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\\userfs\ks779\w2k\Downloads\"/>
    </mc:Choice>
  </mc:AlternateContent>
  <xr:revisionPtr revIDLastSave="0" documentId="13_ncr:1_{3CFEBAAD-CA53-43F7-86E1-4AAF32F80DCC}" xr6:coauthVersionLast="36" xr6:coauthVersionMax="36" xr10:uidLastSave="{00000000-0000-0000-0000-000000000000}"/>
  <bookViews>
    <workbookView xWindow="0" yWindow="0" windowWidth="34760" windowHeight="19300" tabRatio="500" firstSheet="2" activeTab="3" xr2:uid="{00000000-000D-0000-FFFF-FFFF00000000}"/>
  </bookViews>
  <sheets>
    <sheet name="all" sheetId="1" r:id="rId1"/>
    <sheet name="2019 prev F" sheetId="4" r:id="rId2"/>
    <sheet name="2019 prev M" sheetId="5" r:id="rId3"/>
    <sheet name="countries where change(F)" sheetId="3" r:id="rId4"/>
    <sheet name="countries where change(M)" sheetId="2" r:id="rId5"/>
  </sheets>
  <definedNames>
    <definedName name="_xlchart.v5.0" hidden="1">'2019 prev F'!$A$1</definedName>
    <definedName name="_xlchart.v5.1" hidden="1">'2019 prev F'!$A$2:$A$128</definedName>
    <definedName name="_xlchart.v5.2" hidden="1">'2019 prev F'!$B$1</definedName>
    <definedName name="_xlchart.v5.3" hidden="1">'2019 prev F'!$B$2:$B$128</definedName>
    <definedName name="_xlchart.v5.4" hidden="1">'2019 prev M'!$A$1</definedName>
    <definedName name="_xlchart.v5.5" hidden="1">'2019 prev M'!$A$2:$A$128</definedName>
    <definedName name="_xlchart.v5.6" hidden="1">'2019 prev M'!$B$1</definedName>
    <definedName name="_xlchart.v5.7" hidden="1">'2019 prev M'!$B$2:$B$128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9" i="2" l="1"/>
  <c r="H19" i="2"/>
  <c r="I11" i="3"/>
  <c r="H11" i="3"/>
  <c r="I51" i="1"/>
  <c r="H51" i="1"/>
  <c r="I44" i="2"/>
  <c r="H44" i="2"/>
  <c r="I34" i="3"/>
  <c r="H34" i="3"/>
  <c r="I60" i="1"/>
  <c r="H60" i="1"/>
  <c r="I10" i="3"/>
  <c r="H10" i="3"/>
  <c r="I21" i="2"/>
  <c r="H21" i="2"/>
  <c r="I59" i="1"/>
  <c r="H59" i="1"/>
  <c r="I37" i="3"/>
  <c r="H37" i="3"/>
  <c r="I56" i="3"/>
  <c r="H56" i="3"/>
  <c r="I55" i="3"/>
  <c r="H55" i="3"/>
  <c r="I51" i="3"/>
  <c r="H51" i="3"/>
  <c r="I27" i="3"/>
  <c r="H27" i="3"/>
  <c r="I54" i="3"/>
  <c r="H54" i="3"/>
  <c r="I3" i="3"/>
  <c r="H3" i="3"/>
  <c r="I48" i="3"/>
  <c r="H48" i="3"/>
  <c r="I23" i="3"/>
  <c r="H23" i="3"/>
  <c r="I49" i="3"/>
  <c r="H49" i="3"/>
  <c r="I52" i="3"/>
  <c r="H52" i="3"/>
  <c r="I9" i="3"/>
  <c r="H9" i="3"/>
  <c r="I33" i="3"/>
  <c r="H33" i="3"/>
  <c r="I41" i="3"/>
  <c r="H41" i="3"/>
  <c r="I20" i="3"/>
  <c r="H20" i="3"/>
  <c r="I50" i="3"/>
  <c r="H50" i="3"/>
  <c r="I25" i="3"/>
  <c r="H25" i="3"/>
  <c r="I22" i="3"/>
  <c r="H22" i="3"/>
  <c r="I45" i="3"/>
  <c r="H45" i="3"/>
  <c r="I19" i="3"/>
  <c r="H19" i="3"/>
  <c r="I35" i="3"/>
  <c r="H35" i="3"/>
  <c r="I16" i="3"/>
  <c r="H16" i="3"/>
  <c r="I32" i="3"/>
  <c r="H32" i="3"/>
  <c r="I31" i="3"/>
  <c r="H31" i="3"/>
  <c r="I24" i="3"/>
  <c r="H24" i="3"/>
  <c r="I26" i="3"/>
  <c r="H26" i="3"/>
  <c r="I44" i="3"/>
  <c r="H44" i="3"/>
  <c r="I39" i="3"/>
  <c r="H39" i="3"/>
  <c r="I28" i="3"/>
  <c r="H28" i="3"/>
  <c r="I8" i="3"/>
  <c r="H8" i="3"/>
  <c r="I42" i="3"/>
  <c r="H42" i="3"/>
  <c r="I21" i="3"/>
  <c r="H21" i="3"/>
  <c r="I30" i="3"/>
  <c r="H30" i="3"/>
  <c r="I47" i="3"/>
  <c r="H47" i="3"/>
  <c r="I4" i="3"/>
  <c r="H4" i="3"/>
  <c r="I18" i="3"/>
  <c r="H18" i="3"/>
  <c r="I36" i="3"/>
  <c r="H36" i="3"/>
  <c r="I5" i="3"/>
  <c r="H5" i="3"/>
  <c r="I7" i="3"/>
  <c r="H7" i="3"/>
  <c r="I17" i="3"/>
  <c r="H17" i="3"/>
  <c r="I46" i="3"/>
  <c r="H46" i="3"/>
  <c r="I15" i="3"/>
  <c r="H15" i="3"/>
  <c r="I40" i="3"/>
  <c r="H40" i="3"/>
  <c r="I13" i="3"/>
  <c r="H13" i="3"/>
  <c r="I2" i="3"/>
  <c r="H2" i="3"/>
  <c r="I43" i="3"/>
  <c r="H43" i="3"/>
  <c r="I12" i="3"/>
  <c r="H12" i="3"/>
  <c r="I14" i="3"/>
  <c r="H14" i="3"/>
  <c r="I29" i="3"/>
  <c r="H29" i="3"/>
  <c r="I6" i="3"/>
  <c r="H6" i="3"/>
  <c r="I38" i="3"/>
  <c r="H38" i="3"/>
  <c r="I53" i="3"/>
  <c r="H53" i="3"/>
  <c r="I55" i="2"/>
  <c r="H55" i="2"/>
  <c r="I4" i="2"/>
  <c r="H4" i="2"/>
  <c r="I54" i="2"/>
  <c r="H54" i="2"/>
  <c r="I16" i="2"/>
  <c r="H16" i="2"/>
  <c r="I51" i="2"/>
  <c r="H51" i="2"/>
  <c r="I50" i="2"/>
  <c r="H50" i="2"/>
  <c r="I20" i="2"/>
  <c r="H20" i="2"/>
  <c r="I2" i="2"/>
  <c r="H2" i="2"/>
  <c r="I26" i="2"/>
  <c r="H26" i="2"/>
  <c r="I46" i="2"/>
  <c r="H46" i="2"/>
  <c r="I9" i="2"/>
  <c r="H9" i="2"/>
  <c r="I43" i="2"/>
  <c r="H43" i="2"/>
  <c r="I45" i="2"/>
  <c r="H45" i="2"/>
  <c r="I7" i="2"/>
  <c r="H7" i="2"/>
  <c r="I47" i="2"/>
  <c r="H47" i="2"/>
  <c r="I49" i="2"/>
  <c r="H49" i="2"/>
  <c r="I40" i="2"/>
  <c r="H40" i="2"/>
  <c r="I13" i="2"/>
  <c r="H13" i="2"/>
  <c r="I11" i="2"/>
  <c r="H11" i="2"/>
  <c r="I25" i="2"/>
  <c r="H25" i="2"/>
  <c r="I53" i="2"/>
  <c r="H53" i="2"/>
  <c r="I15" i="2"/>
  <c r="H15" i="2"/>
  <c r="I22" i="2"/>
  <c r="H22" i="2"/>
  <c r="I41" i="2"/>
  <c r="H41" i="2"/>
  <c r="I37" i="2"/>
  <c r="H37" i="2"/>
  <c r="I39" i="2"/>
  <c r="H39" i="2"/>
  <c r="I29" i="2"/>
  <c r="H29" i="2"/>
  <c r="I8" i="2"/>
  <c r="H8" i="2"/>
  <c r="I28" i="2"/>
  <c r="H28" i="2"/>
  <c r="I27" i="2"/>
  <c r="H27" i="2"/>
  <c r="I56" i="2"/>
  <c r="H56" i="2"/>
  <c r="I3" i="2"/>
  <c r="H3" i="2"/>
  <c r="I42" i="2"/>
  <c r="H42" i="2"/>
  <c r="I17" i="2"/>
  <c r="H17" i="2"/>
  <c r="I34" i="2"/>
  <c r="H34" i="2"/>
  <c r="I12" i="2"/>
  <c r="H12" i="2"/>
  <c r="I35" i="2"/>
  <c r="H35" i="2"/>
  <c r="I38" i="2"/>
  <c r="H38" i="2"/>
  <c r="I31" i="2"/>
  <c r="H31" i="2"/>
  <c r="I6" i="2"/>
  <c r="H6" i="2"/>
  <c r="I5" i="2"/>
  <c r="H5" i="2"/>
  <c r="I18" i="2"/>
  <c r="H18" i="2"/>
  <c r="I52" i="2"/>
  <c r="H52" i="2"/>
  <c r="I48" i="2"/>
  <c r="H48" i="2"/>
  <c r="I30" i="2"/>
  <c r="H30" i="2"/>
  <c r="I24" i="2"/>
  <c r="H24" i="2"/>
  <c r="I23" i="2"/>
  <c r="H23" i="2"/>
  <c r="I33" i="2"/>
  <c r="H33" i="2"/>
  <c r="I14" i="2"/>
  <c r="H14" i="2"/>
  <c r="I36" i="2"/>
  <c r="H36" i="2"/>
  <c r="I32" i="2"/>
  <c r="H32" i="2"/>
  <c r="I10" i="2"/>
  <c r="H10" i="2"/>
  <c r="M105" i="1"/>
  <c r="M94" i="1"/>
  <c r="M87" i="1"/>
  <c r="M98" i="1"/>
  <c r="M121" i="1"/>
  <c r="M122" i="1"/>
  <c r="M90" i="1"/>
  <c r="M128" i="1"/>
  <c r="M115" i="1"/>
  <c r="M126" i="1"/>
  <c r="M51" i="1"/>
  <c r="M125" i="1"/>
  <c r="M123" i="1"/>
  <c r="M127" i="1"/>
  <c r="M116" i="1"/>
  <c r="M114" i="1"/>
  <c r="M81" i="1"/>
  <c r="M84" i="1"/>
  <c r="M77" i="1"/>
  <c r="M89" i="1"/>
  <c r="M95" i="1"/>
  <c r="M85" i="1"/>
  <c r="M78" i="1"/>
  <c r="M103" i="1"/>
  <c r="M117" i="1"/>
  <c r="M108" i="1"/>
  <c r="M92" i="1"/>
  <c r="M99" i="1"/>
  <c r="M102" i="1"/>
  <c r="M93" i="1"/>
  <c r="M88" i="1"/>
  <c r="M111" i="1"/>
  <c r="M83" i="1"/>
  <c r="M80" i="1"/>
  <c r="M91" i="1"/>
  <c r="M79" i="1"/>
  <c r="M82" i="1"/>
  <c r="M119" i="1"/>
  <c r="M106" i="1"/>
  <c r="M104" i="1"/>
  <c r="M120" i="1"/>
  <c r="M110" i="1"/>
  <c r="M113" i="1"/>
  <c r="M96" i="1"/>
  <c r="M86" i="1"/>
  <c r="M118" i="1"/>
  <c r="M101" i="1"/>
  <c r="M100" i="1"/>
  <c r="M109" i="1"/>
  <c r="M112" i="1"/>
  <c r="M124" i="1"/>
  <c r="M107" i="1"/>
  <c r="M97" i="1"/>
  <c r="M129" i="1"/>
  <c r="M71" i="1"/>
  <c r="M76" i="1"/>
  <c r="M75" i="1"/>
  <c r="M69" i="1"/>
  <c r="M70" i="1"/>
  <c r="M68" i="1"/>
  <c r="M67" i="1"/>
  <c r="M65" i="1"/>
  <c r="M72" i="1"/>
  <c r="M74" i="1"/>
  <c r="M66" i="1"/>
  <c r="M73" i="1"/>
  <c r="M53" i="1"/>
  <c r="M4" i="1"/>
  <c r="M57" i="1"/>
  <c r="M2" i="1"/>
  <c r="M14" i="1"/>
  <c r="M12" i="1"/>
  <c r="M8" i="1"/>
  <c r="M13" i="1"/>
  <c r="M3" i="1"/>
  <c r="M5" i="1"/>
  <c r="M27" i="1"/>
  <c r="M60" i="1"/>
  <c r="M11" i="1"/>
  <c r="M23" i="1"/>
  <c r="M36" i="1"/>
  <c r="M7" i="1"/>
  <c r="M42" i="1"/>
  <c r="M35" i="1"/>
  <c r="M41" i="1"/>
  <c r="M33" i="1"/>
  <c r="M55" i="1"/>
  <c r="M30" i="1"/>
  <c r="M25" i="1"/>
  <c r="M29" i="1"/>
  <c r="M59" i="1"/>
  <c r="M47" i="1"/>
  <c r="M9" i="1"/>
  <c r="M50" i="1"/>
  <c r="M34" i="1"/>
  <c r="M16" i="1"/>
  <c r="M6" i="1"/>
  <c r="M44" i="1"/>
  <c r="M19" i="1"/>
  <c r="M18" i="1"/>
  <c r="M17" i="1"/>
  <c r="M28" i="1"/>
  <c r="M10" i="1"/>
  <c r="M26" i="1"/>
  <c r="M22" i="1"/>
  <c r="M32" i="1"/>
  <c r="M48" i="1"/>
  <c r="M31" i="1"/>
  <c r="M56" i="1"/>
  <c r="M61" i="1"/>
  <c r="M38" i="1"/>
  <c r="M54" i="1"/>
  <c r="M43" i="1"/>
  <c r="M20" i="1"/>
  <c r="M46" i="1"/>
  <c r="M62" i="1"/>
  <c r="M45" i="1"/>
  <c r="M49" i="1"/>
  <c r="M64" i="1"/>
  <c r="M37" i="1"/>
  <c r="M63" i="1"/>
  <c r="M40" i="1"/>
  <c r="M15" i="1"/>
  <c r="M39" i="1"/>
  <c r="M21" i="1"/>
  <c r="M52" i="1"/>
  <c r="M24" i="1"/>
  <c r="M58" i="1"/>
  <c r="K124" i="1"/>
  <c r="I105" i="1"/>
  <c r="H105" i="1"/>
  <c r="I94" i="1"/>
  <c r="H94" i="1"/>
  <c r="I71" i="1"/>
  <c r="H71" i="1"/>
  <c r="I87" i="1"/>
  <c r="H87" i="1"/>
  <c r="I76" i="1"/>
  <c r="H76" i="1"/>
  <c r="I98" i="1"/>
  <c r="H98" i="1"/>
  <c r="I121" i="1"/>
  <c r="H121" i="1"/>
  <c r="I122" i="1"/>
  <c r="H122" i="1"/>
  <c r="I75" i="1"/>
  <c r="H75" i="1"/>
  <c r="I90" i="1"/>
  <c r="H90" i="1"/>
  <c r="I128" i="1"/>
  <c r="H128" i="1"/>
  <c r="I115" i="1"/>
  <c r="H115" i="1"/>
  <c r="I126" i="1"/>
  <c r="H126" i="1"/>
  <c r="I125" i="1"/>
  <c r="H125" i="1"/>
  <c r="I123" i="1"/>
  <c r="H123" i="1"/>
  <c r="I127" i="1"/>
  <c r="H127" i="1"/>
  <c r="I116" i="1"/>
  <c r="H116" i="1"/>
  <c r="I114" i="1"/>
  <c r="H114" i="1"/>
  <c r="I81" i="1"/>
  <c r="H81" i="1"/>
  <c r="I84" i="1"/>
  <c r="H84" i="1"/>
  <c r="I77" i="1"/>
  <c r="H77" i="1"/>
  <c r="I89" i="1"/>
  <c r="H89" i="1"/>
  <c r="I95" i="1"/>
  <c r="H95" i="1"/>
  <c r="I85" i="1"/>
  <c r="H85" i="1"/>
  <c r="I69" i="1"/>
  <c r="H69" i="1"/>
  <c r="I78" i="1"/>
  <c r="H78" i="1"/>
  <c r="I103" i="1"/>
  <c r="H103" i="1"/>
  <c r="I117" i="1"/>
  <c r="H117" i="1"/>
  <c r="I108" i="1"/>
  <c r="H108" i="1"/>
  <c r="I92" i="1"/>
  <c r="H92" i="1"/>
  <c r="I99" i="1"/>
  <c r="H99" i="1"/>
  <c r="I102" i="1"/>
  <c r="H102" i="1"/>
  <c r="I93" i="1"/>
  <c r="H93" i="1"/>
  <c r="I88" i="1"/>
  <c r="H88" i="1"/>
  <c r="I111" i="1"/>
  <c r="H111" i="1"/>
  <c r="I70" i="1"/>
  <c r="H70" i="1"/>
  <c r="I83" i="1"/>
  <c r="H83" i="1"/>
  <c r="I80" i="1"/>
  <c r="H80" i="1"/>
  <c r="I91" i="1"/>
  <c r="H91" i="1"/>
  <c r="I68" i="1"/>
  <c r="H68" i="1"/>
  <c r="I67" i="1"/>
  <c r="H67" i="1"/>
  <c r="I65" i="1"/>
  <c r="H65" i="1"/>
  <c r="I72" i="1"/>
  <c r="H72" i="1"/>
  <c r="I74" i="1"/>
  <c r="H74" i="1"/>
  <c r="I79" i="1"/>
  <c r="H79" i="1"/>
  <c r="I66" i="1"/>
  <c r="H66" i="1"/>
  <c r="I82" i="1"/>
  <c r="H82" i="1"/>
  <c r="I119" i="1"/>
  <c r="H119" i="1"/>
  <c r="I106" i="1"/>
  <c r="H106" i="1"/>
  <c r="I104" i="1"/>
  <c r="H104" i="1"/>
  <c r="I120" i="1"/>
  <c r="H120" i="1"/>
  <c r="I110" i="1"/>
  <c r="H110" i="1"/>
  <c r="I113" i="1"/>
  <c r="H113" i="1"/>
  <c r="I96" i="1"/>
  <c r="H96" i="1"/>
  <c r="I86" i="1"/>
  <c r="H86" i="1"/>
  <c r="I118" i="1"/>
  <c r="H118" i="1"/>
  <c r="I73" i="1"/>
  <c r="H73" i="1"/>
  <c r="I101" i="1"/>
  <c r="H101" i="1"/>
  <c r="I100" i="1"/>
  <c r="H100" i="1"/>
  <c r="I109" i="1"/>
  <c r="H109" i="1"/>
  <c r="I112" i="1"/>
  <c r="H112" i="1"/>
  <c r="I124" i="1"/>
  <c r="H124" i="1"/>
  <c r="I107" i="1"/>
  <c r="H107" i="1"/>
  <c r="I97" i="1"/>
  <c r="H97" i="1"/>
</calcChain>
</file>

<file path=xl/sharedStrings.xml><?xml version="1.0" encoding="utf-8"?>
<sst xmlns="http://schemas.openxmlformats.org/spreadsheetml/2006/main" count="837" uniqueCount="166">
  <si>
    <t>WHO Sub-Region</t>
  </si>
  <si>
    <t>Algeria</t>
  </si>
  <si>
    <t>Africa (Region D)</t>
  </si>
  <si>
    <t>Benin</t>
  </si>
  <si>
    <t>Burkina Faso</t>
  </si>
  <si>
    <t>Cameroon</t>
  </si>
  <si>
    <t>Cape Verde</t>
  </si>
  <si>
    <t>Chad</t>
  </si>
  <si>
    <t>Comoros</t>
  </si>
  <si>
    <t>Gabon</t>
  </si>
  <si>
    <t>The Gambia</t>
  </si>
  <si>
    <t>Ghana</t>
  </si>
  <si>
    <t>Guinea</t>
  </si>
  <si>
    <t>Liberia</t>
  </si>
  <si>
    <t>Madagascar</t>
  </si>
  <si>
    <t>Mali</t>
  </si>
  <si>
    <t>Mauritania</t>
  </si>
  <si>
    <t>Niger</t>
  </si>
  <si>
    <t>Nigeria</t>
  </si>
  <si>
    <t>Sao Tome &amp; Principe</t>
  </si>
  <si>
    <t>Senegal</t>
  </si>
  <si>
    <t>Seychelles</t>
  </si>
  <si>
    <t>Sierra Leone</t>
  </si>
  <si>
    <t>Togo</t>
  </si>
  <si>
    <t>Botswana</t>
  </si>
  <si>
    <t>Africa (Region E)</t>
  </si>
  <si>
    <t>Burundi</t>
  </si>
  <si>
    <t>Congo (Brazzaville)</t>
  </si>
  <si>
    <t>Congo (Republic)</t>
  </si>
  <si>
    <t>Cote d'Ivoire</t>
  </si>
  <si>
    <t>Eritrea</t>
  </si>
  <si>
    <t>Ethiopia</t>
  </si>
  <si>
    <t>Kenya</t>
  </si>
  <si>
    <t>Lesotho</t>
  </si>
  <si>
    <t>Malawi</t>
  </si>
  <si>
    <t>Mozambique</t>
  </si>
  <si>
    <t>Namibia</t>
  </si>
  <si>
    <t>Rwanda</t>
  </si>
  <si>
    <t>South Africa</t>
  </si>
  <si>
    <t>Swaziland</t>
  </si>
  <si>
    <t>Tanzania</t>
  </si>
  <si>
    <t>Uganda</t>
  </si>
  <si>
    <t>Zambia</t>
  </si>
  <si>
    <t>Zimbabwe</t>
  </si>
  <si>
    <t>Canada</t>
  </si>
  <si>
    <t>Americas (Region A)</t>
  </si>
  <si>
    <t>USA</t>
  </si>
  <si>
    <t>Argentina</t>
  </si>
  <si>
    <t>Americas (Region B)</t>
  </si>
  <si>
    <t>Barbados</t>
  </si>
  <si>
    <t>Brazil</t>
  </si>
  <si>
    <t>Costa Rica</t>
  </si>
  <si>
    <t>Dominican Republic</t>
  </si>
  <si>
    <t>Grenada</t>
  </si>
  <si>
    <t>Mexico</t>
  </si>
  <si>
    <t>Panama</t>
  </si>
  <si>
    <t>Paraguay</t>
  </si>
  <si>
    <t>St Kitts &amp; Nevisa</t>
  </si>
  <si>
    <t>St Lucia</t>
  </si>
  <si>
    <t>Trinidad &amp; Tobago</t>
  </si>
  <si>
    <t>Uruguay</t>
  </si>
  <si>
    <t>Venezuela</t>
  </si>
  <si>
    <t>Haiti</t>
  </si>
  <si>
    <t>Americas (Region D)</t>
  </si>
  <si>
    <t>Kuwait</t>
  </si>
  <si>
    <t>Eastern Mediterranean (Region B)</t>
  </si>
  <si>
    <t>Libya</t>
  </si>
  <si>
    <t>Qatar</t>
  </si>
  <si>
    <t>Saudi Arabia</t>
  </si>
  <si>
    <t>Tunisia</t>
  </si>
  <si>
    <t>Egypt</t>
  </si>
  <si>
    <t>Eastern Mediterranean (Region D)</t>
  </si>
  <si>
    <t>Iraq</t>
  </si>
  <si>
    <t>Morocco</t>
  </si>
  <si>
    <t>Pakistan</t>
  </si>
  <si>
    <t>Sudan</t>
  </si>
  <si>
    <t>Yemen</t>
  </si>
  <si>
    <t>Austria</t>
  </si>
  <si>
    <t>Europe (Region A)</t>
  </si>
  <si>
    <t>Belgium</t>
  </si>
  <si>
    <t>Cyprus</t>
  </si>
  <si>
    <t>Czech Republic</t>
  </si>
  <si>
    <t>Denmark</t>
  </si>
  <si>
    <t>Finland</t>
  </si>
  <si>
    <t>France</t>
  </si>
  <si>
    <t>Germany</t>
  </si>
  <si>
    <t>Iceland</t>
  </si>
  <si>
    <t>Ireland</t>
  </si>
  <si>
    <t>Italy</t>
  </si>
  <si>
    <t>Luxembourg</t>
  </si>
  <si>
    <t>Malta</t>
  </si>
  <si>
    <t>Netherlands</t>
  </si>
  <si>
    <t>Norway</t>
  </si>
  <si>
    <t>Portugal</t>
  </si>
  <si>
    <t>Slovenia</t>
  </si>
  <si>
    <t>Spain</t>
  </si>
  <si>
    <t>Sweden</t>
  </si>
  <si>
    <t>Switzerland</t>
  </si>
  <si>
    <t>United Kingdom</t>
  </si>
  <si>
    <t>Azerbaijan</t>
  </si>
  <si>
    <t>Europe (Region B)</t>
  </si>
  <si>
    <t>Armenia</t>
  </si>
  <si>
    <t>Bulgaria</t>
  </si>
  <si>
    <t>Georgia</t>
  </si>
  <si>
    <t>Kazakhstan</t>
  </si>
  <si>
    <t>Kyrgyzstan</t>
  </si>
  <si>
    <t>Poland</t>
  </si>
  <si>
    <t>Romania</t>
  </si>
  <si>
    <t>Slovakia</t>
  </si>
  <si>
    <t>Uzbekistan</t>
  </si>
  <si>
    <t>Latvia</t>
  </si>
  <si>
    <t>Europe (Region C)</t>
  </si>
  <si>
    <t>Lithuania</t>
  </si>
  <si>
    <t>Moldova</t>
  </si>
  <si>
    <t>Russia</t>
  </si>
  <si>
    <t>Ukraine</t>
  </si>
  <si>
    <t>Indonesia</t>
  </si>
  <si>
    <t>South East Asia (Region B)</t>
  </si>
  <si>
    <t>Sri Lanka</t>
  </si>
  <si>
    <t>Thailand</t>
  </si>
  <si>
    <t>Bangladesh</t>
  </si>
  <si>
    <t>South East Asia (Region D)</t>
  </si>
  <si>
    <t>Bhutan</t>
  </si>
  <si>
    <t>India</t>
  </si>
  <si>
    <t>Maldives</t>
  </si>
  <si>
    <t>Myanmar</t>
  </si>
  <si>
    <t>Nepal</t>
  </si>
  <si>
    <t>Timor Leste</t>
  </si>
  <si>
    <t>Australia</t>
  </si>
  <si>
    <t>Western Pacific (Region A)</t>
  </si>
  <si>
    <t>Brunei Darussalam</t>
  </si>
  <si>
    <t>Cambodia</t>
  </si>
  <si>
    <t>Western Pacific (Region B)</t>
  </si>
  <si>
    <t>China</t>
  </si>
  <si>
    <t>Lao People’s Democratic Republic</t>
  </si>
  <si>
    <t>Malaysia</t>
  </si>
  <si>
    <t>Marshall Islands</t>
  </si>
  <si>
    <t>Micronesia</t>
  </si>
  <si>
    <t>Mongolia</t>
  </si>
  <si>
    <t>Niue</t>
  </si>
  <si>
    <t>Philippines</t>
  </si>
  <si>
    <t>Vietnam</t>
  </si>
  <si>
    <t>prevalence of smokeless tobacco among adult male ≥ 15 years (2019)</t>
  </si>
  <si>
    <t>prevalence of smokeless tobacco among adult female ≥ 15 years (2019)</t>
  </si>
  <si>
    <t>prevalence of smokeless tobacco among adult male ≥ 15 years (2014)</t>
  </si>
  <si>
    <t>prevalence of smokeless tobacco among adult female ≥ 15 years (2014)</t>
  </si>
  <si>
    <t>Country 2019</t>
  </si>
  <si>
    <t>change f</t>
  </si>
  <si>
    <t>change m</t>
  </si>
  <si>
    <t>s</t>
  </si>
  <si>
    <t>n</t>
  </si>
  <si>
    <t>same data or new data</t>
  </si>
  <si>
    <t>12 countries new entry</t>
  </si>
  <si>
    <t>male</t>
  </si>
  <si>
    <t>female</t>
  </si>
  <si>
    <t>increase</t>
  </si>
  <si>
    <t>reduction</t>
  </si>
  <si>
    <t>both</t>
  </si>
  <si>
    <t>m-f</t>
  </si>
  <si>
    <t>Laos</t>
  </si>
  <si>
    <t>Prevalence of smokeless tobacco among adult female ≥ 15 years</t>
  </si>
  <si>
    <t>Prevalence of smokeless tobacco among adult male ≥ 15 years</t>
  </si>
  <si>
    <t>m</t>
  </si>
  <si>
    <t>f</t>
  </si>
  <si>
    <t>60 countries same data</t>
  </si>
  <si>
    <t>55 revised estimates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</si>
</sst>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sz val="1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</borders>
  <cellStyleXfs count="18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wrapText="1"/>
    </xf>
    <xf numFmtId="0" fontId="3" fillId="0" borderId="1" xfId="0" applyNumberFormat="1" applyFont="1" applyFill="1" applyBorder="1" applyAlignment="1">
      <alignment horizontal="left" wrapText="1"/>
    </xf>
    <xf numFmtId="0" fontId="3" fillId="0" borderId="2" xfId="0" applyNumberFormat="1" applyFont="1" applyFill="1" applyBorder="1" applyAlignment="1">
      <alignment horizontal="left" wrapText="1"/>
    </xf>
    <xf numFmtId="0" fontId="4" fillId="0" borderId="0" xfId="0" applyFont="1" applyFill="1"/>
    <xf numFmtId="0" fontId="5" fillId="0" borderId="0" xfId="0" applyFont="1"/>
    <xf numFmtId="0" fontId="0" fillId="0" borderId="0" xfId="0" applyAlignment="1">
      <alignment horizontal="center"/>
    </xf>
    <xf numFmtId="0" fontId="4" fillId="2" borderId="0" xfId="0" applyFont="1" applyFill="1"/>
    <xf numFmtId="0" fontId="5" fillId="2" borderId="0" xfId="0" applyFont="1" applyFill="1"/>
    <xf numFmtId="0" fontId="0" fillId="2" borderId="0" xfId="0" applyFill="1" applyAlignment="1">
      <alignment horizontal="center"/>
    </xf>
    <xf numFmtId="0" fontId="4" fillId="3" borderId="0" xfId="0" applyFont="1" applyFill="1"/>
    <xf numFmtId="0" fontId="6" fillId="4" borderId="0" xfId="0" applyFont="1" applyFill="1"/>
    <xf numFmtId="0" fontId="9" fillId="0" borderId="0" xfId="0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/>
    </xf>
    <xf numFmtId="0" fontId="9" fillId="5" borderId="0" xfId="0" applyNumberFormat="1" applyFont="1" applyFill="1" applyBorder="1" applyAlignment="1">
      <alignment horizontal="center"/>
    </xf>
    <xf numFmtId="0" fontId="9" fillId="5" borderId="0" xfId="0" applyNumberFormat="1" applyFont="1" applyFill="1" applyBorder="1" applyAlignment="1">
      <alignment horizontal="center" vertical="center"/>
    </xf>
    <xf numFmtId="0" fontId="9" fillId="5" borderId="0" xfId="3" applyNumberFormat="1" applyFont="1" applyFill="1" applyBorder="1" applyAlignment="1">
      <alignment horizontal="center"/>
    </xf>
    <xf numFmtId="0" fontId="9" fillId="0" borderId="0" xfId="3" applyNumberFormat="1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left" wrapText="1"/>
    </xf>
    <xf numFmtId="164" fontId="0" fillId="0" borderId="0" xfId="0" applyNumberFormat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9" fillId="6" borderId="0" xfId="0" applyFont="1" applyFill="1"/>
    <xf numFmtId="0" fontId="0" fillId="11" borderId="0" xfId="0" applyFill="1"/>
    <xf numFmtId="164" fontId="0" fillId="9" borderId="0" xfId="0" applyNumberFormat="1" applyFill="1"/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9" fillId="2" borderId="0" xfId="0" applyNumberFormat="1" applyFont="1" applyFill="1" applyBorder="1" applyAlignment="1">
      <alignment horizontal="center"/>
    </xf>
    <xf numFmtId="0" fontId="0" fillId="2" borderId="0" xfId="0" applyFill="1"/>
  </cellXfs>
  <cellStyles count="18">
    <cellStyle name="Followed Hyperlink" xfId="2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Hyperlink" xfId="1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Normal" xfId="0" builtinId="0"/>
    <cellStyle name="Normal 2" xfId="3" xr:uid="{00000000-0005-0000-0000-000011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'countries where change(F)'!$B$2:$B$56</c:f>
              <c:strCache>
                <c:ptCount val="55"/>
                <c:pt idx="0">
                  <c:v>Botswana</c:v>
                </c:pt>
                <c:pt idx="1">
                  <c:v>Bhutan</c:v>
                </c:pt>
                <c:pt idx="2">
                  <c:v>Cambodia</c:v>
                </c:pt>
                <c:pt idx="3">
                  <c:v>India</c:v>
                </c:pt>
                <c:pt idx="4">
                  <c:v>Bangladesh</c:v>
                </c:pt>
                <c:pt idx="5">
                  <c:v>Benin</c:v>
                </c:pt>
                <c:pt idx="6">
                  <c:v>South Africa</c:v>
                </c:pt>
                <c:pt idx="7">
                  <c:v>Sri Lanka</c:v>
                </c:pt>
                <c:pt idx="8">
                  <c:v>Yemen</c:v>
                </c:pt>
                <c:pt idx="9">
                  <c:v>Maldives</c:v>
                </c:pt>
                <c:pt idx="10">
                  <c:v>Nepal</c:v>
                </c:pt>
                <c:pt idx="11">
                  <c:v>Latvia</c:v>
                </c:pt>
                <c:pt idx="12">
                  <c:v>Sudan</c:v>
                </c:pt>
                <c:pt idx="13">
                  <c:v>Austria</c:v>
                </c:pt>
                <c:pt idx="14">
                  <c:v>Philippines</c:v>
                </c:pt>
                <c:pt idx="15">
                  <c:v>Egypt</c:v>
                </c:pt>
                <c:pt idx="16">
                  <c:v>Mongolia</c:v>
                </c:pt>
                <c:pt idx="17">
                  <c:v>Mexico</c:v>
                </c:pt>
                <c:pt idx="18">
                  <c:v>Vietnam</c:v>
                </c:pt>
                <c:pt idx="19">
                  <c:v>Iraq</c:v>
                </c:pt>
                <c:pt idx="20">
                  <c:v>Saudi Arabia</c:v>
                </c:pt>
                <c:pt idx="21">
                  <c:v>Kyrgyzstan</c:v>
                </c:pt>
                <c:pt idx="22">
                  <c:v>Australia</c:v>
                </c:pt>
                <c:pt idx="23">
                  <c:v>Switzerland</c:v>
                </c:pt>
                <c:pt idx="24">
                  <c:v>Russia</c:v>
                </c:pt>
                <c:pt idx="25">
                  <c:v>Eritrea</c:v>
                </c:pt>
                <c:pt idx="26">
                  <c:v>Denmark</c:v>
                </c:pt>
                <c:pt idx="27">
                  <c:v>Uzbekistan</c:v>
                </c:pt>
                <c:pt idx="28">
                  <c:v>Canada</c:v>
                </c:pt>
                <c:pt idx="29">
                  <c:v>Azerbaijan</c:v>
                </c:pt>
                <c:pt idx="30">
                  <c:v>Ukraine</c:v>
                </c:pt>
                <c:pt idx="31">
                  <c:v>Norway</c:v>
                </c:pt>
                <c:pt idx="32">
                  <c:v>Sweden</c:v>
                </c:pt>
                <c:pt idx="33">
                  <c:v>Finland</c:v>
                </c:pt>
                <c:pt idx="34">
                  <c:v>Slovakia</c:v>
                </c:pt>
                <c:pt idx="35">
                  <c:v>Malaysia</c:v>
                </c:pt>
                <c:pt idx="36">
                  <c:v>Algeria</c:v>
                </c:pt>
                <c:pt idx="37">
                  <c:v>Nigeria</c:v>
                </c:pt>
                <c:pt idx="38">
                  <c:v>Rwanda</c:v>
                </c:pt>
                <c:pt idx="39">
                  <c:v>Ethiopia</c:v>
                </c:pt>
                <c:pt idx="40">
                  <c:v>Liberia</c:v>
                </c:pt>
                <c:pt idx="41">
                  <c:v>Senegal</c:v>
                </c:pt>
                <c:pt idx="42">
                  <c:v>Czech Republic</c:v>
                </c:pt>
                <c:pt idx="43">
                  <c:v>Swaziland</c:v>
                </c:pt>
                <c:pt idx="44">
                  <c:v>Pakistan</c:v>
                </c:pt>
                <c:pt idx="45">
                  <c:v>Uganda</c:v>
                </c:pt>
                <c:pt idx="46">
                  <c:v>Kenya</c:v>
                </c:pt>
                <c:pt idx="47">
                  <c:v>Indonesia</c:v>
                </c:pt>
                <c:pt idx="48">
                  <c:v>Cameroon</c:v>
                </c:pt>
                <c:pt idx="49">
                  <c:v>Iceland</c:v>
                </c:pt>
                <c:pt idx="50">
                  <c:v>Zambia</c:v>
                </c:pt>
                <c:pt idx="51">
                  <c:v>Laos</c:v>
                </c:pt>
                <c:pt idx="52">
                  <c:v>Burkina Faso</c:v>
                </c:pt>
                <c:pt idx="53">
                  <c:v>Myanmar</c:v>
                </c:pt>
                <c:pt idx="54">
                  <c:v>Timor Leste</c:v>
                </c:pt>
              </c:strCache>
            </c:strRef>
          </c:cat>
          <c:val>
            <c:numRef>
              <c:f>'countries where change(F)'!$I$2:$I$56</c:f>
              <c:numCache>
                <c:formatCode>0.0000</c:formatCode>
                <c:ptCount val="55"/>
                <c:pt idx="0" formatCode="General">
                  <c:v>-7.9999999999999988E-2</c:v>
                </c:pt>
                <c:pt idx="1">
                  <c:v>-6.3000000000000014E-2</c:v>
                </c:pt>
                <c:pt idx="2" formatCode="General">
                  <c:v>-6.2000000000000027E-2</c:v>
                </c:pt>
                <c:pt idx="3" formatCode="General">
                  <c:v>-5.5999999999999994E-2</c:v>
                </c:pt>
                <c:pt idx="4" formatCode="General">
                  <c:v>-3.0999999999999972E-2</c:v>
                </c:pt>
                <c:pt idx="5" formatCode="General">
                  <c:v>-2.7000000000000003E-2</c:v>
                </c:pt>
                <c:pt idx="6">
                  <c:v>-2.4999999999999994E-2</c:v>
                </c:pt>
                <c:pt idx="7">
                  <c:v>-1.6000000000000007E-2</c:v>
                </c:pt>
                <c:pt idx="8" formatCode="General">
                  <c:v>-1.3999999999999999E-2</c:v>
                </c:pt>
                <c:pt idx="9" formatCode="General">
                  <c:v>-1.2000000000000002E-2</c:v>
                </c:pt>
                <c:pt idx="10" formatCode="General">
                  <c:v>-1.1999999999999997E-2</c:v>
                </c:pt>
                <c:pt idx="11" formatCode="General">
                  <c:v>-9.0000000000000011E-3</c:v>
                </c:pt>
                <c:pt idx="12" formatCode="General">
                  <c:v>-8.0000000000000002E-3</c:v>
                </c:pt>
                <c:pt idx="13" formatCode="General">
                  <c:v>-6.000000000000001E-3</c:v>
                </c:pt>
                <c:pt idx="14" formatCode="General">
                  <c:v>-5.000000000000001E-3</c:v>
                </c:pt>
                <c:pt idx="15" formatCode="General">
                  <c:v>-3.0000000000000001E-3</c:v>
                </c:pt>
                <c:pt idx="16" formatCode="General">
                  <c:v>-3.0000000000000001E-3</c:v>
                </c:pt>
                <c:pt idx="17">
                  <c:v>-3.0000000000000001E-3</c:v>
                </c:pt>
                <c:pt idx="18">
                  <c:v>-2.9999999999999992E-3</c:v>
                </c:pt>
                <c:pt idx="19" formatCode="General">
                  <c:v>-2.8E-3</c:v>
                </c:pt>
                <c:pt idx="20">
                  <c:v>-2E-3</c:v>
                </c:pt>
                <c:pt idx="21">
                  <c:v>-2E-3</c:v>
                </c:pt>
                <c:pt idx="22" formatCode="General">
                  <c:v>-1.0999999999999994E-3</c:v>
                </c:pt>
                <c:pt idx="23">
                  <c:v>-1.0000000000000009E-3</c:v>
                </c:pt>
                <c:pt idx="24" formatCode="General">
                  <c:v>-1E-3</c:v>
                </c:pt>
                <c:pt idx="25">
                  <c:v>-1E-3</c:v>
                </c:pt>
                <c:pt idx="26" formatCode="General">
                  <c:v>-9.9999999999999915E-4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 formatCode="General">
                  <c:v>0</c:v>
                </c:pt>
                <c:pt idx="32">
                  <c:v>0</c:v>
                </c:pt>
                <c:pt idx="33" formatCode="General">
                  <c:v>1E-3</c:v>
                </c:pt>
                <c:pt idx="34">
                  <c:v>1.0000000000000009E-3</c:v>
                </c:pt>
                <c:pt idx="35" formatCode="General">
                  <c:v>2E-3</c:v>
                </c:pt>
                <c:pt idx="36">
                  <c:v>4.0000000000000001E-3</c:v>
                </c:pt>
                <c:pt idx="37">
                  <c:v>4.000000000000001E-3</c:v>
                </c:pt>
                <c:pt idx="38">
                  <c:v>5.7000000000000002E-3</c:v>
                </c:pt>
                <c:pt idx="39" formatCode="General">
                  <c:v>6.0000000000000001E-3</c:v>
                </c:pt>
                <c:pt idx="40">
                  <c:v>6.9999999999999993E-3</c:v>
                </c:pt>
                <c:pt idx="41">
                  <c:v>7.7000000000000002E-3</c:v>
                </c:pt>
                <c:pt idx="42">
                  <c:v>8.0000000000000002E-3</c:v>
                </c:pt>
                <c:pt idx="43" formatCode="General">
                  <c:v>1.0000000000000002E-2</c:v>
                </c:pt>
                <c:pt idx="44">
                  <c:v>1.2600000000000007E-2</c:v>
                </c:pt>
                <c:pt idx="45">
                  <c:v>1.4999999999999999E-2</c:v>
                </c:pt>
                <c:pt idx="46" formatCode="General">
                  <c:v>2.5099999999999997E-2</c:v>
                </c:pt>
                <c:pt idx="47" formatCode="General">
                  <c:v>2.8000000000000001E-2</c:v>
                </c:pt>
                <c:pt idx="48" formatCode="General">
                  <c:v>2.86E-2</c:v>
                </c:pt>
                <c:pt idx="49" formatCode="General">
                  <c:v>0.03</c:v>
                </c:pt>
                <c:pt idx="50" formatCode="General">
                  <c:v>5.6000000000000008E-2</c:v>
                </c:pt>
                <c:pt idx="51">
                  <c:v>7.4999999999999997E-2</c:v>
                </c:pt>
                <c:pt idx="52" formatCode="General">
                  <c:v>7.7399999999999997E-2</c:v>
                </c:pt>
                <c:pt idx="53" formatCode="General">
                  <c:v>8.0000000000000016E-2</c:v>
                </c:pt>
                <c:pt idx="54" formatCode="General">
                  <c:v>0.24870000000000003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C-4C92-B907-EDFCA71A8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2262744"/>
        <c:axId val="-2102259800"/>
      </c:barChart>
      <c:catAx>
        <c:axId val="-2102262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-2102259800"/>
        <c:crosses val="autoZero"/>
        <c:auto val="1"/>
        <c:lblAlgn val="ctr"/>
        <c:lblOffset val="1"/>
        <c:tickLblSkip val="1"/>
        <c:tickMarkSkip val="100"/>
        <c:noMultiLvlLbl val="0"/>
      </c:catAx>
      <c:valAx>
        <c:axId val="-2102259800"/>
        <c:scaling>
          <c:orientation val="minMax"/>
          <c:max val="0.2"/>
          <c:min val="-0.1"/>
        </c:scaling>
        <c:delete val="0"/>
        <c:axPos val="l"/>
        <c:majorGridlines/>
        <c:numFmt formatCode="#,##0.00" sourceLinked="0"/>
        <c:majorTickMark val="out"/>
        <c:minorTickMark val="none"/>
        <c:tickLblPos val="nextTo"/>
        <c:crossAx val="-2102262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'countries where change(M)'!$B$2:$B$56</c:f>
              <c:strCache>
                <c:ptCount val="55"/>
                <c:pt idx="0">
                  <c:v>Laos</c:v>
                </c:pt>
                <c:pt idx="1">
                  <c:v>Algeria</c:v>
                </c:pt>
                <c:pt idx="2">
                  <c:v>Bangladesh</c:v>
                </c:pt>
                <c:pt idx="3">
                  <c:v>Sudan</c:v>
                </c:pt>
                <c:pt idx="4">
                  <c:v>Uzbekistan</c:v>
                </c:pt>
                <c:pt idx="5">
                  <c:v>Nepal</c:v>
                </c:pt>
                <c:pt idx="6">
                  <c:v>Senegal</c:v>
                </c:pt>
                <c:pt idx="7">
                  <c:v>Botswana</c:v>
                </c:pt>
                <c:pt idx="8">
                  <c:v>Latvia</c:v>
                </c:pt>
                <c:pt idx="9">
                  <c:v>Rwanda</c:v>
                </c:pt>
                <c:pt idx="10">
                  <c:v>Austria</c:v>
                </c:pt>
                <c:pt idx="11">
                  <c:v>Pakistan</c:v>
                </c:pt>
                <c:pt idx="12">
                  <c:v>Egypt</c:v>
                </c:pt>
                <c:pt idx="13">
                  <c:v>Benin</c:v>
                </c:pt>
                <c:pt idx="14">
                  <c:v>India</c:v>
                </c:pt>
                <c:pt idx="15">
                  <c:v>Slovakia</c:v>
                </c:pt>
                <c:pt idx="16">
                  <c:v>Mongolia</c:v>
                </c:pt>
                <c:pt idx="17">
                  <c:v>Maldives</c:v>
                </c:pt>
                <c:pt idx="18">
                  <c:v>Cambodia</c:v>
                </c:pt>
                <c:pt idx="19">
                  <c:v>Yemen</c:v>
                </c:pt>
                <c:pt idx="20">
                  <c:v>Uganda</c:v>
                </c:pt>
                <c:pt idx="21">
                  <c:v>Canada</c:v>
                </c:pt>
                <c:pt idx="22">
                  <c:v>Iraq</c:v>
                </c:pt>
                <c:pt idx="23">
                  <c:v>Liberia</c:v>
                </c:pt>
                <c:pt idx="24">
                  <c:v>South Africa</c:v>
                </c:pt>
                <c:pt idx="25">
                  <c:v>Denmark</c:v>
                </c:pt>
                <c:pt idx="26">
                  <c:v>Nigeria</c:v>
                </c:pt>
                <c:pt idx="27">
                  <c:v>Czech Republic</c:v>
                </c:pt>
                <c:pt idx="28">
                  <c:v>Russia</c:v>
                </c:pt>
                <c:pt idx="29">
                  <c:v>Australia</c:v>
                </c:pt>
                <c:pt idx="30">
                  <c:v>Azerbaijan</c:v>
                </c:pt>
                <c:pt idx="31">
                  <c:v>Ukraine</c:v>
                </c:pt>
                <c:pt idx="32">
                  <c:v>Philippines</c:v>
                </c:pt>
                <c:pt idx="33">
                  <c:v>Finland</c:v>
                </c:pt>
                <c:pt idx="34">
                  <c:v>Mexico</c:v>
                </c:pt>
                <c:pt idx="35">
                  <c:v>Swaziland</c:v>
                </c:pt>
                <c:pt idx="36">
                  <c:v>Saudi Arabia</c:v>
                </c:pt>
                <c:pt idx="37">
                  <c:v>Switzerland</c:v>
                </c:pt>
                <c:pt idx="38">
                  <c:v>Cameroon</c:v>
                </c:pt>
                <c:pt idx="39">
                  <c:v>Vietnam</c:v>
                </c:pt>
                <c:pt idx="40">
                  <c:v>Ethiopia</c:v>
                </c:pt>
                <c:pt idx="41">
                  <c:v>Norway</c:v>
                </c:pt>
                <c:pt idx="42">
                  <c:v>Sweden</c:v>
                </c:pt>
                <c:pt idx="43">
                  <c:v>Sri Lanka</c:v>
                </c:pt>
                <c:pt idx="44">
                  <c:v>Zambia</c:v>
                </c:pt>
                <c:pt idx="45">
                  <c:v>Indonesia</c:v>
                </c:pt>
                <c:pt idx="46">
                  <c:v>Kyrgyzstan</c:v>
                </c:pt>
                <c:pt idx="47">
                  <c:v>Kenya</c:v>
                </c:pt>
                <c:pt idx="48">
                  <c:v>Bhutan</c:v>
                </c:pt>
                <c:pt idx="49">
                  <c:v>Burkina Faso</c:v>
                </c:pt>
                <c:pt idx="50">
                  <c:v>Eritrea</c:v>
                </c:pt>
                <c:pt idx="51">
                  <c:v>Iceland</c:v>
                </c:pt>
                <c:pt idx="52">
                  <c:v>Myanmar</c:v>
                </c:pt>
                <c:pt idx="53">
                  <c:v>Timor Leste</c:v>
                </c:pt>
                <c:pt idx="54">
                  <c:v>Malaysia</c:v>
                </c:pt>
              </c:strCache>
            </c:strRef>
          </c:cat>
          <c:val>
            <c:numRef>
              <c:f>'countries where change(M)'!$H$2:$H$56</c:f>
              <c:numCache>
                <c:formatCode>0.0000</c:formatCode>
                <c:ptCount val="55"/>
                <c:pt idx="0">
                  <c:v>-0.14099999999999999</c:v>
                </c:pt>
                <c:pt idx="1">
                  <c:v>-0.10999999999999999</c:v>
                </c:pt>
                <c:pt idx="2" formatCode="General">
                  <c:v>-0.10200000000000001</c:v>
                </c:pt>
                <c:pt idx="3" formatCode="General">
                  <c:v>-9.8000000000000032E-2</c:v>
                </c:pt>
                <c:pt idx="4">
                  <c:v>-8.6000000000000021E-2</c:v>
                </c:pt>
                <c:pt idx="5" formatCode="General">
                  <c:v>-6.6000000000000003E-2</c:v>
                </c:pt>
                <c:pt idx="6">
                  <c:v>-6.3299999999999995E-2</c:v>
                </c:pt>
                <c:pt idx="7" formatCode="General">
                  <c:v>-5.7000000000000009E-2</c:v>
                </c:pt>
                <c:pt idx="8" formatCode="General">
                  <c:v>-5.6999999999999995E-2</c:v>
                </c:pt>
                <c:pt idx="9">
                  <c:v>-5.1999999999999998E-2</c:v>
                </c:pt>
                <c:pt idx="10" formatCode="General">
                  <c:v>-0.05</c:v>
                </c:pt>
                <c:pt idx="11">
                  <c:v>-4.9000000000000002E-2</c:v>
                </c:pt>
                <c:pt idx="12" formatCode="General">
                  <c:v>-4.3999999999999997E-2</c:v>
                </c:pt>
                <c:pt idx="13" formatCode="General">
                  <c:v>-3.7000000000000005E-2</c:v>
                </c:pt>
                <c:pt idx="14" formatCode="General">
                  <c:v>-3.2999999999999918E-2</c:v>
                </c:pt>
                <c:pt idx="15">
                  <c:v>-0.02</c:v>
                </c:pt>
                <c:pt idx="16" formatCode="General">
                  <c:v>-1.9999999999999997E-2</c:v>
                </c:pt>
                <c:pt idx="17" formatCode="General">
                  <c:v>-1.6999999999999994E-2</c:v>
                </c:pt>
                <c:pt idx="18" formatCode="General">
                  <c:v>-1.4000000000000002E-2</c:v>
                </c:pt>
                <c:pt idx="19" formatCode="General">
                  <c:v>-1.3999999999999985E-2</c:v>
                </c:pt>
                <c:pt idx="20">
                  <c:v>-1.2399999999999998E-2</c:v>
                </c:pt>
                <c:pt idx="21">
                  <c:v>-1.2E-2</c:v>
                </c:pt>
                <c:pt idx="22" formatCode="General">
                  <c:v>-1.2E-2</c:v>
                </c:pt>
                <c:pt idx="23">
                  <c:v>-1.1999999999999999E-2</c:v>
                </c:pt>
                <c:pt idx="24">
                  <c:v>-1.0000000000000002E-2</c:v>
                </c:pt>
                <c:pt idx="25" formatCode="General">
                  <c:v>-6.9999999999999993E-3</c:v>
                </c:pt>
                <c:pt idx="26">
                  <c:v>-3.0000000000000027E-3</c:v>
                </c:pt>
                <c:pt idx="27">
                  <c:v>-2.9999999999999992E-3</c:v>
                </c:pt>
                <c:pt idx="28" formatCode="General">
                  <c:v>-2E-3</c:v>
                </c:pt>
                <c:pt idx="29" formatCode="General">
                  <c:v>-1.4999999999999996E-3</c:v>
                </c:pt>
                <c:pt idx="30">
                  <c:v>-1E-3</c:v>
                </c:pt>
                <c:pt idx="31">
                  <c:v>-1E-3</c:v>
                </c:pt>
                <c:pt idx="32" formatCode="General">
                  <c:v>-9.9999999999999395E-4</c:v>
                </c:pt>
                <c:pt idx="33" formatCode="General">
                  <c:v>9.9999999999999395E-4</c:v>
                </c:pt>
                <c:pt idx="34">
                  <c:v>1E-3</c:v>
                </c:pt>
                <c:pt idx="35" formatCode="General">
                  <c:v>1.0000000000000009E-3</c:v>
                </c:pt>
                <c:pt idx="36">
                  <c:v>1.9999999999999983E-3</c:v>
                </c:pt>
                <c:pt idx="37">
                  <c:v>2.0000000000000018E-3</c:v>
                </c:pt>
                <c:pt idx="38" formatCode="General">
                  <c:v>2.6000000000000016E-3</c:v>
                </c:pt>
                <c:pt idx="39">
                  <c:v>5.0000000000000001E-3</c:v>
                </c:pt>
                <c:pt idx="40" formatCode="General">
                  <c:v>6.6000000000000017E-3</c:v>
                </c:pt>
                <c:pt idx="41" formatCode="General">
                  <c:v>9.9999999999999811E-3</c:v>
                </c:pt>
                <c:pt idx="42" formatCode="General">
                  <c:v>1.0000000000000009E-2</c:v>
                </c:pt>
                <c:pt idx="43">
                  <c:v>1.100000000000001E-2</c:v>
                </c:pt>
                <c:pt idx="44" formatCode="General">
                  <c:v>1.9000000000000003E-2</c:v>
                </c:pt>
                <c:pt idx="45" formatCode="General">
                  <c:v>2.4E-2</c:v>
                </c:pt>
                <c:pt idx="46">
                  <c:v>3.0999999999999986E-2</c:v>
                </c:pt>
                <c:pt idx="47" formatCode="General">
                  <c:v>3.2500000000000001E-2</c:v>
                </c:pt>
                <c:pt idx="48">
                  <c:v>5.3999999999999992E-2</c:v>
                </c:pt>
                <c:pt idx="49" formatCode="General">
                  <c:v>5.5999999999999994E-2</c:v>
                </c:pt>
                <c:pt idx="50">
                  <c:v>5.7999999999999996E-2</c:v>
                </c:pt>
                <c:pt idx="51" formatCode="General">
                  <c:v>7.0300000000000001E-2</c:v>
                </c:pt>
                <c:pt idx="52" formatCode="General">
                  <c:v>0.10799999999999998</c:v>
                </c:pt>
                <c:pt idx="53" formatCode="General">
                  <c:v>0.13620000000000002</c:v>
                </c:pt>
                <c:pt idx="54" formatCode="General">
                  <c:v>0.19499999999999998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2-4632-97FF-399DB175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6386440"/>
        <c:axId val="-2136751144"/>
      </c:barChart>
      <c:catAx>
        <c:axId val="-2136386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-2136751144"/>
        <c:crosses val="autoZero"/>
        <c:auto val="1"/>
        <c:lblAlgn val="ctr"/>
        <c:lblOffset val="1"/>
        <c:tickLblSkip val="1"/>
        <c:tickMarkSkip val="100"/>
        <c:noMultiLvlLbl val="0"/>
      </c:catAx>
      <c:valAx>
        <c:axId val="-2136751144"/>
        <c:scaling>
          <c:orientation val="minMax"/>
          <c:max val="0.2"/>
          <c:min val="-0.15"/>
        </c:scaling>
        <c:delete val="0"/>
        <c:axPos val="l"/>
        <c:majorGridlines/>
        <c:numFmt formatCode="0.00" sourceLinked="0"/>
        <c:majorTickMark val="out"/>
        <c:minorTickMark val="none"/>
        <c:tickLblPos val="nextTo"/>
        <c:crossAx val="-2136386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Smokeless tobacco use among women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Smokeless tobacco use among women</a:t>
          </a:r>
        </a:p>
      </cx:txPr>
    </cx:title>
    <cx:plotArea>
      <cx:plotAreaRegion>
        <cx:series layoutId="regionMap" uniqueId="{DE188B86-62C3-4F0F-B46F-92C6AB28A652}">
          <cx:tx>
            <cx:txData>
              <cx:f>_xlchart.v5.2</cx:f>
              <cx:v>Prevalence of smokeless tobacco among adult female ≥ 15 years</cx:v>
            </cx:txData>
          </cx:tx>
          <cx:dataId val="0"/>
          <cx:layoutPr>
            <cx:geography cultureLanguage="en-US" cultureRegion="GB" attribution="Powered by Bing">
              <cx:geoCache provider="{E9337A44-BEBE-4D9F-B70C-5C5E7DAFC167}">
                <cx:binary>7H3JcuPIluWvyGLRXWXWYGIeXr18ZgFwEEOkQiFKEZmxoTEkJuaBmEhg1b/R61rVonb9B/kn/SV9
nCQowAUFGRV4RppVplm9ynSni5fnul+/fse/P23+9uQtF/HVxveC5G9Pm1/fWWka/e2XX5Ina+kv
kp5vP8VhEv6R9p5C/5fwjz/sp+Uvz/FibQfmLzzLib88WYs4XW7e/ePv+GvmMpyET4vUDoNP2TIu
7pdJ5qXJd+Zap66ewixIyXITf+nXd4ZlB4t3V8sgtdPioYiWv75rfOLd1S/033n1nVceyEqzZ6wV
5J4kCxwncrLMS5oiy++uvDAw99McK/QUQVJZTeBlTuFUtfrq24WP5Uep2dKyeH6Ol0lytf//h2UN
wg+jdhIau99shIRE43b7m35pYvqPv1MD+JXUSA12GpJjUzTqd6G3CJ6r3/7zsEt8j+M1VgDgosiK
vKY0Ydd6giYoLCdJgiCKCo/pHcd3sB8npx33ah0FfDVMI383OT/y09B7DvMOd7yo9HiW50RR5nmV
5RVBbEDPqz1RlkRRFRRNwqFg+Sb0J9DTjv1hIQX+YZxGf9q/APQXHuRbhcDP73uGE3oCMFUkXlYl
SZSJQKnJG0Hs8ZrAihIrCpooCZxQffdu40+P0vMG+Pt1NPb74VfQfzk/9HrmmYvY7nLn8z1FUlhV
UVhF4jSg28Cel3q8oCpgjgKRpKgStfNPIagd/ZeVFP4vEzQH9NEFcGARf1s8h0m1BX9++2P3cwqP
fzhBESUO/97gACNpPUmSRV7gVIWXJFXSqu/ebX/9BIreYMFhJc2Cw8QrFujnZ8H72F8GnZ4BFgKG
x6Ursawi8CLf5IAo9jQIHkVmOfBAkDRcDvWL9wR62vE/LKTgP4zT6L+fnh99HdgHFQA/v/u1nizJ
rCyygiCxqsCyTdnP9wRBk1ROk/ERqNOyVH31fvMfo6Yd+f2PoHDfj9Ko6x/Oj/osvbqx0zS5+h8L
P/q3q9tlbidHb4F/nuprhEm6uLq3n47S0FTQv/fq0HqaAg1L2vKb11QV13xNC2BUscdpAhQEXoU4
JHpAcyucRlP7fqivpTZFfYreGcb9+XfG7TK1ljF5iXR4J+EpIkAMSipgFmQNL8EGL6QemMBJCi+I
nMapUMqarDiRpnZeNBZTzGjM0dy4vYCXibGIllefl/HzskLk50UkJ/UgGWVeJU8QRdOaEpLhhZ7M
i7KCwyGzgsRJeK3Xr6fTSGrnRX0txYr6FM0J4/P5z8X7LEnjhdelnsBAG5YUFY9wSWAlDnpzkxUc
XipQDxSOlTVcZxBWTU6cRFI7I2pLKT7UZmg2vH88PxvwOEs7vCQEqadqLPRh4CuKGs9BGa5dEpzY
wxtRwkHQRFnGVUHZSI5S047+fhmF/H6URn36cH7Ux+nCK6rN9/MSSBQg8DUWl7IoQ+CLLGUQhOFK
5qEaKzInQVOjtv1RYtpB3y+jQN+P0qCPLwD095657PRtDrMTjH2sqoqQ7yqxtTY2O9+TFVURNVYl
1kCo0ZRd5AR62pE/LKSwP4zT6Pe/nn/LT+xvRYeChld6rMipRM2R2kS92mMFVoXuI2g8q+JgVKdt
9y45Sk078vtlFO77URr1ye/nR322CK8eQn+5f5fcxXbwZEcdKj94msPqzbEaHuCiSN6HQLom8eUe
LIesBAZw0HxY/FuTEbM//31L4Z//cQUV+eou/vM/j1LYzpu3/xLFrrc/SHNwdgFS6/MyWJbZ0uvw
7CgQWzI4orJ42bOK1nw8MLLc43mYWQSFEwSoU+Q2qSusJ1HUzqPaUooptRmaC58H5z9H72OTQNCl
F4+BrsSp8OLBaAuV6ZVTg5HxriAPahkfkvCUe6WunkJTOx9qP4fiQ22G5sP7C3hNz6JFl9Ytke3B
ei4TszovNeQWA5VKUgSN1Xjc7KoIV2rzFBylpB35/TIK9f0ojfhgdv6dP7FTK1t0as+VJFgNFVwa
ED1wl8KH3YAeD2YYl3bPB1XBXF34nEROO/S1pRT8tRmaBZMLuALuQ79bBoh4pQkaB58dy8kcJ/DN
dzIPgzpeEpIAtVVj4fDGBVHnwQn0tHPgsJDC/zBOo3//8fwH4MFa2N0GEsBgBOxleLFZdWtUb17A
OBM9llMUojLBpgTJ34T/FILa8X9ZSTHgZYLmwMP1+TkwjBfB07ICoYPnMpRSPIdFDvoq8VuQh1lN
ZeV7cPNpItCHV1VRqM1/nJh27Kt1FPLVMI378AIu29EyjM0uDXQiDBEqK6qqpMJhCvNcc+MTMwar
cBweCXB5767kutw5gZ527A8LKfAP4zT6o8H5d/0Mir+58Lrb9jC+wegpY9fDnQ3hzjWlPkOMc9B0
JA1RTgJCmDRa4zlOUDv8h19CwX8Yp+GfXUD02HS5sZ/C7tCHVqNB1PAIHOMFGVduc+8zHMvDiCdx
Ak6HqOGU0KbRo/S0g1/9Dgr7apiGfvrb+Xf+wyIou1V4GDxpZUUSJfKwhfWZMlLAL6DChCGpqsxD
KdoGONUFzykEtaP/spLC/2WC5sDDBRjrRtaiy6eu0tNgaVAEhKTCL4M93jSUMhyi+2CbZjVZVBRo
RBKl8Rwlpx38/TIK+f0oDfvoAhSdcQw7T6chq4hdUiFNoOQjeIaEjzU0HQYGbLLbNRl65tZKTQmd
Ewhqh/6wkAL/ME7DP76EG9cL844jl+QeB9RJeJiC8Bgaf9y4Ks+RwCUF2x+ih3rszk4gqB3/l5UU
A14maA7Mxhcg+WGftp8Xz3tz9UP4bWF2eAdzbA9xeiSKbx+jTR0HGYJIw7uXkxUFLh04Kav7f+c1
eKjII6bq48S1s6b1j1Bcav0MzbCHCzBNzOxlHC+uJssw6PCBpvYkEUJJEaCstoktjutBQYKDHx5N
Ff4d2qdwIlHt/Gn+JIoxzUmaI7NLiHApojhLqn37849l6EYah+BiRVO1Fl4IfA96kwZLBd5s2wDl
6qt3R8Y4Sk47F6p1FP7VMI28cQG+Nj1elHaH7zU8CXq4FxQNVjj49WVZwz6v2SkYSeixsspKCPJC
pMUrU+lxetqhr9ZR0FfDNPT6BVgqHmfvq23XwY7XeqKGVzBiGDWkmyChpAm7psI8ijAvXma3DzWZ
Ej+PgZ0un69m6SJdfvcgtsNPLae4QM3SzHicnf8S74c+bvGnRXB1v4yyb5791B1vOBXxRYoA25Cg
KBoua+pIKLjhNQ1eMzwl4LShvQc/Rlo7f9r+BsWkto/QnOpfgGl7FC+DxfOiQ/bAwAcLBtwKMN+J
GiyszaMDBUtGGBJiiGWFnCw6FvIEgtqZclhIceIwTsM/6p//oOhZnAXPdnfww2kpQGsiTw4E36k8
5dnnNTjWtjExiA0mtzYMgHUzxwn0tKN/WEihfxin0dfH50ffsBbP1e//+UsDPh2BuIkR7kWiXLZZ
QLW7GnJLRggwzKoQXYidJx63OvTHiGnHfbeKAn03SCP+cAH7fbT4FnaYmsKwcOMIKg+tFAZVWPd4
KjULzwS4GBAhz4tw5XC4N5qgH6WnHfX9Mgr2/SiN+wiKCZK7qVSPVwP/1ETor7b/bfFt3eEDjeG0
Hssi5RP6KSTOTvesbXciaTBaBZxChW0ifwpF7eC/rKTwf5mgWfD1y/lZMFsvn5cd7n2Z31qOkBXH
wpUDmYOtXcOfk0kFAMQOIfcDFtVXHvzj5LSjX62jsK+GaeRnF2DU2yvMNyj48Bz61Tb8eYGPx5eG
kCzkfXA8J6k82+QAA2+OxMLwx0qwfCMyUqVse6fT1c4Kej3FEnqaZs1IP/+hMFCzIrz6F/KwLBe5
7XnLf+2OP7gdVBJTBzGF2GxkLiKKrnlGkDoNBZVEQkoiTE0CdTtUj5er8I8rpHBdban9Hn3tfHrj
z1DseuNTNNeM0fm5pi890866PEm4x0moiwRDeOX5rMkyEZoTDpLGIRZP2YYjVUyoUkyP0tPOmcMP
oXhxGKfR1y9AnN2FcZp1GhYgIMUXWWsoMSDxCHqhk0cY4rxTkazD8VBcJcSNUarrKRS1M+BlJcWB
lwmaBXcP5z8A07Bc+N/sVdapQoUKJ3i5ET5w4jZjoSGsECsMIYVQ4W0CIQmYrL8eTqOonQn1tRQb
6lM0I6YX4KW+tZHQUyHx8zc6p8A7hKcbgrIVmSdBwQ0WwCpIYiGhbiEiTyURHNVX7+TQUWra8d8v
o6Dfj9Ko316ABJpkm6X/Lcxis/r9Pw+9qBFLt8rD7ooCG6+eEzIC4QE6SRrEK05iaRF0Gknt+NfX
UkyoT9GcmDyeXxCNMjtYdmm9g/EUBaxkBKdqkELILW8cAOKP0EhYGB4V0HsRwEedgOP0tLOgWkfB
Xw3T0I8uIToMmcvdbX9IHgHaD0mk4vFWoNP5SS4CL6pIxUE+ISqhiBTuSHT9LjHtqO9WUZjvBmnE
pxfg14SQtb91GYzK8DBWo24MkjfxOkP5GGKMrumdYApq/sB0gWfeLgGnYvhe3h8nqB34wy+hsD+M
0/DfXoAN6dFEzEOXsgbqDkrkQZrAhgf3pcY3wIdbGT4cFNPbZt7gStCa4B8npx37ah0FfTVMI/94
Ae8tI0yXV8//c5yHdtyhxqnAeMojBh6ZNqisBx+z0mAAA4UT4ahI3ETVN7yhNQXzdZ3T+PP/nkhX
Oyfo9RRH6GmaM8b4/Pfv/brbM4E4SPgut75lPIjhIiOY1yQSrKrE4IcKFniKteXlHKWnnRXV76BY
UA3T0N9/OT/0e9NRZTb512pv/rwq+pfd6I0quNu9Y7YWyG2dosuxPsCGNiIP5y5vEaGHmqCo6II8
f+QT4oncODAMvHIIt8fLApEcKinKStn4TqOp/dTU11Inpz5Fn57RBdSIM0I/RFnkDg8NXG2kFjEC
8qChwvVPKk7VJBcye5DQCW0Kqc4I2ngVqnQCQe1MOCykOHAYp+G/uQD47xbxwswWRYf4I7sExmz4
9GVYL16ntDGSiuLEOAio0botkEtimuq3+SkktXPgZSXFgpcJmgd3v5//AnkIuwwsRsCqgPqseDXD
fgpvNOWIxrsZMgjJD3i67bKeoe3W4T9GTTv0u1UU7LtBGvKH0QVAngV20qX0R2gq8BZl5JWgsBEM
RGJD6KAuK94N8ENLiBBGAsqraO7j9LyBe7WQhr4af4X+BVgsHuOsY5lDQn9x9wJ9Vka45NbJX5P5
jASz3bZ2KFRWheMRJNzc9CdQ1I7/YSGF/2Gcxv/xAgTO9cJO7QqAn1dTEVBEatghMhsQv67JzSik
+hTJ5UTtVlKLk3YZHCWnHfr9Mgr4/SgN+/UlOGsW3rOdfz8O98e6L+CRRlJ1UHMb/gDkrZGS27Vt
r8BYhwlY6XYlwWjLBSxsRwlqx/5lJQX/ywTNgenn84v9KWnBESw7lfwyAhlZhH5B7iMKCRdAU+9H
PAZsd+AMZBOqGL2S/EME48SIzq6CtImL/zQy2zlz7O9R/Dr2cZqLwwvQWVszknYqTAfC7K+8LKrl
zHaf/cRje7SMUTOmwxeGxKH5CYo3KHANIUWd1nBJZh3UADiGxF15VahidQX3BHraj9ZhIXWGDuP0
YelfgIv09yUq4FcAdHA8JOJ3Q+cNCDtWwDsbilTtxkFzFKIAwFaLIpP7x0cd+6PUtCO/X0bhvh+l
Uf/9AlCfLJMwtTpMF2VgcEVkHwJfdj1ntukkNeBR/5Pc8qgzLKNiBml9UvF85yE6gaB26A8LKfAP
4zT8k9kF3PPIJDEXydOiw5AMEmeMax7dT+B33ga/NH10Iir5wOgh4ZbfWZ0oDkxPoqmdCfW1FB/q
UzQrphfw0t7WnO7ypU1EDLrMIESPdJt5FRqDPHb4rJHQg7QrgYUPu3kOTiCnnQWHhRT+h3Ea/PcX
8eLIYjvttn4JjzKrKNCAEEgkmexLgtUEEYnMgP0baW+KiBI/JH6jyYHp4hSa2plQX0vxoT5Fs2J6
f36RdJOt8equoPj5ixj3Ad7cyN5BXTZSNYMEYtTYQE4JMq+IKwLxkq/r5h0np50D1ToK/WqYRv7m
y/mR/7RIu7wHSJsriH8BzZdQsBaOBOzvGvBEOUWzQ/irZdQsfF1p+yg17bjvl1Gw70dp1D+9Pz/q
N4ty4Vpo/dKh8imiRgwKlKBQHqS7ACW0+dSWESWD+GyE2r8kAtWVz9NIase/vpZiQn2K5sTNBYSm
TuFfe+qyfJiAkhciwpVURMtwCBYTm1YnUuBKJXIfly8eaShFj/k6H04gqJ0Jh4UUBw7jNPzTCzgI
t3a3wdnIdkPpMGCPf1ALg4eaWRM/DCcj340040G2FSn0Txtbj5HTjvxuFQX7bpDG/Pbx/MIHLbAm
2VOXWic67yFHGaVgOB6xSjA9ULDL8Ksh3ZlFLRiE8EHxoYwOp1DUDv3LSgr+lwmaBRPjAliwLND3
GHlUSXX4f17nYZB/o5DyYCjtjwovpH1LY/OjmDOaG8Gpjygx1JR8leo5O4mmN9hQW0szojZFs2J2
Aay4QwE9f9EdG4iHGUUVEAYPhLc6UIMLjMoimJUk/ZMKn/sWMHX5f5yedhZU6yj4q2Ea+rsLEP46
qios7av+AnWQEjSL7TBVDRVS4fJEBVt0oiS+B6F5FuCN7uEBTILj8UBAHAZXbYCdQWhHWTXWdjbb
mVCto5hQDdNM0C/A3TxdxIm18LyrcdJx7zt0r5BFRGXDJCrjOGxLKdQuY8QKo/ULKXNBOnzRBWB+
hKx2Xrz+CxRXXn+A5s/0+vxXxWSR5l3e1XD244GGABiEbO+KajfkEykpj2hv0nwNyYavA8COk9PO
jWodxYNqmEZ+cgH+0PflEi2KbafTRxrsPxD8SF/j4RjFHQBNqHYmYJiA0Yh4pRXEf73uhnQaSe0c
qK+luFCfojnx/gIeaZ/tZYpb+nvy+AdDA1DuU4Z5lBSXRzd6dCpusAGhX6TvAioCtEdBnkBPOw8O
CykGHMZp9D9fwA0xMIuoS9ucTHo/IhoGeVLERUZMoLUjANMdyTBUEA0DhwFucepqPkpNO/L7ZRTu
+1Ea9cEFuAYe3RgddJbd7XmkbsI+BP8XSkptu7k0H2mwW8AiAdcxXMM4D5xK5a6dQE878oeFFPaH
cRr9xwtQTQ28CrrMokIZGNJME74X3Kx7w0Nt0zOaDPcZFCFESaLuPO5dCv3j9LSDX62jsK+GaeiN
C4B+HC9W3e16AaU3IeJ5DVUIW3p3Id4dZXdwC8gCXmW71ML6a+wYMe2o71ZRmO8GacTHn86vYt7j
+dWlionigaRUNjI5SEgX7YzXSMkpVGA7IA45VIf8ODXtoFfrKNirYRr4+wuwxN0UsVmUHbsBOJh5
RDRRgL2tCuatSRpFRLogqh2RsLwtdyhBcxpJ7Ryor6W4UJ+iOXFzAbftAJ7guNMUfZQZlNBrE3k0
qFCOa5VraDkCyqMSFQgW6q39gW7deAI97Tw4LKQYcBin0R9cgPt3SupLddphHPEmSCODBQjyB1yg
E/VhEEJFZnjC8MhCK5dtBZG6DDqFoHb8X1ZSDHiZoDkwvQAdf5Y9d/nMRTofog+R4QRk0bsLZVoa
u5/kx6LnOMqUw0pNgt6pK+AoNe3Y75dRwO9HadRn/fNfvI/lt6Vrdy7/yb5G+Rt0u35dFFtGoxGU
8+UhnOAnQKUKyKX6zj+NpHb862spJtSnaE48XoCFYbbInu2r9/Gi06xXGNM4IvzJRbwLTWwcA5Hc
xaikBq1fUWBsUKi7+FSi2rnRXE3xozlJc4QUaT93LdShHXTbYkcG2sgyg1FN4JDiSlck54ljntdg
92x/CZxATzsfDgspFhzGafSH4/Ojf2fZnh1FMEAklXxo84L8oNUNtwJ6WSM6DnkfJESFcsrwUF3R
8A48IKVzXjVWO5Gmdi40FlOcaMzR3Li7Pj83SC+ghdvlEw3BQgris1DZHVUsFNJBpyGZEM2LBAE8
01A9jbjR6Pv5BHra2fDySygevEzQDJjdnJ8B46eO+31BGEEOkdJcxObWPAcMUgZRrxn5G3gkI0x0
G8lVv6NPoKYd/cNCCvzDOI39eHZ+7AepZYdRl5sfJd55CBg4YZByjKLjVLgKqbMJrZUjHoJt0WZK
RTqFoHb8X1ZSDHiZoDkweDg/B5C2uCg6tRAJvV0uLAJRUEYNQUPNWEXinodx4hDDTr8PTiGonQMv
KykOvEzQHJj+fn4O9JeBv4jd7q5ieIFJqJaCcr0kYIhu8EvCp2VBQi8jAdmzKIdAXQAn0NOO/2Eh
Bf9hnEa/fwHSf1vjs0sBRLKV0OMUXng8DEhN8sblq6KIJpw0qiDsu5zibq6L/xPIaQf/sJAC/zBO
g397AZY5o1w+Wf+EBkWkkikidEm4KFF/aCs1aROCdwKih2DBQFkEmQrTPZ2sdl7Q6ymW0NM0Z4xL
eDOv7RQhEt2+0ojhjmTrQ+kkaZTbxkM18zVJF0eBcdhOUf6XlFOgzsbsNJraedJYTDGkMfeKG5fw
RliTpnadNqVl8CaWEI9CarPgybbLk6kxAy5jxDGiDjBKu6DPGqysTUE1O4Wkt1hx+DWvGHGYodkw
u4BDMbG/LeMu7woZhdNQIIHHVQxxhaZduIprPGBwVWMU/EGUo4L2tHTltBMIamfBYSHFgMM4Df/k
AjwJd3gmd2tPJalkMBexUJa2Jjqii9bwl+HIQSQdAqr39VsoTekUgtrxf1lJMeBlgubA3QUoS8bC
X8Zhl+2jJKQOwyqHrPl9UTqYSWsc4Pgekmygr27L8pPsgqYUOoWgdg68rKQ48DJBc8C4gAogN8ug
WFQY/LzVjkXkCmroYJeLqB6FeF0CcA1/AbFyEimBCrMet4/nqqurR8lpB3+/jEJ+P0rDfjM4/xtt
HDx3XT0HJU4RH0eKGMEOAb2HxLE0sMd1gEq0eCdDjUXN8W0H1Dr2J9HUjn9tKcWD2gzNh/EFONVu
l9Giw+a+pHYEydQm9QDhHkAX3wYHVNJdSkRgHToe7Kx51cnbZRIcpaYd/f0yCvn9KI367d35d/8s
tq8mi8DtUPAgFhrAkjBQqJfIqJQp5NGNCE8BEkq6C5Wmtc9TKGpHv/ZjKA7UZmguTC7g8q0STXYy
4Odl/19pNJmXbvcIXeKJLpp8G8brLgvFwkGAlBnESBx6CTXEDpH76FcH2zUiLAScA2rzHyenfedX
66htXw3Te/72Anoj62GaoJ56h4Jn23AC5ZEhz1mFFHRqWqdRwhdNV9C4lyg9cBTQqUunENSO/stK
Cv+XCZoD+pfzy/6vHRcLZ7C7SXgodE6YFeAHJi0Zaxonr/RQvZq0nUDngxbr9HF62uGv1lHgV8M0
9F8vQNefhVlqXb3/I0Yb90rx+HmxT+ppQeWEYQFNhtpiJaQecrkFnm/LoT+VpHYeNFdTnGhOvuLH
+/MfhckivLpbhpG3/H//+/8kV/2lHz6hgKX99E+wYMNNDN1IgquY1NVCg5DGISEhjgpS+FDoZl/s
oNofO8UUlCbVSNuOaWfPbhXFlt0gzY7JBbADD/Vv4XOX5jhibcBLAI5jGdmTaLDVFE0cC8c+HMco
744iT0goQOBj/UF2CkHtyL+spNB/maA5cHMBZmndyjqtcgPZj0cB7NEy3GcCSWBt7HqNdEYD7OAD
6RSLUitN/I+T045+tY7Cvhqmkdcfzi+K9Cx27WBxNVwkHZZaxP5HUClyJhE9BMcY5bpEYxzSFg2p
NqQEAgwXEqWXnkrUG1xo/CSaF43JVxwZnp8jMJx0KYrQFg0lzNCPl4e0IVu9aZlW4OCEzRolWQQR
Lby2RffrougoNe082C+jwN+P0qiPLyC0fVosSPBEJQfa7rofC2NEmCJ6IMMaSsqcbVOcmiIITjPk
PrEIf5dRd2LrwazjfgI97cgfFlLYH8Zp9KcXoKDqi8D0Fs/LxOqQAXiAobQHMrQRvoJKWk3FB1cA
jwBSDukFqO638yDX8T+NonYW1NdSXKhP0YzQ++cXPg+2H8ZXKEybLrvjBIMwUlgoEEIBhz2CJLbV
zGovNYQ2wjwKRz6ubHDkVbbBlijmKFHtzGgsprjRmKPZ8XABXTKPlZbf7difF1Z/FeAPg3/8/Zen
Tb1ZWvJq5FO2jIv7ZfKWue87U7Ql8DGwXxoWdHfUEJWK1x7xAcER+jqvh9HQZwTWEhV1NxGUAXcE
5QY9maz2w0Ytp44bNUsfuMfZ+eUf3aeyqwP2V3vOdgP5D5yYqjkk6e6Rovngtmdkdyfnr0aRddnX
oaSb/fnv4dVD6P/5H1eIO7u6i//8z+DJjjrUL6DKkV7b6ApG4sThBlebz31UlUesIKISoGHAIIN/
q7bNzsj1X6GwXf69/ZcoUfj2B2mpOLsAI8ExK+CPvYz+ski+Omm0dtBQTLu6g/47q+GUalcTb9Dy
dmpfHzXOB0Fqp8XJs28s3dtyW9XyHTPHz7++2yZ0IX/25dsbNuAPi+BquiheGs8c1iwXSfrrO0ZB
CT7EUpEmoYgtQX4GjJhrPNwwBb8MXlnQ85BIibxiOGjeXQVhnFq/vkM5RYShIFQX5jnSc5qUlEiI
ewhTbA96ISo7ITN8W25RfFdRdxd6hRkGB6z2/30VZP5daAdp8uu7rYMz2n2OkLr983h+I+YOzzoU
sRDwTdHT4t4OTHyc+1/BZpXGXq6WfUFaPTOMWPZLey0YWuxMkzJc9zON9/WE3RjxSkwMV2b1YJ5a
hlesvwheOAx4cRoHm7Ueb+YPauJ/nUfxyMtWw5XAfVy5pXptm+VAjdW+lJe+zgcKM7DE+7kpJnoS
xZaRscVNWdz6nncbl9Yfrubdzc3gq7waeXPn03ru3q5k5YE3N/cOk36YS+4fMe/c+rFl6lIxg/k+
0Z0o+5DPrT/mWuHpLqrE6SaTDrMkdXVRKFmdWfNrXYrT38LVkzjiUu3BFDb3KpN8KHkv0mM7nIhZ
OCo18Vos54bEu7rDTKWAHZhCdo8rzdMtUcoNO/PuGYefbebp1EdKyMjxEkefb0p3nPu5MLAF1uyH
nOyN/E2mcyrj65ynSFN2bq0HYR5ZRoDybFMVKXJTLzI9Iw8srR+aqWSkriIZJl988RVtwG5kf6Co
m9+USEyH0lzQ1+JGHuKnTtMkn+tBBKrXovvNMpe8x/Vl2fwjj9dfXCm2dSkM7teqaWykbMRsQvx6
XlaN0rf8kRT4nwNuLd1orj3iLXUzLtdiPPHVgh3ZwuZR2syLCZqgFxM5vo9KjbtW43Akr2JuIJWA
ULFW/KAoXVZPVYUxCtUBeEFws55zwbWU+o+l50YjzSl/CwXpmZcZyYgE/k72XKW/9gqrL6rutZMy
5XWqpbow14xVLj7zQKK/2vhf+Thb9b1sxnDlox0LIhzp+B9p7ub65iZJC1a3NOdW4sOJZUvXGyl/
KF2mX5YsayC0wh44my9eWqz61sqaaLkTGyuVcftZkN3btv0UFeEktbI+F01zU/4i5szK8FTzKY7C
iVYWkV5qumBmou5qn1V/Y/jm8zp0r4V1/oV3edYwLckxNuFGLxVxZeSSG/aFzSDnObfPFaJk+HHA
98s4D/R8493YibPuF7Z5n25Soe+LuaLLGRf0PWU+dBQ70vlQulblsu9umH7MFn1rXTwJOS8ZOcve
Cdyc7SviB2VTiLrIO76Ru1LYN3PuVtbyfLAS8s9FiL3nh7w9KDJxGog+O1yLYqjzTBzptrpS+24R
D9aWJA3mHJvok9SJHH29kmebJMr7jI+f4ojreKiE/rhMWNcoOUe5DjfOUDbZ+9SUlbEnbsbSyoqv
C1b7LErzL2G+zo2STUy9dKLPLO9O7FJ7cHhs7ZWjFQNzvvqUyPhMFDxlbP5RgUBA9j7fZ6w40f25
Y4+ceTKIPO43RvC/OuXK1v00snVOND9EiqrPrcWcw3pXc/m+sw4HJdwWeur6ts7Y2b1pMaoOM+2Q
/N/GFphhVs7vBFsNdC9LnSEP0SLmkTaIhHIS+R7/YR1+ysWS+6DExfpGdNRrld0Io5zNkhErmTeC
a6cDifO/Zqn5hzIPBoqZfpRE707MzCetxO/y5zjG0lqdMYrmGStfjIwgXseGtAJHSla8C1aspUuJ
gKMnrzSdVccx6zCGFZQbIzEjfzCXc1ef59ZilUjC0J7YZqINnLm2yHlP1gUhzg1NjB7WeerrYbmx
dEZh79I4FnTWYh9XTM7qGwmSrRCzCc7xfbQyZUOKmGWwFq8ts3jk5txNVBgqt5EMt5jbhuPMF5q5
sQd+AryCTTyzRWVh2qJe5KajF/Ng1Y8UfxCG7EoXfcHSw4hPdNZZrfqux4v65gPnemFfns9V3XU4
T8cN8cH3o2txPu+v+UexCGy9FPE7YiFYboKFG3OsXqQlJCU5a6z3VQtxYPnAfwit4DfGL3JjHgmP
mR39bq9UVa8bGRr32lMYFbFtWunumjv85z++2C7eK/DKbC1EL+Pk6n75r+ls+EB/gKgdh0+82JOI
qnEwLrXqHdXF+yOTp6kdeAhtEXhD7WiW/HjRVrbLdpoHSsTL+OclvQraxU7xQAdnUqcEKRBo3wIz
L+nrstc70F0YWdQsVA+0tUBFWwHm+L3ewaGxMCrZsnDWIm4cflnlh/QO/Jya2gFnFoL7BagxKE2M
MomsjC+qqx2ll7muuGZ8A6b/r/Jckm7y0JFvCi4tx1wpytdKolmDtVQqt7llW1NJDCPdTPj0Vo35
cuyUzLO5ZhhcJ7wziCT+piiZkWLZyV1hivZdHCbDEhf6guVLWbdYMxlt7NSasFppaGvF76+CItAz
x2WnjpexU1XOv7nSRhy6G24zyPBtA29ufVRX0noXsLtjVIvGRfoGvvrlKNoGdRCdBYVttm79l4dx
6YWrIAoMcR0xepGppZGXTHRXKGY0jCPTHGqBx40D2534vhP2585cHihcEBuWvYmHvLkIEtYb4z5z
RlZpxkayzuOJkGxUY2VqxZ0tSx5Uo3gX4vom3YQhL3rilmEouwg9lXjLZJ60/a6T7bnmqnRtMzRW
YjEV0oj7ENj+eJOVRV9w59xYFp3SKD3V3h3tN78X25T6XjS3VOAXlRCigdRNtvm9qcOEc0+0Q6Ms
BHEIfbDPuep6yClCNnXW16kjDWonqYVBROFt/lCEGyBZVBVR5JOYJJpf6HJWmCuWhR8aOeE4Z/r8
6pPFZZkeifPgCKhExae+DA4VvA9wi8loq8FSx0DaqI6UOGpg2PON9YH1i3AaJMWnOZwzuuiG8h0f
aLmeuyH7KIrMgA0kXUhzeTJf879lDsd+dP34OmEExtQjN9XXfmQf2a+v+a6Q/mZgAskwh7W6CYeg
SnM5na8DI40iZywzK/lG9sMPYp5DRxJidxiaq9twrjq78NI3+U6kEAUNLN88njnwzyL8g1RRrW+4
PGIzTVvhnKiCzoubL9o6CB5SIfMfFNE2LCET7zj1dzNixBlCy7/MEVyuS2UWG6kYevergl/3fWnl
Drf/meWsd48iig9mYnx/u7SwEE36kFsvo9093MgkiKVOJ+nRbmWJ7xsJ0Yy1lR9OcDKWWqzkfVaL
Cp0rNPZTth4wsj+yPSH4lDFsOYgTzr3hgrU29MM5d58uIyl8SJxU3QU/vIkjySpp4oiEKtStQg8L
eLrJpm7S54rcBmXzSt/AY+aGXzP5CI8ebRwqFj9IxMDVQ5yukTlPvQF+wDK0c/NhzvqPAVNAFVxz
ya1I/icUHUUvVrFvKBoeVlyQbcb+Wkh1NnK9URpLwgeJsQb52h+uuKJ4UlYrTzd9VxmKLlvoiZmt
bpJg0z+CPuIi6F8naqhyj02CAF/cJs1fF8pspMmFCA05kR6kzWzNmMmzO1/3zSgZmC47Nl0uWWa8
zseW+9WW8AJazZkHp0h2jsU3cSa5mzQlMFuK2KiI5FDQOqdJCR/ZkW9zqm+4G9wbmvahTFntg7Nm
HyA2LUPIhGAkhcwEz6J04mjBVzHxPop8LE9KhxnOLTEazV3BvXM0ZVSg9PNv6xRPCNXLb8XSGYpy
uR7zhWD1rSApP0RrJ7/bQI8bJibjD0RWZ31hdY1Yts1Ac53C4GWfM2LONaHE80dA3/6UhohENDWu
L2Qswbih8MSQW9/yRcI6vMBIvoHeNWm/wAYbi9rqei6b5Y2YzJkZk6yXqbYSr6HMDUObEfW1wuVj
SyzjibpJ5wYrWMo45v2PojoueG5+K67m42LjiPckHuMIvSS/n2YNwjcUAZU7oXBAf2nSa88Fv8Sl
4RvBpvwUapED9Ta/5xKn1KFTzm/z3DX7K19xrotN+qBF7vwmt3luxAdlOWLL3zbFXP49zHJtiI5s
G0OwuUUs2NaMm0urYT5Xh7ZtKddJIUQjr5QZw+dWUt/3xGiahK6se6I8/6iY8cdIcZQbuC2Vm8TZ
RGM/da0vocDahpeDgxuF9fHUUcsbZx0kAzUwpWEcW/HQWgXrB1PcBLopqtFELrS5sRGS1Egtyxk7
dlEaQT73h5xvxSOLlz/nYe5NsiR/8pWYw5sqkj6lmvocsYw9s9Q1OwhcbRzgp8/UdaGH7HpmBqo8
ZgX7CPLcKzUP0axQJGHVhxDH9UEdiiSQQom1Ld9QA18c++W8L7JfbSgtoZ/n33KPtQxOWvs3eNoG
BrQiKEWF8JGN1AHn20vPZ6T7kBGE8Y9JDXQtlBD4iWYyaKMHwjRKahSJnLEbkbMMt1xpeNXjyzOB
La89tCIzVGcdj3guUPWwkK7LspiyqR7763KZ2+FKt7P82/fJoa5YQg30KagcyM7f9hJqbs9Ic1KL
z0Lb8CNOHRaBogMyVnfioVOy48JlnrJcjj58/0s5An3tEEP1RyQZbgVkG6LDKTSQ5rdKqu1ZkcZY
hjznzE/zMt8MZDOxBrxmCo8Cky/CNe9cW7Gfj1eBeaORDxwhgVKFdyQQAiBOIJpo3UL2TezUeWQb
9oKzzKlbROzDWlkJOmx0+WQTBQNOtqR+rpgPCp9fW3mRHVMvqQ0KEgTURhOREEuSQBDu20QhkZR4
7RSRaQjM+nkuQHJqYfbs8Tjm3/+x1DVMvkhCLBNpV4dGggi3bH6RVdhcxMeOaZiKYxSu+zlj50ZQ
yJwep5mxYjWoNQlMQPNdGN6b91LLD5RR+welT/DtpFJr83vX7LpgIcsYfTOPnP72F3qM6/Q18lu/
/xOJh47aUkjkQBMmUuMAQYoc9V3eXJacRJAtmP3MwghX/uZOWkvO2Da/sH7+m7hZ8dNV8v85+7Ll
OnVo2y+iih7xCqy+sVccx3FeVDsdQqKTBKL5+jPAOduJc+521X1ZtQAhCSGkOcccQ+L+Pi+LOoFl
Sa6Na/zEInT60rsWQEFWfmVuWx0GxxtveSJJfA7bQl18PQI/pHm0l83Qb0Rj4rPlV7tYFXHaOoV3
E2Undtrnx8a3tzlpphNg32zKqyJt1L6rJdnkavCOhczJlVcCGJG1jzos6onPLU4G7Y0ZZZ74okY7
bZvcO4iudRMixv4kqv5ewM5IRyn6m/QwFLsuoOKmseYNzWX5WYf+mBAWmK1LxDcCS+oalOF8tdpy
fueNvvEZ0JOWZbaWpXZtH6Tp8E1PqjtDWq4LlgJ7cxNbj7dIAUcy5FNFer6JbSWSd17sX+8VAVt8
HYs6FhsKve1DxVyysWYwYhxpHqN+eDRV/2jj/38X83f3wfIY6KRuBI7Zwrj8s6vygvttzVSedg6H
n+P4H/NQTklN8jnp6MbPTWrp5uoXZfPOA/41AqNJwUMPsNshPk58Kn+WXPRYVcsIoOatRTYqtnrA
WDO9IjozpgX4ocehDwFvkfcGwDc24/IqsW8luI+g+7hwWd+UO0/AxpXr4Ikn109Z1OZJWLblXlht
dQq7MUzqKDZpJTAS10w2SaFis+3GttzB3HQ2I9P3//0OFsLlm28Y7j0mbGxbgQ4WvbWVTC0syj2d
p0rX1VG2IpOKqKNtTXEyh+TDxAv7UNqyvDBWA0uMApPNuTRZ2zTBrqBWsM1neiqG6DYh1nUU1TQn
xC3M/r8r6i5G5p/zlw8eAXRlCFoBmHrbWyp3HIi0vBxYfChOfWVUkpNh/AG4Vk2efXWKwc/aTuQp
E7ZOmqAa9xj+ZDpz+m3DGMIPKqZuVtP+FJmmSacIoYVijuClWaG7n/M8gUHfI2kYX0q7z9+xQv7+
jtHMNhZmQ4APxMu3iEpVlW0fR9JKpAKGO5tDod0y6cLuEbdVKfffGTf+ngmgs8AGGYsIbFFgv+ls
DkdYyLDJSsQ8rl8xwZf8//MVQ8ixismWbbFAYfvzW+raZgQE1edpQyyWTHn/NE0wm4ZW1Redb/rI
qrPcJuJkR5V4bwb6q09gGX6ozAFtwq77y9Afuo7kngNYDbPMcRmoKrs4vv+If7859DnsOgt3E0YU
PKA/H7EMAixcI30riebcO3Zqb8VAJBp6X3l+feKs+/7fff3vNxfBc4e7hV4Oa5q8adKAWYXiXRwn
elZlYrX2kPrBAHjh3SF4MXf+/KgwABNoEIC8kL9L6qJqKhpOaAKcon6olXkxB61oumNs8Lf//Vz/
R2lQ3y4oNVYIA+b2xgSthkZOVI80cYNpuO8RkNCA2NgoybYk2rzTOZaFDt8+3NKKoCHBKVnWGvjz
tcFFLAqfdTTh9piUI8JMFUXELWw5RxzTVzcVNs6W1j3iZPZYXsei/FqG9jXUVJ212wA1iOq7iDuY
bKP2mxm8s91V+ybO2cVr62wsp2rr1jr80HShTv67rf6eHFFjLJUGUgDMVOy6/mfl6aRrGk0B2qor
5ca2TIPRaTZZOYzzwWZFldk5os7C8z6UYfSuqf5/tR0kcvBUgFYuC4n9Wbwn58lhFIOV4T3dRZP9
bTXa6jAfUh4Pu9bK6dZW7oMt7PngM4UvHhHqtu+8e18b8s67/KvnABMGYQILv2JRy79BN1Eh2jiE
sZV4TX9FYxSZBZxrE0eniBn+jhf715S4LEyx7KCIBa3x+flvuqk1C2V8lJZ0ar4HmNBhyvnUVvnW
Ew9DCFOlnch7Df42TOCta8C4YP8uux0BRFxeyG+8jL7lxgqVoMmkA/+5GVqd4an5GXG1YVPZA8v4
DASG9BX75uo60TzHTEfiz+BztGdpGn0q6o9TiFiIO+c3UiVxT4ttO7LwUo2SJ/PcvhcjWDZC+fML
Q0shrrTs0rR01bdOzth7moS5pEnPWpkQf7iNcdXtPa+x07iTLAvHNtq2vAfjYaqS0XsQjuLvIHF/
jZaoBPYrwialmFThjrwZLW3OCXwEDyY9rdiF0/FG7FomY0z4OzbIsvPs2+dFYdj3Ap0Qst23hjGF
T99w2dBk7ll/6H+OHdDUPNzNLmIwcxVY2YhB50Mnhh+GaQSTAeAceWTYKdbdRXemB8wjaOrO3YhA
rOz2zGb1feu4pxwv6h5DS5Q0VQ8woKkSYeLpi2O1/Vbrqcnqur0LQU24spbaRwWIyme1nfSdqB/Y
DLAKfppznHnvbv57KFoWpHjz2MvG1JCqxVjPBbjrMlb91jcR51WtXwxL3+z8LWx5jciDyUb0iLsw
dw5jWznbXNRTRh0AknBw2X1NvGutS3Fzp+K+7eIXvdP/0811V1v5j6kL38riNsSI3mCIf/vB6HwY
aothgOxV0x3qlqSUhF9I7887RTqCWPR8Bfydb4ciJAkgWefcbmHD9vduH9ywucldkPf2vujHJo0K
1nzAePu5qLW4lpG1NZw+mVBV2Tg2wwO2SemygHv1HZA0NynD+KuYJvcGNIW5sBuLgJt9pWfE8u1h
304l/VwMufsVvXbYV8oQGKYPvoz7D6Nl/dPNQ51pSn2EOlg6tDD229waMhVIk1Swl65yHHRKDCIc
mJzbrDBxeze50fdaOvaptGjamik+WjP1NwH1g4RUjbcrDNxf3daPkXUpo646qFixbEB8C5i9fqae
Ka+2KNw9j+ilZeA0sci6H7ktAHzGJqtbIMsuPiGXygQQCjl7reHHjth3odWq79kgh9Mch/MxVmV8
qlq28zWXiRXYn8xgfe4dp7gZKYvbPIJcUZ4Nb+ZjKeJ+K6BvSkISirtGDwuZhIzbrpzdNPA4OdhB
+zRUvX+sxqbGNGLyIzG8TBXVUxZ6Sp0dp39kJaB1C7P83mrKINOTmB6ZjlqEVN1bV3c/5KiCh9ad
hqPbWvi8vIglvQuiCQus4MhjESXUc6wNB1px73oNGA11873Ku+bQSK1SGwDUVYMe5El9ciPlJ9hz
zr+UQSPOGITbjVe6l7osrY9V/TlUc7UJeeRdSFvdkzoKtsLwaEs9Ss9xG15nx7MugBy2IndJqh1p
77opJxdOxEeummnfC/IDHJbw4BsOlwUgxogIX9LXfDjzPNy4sxfcDb0/JXnUyy/5lAnTTSdjq3uL
lTrloO3t2jII95rBF7KNYQfXG03WAPkCNky9XcW8b5Ys2EebNeipY9GcWkllOs2tufOK8UDzok+j
Lp5PZvZIWvfEufMi/uzF07iNqOInVU6Zsez8RHohP9XqkUnMO1wW4YWoiW2dvFd7Wfrw+RyaJzEo
YXei1F+Cqm7uYhH+DAPW3LAKTJHW3Z1ewnltbf+MqiK+EDE/+eEp6g09152jL8wZH6KGxzvdN9EB
VL69saPpYQZ1b1P2NIWbRi90ImJbMvXFYnF5rFrpJrm8eMUJwQZz75jc3FeqJIksXZbMJGZ7CD3F
vR0PPNOD9R7O95dlsqyiip1OXYRM4SG8nQI1DNeR91GcUMc75A7sdcmksylst0hQjfemoEUY/HYs
Xv0CLE8AHsW6atzvYzEd5tYOXRi12gPGF/cgLSoDC8UL1T4WdrQBKUCmNSb/69iNKZMC/TEoPpmg
NkltLWvx/Et/vX8Zb38nlP7lGuHxYaOCIAJpP0KfS/P8NjWQiC4bY2LyFYEWyVSWzcnW5WF0VZVI
QZpDJOzP/13kW/Ns2ZMqgCIRI9ACHr0NcGIxp1JFNLCStq2qxKd+nHDXeEeYHv6Oupu+dcfNXIyP
/13s2xeNYmEVImyPqCNoEW8ZLJxYxRx0KHauGkx/BAP+Yo8ToOYfavPhvwv7C61HaVi6PUaAGdYG
wp1vbFBaFm6vmU0TU/fNKXYwqhTOzBO7r6asJuBxzWPn7BqQwDauB2jScnjxzrz/9t0udcDSnKtk
bQHMFrPgt3frK9HTyat+TftCBGzj9SL1mWNljg9LwAj1Hnz9l0m5ForOHYawVgDRvelQBW+6xh1h
UhoL4Crl1blv+LAhoCJuMOWmLBBbO/c8gK959bUu2mOtm/LhneZ/a+gttUBoF113WcjoLw98nJq8
DUiPRw9nvpki5WUePBMwbhTC5krsqthS16Ex1bmsSb3l01BcGO1Zghn/YaiHfjv3TpA1hIbvOIZv
Y2woB+PNsoLVgpsCEH5j74LcSsnU+L98dtWS/j4cxEaq/mNDyMWOhTz5TvVdV07zWIiMaHWYEU9i
rWU9WdyZE8uyhtt/t9hbd3WtFBgR2IAYGwD97TNZyuGWVDQBzMAutAfPYA7s6VFIj+9FJEVSjGMG
E/NuiHvvHe/wrX26FA6bHOgMVnJcApB/dlQBQnjRNL2V9ANCz00F7yxvYv+dhl9WLnwz+OIVQ5Tu
of3hboAc9eaL0Ir4nDUzCqo9DD28PTZR/CGMxD+uOFDb/uEJyTZlPfFLDKIkK/mUlLn7DHzsW8fq
f2LdX+FbhttomjOX0c8eWPJ7bdsHNdD84lY52PbGuyrrqNj8M4dce8Hg5TaWEcBW+J5ZWQz2tmXN
kLh5HR1yYoMnFzTDIQrsx9hyf8CFhvlKwTQXsdPs65HyJHd3/ey3m6LyhzSgFsIcYP5sylleHbhv
F7zWxDT59zJy9V5XP7hrVxuvoCpFCPObIzq+c2Yn63zwQ1ldX2g3/LTq1hxl5H+mBe33ft+e7HB6
7uw5PytmdhSkkZyAeeeFOdi6rtw2wCPPYTWfmlIfDXhQp47RZ9WAWASi+YRxNbz2gdqR6nNr+9D8
tp+DoIkPivugU1iFtUOg9orRclNq2W5aEsokKD+EAwAl2+MitQu6nx2yN3Iut6YHJNMZPiYemHP7
diSbDn3o6sd8Z/Po0JmBbMHF6hIRyofR9j8WRWin+3hwQdWznFvRTh/rPt52Mzk7Y9RsGuF7u4mQ
r6HMP2jlfQ9n0iQy1ldXt48jjzd+McV7t7oGRQuKBmKMs4lSsIPHXeOATa5HQIizPVYpNZGTdjwG
/D+zNOhjAkvF2VFQIKsKsbty8A7BhQ2fWFBWoMET3DyEDCxG2MZhu5DFQTuI+w50ak/s5rloIFlg
XhJJtR9t4HmMERiOTl4knaYPZQtrlzJV7EwB4oHnT1nQViGEN3Q3W1OVVm6pNnMbjIndlXzX9dU/
XcU/L0j8tq7zXVnk1Ua70WPlDJ5J+GjFZ8nyn3As6oTXzbMxU5EKzzQbL5fPcUOffL+udliZNZ1y
oZJJhezaQwkgh2eX+vqs2ZwpZ1LJrPGKgvAWkX/qaTZ7GBJDAlsicGibODb9qb2F1MVZNkt0SDm2
NDMx0UkYwKnQOSDLWvpJGeUJsZs+CYyZ06pU476o6yoL5iFthwbShPpO8ELvIpAksq5wnmyOAE8T
mYtronLL6vIIxlmQWB7kJpOzn0FkzgJvBFE+aMsk9sajG/RtInz5MIX2bgEKkjhK9Og1mYZjluIz
/FjCURyAZxaN/WAJc1ONuAsHGPENPtui86KUMotuPP+C7Wc3eJgCjZxRu44P8dQdCzhznQigcgAS
1PXtLhTtY5uDLaKcchsE7BHsHMTlitFKv/qDKzOrpnXqFnWwp511FdzutiSwfriReLQUn+99fMlE
CfZhqsf7qNU/aB0OD2XufxkwjpXwXD/n9bA13fDdcqd4F3AXlZ/VpuCBSmPTIVAihzYrR5knfVSK
3dDA6u7BEmAe1BXdDy7LCFQlNmaCulPWs2cjtZuEDW9ThFAdbvc7rUJrF87jlJYBq+41m9iGWfEP
l9nuxvKoukVT/1lO7TfWs3xPFxGIMk518YttJexmBwGGvS8tX36MjNiPDuARhHjtBHtxdSnINZAJ
iN4+Ov1diPhhOvUqOAxDPkDzECT+jOz8QcRwlL38YAy307CxPqu2DNOx9ehBsBl6hQ7WK2efeMB4
5mpfZCZE+MQ0D07XYMwPK8SSai91TNkngGbdJJh8kDDhzGxtemowrGxVBA+z6XXiqPGj1v0ud/mQ
AhVJR6ANmIfNVhr7yZTg3uixD85zKIJzV3YDBorYHKfK38eR7r4OeXttynKPvULDr5jOz0wT+inA
sJVVnDwFlbWnMM1sSigwiIFmzRRGRzHJj0WpFlFKbTKoavrEBqT9LOYiT+jgg7VUyuHs5VXSaic+
GTYHqcNsc8gB2KdTRxVecmdlZbeY1WQwO8lApAr0JI/e8iP9Vh6jMi62ow0VjfSj9oNq4YV7Rf5x
/clVAE8gj4LTKOKr0hTqoyp2f5a0p3fUjQE5sPy0HlXgBNzNALZAmlTiEDKrvWGUHS6VyQEq48gP
7JRoZs3WVrnRadl4Z18UesQX1+ZPVYkR07f7ck8izp7iujFJT+ziwmc3f2rqeTvXefswI57xkIOE
6Vbmu9Z1u/c6dzg7y8/6bwj1AA1RXPRJHo5VUtR+s329krN8PK9p1nMvCcuZzzvEGD79du41zZq3
tebYdeo6Nd24f5PNmvjNuWbuEnA3y2MdQCk2+80BRkYHIQt+4nrqTo5pHGiX1t/XS+u/Oqrve+h0
9ty1GHy9oeKAkzqouXTtzgAI3LjNpsb1z+vPy3XimZ9V39Htem7496pTDoiM57bciUYchA2BD7Mx
jIki6G6NMOKI2aLeOk4dPzlFeOCOX3+zeD4mIgfprgLX5zhght6SPHafPDkdqyUPyrQBrE79WxTX
5DBQ3m/DsByetNWe1jyIcboknDS9TXHrHzz9hZDZpx8HZwiOpcQHS2cvglSqrD9HGt92yPNPcsLs
4ndOn6znWeFBuNbY+X499KR18+rcv4VqDG8yB4FiuRvskGI/FxWc9WqGZqXrwLyml0pKaA9nIi+a
yQ+D9NiDjWjHgxgLBAB5XByYVOwBlJbpUtfRvbIr0aSUFkU68TLer4l50AYXYXpQ23Drmgk4oiKF
9NKDfWJutdfbj+7PiI/NjzwKBzBhVP0QVna9Y1aUH52FLdr2YZ6pULVfZlPtiZO3P6YqfwTAUz2F
Y12D8NqR81jA5DKV429Ka8w/BQX7umbLpiiL82D6J5DVnPZBJO6L0W0OI3fJrol88aGIdJQMXlN/
D93jmj2Xtkqiag4eAqPjrXRNd2ywfBm2oaqAQI+l/ezH+rjmjyH2psGSebKpTTGXG3VREBOeYPWx
LfYF7B5B1nl5wpgMaSib9uscG52qqXTuKcyUvSOsei+EQoeREiLTNtYf+1pfLKqgVmthK1IIDh95
XwzgZYRglHK7fqSR5WSQv9q79ao12nzLiyLfkiVxBd3AzvcowOjlMKp9+wAWT5eu946O9k+jwquG
CLd6HDzM9rSYnteLHeQz97lTHdc7AbSYB0wJyXq0/ijyOE0jfVhTz32/N1HMb2tOvud+qkLLXNdr
EnrEZKbQdKz38aFs0nC26MsDFJGjM80ntn+phOz9DRs9tV0Tl4VWuxyu3K8HUKQ89GXspGvikAPF
s6kHnufyeBC0jZeWq+9NWPvg53r9Jio5TF/W5fWZQsz78oMISnUGB1MmzaigL3lNEwgWiWxN/nLW
am5ctfq03vKaw5oCJmd1JtxFAS+XrcbaDkL881uGL3/XG3/LVVYg3VmI02TrFX+MUepf2S21NGO4
mbn2D+vV1+dYD3+7ufByta9rvL/lrterrxVdL6w/r89Sl32YRkDNF/MZs+rSTC+VeU39emVw5mvf
2M1ed+xacFce8jr3LlErvQu0ldGUmEX223VQOlptxOiRe6CndeqiYz2qXQeTZ2cNPE90JIcpe73b
pkWbal3Vm9+urJd719vFEOEeX7KQWCzz4DrtOZq0mbJ4KXpNZ2t8BhqaipQP/WLt/1uzNY0158+x
UpgOJgGCqynL/uyCwfNyaNHe28wSKmdjyyvIfeO5CrS6tUtcHAb1HQjcMNInCe33DISBzrI+l2An
39ZkPPdudS/Y2SAQBjGoDD+QpiSnl0NN84/Sit3TesOaJefqsfZ7CHvXLKntfoK8WJ/W3NafvGaf
u9GufuUBIe7zPEzsJcVLtUT4JYes/fhSSszV17xvveNLlgoKXtqo6dehHPsfsL+6X4kRpoSAXEjY
rv8+ZtxCCdlFiHH8qlRpECYFxnx4rdXQlWWChRqDw0uakcGbhZDOPqxVWhMCFWgSKyyGw0vFHGuS
AO0r9ese4Fk6CXpS/ZavFSB4L+GQvJxbGyqUMzwf4N/717zL0gBCmIm/f8nbeJCHRrWx9wjzIsLY
Y4lJ+Abwm17qF1QIGuXOAJXQ2tDcQ0SxnqzqJc+XN9hBtzoQU/zKEx60lWgQ43evzw21NpjCAw93
L+WEgRIpmQdn91q3PnKr1Pe6cfdSt6GExV8J3e3kWjYEfyotAtX+lu+Yiz4dXF3uXuonXCASk5Wz
Hfy+X50LgVHMV5OI4cQvvSu0iJOSrg1+HWs2+mk4Ggcm4dIGOoabHTfDuH3Js7crUDW7qdu+1jW3
aZ5VYFJuf9WNeDyboJDfrs/sOhCTdPZ93xGdVpicd52/qR158ljHDkWr+tusgu7qwMtfj8zUqR3U
tSrtRUEvrhp2YagGlsbUiy/+n4fw+XdxEambGCt9mwJEQ+142iGMa1i6Hi4pXu4f/vfqy6EwAbkE
lb1bb62W+9dTOd7Ea5brqQKnbDKPmzZeFgmwjbrFgGovcEt31lL6mr6uouLq1dF2zYse1RAAivBc
fwtvg1y6wH3Jd7RGfePSkMuS71r6ev96ihb+b6X/e+N6z5rK5FF0WVK9nsKKD2Q9tSZ4OT/4DOGq
vM9EW+0cBzMPKVR704EhV6fj2eupWFH7OvJ/4qhAlGEYbojpDLcmt+braHWbJmicEyvrx/WxnQYg
TJt3Wwtiz3QYSLmTyu6QL1p+ecIAg1tSzVV9WCtDJhJeOpv+9kxOP4WXRsb/+1Zk85Li10taDm1q
/dZUpqIBIqfWr7c6LCmWw7XlaK5+Ur8vL0bCfh00/4KgtbudSkV2jmThrbebf8D0xAob4pmOeXHg
bJ43vCLRM1fVpZpd79rw4q7DOHomvmWn8xh6e0q6eFNRUiZ+a9/GySpPYzwPkBlBHBiIznoe3Vml
sOOtM1Qs5cNEmg/MIcCc9Oxeyp7RbJoEP7ZuWDwxL069rs2/uGIItyNYqLv10Ap2gU5dgGKfK3+s
DrYWCPKTgT6DInYGZaH5OJBInHnhe2njxvkdjxCADUxdwtqY1T2LGqwNMMKwX+vUY9mAtOjG/FIT
IR4ATHzwWB9sCz4CIBqZSEwxBJ+IU5YZtrid701e1buxE/zQV9WcTXY7nktop3rwtvB3PYZP+euf
55ZPXdhNu9dT679CycVvX+5Yb/N0ANUNi53kJS9Eq8fzb/esBYhSyDMIYq/nX7JZj1/vWA+l9IfE
H204FGtRr/es5b2U4tdxjYVE3C+vN79N/Zq3a7UAO015fH3E9TYZczz866NUUY0RMnd49luzvCl+
TW31kT6IiGCFh/9thl8PvzTfa5XWy1JFD+1skd1vFXxN8nJfNGux8f0xemmhtcyX5GsWv9Vhnshp
GI6/nfn33b2tdDv6CspKn27W1K9lvub5UkbdOqC9TOP3vx7n33e55lAXKjw04pMyxX0ZTc2zo1xY
gbbs7iteVXszTdMhlOV4nf0eFmroR5/a2vra9ZP5iQdsQu3/YAUXiQ0X+bFohnoDH9W+1IWWx5YC
4R2J34F15UCl5TbDl1nnJy2L4WfI+I5X1P/HG5bPLva7Dz4BWQcSA36K/dY/z17pb3qp5o/1CLs6
773ue4dQn1kKZ4x9IsywzzFg7IxbU39XOTnZ1+Cr7gEDmLv1wpoETs/jrxovKk9ffw9qBo1FQKeP
czH5GyxQ4p/XggdRxNtgHLDczVKttYJdyAD8okw+8ZPsQvPFQsAz9buuu62PiOCIPK6PHc6i3hhh
vMcKQYkkAvPoh0MzeyrMz6XdyNKAU217WTEOwxX6k/kwDrTcN77T3a+Nr2PRPDdjfv/SSj7PQimK
bxZDcKJyI/OgvE5uC1nHJ52H8SlCoGJronp46BXE0krOxTeHFNla4+W9ImaAqAPmRUg7SnlUkM69
/Ezt2JQJ7bwDgEx+sLFMih3W9bV2ivwwx+CSzF7fYkmeYfxEbN1mvdF7whznrlIC8k6FMbYWMyZR
SqFujVSXWjSA1hU+Uuc04igCrAUSP4xOrP4pGz5vtAo+shnGkfDj/OIMhQSDFLNobfxp302D3kYm
so4hBuwjJqwvIM6DvmMRdjWOVZx5be2lVBw2kKmf50g+Fxyuf6e8NBrscgfSYnkQpVch6OvqS0DE
8KHw26Mdgj8081xueOSPF6yco5NRxWRLte1BPE+9i5wb/1KMcoM5scjymNv7qhfOp0r7x9HxHplB
PvgOxAP4TWVWzXIHSfb8oZYIaXDI5S7HRtCP7jiDgegVA0BYuKN9qT7ZgYrROLVO4incEyzRAgJT
V2BCEY9YhCR/VN2iD57ah3bsvlmmCjJqxfpSM1tjovXaTZ83JlNT89CRSd5BKDRtc8/qd368U9BP
54gJAX19Dk1ZP2EZKyeDgmi4St6INHCxsgQqZu2M7sL7UVR2qnuTfyEQoDo9lR+b2tNbZ4jM0Vt+
ACY5mSLByYcG9eKpMr9M4Rl4rHdZz4AH9r2OqhCWLU7ZQ/3DKbSV+E3FTrUbNPsY7XpRsHy2nmXE
rTT3XVxZaa9hSToKMkcsLjN+RlCq4NFzmI/q2yzl4yQj8+iOWKSplS0+8Jpf+nbkFzl17sEpID8q
yQwZQlSIJ9uFGTBQwLhue656ZZ2DwBouTdiOsAc+khponI81JJ4E9OCbVmi5s2AOfWjrpIA2A8v2
QCUvK9vKILkL9g1v4ifsOnBrB8u+sRoadB/02YA2U6o8zg+jnC8IE4PR4BY8kd1gTUkIIPRSgvDe
1RY/uvY0fAN0TJKxcPgTc0EbakT0VTs50AjplhvAruDiR66/D/VUIC5ZOXcYJaysl9TJImOze9Cn
/oexK1uSFNeSXyQz9uU1AmLfc88XWVZVtwCBECAh4OvHIWdudZeNjc0LBogtiAjpyI+7H3gaTWyN
spX8brRYhQ7dqTCgP5oiXDe8gSLM56C/Bcq9RcPg7aQ/KoCnjrj3ebFzvOxXMwp+EXERJJPNK5Bt
PL5lApYZyyuSkiGb6LB6U80vSxEEHm1Py2PZIy9fS/S+wPM3pVDTA1rIdTOW8QdU4mQVNEiWTROt
Ukhw8R1q0Eokr+6siuXH1HvNKuN5CwTNEye3beCC5tWHokmK0W1PwL3TAZyOTQFW/z4jhX9gfLq0
tazWGW3VDaK9aO/UYbDyVbBxK1m+IZ6aEjN6B0xrw0c4Zm8ck95PWrTRGhi4PLn/2g8k9L1UNd1b
0o2sRPT9jY2tOAirhmSuqbvEUqTamAgRYQevhcQKS3XghS8ONJzZ4qy9BTo4ERiinRyLjScYDblH
Pb44+Pte4waAqhRxeGhEnV+hY09bx00IM6ntV9VHM4Txdqql2LjzppLTvZ8AUU5irHe223U7rvty
N0WM3glg6nqy3sgwts/LohyfgwkhYTRW4VHmhfsCvgS6XQ6UrYHnkho2Q9/USWOF/U4hl5pAsFqf
p2lINCLDQ2ike0KyKdKrqY5ggUJXuWvoG346bDsy9xWCFww4oqpOIDgAb5OhXreV9DalZt7NhUHc
2Q4EbNvq4ei0jjnKgZhjl/EPVgfvEhkgHXjgViJn93CsqHgUwC3xc75V0JHuJymzQxNUwYrbJHgg
b4NoIIBStp/a8CEc+eTQabqaHtDPSD44EgOQVLgRk8jBEfWoC389BYXceJCtbxC0T9suZtOGS8u6
9C6mN8adfrggGK49bwqvcdfCKkw0SFUL8e53sruj30d+862Z352ciaGWLfGqKsf53iSOve+RMGaz
7l7IGH2f397aLAKnEUmXm8utKyiEUqhUjVn2jKy0vFfulPjMpg+MHE9q8nli8tB6EPpshYW6ZqUz
XHxGgBM3Vzyrtyfoto52q/KNX/pIf2nwdBoYIq5JyQ6AZi9lJsKPXOIHL9vmJKmowWA9F0jVgvkI
G7ehyJ973czCzfZj9N/Gwvc+oQGE7Zyfq4NPZQcKtYtOSEbVAdRON1XILq0KcHU3BXr5tAlIeFwW
QyEgBstf88xZV4Fpr1MD942xcZwb7a4I6aptF9UuyK3gaIG6+OxXyny4tupTA9hhv2wi+PCqUSew
NSG3ybU32lfifawxRXOZz/fNFp9x2k8ljVJA0/5KBDUQBiacM9Q19jmoMw6AHUkXr7Ll0VbumERI
dH6VyHjrpg/h7kcZDOvAHCON9A9D6eSJH3d56jManABTAIiyATMK2rb4VmmQKHCQDn6s3FVeWns1
1eOmg8nDuXNl8fCHDqRlFPm6Rjk6a1ubNctH+SkkuDW8Ra4SUO8zXia0sFlV7aHK51uhiHeiSK9B
ck4amCG59t7vunKDARmJFpZ/gdBNn8NAbuHnQI4A2LNLhPwpMr4RnP9iQe7wlKPIw495MnIYLQ1m
QA4obOtL7V7U6HvHhb7KtD62cYfPHs3dW5iJF4DtFxZr+0hlCc6zAye/QfAKOTizsVw+bnXkVJ9B
DbFaLNakEmwzZaY4erUBE1SpjfnRDF6WwVyhvVihzL4G/KkR1bFdZ7LplAtr14UDTA04jJ6czrcu
sjwS1amdCBHlhxUFt9fy123YwCiksCHG9hyxAYmgOfAMzn+Frx6kg/S8buz+Qku7fs6BlQK7Codr
FXj1uqqJdcA4KlZ1zfkujzKYYThDfyROB+VbjUQuQca+kd6F02ZjqQlkfgZnkKKAM0hX+PHWNBgq
MQxKdFiRQoaM0ETXA+gLqgsgI0bfuWnaTxA2p1eu5bQBgul8eVX4o8z5lXE6PhX+l3EG8QgpIoUI
PnspzPTqRxEicR8A8Fn5YL/vek8AviPloYMNiYn4ePSNXaQDDcyxABS8qeP8K5J9fa4KHsOxMF7Z
7iQSQ3pykETXAEKpEKuAeT6SUWOw1mCbJEaF3bVrZZt0OguTTA8qhTCzABzg9tuegdsSRDTDcBtb
v6IeCHcgght1gNp4s/WJBcOrtFQkvo3xvuim4YkLEMTsCdxhI0d3zbpWJy3UMtesz1EGzfX2vYJP
hhf3ZlWLMFr3betua5CV6jHzTxTEuxVrPX1u6r5dV/kwHVsKC02QkbydyVx1oxzGlDxj9SrsRgRX
c+9UFsRdq8alwRpBaJyMGXJWkx20T7QqL8QIBlilnNmrSJ3ZFqYHhDrXEUHgEy391FhV9BwM7gZY
g04cgwT2iEhlDw8xntrFFH+MsbgLB1r1kATjGZwNGO+1frYq7IjdoNi8yt52rh7sDtcFBlVIDqa/
AgEMJwzHU29RfB3dVKZqw+p2OA8Uei+3ptO2kjdoVw/CKXc9KMbvykHOegKLc9MSjx/xRTvJiAcf
reFHEdfqpqzanOFSdME3j2gc5mqfSADdwWYdvzJPg+Utz9xixRniWu+uHR2upzwC16stnSNpP1x0
vR/Ouo4Dva4pqMWNqcdUhg7/BBaHh2+bCwTbNHXiV2pi+cPPcygVQz1uymA0COO4A3Yyxmne0y6B
qLpfq7JHgkrbMLHycvfgENBTfIB6Z1AeP3sdN6+IRqCPzmN2IyrDLMOeYNs4gLXQiKg6NgdQrt2X
OLdbYBZIcNjQaYTce4AGp2CEibnbqtXufuiz0k1hSBKAgOCBP+fpA2Sx+jCYDHOAeU3A7gohiTVf
Gr5XSS2a/jDNzSQe+8PvTY5EzxYj/yZuuTlQxCj/WPze19agYpWBDhNeKHMwyLjClyewDfIQAYgr
qt0EAzWYgFTWzg1ocIDfB0kKMZDbaGCdm5d+eC3s3sYgd/MySvawk9oRA331FKiLAMGf1bZ9tEGi
SixZ3yIoAgFQDFaqiwl+p51pMYPV4KPk5biGXyQOg+vcKbZOTet429LLDi00bheB/+K+sXrMl7sb
mIP9uewxR4uqSm8L3VE42syC3oIEr24YQo3kOmsupuLsSbDXClXD6KEBIaqC096RNWGwdsUMX/rg
2Zf0koUj/bTFnvRufnJUOKxoOY0pPEbvvhiKHVwh9QlyuEjB9QGry6LIm37jIzc2J0/Lk5zT01Kf
oHNDpCFLpk/LNlx2j6V0g10DRScaXOptMrf/q81bbNZehXEaVrcr+DR30MYV6tTNi2VzWUB5KxNi
eWptD/EWHrga1JyqAxsHC9YZrGWdUauKFRqepHICvW6OqWBYtw45KDc8GLX63kmrBnJRNaYVJInn
PObj3uVgP7oSFm6rwgz+OazMxp+tS2uwlaSPObZqLPcIQwf3uKypkopNXRR/L1txWHn/vX8+7M9j
/7PPQQjUrJZmHltHGmm5o8KGfOePUzCo/h+XaTM8fGEbufo++f97++Xxl0vHCvqvnPD9H/ddNv/Y
t5wg/DkEWVq8JoiTko326h+vY/6I//h0/9t1fl+Wt3I9OC68B/7Pj/mPe0YlbASNgfxejuKao1zY
D48UBra0ZXP3a4b5WBWMqc/H8tOmBEnC1v2hJOjncD0sLmBqGczZW7JeTnWyX+Cqk08uRJ1mYEMe
Mb20boYDp1oOyFR85EzFr9oL4VniZN6ORDF/prH8XA5AnMpW+FOWT3BR7fAWzbQZVEPeALXvliNs
4AJrDyPedWIhQewLcvlUhfxHONu2RpCa5VCMChSbO/GiphcJtuf307GsAtF3yj6AExWbyDbZAf7U
4iFCF0jB/NGbSj1PTs1fvMrjOztg7tavZPRi5/q2HBB1sGrJ8na4q5gOB2+sXAz4QfgxIfBc3o2j
h2kN09/mwuuuOWcEEeJyasGf0fnIL+YLnqqm10ddAALsSOl/39zm8YFZgOwxv8I0DtDobkI6+ykX
+Y/lCq7V/FXlo3qygUTtPRR93kyI9t9Cjp/b/L1ULQMPLgzJdTYeOgrTgPqMOeYXxdxoPoCNYGiW
pKUnn7fuBX5u6vvVwBAhGcB8/WgyDGBTZ4tDiL/UHVQTxLvzqTrOnogU3QuUemyX1Va4Vb6aXoaW
3pdrA9AEVJ1L/+4UdXeAA3eY8mEaPyjNkuUIE4Lbp3g/XJgHXjg8wKoEI30SOvn43sfOWsDS7Z2C
SLOJ69beZRi+XkbFL+AKxl/hbGOGeziXsm8zUFWafs3KLP4ioXNw86B/FRHob11Qy60ZePEOfn+6
HNBIaIY9/FpOeYB3k9WVC97YGH1xX7wiriqefQ2cIo4GsHXMZH8G6rq0g6adpcxSxbHriuJRUYWs
+HJiTvkKAsjo7mb4kVumwlxgbnDkS+lo/RnmHt/4UW/25dA2z0OZvSztMWimUK+r4CryiZyUDaQM
blTxl+7hYsZo+FYHQbdtKycDaZfYrzQm++WAKBgGuLjV0Rk6lPBi5Q3ouPN7wRdzLemkX4DI+bsw
c13EzV31USHmXM6MmdKJHvr85DdDdIoi8iSr6CJkWz1VgpRPzSTgRBTDcWvZhNqUHpUjfy1b34sA
07Kimfrj91k8yw8shsOj5fR+vS4EvQuK6ErO18xJ1+54Xqi1bt3/vkVEQKEiEsHefAQwehD/HVcl
y9WXfR596LrNH8s5Xif6VHNvSpcDQihg7jr/+fuRfbErSxCDW7sZjugu1Fvdon8YRPlkQCh4QBIE
fL5Sb1KN+bEQQO+XzaqAd4zdBOArzq20RjRa1nipLZLfb1o8Iq6qVxJmwbULyMdy5V6DKYts8pQs
54DcIpNOCbNfzuHKfqlIo2+dD2sgTKfn3ku9Qdwsz6IVBgw+3AiCDbjQNx7boMtQb6XtlmtZW4jQ
5/s2vr9lRV0/NXTsHxoI9HJSAAXBkVWeRneHk0JFp3SyLRs/D5zEesTajQJPb2ltvSsCEflqPNu9
NnT6XA4aNBB0WIxaybKZwTs3UXU2fj87DcSLglb9hhIB7Qu8K1fLUU5QCwzUmGnkX7lxJuS9/2cB
Pat1nnQ3nf08lGlc4XMsrUvD7+OWtVHg/66NGya/G0p7AI1j2dYjqMtlwbPtP3Z+rzYEeJwsnf3v
E2cfBsBf+YXD8+nE5ifiY6wBb86P1PV1fqz0mPLKhrrm92lZ1VU7W/KP30/+fSVgoX4K3RzCuT9O
8bUHQ+FiVN+XgVrSXkUcgJqw4ZXIkEqo5imqcOiG2nX3AWgYjl6TTDynsk5BPGZnQDgBgm+PXlqM
SPgJiDVmv9Yn3JYYTmrpzh70+ObVRQLcNHwZHHZwa1mjMITKEkvzadX68GNfFtS06mo8kW1bDVb+
Hw2cO/aGdD75s6GOoJYp8Ezr5QwA7+q6XMrragLCUw1IcL7Hsm9Zs2HPmlLhIUz/d0OGzEsKxyH4
Bv27IS4K6DSKooJi+1+XakbQ27KI6uT35ZdDRGtpiE9DpBbnj7XsWxZTRsvEB80l/aOhgKv9upaq
/bOBtI29hvTATn9fZVkDaoe+B756mz8arAECj4ZGzZ8NtgLvx24bzB3nz7EslseA4BYOnraNdz83
/H6JtIROR8lAfTf8PmO0UJcja2e60L8vBQIa4JIO/KPfBy9r3SzAdid3+rPBtOZXGOTZ/o8TOFgT
yMbo7/25gEyK+RkIcegA7uDylmlMhvJucgizy0DNtURskeJnnN1RoqJOY0zgbqJ2ZEo7Fd+MIsiC
YSpzA6qHwgl15d/inqk0xtTyJiqu0zJq7JvJ8j6NPTHdSswLUmP75saAieJuWX8zDf59ZUO6m3HG
CcdFzY0J18LdjLyBCWvjel51MzZzUyjB+M1MyPYaRnLcjftoreGV4MggpSqkV8IAFsYej69Qu0ep
UV5wRZojnu/mXwXgInw25kIXTgiOI9aV9WUG9xw6XlkHsURcUAOJHao6lBDaXU2LERn/InWNe69E
69heRYUUAS3hJmFMV29MIcS1ZEpuTClK3M2C3IwMxVV0YbspmzG7Qu3abWJvJJeyafTGBHV8wSH9
BrBxeDHlZDYls/2LKcJhEzNwVVhVTGjNnAtTrbWhcQ54G3UZNiX1B+gmI2dj4tJgDXl418Q5sBlg
NsDTX2GTABpQNiDjK+pXpxHWhU7h19IWgiR9KiN02eN8KGxpskNJomG9tNo6LnaA97xkORXGZt3G
6LDaLK0DKvMkBNjYFnp2+5CV7bSGC7I3o6f90Rri4AVzZQigugq+8fMmEkXNihtr+t7EVHWWtMXl
OdZN+CKa8m/fmvzzcixv8i/MSrvL0laE6lXJIrsubS6RjymT1s6uc75VZSg2UoKRDw5UgJ486+CS
GMT+uKLwP1vVOsg3pY2k1z8PcEWb8Nrtj2Dl/M/hOcmwCsetfUSiy3KdZcHGqYVxAkWKc2h6Z70c
932z7yVEBz+RFYi2y+H1cm8Mu1BTkabC1yH1OYeRxboyefVl/OghYcT5XOfZcJClVaR83t9MWRLx
oHjvZiIUPhR0dXEVftj6kWVW+eXYXpga2NrsCYzQXwIGW8X5vMCdCqiWOgEZAg3uFlyEoVbDCaOs
PKh+3fZaQpFwmWAYw/u+TIxnxUc/NPrmIeyANMyRP1gx3WUU1C91yHvUogF9zBLZ+BZniIWXA3q7
XcsRlYZqaC3PUNP466EV8ocY4RIneuR7jDvAqzoGOg7f/Wdj1e/LmXXLWkjLtbkzUcJVgDfoT6KS
fnX5970l3DJQ3yY2yPxgwJNtDr5ypuQZea/mvKxxwPonFyStf+/+3vzPvqzBnC4QHMq7eR8jDq4x
r+X/Weu6CXydOgYcgf2l3VYDih396zgfnwUoNNn+3v99n/88Tdc4euOOwENyQ3CB7+blMZbFfCBt
KaRZ0D/9o/E/F1j22XBzSYjbk+9P9eez1JM7HgMYonwf/OiEdR3Dur5b86K0J6TXg+okBP8LSdp8
0/geEluNAk5UdvvOBV+ARSVMjzArSWAKmQLXAiBoKfZwNVGw6h0xyyMZeyz7JCzSkgL2jsjPWS+w
ShkMpmEUEjGbnYfY/eVjDnFDctHZ6Yn7Kz+c6JPjN3sC08ttBT4FCEZ5T1aUm0RCRJnAR+plsClH
nRnxM67i6GBN2XARuePuazPdWzACrNI+gVcCOEgG4Pf5eW2gkBWo48JKK1GYrXz2CIl4C1/Oya3N
TufN0RD49me8H+9MdQmbnOEGvReMm/3gwXLbQdYri+DJQUBsa5BdLHW1z/NGpRVvbHSnsDQoUKhj
S4kuti5t6jRwSp7qXJabyCLDk+nJeIGV5ploAOpqHM3Ddu95WX0M2suuJI7lq1YDGMEifyxbebYl
f2dj6906exzuUzSWN7v5q4A74bkts2cz+mRfko5dhXJ4wllsf7B+OFTDTDsLWLt3CDimXsO6JGTg
mFv4eClAgFVmRcNtWSggHBeoWi/Z4NcfYe2/gkSwkojRnaLzrx2iSTBtw+hALMukyICNu4lK790O
pg0MNF+bAQxHoOA5RRRJuQPRaV7veWOCFGPtIUMW8QhJSV1DtNNHqYQcZWWIpKvahiksMElvxyMM
DRliAUza2wlWEdCTlQ00c8r9yOAalHg+AFTZzCls0CWgd0OWR0Ywj/IhCf0JjvzZtfPiJdTPsRfw
S5GF6jAIoEN1xS8YW7cRJ9lFxn7xsIh8qd2iPDX5tRmesrDP36EihtFqdxh8CANUzf6GbQrsvWck
0TYT7J6N15ysaCNYId8rp7D2RX9FupCdywyfC1Xx8leO2dQxmmo4vsYxtKURikdhtki2/lA1ieBd
d6+Af+5aTSX0/9CtaT2Ga0+DQdthTKYmt05d55oElMHhjSHfB6cIVCBi7C+vKv+y48mGKTkJ1nGR
wAihPFVjSJMMSfJ931B/3YAmlkIDEaaL+VQFvAFCnUc7J6EroPeVV7N7o1Sa07p/zHtKjb+e5euP
AqD8mQC6WuWjJhuf+59G2taplNKDlmtFMtBLZCVht8kQsYfSx1UyEqEXtOuVDVXj1UVy2crH+kfE
TLDq4TJwkFH3GhNeXzoFElFXUyiQ26pKjAPoxiWYQw89e9hhWB3CLOy2XsCyE/Ja0Z4Kpbdw91x1
c/a7NRF6j6AtDsRM0ZGCvLSmCm7ciDL0rs2casfyZoDtD2CPEWLcL6tsXqdo6KFij10YzAhzcbJ4
Y6ODc1DljJsy/Ahzcunyos9X1kR3RY9SVMhzPuP3X68FzIyQqGXlLne1OQlLlDs2r0G8VCL3a8o9
YdWBMORH1uAumxMx8upbXO1prQ0MztxwN7SYzJdd10DvXphbDX8k6A60WPdeXlyRnYE1BigRIEHh
jt6EONHiZjrUlMVrTPph4Yr0FIVMYKtAgEOE4HDgP3xcd3AeeMkwNfR0J4/urPbL4e5/GhwASWFU
RgcPniWrpq+6XTFEP+tenBTi5LNrtc1azb5FQn2YrNnbdQPDPPUpOHiSox/31+84WV81BuMba5Sd
oLpUnsTt5KZcxd2eWVJtyi7/gETbPHp5knVQfIAIaO8cHxGuD17EJ5Res54wwFwxjACzOc4DZWiC
NQgRaosI+81GduDRZOF71UFSj1hFYd5fWenIwxF287X/TEswzu3OerOtkRyNBwW9U6HcgmvIa9Di
R9pzr12Da/lGRum/hrnz4Ycgf1rxzCUhbuKD17Pt3cx/ambyPo2LcxhCoIVU6kUT7zKYyjnFAUnz
se+QAx6d8wjed5A5nzDB4ptKU72nxqg1XkO1swyHy68U2S60rRwKhd49taWPRVU8YLeWnVsYLD5V
3XEIu/7Zbus9PO7dNTI/ECZP3nVZxFVzipQTH4cgLzaQcMPVfsqbG8EEIgmhj9uHIeafUf03qYtf
us9RGoE6P2AVR+/BpUCm3CPKf1oWuareUO/i5KCWB3SQYIGptps+G7t6VpbO0yF3wj0sglXqZjnb
2ot9fBXdBdb27tiIQ2T1xcOzQQHP3Mj9yHvrJ6YC0Y/W8MsQuRS0ffdvlnnVBpakXjIXynkMpPpl
BeCqdzObpTTiV9dm47Yy7TMwWwtsq+xsQZK9R2BcHlCRsVhhYLb3sGeEii7uXrw2Q5k4if9GxsEH
ci3feaWBe4bvBflBQjj1KaZzMInA7lwxyW1QYOz8BksKRQoXTLFuSpqoc6DnRAkHZ2yrnx2YIDA4
i99lMfjprHKNWmQcB+IgD2D84Uc+/Gq1rfahLpo9NNE7N4v5m+dIyDVgdJGC+LlRMxOjRyXDFFwh
uEFo5+Dwtjwf/KDrUgcpUhCxMJRanF1awYsTuo29ze0IFFwarpa/kmHeSzcaSPlmGQdQRHi5YXYg
O3KtdBYdAl7ohI20eeJ+sStb6tyjYuiSzEdgi1D5lkMFeRi7oEOKD/wgEFn5uUeNT435BiQvFwKP
9Pfadft1XQr+6PMcpnOKoTpeL3YaKqwk9s164NFTOfn1JXbidPEhjYABP9vCgNrG6S0D9VXrNk91
WR5y4NN8dNmHb29y5JbeeduEB+bChWuqgZLS3uqPiLz9VSl899HUQ7llzdAdIsXMDpbfCnUv4e7m
5Hn1aveKHmxLFmuDGpTlJMxPeAJh0h//re0ewGLZbDs8Zuprw/bwdUDSLuqiN9le3JzX58xxU+Tu
DHh4jVgNLJ42JnSe4D7EjtDnF9uIwTSA5zZQRm9sbwNqgiRjDwJylGvgtb0MdmXh2CkAnjJxCYl3
KIoDt27Q40DUChPwocWtq6KDyjVQ7q7PdsQhMBLpinJv5hleZlnPEaiO6Wyz+NTrgx/GBy9y2V0F
Wr66DopTRAAy0BmNhAQflRc+Mmj6ePYZgl24buFLsRlGOVN6HWiAUROrkC0oZZEAoaczBnVcK36O
xVebiealcPt2W1vwZVsWmdfZv3yy4265wuvxXUSsRGym+c+LgW5ICg8UmOW/vGz2deulsJk7gq1c
fnRBmyC95D9lMjxMMfyFFEERx5rkqOTJoCEheqjeeqC1vWn9v7owT0ookRLSdxIBtAUzyDGEOtz8
cwVcH1CNhi3qEnTQVWFRGlLA/2bSEKxF0zwq+/tlTcA/1GeAH4owe3JnzisytyQBgxIMmsZ+Dow5
YvISX7mXP/Az06micXsXcIGcHA0dbUHDE6YI3l6TqkiA4Xa7WNfNHhV8foEInT9CDwk4z3F8fC0q
f2D2G126CqZuqkpQBxLeIrkqN8omFvRiAC/CCt+1q0CLk8i752Cj0ahrdhmpTl99keYz84J0eK+q
5XaCMpb9RbbWochb/XM8tqNn9lTD/3DqXfvIYYyxZS198maCr4FD8hHs/XXv6Po00mkl6sB/ykcy
XD1/3MsRNdFYB0JE3TPnDDOoFiWISLhHUkXlMf0qmMNSF6MuzP5a++YjqbsKmTY/OlpcSx8+MxK/
4HUJC6urap4DCPw3ksluoy0PhHjji2TMredsqb6B2UqUwEp1dmkM6BFKHpIYFlofyIcB0IrrV1c3
5dZwclbOxFNUwQw+irJOMXMdf7LGOKuJjc3doRkcaAa/2MY1TAKGLOSvVOsBhToRplQYeB0HrpkK
nWxlQv/dMQD0NPrzE5JrznkYerB8wMCeQA957dUIC0AJkVKFSjyJXbl6zwNQ32A2HuI7ht9Q1qsX
3ZkvBNXmCmO3MAEOEG2R0EodRfgDVjHxE6cZ0Awmqp/AAN3LsoB/rD7B1BxENQwGMEeS2w7yGpCF
SrKbLAVqGPOg8gZLJYVxoQHPGvt813xqRNEA9SgcwcrwlfQe2RRa8R0SnA3twKmdF5SEsMbtLT/N
4kE/aRTPaMEkuADwnIMs+xya4k15LWCM0VZpKD0U98soahPVnntEOOKvQjdqjnFZsD0JI8xmBh8F
O4veR/46blT+XtQtorRmUOvOdcZN4cQK1h05av9E7LwsDBHvHSr0pE7etvB/lOMbQyVoECfk2YsH
fvU5dTeOYuE5UhjMEPxMJ0+qOtVwBwITMBoSI2j2glnle60ckdJK+GvTNvK1Q7HDJMagu5LK+Zg6
ml+pN+XXQLNhZ8b2K5+50qLIupN0ZbxiBqwbVhfzzw80HlQwNbtRTNCmDfUFtR2LHSlAMmE9/Cyb
zA6SxuDfO3Z313/SI+QtTtz4d4z0ZTLo3NtBTINaJwBBvV7ckAIa70GHOihRAFoZD8IbbGlQdFiR
h7DtlHRlfS7QhdtWtkd0CaocBp3Uiwbn6BN4u0B/sl6oypYsyd7L8VIjHzFjETjDfa7UM/oMDlUt
6KCZTbOjsly4GbkVRvtw4ifdir3S+ENNIHBu+GxpRdmwQblJiN3cEYx38+VaMnxqq75aVa6BJhhD
2AckDRl4VB/gZP1kHEpE24PaQ0A7dhZwVU2Ij/9bbYMI4MuhTevYfcELHVZVU6PUUv8FFguFy1se
Xmdp1QFsnpdmcCc8KAo6VqGPlDWKE13iEeI3iAXiyzTUHcbv2X5VSVSb4vBuQp54vIGAsK/n0l/a
qcACn1nRSJCtuwyyGekx+wfmVRjBav0BccgvpsCWbniLkNbDHOK/GDuz3ciRLNv+ykW+sy4n4wB0
1gNJn11yl2sK6YUIRSg4j8b563tRWbe6Mvuiq4GCkKrQ5E7S7Ng5e69dpO2tUdXwQGvvfirHERoM
oFoFT4RnUjacCgx/iSZRDUTTHTkm4Q3K93Z2J+XneOrj+SpYwl6AW8NFS7ONMUTNkxKPRABXyyPj
i3Qz0Bu+T+fdVMU9+NFkfCjUQrwpJDyTXInmN1PLdlsObX8GcWwFU8qg3H0iysK9EAhM0m3I0IDd
xw81jaxc3N1zz6oz6kMT6KgKjpLqirUnn2/GwIxVVQpQz6GOtNFexFNTU5REZGcHkTIb3pSKKUBN
Zux6ta+udqj/mPJx/pbqycHJ8gGlWTp/S4hQhFIZg5G0OHF8qTMXE2U4OE3IPQw1hyb5TOIu+5Yp
abjFFaoCPXQrvxKthBU3YOCjYYQLqhQ3No3oim9oZ5YcOCatf4vDAXvW8IbQnBNSpXyYQAoCNwyr
rdDxuyTinZBK+6A5qvB6zVQfW5o1gGemFTLXtkAMm/JdqXA/ETvS7SCp/mzNNnk1RnrUff9a9Sv1
LEXMn8q4f3W0ydmVFfCdqlAyH4Wzte8Uh4wQXBu7nt95K+MHlgHGzi5BzFq1XGRjPkkKlYrL/E4b
5jRWdmCHVXNSBH0kLaErOE7q6xfUu41hKSyG/BFOVnVSksoKck2JTtOiq56pROlWMv2/jFkHTnZo
1mXV+bEi+u26dj+lY3tL/iNvpniFMMePxcDS7LYzRo5IPen9o21XQG3nATL3usxysKah1PRvY612
18hIfi26FRTTS2zTHyzsuHvIBRb/fsF923WgibS83zVkpm7IVrc3dZjR/3MK51bMRR20Awqnqs/K
LWAJZjVKg2NiGS7CTbW9NWfkRofus9U3zBJ6scvUST/Wy/KKdxabNgCZU2Q0Lwq7gl84KCkqZ1Yu
qXTMo3S0xYcfHWSZRW9HGYRfSfMlSwrEG2nVcEx5ccDofCidfje0zjWqm696NDlOprbv7Sk6fX0w
7Bb5klufS9Ga94aefE5j04Icn1aRzcSMpjZPVWzV168PGt1aQ1fqeztEsmRHzhZqXnjXKmqzC2NM
ClZtKtcQpc+OwU8P4i/Qu7h/67rcd9ve65QXW52tRzdZsqcyORrZ8r2LYoO926AX3STXoomrDbYS
ec3s8VvUG8m2U/reR9y0XKi1Tk3b2kGB82lBHHSdY2O6juHHJPoeGwvbkGagK+IkDJK44l0em3r7
1W9JypZp3zr3U1KWTpwzia9FwA1aKy3u4j6UsKvS5ZRY1qUAqYHtpGCinPeHr+qY2+Mu64zuVBod
HEb8UhyiKlrZMvlhTZa1r1Yo34yxyOjrj4IOctB2jcaqpNR+Bt2mXZKdgheCEk7sGpKZMeqM4lwa
tCMtuyi3dmqNZ3Pc1oIqo1V1IDlzusnbPPTp1do3N87QTTBOQspO/0qdCVDOiTgk8KrgSFSqJyUt
96OFt0oYdyCENMB0dnqCmcZ5bnLeVIVXnE3WdkGUv+VwnZ11GuGjzkOIYSHcRLzih54RqJ9sF6Ml
pd3sxNPYWq+T7oIXyNlJigWbfkTGJ4SGN7LjOcZxCDhYHcgtKuotbspwP4j2Hp94+ZjPoPr0Ae9I
Wc0fFOc4M9zmLksablhCJZnxyEdZxeZ3RhBgYhAoQH9JPnFfhFhl1BgO2KoZ6kP3CRoYLjHKkEbV
i4+kay8wWutfMTJjvQ2jBzTYaVBk9UZvle57STvZ5yiWXmVoE+fVOFe9eVzcCZOItM1bY9cfkBB3
jSLCfaXl350Cj5iCpO4WPfYr1luGcX9uYEseEPCaWyz5SN6UiuKxN8GvIHQjiuJlLPFvzUO/avDU
0nMzEOCyzX7msfGRGIlxjhNQ9LZk37bbsNk7VrwEjiuzrasx7KD6Bw1k0O0xy+dhFRDZjtQOlFzw
7UP9WI5z84Pk3Z8GDKa30m5sD/tp5edh2O7SViZ34ZLhzcMSMZixvSmgocC86r11oOybquUyNh3d
s4gl0hHk99JVfDVudUyI7bQFuqWTHmpMyBeB2RE9Iq7xoLS7hK6OxwmgMwV+AscZEHU3LQHFXdLS
UAF0rfcK14tzgNNH8tjSNfL6BkaRF55klbjHSnbR6euDgBeyY2YX39VDydyzm93TnNTuSVv/S/YL
mrhWK7cs57pXT68LmIDjgEaPTdOInvIKzbJaEK2Jjn66Qb7G52G21DNZ7+ydKptP8IrNQNcK6mYF
PYyZmvm5c6YfkcQ9E7omrlkG8kvHDZKjvGf443ZyQwbagj/Igu+TmBcUMzGGjWyDhePUuxPa/UK7
yslND9aMYh0xWnyfCSWnu2OjUXVnxoxWFTjGZG/7jlWrpRDwlZZFU9d742hSvTYKT30pYRdEtmkw
oZTvel+cUmlEjyJFwNbbubKZu5iRf6jNW0TgAqI2PlMqWNCeBDXS0dGSTVr2vnCoAFllulvGWeoQ
D+Ez8m/uzLq08RKqP5fRJlKMsapQYYAsags6qmgYVqTVtOMlfRqtfa7Hjq020j5lByQwzctpr0qf
CRT3TaJrYHdwXKn2WxaVygnm1WGIMFRMDY81g6NhMxTR+iyux9GYi9cDFHRac2vJ+NNUOyhm1Ywa
AZfQvwl++O8YbrIzDWbtpm4JG9rln1m/szrDlRAlZOZ1LRplQeM6NoFgu6AX5u4PsvD//VPOhPz7
f/D5D7JpW2Igur98+vf95rb5j/U7/vkVf/76v+8+q/vvxaf8H7/o7nH79Ncv+NMP5df+488Kvnff
//QJHNakmx/6z3a+fco+777+gOizWr/yf/uP/+fz66c8zfXn77/9qPqyW39alFTlb//4p8PP339b
389/8t/XH/+Pf1tf4O+/bdvv5Y/Pv37953fZ/f6b+zdhroGTJBXCgVZdAwrzyN3z+2+K+JtG8P2a
cKMKcj+1NUu5rNou/v03of1NdeDYu6rQhGZYNkFDkj2SfzK1vxmCUQXUdQO+vG1Zv/2/1/0PMP0f
V4r34f8Dqv8LNhs6/xr5p+KEsUyVz/5KVM8awYyb7AEvL8Z5PxhQxkLs+1476IyHki4+56I1tlVv
D4+Vs5nG8t1IRyXxnE5gUl6QEtB+G8/VQmrfv7yJ/6u/TZiGrhlrjKal8i6uJPZ/Ia2rhVJ3sgKN
WDLLo67sIc+G3bWJZ/WhomFbJbPeYCUw0h0oR/vsNoOyp5CBATw7fTCouF44Z2bnCFNf8D//cet1
q/8raIW3Spg0hUzB5V3/Z3Px/vWPY5aTVKHK4NetF2I1JJxQdRna+7B0xGZ+GztsgqnhFpusniCc
1Yr5iOMqKMXz8DUUab/XOcuTAhzj3IpjKCzjuQqTCpVO0xyMJkUVJ2VEigwLFWY+erfAJ4NkViVm
lQgH1WgdjSlud4qjHIaldDbWUFSqp9Xu2UDPfvn64LqRu00M1fAUrvW/eRP+kvq+vgkuMQ9E9gpW
HzosKxn8X64QsVMWXkODFJOvX61G6gFR+TQu1Ss9MfselqSX5+YT9BvjmaX6pBUNPTO0UdhGeTWF
hEr61ZXM0pBxVqzd/ufL9JXI9afLZOkmj4lm6jxMrv3XXHr6ziBQW6Xy5kHgfh6T3t1FUXUX1eZy
V+mszbXtBI3qoPCc4+q+oGu+GYQ2ofvIxi1hZhojTb26T5emCBaJTnlCrnkqs5nGb1J8uK11wb1z
5SDYHlp3tu/YBfEU59rNNeIdVeN8itO0xMIZcRaj2ee7Ig9SmasQasvoTP52dv9HNwWl/bJ29xfs
jYfoayA+EZVr5NoHWvxnGZfDpUuaDTt/wrSDDfpryO5mxHmYUY5AJ9WDrzQRo8d0/W/eyv92x1u8
h7yTYM+JPzP+GtNpTnAeELmx8cbtz0HNu5vES7uR7IjVMmvHuRZXuqrllbhuwzOzKrrAX/ilNrSd
wI7v86wjAbFw0xJCpXurV3d+YbnvfK+16+e5vcvs+KNaIF1qk4TDNzTMhUcGCgzwaexUjGX/eTlG
g7fIZYNGZ8gBdtJR6jGpPGMuQgEPwDZOxDVq8XgwmRFYSfEaP6GObCCHUIj0cmVsT5xbCRqCDe00
yTYryf5W5M22mCZBCr4wPn9MFs4i1pTU97Esf7r59Jw7k8YZqo/+XWCX67Cq/8uaYhOfYejgYmzL
1hg2qH/NMOAYa7mTsOg5jClAp1Xp0Xbu/TTpD01moMvXcOMXM6iuypFByJR9A+krzKDuR905wTkO
+8QyznOtvTuFC9N+KO5q8aO1TUrhuGBAV+FZm0cgWolr3+XQEOh0KHow1NpHGzFtERNKMMayv5A6
BDQSwreJlrNtL/1pgTvmAaHYZeUIDlXFQvflprfImjHiZfbDlLgzvurM9F0Hf9I/rdgau1URR1Xi
5qTOM4xpD5fze6Mu1r6GoRpMbQoERd1xBj+C6cwKi3mV0A2vFAXtoI0Y503LIcBL4haRU3aXxFj8
UdGdTKlnvoJ9w5S3uBgfamJ2EAw1ZzicOSnJxsbInI88Tblk+SNW11clnAIt8WIlrz3HBcXQRtqz
zNpHW3tc6pxa3rURfOGTjMGY+nRoQPYSAT7fZNGtWQGRLzMN33P8axgT8wVjFFhYzVtztU90u66O
oqQHlyBln2LeOKC6jZlHi+6uLeE4YLvMfPwweGDLuy+Ugsguk6N0yxWtDud2MmUwDg5WvdHowzKD
1LVg7VdyCneYeIhZ32jRWF1hVOxqR/mOW9Ldyna+ZBhcL2ld/uOD0NWW98++VLVe7e2hWL5BOcbF
08fBROblEQNMDgXXhNgfMzLs3bi+2Bzwd0ajiTNCdndfNuWV/Hhnx4E52Ym+Dq+OYyi+hjDtVSOG
Ic4d5+fopv6KYC8s/V4qWnz5+uB2IYy7mXc5CuH9a3T/AcFFhgeNdaWsStD6dYjnG+A5JnmsrPWU
mZ9m9kriNG52vagP2TRHP+swf0uZSb0nAvy9klfmS4iZ2XcI/nx0hjDQy8Q697T47lU196eScbxs
FY1RtqufbaajuWk/AfJ+47wx3WuDpT8zqWJWytTAnYZrp3T9UzJkjJwb8zWjHZJEHNabxADxo0Ty
WbHdF4bM9s5sob/XTRxfQW94iI7EQ4vn6TJ0JCJGdOWbHtRsJww3sFqasobuHCC6ACxxBHz3pJoY
Shrxtp9r/bHtZpKnuIeeCfP+Ptl69Q4p5qGatfRqGGDlaFpxSCx7bWN27a+vzyRoC/HHP8AFCcvR
PC5qzFQHO7jCgXL9oCv3DSiamLUDCQFOYfsORFFyRIf60FfJVc+K8hLpfXNuTCyuTRm7r254D9nI
3SA1ocnhoomBr3BBh2bhbEbJZ07lvDWkPnBjTxE+IqaZvk0M0fmPD8Jy/NjAJOH3Q0UXoOm7u//6
IPUw2w8VB2x31UoMMoT9no3fQqlae2ZyvZ+UsX5UEFWdM7Iatm5uDidb184Z8teHVOUF6lHdH7CU
hweS5V8S7UFJuk+7iFpEidkDTYD2YheNdRIZ8xU91s5ao+nfYcpXUzx8JA3BDzoID7k1eQB2X60d
pFbiaKbS+/qspMFF336err0hwCMOnCsBA54ZH91V/PiHrjFPMum6Q5IBMUqzOdpmYmmCtq/oRLnp
ry99BgVO5TuNeEUT/FjjNWc2Yc4gVFTN18NZ0JewKNBUtZe7ou2AsJIhctScYd6rKLVKRaYAX5bx
JhESBVFnqrupD5Qcyo7ajZ9aKz8SfZSX2KBa0URJ9air+bFxuPHCutAfIlkemXxwBE6sZme1O3fS
5Q2ohIq2/5ZH9Q1AWvPHHHbAy3Zt55i3NwQ1lLqle0y6NGLo6WxsM9WOGockH70xHZYxO09pqB/Q
nm3U6qhiLa8gBQ9ejijimxApcAp0BJMJUMKzxyj+lg+kNNJG68onAapg1X0q8Er4NCsySvfFoWc3
J59Dz9UrlmWnFRPOqth8VId6Pn196G1aI0g98heDMLagLJj8Tm3eIRdpkYzabgMFay6DgayJNWiV
wK80id2d6YTfVccAkqN0VHpWYrKKlubGGsFhcJUJQmjN4aaDvIOF1tUkIRTDDUx7cY7c/JUk7f5W
0Va92QWle4IIxYP/AHoOXsFhCVVxmrMy8pqUmYdK8Xka22HazTHbtbtSYBIFW433BYT5+vzrv5yS
vpOjZZup6qNrPiZJ8PXSQpnl59Z8bY1m+K6lsts4iBgkl3SMWh3nk1kEdZJN24LihYmdpu+NhnqT
p8PdxZlW0qGalG1tYDeY2Iy2RUqzNsxR0LRzBjLbmmmarLXnwjDfWa0qPMebQYd0SaXDAKEvXpqw
tB8UGusPbu6Idaf7+fU61ag+9KlTXG02Et+WLVPaVWyzDFmBzjXeaXpXbpg9opeoag6RZb8xwlxe
XOIGNQGpLs9XVpBTnkHDsugvEASaokLcU7LAzmPhjU1cPoUNbFstIfIvIv1mG9mo8hA1E+5rGc1j
NAEUMbSbIkonwFDO2s6EpcUJ28RPS1ud2dIGRFlLtysct/XS1HmoJ3gbTLlLuPRM+htgdrvRhTtV
q/UD+dgnafX9OSHtBcBPjUEyO4phY+jD81zWaPomp92iCCm2VdWwEztGfm8v9HNrfK/buJtp0uPt
4mmsblH52dWa9YpFsQz0acqvrV7X+JBV+aiIOAEQH/1Uxdhuv768aHUMk9Zafcjxo9eW5Nw0dF+T
THunOzScXbqIj/0arIu/P+B4g3gVDYxKSRr0Y/rpLGpFe/2Spst0gUjo4XdFFaSz5BTyx5LqP42x
ip8MMQ6bGMVE1PTiKOeBjCXyiG2tdu4ILKnOLRJDjwNIHsXNNhqBE6Ud1AB9zODXDVc6tu4J2rsG
V6rc5UZ7M9lIj5Qo6DvpSnvdkJ1Vt17RKqkX14nuTZlB6MpjavppbL6bzJEOo84w3k4oEesFNtLg
XBjn4uGyOWpNOAbgTCZgfylN8/ZujNMMky+sqKF6kJrCwzJKBvCLsZ1CtQqqJntJtUjAFVD5/UlG
M0/qj1YKVYq7/sR7NxByBEpC+GnenRpzTo410ZopaEEm9uE83xkpA3tHaOTuLsOHy8+JCMtxwbf1
UZxz1ZRiMyG86LAUD7o31qECBA9bkcqZ0O4LZK6tjZYFEtFmqeeL5VAwIygNSjW19mZvbnu7K/eS
tI9sbMLtJMXRwKfE0uBO9310S3ot3OquQhFbKpRpunICW0YYUnVRc9Vzakm33i5IpGogsTKE2Rj9
4xQNFffWLwVx/xbyKc3/s2ZokrH2in7NVMQFDbtAxshCned3NVPTm1GALAKCW91oAthHXQVVoVf8
KX08PjSL3E5oDU5dVm87PUQvl6w1GxE+cW97eOEvHEXYDVudYc2pSdRhk4ig5TgflPpQ+gnEf6tE
86VgYIrqdVDj9u8CTpovUFD3c3RvWlVyP1GYtXhPt4SONp5boplCoJUQibWf8p8L6RtwrlVGPctT
DJR532BWDCbkiGE3kVY052eg1wgguS3tmbsdE5Tlhen4pPWy2gj3zWZv8dqkJgXPNp09PszXNI9H
f3AZ6WQxZUzWQsxo31vDHXkNYcp++KZNRL+grYKqK4vtks+ftGUnsMiqX6jaiyhsIr1RJp3IW7nr
VedBH4EG6kZYo3kr7qLMxR2iPdudEQUEKYW7RqYQSmyxSXTrV88isol19IjIPwpv1t5KAwYHO/w3
JEsm10T027lejgbmta3JtD0ozeUIbAWXLM/qec7Hq8x+jFZ7n7h5cZmzD0VNnR113YRTW31Xn3vu
e4K5ptyPl5JsS2ls1XgFBjXL+S4c9GAKGyfobRw6ZmldejFVZ2fGeAit4cNxZuzxTYgBWjqBlUQC
0iWy5DoHrJ5zhMo69OykCg4xYu+4M27amnWTIS2BjbfW76VgueyQ8WmZjxnb9u0cU1qaOXdSq58Q
WjVbqzHuRQ3TLKdh2A/czkY7Sc5GuAMZQeEvJRcj6qazzVIPp5PJxZh74zx/pljC9EhMB5N0NWS9
cGhstz1Jo0FhTjGZGkpFNJTznBTmdZ5AQuHMBv1XuZ+EDnr93IitKotoVz7Zem74cae/RxWhcARq
WCjfWE5XGmIvJap3zTniifKxVdl7dRldT7ciK4g4YuZL/RQx74d6FPk1sd5ntyA0adHSNkBaJCn1
j0Ux9ACI0udSCd1HF4m7larypmRkws8WlFSn+BhXV72MHMO3Ytp20wwkz81QPHMmSpWG5EwVJZSV
8pBkTKAEQB0AtIQFLtzCKKJIeP/K/WLztqLwho5+OVkNcZAIXfYM0ge4QcRB2a7yvcSf5Zf24rmi
KU45sxRaLiPk+L78ldBbCGpVgOIgKQtiy7lS8oXdwDgh38K3X1sPFFWqrlTfHdN5mDjB6RUQisp+
SCWjE2MSUSDstgRJQTXiGGh4oD7eSZLsvALArF+OHKYWseyWxqEZ2GnneGBG55LtrHOg4p6csRb2
qP7DtiaXpkr9xO6zOwuo4IYyyKiwczgFaKk8zKd93E0/GtVEoTI0jKkw1iz44QLp3IsUXxxC3J9E
E96iuQI/t1BiW0ZkBk5FgARNu9wXGsUdQuLJaGafO0T6HZIO/MW6jz/hXMmFJQJ9ceCkxWFY+xGh
FeMphPiTMHgNwHmM3lQ2d1oaqvsly06E/JiHGZC5J1ry0FBU44sROhyrqET7KN5oClSevrxLbcp2
uQJUDEHkIddt7MbCPUQyLHxMnz2iQOIHRJjdUDJi1HllNhX5xVjJrbOIByekTI6o44C4lAL8aMj5
VsCWrRso7aEGvGuMsB3FEuDp2ojQJ632SwZBPjZ3Gt9YdDaI+EEasJaWsTn4uZ1sSmWc/dGZ9tqQ
5Lu44IjO8Rno6wyzX225BnPyDaVcPAw1I+mS51aBoDZojW/ElUvGovk4TUtxUAx5cNzxbVAwQonP
OSkaXwDDSmPPAsSLUpb4H+vRXmKOMGM6kQ+mHdBrzUFtQXOLR/3Qi9dczxJf4DJG5it3qUr92seL
P2JCg4jphlsrNXc6jYWbXeMUSztK2EzLAhCmBVnmKbiXkLVsTDZxn95FZoOzKQs7zxnxHYiGrYhJ
IWA7OCwdSm5AauzdltId8E2jYavgwVHfS27sPgs0/MboohzwEGG810Nx0OgCWlZMB5JxQ+I0BJkM
4LlEnD+PGrFmEmm+kxv1TiVROBjjqkfTRjzfWN+1cofQCKst2NrNVGCyNaVEQ+Nad7SF24GFNNF1
pEcZ3WBThX3kxMnG1qbX2WWDr0veu76NPcPhiJZUoAVrBMSOurCl6NZ5MdMxUI2+27QQEoOs1wHz
UNaOGk+FUztbLcf5pZsVQN1kGIJ8vSutspg2jjm8k/h1MvX8HVB3t63gfuD5wgOTN+ZdbFYou5k5
OBamOc1EfrW69B2/XcLY1+WyQT/PgkbT3NRlMBqQy9qiI3n7lVDrD1Wx+yBJuif8Uo9d37zEJXmx
JXyKDYekQMxcYbHgX0FypyigDshtvzPZH7ZOOO2dbrT36NPYMQXUoFSoHzqtrwDFbrSReHf9VKXN
HZnZI7CLLcWphejQVRCfcHZYqIO8MncMhq7Zph27xReJM8DlnQOs6jOLf8RZixl4qOO+ksCzAUqW
rVeUGEVS/VmJ8RbkwN0p3ezyrlANIvNKPdBW8l8DS+cIOq2h+6TxDM39SULl9y1877xAW/FDgz21
AA/rpJJYkExTt5nK9yjDs+Gm3TGOeK7EomGXl1kgC466oKmpZ4Gu8/17mVDLYw7iAqdA1kJJJjxl
9VkWuLrUjhJSGAPDHH77UikL6DeYKGp0T6VPO5BgvnpEKdd3aHcKFr5xYSfsxL42aODU9VTT15X8
hg42+QAEp57fGme8qjXdlYieLp0Yoqvm6RI72TERas9hR2821JvzamXWY9urM/POCvsTQwLBkpbJ
nYMC3hNIQAFbqLCkrQXMox1vOM4+uXjc6Kexl3ArNQ3mPGG2QWPTJeG8BxbIqDhctClaMCeyjmVu
VSCBItOXrVOetHopMTiHE4U5CyCuhn20mO1+7LuWEgamW4hlPNbDaZOusVCZCmo7R0Wttml+NLvm
reH63E2rClrEhxCRze4Pz3e2+MNcpMcWqnmkNW/d1M5HDf0z/tWCh14lcFbRkDs484vRmgK9nGb4
guNlSOSWJ4dIuXK8TPZ4yeItkWTExAIzRTZwr5cIQ0Hkea2FYJ9Z0nWyrhkKQq+X3a/IgjYMUP5e
6FHQi/FDQQrE4SBQ6w1l773rsPnFQ/Vdqlq/AR6JA6D1QJ5u3Q4RlvmNeL/vdhbjctlaI7T1RZIF
YP+YZv4vIycMzZoPSEMO/cxKbVVPiOd+UI3dMs6ebOxDbn2Gch8zGXirucElQjEnGl6kCFVPwERq
igZaxvoim6l8YsSDRp4wNAudjT+pi8amTPQGvjFgO5yPRfrZr4asRj9rqQ8ZE8CW2AxzTlsZ36St
ER1X05a0ftSj+SEHqNI2bBtPCyv6teVt/mFPPE9FPr1qBTBNSoanTnJsQdCvE4fmc4qfA90q8DQv
0HMKXibxvT9RNtBPJJymNLnvWMeHokGfReTnqMD1imFwpeSIBaNkE+oaK5jnXvMHm4xUmiZNpj53
1UR/X10fjORiXoeqrI8IQaU35OHgYVh96uzuohQPaVhT2Y6oPzs3FdvUGcQhbNTHPCtfwFPSSp7q
eyS65Lc5yULpx7GiV1qoDSbEBUgKP7KmwzBX0P4tCKqqLZN1ZXgMMbjfAWjfx1oP9doWeNMINUJv
C5G9V3LokKI6jjKOOOJpv9zEWo3FMYGF6EFB5WcM1GQL3jBvMubDJlDnidLPG4do07kWGLHJ/KDW
mbZt/ME4aWOMjnmxf0ixdlos0LYxbXksDcQ4MH7xcQ1ZR8Ve99f0vqeKPaQjM7iS3cWb3JDVPqc0
z90pvE+K6rPDjmVNRNKpsIdHTMz0z/l76tbLDRypWRZC8FQJpo2hLQH4je7DWK82KgvYQ41/Noiv
s1r1OFyRdjZ8L47ALa8WK3ylBQCt3scQ5/foyIsq9cibzPxzVGknqNn3kOMpxfn0DUGt8ByJc7Vk
Tg/AxCz2MESGwMXJl3ZEwLX0wv3I4lBeGQtjeX0+oQFXXkPCc21DUoOFSoLnbHw1x+Hk2kR3KlWc
bPGly4fG6G6zntRbRevQwYp+TQ2OS6CJz+zl0V5WzhZVY2Z3H+gcnxEbZTcVojINheylwXu0W3Q4
ZKl6UeMZyv/QsklK3pM8nhA5z1OytVGBsEr0L3HD8TUc5gvd7AQAxXezpZ/at1nmz3HrGUwh7LLh
TIRxOWBgzE2mywYOuhEUgijbYWMl3fihprpv0AIhXhs/aEkgY6jz4Eh4E7BBKgdJb/5Trj6wJl++
pXl4srLFoWN7cqqjTlvRUzsba2v6bZoN2sHtY5cLFfFYtq2SRrliWYBLhKQtMOfwJvV+OLVVeat0
BgAu3gmfTOOWp9Sfh2LEjD7tSLbg+L96BqOqKrZKXc0U6iMnwaw/oh5Jg0ZwYxm2SW5DFR9dCxp0
oY33g60erf4ZTMK41bJljbQEcd5FLp0FDGXOgIm1jRD8NV26bWipOD2qC0bGQcPyi6md8HHlPTS/
GVGdgMcXaKMiucWC8drYZGNner6WiXqAbudXF7vVvpiVZ72073MiEtAW07iEXHiuyty4tMqd0ffH
ple30eBA4J7UQLarpBmbelF6NTM/z7I5ehSgkkl0/Zbb8Voxh78i2jKjzj4/dIDxsS8/CSpVFe3r
IL5V5sJelJlonbsWv5ioKQBSKnXaZ6ErtrPWorR5CCsX2oHGIsTFvc0VzWfq2DcLci9FsO36A27v
orlVq5ENRc83U9K3xB+RYNYgQIRemUEXayn3Dvw71HCjoCUxbvXOec3UDg14+5I5NXICKXeS1pE/
ObrcjUl9LfM0gBpQBEkIqb0YqE6mMTsRFvxkhfJGTeqHExzERkWTikmCiPF6U67nJyOzYuxLA1Uc
sYzxOOqbEqgO5YhTeG6L/EE3bGIcUtBlcM1IEndzQuTQVDK9Q0zUZ8Z4ieqS7li6cLlmwhsIzCQG
hKSFJc3OhkzvIdEmvoqzf7IHfAZT3QQMe72M1iq+qhprgGeOIXBAe8i3udoEs/sax/aDHboaouSB
fXnoUxqzFUUmEmPPHcNTq2GC1IzoWGBW8/HAPUFaIDNbWGgGyElxTYZ8WgdbPVlpr7mBCwshDs8v
9jQV3yMvk4wmlvk7jcaeEtPGzcCGe1iNpyvcxF00AZa3yc82mgLDYoZKhna1qyXLq7ItJEoTen6a
jG2f48hNKva7pXe/WBpsn0Uy/0+mzms5biTttk+ECNgEcAtTKE8jWt0gRBl4k/DA058Fdvwx56aG
6ta0SmQh8zN7r+0TMIFZpdI+SubKPlj2Isyhz9vslRfNQ6nIKEl9WW1tj03lVlrhHUHJ/yy36WqV
Mn6YV6/KV/fKILTmqtpA/HJdmYWXxfF2zr70tsQQZzX/xKTnXGhqHMoleRo5EntgIiR8l6Y3DHvr
Ikh1cKhe2Yh6iNkcwrkzzs3qrGH+L63sX2JwC6sZI7hYm7GqcjpltGJLOojj1uLP0RcefllNJdHw
7UjXwS4lBh0Vf00d+zJisjgzBJKAMtnWKOnnn+SdhuPMts+x5HAut+LSr2UVwqoDgox9Dgu4fs7N
LI5yKAVkQEe2nVCkrDvmRf81KqhPM7XECh1rPhO/OYEXOvUnWfNO1uE3CriJuYQLiUodX1OeDNxk
nJM6vnXdKK+45aE2lGym39JKPsq+InRLU80oZ3AZynxxgxGrqZ+ogqizjBWhzUFT2ICfGhBlqFAs
kAyn6TEmvitamXF5MJBfqPhNLmox8dMQnS9M9FStaRssmBb+Y7VyT1TsnNbSR8Z2teklQzI4kFyl
/xo2S73uMjIwSC3sBvNHbcqLbWMd3f932SRVTJ8GXde9K0TZBJbZYv5mfaTgUD1bayciF2IiId9P
RVHZlExsR9myhLOzYxJd/BzbZWMkj4GDpViTo7XIWaWPyHI6l2QSQVyEPxDueu6xyqPMuYzzBAdD
XQLBEpWHNz9ss3Jq5PbLauCWJypFOxAMyQi+MquPomcPXOh3Ono5Ab+geYS6+jttEeCmyhLiZtvF
7jSdY6dlB7bYseemDkqo1uQTWVGomH9puYNeY4LPKKRRnqT4yAnHRDeIymMYN+thScoIPEK0ol2H
Wm0xNBM/UoDJvrBbDJro+Nyh7o/qyE0O88PvHeVliOMydNxmCleHBBQ61Dpoy+5vW2L6XeToZQlb
RZeJNL/9QxucJiTEd4tGZ1LCFsgEi8k5QE9enLqXtkjbm966hBURa1CO+BT5NHGY/JrK+hE/7uzX
00yz1dHLF4KnjRFmCLOZFOk+Ra1BIFZkpfKGLky5zs6H7GVy1YuO2UeclH4hRzhp6Dhc8afqaxsz
af8rcX+kTZ97yEqdc9kJ9Wap1dvW8bnMLGdGn5FOd3KZntKOCUevjupHrkO/tPQjXJImcgc2vu2j
Sd3lz4B/PKrlP0UdpFK89wqSlIHKw3Sss95uFxXDPS4/L0nHr4SUjGCNEcBlKV/hfPyDOBmfEfYx
AW6a7+WF+wd7qBgC/PI8dz2JNav5DxZXekrLLQnZevjShTZvZdO9tiwE100ZJuMMliAmaAuqwMFe
FI38ofgCo6o7mfXCKhMFgAEfbliVX2vBiMxJqKeKykqeFjfKHI57FsTqueiy6QxcKQ6NZQnHAQE7
LvRq1LxmwtNPJf8uambHW0PG1TbcEcEd2qoxDvWYGQE8KIylaS38qWYirDk0vaoJBaNw1PpJQ6Lj
ka8CqEZAt2hJ2OkU2g6CqshoT93bYHOUG0qyBVlVeT2xtx6czuxUO5+SFSNWc/tkWLRXOOOWgJyF
UGzKvzLPHrU1jWY+2AdVgh4hmttrZsmzASCf8ZnhDYuWettOd2Jf72/ztvBNdFDENclh6C5tsfzk
uCI6oNSfahcCgFoUGIgbywgK6ei3vi/uRTnwVofDCEFhtrKSvpYywFAZ94qYqz2npu0HsivWhaTD
Sl8OTBLioH9dc/GyuuUX5oDeE6N1M5jkBcicUEsxI/anfSqrFP3GcN9bbGc4pdb6qjaHtWM1VySY
SYFBe7ET9ljoPJIJvmotT/02FWxiaelS6VIVrE7PPOq8FBmKiBIYqxUvT6lCyIoh9UiX+a9scx6g
yFWMaBKmtTq757F5bohG6MkoDQxVIj4pmZwK9WtZ8scVSDXhHCjcaIC8STVaL82xs8TqeNtM6tDE
7e6qol7UfDzbqcn6ytXJ1rHiO0opIhuTqCkEZZfYPkZ+0A2IA8/9sPdetgtHqYyeqRj2rRZTBmJL
7wJc/mkw9MXbMGx3WcqgaZhJ6XP3qmxnAiXeOCYIlu70cGCFeK77rKBMIhx7AfTFgehgMb6Zpnsu
F9a2fd5xja23QWs/M8W4ZmXVhiz8XrYpr8+m7C7jmrsnUdh/pJmjhyPTnmg5suCmChM2ApEeZdj4
LvSVTlVy/+ZEevjkLSDJA/qtJ8Z0qlXG4lmhzJgw3AhpJfJixXy2rGtpk1mxbjHD33Y8NgBX1aLl
TEK2daT/9WO0Zh6p3n04C6Q96lp1oLMGciCy5tFSy6PTub8ozjZvFq3LlqRCbETR5SWSe0Db1PYA
A4K1nnJQMPAQBbRuHsCOv6XIlGPWoS/s3M9Z7tqzfXKK8rsOTbqnEVFejQ6GywiSlU2+27m3lUdC
CCKxIINMN5e6kXsMCcHZYIzEuFG59Gb3nsD54o3ARqts57RugvEJOpiMkCikQPEpS+agTtiyrQn1
WeVCp4kxr0BgcUqkihVu5Sa1Fw/IZoQT9sJwB1ixwo0mUdV789w8aIw946x2/bGx2kPOcOCSOdkb
P/ya6ZeahvpkPs+W8LR6UX2m5ISaI32g/QjimJM3b3B+aZClI5ajccAy3M8X6bI+B9MJafNSzTdr
RA4gtr9Vpt04j9dAIs7kGfhZ9Pb7YG1+7CTGKR3pLUHWhkkvyfWaKyrA9IdjJm3gtPVvBx5o1ppm
MPUsneSKEKkw7lLJn6Zhaw/unLF2NJlClmQpAB98xuH3L+5JO2Eiq0k7qliXlgqF9MBEWNstzJWP
Hd66OyrQk6pg10yqmzekA0CWHBvXSnaevqCH0uOJB97Wr7kFLWUQyYEO7kWrnF/bWP5lBZNjoMQI
lAwk9JUa+V6U481s2L6a1H9kJ17spWWHbPABZOkZpekv10SKkI0qm/zSGTiGkvGYCyN0NMZyW9U+
MAafVktGXVmh7TFihK4F2S5/RwPYRd0DixJYTWdnNP3RIQdTZ4rI7odhhItv2y/cOsz3x9WUkh8b
IzURtyHyc+5QXLWDzXs2sx4K5NyFdsrpLdmuK3P8BFUFtdVenJoQgoglS/d21UVBHdqkJzVqdym2
8l8mDfvQz8NhG0jsIl0CY7iPxOVPPTYR+8xPCjMkSmBQSL4BJVj3TNPk05LnX8k+K+A6Kr0VRVMQ
d5LNi3vXM/pWZD/sfQqQse6S5Uz+idNjzKjGZn0AGacw4RjD0cDkVQ8mGgW9qY7m9B53WRyi1yau
qJm5g1zA3EZzWTLK0ooF0mCrUxADePKqUb8WYn6GnzaG4HxX+J6SdBjWUS1ED6Buw1XBOwFhH2q+
QeEzCdB3ZcCK7KNI/+nDkhznmSt9Sr/Wfmv8wsZcYdgxrrbMiuLMZUBYEvnUonTxlLX4J1tbCdKG
zBNzemgcJUB2e1FKtTrgjn3myuCgI74z701Solvj92qnqFqwNSINItIJL9XWktqx757H7bXCt+ul
ck7BUKQfq2m2ftsNVGVayJb+adDTv2OqXDY8LChR7H/w06yOD8I4jAiMzQatgk47v3A5BKx9cWnt
Q2S1/m3WT91bZf5FzPTazSCkwYqwgLQQGjvJL1Z6s5uio83Hn+vgUqouJVJ7IkIRv7t9MM0FG408
9lIXdmNuCDS1xN/kapjEDg9NZ/1yU0pN7Ejkw0DZcJTsBr6Q7Vida4d5GDt+Ssu/YkpRxcXFh1Mm
4niwN96wtXQujZLjNa78ckz1s+8SJaqNhfKidYnxQrLWCPFVsDw6TGJ73yQ6gYUpl1KhgO2WvKFC
0n6NC5xppIgaUQInq0V1xRgIfJGWgj7pDhrKp0Dh+exj1i/juryNE2s0rCV9+IzE+YMkD9cjDqY4
APPYV8iMXVfVPDOLzzArKs/6QooYD7S3uWP8/r0P75X1B2CEn+UIyE3L7TJUx+4v2/83vmtlMKC/
8QUFNP8uzzEINjG2hkrz/eWtNVzov/Aa7cI+1C7ju7q1To2hwaRlqeYZDdmjm6ChZcXbBhy7kOpY
clG3EmUNmKzB5EWq9pSe9CJ/g3qn+KlLoGTmmKOnUplEPe+H4jD1y1V8uCWsgIXTr5nUl7pr/oCm
Yk2ROE/EuhOL5c6AXjaSlW6OUezLCItbkd2OYQ/vutmmoeYMj2ruke/2rA/M18aq/lQanIjxNP7Z
OpquTS+bSHLUkDAK2nSzsTkr5hK0Bk7ydNM9sHoLFth77iT/wFp+MS18nkd147lHW9wZGxiNyiCO
9aYa+T4ahr2zWmJh4ZuH9oIsqRhUrpHG/LK0l7kR3Nx2/8RGa/SrkVhWJ7LgD14dB2gXPTlSbNq7
ok69eK5fbXt51HsrjZwh9rsuu8wAPElYSHlU1DIo7S0slPeKGEEH2AdT542+Z+Xpx5qak6ccLUZo
2vwNJJy0UMprnSS72LJM6Z+GY5cUF7ejKG4N/ai3ckZWRk/Zu9L1XL32kRI8qivSGtbPZ5Xv/VaJ
syqW5ODWGVN2jZmvQWppTxAGKjCO1hRQ89rV7F8rtkaCXUTscq5loNBZBTE6VXTYPpDW/SqTEJe4
qKZshLkK2KTUWMF02tNSFCl+VGKRVfoQWJRjRHZd6o+JeE7rhblFTA/RCPuxRntvmtANTFfd8ZdQ
rWaLmenGYz2JLzngRDaWDlkeDCicAlQZOWj5In/GkvVMFNBG/d4xRdxeYgBgU2slXLBMT3Ap3cAa
J5BDqS+2hlGDLJIPiMbiMC/bPWvzt6YI2Y8C9iOYYmPrdukc/axqjNwEPgVqFS5XAYinIqZ+VbYK
PKmGJ51gPx8rcxvodtldmhp57KhMDy2y/gOicY4/5UziMet6dX3R+bmooOn2Ekbb8wST+66HbmyU
r510H+CwU8RwD050UGuKoJ9ruzfx6+Lf94ROQ+nW4xfBbSIi4632CRS+y4kqlKsd+OFwXhOVNEnn
p4R95+dKzdi7aCxfsZED5BrgaOZMZ2GpNzMJGFizu5cuJM08/RIG8pZ2b6w6fXgcNJouHN61F296
jZuNrdXQXm1j+dTtBc4tPjfg6euptuSHjKu7KN0k3EaSINIDxZ69arfWnMaDA83H45QJ87UsfKQi
QAKV7me7i/rR+PpjioVdWH1LGtLop84YlC5k2a1azxtscKOeD1PONxqrwaPoxBQV9tQHBrhA3D3Y
l6pXy9l+9LNEAOjwB+N+9luaOASN9mla5yMd9Mtg6qS8dom/FRQ6zTC840CPlqx7yCR+Dq4EqPva
W2pN75OUrO1UBWic0p6kYL80TUkAWPTN1qt/sFw/mZGnflYM97KZH5w49zkpiDXRlNh3+EB6ClEN
vkT5bmmaH1O0+epMISu7c9yN79APphuqCNffBuYejj35mtkcmwoypu6aM8qoPvPTPnue0A7z71fI
yCp1Kh5RhxLCW80xEJz0Xkt1QEm2vFNJYRjjImsTbtNJRbxNxl8a1cuKTFL7x+KNYyorEGqZ7wv5
NYowckRS8zPUFdNjXFRfK8M9zu5d6dhxgU5i7P+VlvWTKEw4aTNTxkkWXrd2q6+wMgzjpoFGUyrv
AnfTwbSbLzAVqKic/JY68iQbw7y6DFOO1sLqfyNXZeEyZoTkgn2VZL1ZJuAzZPZDNyISrIQPFZJK
Q/ABaqli7ZzYRJLNvNHiAZsaM2NOCtlC2FgDB6RElKtbeyRKBzz2zPYJjYmPDOa3Ad0wH/lIC3Of
Ml4YLaYeEkuEaEhPA1tSKDcEjEflfmvjKoS8NNrMIJyZ6n1GAmEUzNy33t3Fx49sb8CYMbvzockf
CE0DoKBVzF7H3wse1kOttF8GuECv/Cdss/DVXgPwFacm5tlMgeOcjsz1KZ328rkCS8mng03GmGdn
p3XZg5Urc1/zNzYW5Vb1y22lfz+i139lccNiyQ6HoUCcWD6mc39PB4sqUPXbarljTimfii17Wuvc
PBMS+mNS7ou7PNskjtABZZeUUKRgreOInsE+tU32MSNuOS3wxwk6v2HV52PapeoBvYV9UZs8jlaz
V2D6cCwoBjnTaR1RbkZ7fiwGw+vKTrnsaXlb6w4iD4lqkb5OonA5V5nJWG+kWBJzUnJeu1niQ/BN
cM4tDxnSTg6j9mtCoTkkPI5iC7oYYaUl8mOWaFNAjgJazkryoGfVMxE/7IIhPzqp/ZMU8qNZVCuD
IORegAJvywy4clyWL7uNYuFMl4Qg2plh+v7ZfzazJHtiEsTz55zqhTSkEVp93gGEYGAz5m/LlvWh
M3u5TgJKQlKesSCuKp3mNE3IbFhahmk6jVen6iG3VHlk42RDaGr7Tp/xhVYmPxL05KtYA5XUJ4dR
P8P3tDqvzWu2jQqrPhE4dSoh3mMiG1Milbtvw/ZDS0ZFZJIfbw7qBX1PHQqRD8z5ijDrYyrQjXHs
0lan1KyP/B6ayHzqvMY2mNPs6mK5SPKNNS773HFuJHmheaYaObf7WqCdxqciRTHLMnXflkov4wyA
sY9Rwuj9bMWLg7hCp3bVDG8c4581+h/fVMQnphcX0fji/rOtyngbWK8ZuQ18bbWickQ+kG0rvPHs
sVJNpjtdpno8hg8kqHsL+DN/csDjuHbyoyoLcTJginWN8avIHMYNmqocNNOUSI6yU4VXNMxlqC9D
E0QdNoNwrqXLczcCiKbHAH1FCt9ZGbLHcnMzbsd831fyA3ME32jsYNq9gc08W39AkA3o7LeDEpvl
hfeEttLS66Nggk+TjyHFYRCwkBSrt0Q+aGNUu/VviVv9tHRGmJjATphg/sY58TxQ4R2gCDG2o8C2
lPFXC+Zz2nfrnd0ja160cHIVtMMLBbLGjMRbqxf2aPj0910m8XBfXdUgBnXRlhiS6sSoCPTM8haO
z5ej03RleKM8kG0D24T102q7GlFXJxngFed4BCzGzXy0uLSbAWdHwxA87C238/ONPWPeUJ5ZZRZf
CGycseQjAU4V4MYDHZjLBBYxoRHVs3YAOAAarW+RDsL6OigNjJ6em6ElQo/UM6hkYhWF39j8YQYl
lY7eVFebX/xpZpJTl2wFzSx8ELfHobPOdIv8aZ5mZDe8LWWLplEv9D9KIhtIVueaQ4fP2hapxmPD
tI/5EuBdNBQwjUaYgZ0A1iMfEWCopDcHmTJ1hFdAD+BUUGYEpu5ykTM9BIiZyTTDtGetIdJCZa8z
3NRe/2wnPjwqv23Lx6sWj9dV0UmNUFTCPASlWDF0H1rjEFLnZjdGyja6KXJaYiZ5zvKiUev5yPlT
T3Hks866IYL9jfKiMF9w5/3NDTM9mfim6IX1aNUZrjNMxX04z85DXhgXl/H/EcfDp4J0DDmRo+d3
8hcRSK6ahLadFvdEY2W7FOkjlDKLtL8aa0u3u0Y30xGeK5iqFACOH2rBVQNeP7IgrrIrKOqnecIr
Mkzq10SjyfAoPaM2aQG6xwh4TUmsjeNQPRVPjTnc4mWVlzYeeuIM2vVlNKXCdp/5CKvaM1esPCqx
gqcEnRA4yUsJV/7s1gobpETfahx6g5vQsFYWlJH8L8Tn7GS527J3lMUR9jrH3DA90/V0yALmGmy8
lv2UBcmY22wuDwJz+r0YjJ8ma/Ea9n3TlXDuut/oApPTai3X7xgGdhhfrViw1OyhDJM1+asFrLoh
TvzWZ25ymJhsxyxWjgOGdrnMiCatFmlWxxgnRXAbMgFBoVjkazhtSn0emqbXUXIm5RFJvHtgi7HC
tJLN3dhfvr+aNDU5dwSF/e+fd4pZRRjxy2N+o8vqf0iBxWdDwe+PCF80RDjP5oKSCARb1APwRAej
JxHzZMKNUjc+lUOXRtKlekCFjkUVJERQafr4iKDQwfrK78N5xMalyH/1rqWHlPxQJhmSethtHFyK
RFSQC72eF2c5QUgIeJ6rL1T/nHUI4AqlFi9rtaGXN/b+u7etF9JGfnZZttc/+vZmlCwMVK3I7mbd
bm81pxuhKsNzNtviVXeibykf683syQDL8f1/aRzNuc6rSzCqDhIGpkGktxZRhxYqRK2rjdf/75dc
e9Cg7bdu1KenqiMWXKufiYevcQ0SK4zY50tFKGGso3mPVae5GOsckfuMTE1zL6MikvtYDfZ9Mgyg
GEt8qFFhXuLaNU+Frr5UxWYILwWeO6c1WvzNJk1nMP1MataFFGjrwhPPNxZYJTF+tn3538syFc5l
yh1EXXa2hXgmmFE65nDClGc+18Uo7potjkQdE6lYdTCkRV2+tjszLl6M52VWy1eAKnezmI0H1ynT
u9CnN7nygxfqqB27QVmeoYy1hPq9F+u2PPerVfpmtfSHVc/tm6I3WHoxc/QTiThWFbdU+vEfjafX
McvqbIKXORV72IgtnfKwCXsIheXER2uXMtnoRsKB6uSYl4X8BCnO4KKr3jGYnZvJBfuH0SOo0kz7
zDCLk3VdcUphM/WAdLro63p2V1n/VBrO72+GBgK93eb7Ct8aoyqQAhsjMaP/1UVyWehkBYJLzY/j
YKrX75eBD9F/X33/UmMF4GVZe9QYhhEw7LpIoVAiu9X06q5pciPpCEoC0odgNHsL+Z5aHLBGqIhp
xEwwU0ccOJf0SZhDmI7teKkMS97+92LHfKhruf9965PmGBoakf97SRSii2ZX3en2yqn+tsijjO1p
jaAZCNNIfYxUK60AFstyHgZSKZRw3BPpi2zc/7rtRSSsHD21wUhkuSjGkUaVKdEM/RFLenI0DWmd
lT7VnPD7yymr/Qo/rd8T7sKzDjCMQ5ALwgLH0rf901oiv6vbtTrPOz0aBtwXFKE20kxHuzgkZF5y
5UNvISeEpHvFr1zsJMNu6/BEw4aOJd9hQUiq2qu1XlbC0wOVbHEuOV31G6suHmyD2dnGzkHjtvne
JMhsOFe4lQ9q2V4R1o9/dWNPCzbFEzGJH40OxZSRjvrscL4hT3dCiKlKpFt3G//QG3+5EUvGMl8t
ZrlVbr5rxajiWYXAuCojumPJ5NSp3V8LMWYXC9s4y4WVVWGsH6Y6W08TFgLKhpQ2pmqb3cVyAvWD
3G7RzIe2rZ2jXlGJg4pOfbuu0N/t34fvl0RFgjPK5dCbREWpu1l40sUNRb1+MncPeBIzo80y7Hma
tvV+iV/lUAyf/x0WJe6BbSm44PPyjQ0Mc4KdAiNRFATqBlXx+yevbv3oTTkBS6ZhIPDHSiQv7K66
/qh32luBM4nll1E9smg0w5pHkopIyKBYDDziRX3LFaL6SDhdLiq+G3/eJ64961mkJu4FrW980XRc
rxv520Guq1iEi/EZAXmKyMxKnlHMnZYl4QJ3t+rWpAokNcXOICxGK8lie/J8BDhOdFr39N/L3LQP
mb2D+eoZCYB8nJmBPObdpjLPztyo37ZP0QrjOMDljnRKPyZl9mPVg5ie1ZEI4nhrr9tMrLkrl1Pe
GuUbP6j0nOhKesATUB1LqZ1nw1DfArMarAsZJZvnNHF+XZpOIlc0P4t2ZkAoDIC9k3jpRDK9tnaX
B2KjrhxM413LwAQXXKlmbU0RSIHmh2axNmKzkIHZfLMLxr3zVKF5KasPYzFE0PdtebKG/C0zNhAQ
q/6j0+bsXvIhSuC9fBFr95gzrj0lGtsdp5iLd5MaK1TWvj4gkwOSu5UXAzgkjaiDrRfCDkpzfulI
R5L5OxzNxfAbYCuneaMHQu7Oqd3gkRnrCRMVwfaFbVuPjTSZCc99x/BWdtGIEpxYunK7YyLhvYzq
HxBWRPHlbAsFLULAyry6dmmLLsnuwZHvOKaidJJHxno4Shl0RZu1Wi9dtgjfIUkP8ExVXKVSuVGX
2ZRK1XIxAXCFPI4stfJhvRfOG+bF+VarFiT1GZloVShkQ2lMV9O3QW2UG4Xo9GIoI011+0RKrh4y
MKI2EamFqWedi+My9pr//bHXym1kuTb8spQ9hiP/M48UvxaD6RbRBXQfvHI6QkjOiRSbHHmuUdzk
N7mzO/Gh6pf/Dp8C/MK444oYHL4wdGWUGM89apy0eTA1VOeNoXoowNafAsmHbrhlSACL5i0jnKiN
0u7MR7OM+S2jxj5mPqVVAbxfGf5oBPoyTjK0a5c1kEeXzvqhy+KW4rxGmAW2wcS6aksLtwcA8TPY
gPpxy9MSxDammhRaoGdpwz+7NdBi8be8rWpd3UaIEceuMp4nHdtR3+1pn80EZn42Tpkov23IDPIm
YCbCUaHDNBZlfE2UfS0yAIxY/xs0Jh4WMj34/sHGzvRsqDM+eFltl1isRoR5Eq64ZhshB3aMgcil
BU5H5Zoaa70fDoxB1X69LiYVWC5iJBN9+7vXueQTmoDvEwokdH2gAv6na5kbpLkDrmQjHhFdKWkd
aa2Q41ZtFMUzBgjSGBLisj8TCBc/moQBNsWffbLpT3x1Avj//UISwb4S5oTOnydESQ9O79JwcfQp
rlHiFCfhWytL9bzAFv6mqi0p4AqNkeD34b+mW+FbPc+BA3oVscaoXb5fFn2l/3YrGIkk6/DUaBl7
+k6xotScP9BwYA7rUs4Q14KOlA5omR2dQERWieEqlu067y/L4PTngVGnFUNnoI+213O+j/QKI78L
ZndCoSZK2Aw9cNGTSqGK7tzm1UcJo+yGu6Q+12h9vN4QKg9pWjGrkxOXLAoK0vHKiAij7b42exkN
vxrYjxs1iWb+1/v0PKSvNfCL3dT4BtzAuk2a6J9q4kIF1d/3kbOk/dkaBxnWWvkQr/FwsoyZwWDa
LXd1ztETcxRFw0DQoYLuVfX26THjMFYxcVUEY6GtxzFpr2SjYlYfoOm1/K4oMdChd3UtoloKkgQo
PvopH67uImZ6sfJHxcETYGia3yho5IEgSdD9uYClM61XzC5K1Ma9dcAAYj9PDgfEVuw9vZXRbIo0
EELPIr0UwUBAudlN6TMp0hVaPlrw3PY3mXXXvjPTg7HTL/5750s2/1z2ExD57uNm7SkAKw0O6IgU
0M5e4inIg2WOya3u2iVQ90dGw8hBGgy/NMopjVYlkz5SkxiAtpRo1osAfngO9gJVs2b1IxVfA7us
j9FuEjxbZaqOTCMhNbpF9I3zubiy9sxPiazfG5NB5ZI6xjmvRH7lv0j7K1vzrtplHNjlsGAGqt4c
nHJH3IIlrT8YHGdFOU8EXHLLIXi5orxO8+e8jfaD1TC/UJlUJhj1Hr6fOVtvtSC3B/sWk2B6TlX9
tcv18wyn/31GUHUYRvMHJtruwWRSrQsB5ouq1OOtLY+irMgmkc2u4sUrUqFA1qrkZ7WtMJzccjs6
quRJ5YFlIJgv1++v+pSMwq/dC7SJJHvA9SUeNcrSRxDwNQyhy1LGGjKf//vHyOMAM4FdKxdI6QUh
QXnRVeexnApvNqyGQD8lUjNh3MXAYoxOwSARzDUetV4eiIfSb0zRol7m7TXfuSVYEOKLTfiYaXeU
PLAtAsj1BXi9pLgpaAQ5zoLNWMWL2kzOBdOPIIea0LF1sgPuurBya/HkMJWOxgGzQCfaPccmi6+r
BapZ37rpEQhsdXKo5T1tSqbH7xepGbdErf6q5fZkVjY7b4pLV1uIxt3iy7T2cKgslDbu2l4yMVya
3KovXT66T5aYD9+XwbxJGfz3WR0b8wO22QN8cPOuEcH4Ii17D4rRnQAtsBnB/yxOhmtZwQIACl3z
Cp2oG32nnS1o7CVknYWnesP7dGlajZW521P8Qc9DLqnXzyDAlU+mn+wsLJFEot5yP64wU8ku351U
XXL/fhGGltyHxFzPXdGdWLqqQdMCDGaACPczMxbEGnquPPHkUUsQPkAMRItnG61vY2+ShSGe6Vxq
BNkkrhIqU1Y8G+YLSGe2B7HgPoQWNLAlJZzDYZjSyoISujC1y6ix8iF5OGP2P3trnjbxIV0V4t85
tL10/0zjgQXcAAIjBBvud0nXn7dsKa/L/iJGIM9xs3DlZMWltRsiedttj3Od05eVqmG0RlakC7G8
7Ty6R2w3xFxo8WXU6QBNpNfnHu+pl+1/krGL8KQtf9aA5i6WMaY/iBZAIqlX6XGaJkA2iKciJEMo
c1UbHzujpoMNAgjpq1E+zsK8T0lphVbqrocu7stHVxP3bxBUMS3jgYCv9ZKNiLaazLSjoWAnIMoe
xlpXv8lREslkWa2DrmKC1jwQMopILAkmd5t9hd7Ja8dhOrRMTolnru5kQk1P2J7aaEfDIB3Sb3Fm
PTHi6X8YG7OMLC+JLhzmzwJv0qyUJUA8l5sVmpJCnPuFkZ08a2RD5XvUyJBKG8cFeyv2u9uJ2BIc
JJ2WBtrqyEezV+1IxZ957kQK7GJNDCbvIK3zunoAg+0ESq4D7Oocx/t+6yMDbcaUxMh9/xKDDSda
nTLnhTRNW0nPY9U0hqPA1sR7uuE5ZtyukwAwW+al0OwG/7SBFFYoaKdjA26qHRt3jl3QDxLY4lRh
s80XMqUn0mMmI8Hp0Q7um2FSVgx0e4G2OagTdkW9b+h7LvyoiatlxNlpSasfQjbHgsTlx43o9hdj
TrmA+lz5f8SdyXLkzJpc30VrxRXmADZa5DxnciZrAyOLLMxDYAaeXgf5t/T3vS1rmbTRJq04VbEy
E4EI/9yPb/UUy2ChT9VRC2m2CkObeTyVGK1mRO+4SAFTYNC8jIP4jJ1arDPbzm+9DLf3BVWAnUx0
p0eAeCgDahPuBScidM5Y3Wc9df5fRoRObO4pK6FjDJlas36+05Xm0gFvsC6QkqwTXjA4E9IKzpYR
Mdv3mBbjSm3UeLOcxLwm7odvC3YvVb+UhqB5K2ovup6hWDX8GwQIGbpwekFSMc3DWB/LLHZAR2ot
IYsHre2Ygs6qFqeWBYqJuOht8+TRycCCab/XDsB8OyR1zN/YMSjfc671V38dtIy8opKJigD0z2Bb
uens2fSyfqcztzwOhstNjXUaMRlcozn9GiewGncMVGt4t9LUgmPm2+HBSdmqB7WzN4L0R7XdiiYC
fNIgZOu1nSYdA9vCuxp+FJ+9SAPAwdG3MjrADNa0qz1cORjji1XP0eVw57Y5pvxQU8WkkDT2ulZu
c4I4+hoSgLzE84NTO9fBqvKDgidiBv3WlKl95QLoQQzNQiY5vuygagfJUTnftVGAW0j68Gn8aolz
bNKc7xRaOx11p13LjntMCYdzbHTxqii6QnqmrHiY9Fe/yYIbkKTobWmiNx9VZaQbA9PBJotBZ92j
yPmYh+eWdS3NPyV0j0bHW7ms9ci9/v0hSPLuQKWz9xf5LNE6b1syxiXJk/rUdC7ztilfdAPvrS3E
uG6BtPCCWjU8+8bdGh433zrBllzMG4ouUQEogpjUa1S+aAH9YWGMKyx9mh2rFwL+0e3+kIxsCJyk
NCkaqcQL5qBFpt1EI8MvgK2MYIP6x0jIJnYisXd6Qc05jcFhH6AfwbiCIkDsb+XnZDMdQQlUITqf
16VEcJ/Gtjv4P3RwdoeKStR3JtRcq+67rAmelqmfPXlueXK0kHN4lU8bP/EsnN+q2t1R7Wm+GqQ+
n1NG7aPQTF4vL3p0M4b8su6eE6qu80kAs1NYAtzQrg+tqwLuO/Z45tgVbAILPJzvtP4BUzhhHAnV
0BTVexW03d7HX3WNOBwv09SDnjZY0zGJ/D8oVXjGPQ/SGosmizH+M70LXbxDbX4Rw8HuNQWWBdCy
ECmzIXbDYiEs42QJmB6Z7nzmUk2PdmRewKxaVx1nvw4V96+PaNVamnpaUE0Tje9T/oiEKj9yW0NM
pRtnYw61/GjRhmBP2i/oacRUrTcweN26GKX5lMVQDQXj8yMUAzCwzDzbKP0wxaj2NAHEq5z1PYfy
8yTIQa3uf4piBoX3P/VIfuRz+7XVYFOO7ch4uD9YUYVjUOJimj/VDm56meeyleMypFTNkc1i9thk
k3ajooQpcQ3QlDs4u+VqBDjQafjE5ofJAzCAFt0s2VM89E6m0SnO/B+OXYFFh0i+i2fghMVILmIL
RIPTh94+CyeKlwJOBE1vMv+l9q1wh5M+Yei0DLZDQ0uVJoA9a95NqJ5jj1clzw7EI4D89hs5Y8Fm
AERFpKfNORnZfffM53cp2OmNrXCwm1BSiELIH0XE5taxlS6Db6TH6OH+wNjW2oXzLyRz07tpfwZJ
5JOOiu7BNskkhij2D7iWOV3Ou7JkgK9S6MMiDuLsd4IXFo29Tq6KMMGKc+3vvnDK5060a9xywKdT
34Me5jgbso03G+eZTLsWU3OxmjTvZ6iz/HTv8VtZLZspDKvuo9PwJJYDSIdivkiKRD1wvAq+uo79
GLUmv/An1Ftpl9mLipnc4zjQsVFHmArBVWj04Q2DILRQ06KGzmhBgJls3qcB+IJmxP6RduAGO5yD
a8ir9mko8Z8nUr0npNuWZvhT4WY+VuwQ7JruQI38730f3BX1BRoyBwDRehbmrdLhRsmBS3M/iS1j
25W4TtHe/HU3aPFRURWBm15iNO5ZpbsyO7LnODIS2sCI9fbhrJbpU0i3wyxu1xEWF5+d9zoVxaGb
y6IsLae7jQbyI2nXZSIgNdeTRg+rjU9vsjyM5wTLD0SwDP79H00BCukHr3q2cUtCNsmOhp4JWNxr
RwX9ItXwA4xjoT9LwknruKn1zf3DzshhqFX6ExgueIgu03SaNdwvVXbXyOyK174uq20tXGzYVRM/
h+74ac6d0nViZwvyZ9YlG0k35XhqdsWEZW/VUuO5TkbtzCyYZMisi6qirh9mkAznRj4n7KB+GAwn
PcAmAkwWSb4laMSuy3g5M9Ge6HUYAQuihWZpY39SmPXF/lQ90vgYelN9ZbkrdwA8M6zEJU+gZIGh
X6PcZgbaOEIUiWXa1V6smgMZMGRSiCPKcz+5r7GYC2Edql2hZgWWsQEJpD2yb9cfMVNg89dwXlse
EwUJY+ChKmYbpPKST71ot51i06iZTB/cKplOnSUJHc1PayaHY+cCGTKx0GGHbY1NaaovYiEkA2no
YOlxDyFjXsrfZfekodtUhHjfGOJiYNGJyAd1bNBgKbP1RBr3NpQ/LiOwJZyQ/o1NAGxqKRUFHgMv
cFQU7aY1iugM4Cg6u37BpPTvj802fqoQLXb3T/39+fufirBhpiLAKnmZ32+A2dikm7Tp8veDrAFt
0x/9HYug2d0/HzrdwJBA/9GMJhG7ERGaNiH6S0anNuixtPRHGKTdS/tZGTgESRCQ1Kya8cYzzbTO
1VIahBjQ+7T+LbzGi9478Ei0Ys51vjMvv2rqHaGvnTawtYCIYj/6vn++F6dR++ezz9CBjxXeUxFj
5THM78IkVxForfVixNzgo77eOTSqo7pzXsWST9EnbSwFc1suN1xztYdkeBcllAb3YyQT86hM0Twk
/lZ/1dy4/V2Oerc0YtQE3SnSI1YK3g4OXMgOwe7+0Gu0HtYYbHnCX5AF9l7Remc5P4hOK7XVUBt/
eF9aYPeNgjKb+1dISG/rXiMI/r++G9zXBC5gYhtCQeptkNM3goexv390f1Ago3fcDkvuNIVeEofC
y1U5w9HRq2JlmaQu773PuVNRMDOYD3XiW39VQd8/nxahzsUPbudfviD95kV31LUqQW+7TRiexWQG
EFfSN3dS7aHTOmvNs0vpaGT86eNRfZBeQv2fAmev7Cz7GFfpPL8sLEffy6q8sVlFGZaG9VibHafv
SbdecczwDhNa+RLJ/HGq3E3RluOv3vHqNVFtBtvw+vaw6TYjid6nqS+4R/ujubnvruP8iEt6WUSB
eWhShd+xScUiHStfJynKko5W9W259GVmRt7sghGbBBy5P3Cs5uBdVUC3Mas3TdNoUweeVevFE0SW
mg4zPgI5ytAbUBMj9InI2CKurFsSB0ulmX8G5w3pn6OpIeNt2pACZH+JNdmKTQzzXXwwqZnhP1Yd
5Jw+ZqTl4SNM5zUVj6pERqjCD44V2lx1ihxstRJXgIkTxF9l8NAIgk7VRsRfJpPgnRm5Cx2P5x7T
yiqUkFSdmPS5x3bTxTPHcJtARwlMETRLcdTM+ub3DZamOiyXxYi3uuFmUfT+TAzEEmwLczEqjxbI
MDKXuCUTOAtzPA2VDtt78+D4imH4/IM5yE8kimTtCfd3PqufVospnxH/stUruB0cDNeqZs8WhpyR
++B7QP+22WcuyQczpQFSXHW5upC4gmmMvEel12iKGCDmXBXrJPvIAlnCALQ80Ga+dWGqLF1q4gNn
OKFhdteM8FoRW2qhyqkhmCoNfIRZuJ5oe1+12NE8vQaISeDFidlAcSf7DHxkGwp8GqwQc/TTGj98
7G+LXNPL81hiVQ6spts1xJHTnlgoAuRhqK3sYWpYLiLmuaWFFDZH4D0r3nd+dqrb/KSCul827NMX
k2lCwYi4R6K/rUb6eHwaR9hTA9gtglsrTI8WyRm61QJU6TjlRyVJbXYzKJbasIhaYryhxHbeFvtY
17bFQPGJ5dZiU9gaWJ9oUCz4hLpsaPTLJlO/NA2ARNrR5xUYpb/2rZLvQNoU+iWSSbkMAzysDi7p
wTGtX0Lrlr5Xx8t6ohYSk9E+w8mxKyISmp15C5ndvrihQ+5ibNHasK6bEtOi3fg3vMKI3zNRdPLF
bL3ijsYhaKMlvbdXnXFFg0m3DCMXAiT/3i+iaN8psaKdtlu59AwQ9AK/NqVAQEbf/QirbNlYZrPu
J0vu6AsPwx+f3PijD+Gyb8toP7WwAiyX/3JDPPCQN2QUglhfpLPtm6yM3RCfAkK76nKZnHqIjFXQ
IJcSOlJjC+4lkAPgVsbP46Iq6OprnOQRugGTq6z7BmP3CwjHCELRbDalGq5DSUiOgGg6cyx1nFmr
UQ4frhVCRkykO7ucD66dvGDYs9YQz1iLOjauvf3DIWptGPa3gydi5TkTW5phY02JvjG7upmHpMnK
4RC8MNrSIkqWbTSz8w++wjSZAoxj0gduEQQho76JTZyZvSSC0XFO/TkJVaTG4oc+Fmsje6O9mvhI
pQUtcSqbHxLn9mvJQkmH63aa/Lc4IyxajQwqbYKYhyEyPoQkRlc49i2IaMgVPQFsEVo/Ea2VC9Sd
Xx5C6SYf2p0Mu4cSqjDb4pS2WXIWB116CYWIAFwm76Rz7P9lhs02bmK51ll7QUXxfrPUT+12P37C
FJLOkHbZBXRilKPaghb4DGVOr2I6g0BmMBLU9WWIm+tczJeCq5n62oYni+mlq/bAgN8mbssdJRPr
Vj6X6AdXM4bAHxigFqDYb4ywsE5RRNGpXg0AVGis4QbAUmWUkG1MeF8Kn7YzkojQujRd1AWdEb1F
k0G3rJ3yi2qYS2Q6NFFOLppxDOAIVQNQJG179Qz2cZgjouLqaqVXEgu2vW800R7a3rmOuXUqdWzw
zIhurgGn3PKmaN8YTjTbu+e88vjeAQXFadCdW7qpFkmM9VvrskcadMi8++WvTuHDGBUhUH/q1Co0
jPVU5dYB+iGm5/iYgx6f3TyXQeY3Gj+jdUnNfKL0PwLpZ5335S7pU3GoRtc/OFx6iDrTtCLA36Ps
VGw7ih7jd4sbGfD6HwH8EfSXd1SNS6+60N54J72pCG4h3rmN68BBsWqdRl23z8Gz8ozVerUqDFx8
Fr3K7LjhibTZN8w1WIXRMlcBYWrdALf7WpcAZdOsfUqU8A6Nf1UVSWtyIuUSVykuJJsJhpeAHBx6
yoQVRJox6PHAse5sTCrOuXegMQWPlYdX0mAgz37P2Ju1SPeEDEnxh9VJS3PvQuFTtPZdyhqsxzag
AQKy+nkyuNb0aozPYhB/hrS5lqTPtqVGfcTY63/KPH9DecEX5Sd/yrZ7yavpvZqMixmSZSeiU1rY
n9kRzqRTE+6NxyE7gWRcqY+hAU3Tav27Gh150GuyaT2fJ1gL1zZlxzjpXDvU1B0e5opQwLlavssk
14dsdkzY17KP9COX1hNAH04Zac0hayRQACEO8/w2HkV/iLGEuXHu7MFPnxzZXxzc/wd8CnDB/eiQ
eQMNFQFJk0ao/NBGUbvJct5LCWlU2ur6pa+yS0LnMUGG7ynQbk1XXvWgMM5unRxUFewcKhjf3Nke
gk0nxS4d/fK8iF8qEquYrz31fpAjWrGs45kzkHAXBQXLm8H0tYsxvoz6iLk0PNlSw5xYsAYbJhEl
w8IvAj9daI/k8Miuk4beDVH+5cHxiUUr13aTLTXNQG02imbrGuw8lOi1pT8G+Msae92Sbj5bJef3
HByUUxnYRbCMdEX2g0TYXboGb6tFhwIC1tKb4/iYLFfwWR8mh/qLScYPHSEwfzhNzVdeUiKROdam
zrRtmQa/fK38zu0BNxNYBKR3uBB6fMk1K9kxUFgkYitEi8ArgnRtkL/YMml56ITxCqUudosvIy5/
RUP3uxxorqQ4zd0g1vaYmcdzX4GIlWn5h0Ten9jMH0hDkURgJrBzB3aEXeMx3vei8qAPVXlgz8QI
+azIvyxKD8KPWdEvgBHR3rjMKp7LwXjToQsT5c6rFeoypZyoUgnVnVY0PWKuJUGd5LskAkwaUpcd
p5iivcIDyQSMYm24PSYwGweZbbXLphz2WYc6K3X6YXw2go+VxexA1+BZDqskJlbO6Ooh0sEhtMin
S9sOjk1VW/tedFunlkuncqdTlSW4qyrPudol6u10DTHJfne9eCAAvu6po3lpWLmqGUBpOM+8reuL
wmY/pVB+nY5G3z9NoDdrwwLq0OAiKXAKN51X7kuDsIo1hKe4LnhQwVYSj53Ia509NleLJunotyid
TWVnABqF9ukGpX4t6XG9gu9uXBHsPBiSBz1PNrip2PqM02s4QRitrOQXkR/xZOl1sw8wuywG33lr
GNutEl9/REBwMKPZ6Q6niU0LvAtOgUocyVWyY1AL3biETOKbQ3/NSLVmWWMeOC7/17BnMGQlM0Kl
yTdgLfu9IosaB7T6jBoqGIy5iFC7QBCxe4zq1MRkQXkh6mc+O0V57CQ0rMFc4e4xTOy8g34d8jDe
5RFNtZm/KVKP4QqjzF2Q0KJQTI9O4nOQt9Acx81/3k+m/0sHpkGlh+FAUqKj27Ah381f/3dldBiv
JPg9AtrVRNOM2wLOCRNLrl0adZh+4SuR3BExDQb5uuapxt2MQyBv3SdjtL+CeukakcnQDOdJEg2X
//y3M/5Dt5dr2hr/gG4Sh6T5919+O1AxnH3Ght8u4L6RxAO0/iD1H1p7Q7iQp7KW0cbOtHWWWOOj
bjY4G6I3Ww/P3HbEpi6h6qG+nYgO6KBZWElyA2U5EzvqP7S3iRwPWeTy/1BKZulzc2iRjkGRz8WX
qG6eqzmuIaVjappERvuXZ7V2QP+kLei9+8AEDm1yIe+N/8wbnRM+reyRxemTKGm+m9hh/eWJgZcD
H0xYNAeRnmNwbffocNW4EWPlHHoqfg/V0K1xIyXPlpE8B96YbQJ8wwyt2g2reIvfMdMeiThqjy3B
LlHDoJsIa9NiARlBUy6QxvS10+zu1OZxT5a4NmA/2OHKbkCCElYCBmlRZ1AU4AV8Nzph+M6OQTEN
K0WKgo2SuW59VdyaVq+feAIswF00QIgS0Fcdl8zCdRTKVMujYwT3cIl/ziY62Ucs2QNMmiaOWBWh
te1qsFww5Mg+qdJ1eXVtqGyKGDpnrebY5ZCJkkifB7xwNwuvXYNgY20wEu8QEAiEOAvSlr/DIOdk
iG1cmPV5ohJ4a4VjsAxTq9ngp1cHuxQw+OeH+4dg1F9jfIybvz+Vhnm4QTt7hdXAXKxJkNG4SSTr
+7fcf/7+ozJ06DGgN8byp/DqzA8qJwJsGO1pqkoiGAVHUx1M98odc8abjJlYA4zfqq/dG4b/hZrF
xCro3SfUIco9dGDnBqefpGuoHJ4f0hruRGvjzCfAdrlLX6Vujnu9w0oSIGSsB5GnbMFbqkgiA1Wh
IJt7f3B05wU/srUlK0XLd8R5PU6U3Hm1+F3HXUYOGdIHpZfF4f6hlUTXkXGMW2vDYcqyx7ax1Q6t
Fh1VXKaGXqzJNM6dhxUUgti7zl5wP4YmxHa9jGk0ALM/1KPzYFQl1g2XpgewE/7p/pCrFEiFrMGa
WqE4ZVrBnlhraI5hn/VQ9aX5EgFU9EQ8PU15bmAonIxVwF5KDwP5K/CMntwWCBQzoKPHGBg1Napf
OhHNNSmKNzNOHP4jr4U3WTejPCeu514bo7Bu9XiRiSU2dtt4B3fAUNBXDeBa0xk4UtvmgTYaKO9l
NZ5uA+/KExlliuRHO4AfUFfNhhGI3y4mGVmnhnOZmIelRL3Sw92Hyc0WBWY6DiLILxSKKcaH1Q/Q
UbpMZdaQySiXhur1w2B6ZEmNUTyiljAWRQ1dIlHGCNXUKeRKH5bJfJ0089WRr73AoWo5c4q3rsyT
RcB4y6yy8tECKwgnY6JKYQYJMFGie5sAxLpnOadRS0HGp2MMsK727uqAL6zOIJ4Fx/qWBqQFiryQ
q9CZzzBRCq2vlhjZpqxeSjlUB4O47YLmhTqroctWLkHqGH8F49joMLrBd80dAnfKeJomCycvrHrD
UBRlOMW+ceNqb3glW3PUr50Yo/oS+TVZ0gInma88Jibz52LWG/rLiJ5UtctRhS00DlBXKV5XYR6l
8C4UzSX8tmV4wkPx27eTgWH2mU2DdfItG/tqmn8wh7eP0u8DaEcVgcCkztaVRSRy5Ozpz42wZmlx
PNHyeh3RwrUdshwDhtB/cFOM7+GMS/eKzIIt2DPAgRFc2wNRY9zgGVYqfJ6uF/4htWvsmFuW+wyK
5KpnuVnWo4Dp2WvlLTanYEdk9ihTr76aUWWzWS2TlzbkEhHNobCy9IS5MN50tatdhETmcCsvPZgS
F69V9GeTFDiRVJNSlyKGbDMeEjeOP9oZ4DwmraTGQEfVwO9AHB0vh+G3X/ccEIWv0yIWb9QNDDCq
Du6IKQh+rN2+4vY9Irh5Oy8b5DbSmj9d2GUPUTqoS65rctGYZnvBwWjRC25GJ7tPxl1ndB9Fh/LR
9YSFBzmsMoKZo+/Ub3X+HllYdgOTM0bVpwX7EwiYaXdp7HaerohiS1yju7qOd/BD/RxRoXL1fUvs
x9ytKBQJF5pvsneAmnVhL8VEbuLUofe5IP9WdZusaOcndB5VmgTTBGUK6P/Odwlb6BT3UKOaIOgP
1fxgoaAt286w19BMuINKpe8YtmXPE3TuneTAQTcQW0XTB82UGjCGQGPuI/oxVgK54Et0OxA7+RGt
Rm0z25+WwYhbCY0fp3WWnS2ehbes9wGa+v5wYFBr/NX4+9/o8f67MPpfqr7/5cP//r/r7P6nHvDd
/2s1+Pxr/P53heP/9mv9f23+9v7dPu8/NH9vw8/885+Kv/n2v4q/9X+wIbWIQkjyK7ZB7P6//M/i
b/Mfhm2TmvUc3Hyu1G2adv+t+FvX/4Hl2uCnXKQBvsZPYfy7F3//QzI94Euu53C8MEzr/6b423Cd
f94v2/OGziCFadu6blimdLV/3tnVLju6jsKYQVXPmh4clO+50EkCWurn3Fmejee4daN94LTDNrwV
kRj3AxLYUjdGf6vMcpVOc8FQkqHVk8c7QTvbiorQHnrPsGFdAb80e/ELt7mybSguXOLE19e9EYw3
9kNzcj2qT13IG93TcGe63tkpx/GCYyZdsj6WyHrw96qa+EvH0XerJ922bCn9mI30EmBblrjq1OLn
NXBuCmCGqBfZOuWgdDAUEmP9+/6bGVSdPhDNJG5vwFB3yo49XUZjSenukBEpsgWde8CtSQBIcT/J
2GTCVvLhy2FvOI9RejbHAOkhz+s9CvJX4VBoJSpERb9w6+9iQKGLdag9uuL+wSAgQn9B/msVpzk5
/3dGWXZ7RBtm8YZOrg3Czapl+K9FfEfk1B9wKphjBpJ2BlZdcZScYPg2nLBVTMtH3NkPeIIXuFJR
NdAOn5rCbA6m1zWLKinAncEXCatVOcTVUxYo5jAYKC7mCLFsAxCYzuI+S49D5yXHuMEp4nACAh/J
kJMBfxCHj4k3TmxsRqeZTabBqYIJtWzj8tJOefKe44EwwTLR5ZldhQ/KHxpeDTOlDrZt3FtgGGgv
qXb39sya0D5QS8vbUHjs7e2oehX40RaDyn0SgR7NtIP5EUbVpcFlv2IsMe1CQF0GrouL440mICBK
BjRyigue+Ohazynh1MzI5iQoF4GhTStYc8W5N9xjZqcg9HVje3+jwDovX6u6gxS0x/lb70GuDF4w
nVzZKkYA5GyTpp+edSDxzuS3a72gXoJj63AukVjIxGsdwlOkHwTcFNZdbyu8Cuz52Dun+0Maamvl
x+HBj6pt4qew0vycCTbIRaJ1CNVhIa6aPuG/mO1m/OPHPsvVHokQRa7Nn/kdJOE30ESN8i5TQi+A
W7RQ/hzdXLUVt06UYHKvuvumzbmc3hL1N1QvlwxjCaDpARerWoIQPCeMNjLdrN8dSSaOe09uDO05
69MSggVHYUqourMJryEch09Lle3ZkbDa61Szdt41G4pvAaF+e7/0cyOGQ9m1wCwx2OIuntUWZd+A
Jo17v0fIKhEUzuADoNzEGyvuCGvOT4pZOg4Of4zHTLDb5VGTRn2UZlMfowFA6hSBlOrcZDz6jLKA
RQ+b+0c9hNxFZ1ruSne484VluU9LrzrdfX+FwGbHdWwANoq6ZRYMYFzMobM3tVa8WEDd0Tg0hgp5
v3ZQBReF38A0FZv7CwmjxAYECx9I54htZ9Wrm3Kgq6JRPVcaTVK0SG0FkfHdUIBA5qIYl5HlYdBq
qLQKMDsCexyrZhVUAzOgtGc7OjOiJDQ1atdjuE5A3EVW/ZZsQLbC7JN14vrBq98xzM/SmRuYieSY
DXVF540NAlnK2eoUGC9H9obvNuHvs2clHFut6crW2aYXRYu3uV8mpKqcko43cx+M6sHHdbimkvdn
nuASTIQTmwffcT2SnJHjTvrJmXGlt8oxZC76mkNQMeOD+roJ17w/QS7UxEeUMpFKk0Ztax3IWq3V
r6mKnrHk//YcZgXK4dWmyLBrSGdN/N0mElw9WDyDOQACTh3TmtD9yjIa5wG/JJ7iAo7V/bxFqxj2
OpXNLAeoz2lpaDvOfj/eIM9jnOVfHI14pVXT5rd2lAc/E7gsHczFqd3O0iDgsJGTo21R9OlG1kBD
x+zfsZd09gC0VhUA03bw2Nm5wIOINi29LvmiFDVYdiL9DMU8iQxbakNyByeStG4ZTjE1FfD9kr2L
+UhT5lKj0ge6oAMYi3Tt2gb3VQZDtg0TLDakVQjlZA69AJkB2U/DgYgF3LYMsOVOk2xryPIqY9Ub
4R2sFaVWg9Y0hK7BQUYvlL65tkrWOTWQefiHOZa9CmKuq4kWZfa9xYa352LomcmrIsBrt3NlyWVo
MqYuYh7cnGNUAIKw8p/QS/NlKHucPjjtheuYIPaLFzzsb2magX0KzHGJ8c7xeEvaZDPX9WyTr1p7
R9vbDR+NLhModvhmnAYRz+Y8RFtje6yq8VmU0OpxjVCGTIRCD+v3ppv6VZkAEDWw8+PGxHj6nnv6
qm3aR+FFLIjTU5pNnN6cRywIW61IYRj6GM4cte2VbLfEU892mX65Y+fvyHy42mmEZnqknMxgLJmv
lM8NXyt/CYPB99S/w9RvF5miA0ojNkBgm3m1nU0N7ntjWsjY+tVSVSOG8cQlJ3YxRvwMdM2qGDnE
FrNpAfTKSkL0pUYQoQmNattC0AfamDOvjidMQp62BXSx6OPqlwWPB3h8/mmadATZIaf9KTEhJMMr
oFYqwRSH4kNZ6uAu3cylDTK88gJ8xUwcV0Y/PNZN4pNBaJ4GLPN4CoxwG5HDWaRWOKxRuTIQdhur
EMOpYoKzUMI/ZDklE0VTZitDB9zSxda0T0jQCm+o17yo3qbFDLvXFXnZyna7c+JVmyIB+VCJ0j5g
fVm3+sitxR3sg4vhYxUT/VtYEpV9AJW+68vpE2Y25bB+/wdtIF5qlRev8wKLhdQgnZA/O1FgTJ1e
VQbr8ih7qEBtl/4209hhVa6wQ2CVx0GysmEsEuBvV60sTnVpsPIH0L2QqhnvTLiCQt41pOI/g9h4
ZRWB3l9BjQqLB4F/iF6DrfGjQUznfjOZy8hPfskem07SuYeIwmmHIjA67LnENJ/7VCGVe1HBRFjO
/T1gGzJBmi95Jd2LDQeEIXV46NDiF9AkKGukZI3DDj0F+HrWMG6/NJo1iCSsA8fzVq7SnUUzTjdV
jlsTPgxG2GCkHTrajJnhHOKRXmJX5vbWTbLyMHbZIfUH3uxIlPwCwCOdBuJhTQuZhCGk5dMnTJDn
MS5epDvhgh4TdyVrXvaavQK7GG5DNFbEnNYopB+OaQQRDon5Nx0R4aKMuudAZ49HZAOZRn05RoHd
TgYryk8Z9wztIu9nSCLZ8V0r2veUi96lgftMq/qnAjhGQR8FYf5I6D+KYMqYCZS1WneJQnjeeaxu
ZCvTMyvDCilOLoxxCLZILatBN7STXfgHWdQktBVCY1W8TE73rfTaZoYQ7MgK6oxCGcPJoEQT5R6Y
9tMfO9c6nNZASOkturUOyhrwiZxA+ZZ5hvGg2fOgrnsbsGQKp4fnmL71ekYVBcaRbRKz1fBzdmx1
zDE1p3CnEw+aGeyLJuBvssOlMF26z+PhGBYNu+GK07SYANK4pAc8ntlVlWdcVTGm2b7pFHwqvJ9V
TiyvSpF/uKTlU5dIMGc4LLcOi2IUpWo/WtYDfby8Zo297HreqtpEMtVsphu1qQeSZ++uCCkG5zVY
VCWXslKjXEx29Gzq0Dht/5VageUA9GjyXOtUmyUkV1IbxBqa2UeDY3KRBYzDlReWp7buzoDu2O2O
8atA86TqpVkLjwgMrD5/Nen+nkBquOjyGijkiO7lyfYaBfEndYKY9cmlNP3cxGd1WE5qdahTzOCJ
wkPyaAIPwMQzPaEkRkv4AWyTyg9aSh78a11CHa96TDhBO3v0X4uCokjB4L4HJiun5NsrGo/RXfiJ
2QPRtxnHhWwpws4HSmzBLuExaxn3lfjXmkl/dS1BsKJM9mMhP1BLPxtuIsuKJ2QtRbOLCzj33lAZ
uyjJ1iaKJk0FWJuU6y6tCqiSpTxtZbsR88ZMvYfcLpQXf3UN3QMrdJYjPVoHZn18F2GO+QYoe9Bf
4F5xaZrPqPzrLEMWpA00DoFpjwV7OdXLU8pxSptgXepK0Slb619CYw/b+kSryb6zU+hwQLg3Tzyw
EeQNOkpSGMlbxDt/5IbKSgtRk3jtySXaSK4FUmhsQi7zkj1lNdGWIpFHaRFfTcr8SQ7WmoPx/2Dv
TJbjRtYs/SpltUe2YwbMqnoRAcTI4DyJG5hEUXDMs2N4+v6gvFVXqVRn2q1VL3ojU0opBhkBOP7h
nO/opC2N4TLLMCUvCZBj8aa3xoNuZA/DydaTp5gOFDb4M6UsLlQsLJkgPLCG16i3CpX6ctGBICwd
QGPC28fZ/JqP8oSS8BMbkvhWK9vPMtK8oAUfyoad5xasY8xSczIxH0J4pGsYGhExo14z9yhGiexa
yIJokuWKcyHCb4cy5Ug2DFQtfdn15rOYnPtSjrRAbF22Wp5Y15SQOO7tZ9YzTThq+tlhzW+Rxe10
xXEwTwQwuhRp2vWgW8M+iVUDnHFqr2wQ1B34K9Ql7sEbmOYuCKRCJ3b5AbUO5bQ6NRN3dtWw9umQ
j/U5CNJhfBhy8dkmw3WSzhj4+pwfppnDMXJRGC31t8pc51cefTzvITgCpIIEB1GCc9S7AKeFaJer
Xo03tUvKcEMMSiRrc0/lBrsclQsPkddagBdvpNg7gEB8d5q3fZHYG3rOA8RS/B+1+zXzCnhE2jxw
omdPwrFe1aA/VKD7SqPlf4EHOzD4Q02Pujcl10kDjIIMBIztTZWRAOgcXdRtG98j9RQCYgC95sqJ
MsyEFRW/Y79YDV4rcg7sJQ4MwWnP7I/npltiMKSkHHtq7kgJ6h7yKRBxOgdRrxHfDFEVZmHQCkQ/
NuWuaAqJly9vGYz6T4k+PhqDTy3metCrfZAd0fp0aCuShKlBXIfafW7Hr9B+I7a73qXMh9uhMr+k
OqILuyMpuxMP0rMfeF9PvYaQJBuQbHXNInYEOm9aw333C/PVFs6X2QDSwR16O/XsUvLF5EuWe+R5
yaZqPQjTo/OgRw5XWJLemugFN8q2nmb1xMT7BPqMi0Qv3ogXfxO2eQvygBQpbXiTSRVMhn5L0pt9
SHlTBkqBIlJ3MiK8x8D1nyPLCKxmTRmae5AN8Qs92EGI+EkJmBK217/NmTwZw3LKvUjs+9F6anGg
dQtD/FWwpcMl21XdSPcJZZjgJBJpCvHFz333YmlXcQZNQTGhCnS7OWtcj4nmvydquiX8ik7csBFC
N+9xUVBPGdETzLhPdmHeLBm54d5rrM+MdmP1kfZ6vOEwWrz2Bn+QHtYSNr1ViDcr+VpH5q7CSiMH
rQ/rXj7rMu+4oQG2xvMj1B4iwUrzYOpAU2JFsJohXxJh1wEW+pPTVc2RHOADJrWveu3AAzEeLCt+
XLPzoIkcZ7VcCbJI2lZP0AlRk0lBXh8myI3uP5l60fEqngYgnmtYM7nbWt++1su70Y1Byc3OYayW
8jjU8Uo6Tq/E+AVQ1LKRGIQyuyamZ/nStGuphFA0kgwW4PeAdEh3eVNeKgoYLj3GcjWTfwdSKZTE
LNoRKhKCxoEeq+tRQOQMFoCIHUMEFU1HVw4x0UuwVDrZy+CIBx2s2k5Z+Hdsx9jZAiJwg6Y2ls0X
Q7POczbfY4UMrKpFZVbej7T9O6MZcvYbCKrW57Uluq9ah7oWOwBKwsoMnClhvDjHRThUUm0Yi95k
PFABt0qg1cg8THRjt+BHnGOlDS85txZpXZ7LdD250tY5jD5hV0mxew3QWmcgHltmCgUrk3FDPnqD
5RA70fo2AR9lLuTms3GKk3ZG0Fne1Uw5pTkhRPOT9xghROQ25Pu69VOJF4lMI0ZgnXGfj5iO/Ar9
RDKYh05TqH5lmEDI2lBj35gjFY0wAUsOGYLFfiJwx0whTd6VLynrRPYCcNZ4uwacSWncQtBo70Rh
3a63BomPQHc5DTStf6WCPPgZccuevTdQLkOcrQ+WPr9BBjq0CyKurqajkr588STsCXq2G4uLDCES
GHuugivXlS+9qQpcGqQdtwPh48q6Kl3iTVDnbcfRNTZIZMsGRbTZNwe+9sBog3kZebeleBpadped
NL9qhfZZ6yFAjsQGbTsiHiIZdlq3zxWSFkuSzt3ugdQwo9HBmc9pjmvY+1SM5Cvq3sOSNl8qEbO5
IFkRyCejq+mxHjCSeKz+MQ4X720tDpVhvYpqZERblEdB3nxlXlKD7Cpd+s9p6b4uo43mpF2mfZtx
Z0ZDNoVOvjqqMNESYans+otVdU8JJ8tumq4GD7oOpqGGhy7D5XzuPcwG9U1XRmvFkzb3KcWSFU2b
WU3M5JbUZiVuUoRXVLvrqVyyz0HDSix6i3e4kBPy/+gRWF8DD4dKruIrqtQcAkObQMJBeCxT40Ob
OUsg9L3qqeYGJg0q2ErnWGaudcSTP1BxEiTd9NUTBLatZe/ysX4AGUtCTu8Hfjk9iMGmAalkR0E9
EjY+JhNPSHbmJgxTLvNTMemvnW88sQXH6m7ar0yOX0oxfVQuV3PpZYElmVgvXKcpygg9eyJ1A15v
HsOLU7yN6HruqxwqYoYRQvKcj3zFUK65h7lLrqv37iagNKHQwHAi4Y+SmAByRM+M87baxGbVIUZn
59VZAUybKF24ccyHfOPZiwaJrC16iAkrdJBb+Ji2BdFWFXoJJxmvVKnmA9XO1kOCdorWX1gWQzfG
MR1XTUquFie5TnYEGKQ8AGC37uQ8G1JccuqpixhVTphBRndnK23vztWMRxjZcWfKZ9KQxhOehW2c
cLBaLot3xFD3yciTz0A8vrPzfttm3Tfk8ggx0zu3GMytPtXnGVE+XCvnNSEdYGNa7dcEtX+f2iTb
td2DZzowORX+cGcARqwJnWE3TIMt7QUSLrk3af82JusAKirOXVa1gd8U9G/zPTN8OMy4MzZODpRs
lOQYEKyO8nw6Aw5kNHZly35bVd5nZuUPgpiB2qZ9aruvdg/LVov5EW2dBj5GsUuS0GlAFXVoszVb
Dp/SKl7JZtPZFmjrlDu2LDTMV9NrH0ZrG2dGH84jh/PkYsvMx2NZ1E/Q3AKts29917kSRb/P4+Jz
B1FiH6+p8vTJWFstikdIMqBO6fYoP+lywYG3wydtWl36rbH3JZqJJr/GpOBeNZ3MLkTIB/HAGn5m
VBeiP77LeKMU+nDwtvOORncMjQpLMPDguD2xJ99ZPNd2EoDKJlHy3W3aZd/7iLqZgdBkTnOoMrTm
OWM6XH/EMiIjpGNI0RxzYTAt+UTI0sjuYOOCv2srH2lirb/pksPDspmYZtNtn/dmWCAxpMUs903b
MCojeocpbbVqX4lNTOLnxv1mgQYN2KBUW2QsUNR6OZ41BGPR0rybw4ylkIZx49ZxtC00lAHRfD1o
3sHKyRFADl3l9UlMMBZyTMWA6gCZd8tx0NsrFMC8/x3k6kX2x8QgL7ySzNBMZriMbunhQmNo3wBy
PTaZETb5zLnTTW9GOR6F4EjOcz2sxvPgmbeLCbVWGuywG47i+sVBnOX2aRz6TY9bboK3AYsL86rM
qV7IQJ1WzJyaeQP1ur1R5SlFc37KjYOl4Y3iTH2JR8Y4MIT3unSsfTkQbmStOXXtlJV7c6hPoBNO
Bmh0CjPjJIR5V7Xyg0KLDTgnnRf528LyAcYsay60md9MrSMO42S+6ym0ZtPogygbJwRXeMHtofAO
paoDTF2Qhca0CRMPDA3dXHzQnU8wUYb9pJaTy5LjPHTlB8zVkf0/T/HIrdoABSuI/ZbiS/TVN3Z9
J88R7rGmAyGYzU7C3H2czdg+DlAVNau/MuxChQnSoitwUE81NFdioDGLDLS3pwo13mas028+3zPW
IZTaVYFauGOCDfpR99CIOctdsiU4UAsTFX8YYkQpkJU+bBTVXGkOmSYMu9+APOmrEsJCn+KkW08f
sLJ47ns3KgKCYnz7jWu/4PuuAuIHLi0uF6rFuTlVbndTzvPzHM+fkdaYoodkZYp5K9PhS1fh/Wty
/K6FKh+7vvs6G2hiza4Se/6fNX5JBsoeS0wqdn+bWtattWppiEsg3S2Ve5d7n1y9+qXgKtk0NpI5
VcptE9c9SBjGLhIb/7aeaYuHlq9sa+CrujLepQMEEc/26lMSs+qE3A8HpM3Gk7mCrzOFo3deSBDh
pGN5YfVLd0r90jsZ9uidzGa86h0iRGXKK+TOJUt7wFERnGXLKAZgMkZ1iq++/+lUm6BS5+6g+ia9
6stbe41l0XN/DNk47A3CiMIYejOsnRcVVQPbuPYzMphdwt42QNTymMiJqpiE1rYGY6v6UZzIgb21
SijPJtiWDQdmGwhEL4NTG6EnmDYSh8YqlS1soLvknU6EGQw1znLFtoD1NWiw9Rc73+OtVWHeFo9V
Up1R8r30LNl3cR3v7b67xs7Z72VUM8ZwBNn0NqWDjNtdnRtPaYQ4BuKRh1fAbm9j+Dx7+qebykcB
jF+MMTRa8AWaviQf/ICifceWlz25x5hw1PiUFqt5SWRqgptPwB+K87xAVxiKnSmbz0Xjw+ue5Yes
xBX5OS+968wb2acPg90R9r2yP6jFaOZK+QRQpQystPlUtMUny6KBxismToYywoTFr4+5OTD1rN3r
+CZoAh5ZHzLq1dN7RHngk2K1XZCABR7Ywmpw2NFVPB8rw0SWvQDnntKEaPD7fMh6IsaZHQ2sZvYD
akwAscY3PR125mTWN25r1yFpDCSnZMXR17PPltnTSdKn1Dpa9kRoV7QgL5hzyB6OpyfPXAdZ0nuv
CmKPqyL/lI7IJOe4fvUydNmOsuj1JVFUYrokbirvqsmZNjm6rjY/5F72vIBY2LgtY1Gb2twaslck
1iurCi9lI0lJpaJ2dhBKiTOMHlmfdCdkq2HdGp8IJ/NpGkjrnrDxEjzU66xo6i7IPSKwoSkmEHZK
StqdjBTT47bMt7ggVrL/wnJeU7ckKmhBogo+mFHMAFnrL4Atkr2Dppomuw584gTxDXyNkHQfrJTN
CCJKhkP0gzkuvwFtUuTol8gxvhjOvGxabwxlxKTczA4jPPuAW+wlIRnlepQYScivmk95+RAN2gPu
vIPtzQKtN8+2mvzdCLvZ6JnegZQh4kfc8oNMFMqPYVT7pCZ3ySnJgiXnKmfRSfJIkwMovXQCt8Tk
SbYjrnevuKoWzf7alCTL4f1xnNLb4xOjCHHcY1wRtpnWSH+9Idu3q3KpGz/BYGJmS0Y1dvRNP07j
uc+RM4+MsewI/rufalmA8PlcsdxE4BBhXsupBQeZQHpWif5UrSF42fOQOfmRhTtN5NLa14k37PQy
QqUl6kusIsW+abn01LS4DjhDHHUtHYJ7ovzZ9qrPpnKNcBDyBY5fvYwwo3IXZTGF32RP+wJUHEkH
jAja4Utmg3dYWOZjzamLQ6IYAY+mvp2gA2zy+1yI+VpBAnMrzNYa1soeEUjpJd22SQaG1Ll0SCO0
GTLpyePYUJFHIEY3jssVVBnLeWBU0cZEprWNOqPXOUypbiM6JrtOWPEeUy+uWiWfXAbNt4WiUiAw
22Hpj3W76ruXiHCWoCa0k6lB4R574olSHOJOy0Mf+OTZU8hjNFgL1H2UJ4lHm2uZBfy/LPmiW93X
NllTn3SaimWyzp6TRMelV5daOAd36Buy9EqFfGEhuRm1kDlkHxoCttDWnlu0aHeCc3JTOMs5HVEY
pE2/dxt4TjWxzlyqFvudih/CY+1R2OM+ei8ylrlTy3ix54FrccsB3SDaoklIqWld/Un31S5NGTV7
aPuCmj1UMHTYv1jC76hMX11vZrTcgTDDvNzmrKkTvWE0U+98TvEtfi9SHQ1ECvkzNi52FwBPgg6t
6l6pZGstakUMFdO29dmjOHAeqfSG68LimrFA4OYt6UhSMhGc6+nAAZpevAbL1akw2PYXuu6GTmPc
rlNzHbUpG1FfMVXh640dExCCF/nE+HxFrg6+1L62cMgh2OHKLlOTBQCT1qjEwDfa91aHz3fscT/x
P3GdK3nKVU1Xy3Hh+g3B4uIrIv0+9D0XEQL9stbQBtCmAwjW0OXouJDF2yTliTL0kzKsd7TpTGBS
a9xVVubthN69pingyVGrz4bjvrn4kM5k2kCRGxhtmAIKVo5BF0dtetSqyDxNKTGOjGN5qEl/MxsQ
u5fsNilcga9K3Xsj92WZT0/YHeS2KEd8eb1AdqxdIncseD7VHxqm6TkmEsfzMqbCMDxn8TCa3PEO
E2Tse9V7EuftPpXxuxLypp/UNm8YMlllqgKN9OU1F6Osd2PJzVPm50Rq0QbtsB8gZ9tXnS35Xotw
Tup2B6ST1ZxCPtVbbRyW6zAoSxgSrr+Udedeqk4+lzS0MZUN2YBnjGIFY2DlBU6THkTj9pd2Oek0
qHBYvRlBWTkH7TAdFwq2yzQtcNfGCh8L+2NNkErYu+Rha0RoEKSirghGB0ERg4F36m+yIUcdoOc2
SQXSbS8mxkVjbYOZ9M4RmUnuvXef93GFt2C4BT9KyE/XnSM4mdRUyMVgy7fuMCPVIaK5tcvqOatu
qivHR0vGgC4JcQrfWHVvhGanHx3eXL0FwWL02wXl3hZ4XH6K6/GdOMJNMnsfjkU8gQHmM0jTrwzh
041yWE+UPWgKzqzbTLf2BhGc1sQDzssYEHfNTYRpPuzJP3SHmsFc9jZp05PRA8PlqY5NKdU+7KhP
b9Oc6nAh4whxkhYs3+bOCK2sG6/jsTyn0PqCYd0HI64l6wg8+/28jpg7v2WYvxDbRgbneGgJKIU2
7oRGK97Y4JRbVxr0IyR6lw5oyDGJBY0Z3MFOENtJdD1vjl9dVd1UhSU39ob4Z/i9sOUVPoAgbesP
O5GPgKIJ+sAIe4GQf6ItJ8q0YuteACCysIOt8TNe3Mubli3aUq8ixoQLT83Diw/T5a4ZABsMdQGH
ARyAVk93c+Ty5EP4yCzORQI4Jia9A+b7PkuYKPjKfIRtMBzMpj+4lv1ZwaI9d5XSAKLwO9vCiEDd
UXzxXCs6IuWqB+o0Y34gpJo43fabQmtxMjT2BZPbs5wdWP8LQQNtiMw7ekn9aneKDLIYymJcpM3V
otv1VTb59SEdl2sxuKxuyUF1soptEPknC5ui68oZ3Y2bucMx7tjUxNb0MUVG9llD5Jz7pn7PZACB
+hiDrFsc60HBNOSISU4Loacnar0wXXjTZNawVacgn/rMRwTdTTe+EzChnIBDuOwTenmaexRVJqyX
F1uJNtQqPUZomQEzKUkBQ9u3s6tvEQJ5DHLVGZDELYINiQkCy7FdJ+YrRecc8ngaDvEkjFfpznBe
KvVoZ52NQsx9B+aybuNBZnZVfYxm1iGNg3SqeigGWzwAtglGa/2+bqVQgDSS6lmbmCA0xIhNnfvs
Eiy3TRb9yjAZUWk70ojQqQ9KESsbuWfvYbIY3LpTcphcLCJu32DQEDPBaBr4lgidWpPJL6Qf3IIx
uXSVc+ezNQpjj+itMfVuaKXj8wDR8ZwWythkCHBDfSmavdcOMzqBqLiRAPJvEgwMN4bHKAux00O2
/tf3PwKEQtpj79BZTtZGUw6zf9uC01+bp5IOkODHCqt+9pV1NNM20HKBJYAfLRh7ocJSD5meEKHV
kmlHU3dCT4RCxCAdB7PFTPuEssnErJL1xt0468NT2tPGqRHzdJQQlUgh7jyPVXyT11g+aQ+IBZJI
T0dmAxeHNTKBNEMR2q7CBG3ENGZIkuwq0S9xlPWHpgen4HQdLQCHSyR4HOoWuLcRzjBCfxJ3lVvt
7cjApVh/m60JygJP/0sK7rvMVPVocggkfe3ustUjLLtvRWs00JsuIJEZsvm+BKxaTWcj6xABJXD0
FuzZsUjbU2GLew338xZJ/rPZHKKBc7SxiLvr7WTfwg4n82Nuw5Qd+sZWOiyirM0vU6znAOOcTYek
m9NvCSYNnInrjmqHjPehz852z0TXlBxNZsUSI+3MrctRp/xUhUAaP+V2fNAMeURTvcnghW8z1kGn
sr50tfei+8lLmtLCVlxPU0laFMW9CKLt4obEP04n17QSArLBT9SK6EtcxXkyfWIWvK0bix8Qd8hG
8ihgFgPDPKf71jON0mVsSBdqkB15QLxy7TO8VX+iHdGatgpbMXVEWU6fy3H4guKxpj2QWI7iV4HN
9ohMfTxp+dqb28MldtWA6dxrdxSG+ZYnEjnQiAZjSRxj47pxmMSWHTLYjEvjdTIlVMUZQDYbhm8t
AhfyHVjheymKnNG8Ll0IZx0S3ghTu8HQhl6XuCL1pkWdEzbQVjKXCKwxp1+T0ZKFjktzLOGQ6/Fy
nFDmIPaZloKLfU6efDFq69rzHOlZIKaSyn7g8xoISahsK4PwjFmmh2nfQ/1V0RhYmXl2gG9sx8m4
jWKuB7ezCE9KxodYcjgTEIjkcIOvZ5/G0UVLqimAp39badkNmd+wLei8Mxv/VOHNwaDc537Ijy2A
k5BwuDjuWEtfLDnc+XX24qHXDFouLv8+IYAHxgu2Rzm057hV5xoq4Pe+EuXcw8TKjxSa+3Q0L1Y5
SIpQxmcmghUHt+5cXpBXlpt4nK9cSeKuV7SsNXsd9aER6BX5hbjysPyyWBbofBl6BknlXSrD+zwz
kdvCXUT4MTxPcfpqTzj0MdI57TZGzX3qnPyLq5KQ0n5bNRRrQw6tpSR/ONRWg3PJvSTYWnB7MICu
P3o/YljFZMCxQZubOX5LJ4v3DcqJdFAaQ67lyvebhzyl1xui/uw2URN67pruyHGpDJS69roYr16q
mG162tvI1VrNBEDm+CGrfbgqzPspUByHAME6w1WWHpZ4fFUNsZiVzXQIPO/GSK3h7I9aRzmIYHrp
982wHzPbv0GpyqHU6DzDU4xisJM9RLTjFdEVPLCLiSCm9RfXjiShveazzQP19z8qIHxvln7xUHlW
7iX15+nsx8QhrP/V+bN7+f47mfj/+B15q+kWMTIznZmBvV0DALBTzXJJOYA1YHhEzaw+pxyGa10r
rk/HWK4L6UwAnSSr8PU///kL7rdrKzHiE+kdYrPEwwwMWVbXgHHYFULWD8fBNi/ff1Go392ckXbv
MPqyW9u9i/QlvSUJnRXKcq9xKN7xdDMOixFpYHt2kkcPR1JqIull4Fakdh/QF1qXtCfaYkxfqnFu
77o5ptWXEFY90Zx8+Y4RtLxFNhwmmQztJPYuiz/Vn0iFf2xwL1/X3z0iMGOOyi2vE2PsbhzDOnz3
0PxLJqP/sYfoRwvRL61K/w+ajEwGirhz/tf//g++e3xYf/IZPfT/dvnc9kn5o9foH//qd7uR5hi/
+a5wwWbargHt1/+n38gxf9Nt00QNKUzbsSzb/KffyPtNN2zdJN7A4VbUffu//Ua69xuGXnMljpvo
F4Xw/hW/EV/nBxu5jW7Tdj1LN/md7viOWP/+B3O+LrjxcPCaQU/flNs5hgusHcPND+/K7e+29H8r
hwKzUdl3//nvJnarP78M033cUa7D2Gr9+x9eJqnNrh11YULlcYMRyFC23JFHttMxGEIYxMGQEzjM
lgJTpQcUvCZ5NCsOC3lZJNBaprZvGbKaw4OkQUrLY6Xel/RqVcjjGYHCj34HI7gNnpwCGi3oFoW+
VMOmW6ww1tuDYWo7d2Li65cboxEHT4HJgUf/1z/mL95MT8cC5mEjE65j/OTc0gD4TPPMpHU1PvAY
oXAArfbx1y9imO6f30xPt4Xtm5ZjGEAV/vhmxtjfDZHYvJlGAo+qpzlcBAasFr0oPX3KRoyxSxNK
pT83k/2lGRyigqk3PRPFXnQ/zPd4Ip48pKJ0mZPzMVTfUu9ptOMAEQIt/LSV+Kws86WJ+ShoaGSy
Qy9LdoQT+qOJVRh2e0/8+KNaKXJI0hLryzLe9RBRBt884tsAqtUGvbFOWtFuD3kQrwJ/BO+C7JOO
GjSBiTIkBZsG45rNWbAgpizqd6VYjVlIkGc0qvWFDQTtCiqJAS28eBCwQ/XJJ0sTFS8B5T1FSUUz
EbUIaDPsIzZgq60jeirqeGsl37IEySWPfbfG90TT0uHx1Io7ctRYfNZbZXRwSMCXqjwsmaZoCMEd
8aG3EsK3u41NuJ90kw6iDs8Ko3neMmEORHGHaXfTEdAtaTV1/j3RuBnuCVJTAzWwwu8pNCAp+h9d
m9FAk0himLs0jneNAuxTXVZWSNNoVNsXa/lwJibPmKTztL8zZU05W4T6HZUJM4SI+K7oOPLN4rMN
akb8PZ+NAhOWpQY7v3w74pgYMRUwGLqrLeA3jrYbfZYWfn2ujI8shTvV6zzGvyzEMCj03a7VhUqh
RMrRLUH1I0mmKghznZ+9L+jk0RSGc9oezDThOMiZTIsjzt2tMzUXmbwuTLDc9s3lA9YX7BGdyZwF
N5y9kZ3G1NANDMazJR4igFRMWM5LAj93vjcnxmFki5CEe7S08T6S85ltJ89fIsVZvDsjFd3wnnCh
VB21jXgriDbJCA1LvJdsuLNZudm8PKOSkR9xYYKvW+2OKOHNsDAXI49tEU9URKDzYS615WsJuyut
aGwagp8X/YaSJJgokuu5YqZJ6lIShT3F+5gSdkxKeEJNWe55O44TJoTEv6hO35SK+bQX46nLkzcg
tCW7bEJ2CZw4D5Fmb/767tZ/eXMzJcO4ZBu+4/K4+PGkTHEhJv66rRGELRjJg6BVK3YeZjbPQmqC
tGNKX5MY7kevgl4jN5YOpPJBgz3Sw1DU/M2Z9ouT29N/+H5+4owgd00mo+Tkzmaiiwklq74V/rln
BLImTtUsk+Phb064Xx6jnuXbmBARhooVffLDw2Ip2rrWEewGvpZvu+RbzQOiYi/x/Z3+/9VMNZR9
O99/xBAIfqxLeGT8cC3+qZbZtR/lu9R+r2eSZv3QPso+wUMIb+b7v/2vikb85vq+DgmXJtQ3dA+b
9PjR9f/575qDu5qZiMm8m0mYS2nxz4rG+s1jsGH7hmUYlmebfOr/cFDr1m+m52E4NS3ya2nuzH+l
otHXp+w/yTi2TZyHwKfj26iYTF5wvcN+uHx8GwDrgBoqMJJp8wbtke2hkWPSm94q5OSAITcIzv/m
vl2//T+9qi9c17ac1VZu/cQRygiT0jXNgzLgvwzzk2vc6yUyu4yVcfYm1WFk/4UQ3yyf6vxK0vlV
2tdLWtT7VVPaYAnE+oINNbE+uuKJiBc/efDVZysCl4kcAXjU44Ae2G6eGhSeS/vhyU8OutQfPvFf
1GnWH6lCv793fLS6Lxzh60I3//jetQgV5Oi7+FUrGZb4LrCeSQjlmrgC2x5GutgNXXzrdcw+8NvZ
yzOeQ6wa29kmv6vC/IJ+pvZxSPQHx6t2GgpuNfhbA445EeMyYxONqcABePbZTpIQEzRoK/ucm0nY
4BLVehlITL12/nlGWiqj++wLvgci015wqxMhaIVomcO//ql/PuLWC8aH/cQlaJq2Ln4uTjvGQ0Xj
lIz1TNxUJcDY9C6O57Bwv42A1QsKEIKRd3/9qsbPJz0vyzsMHQubjTAJPPrjey0J6YiQppYYUX1m
/dBhSF3wD6h5GRMxyOihjg4ndOgH1BY7OIhHn7WeZthkgmpBjaTN84neewRhdSCnRLLtweboXBvu
ssm7z/bikbJc/g+uc75r7m7f406mE/njd92Oal74ucpAy3Yxj6her4IoP07EHkzON7xQ7EsC5cq7
DvEjUQ1ORE528mJWr/jwNq34rMhK0Z2HRN0mFqXRjErwCdKeyVKPTLGFaqpi/appkD4dcsbaR/bv
ybLWZu3ZbKO/ueL1X3z4ujBozgBJ2S5etj/+PKqX0+TmehnIBMC6w76qwV5cWsHICh/THooFA4ta
dugN55ikUK0s6tevU/miN8iGDbhxgiQXkKfT+Hu//Xsv+Yu78Vcn2R++t58uTNbwI/EWCxem8bhI
xf6UilHou6rwtkwEwqK99LjgBBX6X1+bK87i59Psx1d2f+pkOv4S3j2fMjTfQLcYoS24OUS7Rxbs
4RbhvTELJJsxHljX+R1m8n//uddr6KcT/A+v/lMNJFLV5n3Hq2ekwONE2zTFrVE+CFLvodtnihUV
8guQK6HbJKx85d99A7+6NX3LtnSPMRXMj59+fNPvyzGeycRFJIYizoGuMAZY/6+lksd6If8svW1l
9uDb1aUEzKxJfL4auvYxEJHc6wWyIk++/82H8qu3xbcNg8OZZt3+fin/8GBrtDKrR6zcQWF3IZLH
IxudI5CpnXDti9M2u1qvUD4ysePDGsvmzkqd8998D7+6MH74Hn5ucWM1dq2reGcMJmQoygk+ba+z
LHvpkEiwmrsxHeT3RXNmMqWV6m/uCGM9E/90ZZi6xYbI59z0f3o+MfiWhai5I8x+ddUbaHyIK4pY
5xOlBwVxjTbOkKmUXR7UEZBKzQgieq3efas0yBOZvVE3OscWF07gJiipklcjwXCuIW3od4m14CuO
/+5u+kVtwGzD8jzbcQgAc366nNSg+UKzVRmg8Qr61N81abUnv6iheUJL0S+HojBCdmmHApnM0r2x
DISTxAKAg/5vPsD1Hfr5HTRNhgY6kyWP4RJ//8NFNCjfyL25ZzrdmMCLEzbATywHXFxWi4N4qEOL
+KqVPZKVNohuokn+3YlruL/4FKmQDGpHakGPYvCP30PUuHPsq7gEigIgAecQAEKLzFVMwFfaxHZA
6jsFeaCimy2Qlsf04Alb/ngyr2jdSVozL76bf0pGfRe1D8lkHdmnBbwYWCu1qe7QkQVDTE4kxZPj
f0TstdDz7I0GJt9QfP+r1QnhMD5ZQ7oy1o0oG/ZqKcDqWYHPsa+b2sGDh8oo3wYFWOvaQWvAYcQM
SCjzMO4WgXCbcFDZQffyg2JzXY42FZp3LAd92xI2aS3yloH1sXKtYMqN3fpajWqDVkgCBlfbJe71
oTjU2PMzk0AbQGemFYWA50IRY0boxG7WjS36jUNHx+WsCucIkbgOhYf0ggTIJNOfIi+CBpiEEP1e
dXsfCT2Onx0bgPvEsYJ63Qi4xhnaC0gOEha1D8XCkn9x0nW4ZEy5LZ3Ic+xcc79hhIncGqWkvNL7
F5F9ZTR3KMb0zomLrcWX1xYHYorYCbR2mPz+D3XntSO5sWXtJ6JABj0wV0kyffkse0N0ZXfRe8+n
ny9KGoykmf8I5+rHADpGUncXk0lG7Nh7rW95jMO9cKI2FB8zuuYcb7y28r2ID40JczZUQaGcLdRZ
9MQFN3+MGUUw4+2i12W+aeMPOizwgrRtuhR7WzwPUeuRP+SH6UejIcEy1i1Sw4B0FQJi3QAvF5Kc
HgqrwEhQwBZn22buk86AMVRAkrgBnXjaxs54sMx057CVwwLDcFi8h9MN3FOm0/4M6MVNX5fpoEXN
bVYZfj+Br2ApCEsLDlFDqpXArQd/mDHLhMqtldfCEjJYyKC5q6PDF2CiVqDhNJuCYIUN4kFvZOTQ
8OPK4icO7H1ysF/quUfvVN1kuvk+Vd1FY8I7i2g7Z/PpBqD6OWQUA+vSI+jTm9UafI0AdWBDVeDe
WW8zymxiYHZZ13r61Xwcchv905s2JHzoxzBBM5UNUGQbr1QJqyDzAU/3zmSyH2rjsRi0LdJBD+Lf
BmF94Di3GhyLcOHx1k72aO8rpug2yifEvjXQlVaZt9A33ezesi4OOdJR/eRGCGM6cvAYTCsJbVXI
88XoJwhzhXaqSlKVdMR++veaC+BqUy33JVa3qe64cZcGgODMo9JSY8cN9jmbUE8SVKLmUheup+AM
EvC/beuxnd5oo3u4WAJkxQyBcbO0nBlQtpQ17Y0uxdNFa1JMYE/qQKdK7EkOMpmsoNnB/Y9OjZ4m
3CIaPG/N8pCsO1cBHEIEHkZ9rzVFoMQ/ANJ6M/GttY5szXnunHHrwN7N53C7VngUxh+tnm8sZd54
FTJkgx5mTy+3NfhimRi1+Q/Ovx4TS6+yKcOZ8WbLvZkH8ptEPOyF+VGG0CbgzXWTQxHfj+iAh+By
MaV+Zq0CNRU85ueihsgFa94dDIZv+hb44FZD5C9o9hikpTXKoct+tgxTV35DLqTQ/WcNI11ff1Iu
L9zV0IG0oX/wPPi59tzrNPNWkppRuZYCTb/WYsUi6yhugyG6U3vj+16Hux7HrEjHbdlLtn/lD+FV
U/gjqC9jTUddRorXYNPONIKZKOEi1vwo4u+zajenMhOiopk5bN0R+Qnyt5ZQV0Irtut8nJgbhxMf
VZ8hWGg+8XbgLL7o/G56DO3Yo3xsuXulX7dOme3N/keudkeGHbtoFQGlXeA0lW+rKg8Y8jSTRG7W
DxT1Xo8dK8fyW0l8CnXoktCbhhMAeNDrCRAwMzSp3RhkRbYxAO+Wzk1c2QciuL0cj76S3I4ELWj2
pYuk8/0xMV7M8MkWcOBjvEB4uXIHe+JMHE6IyYKAsJz82ap1n1fB8ED/dOHHgCpJpDNCs7GL7EAN
Km1yP6/QQGf4YXPhrcjsqmHEP1TtBt4ap63QO09BOU/8WSCpIRfQWC8WbT+vYmtEjPtl4lmGlR/k
Sed4Uk9o1e0GPxnnkOEkDHVvNjUexATRb3GeOKS6Tb7rIxqXOVgfUk5qtd0PtLlVPkk8EoTNMwJ0
u5mfo/B1a6FBrvn0QTMgM0dvY63PS0TTVS8OiOeYIiAEl4FHUNYacYH6NibFFi+KD4g6KJMamE2y
a1wUZrmJ7xeL7EAmcvZA/BobEuCZaAd/xIep+wp6l6SEYRcq4T4qlT2YNYk1wd3uHGQmMhDEPTG1
Rgc7ZRTbmiE8S1GnsEEPKNlT9amGC9/xEFvr/ERo50as9/WIkDoP8eWwR+faKVbDQ6KfzNY+DGyT
LqICxURhNunHtjVuOvAP5Bbs5Mq1NvahQ1wtt2GaT2g4dd9QXjtSzHQ2NLkrd3hhtXJgraOMzMyT
45rHstLQhcVE2+JGaI1DqwFzT4zjZLc7BUeMwOAeE3tYrO1OT/pdHTUBbx05P1w4lYVGRSD/WYR4
Vu4YKlcu10jUL37Gc2+gk+U2cH7wAVMevn/7EGEj0s9k/O5ToW3lRlSq4mSRdtcuhS83nMomkp1V
grB1z/kSnL4bJ5DVEkXU0LTIYHwH71TzWujE7Mldql6fRvS9hsn2JJS9rG6mkVGEcu4dHfu6dm4+
+pqoLFJQB4QMit7uZiK1+wagJiMjtVe3zqIE9SRQcLAFYnoGCUiDZlvV5iF21W3KyD/v3TvUGESz
KHdkFgVR8qHWFEQUWtGY7CY/Vq2DENoZAheshWzv1Nx0I3tAKLXvJ+uQZ/GDNekn+fcJxLVpUk9o
xS5Ci88JtLom36eLecRutxmECuZGoXBkytayM0O+x2SaDgCkljCgt/KRTQRDKoS+RfEBT/vdPP+M
auOhKe2AIF5kUcc21k96qp3Dsd99t324JlkkaU6zUwfjFObLaz/aBzErvJVPiliDlcIjq16MnAgB
xTzkcfGguZpnmaWvad3O0Xo4KIWH3PIUujVOMPMWTOulcqpLZOZn2Kg3pPRcRpupCv550RhH+Ujo
6NVjtw3sJUQERynE67qQNqSb9pmOqsf5AW/w+BS12itNjBgJrE3MTNlSFq63iCX3DfWpGoaXpsr2
svCjY5FjUNBvePCSlG24Ct3vDRjjRkIoDWFq3PPmVaSsBenAFGb8lVD5Yv84NsYKa2qJD3qd7CdB
qixpFagTHHHTMyrZzzCf/Ny0qJ3eQuD7KIv0k+O0j9ao3ZQRP5w4muqYqOGXXlODgkHn0HFIaosg
EiUI3fDOSfNfHPNOWNSvveaeRQSnkTZi1s63XTJ/aFb32GXzU05lJkiwl9L3N6WSeSx36aoGyaJe
S2X9mOL20TCUN9fmmWY5ELJTVkxnYKZPfcmgCiMBNjt0NlBhfGXFG94txplO4FVHE4Ulwnnp24qJ
23quMVGrYv5Y+OGY8saPRtWeQu7lbDfEK5G9EN3bxM0b6Gmc9UOk6muuWbdjUj+qTfMM/x+ePzQY
Rxzt9DM1Fm8Nlydd5exiiyOnO0gOGLu62HgxWsXTiwwcQ/mCP2GDovhNb9cnqy0Ivyqz90V9N2p4
waw3RKIALsKqcgOZEMe98OIp3WvjU89ryH31G077MVCKEmSxZWYPa8bjqils7pykeKB6QTJZYR9V
PJwNPmqMLwPDIr4dzdFAEyWHmsfUDbFagTrYxtH6OqugAaCFZRbPsa6fCkW9ceCsdKp6g4lzV4Uz
tXyPPL0gNIXwIzO8c8c2qEaLUGD3MsjaT8u2xPgGJg8L9viAhg5TXd+K4wDp8AYuAc5/XBMfANRx
DMMjASWgvFohB/oMvMSHMc9+bkV+rLenMM13e7LWH6y+eJ9bstLmHWPFvdbRpAupzBbPUHq/iz+T
CDYeeGJEfhMcdbdN/BAkle5xi9hqFtbHeruYycNUZ3u5hIRQRDFedWzZvP4Qqhx8d9AAEGqj7fpY
Z+sgF0CFBCr5k6yEmpezoVyk4vUKI3abgYdiNjvV6NDfBsLjV10/mlUb6Mj15dJdFCPgOD+Pxckp
zEOdckZIzcOI3FweK+QJSm5CsmGxlARRykMa/ytYWUgZ8/jwfkEGrtxHW0XcrMUA2lMJ5HaYNisu
L5KzWIHcpt2J1bjJtPAC8BitHyGfqCgVzGImsB5ijwM6qVsTe6S+bmvVvYObdrCp8QGHb+X27OoP
umrfVsK81bEtWRStjpGiGu12mVVu47rfmh3rVV1AylPxxSn7UDVu9U74x7ERx2mog5w0uNFUSawk
tE+PtuytG2ghe5IaGR7Kg6vcQSPsNS2G5qrUziNnKqDOsW4GE4nu8je3nE4Rdp3lEX+tOHVyzEuA
Vuazuq1r5SKS9rGdH4ap2sd2eHHX8iFfmOpU4NFlPGtjHqWiwEALxgCXY3dZHISNctglgdKP6oSH
DJ4Myj6joIR8lpdk8kDZzOsNdhBDy97JPNgUCV1fqi3cgN4K1Ece44eaFd/uCfnjq2ZWnsdsQJyS
V5u7BHC1SbZNJ4UBYYCf6bvDIBsSKi9/bWtI/jhB5r+fME2eJnmkx6LnpXKta8O9a/z+a6LE2ri6
cxBOu5uEfbBs/UYB/KFOLhKJNpC1R9TTqKZDIIczERuJxiGhQgEp77KWaael5AQ79Dss0Ubt+AYc
jaQL77JcP9eCrduSth+EaeUz/ZWDVuunFtauE1LloHFr0APlNq+uK27LyDpM8Ep2lEhBJJyLauk3
RU0p01Ip8K7oQj/ZqOAh2/q57OnwB1khaZQcblXH53W3U+V+yXIwi8uHfIq0seDLMw+mKXx5RbYi
3Z3sxY0vVvIRvmoyG0p1QDB+IMPej8mR5jQZrkyGizDIsrsex6G8hQnHO/k24RzxBirwCkUiu6Nk
SCKAR/RS0DygHyS3E+T6nnwDC+yNSaNuZdVquxGHfdqGvOASXNiGNIV486KYyHYCLswM6xN/xncl
S9+DMD58Rbf1WpyNWN3KF7ElFqIUJbY+87AA6JD/jNcjUDqytqz0Qbfv06RlhQK5hgjFLQaOZVKO
g9WCK5T3oYMyoobiKJ8lju1sH27Q82kMq34h5hecHG1VxW8oBPsl2n03Bv+tcfhNcm2rrvrq/0P+
tut/Eb+/5W///Xf/KAH830Dkf/kDIZf/cV3/PxHimkVv9P+t7bv5kfc//jIDl7/+D4i48Rucbubc
hmGrdDEd5qi/j8CZZZPzbFCUORr9Td1htPAHQ1y3flMdJtIuLWCGzN9KwO53hrhu/uaolmB0zbOO
Kkz/tzR9DC3/0uTlz2eeibDQQNpnS6GYnG/8qcnL8aBQItArEI9hBCLoFpwdrBls1sTMtrk1aCXN
zjUl/KxmRVni1zy+Cv3BJHVLq91AxYClDumuhpKhybMeEphGhRWpvuRVdlodRLt00IzjDLmJTgUD
Wu1hxePkDD/q6YReuBx+2MWX2h/D+1K5Nxd8y8ecGhhBHCEWXBmDZW2FVX121ce0uFvDu6X6udY1
mL5tqlOPcpItTqu+sRbwv3CRHOYa2jOiecu9N+Aq2i6GypklBovxqGxSGNRtou8MBxFgcnAKLGS0
PxT0gHo6bGgAFJh1YfV+c7IyhpXdxmlafGCZT1LaVt4esINYkGDt1AW96GwfZt2xLLJdovARHPCP
0b5lWczUguxx2ioFxuZPr1FBa3KfLUagFSJvPKY4O8BmmFzRwoCsRs8s8JbYNyqZT6FAi5Xhz8bG
l5BHo05PDmMBk+ueSTlmpT/pVXwoAP+MLEtjku00Kouiik9REwc64/8u/KXN2sHFRUhEzKFcMp8M
RDI04i0e490EhSSjwYHn18uS69CcI0hY7AJoz6yRZEQYjxN8FN0zbYXzPInxC/3grtvokskdZbtw
bTfyOhUTvXrkCaql9NXMvLqhxxIsqKIc53lYXsQ+tW4551Xqsep+2LQWDGAXiaZtmEB4efXS1jPI
HVhsE8fiFxNAGmgSrqnkbBpW0grxIq8yQT2wKMih435TRVcFeAeGIhjutCJh++r8vjUfgzamg5Qg
9ZtTfHofPFWtOfmiSv3EaDwMT5Ri2L7d+7YeA8rHDcqyiI8yN3CLxsAljbfgLGfCjxg7VnxxHeEx
xbAMJ4Wmo/JZYJ+Z5pcS3LhCb3NKCIOqj0W3UhsskFaAt/O1dEPqx3RAQ7DERjIFsyRqMKkh6N2T
3gqKI6MiBb79qLqXrr9q4IEoRKjyeSB4vKaI8Ewa0QU/RsUQZ+nw51Th0XAIjPjRotohkFkZCQXE
05kq27pzNkJ977uj1vKlwLmWT+6KhbmaI0CsPLWRuQFVybvOpmW91N/NRcJR+CYGYkhKKki1vg79
bUP2nk2WMxu1275kuDJtGjgtz0Be4KmZp6BhCgRAeKR51wAh5EjjRWDc+pEPiUBlgU4kmn6TYR5s
AWiv2oxecPblPYNmwgB/9mX0W6lfay7WQvuPyuvcKHRusW3mJY8T9OEFzk1DFqQ1zb4hnxX73moJ
4VA09IGdR2Aiol5lvInT658W8fvfJ11/liLbLM1/GoD9sTaaqhAIa1WD0ehf10b8XsKNe5rYIv/q
JKXkzq2JnaeDRsdgQ2AwCbQvMoMA+C2fzMEAL3jVFF9zDoaNaWLFN8A3PqraYVp2ZOc5LCb1dsTt
O0TGpu67TapmNEjhadQZ9rj7Vt3XC0ZSGheV1qBSRN5TQilervIlm+fvd6CrHlT1PqSD7QJLWByN
7l9GOvI15wVy1BfDJjIelgHffJNwE4cXYLTAdwj7Ua9G+l5sYZTvLOvYFJU/tde2QYIhcFdfwSeB
fQABt4CYMxlvWHdd/FgAD8NL/6/vrva/7jx/urt/E7UMNonUlcHdXfPnbAaSY3uFjhSXd9ROIcEC
LOqbL924VdLbhfy6xVjQeJzNpAn+9ZWwZf7P79nQheWY9OI5Kvxt6FqOqLGmLuN7JvJ7ZjZ+1nna
l9gz1AM3zmQKi/EsPFbOrQv2ZvGb7h61bdSIDXixitQEa0fzhD5mp56U0kd6LOoHzL4A5NrmWpsn
evNKwl+vus7pCPyBta9VQKf/pJ6Xu/V/j2y/n1hiNtDO2/LTOOJvEhU9lY5BB/tPYWxb91MeTAfV
wp52rrT2H6azf5XD/NfPImRCR92Dvu9v31/L1CWOZ4pTkiNUdL6hn49bPIYmjKTP7p8m4+53+N9f
PhuDcfQM1EooPU1NyLf1T5XKBHxJEWE8MLJhLSFWnpPLgTwGmFvaYQYHWmnLNpuvQmneFIXJrO5N
Crao+WWaBgzvUVDN1OaOdqtxuFsyQsWV+CS04Uau8mXHRG/NXqK09mal/oyMVwYPbhI/pzpQf17y
Kel/mgoJ0vGlTfrDSrNN6zD9z7JlhD2Uq8jz9L5zppuJLCCjvNqz6evLtnVYLOYHY0CR86NZgewP
V7pRaKsPKpurLCMUxPEEWNFuZ3Z34i+2VxzsAFCW81jIGAG6fVQEBu0QW0t9QjABWjCitu51kqmJ
a+qU94LZrBIr+553fmmu6docRb5nCfV4UshaJ1TJvodJ5SUjEhXW+4TLltuDsNnLkIpPIZZQdj75
aSPYpigSwxeV5k1VZySntSijU58lT1YNKr9HkS8HGbC5iSKRhb4N2+Pwaac+QA+8XBYI5VfAPZgA
SUSaBJxZ0skUGuoY/AFVGMpP7MavXXPPeCcaa1ARzGHsMajZJCLqnqXctiMvYtdsSGEhOgGJ1frL
yO6VGss2ekHRU8KUDIyzD/m55IZSVK8rjTC7uaHX1UCtVjWECwpfqvbuWA38AihQ7HlLkvE5sx2q
Zd+4G8i+lb4sI1M3vXPMiDHo8BIWqdjEpuJh3C3p+JGGM8wKY8PooCfFq9m0e02fbqrpkC6jD1Dl
EHfO7WIoewtHONHZXBsJMR86s0mtKtCUaBQlccCx+1jC8A673VztDfScMzLOLlm2RPaRHTgGetRw
h3cq2CwOjis0tYhtZWTTNGjLWwZVlSVhyJSqR7bLxLr53pcDsLRel/3g6IggDb+F9UIaVVBXvwY+
RUi1SUp9JLmzbNf6BFmG8qiGEg7ieD/x0sgdySyu2bhV1/xlTdHNp7IlUHshVvv6oUnB2VMICZNn
MY0uWalTKjL7SH0sC4e+ji657DHIB0J5WQYGi93jqM3nOpNEq1GmqG3WEpdyd52cTxHJzB+ZfXa2
HQDQYMEpa51PHX1/qSFXJP6En+BQU/Pgg0jZzOPRLRgqLfJZbieqWZUdK6ILFrGV2fzm7ijXgXES
0vIK2Z9QohSFKflu+vIqSxGqGxe8vHwrE8w36xh5NVue3jzxBGzqaq8wv603OgaPiO2wZuQ3gKHC
t8n84t42eZ1YL2w4vZRFlS2bFUwZTM2H4War7r6dGkQ6DOD76Lu+bXlcYCzy6FyK/lMeImzo+/KM
waw2sMU1yyEMcxVlqsFauYZIGDLYb3rxMHRXWUTR1ChptfBjDKpw6KBk3GWb2I6DWBmDbv0g7PS7
KLYsBfG9GoD2MoYLNA2/RCsT19eye62zes8snBbpXgZvpy7mwh7sRJ3cg33fWXyeEcoAY6MOCpqm
83LlO3SW9CFyr+3CfWM+AYraJMNL0dxu04RsVv6tPFl0MTFPOXoAWqYjeHTCFeVCNdd/HCx4GuTR
wWUXdXnQsCp5pUMx14EJIQlHhtdayqZKfipQubQ3N+cl7B/gY2oti7T9Ke854wEOWdcWlLnM3XCn
MRhxE+cwtuSJCrTdnTQ3WxAJVSKLDbJHSHav82w3zA1ktIJzJicW7Bhq2N1lbUSqqHwIPsLho0os
qnTPksfe9iMPkUAgLE5jNDwmRdf0MqTPWvmVlHJygOIYkO40LPBsxkBFYZiTvkByCynmdI5Xvy/3
5I+2tU8DL22IjOE/c1EHSm/sZv0GakpeQYdZsSvNCXGj5X0N3LKioxUKBAWK6YmUAJB+9QnZBoS7
7zD4ZETb7ev84g4nHNXGGtj6Lgw/EvOaJMYmuvRUxPK7hr60s57yFh2I8a1IlhdL1CZRx4+acs+c
02+Ir05sZetUUg/EXiJ2MNFBx8LSIkHeaGjQjXD5wCPrix8CEmtMZdvITRdgi8Zw/hwh/hjgIzXN
zZhPW6oMQafPBPhnv2IKbDWyhfpso3bWTRl/jtza5NkZLqysERjVQchALbGzWIR/xXiDneykRpfJ
MKHxnhTWTXIN/LB/BjU/pz8Ulmd2gJDXh8Nqf84gUZsIvVsToL19LvNLMyOBvrMymFx7TMKZdnTX
2766A+DPp5BFkLwL6/Bi4+GRiS+AkAWUf7qHkXMG276o3Ip1a08/iGD2qwRHIfyfGO84gdpZ5Gyq
wSTuUDuWEEDt9qDpQyAy91mJmruVRJiVlD5aOyhcVDRVA41Cy0uWBe4rl0mGkex3NBiAMoYGGcqy
WHcvGfIw+EjBwjtlJgopPbxILH+gwe/cVLKyPmQ8SQ+vpIuPU7yvmoJrIFrAObdsCHYLWbu1PINv
pKaD/BqFpBglzMXkA6QE3YQ82h5YUTNWAQJCOxaYieUWVvQ3h34frq+muJQ47+Tn5z0wxndUVQvy
H7C3HtE8cqQC9gGOBmgTQnHhry6l6VkhjjsamAABgiEl8wv2rmlCQVgE5UELe6YLVtd40EuDsFT6
MiySBRTA4rUdK7pJ7kZYURDS7C8Hnq6c16oiUAHuZEzdaKDrtgExWZSTNjxQLX+SP7jlKAoK0otx
XxUiD4DEkKBwGeYv0NIHNX9D4nWIKV4IaUgi1sMu+9LWt6La6zqg7nEzoCgzlMvUIi4TXzq4njJB
9LKSmIPHLxOEx5tf8kERrE1a+DVPlwmMXVGYHD0GyAM7FXpZZX2t+riRt6RmnWtn05P/38Iusoc/
suHfS1Phgqp0SD5KFdSDa3htTIrDAp9J+ygXk9honok2912Ko2JkNEOrwQCG1uryYlbgdXSJEayk
6AZmwjKIt9yYIRdM03kiiaLFrypEHcgJmfz1Oe0ahXuUoiIyeNvsPnDyCeEb7V9SnLOaxw4M0EIK
bs8LKH1+eWbsp5ELzXJwQpgsWe2+O+cIE/vmYxlWpAb5Xi4SChNTOfmHaWDOdLzl8u4OW4Mj4WzP
DwVnd/nLXGB8sNu8Ht2QWjLwL5VgMHnNVIowI96tbQQmK9/ClvsgByLQQkpjhkTN12JONx1dKehl
flosWwfFVFizWSzi7LZ3RCYBbGKHJnaMGgVSLa9EFuT01VbGa2R1BNNK6WvGpyLTvaFgLj/euHH6
MkbLNkm3K8FlQxsd1gQgyRSyqk8AAFKETrQ8zYFBdHfsZLA5dlG2sxFZYUh/D8lPV6QQl6lEaRt2
OlZN6rwe0WjNryB3YqrDvW7DRqbwzBATdfOM2ILdLUu2Bbs5Qat+rqyE41JnJEwntB8tZNGFIXqq
1vuYopItezM5ic+jDHiNx0G19+YU+989SJg9WQkwBo1LQ5WW6NoOuW0eogmFRkpe4AaqxNRgduDF
nK7QEAxxGHO+g/gnGcEHGwaJO03o2WRDVz1b48u6trduEW9lzR5n6+bnCs00gkRBl1AWWTlKnH7N
dm6X3wF2uJ30DoZcs4uj9EUXFDqgiIoyefw+gv9bI4V/HBbsflW3P4pf3b8cOfxfmShIN8y/mChU
+c9q/OtMQf6O32cKuvobEwnbUDX8tA7Ge1orv88UhPWbhROBfFEba7lmyjnEHzMFw/mN1gbOfRNB
t2F9DyL+mCkY5m+G5eDTQXiOYN7UtX/LVce1/K03oJqawx+o0oTgB6n/w8S/TnNUW40BaWeaohMM
C8UX/ah6pcKIjFgF2fRLm22nQXwx3QHYCn0GYJHwbftm6tDsc7ouBoSEthQ0lvOob0GbsQ2RoXK0
Fm3bhTz9fKJiq9nTIz0dLQDGSdmuEJAYQ3O2HdKCkNvSr0EOOAuOCywWvZ0sO7Vs/bR2+5sWNYht
HREI+1jQQp8MBduDr4RxsfQdQG6bbpwPsG6ao2raWwF7cddGNDsq23lVntZ4nek+26anG2qBoitv
PKjlzDdrgNExqGG+p4MLR30/Z82h5zW2xnW4DZ3+l2ESP6wg3A+18ickIJomc70v3fwms6lkmnl6
r5t1H+Vc2tpfrN59sLT+JRnzDSSEFSluqG1VOVhc3rifI/lOLalQTfKclp21HfInpWfIPef06RXD
2UeCvuNMlduIiNWlZRfJtGWh3qQRgiT+PkfyKdA64ePpIFWnAzlk465Ky7curt6dtG42hSLFCRig
xNrlMDfHt7FmBS8nxj1RDpjNtWCmqmtgztiotdEIqkFw0v1lOEG0slcZ0VhyDkIF374USEERO8Oa
dumdlwIAszKql6FGu1XTDikQCfh2EaqAltqfWgh2Rym/iH8DGFstnw2UqaVbfi4xm9oQ0wxCjdqG
M5u16iRS2pkhILbZrsZjVU40MNeo3LTVQilM9DbEFpqhsnXTk3OaKi3OKRw5DkZ/fc69kUhYhEQF
p8XiFDemvlXbkXJQo/xnZV53XXJYGXt5VWnd5LpwNkWHkz9Xx4LA1/kwpCsq56Un9F4jBm7OinRP
5BPXFXYmulV455NNncWkT+wXnRm0SNfo1q6JMHGdfd9DCpoqJJqOQ7e7QTHOmvyOVpmMFeimigzh
MIWCKZ+Phda1ZMrkvC7L+sn0t4UeQ6cZfo7OnOpbA00BkKRMsc3YyYLWHJJtbxqzR5j1vsjV/llG
dianuihJuLM40nBkfgUBfIW3qdwVBSP2wphDHw0qyMk1R0kly8X0tlkp0AE+czafELgrbsfxB6N+
LEoSUGeL/L6hfSv64m2lm41KihlXleccNKgFi/B1bUEVqgtaxFKNj9AWohHMc0wfSs3a9RH3/T5y
mHkb01IeCs76t/ooHiqVc3NYPGrT9CIyINJjAlhAwD+CXldts5CeQDyPkW9V+lmrx3PbABWfhifT
7DP0pRSfukXUW2ZNmCGxzU8WdGtzTdGNmEfFdMiqGHTagTZiAiO5dSQLeDYvcdqSTEykSJXRUFyz
lplE15MXyRLl2MQs1bk7/P5ffU88m72g2wyRhEtWNafu6pkAzpeh8txQJYN50b8GuP1alPzKw6zY
kQ8Mc4wzV526TuBMIIMzlXFXIUMQizD/oHY7Tq0UuXamHWQuWeNSjZ9lgMPgsfLMU4+26JlnigSL
hJzaenLJ44CJgYMmLUHkr/gPilLhvFtYH91c0hqU7Oroh2ISlaTOYAgR+ccEQw3MglcFYU7zM+3A
sJMZF5KIybgtFtNt0tG1qc2XcGg/bWgQQwLncRmyo+300RH/5MEAbxqyeui99ilQdVdqselFPB/r
OL+rl3hbRyTbVBjDfY2ao2Br8hwHmG2YZhqtsRhAvq5u6jycOBbw0dY6o0s0HnjkqIpL5A1DZRxd
dyCZGkAjQCzQYKZGz6hO4pM5j92mN4tLLJIPnY4BJ7+vSYcqG9vZoQVIMTHfKBMDybi+Enna34go
ekhy54UNiUOqRXBWzrukcf0DA3Rmw4Bk3IHqh9FjVFLVA3j5Eg3NFKMfz8LIgPxh3lGdrZ4op2jp
w10xuO8Oc1iIt1TFaWF3KKAZaRtjdC8oS/GlEPbFDG7wjIiBMBEXwOaMagpaK32jZJNpZhxSCmOR
DT0CSJNr7/bxRSFoxJ2rQxiRPWI46R0ZNrBrVxA4I7YhRFuc6BTLCURffM2JuIQ60/A5enQoW0M9
/DRUnQP+KM7k8lLxkyttNDLnqW6MfYfmdCmGB0VE6QWD/LkgdxpkKUqlyZZQVKd/rUYEcVkpSPOt
Ma6MiMG7fsFg0lQPWsUiTTg1qAnFOTRVdT/8itC8+UU+2YEy6CQGjGRXWwnn4kX078rI6WtsJKHK
vNp12/hV1X3Mcp5vpxyuEux3NIUvNXzSqpgI7svtehfr+tuimXTJBC3QqX7oh/bZclmUZbUQ9nfN
THc0mWGDGsy+QAbrZHSoB/Jz9K0x8Qo6HFZB4yLOxGLQ3zPajXg3xzPBgVfIx3uLD78nnILyXGLP
3PYzGuJTFp9skTKo1X9YUYcKvFBpYhvvdY+nY3QfraIfg8J1+4DEZ0c5JKP56bTGTk8VeMlkrXmp
EdYBm6/RxvdmL5K7wn1i6S/uZoayDCKxh8FaK6Dr+vSH3H2tA4YlPIwkREI2bBE/AYLHfRDbD7FY
70w9fCUmG950fVlaTYBp4ScNrhxiZRO1fM8xVJ9ndQOVoGYKCXxyVAyvwZl21ivUTDh0L0U6mTBZ
km3S3OtDFx8s2mJZREITVLYNSc/3yljfpmiLk/XWbOn/TROtO2uErgNOOgwEa69OPEkSo4GKqikN
SJf0LGREaOqHvRO3D30vd9gofq2a5LN3aehrM3kmocsguFUOBltPEbt7xt7TfpTkG4BrD5HFaTHT
dODmguFSrRcuuzoROmZ7qy2oIl2AT1NHj0g42kVB92V0YxHE4GVKp94yGv/UEujNa3POnPGeBJuf
epscIwMzUgN23iXjSVnJzjGR2xOvODB23WUNkeIZwJlDlNX3oB79FFABXbm9yGMUBOMg9mgiTukY
GR63FoQlStexJFnYSOEGRir9PeTBgdkaPa8Nq7BuEdDpkCbbpbT0aR7BcsU18EU0+bpdrQrsgxW9
16haCzX9tdoUl47DrKSZhsdoSal7ElqWpBs4wUS3wE/yqrl3EtooocOp1oDWX0X6dnGAAamtOEyu
ieij4Wk1qQSVKb3cmR0UyFkzzkkBaHeK7tj0Wra0ZNrY0WLshhICUibSn1nOoC1Rl+RotnQs+95C
OKxMe6ukqykqSWGd3ssEek9TV8+6hsOGbYDaSsDeHdFNLqnysyplG8ZG/uFsUzqqetF8uv0LksCC
AIEMDnTHsKgwfKY7NDuMijnwf5J0XjuOK1cU/SICxUy+ipKonKXunheiI3PO/HovXgMG7GvPjKcl
suqcHeFYqt78o9r1RqNjsB5Mmksac23pyAFQFeQOYmywFxUNSnZun21YPGo9/6jjtyFh4NGH4g4I
evZK5YOGerSSSf87ET9qNCawFtXnkR3+6OYAoJbYDYMuL0gZESLsR+N7EavVNsq/h0FL9pVso4Xg
+XXGoT4kKQE/gBJl3WY7GDBiS00CEFXQKhs1jYYUdYERHVaMZD8F+DcSJDUM8tSg1n1rFYV/D3sO
CLKwKGmifCMjoN92Emu+k4x8dDr2gynGBWXT5Qft37qRb+yo71oonUAFPrafgoa+sngIreNmsNps
YwzEYXo6/jekqHg4KDTwW0wpBNcPMbIspGcJypEQ/MzsxcLHYGj4PQkas4dLUdP9qJoq/6+oG/oh
eIeLusPaLKOSQ2FsiUKrlIgvMc653X141amO14YZPYn/POh+TcSQEN+jdumrDGSvHuqFX/dvEVsa
561mrOK+3BJe+eb7qBQolTqbhH7pETY48ofoYH3KOkWNftQdq5r7s7FYn2gKWUuYBbZ569+agbGF
RkDGyzCcDdyhvfCaAo3Q+E094LQoDbHuSzleeSqfd+/xnZWp1juZbW5FPUP2/fjAlTBBsPWHnibR
s1SRXap2lJIUwauR2mE36TLGqozORrMcmJzn6GbQ1yDjt1kBoFfWMSq1ISKyLv5rkZXZ49fI855P
yaOtwEBr0yAHFB2TUDycguRqL8tWpwOIiqyqRlZGAeYjKlDX2QVokG5Vz6BuiYnE5evYGoFTIwUi
GfScr96zmsshppuDBCe6eUcgIp9UV79tVlNfb/0Kf5za0gYWw8eEdErnFdNON9mfnXiPYnBvugOo
tkjDGKcwocENbJOks+kpevfqyuDSG8RpWMn8OKTM7D3ljOmERwqqbEprwYHO/Jsf/vsVctX/Cltf
Fb1L8vdtssaXB58ibOV9nP+YSUWSLGyyg1V1Wppqi6229GWXDtxqnSKb12hcEBHuClvEcCXjb2vz
ddoFLiOgAbLccgwXvk+xWxDv1RH5fOoTQqzkEsl+5EnR/Ep4WBKfbSkj+dugMJgWeFBFg1NQ1c+U
PdLGl7O4N5n9jd32VlZ4m3q+UHylzOtShZIe3ZOIGyg20yaTftI3SW7RwtTAIzd59xxJoEWTRk6G
CYo+ZiD+gZHgzBt3Q9PsNGtAqVKt6xjXt8LERtrHtIs6kNcI9w8eDf9TIOFD3ZXQo5ID/vEfKSRh
CPI0FFyD9mzbiJgcGgOEKu2CuWw3JLaMi788GNGfH7e/VNDfxwZx0ZBS2xMHj8Ywr4Peb8a+3ZpV
v7ET72dQHuZYn3C7kgisHmJbsTlzE5RaRDeiftyNZl64DGkKYycndCRFsxJFlApSPT1+SzTJqdpQ
RzAXEoeAw57oxOgXQILDJX95gDuOWrLtQONENUWveoUbufCWok9ueUeshiZVUCo4CCpeu6DT1nWS
ul7qPwdL/h2DwZiNJ7kz5c1K2Pl3bOKRkI+Wl4bLWjOoKuyqd4MYCKeOUrB5CWrctJES0mBA89yj
aKanMQOjQfEh0wKX4g/aFLHot1ZnuLklnDSmx5HEZ+zNTAyWhGawbS5llPW7Pmp/0jREL8SYHPAE
2KDytUVDgq3xZfR5bDuQ4ugBhbzMesFSwxlV1pjom5izbghSKgUbjV+KN3fAJ8VB7mhUg299y1tb
sfetWTiox8lvYA0P3czOR4+0p9GMyxHDhEayU1S9NxQKEBuCMkSRr3DKH7npl2wxbkNvIsAKKdCE
84tFG6JQiEzC5RDoQtB7L7VpVKB2xnFzKC+phCer74oI98BeSnGXqmaFWF1BOKbQ9yKCg6+qd0ll
ZVKKBN3nnoW9WFDe+Uf0y33WE4Rxjy1b5PDbOFcw5aIuy24mu6JlUmfG+yl57VkaA1QT9Bn7x0B6
83oUB7htKTY+pkSU8+IegcIOdk/1jlcTa6iL5kFyZIG+8BhUaA46m5KWCgwjotsMND9ggDlXUgJg
L5BpTBRfLOQsTVeWHO7gHLHKYuQvvata+6PbSbW19lFBDPU+CKjvoesGX2RR/rZocygfeaqE0K+T
WECsYgEO1EeTMTr2hHvxy9QnPVYajdJE382S3voOUqPDp/E59t4wMCLidw2BpBwvHr/9ONuN9OHB
8GLLTC5xqr1HNnqckTjjVcSHmQ76D0YCdWcnc71ldDemWKxEoNMr4eMtQaCNOJGURz1L1wJ55ioX
yIGNmCi6KXs1kSpcjRKfBZ6nhT1So17PzvkS1XSX0LtuJeiQLJ8sUzxpFwZ9qmA6EpkiFf6xM5Rt
A3+ajtnf0OHZUKrxqFbDX5Bg1OjKgZQtmteoevjL5G+vyD9tVXwWxvQtF5HkpE0MoVps/InyGFMk
GONxR8Qtkh4qrQ9FQ30oLTorM9e/s9KM8OqPNE/m9A20u0ERlyaVlhEDol90SIDpMeIzDEjlqgu3
9ozv0GM6HdmgW7oqAOTwe9Lws+QNwlnv39pee+hm+h5ZIiLjxvVCb09r+L4pzVegI4QtSzIeckuD
xJ7TPi1231Q3r+TG48jueCyb6qr5w4acCWescNk09BPRrYIQnCXtL1Wk3qFfeBtHI2mLXjqt/Ni/
Ct2wt0YuuVJl75pY/lHD4UEZS7Lwk/49HMqznqsqQiL5ZXDTL4zWA2iMO8I/IzwTxrMX7b3KjGBN
5Ge1BsV7B3jKFjV81dZMNUfMqIKd2sXCV8xzBkHd9gFhEoPlRAMhT97Ao8j+zo+UZO+hZsczIE0m
YemtzZYRWFRquSCXgEcI72snM2a1nL/pMNrYdjNsjWGAlqsj1YRuVhMVOobVksm3mht25OYwjari
1iqIYKrkn9pghNCzrCw1aatcOcCGMU1ZNrgsOvGCETvLN4Ynbm0Bd4gyF1RDabchH6sdYhTT54l4
wPmGUbq9kR43IQnaxw1NOZAHu1hXriJoUobjOFvpgDgwm/neGCBFQ0yOnQfYScot0C96JkGt/dyu
W26jST8TH7pPopJEPeLfO4tNzB4raoWS3tvrsXc2WiRrVDHT3pGHLr3otx6LXjO04lrxw6/GVHSO
MP330qOIMQKFXG3VlGBhcPGtnGMYF0SBmlSHsBOROzURhQ5so2Z7OoPBnjLbcCdTTbaAb7PMiF8C
MjwTW8xNUv9hGGl8NgLjYEWIjzSCqhCt+6OTaIhfuyEEFRk0V6q5E9IyINqBHlr8SaDHGZ6sJRoF
3D6SybENHUjJJsksCXLd+T314eD2UnBOzcicvxmyMBv5UEm09klRcFHgfXchL1BZjHTtlM02SrVs
a+GfA1bMINGLt5qQbzstyxPFcqfcIrelt7lYZFs607L7KMakW9Z6tQ/S5CbRvCBxa8ldBYjnT3/U
6+GL0/k8kgLVQJ2ibfXtxHKrGsOZRJZJqDWrkLpoVx4oVejb+XqQ02tI6J070iegSPl7ZaxLET3s
rJmjauUB9kZi8yGhHpSqAs1KbuSeU6wGAwlUYboaeiXOXqo1AnulJCDNfVXcQjm/dbqyF9Rqcxxl
SErE62BRisllqhNIhxMNKAMFTSasbK3M0MOUx5KTT9yOQvvuNEE3dqX9yWo+boy23NNJmawGqYKf
mXXUsTmMGKbbfedl9y5AwRlZJBPnqU37CqbNLQTWTk4DchaJw7JKz2GIKjX4oZwkXltTOfQDe6v6
QqFdkz6lGL2ggtfXyLJhU5NkTSc4o6YkdZ9tYEEc+B/lCIRTCE5wrYpWtUHeh6eabmvkZ6Ow/X1K
tHJfSMD5KpK3RCN/xjeMS0WOj9lmGhOM3SNll/eDcrUze3AGVUYsOARghcDhcdiEu1jaFoo57I1o
wpMhlHU52b9qGE1O20qRG1GdtfbAbSX0aVDpqY50ZZNK2D7aEZOnQeQ+qlWbVcImgtgaIXNbhraR
2KEC4Kc2ccYO2qVoOaRVe9wRTdCu2RqpcwX4tGWCTayGOVSkKhk4cMZVSbJQTTy9Qu4xrBxXHx0M
XlteosmNzZFqK5WTXm/yrSUZKYGVOnHFWlQvJ3obnUajPluY0PlyO6gb4VtrT+Cp85MkWaOyyZSz
PCp/us+3lJtoJ6XB1KgyzI48/5A3Wfsr6DldJREdPcwGpKWg2KN/ISF02mcHaOQ5y1PBasincYxT
muhC21gRERbja6IVzU86hxA3Yp0svB7z992nPYaStn6NBiBZG4qLyI1o00TTGiaVSXGeHm128CJ8
V8kVWCLg/20m9Xvg+fZiZLbC+0wV7VnU5m2MyL0kFCxPudQBngnpnIzdJOvvJRlBYwGEZrJMWvL4
3qTqq84s3SmaiLiKfPZLTMU9CCoZY9FEGVn6OQTfeXWnxYSeKEt8TdYh6s54GTUtAQUAh7E+bOVO
ZA9lyhdfeRjxTvXduDv06SkGKTX3rdhIxs0jt2gzdbveuGfyLWFjpVFDv6vyzQwOJtQApZ7oJfm9
vAWU/C5k/WZZ95GCQ7t9C/KnPAsjYSoSbp1JI00KoWaos8nOuVxwXyVI6Rf2d8oAp3al5lcKyRew
CwAiH1ag4J9AyPkSvXH0vNoBVcLv/JzIqsYOq3UgDd4JSUENCNrfx+yUlP86xvF0/M409HfTu9o/
Mu1ujSQqPr3pzyOLxXwPq8dcR2RP/4weMs+4SeY+poQPxdawnuyD0RCsgBiNvI3AOgz+jka4KWRN
2dsVbZE3gSrZQLU8FfY6poHM65yoxsDNLvYW9OXaVn+L+BkhATXjQwPeU1yEQWzAt8hfpvybAR7l
JY0n6Wms/1rUauI6aTe/+Is0PJgGB0hASfmpyf4F/lfjQbUyQEgIjWOUTD3004igpueR9j/09Et4
D0X58oCAPO2pyDfVy9cKYCWlyPzQHZWJMayWTCS6isyGQypMp008R9DoljNkwPAyHywsAQJrjpOF
JHogupEL4J9MLGITPlM6a3DdgiMTsWT8ZNIzT7Z6jmkYexwbf7uPifjqXK25lc1htC9ezgN+tJRn
yONGyby/tiQn28X9mg+zU9+a/mhwasdZzy68taK1GW4oW1L9baad+J2xvjPN82SdOxAigIDOqZHP
TQg2y3KD3hsBZUbZSYb08F/LJirLPWmNNkoZ9osSMlv6p3O6C8B/QoYdnwtaA75m91sovrFvrGCt
WB5SLbJAE64CMCeT3UOJNsl/aVugIMYnagkmUh7p8mPOmg+VfEFDJ+JZqr4kYnIA220aeKg2WEB+
Y6SnmZeXj5eA6DsXtT4YshtNl0CLQNaY5aHtJ/m9odCKYeMs4nMSX5Lqny8C1FCHMt82lCJTucaE
NqrEjJyjaN+Fp3Lc9vIj8W+pzksaOpH0bXfy0iP7PD8Ew1UfHnzPegmpfd/oFVI/5V1U+ZJ+s0VA
2o6i3HzSLasaHzD/w86Lz9mVoBDcF5xrKZLphxzt0/IuF/+s6D6IvzT5k5WfeM7siv5VIygbYEOi
ohYc4XucUb2O/edQFlyxfCZc6CEg7Kx4l2nqQXZn78rxy6LPKIDNiVGkze0lhvFv7C8WgLoPbhMs
OfiU8Y/Yi7kdc6mxryg37rdFT+gGHHZO7SinGUJIyu5Viostm/0HYSLiqFh+0rtiPULlsy+bFR8j
PPGSj2JOXTbJaIGBR3PUotylCqsZeeT7X/Qkq3D4sTpvEQ3eTiuoWxpp7tXW81Ne8CXN72XNmdPw
z6XtO4EMX+odxMBohsJQ6368hCCYp1n+6da7Jd7y+piUr2I8F/Ijyk7+8KZ5n3RIII8iqNZ+K3qF
cHyiAD3+4OWcp+7nVNRmVx53wDqkx1/SR11R2YMA1renRfE04ZzMaIZABW48c6Owr2fItqdZHJvi
mGGvNXA2DB1P8Wc/p1pRhZYxMTB93kaTLnnQbvrk4XqGRZt9U8Cw6CpXSCTXV7b1KNV9jZQimN4s
GjIynnoKB2OYSIathWnNjOFn2PwlcCIJGTBK+dVV+EIiR0fCNZ89lo7RlTbekWbXoLEAC25NtIrZ
Xry6d1T+rhmH+xj1cJuMuZG2lANrqWNVYOOm5OG3RA8CvZyrq47cGvhpSkHyQqzsHHKDq5l66Q3O
/RW2OI74Eqtr4SQUQkVk+jJe8OCXSHQKJhkqKNgagxEv/uQtyoRpiY+vxLHILETswhggUhgbdH/D
mscOlQi6whrJa5Ruwxgjo0k4C7lwPTplkvH0YCXEc1TGnUUCvsnolMP3a4SXd5I6d0WvG/Utzhsn
oIg0AW2ALFoZmFsMblWPKI7AA4pHlFun5J+ZhDPkH+hKnlqXrSwMqDk5JVK5ivgDK3YeSXBBSGZx
Jd2P2xHpsE10m4WyL9dR7AU9SqePuSicVBfKBYmdAIRI4pfeszrfpPofwYjMJVxFsocPGOnLneBW
spDRtvOXU2qe3uEw+uzfcIBp+2OHe9M8iOjc6/9U3uO8+xlhENjUHAmpycTENGrNepw+Ro160Anl
9laagg1o3pKH3589KAWlBJS15vYH/nTsE/zAXLSCA7So6Q/1wZvqLwLkjJGnBKAViefK9pE5kRAn
q8xeHI8JRlE7qfk1xjIsbKfB1la0AQ6MyFFBaDpQwCrkRTFPNZ/IYN/m/x8reVcRcfCmzB8v2QTE
G2ibpjXR+wDNMhjnaM9tvBekl/jDRavuMdNrxChl/1Tth9VzTmv81FDjSmfCh6IPinm0KH+2eaR0
6MBO/SkKRM3mwxNfQvus0wNpJAxuPo+E95cibyJ5YuUBI89B6cBzjKExaS8W1Rqmm0yl25BeCBcN
H58ShAMOTkNVLGvr3GuvIq4dP5yu0iwcb0m6MRNngsXXPDL5BOXxsXrv/eEU40u30ncF41PIjcMy
Akj80sOdqKWjzp1aI4ugJNbpS4QkCWCkTzCpb++woLn51B9bQ7+0dsRPklrPKI+5g+Z3jnBQU3eb
AgBMQf1Ga/Qg8QLL9N4jgBA+7lGigeICaXiOTqwLj5KZHfI2OFWF2InU23gd7Kr8XitfE97vBtSN
0HXXHkKK2cQjDvNd3vMUjXPNLgop4BrDHxwpKHeFIhy9uPk97SyCdhByx8LCHdJ8G+iT22mxO4LQ
+pRlS4p2tFL7amEdy6qe9PFxLxW0B3Jj04m4ntDTCZLkmvTOpn6ywv5sofHKLdP14Cf9YXLNLr7F
XXFUAumQ++GlJGtFIR4fjdBWqymItmXX1OtTo9SnlVLIxx6cLtWidVOTb9ah74X+0yfTCT1EViJb
abjRtWw8yJG1HoYZUosQ2tVQIOgMwvxZeP2tEThVwowO1lR+BqJ9LxUTtjQ9ZnV98EufgjRzpWp0
pwTgvZb6VsriQ8T2qaq1O7rIk5bpbp78C5P0SycX0axPZbGtbXMhB9JepipTCQDeGUwTkdJHlE4v
LKmXJBN/QwwrwhJw1CT5IkGLJnK9SXZNVf6rpOiv1K0TWdOPxJgD/26lYf7WFle+34OCRXQ2jltZ
RiJSGuVnYoMic3wkwICo1Ggw5jEnL8r6KAmVVORPGch3zmmUVb7nbRnn2Au+BDx63GlOEp0Gjy2m
+62ivUel7USo0DpFY2UDWFq7jKSa4Dra2zpww+ketrAjOPlukfLAlyHXhyq+h9p3SGxBmRdYwMjp
ea94XVLK+gIf6EDfT5TgAvtYxT+Kf6AL/vkacV6vjPgICt9RTQPaAqhJDiwcqMrAsMA/VMrZsI7y
biG7svIBPrNMkeh7wa3LfosFgjYI99TrHYWc/CfTynAR3S4T50i9wq1i8XNTyjnX8A0GjrxbF/zR
BUtaaF5Svb4S6jOq//FWcxAf1QUVxWKtHCMubZnC5kk92eHFWIFMuX594lVyEVMvtB6iHEEpmk9K
FFE04afoGBUsdEsqWgzVf9bKRjMxxsF14/Nr1adS7WQA0ngrZ27fukjj+FeoHkihBffH9yG2FLwT
8/Onxm9ViLZzlVsbZAdTtA3KF3flIqOT2Thb5ZEKc3oQnMKZ3aM7DETc7UdOF8t2OdPwTa0rlHXy
dwJ0ghi2w+xzAHFSs1W0ypfkTEY+SrVluJziLy6vpRScGgA8L2R1OKpIO+XuXtg70h8R387OcHoF
TQe/EFbNVdcspR8FzJtwZooejPFL7a6pTbaN+Y+O2SK8zpBBy1MhrM0wPPuJPsetLZ+DFSpF48LE
bxmPaiAz9GNQ7lr3Kif2wEcqfYTGi/2omlaN2Iz2s8BPRDl9NSz5AVlnNjD7iyG/8TdfB/olpZ4S
SWq0G9ZYXoy9lZ8a7VYQEmKSClyPZ+E0OCqJqFyPw7ks3I7AwO7Fb4vV7aifM+tiiaVer/Xx3Fpb
IrqWgheBOT3dERrrEL6ZuDw42TYMDgMsJU4LNftOp19Jv+MtTJzniAjrN/BetXwLwj+G9d521eBK
k+qo3wjHjJ6+9tPj8bSfzOF4pz4M+WQYrjQ8OIyFdTWXs1vgp1gS6Wyeom1DJ8YZI6vP38UBdEvu
/JlOY7t+/hty/8n5hwEwPqzJJkcYhksJPifnym6L7157H5vfSnJNSgO1kz7spGg/lesMWw+PeZse
23YvvGvmPFOdrhGcPE39r9CZrrZFuGva77l8wWxuxFItMrRwVnePtKNSbmL7k89/Zcoooa+YBuav
wo3XPcLl6BGMbkKaIGeGtSIdIVvjHHFieHkvjrmO3rq1TuTkZWJgNRecRw2fAyVQ80+Xe4vK+M06
7NwXn2Gxtd/kFhdtd63ZcpUBOSaSJIkd0jXm2OqSuEMI5Q08DsEUr8ZbpcyJBukUjGHUDf15MgZg
iKMAfCTs3rzaTUElUC4vzGtcgYOLszxnKxoL6DgjxcfHfxywNRWgf1P18urjELxl9ef8pBHIurLC
YAmawOQOweXw3zKUFOU/pdqH6hZsbKEvflCVs5i8Z9plmr+xY6+di5zgufFq9+favwRKuyDqaaV4
n351ZCVib8r5n5d1uS3qU9CcWhSWpBKK/WjfmmKAlCzxkMEI52Rrb0fpz0SLUUmg7eFPL/2Gbuwm
5sfIhNmqlyb/nn/Aj4tQXlWJzhaJ5VDf8BiW5daEbXdl3bVsSMt9VT1wXhMGar+jxu5sjpdtLb2C
JQfuUumO7Iv8xCca3524vdZLjfyOj9w7KtU7khv0fni4abtfIEwrT0GywfnfW09iThaW+vLrYwR6
wOflEMvLpn8bqy042zphLS69bSCd+BSC8fM/fhpODw+i92kpBxU2PkruvvqHO6i7tZWLIjR5z8Fa
wayaPd3Goh4WxKXhF2OQDi+evgtnUoadmin5P0dZPpJ1/ZC7a8D5YnDvtQjYGLgZ9nJjR37EpC9T
NNeRtgefVtkFUZTmxrZpvxTikNud7V/baT8uPgWhqg7YCMtEvU8h3sb0vSP0ZsXRitx8XUNQLamv
j9ks4/qvXhXLKigcDcUGKf4rVLLk+ZwmZLvjQdJPhr6ljq4lN5Mtstd+2JWokfU4DZr2ZvluIdDB
Qh7uzWQve4dcf5GsZ0+bgd5d+6QHb4G8E2g+ulVP1N2eagA0/3J3xm0PDvRGJCb09S4bjjYffC7t
Rb2X2Juj6NufvjMyqiXtbVaOs6A4/lJhF3/jdCaZF0+UjXPYmX8AjLku452jH6huRdBMz3e/mii1
y2pucJlMSBan+dNUnwzofrjqi7MKu9sNT0xwoe1+GmDiTG2uvS1cchxHznPD/Xny3RX+FgegXdzo
9CVb0OyfJBDQlIuk2u2KCz0Cprzzffd04af2HS70BjvvmmY5s4D73hV023HRebpLSLC1kpY5imVp
0/mbOqYK/FXqZNWcUiBle8GcswiuAHy49siWzf9B0MAW48tdytmjz3e8uA1UkL5r4+MQuiopSt8I
qRZYINY04gyLL2upQbqeGaNr+rR18zy0m04FRt9K9iu28XpdIq4c3/HSdX0geWdBliFbJHTQErCO
3QpfFrDRhQBokkNkFFh8Enm+jRPA2vNggoLkJdmtb01yabuTysBjvhkqE5JNzvJaKz+ahnEWrN1F
cPJ/NKRmSrS6V6sDwrJRTUTIN/MqKxFUR3JyfFatFcdi8jCZqDZkRODmqNmeN4XuaJCliKjWFYqz
i8xpEO+NhujUFQs7Swxy7lMyXM3i2SDtQlDFKvHl8ZHX6iZXPuXAO1mgcK2+E+HDGm8c8D1RELzk
6rayXigYB06M7NCEF95M1PWpiqE1fCk3vHkeIcQTdxuvxxyZw6jRmh/StM9XBGeTUKJHJ+IW12PE
6bwfuCjoUuKRjJNjyOtLiNks+HRiKSMLC9ftwyT5J9kGyVvzYo5ZVfaKR5oc70MWEIOxjQUe5DvE
NCigSoI28wzohUBQZ+wQmJfFLgs2MacTJoX0JPHC6LwgEPEqo68k9oFyT5l3lGzTqxt8JAy9tuLy
MMbpGr1Jl++t4dTbu8mJAQFcRAE8nCGfrNnxglpYi4cfc9jZ5sHPiNPwlr3mr+FUCJLhH41Zp4dJ
iFiLFCHyxEFVkoXOLZq/IUG3jcMcBQIlqm5U/hBvY1D/NXxniVgq8DvC26cE0SOXIH2gdcpmrzYk
KsPOoMKoWbEoWSDq5Ff1vgflrVFYvENrhxYQOuqWDmdsl6ixK3xXKKuUdI98pOJnSD5SibSvfFdC
cq2CleT/cJUbulv3tEqttXBVh0sDR3jQfVr9m2BcVWegbHa5ajdeGXKdXKvCaAm7Em9McRz+Bk7z
4LMmnXs6mvQoLFvc8vd5iJv++fXVIuOVmucleB6RvzslPSryuAj6s5G9c1zq2m5+4Q3vQ7TAH8a/
+YUinIpAKx2ZbUTc1XzzGgYviwfY1b3ZwSGRtmK8afq/Lp5nyFKcRnHJlJ3uHw3rjHlKHTdJtp8c
+GXvyJqwqAvI/AYJwxuuZ669Req7IJ4Wt1k2naOK41U5IjZkTE9WynKsXKbBZQLMzTGibiP1LWdl
1CFx2vA871Ym8DtLQkSSpLDe+vFoFfeBL3vojtZwsNqLGu1bHLhQTuhP0nXDm4UZeGxoKZBRtvGz
2SzQ3t/YXfF0s8JulHKrXys8/OJUJJv5A9Q8TLhbv4yZkj7s7qqTMrVUsp2JhZ5m9W3d/s7QqdR+
xNN3q8EGDx8QTI7Rnlh7NOVZSDfkCniUeCqXicMEjR1pvhxU9TZoN0Pfx8a7pjyIgiBs76Op3sv+
XyRtp5YDc85fP9f9iQOXGRfncq4sA5j50WlHytpvgX23cdNRdbro2IguHVs85Sn1ofZ2w9y6ELwR
cdIuQXAB2rPztLMst2sOeb0Fg3ZyFTcFgcj2ej6AxvDcJ/9NyEq75gH1E9T+fAJkLTPvbeBSFbhs
naniRYxtk+yFsZqkE91zWIcfOO5XHC8GM2krvbPwsiuTCDenCUzSzrJPRNITglWoPxocQAJPMMpA
fAifFfuu5SclJ/m633vFV6Fd4omJ+g2Jc9av5GSlZ8B629D6qgSP7muIduW3sWhw7WyFyYK3r3VG
JVwJQv0FSuzFwLjXLiIkCnb+m+q/uX+yidkrHJY1nEBc5bb/awY/hrYZ8J1RQl4A5F/DihSIw3Nm
SY9+s6nmCMZ0ESfnkXmoHQ9hd7KDH5QA4kvjhqBXxc5gZAAzuCS0mk1i2Vofk6ozSR6gEusEmcWZ
BLmBkXRK3jR/r0hfdc3VxZGZ3xgfSrsAR0HgkB+Uinjqd66ozGAcHTZa7SbGWwQ5LEm3+ZZBM1Cn
W52NHvLg2Wm4cNCEC6BsaTjRCdiXX7P3LgIZHCB1Cu2mDepWS35Lm1SK7yq9GRZjwtGjMsFwAZc5
yj/VFBX1aqKLmSW3I4YFcneRfE6pS5wXk/HOq5eUqTj4mTg0FBIcgiMGr1WOci24D/5W0V3JuHiM
cArorMWDJEBR8XbBSDwLE8vC2ojQvFGbcGxaQmrfDHtOgeQQFIgCHHA0zP2x8jEtEZOoMbTpNVyh
7bQfXvIVl8+2+Wc169agsXevqn999odWqYNcZI7V1Z95YUuTnbToCO93k/rYpzvNO1XjPa6/9PK9
bl+9/OQLUX3qg92gOsjqLsQ0b1K4wHIPd6CJC4n2avnKWkxL4zNsrqxAfg5s0ouVnr7SYjsVh97c
econpYSYelCNHkhhQI/7TYvDKoqeFM9wW3BmqFeF9r9SlhaQxk5PTkhf/yrdAa8nhP9fn+5ZjFuD
6ZSkSLtCqNX/hJW1UtuckoQftitnavhEFj+S8SIqbRkprwEUxN8Yrm1viX/UUJ3k/h2jqeOznjjB
UvAbaG8awH60c8cby30CLRZ/DiCx81+Dr0MOCIMGrTO/pvzDly69fNWJHBg5sxjzseMuOjBjeXJT
HDLeLLpJLnSgyHjb1S/DCuafG2HWV2zwPrxNZCg3cb4K8luMhmde1lRl7n9pnZwUlnTxJ/e7mHOF
VC311HYvi6cjN1K6SF6Wh9oje0rQFsmBpQAZHNfydTTOrPkMycuRRKX5SSphA8vwkWpHexMVRxNw
kTEYwYWByBRShgyPoDwyweTePh5+eC+z4SEB0LFf6+aF7GPpz5rWhEeH7lhsajoCarJQQCHaQ6mc
Gms5/aUWCQyLSj3yJsjKjjRzyztzBnAqjBg0ZDZWtq9C55ktv5V+b1r3NrhZxbE3NlXhJlyJpvZe
AbXqaHhY5aSUXVZ/t2Cy+pzKrj1/GAUPvrEZ2eVKRlD/r/0fR+e12zqSreEnIsAcbhWpnGzJ0g0h
29vMOfPp+6sGzgCDxhy3LZFVa/0RXDrs7KXpICuzDgA25WqydiNLf3FsgSQVGiguCJ6RyRLLmD6L
+mxqOIFm9GCXB+ciUUjUrqURbB/Ka1lV+/9/OIav4e6nH9F4CNKfsj+KIdnwQzTVPbrMeD7kn0a/
jqGAg+zqcMEYUTgXUz4secuwbq370W2YbSoOmRmoBwmIRAzNA49zlo9J2urpOrSPocKU6zbVSw2R
szx0dVl2NGx/vkmRLU+cKMGS/Fn7wha5KHy3jymqJnCKs9JKvnvXNE6wmLm5RJesURX+QeO8+Mwh
LEL7ipllHsgdQzshcm7m38zuX8Pvyr0xV1GzAQIEJpdogff9QZX4TJR6mP2nHG8IgIehN1+tNbcb
JDNfqvzNyN7ps7x1uUOLeAMzh2d7I55mSd1V2+4uvTjNjcRtKKWuGTKJw4K4sPJ1Q5O2thewpqUi
XlzZBDUkt0B5Misoo6uGuzHfZ+0Z3RLU7Wc3Z1WsvlvjxyYCKoUrEQQG6kWyRxrtIv7FMvxBND35
ZqT8Zjl7+OIRClS7DPIJjTmfCJCLOGWpv+Ori62XhaCnaV5cg4O1S52NP9GmFc3fCVasTY7OgFF1
0UHXLaJxHnKxpPJV109R8QmgnFsoS4czZsNQOo0jeBxJY/tijZzKW+T2RUBIZfwFWEd+eOEccuWp
ZE/vkIMcVJcksIj+x4U6vSL4WKX6sOOH5JxEedt4qLqdjJODCblH40OUVEoFO69KEhyi4nfUQz7B
uwZUktTfJVZOB7TWqfbmrJub3FgvbimUig++dtPfiR0vOfZuuBrLh9icybQZmA3I0J2jJcNMqG7Q
lXGsbisuvXR41ZGbAiVIyTvK3p6KegZjDlUKdCvQL8Yb53bDheuaHyZuzmplLjvrk2UH/68+oxpl
HpPT4ssncTwajRvkl8KelvSAWM5nPJ3Q+5D8EasEza3CbjWGqwKJZPxvjFNKdPcCdTGCbSvIAO+Q
hk9K0iHNZGYd6V3xj+PyaacvxMnQkbu8PKXBt4nCaogOGQCN5X/UKNx160eSN7l0MqH2AngUJhW5
PsjqNVy8CfsFNWYzLB+1tyMeh+6EUxevxJ1gTpsUbGhqRXbM96T984yv0HuY7adjbkrVbZJvMtFk
azsU31P7kghywYTCVyOw7IFhTX7RtRRgOBfoQKw8xCqv6Te/3Fb+DaiZJKMd++HSFjLVNxIwIqTI
/IMvL2QuHm7blDqkYbiBy+fpjqyusVx7tH4ZJfQ8z03I0X8slWyDD3WeclInVT63cFZ3TLoeuIdF
hx4pQYJTaAfGQedTHh+mTCpqtK8Q23DMld99QJ588blx2nNTbNUAtU3yIfG6ItqdY39spXVToc78
F9uC0VVnRsZ7Q6qE503zyOfx5MdL/qEnKDldqUTjlERYzaZ7hwa/XGGOYuUQz9uov9TiltbHPPul
lWDesrml8U2WnwZ+Ps+48KANiH5Un184uzbxOb5F04XYJQeoWXYpMMO9swjEzoOEAY2bD5rPv75Q
YUOASZCtc+4NP6iZoVWBNxEuFtFaVz5bARTJaKa7B8ouxoKTFVxDGSfhBg/EMskuweI78TCIED0L
4NFxxCfLSj5aKJ6GIVnqmo+b15kbujojESK2iZucD8EZYIgt13R2Cft2RTV01WMoJJhjPCgaZw1/
17Dz86d4E3P5KDtAeOyaNZBpPD6I/pnX/lGn2YmVWywJXBM8iNz5ADkk+6GExGxEDvjTKTc0bkWe
Mxd/gAoqakI390IUPn5GjtuNN6TK5P2dppFDA4nvhr0gTddZtFSsZWHvUzESoE0oWkLG+lmufmvx
D7C9pe7K7JAaboDRUVa7hbgbOnUChCPY/zqAN9jLbM12mCmrxNzLr3rZztX6inR36TDUFjhyUl50
JjTLdM1xU5ifXQV/xMcfpxetuWsmJslVUhxt9U98EjQca7Rw+l/VOzRJ6yHZFDaZlZCTimxSeB/1
EUs7wMn73xBi87qMVOJIfTdXLBYP/9fX3ArPa5x8TRlVSasI5qhVYQBmPQLLvdV/lfoqIEiV8F/6
9sy10h/t6ojvERWfRfATQzF83BgfK0y+zWqQtuN2lFAzkIlkY0aPMQrp4YWvV0HDV7M+wMVPiC8z
+ct3LpRwQjIsTJTLnduRWnCwD069rNt9Y/2m4dfwUZZnjPj26BInB+lUoEyo7Yu+Gz6pxRM/pWOG
Yk9hUnJUJjLaSKtX2tyG8cNjhIsGNAcMrxm787p0ew528b0jLhTYXm4RmExGqYU1s7lYxl22d3r4
l8+/M2ro7BF4YcClfCjljSH8eoeARb6ixFNhkU5Ydyz/5Jlre9eNOc/PvZrekvZszT9U+V5HX9m3
VuAKmYH+GQ+VTKnuLvgcz/sCHtZMmDckKcv8FnbbiKTs8rfAY4TEnRu00hEJ2IfGQVrPUaULMu+z
peyEu9lLGTVXLQO8R8HNBcWd4HyseGV4WwpL1+jdZCJV9I8h/SzDPw1qGO2/wxOiwN9MsCBxxWvO
8l0FKhEdxhWJ2bxS9i22beUyJgyly2Slc+d95IRWWNq0JM1sLk+E3WWvrHiKw9Vs3goXTH9RG96s
DLEB5uG2VpkbffyqV9sAiSa7MUI3S/RniAQ6JrjZnkuU5P02K+6I+M/Cwjo1DjnkbMmmaw+nQP0t
LcLkoH0OTgdx8J4CpimOrpF86i7jRfWeCvkJBvH4DmmUDoClNuL0pq/uwsgw2fAYOKaw4zYbBWY6
76ju/KuCD6c/8HtD8QEsgyfehlW1GOJwKxwvHSZR0RfVktTib+NmF6Omi+0DZ6KMr33syUm3flSR
iG1ydBXH2iKV2lsP8UaCktQWDQJPLNcwnxmOe74O7dHCRIRCrwLqjuiC/4MUs6gmVIFNZQ2xyXQl
H8ODzeqMRTVsEtI+aHJVt4pCBzPfuveSyu9q4prc94t+FbV7mUuR+ztccaEY/+8y4F8G4TFZdIy7
sxBoe00zl4tNad47ZQK3Jbl6eCTeY+zY4f8c6UtKvrJyaYTILlxqceJpzcjsYnytES+NG2PdriTk
54gxsG/wCjzeHLrGP1SAcOZkymH2aoWNasT9RVuhiyRJrx663CxQ7xnjl9gLcSYS1ib2zrL6rv9i
ThADSGtCK1TlJ42OI4J6ICTyq1Lukuqf4R3BonJSgbKTLq5ucdfaPZdbvSitK/SbUl5tRLxLTKzA
DwBVlp2ASf6oZThX/G6lkOzpoMfvhZ0P0VKjIfkTAapv29kFmoLJ7ZuWez4ZdpiQsxYH8ELIf0D9
ommpOp8DirSA20AkGtA2yCeNg0V9pOFK105Fe/B8fiLSVC9/hHjosy4nBoBxXOYWC5gAFSDIHOvs
uNfNrUZnUwWkvkYUp6OXxekOkqilN9IvtZ7VzvyBoSI24t8nelTry+neofHbl8j+jN+WGYs0mPno
cX/B3BtUb52i9ejaWP6ltZ5Aty5BKBmuiA3qkLAb8uxwb9pyUYCxWXA6XteiSCYs8a+x9mO3gqZX
sOqhP2unoxlc+U7tCUqO0ShyskXdHJJRm5XPjBNrIAKw7LpVOf4zUcQkoKxle67Y+lukd4oNEZu8
q/TkpWfAzI4hLyCNokEK1Q/o17KOfMaz4MKij0b608o3HUERF6IIlF4QWinFjBtjsoxAWSOFW5oK
zoyHzy95VY1h7iuApLtaPuYfzEExohL5VpOJ6xXkEj+VAAaZ/SEjwUNcVFHOwfg0aSItMA5kdBx3
4zLipE5KJhDiz2OUvcUy8F1wdbK4AsVlnhLfRqFduqDmbKfCmO1xElpYG00lhHPU7PlB69BbZ/ai
T14JB8nMw5tG2izud8OtPwZWWn0FwO0Yu4bhOzxb+PUm4+Aw8JV4xWk/laYZw9ncKneAKya/C66Y
OfpTBjtdZJmwYXjjUcnP4nknbY+V9IMihVnek3PDS1B4PEtrvnz/Ju5loTeBu1LHjfjyW+9Rk4IW
5myyQQ9CQQgCyI6zU2VW9oCvke7RimmHq9p0nvK014prKX3kxM20Wy97cigQQa+G9wluo2byivKF
7ABhFsE8x07bFIy4Xo6d9kk2AsseAlDATOF6wUGrFWfseAQd78TUFbTGnL5cEAZoLN7OiUwxIcLu
K2FN4g/PCbrpIenRXeL2M0SRpW8u5dABHpfcgu7ALK7Xep1CyApSD0ErHFBGlg85mlO8UBt1VnEV
iC3LbKmy2mNMAhgrJHPngaE6zEzD0pEXHPDA37AgcGbQkJKCMvqqrqy16u8K40Om6W/+Lqu1x7DT
gIDix6KdFyVh3BCVSDqceGxAFCVr87JxA6n5r6lcyulAZJNOQG3U0W6FKDVR+Y5QQZfEXCZkd++7
aI00TCe4poQ03vCvwBFdpedKp1MsnTkyt5/5w+qAWkl0aXT2rYn/fK4FqAPj7CfnRgdzRaOKlymw
XiUWfQ1DijN+C1lU3y45ndmfV7m09Rh5eSYL/zSlbjjeBuc2IksMOqg09oFzzBGAXRVh3t80dzgR
dqNyr8gFrqqf/KmVn0aBNAQkzRwY8pEHGlOyISt1kQGLydTJljFveZQtaKEIYIe8XQdm1oEQk1WO
MKUFKzsn3ssAduwN8HtQU2tLeGvabjO+ZYzF2T+P7Gb+m+LdxGEqftHFW64rCB3KQZUJls4BMkQZ
hboqhePmLOXN1nNSjd6E8y+k/PSNCXoCPSRGk/SmRT23I7rA7rpyGmGZhZ0ksP8ashEkKtOr0xQM
rk+nMXURTvWqvZUmoq5uNQqPkAAcOnNC4SeA7rfRSIBszQ0k8QIAq8Jq1sxplU3WDOnL0TgEMPuV
+uAldkvn2JpfFeKMMWGcI6hc5RUZbX7JiIRSJ1yiNUCR8CeZzPDfQfaGgKh1l+lB8qCUOFwSeVMP
u5pfQpm3zMTvUkB2dPb4LF3VvGeV6JkXgJ9081L2P7zJcrLAVq1K/0fqa9lnaxGPna1lolkKjHWV
zjA6UbQ09gvchIT4YOyCq7NSeIdDbRHngloFjS5BAYtg2XX0ii2rBUBns+6dR0W+vlSLEP2jUbuW
wScZvxgiw8mlfj43Dn4KGcXToTHROFO7sIr6x0eQbfMN0lFOROEvtRerMNt4b0NoKXcN2DIfZ4TM
D9mLbEngJU8JfbHl8xd6Cxd7wryV0k2B8t/Gj6LlMNsaNwwMQb9kDaJ1CZASaeIXZyCNNXeiWFQA
8zPZdNNiWNGUrvOSQ+lTgCswt11MCGvKiqzIJN4yHQ6MhlJ7sNs75Rxk95icRolCznzpLA3KaBUA
wLqU5g5vcVTsswmtyY8aLNGTS9UxwhEicXMmw9XA7FAQ4/zzr6rPELP8rGeCA6TL76NziHGmxbcA
4ZWNesNst+K0VqMV19FMp0sIUwkOdedPI2qIqEuGdZ8CA8f7zeVPgQ4p1chkVa2cXF22OjcBv51M
MQCXAhn7Qb63OkDAS5/J0JqrUQWJJhzyX2Y9025Zr/y1lp3FURAEB/IcCaBlGVt141YlxCK4qCGt
wUcBseGxEPoYlJEuKe7MY8swXYM7BvyjkUqGXWl91UDAJMg6frJ10Gjb2d3JUCTw5SNp8q4BSmTh
+sgOqn0x802eXNWKyG/lGlsWxDX6E0TzvVbsCPScswgFJ31doTl31WbPn8SmsmzVQ8oRWDNPUp+j
JW+PWI3fkitNfA8M4XPMbGPxpSh8mCnBKwuFET0/iXOjyW9OuRcfLD011pPnTVwBSXtJ5UujHouq
X9CrugmKfGNR8RpPtB7gEijUfEVBNfD+FFtLj2ayqtQZmlAECtGp/jsu6Y5FA4qDdPpXoSL7v0rv
y9c+KgTPcUNwbvqUtReis/8/OnAlFK8O1aXyuGFv0/J3iTmFBAsJZDr0oPHAlgbrMRJXj8koTz8s
c56tefWKz7b7JyEQona4WzWrvLgTlr2MAd/wkpCdBV16KgqZQqCrDq5ROKceIKN8RP5f1nLuoyPh
jE6pmOJlT8jCHCpMohNSd8WtsmVpf+aUPEWXoPvTcMXnPgWZ2DQipVk0bsSq0c3RMmnhGoSW9G6T
9MWBpQpxfrMve7QrE56ODLYsX2ftvrvkvPfifpRsUvQW0DVA4vWS8A96of7KemXKLolmNstcOw+i
zzL7NYMPP/kacSpM4Edd/xENxPqMF8YH558iv+TxWKFTKD7JB0It6NqEu/7p/jr8au3LL5Ye7eZb
F5J6MHsc6/GaxxeCKXVCoFvY0BB9eUddd2mCKcx+DaY7E0dKducCUKQtcB+HxQoyDlvuzl7Q34EQ
JmHdjKctgRq5/HLskxfdiFPXIN6xLWN2YTuTEWLdPA9nvLo2oo1abTQof1TyCFVjfWPxp7fYYJ3h
y1BxJECBicdrtI2tTraZSfdah8nj/42XdGWU4kghKUvLqTujeYHQ91Q/gcH13kcFC108dekgMCvH
RAcltoUzLrZZMZ28eokUU8iFJHXlB2TCkBp6ESeY5b1kc4GqfRYLuwciDdYMi+HKxJNecQQm0S+F
pmIgphp3LlUd0EOMC/gJF+v8K+afk0k2zrJgYppQMhwdpA/mzodfK/XfcjpbmegtQxfhz2pe+o4T
MGPqweINQMpMPrcJUSVF66DiZrLRXfC1SKyrOB29tUo0vbVDOVmpWwt3FMxC+2vXT0h/B+M7+esu
8H9ddPO3zZlzIKiKQPH9+A1maxGn71UPkVqv0+yAXI0E84VcUmYLmSaWSLP+C/iLpxoOSHKoZNuQ
QYUFDm0Ml2s7nLGFJletxdGBuhNtIGm3DJzkMVgQwsazgr4Vh2BXYi5DjG1uuWf8aOOo92kxrdTy
7GE6EpFmNOSUxY9Kr6h2s/lNCuBb/I1edei0A9ZAbjfeFaSgCH/UYsMiGKVuU/9M2Cg7yFuyALUf
BzeyWb36/OqHrpG79sJf1jpb0IymAPbsDcVgFRMzH4A4zQZQkSGvl4R9E4ACFRdTPBK0DEPKR2mf
Qv3sLykysv2VXL0VAl6S+n8i1ci35kKatzAFS31RkERUgVPzY5fkkIEfxKi3SMzDrDMj1AzpDUMO
7mRw1YGZZGMgq0rzrYwlOD7U9TlWtn2/JwyYvKRPknEOXngZOFbLYm6xsNgM6A4uQkb5XEHu2mII
g0RXwLv3U70a+k9s/FSSMa43eHGhIVYh4nx9bqWrZJXy7/3nLAPaoZ9iEWILijJXWxtLXVp50b6W
VtQVxTbbNHElqwAAD8gIQlRuYR45tmDLcnuZB8+7CvzMfsK214T3snikyRe4YSa5YtlVllx8RKa3
oDJKxZ9SwjWZzC4k7XUQokK/3DNcJNXPJ03makZlxkfPHvbu+neq/TlEuo1L9TT6BHW5UvuvhsSL
jBd/yZJwqcUeWvxm+1fAl0Vgfam2W8zhFZOl/ADFMCS3Cv7Iupn3ajwrbwHfRxmu5YAc5b+o+5UR
04MBpdqtNM8tgzefyCLRNsM11ZccaoBGq0F288aVqwuxcaRrfoyAH2JWdNQD+bzzuL4hGuFuNPFd
kZsrfxraGfAvYgZCk0suL+HJcoCCKHi/6aDA32L+sL2CTFF8kwCXhUf/r4GinaSBLwUjGZqGZPxK
21Xn3InHD4K/xrxJ/TXz9pQTSPVpXEur0tgV6r5NsV8yfpGBVAG9m2ycLZyOBL+jL2lIC7Gmcq/1
rjSui/hs6idVvvY1qUHnIvjTnD3gVl5uRdDxd1muie3CWOcyxi7gaNWI1k1O7mJj2ddmqnGVU4qQ
HMfuSrqIbT8Ka6+R8gfhCa2ExXK6F+aHM7io2wzjwwDkMoqd0b9HgPtSPVvpVvzhzGN9dhFSPhJ8
C/1YaYAKV4XjeQh+VahUCugTZ+kV5CTAS8xxhtuoXNu7nX1IzZvWyGUKZBp3I0pKTGJs2jrPaUhg
azwRC6cfpoHQ8QXxMA3Ptj9r+7UTH+CoqS2g/IuFnntaTIwxixlwS18AUpyGxEUjxVNuhGeBxk+E
AzD8acFRbUdsV9UyxCav71T15IQ4ArYaETEgnM2V+FhA3lsEOjGpH3wOCwk+mgn/39SckvBXJeap
k/6czkUoLTTRGYCN3f96KQiz8RqA+9EC6gNpM1wUnvFyuqdyMPSZg2rGIV7wIJPWiqRFesWZeEvm
E2810+YCWA4pwyLIl4K6b/F0IaGKpL+E6QBsdm45v/mypi6v1UlnPhSyJGYXFKUqB4aIxVuNwZt2
Pw6peuETktbHn5r9BUQSKo/wOY6rXlr5+WdEGnr00xP/42gu7sQlJjkSSP+h0qhXhZsjFTO+wK7Q
hdUOs2lwyODGGHfINaurA0JUXpiB8A0dSRQ3uCkf+W9kavQlE9kmcp5e8Y6m32j6x/u3cOqdD/Sp
ti5Q71zhTl4V2MAYAfCRitD2xBWYJ69Q8pKNQ4e1nK0Yvi4mpHddask8YLr2hZhU8ebkryBJ3KjJ
R1lxZObonpNT2G5yY18SwOJ4x0m78OspBwuJPJqD0LnIMOpK7+wF80v1Ug8SYZY7FWaCCy0QOFB5
12GqjOjt2N99x9iMeSanIxuvNJkENEUdkGJ2xjNruKrlO2lRs0hxtTAQd5eirvvqQIgAUsVdtkY+
r29KN1pDszcHS6vOtfLJ4wKzH2lbIeI3nONZKc6FfJKTFyQS4nOJI9uKdz3wfSX9jTLTj4Q1kotF
QWdc2h+WtCHbE0c0ZuNdr9koozsExj+6se3jy5DPq3ihawifMVoN+Ts5JMzN3pxakS65iiNgjB6d
d6jNL6faGA5myIWuLAmwARPnb8uqc/lh678AHDFHT8tThLoFRencSLasCsKBtobidp78z9chKYEd
Ot48OZSqRgbOJsZvkPMYAQiQ0y0lYJX0hILjrK0Ni35Oo8cu/dPzs/rncdQ6O6SSY3gBwZtpCnuS
c4nDf3Wy00KK0tcwLH5+TxH4TwMHesl0DOKLNJV+AR9E2/rxoBuyClszzl7dOJHkE6wjaluZcJG+
IU5HZLKAYohUSG61W/k09/jyNWPo0waUZv2KQEgFDI5P1Ge3v0rdHWEFN+EH2siFpr2clntB5Zqc
1cZ3H/IFUwzTSisxYYzxHsJp0f7KSAMFjDH+WHxNrYddG/aScTbmIwfbX+BJj1fMQOtG/9cAAwjM
k+sDB3oNIU6YKCwmCvRAdW3vs+reTvYbg8sb4KOiZYZzAK1zs6ELbuYXm7H/a0XZOioAMl7iC/Fc
ARMFg0WHmmFCHYyrRycUX27AIn1RTL8Jibe0L7H6rdhnM8VXTJy+XYEA021jh6DXytGXH07119qz
1h3dftgTrhPL6346dIsO9uIqi6+Wma4j0EDOXBkDMrU06Ifpq2EDV9bGWtX+wl9INUHd6N5pYlhM
biO2DB9YwV7Z3TJpHsLn4qco/H3wgcPAbw0yNEkI4Y79Asqo3nTWLil3ZXSN/K+uhyMwqeW7QB9y
Je2bHnFKQLHKHJvLksGf6SMihpGTqt9V5v+2EI+DCQIM+P6WwTYjm+Ia4DNHO3JwNr2LUC+JljTa
hN455lmXD1H/YAm086VkEsABKgjmko9wa8nGMleoqRBVg1poCrHkXIVSewdZp4LXbZYllsYdPF+H
MTlmHSJquEHs4FecYLmyCC4I49tml8COGs+YGyGQd8N4FhLHiDsuaGiOS/+g4YNmS+49iRfgqnm2
URE4tyS4sOuGDhYbIjEzpOioaSprJ1tuPayGKBP6ZELVmmlT22vTf49IKkLpwJWSpA81vALAI4tn
u0ThkTLvzMLyZjcICMlYrjW+e5cFOxm+0vBUSNc2eHbJMeLdqKc9CEft9m6tr8V+kCcUbTHdH2hw
5JZfZ9o/m1Umb95NDx9Z7RLyiJjia9fs1KVZH6yWP65cedKOsxuKnGczoaNr9UXo8UwClOeZBGef
Bf4mIHSf5u7+3gN30YeJNu0ksiw08+iYxMJtY/LyCNIcvXRhqc8EDtHgBBzIHsi5qIvZoxlfav2l
r5w1QikhWiGbH6ATjRUQeaTsRmPbVegXzXRp8K/HTguvDDZ6qdiyp9LHfOn6/Rb4w5KOeI0BuXjk
SKqIaqLEkVM1eyoHvQNBh1WDmpgS62PdEonFwbWe7txFYvgxQadzRIpyFUAK/GPwwqWcP6IN/1/V
IvgtqPAyPBhXBGRYahykP80iNYTJ8VeYmIj8Tw9jdw7bR9L9kBmIeYB2wkbUPyWLWvZmUvOKms9h
0vjED16zZY6vLuRl91x2PWwKY0MB+R/P/gINNR7H4po6RtBbOuRWfvrwOW8Y3JC4k1LxSUU27dQf
UnfO6A21JTek6xEEjJ0oujE0knMa4V+0743o/PsQG3DfnTXrjCFQlLwEa9341yTbBGxFYaMQe3WK
BQoyjagRb4TARdaSefdA4YSYtgFnHN6i5lViw9XWAwZ57l7+jAB4MnVHCs9U/jgWrpyI+nNQLCcK
5gTLPeMNXFIWHgr2Q79R7yE0Hl3yU5YM5cGRx7xXmGa7YTbUw9xpXj76GJkA2V/ZcNmdxopNrV+0
jsuYMNSfOCc5nnkBEJGRX7cIpXlQwJPzNWKjLNpyndh7fiLaIYVASoAs+203B0cXMiZvMWpnNhwZ
BhHPFbOGAAX9YO/wEIjRkFTHRVVxSRA/EgLjdvmVHEESSI5pexteTbLmz9ejK0ODWm94n8v8KbFc
dtV3Ge0FP2UjLCBBf8ZgkNKuZSJM5Cxoj7FpARbxcXn/wm+6TYQESxq5PorLoEe0nAR0s23r9mz3
f1gUJEQa0bimq/fTt9bCTznVL5UcIYJIW+Z7G703Q1Nt/nUa5XMWkQfsQsIFwLAbUXWbXVWbA4gI
4Tp8CgHX2wzp1/YeqXMK4q2dPgem7rqI0DbgBUweAnXIIIv5JIwIM6q/0Eoi8foWDvFH5nHg4ipv
gMc4+ZPwQb3OrHcoEKRKo+OuCXFbKc+K26vOWEP8i24Q5kRSlY+5XIycggJDAqkX2whbsNoBq1yj
8lNVP6Vyr9g70SqnqQvGqjR5ZUzcE09/alwLSKA8e8I3m6YrOwzO8iLhdmIQRWRQvGD4jU3rKq2b
OztgsQyJFFhq96uVQAcGRUJwY5MCkiLG7KA4hgUrgKJjBqYnjCOQbcZctHU6t3lmypjO4YJHw3ym
9rsYXhnE2QwuogY/HhdWZqEJgSXW+E44PdODaeJF6g/ilOfIE2bhnGtoHPfwW8wwxCTR66OuooEz
ZcuZU+v/MG0Kz8yg6ouKzs5/LTJJXlcij8Lixhk912oLL5vDXHXFpoHxL53+xFuCijS2/xl2z/XP
ZcXDbZP6g166YmLvcZnP434XVDvmhJHKyqIDvAPPEmGvo8jVW3oLidkNYDxRLmJLj3XOO8KtQtB4
HxFBMcZLX8Qio+bA/0FT4lwgJOJL7e78ikyM3je3MjzN2GzfNd7D9YDoBFiFgkMjdiNzJ/NAjFxp
SCo0XE6aA/lXXXiTw7OBCFzZMC/3GAdRRxEvb+7zEM7nKuacCETnQwg99cdAdl6duba+1dlfUfEj
6iRgjy5l2PE14FGJyJNhZfDXbX4mTL5RVlP4Ezo4+zhoyiM6FBnrEULtLF9P9g5as++2ASY3IS6S
aPlxxVLG7AWCgBmR1XiXRSTEnoD+YbmyNVRBKy+UdvGsv3ICSTTk5Oo8cL6kCuMEsQwyKkdjQAw5
BDwX1AXIPP7nyPpoSZgLfwPl27NJT19Fq5qgetj+hUA01PDYDl+SD0rLDIKsuYcXf3KUClkyTyrW
SHHESdbybtIx0PCPRGhdeI+oiDBB3QLjZpon/SHjDlC0XUqIVEQaUFFcA57N6ICTu5SwsWyaaueU
JmFS7TId17a+KKOzGe7AE8lOnvUraw68xO8F+3obslvEX60G8pxGrt6i9zESwaWb0D+aAGbzN8Oj
gXzDWrXWR0SIDjCBCQJJvgPjB6k4zUo1r1L6Nxls3umSlBdCKWYaR/eQr6E8RXwBDlTwxwnv6r4f
N86kIXoiZuTSwrixXIBiL7t2G4n6BZMz+kyLsWx+eRD/zglSgMIUZ9j2HGejPIeib9KjKcPJTzvO
N99A7EYpOYl/bN7/cxHWwrLeDr1afg/OTQxNsfbqo87NytImUg0XSnGUImAKJV2mOkFFQHlYmFGG
8Gh8Vo7kJj1FQdM+QsQdcsER7RbM2JP94NrUWKNpMlDVvZ6fWLWIteMipZe4Pcmog7INwQTiEdPh
9qEqi44D1mjnlbWMwGm8YEULNTkQHQnMa3MJ4Gr8jIa3KkjniMBCIuLVEoiJ9CoLoJfzt69uMhAf
HcvTlZgvX2KGiX953OXi5Dun2Pusg++8qylmWx31Dq8AAJVxzkBZ4oIyBH6XduI/w0+N2U3dGahR
azoAanbWEgU42z32vlLbG3xpuGmLNV6icY1sux2+xcHaUOsQlKdMwvVBZ0XGiJgjXaPdZY/n1iRV
oCh/Y+1eYj++m/2jtNBtE7qhTU8PyszIfjULblqdFke1UWbW+BKLamEZq0q9OPIWfMNaxxv4jmau
rwrHplOS3qvNMDxFbBvFxHSXu6G9YgdA9MQLd++zu4fHMjVZ3RT+tVqyCkhKkJh1VTfolxlh3qY/
L5ndsualWhbBYvyJHofvqpcXuAIHpiB2+8FMkZUQ7N1sMxYTKj/4odzdnzxu8Esizkvrn4byRTgP
b53HkokWBSlaewW5nrHkcUAYpHjxp9RMGA34qsWrYBNSM7z+R0TTWyRRxvWdEgE+Hkxrq41PVKal
vcHpb1g3P01now/sJ3bC9O2HP5pAdv17gASyrR08+dDf6SltL20xq+kTyEmwED8anwuWA73+iEfU
Y8yCY0NYS4h65cvRbxaLk2l9CJ2vk550+dmTf2Sty5LkUmKGlZXWHaihk5Q1vFFo/iScaWNIbSqW
keyIliXdaB2jd/kwfzHU66T11yENQezWvS/z0NQLCszmAksCQZEY1xT5i/dQzGQAGOg+uJ8IBqN2
rMCEqlrQMGi7puhVqH+ki3jVvq5rrjR3yt4phJOh0dLOqNQCHSJpp6zmCkbGsNgKH+mmozcwp3vn
pSI1CI0fM3p55WUcUfEyXlHDSxdN5wCn0MmG/+YRsi+WPUnDM4jPdkF0KOzNxJGgB8fS5KsvHmP+
Lmh9i9Ahqk1xUrp7L/gRV5yOCvxO0COHtf6AUWhlRA1C4/d3jK/fIy7WS5rlqFJMgBup42TddT16
fmat48PyKIZG6MH/ihsFMexFKXaVPC/AYizflX69kgmGXjJvARwzrPNqk0nGrPR/sshhJkYkhaC/
deuFAzB6+I+x81huHEnb9a109PpgDrw58fcsJHovUpTbIOQK3ntc/XkSVVPqrp6Y+TcUYWhEJDI/
8xrRBnPQSajzU6Z/Kj2OaniK6e3SJ0d3R7qOxX1kL9WT3t7V+hE32Zv3DDGqZi14TCra3s4jRbub
Kjtyl1vqnVm2SOZRQ7mY+aaXwH3N6mqTNK8Fcm1JknGdEA8HN4mpXCbI5HNZQGK3RnOF8CE4zJtH
euuCw6/Dae5vgADSSvb0FzoTyO06gny1oemqc/3z/r0AEexK70q6EgVgiv9+dBkW2tIjwrrHxks0
fEL/M+hOsbNtl10Iv9MsINiQCd201pz6UBWtembZ0CTUXwbKneqc9PRAyqMBbwHAjMQCqA+d4RvY
Los2lS6gjgDmaQWhUW2jEcik645CDoyIOziqCHvhnhmB84AXBYwmemlvkB95o6TnFjPM0eHzoAl0
0kwS1/Iz1Z6ymvountWDFMwDGH4A2pCIIDgj4OC6NzDPSiEdnl8ksg5Z3mqqAmN/hBr7INeo+2+l
N6rwiMgE1dnL3nGn5KP4CW8tWGloflJVqw90iXjPhzz5AAAHxADXJQktqaMHkoHBROxbXUjBRQPa
rU+if+pROOmDnRO/5+P9j3qfD+3aD/HHWyJWKEVvprb28I/KWRSUZ0LlcD0sreFAxdSh+TMufXNZ
xadUd241Y4e2XDNS4yK0Em626FTVC6ftZiZOybZ6gt5G0TuhICawQaJz1Cb85iew9nizEzeCvwo2
tij9sjI3XcXVu5fsnRQfULug6ynIznCv9W2hXFTApyOlwjKv5yGAIJUR4s1D1IMYu6RgDffA1CHs
FsI+yp7lCFdJgFFz2Jl1IRKkW5JoYiDaBqGAnkvviOUCiCcDohucANOzbKL96BDfIcAfoxES0ejs
LgLHRz1HjVAtIeVgPhYErIoeFhEwaAqNBTC8S27uCCE03G+Cd1RiWMLbyALOCTodJSh+XxFXUmvB
dm0mFTPC1XmWbUVdGpdKykux+6YW3PCf/fiIOi5dIZQ0Yr5IkTwpxVUhr6swEBgFJYyFO0Zqi45r
Cntwp/LG9qFGsVrLXjLImfmOjm6ffRoVRM4lXZPKHRdu8hLJcBlJ+ujSWdzR2ii0MzELM6EWIwbV
9ggegiZVEMOqM1Zek4QV+IrKwjMBMKlm+o8k4czlzBIocvWWfKvqxGI47UT0dDznNc/eA4LIalub
+2SJgFe6xh5v0VoI8S1FL45SjELxVeR6CUnBgHhPyggFKqgsBDPHkJaJth7rPax3eML01/I98llw
QMxsngqpZyQRdpIJ1GbRFIgYbGL4HrJx9mEAoXYKoNS5bXuHRPdcoJpBw5RSWmWt0aGClD+vhm1z
gTdqk4bF1gnZdozat1SXDEhINnPNKgS2JX1WXbXy8+gWnzHqOiDK4WhAdcjOTCyNeh+YT2lsr1Uu
YEijnMFJuXDZ5DtdpkxgLHVGgAX6SbUfAqgqDo3nM3N3FCQ3msV8srqOt3179n2kmN9s1LTTSp1h
6TUvVGY77A5kkwnmaahW1J0C+6ixuEVoGZTZu2wf5W4pKcC8Z5H9VBIMNw1jTNuhPrcoqN0RHi5S
zFrn3JcLp3kI8wuWFCjh1bc5ip5jSB8GrZtVnu47RwI/SpUTca6CqRE557UjX8cJxSVWFN050ioa
XGBETKqiMw6w1BLKqerWgxE7DpSBs7sAiVS7hI0LdRomiLwvw5UmWwywj4gUUEJ1pjya/VOVoiz3
RF9bCgFk699SDWsbCpCUpwLvqcsP6qufr5DbQL6dZYBcJEMab1FJPoWwHUSeG7fdPgMTeAvGEy3D
gcZ5xdToBHTrqrshP9rRtbM/wva9k8cV5gAEa3kMzMs6Gx7zgIIs00FulmTZiUtgjn2IDiMAyMr3
Babl+rmsjtKMAYHCQFhpQlVzVofK3LV9mEV3OLXPNPcEEjzWKFkT09N4UNvPBHkXP33LgmcJEbjy
lRIpynEG9sU51YQ76+ZjsA8oqvnKNwMPV+cSyuMs6F8MtM/rveR8wzldNTcqnAD3wdEumvSNgTqm
5zAC9LO2Yd0eVXUOkVCDH67OrM5bazFBAChEzHRnCI4E6VGznj2FOxwUkTxspHm4KMIliaRYUEVW
xzcHDzaX3MsIcKNq4WSB1zdEu71+kqWFIEmo0obevkqlRokQ7z1Kd5B9c6Wnhf6UqDvZAuiDpMY2
7zumX9pCAJRwmqDLuwZOF9xmzyotycbHGvTGpmNSIsjwIgc7vVtqSEMmwYeiQURXzmbZ0DCDBTXc
93SJxmW/KpaAM/IVA9Fcd/T1g/AqCmcDwWhA29MivZZHYLQ6KmX1IgcajJRvjUW7HRBcmjWV9ysa
z7eBcuhkilAUGZ0ehYOLxUqQMVRiuHOskoBpCMsJt6j1OOthxRwtciAtXcCMFsKaFZUSotd8w5rQ
BiuK9NH4WFWISe5T7S5OLg1aAsEO9o1ULAyGO+2cubMkKxepEWL2RBJVfknImDH3gTj3qqcRWL1V
TrqtMCjpAc0QoQCu3qO/SVJXhVfEXfrsW09VxCLPEEyVWqXal8xs/HMU7j8DrJ+2rrbJsCrxY0P2
p7aZu+mbuPVbUr235tm/9Vb9+OH7eKjAPojmjvGagKIt7yeduy34wEYsQISd9tKNiT22gBgwfqAQ
+emTq9l4XTaHiqTK1ldR/uT3Z2XMuPM2BYMvbHeK9zT6e/tJd9by6O9MtZw7A5ZYjxUat6JBTSeZ
iVbIJcoVaErzIDkAa4WSGz9yJ4SfBICTnhYOUoSRKHN6rwnuZWVCfNOYROdcHSz0QhoU/oJurYGd
JrXsiNACqT1UBWD/w4Vph1MLij+jI5aXKypGhrrQ6e8kTYlndoaxIpXPanVFF7SZc8ny4mRA0EIt
3do14M9VftGEJF5u72VkEQIQfkO9B+9625KOuieRvaCOLODNdrsU3ZYSU8jSYByy/pdKTpmou4kA
4VcgdR16spHEjYncE+XAccFPhRaBXq11LAqzj1JHNkMCeMXyNTIkNIv70tdxSZdW71S4KTPPkYD8
LpOjW28CR1djwAGehDp0VF8igiXP0G7I8pFYva00CMIeJCJ0QZoeAAZpCGYJdfusgRjq7zQEwz2M
Pbr+oUS+P4cRvNYeMoTHwouhUocbTmp+p5CD54QK0cuIZCAYX+JOMNzlw4jPDnEOdWqNOd0JV3o5
7+uTLhoRIkC0n098mIai4ralias+O9xkMOaUlWgcRCxgyD/axgOGkPSbt/TzyKv2hY3d/KxAL1RU
LlydrJakThvuY31L80HG2eLey5+nyUceQHvuPEaSIxQeSJ+5UsgLxvpCDSmCIrDYrd1zCSN/kcpb
ULeNfJc268FauDXakqvC5e1m6AFQZdLijWtFSyM/5OQivSaDfl5Qfh3Ry0p3Lb+nDxcQeghJtzKT
32NUBdHwQuF7LyAbihCo9w2wfO69Ex+sfr+RuwXCu0LuBXAmCA0/xyfy0SOCce/KAZvVVQIUpViN
V+oz+Cf1M6rvzEckcqF/bLj1qujN6t6DcNZC3KooO9yX/l42z1X+nBbgpZZC5LBbEK019J6KqrvN
kEoKimVmL9CrKnJA5wvX3VMM6aIXTXCtAzrNkG81mUnum9Gfxw65DYmm3ptG80OBGLqOrLXoaS+Q
QI37WaWWhAwUr/39UN3bkDXQUsfx1GWYIMwQoyKx8RiI+r5iGZyj0+m/UhyKaQRgwQFlCJg+k55O
O1dI3OQbSDJBfV8ph0F/sFCrgNsHOjRylx43bEspb53lm7HfpMGDPsQrU3/J1CujU1WgV4HkFBns
CFSoYG23YKWgUtOPK2RvkSs50ntiNRUp1wgXprvFNeRmUN9KBV7XosnvHFybA/XSK68qWJOKezto
ZqMZ3Dr280AgGGGatHLdTe3vNf1Z8e6Qf5XdTa7vY3MTxnszeHCsewBsDRoVz6OyBozs+5eIOr5i
nTzuAG3DsM6di09ZxaMoarzTKxrKvVTvDEJn9CRkdw2ZuRjx0BqUReoBPdIHSqKgLqUnG+vUHnbi
gkKXjuZRidntTCchioHL6NpDL53GcS3pTypgmJjKlSxRpY2f++whJ9vKtoimRY2IL1rfm9N+vi2v
PXBhufvgB5UaXCS2KXAkGfH6Ei8IO0AJLLv35W/4dSPhWJmb1l+5xTzTb1Gq3iALGYPuy0BwmvLJ
ReS2Xgvgl2seg+4wAjQxlmn2Oijzwb7PdCLxGYssHS673tjKTr4ghKlWz1pwr2bXESkuGizSMtDn
MdrD4GXnfADBbuMhUv5MHWqMMfBr3GXGtU6oJA/A8532zfW5E+ZjjEHHs40sgTmTk0VnQkrgexYt
3D6kHKhwhd3ZL0893CmQmi1IGtJIxIbNYddjWl0iOUJhVWog0kO4Ck/IG3hND5d27lhPSkzItfcj
GFtwJDI0NGyoi96rrn4L+a4dBDzZeqPUgkXOQtzzuYWG3ykGoUSxcW5r60S+YhQ51CeEnytjTxlr
NE94KFKBhUuF1v0E3Pa/xR0384gY7Gs2fMQkfGaCVYZ8Bj4LlqbZp259O6ukJ4SSYImk2VlG5yR5
aKyPkVEgEcEnAsLYXcEnBAGRjrLBKDlSHwSkzkZa9cpH4sOJxjJNOXoCNOkRYcnbORLrM7c7irZF
oiW3ofopfEJC5WHw78FSax7wXFQA9q1yLGPKInu93kg1kbao1WUfCeQWAn3TWjE5iJZWEyDYeXXQ
ROWnVsanpL5xqg6jIBo0zN++z2LgUNq1d269xYeGq6U3S5HUq/cHP0EjALV/3jHSdtw5SKK4aDUe
hc4Vkli16DTExU1FgSyujNuaZSU0DlR4ekSPlO45CY2bWAhjeN9Y/tD56UO8SZIHpD+9McCj4WDG
d7H8pI+IfPX34Ubin+s2GQ62NLFLTNp3hFd+cRqoZdUkuZn54RBcdd5hGjiU/uqt4lHI55bH7vI+
Boreu58p/1aHhL1ocNfSA437Asy0XQBtISOnztqqN73SUmhAvOKSLMp+X6S4SS3I4piuGkKrqczX
zBrqHglieAjhIrazjehu0Kt38zVND7xRx/xUduD5WQnpfUTxC9yvJAaMvcRzx9XFxSq8nY4GRAD3
W8x3Hq0kfj3VPCrKSiVjgycN6aRE04CJY6/Kn6IQjDBcGT5p9oG5rUJEFI1f50WFSlllT75E+R2R
9v491iEaIvzmr0rK1c5Wb59svpnyJFqTlpg7jaNv3Rrk1eY2IVqD/lxtOpX5TjAuDwyTMVrTXWJi
Q0SEiAa3XIo5A1Ka+NkAUkRj+AFCG2KfCopONlOOQ7U63Sjylh886x/wTwMK5POrP4Vg4Ynu93r3
OvZbpcSucU4AaMsU4rB7oNVXdrx3963oUDNdUuRxC9CLNMg2EQFDvzUQ1d6NPTgFwmdKmxRKHECG
K2vtc8u1lyz+NJRL387RPXE+qbxa2WeRHaPg3JvboVnW9Q6kfQdmsAIDJu17/d6hDIpBXHWvc1vA
yQ2/KTIFwIyyU/Uwphf33ehmdkCnfWf7JyombbqKiWkaiiYBTkHZOza2tKlj8ij6QLoOJBFdaRob
LTpWIBuRHUjWIaaDsb9QEzCZmxD3EuWuHigXLcZ0CemgkYDgoBwIZEq7poDDq0sbnYLweQA6UkUU
HMb2pjQOtQQo6D4F9oCgX0aD8iK8XijzSPW5GLZCrJ2gp8egaEPXz7JmdklX/Bh4Z1d+qIu3SjsH
6ocUoJUO0D7fRmRfCz7SD08SfL2ynY/tytNXhcVtG6EWv3dTZFuucQFiEpomNet2zQ2JZhgdcCSL
ka8dqqeegL5ElKVZws6AHu/d1uKLmK2/KZGxsOVzi0wOk9FAdebg5igir028urk+/U0NZ2IhnH1r
t1+lGDtSIqIFSREG8q66c3F5kPdBAHYUmxJrZan3ofToMP0jNSvghmuFql7Vc9N0ywEzjeqbHuaL
kn6JOazocySwDjvEgVaqe99n80bGc2cZdRJiPXsr+BzBw7X5oh8YBrd5fkv8B5coj9fMvqbz5tKZ
DK92vMCoxSw22NYvatbiABUBdBiB2wIGw3ojCF4L1G4g7nfFPmiWukm2uIOMaibnvkpgaQmo3iL1
FznZuUWcPFzr5L1TWYgtg6xJSEPR6yfaCrEgp/qa7a32YsJgr8o3SZvbvcBpAnYp0bww25OpgqQJ
D4XO0LLhe0KM2imIA0QoLsN9hFqN9BQ3nQsWvgVSr6/R0SR90PF1aAFIQgVB1kV0HZOjJIV4MO56
OiQNXOGgvdZ8/dGAxzlDt6q9hhFGqJQCKyT6RmvZoqBdLNt+gxiXFy4i69w4RD7EFwrMEliALRpi
PmBMSC3GHvnexFpqKD+07U7S7vPmLTEQDL121UYaYrLzJxqGIewY1qf4ABC21vYG+BrrjA0BDZKO
uRPl8SRgqBGTbDFy0Yf3Mt/ZVJhLfqxl12+1cZ/3x0F6l4Sr91tsL6jf40E/yis9fAWrY8kIm0Dj
RsP16AzLjPkxhWSgQeB2HorqMmyD9KmjaEGNWqb6zoAy629oQpoIa5ZzFlDwG1SMYpTkh0c+lMoH
QriBTOrYfbOzJ+ikDRUw/811GOibGIEMHaTXIjd5J3Q0CCzDA/6ZFt2OsDta/V1fXLPuIeWOqXKU
jYY3yUKFEf59HLwn+RzFWotr5m/ceiWplGasd9s8G5QVwZGTMgCfwV42J5Gdqf55bF4NhFsU5R7H
g9raZuPW0TZ6Wt2Ck5Wr2S3gIaxkZMD3ouSLwLxhHxGuYTSkQC4weqkBSRxyhHo9ynU5CZ6pP3Ty
ZUzfsdsTUU6nrSQWJyErGELLoX9d0hblX6L9nnr3Q3Q1rTdxy1KLDR8Fjxr7x9uCfIVmEbV2ozyX
xlZR7zD+GsUcAUfGyhZB8NwAtUpY4Ruy/9inLho8iygU1gHJLxpnXgPi4ptLmo3KhXJovcdk+IzN
cNYFFFl6G9O9o8FNnM17BLXiBBHwU24gUWyXl2E44+yaYOARvXEF0NPGyKGjT9OTWMGKAxWCZijI
TXMZI7TNq7ixgevTrkWnIbcx01132BoTkEbemwMUj2gUuDvDlYSIi1Kq6MNYLmXPCz86pm5Ez3Q5
Ev6nxqDvbAhLidfKvUOZN6mY7daRcy1Q2kJFRv0o04ecNoUFnFa+J2/MEYGks56tGeC5/si3j4Mt
Lujcp0V/REe6hnjoPSdYgLmoKNPFvnc8mO+wBO402OaI34ouSvhedZ/8jE13suxtkFxlZ0lRlGjT
Ds6JeuKnsqU9BVLfQ9hjnzqoWu+hY0qLrLgrqPW63baRjlT1BqpPdjlPW3chVWckfhtyq+zAVIwx
NnVgwMJlJdotkJ3FwPGgBTIHaB9Mg2TYHjapwawyEE0tbho137bJ60hJEkqStxo75BV2gfGgUE5p
aDB0iPPAibNYwVBNO/gRkgJPkrlJvIxiCAkMor4anQYaQ3P+IzRapfratdtxOYYbPjruryL64h9E
g0JondDSKxDaX6v6qcQsuf1Uhp0rPeTWcXB2Vb4z2zuaCIiiRsMpUD+NqOYOvCurc1idVfkhT09x
N4uoU6VAGmfcI16PR8Q3xX0wk/uO5c5fSuMKkfkyf8yilrSLtpaHeC8kkpoeoHa1s/Ngn3Iq/mFy
p1KDBMerv/loP41wqCnLo7P/0o7raAS0tCL7gbeTyZewOAhPXgOnuZG6GlEVaGZUlhXQyy16o6vG
uhrgePmVmU7jZCP3J1U5YPDjhVfdHZdOni/UKMRM99gBXdeooIVECnwG5/goinUF1UeVpSjYZMZr
nFi3bmcf1KonM9woiGNra6N40ZCwd3RpbTVU5q27gt53DlmO1Y/MC6wLVr3MJHR5u2+tdEa4S/eP
AzATaL7zorzkXTyTapvGd7OmzGq2H4j3Ab6K2kVDbbxG/GsZIbgklTUQpo8+/8g1dCEWtbaNYdAN
A1SsbzpAgNT7BJUvuVDvX9r8uampA/OvU5I9ErgbdLVAykVLx3+S0edTqQ4TTM7HdFGGuxrFLZtb
G5lRyySxvvPISodbGhQ9Osn6WlZILiKqse4dmppadIAGUJW72HrTDaxSwDHGuzFfd+ahoBQtq08R
8iFo76HYqc1j4y2t6GJRXQQM5aBxSzgfPffxg2Khog7XTSfKH/C+o22ihJRkgdErZ7977tSV05ML
XaPXzAakVTPr+IhFVe9GQ9AivY6QjnUwJZYQBOq2+BIDZrJLwDuLgK9slKzzJcCf9wrd1RDy0I4J
KM9B/YG5ZJKpxoNX3GWIJEkGKZH0kkQvIM1IVHIqFkD2qMI4OA/Qm4NgByqhCOcy/SO5iJm6Nh2u
Xt2q1hZDs8m710LUbmqweM0ZkUPNaSky71j7XArXMfFbo726lMFG6ja3dUcDnjTKjx4GOBnu1k5W
ZbPCXYVFkUWV9ctPAWhoIDxUhqHyaAwEitG5QXGGdYvWsicfBEkxBSpCr5abTKXEjiX6Qgh0s26K
+dUDsy9w9omx9nGmIIDQNuTI5858EKwIeYVWGDo39EP5z7z+zuw3efGYEZhILSCf/k1Aa8JqgZki
1X+WBhdce0cR3wQg3vqC6PsoCZkM6T10v1mUszLwR/usfRohSUlUUxumI7e/6OqDZV0ymWoGv51C
RYYJEOfRAqAcLSX9gFexkAlw+VjLqQHnAEIWKkmYAsRPlYQv3DpMHpPxkWb1YUxWnpGTij7X+h0x
FajpirV3HBc6s72PegXlH9/BKPR1LI+BuWEwCbC54sHiNll2cT2zJTzHgZ+W+IszaLVaCGkUlNy+
dd5LGVC6BaCfUFd2Fg4GAHg6XcGshcNT329I3Gz9KHV33fBRFq9O8OmSgxQm3gXWJs2hd1wyjuMf
0joIPMtcOYCrYhUzMahY1sHWqw+y8koZTNTEsJ6+UdaZOO5qM0f3sDmLALk9SqUC7Idc00ekQ6JY
RE+EjlX49Ptv//ef//N/3/v/531mpywevCyt/vk/bL9n+cCX9+tfNv+5mp/n0yt+nvHX8/+5/MwO
r8ln9R9P2l8W97+eIL7GzzflY398rdlr/fqXjXlaB/Vw13yWw/mzauJ6+gL8A+LM/+3B3z6nd7kf
8s8/fn/PmrQW7+YFWfr7j0Prjz9+V3V9+oW+/0Di/X8cFP/hH79f06D+/PjtUr/Wn9XfXvf5WtV/
/C6Z5j8cS9Ycy9EdFctX4/ffuk9xRLHUf+iObjkmcieO6pjO77+lWVn7f/xuKf/QDN3STE21FZVX
VFkj9iv2PxxNNRQ8Z1VLcSzV+v1f//xfrt7X1fwtbbClRwqg+uN3TeG/yb9fZfHf6abNu8uOqWiq
ZTqardocf389B6nH6cr/wRasTJUuMj4L0iQjxZ2pL2Kg4/7oLJXWVK+dDqs0GUtYJeKobEswZ8VR
NDkACImjcRz9OPrvXvt18r97reK8ojfow9LMi+30YMdxAWLs57bTD8UWj/Ufh6cD077QG/N/nShV
OzOt0eLRx3L39RDnyOp+bQZ6Im0zoorC0R69PMaG3MSkVRKbBbVV6Dc+sk1moT+qVv0RpXV3xAsQ
9oOPJXhJfjZ2w4tBXJnWivPYelCInLBGj1C2aJ3E7uhuhwGn5+mZmTvuNoX6TGlaHJm2I5d5tQWM
GA0yxqBCp7QutdBDngZgfR8zsSwgOirbads3myNTo/xGnBCuhlBPd+GIWEssHnwXdCG2uPrtLwem
zenBDLCPjPKITG56mhNQddFuOhb3aC97fs9s7qHXhimCfQirEoZg7toHXzwb+76/KR0jm+XKMqu0
6sGRC+lUx1m0jCQfEFfeZodWPLhSxIPowyIO2N3Udec1VLoSM5nlhecstbo+KF7NKppL+kXJgmqu
AiejGEhN0Pfybu/l1bVIEhclGdloz1EUVpseHJdpVOdGxuCP/6NdpQH239O+6UHcK8QKoQdFjfPM
UfXO/+lF0xvFRktJASOcrtcyjLMC3CE7O/rzw7QvV63+Twemfa2eX39cc1s7DGG70pUuPpYwYNH1
kBCX18lyS93EAaAaYL10VS80pzCZiAjEFAUltJxq4cpWigBntNCcp/aYndWeKNuQIv8xii0cjHun
RVuhIJdSeyLArgofpmcUy388qzop+L7v65mlYaERxr6JNwTOfYqFHaTju4ALpu0ubY2llzgkqcrQ
zNrRxxq36vyL1Ufpaixber29bJ/zih5li1r7h4/zWF34yQsW4vD4dCnYGzWGxp4W0YqtB3eRNdQa
EzB1CNDLsoGUDN7heaxmB3/wRW5TZodBPBQWmpa9U+YIvHKgtMUqNx2W/Jr6bpG/Ww2lYTd+UcOk
Q2jNKSRs02GwpG0LHMHCLQMngBduT/6hn5tlqpd3FdYf2phsR6OGv65HurJFnIl+L0L89Vzr6I5N
O78fDyvlzcwTf2UlBlV4nxZz00qhvTQoetRJv49YXQ8JwCgb924UkYVxmFwEng0+z6NxqBhI9+Gr
i+rIaPTfH1Ly916ErV97PNLprCjRu9Q5tY+R0NFVTOosD8KvCxNCHcrkPeiAIIRN/2hU5cFKcd4R
s8X0wKznbg0xj0ybyTSZfG1zAY/uSCXJKhVC81ZJ9n6pWzOWm/HJc+WdWanmh49Lpj4awWNiOx1B
KTIYGUwsuMfA9qdT2xRcvp5kj39aCn+sNn9eXRRF+2V1cWRH1UkGdMfED1WVxerzp9XFUrAk9k3f
/ozMAF15JyJ8UZ0g30g5Vdc6UkX4KJ7+uv3rqX/a/tvTX19bDSOmSNhz0uQf5WtTeOfCwHcxCYDH
ZIh3JBCU3AyrjFhc5ulBMUc08aQk2qVgkKddiZr5gFzEKbZ4RS+V7nw67+tlP1/xtd9QR+Cz0yv+
+2cUaUkvpEsvg018XrVZd4dSaLlzTYCmhlnnr17Ubrxe8x4Sh1qzbuP15ZV2/tpu68CLXsHHV4s6
oP9kxlH1IKF1lkBZ60YUiZHcOUlmbZwTKvreYDVPg2H4q9E0daSl6+YpbUmDEioOx8SovFXpWTSV
SwXlwHLwMSyrwCjJcr9rU3u4YHx/Ak/kv1Q2qGE5GTFmCIz0cQQeM+3HLNhCmiJEijiJ/Bey3m7o
rSd3QDKlbUp9Pu32Wn1dh3lw9RwqALWO0KLbecGLRkPyv4w+W/119FmWxowH/kUjwmEo/nX0jaFm
V6ZsBh+hEmkk2ixdoRyNL7qMRFE3qMQMuaudm9FmKc+GFzlGalPyakqd1aChQyY9DtywC6XLwtkQ
u9GuBNm4A/7649m0T7KTU5SO3uqX/dO5lPMBbEznfR0OzeJUanQA/t3bTfvkChCs39xZ1CzmfdOg
HFMnxi4q7XCeZKP3VJvh0RI3t4GQY2Hq8uN0qurrP05tR/VPp2ZWbH1kknYK80R5NF0U2ZVc8Wel
X3uUhCVdGinP2A1mvkJTLtQRZBXP5FiHauBhrP392V+P/nqe1AeLPsp4xV/Py+xK2ahlo8OZdlDA
GsY/Pzi5goWVWa5/2f91buTmZMfipaaR7eoeE+kgGgA7fJ3y9dppn5GloNHjfjW9dDo47f/1ZYkj
nxGHFcSqCNh/PNyzeIa3iq2UT+ZQY91Z292bl9f7MfIopoZglINAwtMzocVYG055VoKELNFIgR33
4RHWFyTMf22Njqddg6C4qm0SHnHm0qZj05bKSvV15v/qdaP4hJ/v8vV5Hp8wbf089vV54tjX1s9v
ZqSxBX8P1YNQCUCn5QIIbqjI11nklNO+6dnXQzQdEObaptL/OO/fnQzLxF395zvZsv56I5M7aZpu
k5+Yiu6IpOevN3LvB5Lql0gbBqF8qccSdw6EvPdV5NKtF3c0IcF7k2o2vhwmWmo/99vsr37ub8cA
TFChDtP5vYUgytf5037Ns95j9zUoYYvWsWgG2omywyL8x4D9/kzsk8cKb6PABA/pV7LgHzOop8PT
wzTapmfTiayOUGY1nXecdn5/c1txgTiNvozwKEFxEVMZSFsn3RYiKE4yTV76shbgEs6mnNo0n3Fx
nrYysQuvQGRG8T/fIrczUvKy3cFANqKujp3aITYbRDjdQGUNXbN/SQiT519nmMYH5qVVa5trS0MC
pFboMQJx/dd2rv2XaMAw/34VRbKrqoasOrb261XMmyGzmIPsD9QFFQOjWaVQkb8hi8yUZdyo0v20
EUWrzsil+zww0REaXtvEwgYctSDTLIkKf27mrswXDjtwaOKoE1jlnQM0SxYSXWOBm6see6sql9Wd
IZ5pYt/0bNr3dTTLXWn5dd70rAu6M/4XAc5WDjmIrsIxKMrqGOFZ//1hOoDyQk9S+K990ykjiyzd
ag7kRtzThxevU8TO6W2ms6cTKZM6N//5TjH/fqcgr0J+qDq6Yavk9H+9UzyjDSS597UPI61xpwkC
RPZ/PphVwEidtutaZzbFNFyrg2rztatIuTBx0OK2Hhj6ASyBfogwqgk1HzDv0OgHVTxM+4NQj4Gy
KoBY/npgOtpTV6tLNZjXjSPV62xEovIgZ22IaHvyRO1bWRuZUR2rvkEjUTwT+zOdTvP3c6NQj456
E21bvVWvo5o5J4wTtmWXa1ctog8gjhWy/adjldjS9Q4jeOqUmSphKtzlITVsnoXd8ONZ/PPZ19Gv
Zx495W2kVuXyP18bRfv7DWBbtqmbhi07lIN0+a8Xx7d8Nw4HufyI6nSsdAh1zqL0B2kf2wXU375d
T1vfd1mKi+hNisKnp9HEjr9vi7On42EUDJvOKtdDSvNJS3yD3p4Dvffn20wHpnMDE3p8nXWwN/IS
1dpslJ4NNT1neQnBkwLJUFv89bRTr6bFS+fm0LzqVIYji/ZECgFpX+QyapVBWqxt09f2EYvmXOnC
8qIlAB+HyvdexDv6tLbFO+quF51tzS+XupTDCeiK5F2X5WXRd8NTALUJe0Sr2yix6Z6mM+LS7A5x
CHOnnoarGJ4Ia8k7axqzXTHkcBm9eNH8PPJ1YqaC4tA88Htpp1V3DtItcdH7F71w/IvawQYJHBsf
E7Hv5xl1X0QzpXfPhcgfjdFPF6rr0l4Tm9O+IIZ6UTjEftaUcXo/t1MytbvpxGmf5IQh/tRhhQoJ
B77eK5kS11RFIKGS6o1e+POitiEieT35sHhmqUmGg1pKL7fw5r/sn86YDopXTqd+vcgQryzFK3++
7XTGtH86TQ3672877frl5X9928rJ/suabf9tsBuqqduGYZuGyZSv/bJm1ybt/CFK3fdoSGeKYkH5
a8aCDF0mTTcVG2MksVkYrkL3JRxn/5+y82pqHPn+/itSlVIr3A4OYGMMBgaYG9VOUpZaObz6/0ft
2THD/p7dei5WpdPd0sBidzjnG0q0IijQLd0fBiZeBPj7PFwNGpdBauRluHqlCtUrPYkdiGnlmzhp
p7vYXoxR2iDDe3SvWubBmu4QP6HZlUmwCQd9pDjSAJK49JO1xTDdhS09G/F0d+7+9RaDLNKnuqZg
WIZrWXsU+Xutw0IxKVEUVbfq0mgZMrToti6d+mDXt+8GX4ZNS0+kI6avZWtkNXidajrfBl3MAuRa
wSZosvLQFAXScezZ+dn78qDa1EWQWaDmuIzxBvdW6hTcnaiNfrVdBkZ+++sNqs2Xwt/9x3Rnfzj8
u7rwdZvjF+d/ZijL+zDdhf6cCF+22te0SdctuQtE02usiY0SkV21RlzWEq+nfOd9UQ1xIRmq1pQp
t6pVOlMuVuNVm7qb43m8678xkyxvXVap87v+fP/5H40T96fLhyAd8+YhXy69e4p0u7o/7xmWjQNH
8EtLSE3lXia3dodzJX+Xh7TNxCNgaURebEiDYeCLx2J2kr1TUYlXvaMxisflATtgHlBNZFx5YIA6
1zQ4aC8bHQ1NOLhSHgiqJQzzqluZmVGiw0kYBX/3qsz7pVdl3lWvvgz+8KyR6sVzmQ/4WMsR53oz
v49Q5jxftLAHJpsaN6pJdXZe1t8kZv0zNxpq8jrwkBFdE36TvCy6DYoJq37ZOSY9dJTJnMSxmvRu
7zbU0QSuDV+gb1whsmO9znOwCsOq3AYjQE4Wl+ixr6zo0UjRTA9b7aiaxhhCQaTLaDWIhDWuwxTP
b7tiE6GAtYhY+YBnkEt2lzspQLCSTcluLh1jihtxpSHLvwy7tKuXdC32H5cOcoUA+nWNzUYc2DNk
C/zlRMpuLpHlPfDwb+3kjq9TX+JPa4hp60g5vQZdeXSwfzmlUfQfE6FLDed9hcUlK6bbtm4Lw6Vs
YzkfcmDdEHi1Xs3j17Em04+sxoiJuGOP4sA+7aEUeYDwbWv/tPrI38+J3j+Stm2uUzcfYB8Sqksv
n5xirlCroMWM+dzYrhtsVBgZBTTMRDyoqAtAb/Zx8DMFarg3e03ekVu1z3muCUV6vD7QI1vyWudc
FZBt9HL7DKWt3+MslcXyMWiqfCxUKP0um7DcZ6ecSmzA1b6r/DP0JzTiWlduKHuJg5WVjyq5ry4y
ze/DvpZ3Kgr4E6BQRInzXA1IaucyvjQmuDxsUHd2MlordZc7o/dUTcAAlzyNaren1N75beA9tR4G
tH+2W4POdggZlqvB0MPgv3ZyYqmKsWWkNqqqZvxNHdd2LN3xPduyyW/+uZPzKrNpp8YpvzbT4GH2
FYC/zTtE4yagD2MRjYewBOas7sq0aG6cGvs8S2/ETg1ewnwIkmlxRM/0zD34ZZxfS9+Pdq025HiV
z9R/i3x8ZGXxP9VxnP+F+ts+7WTDBiujbt2n5nd3Ql+s0MWdSU7wQBK/IMPlTdSV2JFUs+55mMBM
xX2BAorvztsuD1Ad6E0kJk0qm4hNRPgMLEvP5eJEcQM+l8ulrS/A/hsj2HLTN3ChCcL2VPbOTRFg
5mmO1ouVROVqkqhtiUyzXlrHuw1MX566bBpOSRvsmQLTBSqEZU16y4+S3qo7dfHmemo+JX27Lxv0
5VVb7fdUiMxQR/1oOTZTeHrKZBNg7Pr3QVudzS+hOlirc/fvsapJjXA0uQ5E3940EobU5TL3ckL3
J7/Ocyx1LCtEC+zSe44xH3s0nGAGiTfYx9lBQa3Iq4O1RKqpZdXZ6yB8VcQc86u9L3VMOxMd0a7f
bWoINZwvRgcEcyDHW39NLB0YXTs6wOkcjl9yApRmFfABnXjal1NevBg1jh5LexmAZ5uiJFmTmYve
rLIhF+UY/tHOC+fBsNtnZ2kXJEg2qT9iJ6S5BUWkKQLoHlSjARFkHFDXssr4uS03KvFkN4YKVP7I
jrxo6VFBtgzD7OoyDMfcKvGj9b/vFiydkvaHrxRzo2s6rmeyc3Cc5Sv3rlQwWkMh/WK2viKCAMTU
1lE9WS6aN8PKnaA4XNrsqJ16/CbrX2PQ5dHRmwLh9fdTauyHUI0X8O+RheRXcqv2MdLmaZf0PonR
5TIJ5IRtdiKXJidugNFXJvQ4+JHnYZHlpDgSNMjRLm3WkBrgrP1qo/veeCUBKd9gDuZjrKSBdLYk
Fd0llLNd47HhIf65hMlUUA8sJdyNJew8YRyBsB1UlEZz+RSK84OqJXdAxCUJtCo//pboeYEgHknn
bgF0qRLYtBxAPrSBxmIz8ue4S5smqFyfa20fnussb0LGC8DVrIVvXZqnn5sebqdhRiwpUxgcnFnv
V5lIdWyecFM1Ouf7n0NTl9UHemlwEFh7Qd0eh61XQ5BAsDa685ZLpZPO1XEhQXQ/unPEoqivelU8
eOMdhz1UXmsTOLVq83sR3dXYWF9Z0VSs3z1XaaaLXCE4gCqKsqM1t19m10eg2GGbZi94MBXWcrC3
bhoBQVx64dLEa8sDzXwenCEdaGZ9vVdhqFWvLsjvIwKyxmdgt1eeJX50QUcxUVjicRKo10sHBshS
01ZN1Ob2nG/jo1v67m2Y2id7WtA66kBm5LP+SRrkki4ntcuxTPWaFXmjD+c1LdDLm9GIvZ0/B8w+
bTcluyq2b6JRxx3KBDQopwbeKZcwl8jDL3dzmZbMdv7q0qTu1DA1QoXqgkhugw6T0Wypusf4DXVI
3wSuhexGHL86ZYkM+TzNKH+GkO0naC59/KoHItjPQYEv5hKafm6vXEfPb1RYtsW+L4zglNTJW9A4
f6XG5EI5D8adH5X5cxtl+zrrpy+qPV7aTVv/n+0uOfVdrFnzJ1UOHR0/XatQ1URVNVR1XMqml7Zu
xth61m+0RrcOgR6VGxa/RWye8HLxf4eBjuGWqOx4q3pDch+wIZbuujKTwxzfBLKyDomfVIDg7GJt
zZZ3GDmGI38yVG8kDpCeixzsq8hMPssu4MseV292qiE2Ymbtppmx5ahM+4CxfQd8NfLPjyM384/H
c8gsqp2tko2BYnIbV7hEXOAPVokfRJK71k61sRMwjs1s8HcADDEVbovNFrtErwsBy3fP8Ri4uGss
24SIYuNqjLV63ScUsFSbcAwqGO6z35V/DMOyPR04+aD4qPkP9nSaSe5B8fQLZHsRhdkIq4sedRjd
S2e1YB+C3jn++wphiCVj8H7TZXKEByKFDp0lHMGp8s8Vws21ouqLXn6RAU4eOfuvvd7HGIFasbHY
gap7JxBi37tIEpiRY18J1XUeoLrOl1pg9A3g/RPFT+gXObxAdaiSS+jx2VyrI1dQOnJbak22Vgcy
py9/9SZ9Xj74fFUVfkHhGdRd13TPtdtBCloQD6r9AoUY/u5U7QoTcRnm68NzMjen0lzMFNL4OUXm
0u1zbNqNjO9UjKCNFdbTqz/MUDTJ8d6l/nAeps2QG/IRpTa14WF3oW8CYcTn+phqu+yEPlQ0LoM/
bKc+hJc3s06hV7uURC4vNcf+trUS7+iP7Z2qS+bx8GBoKTS4WlRrO8naW19L/VtYDxGq00n+2lj1
XdyQ4O9UgrgIW6hVrKWfDNlWRwTTx8fB1LHc45e2GpFfN1NNvWAJ1TATKNOtNHokTYMJPDyFkPvL
Zzmc8udejvru/GG2HDleWzlnXDVEXdrlgx85uDkOpb67tF/GqneevzSaKM/vS8oJFaQZfhCH1PRE
JtpYjQ3ur9IXyUldzDz+Muf2tFdRMKA3HqSvKlDPRG5g3litj5TQ8sz/es9YpPp/bLHsjzss07Fc
3XUNz7L5/lvGh++PRSU+NHyZfYlhCDo9yFTDgoaQtma6kw0cVSpL7Um1SbdB/bbKOjR6GaI6Zlyd
Pjw1asb1VPqt9igcVOjnK2/0wcGi0fb7hmw4VtJ6aK7ZP5DEda222atLkAssYYT+16xpzb4I3RFD
M9ds0PXmooao0C5anlO3l4ffPaPeM07127/PN2IBWX6YbyzTJ4kFJstaspgfDnkpmlZ5EJXyC3JR
+Y40ZnTIbD88jM2UX6Wc1VaiEQWq+kvj/+pWHa0Ub01jy706l7f+sXPC/qSCtEYn1kQoZ6tCxI+N
gx6Mp3NOIE11CJdueNvXnrieDGiiwTjCoEx8hPqtSparoZ6c6yrpXmJOiusyxjixnWf/KOzBQBR5
tl68wk5gQ9PmLNmVZNIoXQbVVkXzhHUF0ESgYEMvWTDKsrFRfvPtBy+aIaeQSMhNEjV66kRrlVwI
yi56oO6P3xVyX2pEbWfUu4qsvFFh5ToecPeFobI8b1h4wVQpnNrMxvNb2vhOs7m8cySs2Llqyb8a
kT6sQygrV5HXFc5KdTUaFloSSZXJD+erMAwjVO2LfhWOI4B/t+lXM7mwU7jY8Y3LXbK0lYFnHjR1
ynFTw2dLEYM8yKJ7EZlUmZZLU1GOU+2cke9VNMc6jNLE36Mtha63tkiCMMs0ZThveqnlW6Mewn3X
Js5NVAQPbTY2B4Xwa80ivYn8GrrrsgKqi4aeRZq6zUFFlxEKIaie+v0ONSIOocdZTJCfLsuIWhtM
o4kObfD9Q7MK3R7OBJk9FVxWGLWcqL4AR4bfS5C6q+xD33i1c7es7dJL0luL0uaOYzbYoUQMB90o
wRZ52Uh6FLe+URfJ5y6ykR1vK4QN8vbez+zgp9N+7YsJqyPNkOsSwOX3pjWQdvaLtxAZk6uC+tBO
muQfTM1yDxPaI4fEbd1DLJrypjDSBy8trBlXI9pUR+E9OhFb5l7XlnzFGCZXRW/ilPI7kzkW2ab0
+wOfggcvjOxvv2+yMDm3JH/fLF2t4R61qE/3jp55By1qEMkfajKxndBqTm40+gaA11XVBnJTDG78
ECdC7KQOJSfqWnQ8GlsgiK+n/kbtpZis64dkOmaat61A+OG9yuKhLugVOzBpmBPOK0XfnNrI0zBm
A5U6xGn2xPhXA33Lr12MRXxvUBsTtt/sXF1a66qm5Obmi1c6I8oO97i2rtND3nXunRPYknnYRdbI
K9mjeFj/Sg76+3q5qPByqSusKixkay5NnQOH3gLmP3826qbbUh9Yk6vE+4fi7f1I4R9hYAQgjXHh
orqLskbpJf0mqhz9SnXby8B4jBIOaiF1X/SxvMWMxeotLHyyGru7vChusxTV6M6o+fDYto03TeCi
WSu+jTO2rDKFdu+DekT8a7rWqnr8mmpAT8yuQUWeGgJ6QWX9WEJG8U3Tecgar3osE9QU9C5Nscyg
04pb9xhoOAcunaopNFDlbMnf3qhQ07NhL0I04/MhbVFOHrLnLLGyw1whXISWmwU5pdFzDCmpHkUZ
xSfdRnL8k7pVjeqSLt3nO91E7EMW1KouY1TIdOsgAz1quzSA//VptOt4F8XJ61iO/jGoEIbvl7vK
hGaspxLrxyUc0nK8DmqcQDjsuVdpEDOteOP0apoUGhFPkb0JL2eUzVVBRqzK7WSGOI8KYyfM5KQu
ofbcBVVwr5GjP7WigPw/1Si3/91v1ba3HuSItsLSZurNX145LrJC7jCN2wy1iWkI5V+tyJ2VD/f5
Nh50987A1fWKT0r+7X+MkKFubAZpv1qcZk8h6WKLM9mzihIRvouWPjZmVOiXkaWhrS/R0jc5TvoD
8Sog8mWX3HdADM/ftyqjRjKSOD6fbhROu2j6fWCDbwwk5n+toX1e3GDqeu6fAq3pT7qBMnRWap/t
Qoy3lQWLaVhGJXJwt0mFdYLqzZIIAcpGAsaWIC7Uq80yy+4NLDfVt1td+qEvt3UAk02FSWjl2zZE
DrxJPfQ4ZvPU5S5svGKCKNs7VMaNwWtO6kJ5+W6UpVi3QXMUKmFZNxQUo7il1rHslc+N2STKbW9S
eQ5CDMpnR+Moa6bFvbT6AuSwNqD2gVk8LZfmy9DIEPm5I8uNcRmqu5q/7SVUkuu41M01JQUcCBwn
w1BuMxpl8MPNoYEZTttCcfRhOBjdfDtKAxF/DfMQGLmmtjpjn7J45ztz/6yHbr3rQ+9duz1ayaGc
y695mFsnFp8rPbP8J5WYKlFA8+NBnlSUBEjHQNk8p7FMcsZXfVeVO9XZhy1a2NqM9cOS8ootp90m
sWuu1NucqZ527qL5BQmy2fRGmZAB9imtB7W41W0KUbVrQDwM2ugr372H3kjDZ9tiAZNmDvE4LqvD
tBQEST5sm1qLv7uZBZs3zbrHYEZqqoum6RrQVn/KZhwd1JAkJTkFaOZLNmj8RfoIrJ+Z9/9VMlDg
jvJdycB0mVhh/4CDtkGyfdx9N7XeRENuDW9mX+SbPIR0aC0LpLFc1J2MMtapWG9PNXrvWE/SES+r
5FAJOqgDNFtXs9ADXRq7FPZcblrubdojnx6U2Da6jnH8cNebmXluG3/f/f+PG8x604pw3qo6pQAQ
jMQIiTV1LFZhaCO8qM7QKkztMXkXqt7L4MuzbYkr3ofBlzBsav6hxaZeHw331ivL8uhN6XW+IDnU
hXw9xFAfV3kSsNFjNvvF0YErapt69bVOUXgGo9w+wNMwr2XKITLy7JSNLvIN+MU631M0QTg7fHfS
DtIcLus7aTDHOLJZ/Kaz4hVRKm2tRaOxVWExuk9a6RYPhUkxDnTeneVb+WuclSigah1UAxUmMxKs
QzAdhqSfPlvFjySfkUTIimJv2d5yTuLVMA3gGHp6s1O9k41JdFTUAEb1kf0xP4F6mZ7H4Ub9BOfQ
9p9Kry8eOr+oTk0v7vIwEmshkvimA1i3qkfM1/MMcYw4WTCyaYVJiqjeYq9EJlNPrBsnNlAJFUn9
xXO/aq0bff3wYNAZL/9+mjKdpdr//vNvuY5jumBBhKmbtqfAUe/y+7PFNKD5Tv4Zye98xlDdszdN
lDgTJrSrru+CveZYwT7qq4coDKEnL5Fqp7Lmoor6O4ZNQ+YdGNj1MNj5zeQkHFoiu8yvXLNbiJFz
g8o6am5V5SDvjRI7nmfTSTUV5dhveq1ASWYZoTps00cdBLEF1eRCzrltovlZReoyBgZygAFZlR7I
7zox4S25c+Nuyy6YkaIAKsmuKbqq9Ta7FYARXkaEhkigTM8g6cKbKsGsKep70S5wqBkZYBdHu+VL
fP7Kq69y3JZb2673Yafj/cQ8i6bL3Bxtil7ni0xt85OdiexdR7QMUU+4yxNqcCGdr4YVOPBnJPy4
PuwoTvlptW9/39WqR8UUenFV9vD4GKUP4HsZqI36Xas79x8Otiq8tMXwyUGx3aqWkvn13Rm4NcOK
KluAgo9XRDsYINrnMAm+2GQS0PUg6rCQtEvvOTeD/EF3sfBeWlHJGve6jhZwLTrtMySleOuQam0G
0KlIFIfFiZN/8tDwB4lSXTxqCZcqGiCMy6Taq7Zc+tuyxacjSGS/1wKt22vl1O/9zETC7BKru8sY
bxmtQs4xdxFJZrM3xuvzqSTiNL6LAvmsYBQKOKHu7AgdtLHEHDSdJKeXkFTyZZwoYYA1GqLrxmjY
RyPG5sqp2RJYS6guehuKY2FLHLBrsZtqESPQ2qfBoe4xif5zWFK1EOsVO06fA3ufNnV0VJdirNM7
b7pXAdlA0s5klj+XnTnfFPOQL5ZyjHXjpfhkG6Rtl9Dnw7T32gRJID1BWwcPmXLI7lUknTSnfhEv
s1FyUpc8o8Q1w69ivfy7zZYRm1OUPfK0xx2znr43QW89p470VCTjxHpOtPldRM3tHDU5hkVpGrzr
6yFFrUi95qtQOvNORIm+U3ftMM7nO9UGDxP3rwHllbjLqp0rPCS6SyOg3OZ2+Cqd7w0bnmKeYMLj
UvO+8appusFYPLs1vQA+njYFd92Qz2uNUuepzCVGkEXUPheictHsoG4x9vGPhAPSN1EYfJxHbBgT
LLfsPmYX3dQoLqZhHn6asg7lNM376kTNz8BpvdfCLxEDkEb+XMISWwUeZKR/n1D/wdz1LBBVnIaY
VJlM6f4Ar0qdICqGqnGfozZAKnUBEA2yQ2tySLKdSl+PGkxVPJ6ynVp6VW8eN796dQOxXdV7eVb1
mviEdGYpH/7X85cHIhOEsahrc9oX1QiupV20Sv6kDzgdkHtOdyjAnbMyXuKjTG3iXcEBcHiWdVBf
hb4zPNucQjvArppmHm07li+zF8+70S2XiiwhqS997YXWxCRJ6IQuUPqqrQ5za5QvQuCfOVXZthOt
vw7bCNElr0EduTed5w7jRnWymdo5+uQBeH5MBiGum1CvtiGyes9aj5gXVCmkAiL72hqrnd6UxZvQ
gObDlDYOtlWY+8g3xRqf1f5z3jifVZb799C8KX4NdfvAOA/1/PGlHCTi2K3pHmwPHvLKyOBOJWW3
b/2IPV03hd7BpAR7sNrB+2rm88nhS/lVt6ofbjQ6b5bMwT7kwfwCaw1KpOP0z6MLCSP3ze4xSwrU
YTtO3bqGPZ1XRfaxKLQebYE6ugtqqW8x/W5vncHGrUUb/Z3v4VZsaeV44w4DIrBVVV5PDmRAPy7j
bTdK904mQls73jTfm8CCKQEO3alIkONPYg+l0trkcGoWw2cmLlQn8tF4jRdRjUYiiuHO8yu/Sf2N
DcDBnSv3hxjyjd2V0S6kaHONajpiEHaRHadyqh4KWaEjZBlIi9r6qgmNapc2ECENtItUez627rYG
27YZQ1d/i0JxHWVe9DR0x5Ev983sT8m1hCoNU6pBVqrp0282AmsR3mM/pgrtnc7p5HMcZOHGFOgd
tlWBZEIo8nWmV+FLirrF4M/dDy1NNl0n7I1TJsh6kSG/Kq20O+Ul3nhWp/d7FzQrE2IokbyO5GOT
I8eYRVb+VaBkaMi63aflonWUSm9P4d89X1ToUI1jDyKileowXAP/DHWr5wm3atD51l8et9q52Kfx
u9eowV7cDleuXmY3puY3q3HQ67tAj81d56BzF4JaxMYpKFhw7OKHFb0NczR/K1iYr8a60B/Mai7Q
eLe9a1sLzXstQv0krFyU7ELM25ZnCs/DBF0vn2Vup5uOj95eWDCzNaPA38mIRvKrtc6ymOQ7ZsPH
WO0+lou17FJUe93NjyA/fzVd2qlKPqpoCExIEVmM+ePyjv9nm3qJ+hfGPnvNLWACTuyJFWSh8Knr
MVFqc+/eRLT+STU5ot01FJOP+tLk+bgOCjDIW9WZCC8HTkZ2W4W+OZFgcra2qyfNVYPIIfS6OyvD
19pptfaxjZDdyFLyMkafXVeGsNb9kqYJcx/DRdNvMH2xukezC98N6yaQlrn/YqUuAunknXJ/AMVr
Vh56cALsmrqoME8n/n5CFCvyIdiqG2V4n8Q7qLkk4FSTNogvlu63v9pmhy86MIAKc3geYJch9/++
nnBw/nOD7kEY8UB5Ulrly2kY+gcATmUV+VwmhflM/ZPqwoa5Vu6GGfs5EkkoO7GQz76/hbb5K1r6
LtHSp0a2y7I+/jHyn8+pkVgfsWb9/S/8fi5ONfx6a9z2gj6gPhB0A/UC/1ZvejCTnoPs4dKiLhOg
qK2W4F70oaNxMk4BKvPpeQgo+jioRqmAybCU3PiCl3eiDq5VpC52E4stEwXmtiIa0DRvve6q971p
GxXG1QxuCQ5g5x/dKQ52sZU8xBgLHVWTutNi6g9dOGOo+7uDdE29KfJwukv8Zm3ns3kfLrvWKa/w
NUqxCpth6D9GRoLCp4Y42JSjzkzi8ik2vB9za0bPtdEPm6kIjJ0RpALHNQvfuyxsbmQ5+GvSK7C3
WnFyZS4fU4ndXe6UL04xJLeiI9mlwhG8IrOWaDf1WODQNJsocho7p5TdnYZvyookiwn+vnT4mg+i
vEO5eTYaIKONpt2wlWjXfQ4JdjvN81/CLDFTSXtUhUTsPXfSPFkUW7/lPTWBsYQSAjTIuc4sKun/
YwTpOkwqAiSRIfJgNChbsvS4pmAqPct1LvX8M2vZd4giwQ/TfOvarsHBKHHta4w0Qo5OUlALzMT9
kJXGLiFTsoZ0IV51qW2iUeTfDA2xWDWCn17fLaQzHFyoxzTSbq6iPGULvkB+yRFjp1VzVjYlIBcw
p7GGgeAZIhdEXXgbT+PtqIeYhDSUBVqtgQ/aoLGLM5j5MzRsLBPc9GsNL/hTDxT2BR9RbPOGLH2a
+thYBfwy91mM2FgBdPwgIlwIxhYoyxT30T4YBUZQXokCkheg2VgjCcBfDFEGi4LyFOYOutlOOh+s
aoIbYZaYDena9JriIuHK0ScJHNSHEf4BNuy020Ezr6xoZNgycY3V+G6YnlYCp21mMG0qeFsrfg1b
DC/z1P/J0p6+2PwvREShfguRO1ijpo0XXVLVd5mBnUQIQe+rgfJIqDvfYl3HqbNNqSqGvrlr2jrm
hzWrl7TM73Indb7lWfaj0Ib6ya0q+V9bX/GBWcBU5RuWbRqk03RhQ3f7EwnSjqnhZl05PYPW8VG0
/+xZHRMvchk70fswBrK0esvjBHlPre2O/VBZD6NpIK1Bezqn634aVsjGeagJjumNOoioMG7E+1D1
OmW7r2LE0mcvQ0I1Rm6rHuUpq1PUyMl2vFn5/BArXK7v3UiBYXLjyL+sKfNeNCieV/lgoFrbxT/b
ttH3mt5Qjejk9CVyi1ODYtBjvbRHgPFXoW1NX/rbKgnK46CTS1Yn+jKdESecyxDLTFZWlRegYjMe
YlMKNGRdbGRFiYVYJSzsS7KenSXEcYpvXlH/yg67g7ECLd3fukkRskHScYhRcRCWw204io40+4g9
258daogjHR5RA1u/xs3PG59b27lXSEKFPYTlnt0uTRqkgYdIuoiozd6wgnypHzy3rdauvhyGdB17
Ej8ev7cxzFUzFD9drzolgae9IiggrtKkNu5nyOrM/wa5uN+PxwGYMfU4/+fOjzsitH/WcX+arSk8
dnYwXLvxWBwbaAVo9DvFa13H+HO4Tr7V6qZ4jVznrQvs4T6u5vjRhzarmie/QNo/RRJXPVRMnP5s
sw5u7UhvX+Ly2raC/NUvJbLHDrAPFY7a9Aj/5pgsgkBFHdy5iaiewqHN9oNh4V23tOM5fQRUVz1Z
7bQqfFzl9EyiQteyBWcnfwt4/P3l0qa7OLzbZY1FxTLk0qFCkKLDGs6SuyqGZlqNZp49+Fiur9lu
6CyUcb+Nk7y6DaupvEnZFmJDF5B45At6bSVdh0ZIbmz0sIdLkeAvOuXJeMoyH/szr2ie0xYtttEw
ulc9atJPeTJZ2AMsRU1Z/qhls8FdJkCbTmw9ARYVNwqk29IQGTS9pKoQuO23LowfrX4ukp896IAb
VQIaG1AmQZc+6Et5qPSwVGR+w3SOiBLFuc9aSPG/+1SR6Z/P+WkdrfqhMM/sAR8zBUClfnStEJhw
Y61dKSPIWQtHug1dbWMPmQTqyieye/T18IZtfPgTpuJNFGBARC7EYKIYcTPzM2unI22zyRPTffRq
yrIx0iw/EjxIPCQUagOhx9kstJOHycu2ZTOArwFySWHFfrMys+mtxDk99rP20OiptXXJ5OElqIU/
gZzmhW391GT7VlItfXE7/HMrr5txIZLT9WyZ8sYKOnuTalm0Rykl3mRRY+yt2ogPeltla0Bf6Ys1
ZNgH8zMB29h0uA5jJ4tuB9K40T3ECGaaqsDHve6tBzdK8cGYTIFbwBe2zNANssIaUK1daArOKIf9
UnAbFr6C6gDi8uvONvDTbkWJ594knPt+aN9q6Y+vvTdNG7ewyTUuEInWsFd6p/lPUzZUt/Ca4iu9
tePXrkyAq/HxuFahP9cH/BWHUx207cNQpo/mMsovrew6bydEaZaQ5B2ZTy36Voihu6OewP8KCRnp
ApKa48mldBqTy/8Ntpq6foWv4nBUTZhKx9d1Fm2pFSB7mY4QLkLX39oSfdNGz7RVY3TdU+qMOLHV
/fClDeVDwqcDQ01tnaYpOqFFIveT1Ydf29mA2B/G9rM+3503Blr6jYn6c9Da1otsjfm6y4torULf
7ztUevmmnXv5tYYidO7+fZ/u/GPtcyyLBLEJgt/w9X8wvI1hhiLtYNk7+IUBWMeyrqZq7rE5y9Nd
M9TBBrpk+RSUbEtsM3e/S3CBYcuX+DJ2gtd4M6V3bAsYHsviSVYRju+l5VyG5zqKVOrVGQTX3Xns
8mqxsEmwtDOvzkRtRNOB1GfZviXj+6Nujd3YlemXtuntq7hNins7rc3rknPHdVgayX0Ia/TKwbfh
Sw4jO2RTrh7qBzclCwrwYAYIYC4zgRR5/OQi6mwu5eYIwaunFIs5xUxQfb+jKZ0/9i3PAdtw/0NW
BgzYx4MSjBMLDQPdsfgPBPqfuw/SN4ENnNB9sqhVrtJuSuVLJoJPYKbSLcinZu/pA9xMdVt3gNva
5XLuKewJT0AVZw24thk11TAXIEkd/Ah+4zvU3QeQx4dwGMSEekTr2NeQpdAG6rDRG6mnPbqGyabT
67u9oVXubZs6eDAirfGMVEmIjij/w3N5ixiD+K4eyrWYh9ykw8ONM796qElDvpaRZz27mWSrnx1N
U0bfu2FYe2bDt6RCRtiZQHfA7vvLbZ359f9oO6/lyG1tDT8Rq5jDbecodUsaaeQb1gQPc858+vMR
LYva2raPXafODYsAFkCq1U0CC39wFFyN4bIYD/IQQYuNAvNch9g1wT+U95Ec+WeD/e+NPnbSwfH1
Z98loRaDGjmRonOO4EPDjZSM3VMKJ453ZTf8jnl6WOt8QQCYTSYL4Zcucox14JRvnUiEB7dOLFuL
906D2PoukeoqYxV99KlTOF1pWjbdruSqUvcku5MNAYiWbas7yToF2Bk8j7X3TTHwa+m0KDyMOeL6
IstYucxlq773dvqUgyw0OVsYBSLLohV5KZxtgvFLHhsr/DBkYK6K+TVvf1UTzr1u6h4zLC3f2UZo
TdWFFuK3rkdfcXZxkUeDq1tV6gsyhu6dqBIHUXSSGBnfIjx9qtcrfNSbpENTeniIGm04+pMAIjsg
kImns/kg6iKvzXdRiv2Ibres2+THNJoAx7FrnJQpg2yZ4GlVGzdTtTXVL6J1aGTjVDqPXtlXezWJ
tJdodDZs0pmPcm/519LvHuOJBJbplbNTkshcSaOqraUGPaAsL9NdR/59JX61ij2kO2ewm1tRtCZm
vneVYWvk9S9jWpr1APU3pHFMqihKoXIuADQ+uNlPbbAkfB8G6ywmuL6yCSy5ON/mvKpt1hgdtWq7
IjnNdCZC3a2TQ9TTKh90NVMyVpneCrkC/5SHfvJojOHH+pFVX58ayeMUbzSJ86qrp3gA4Z/UcGxR
4l/r4o4CLAaZ+turTmvlnTka/AMSf1wkdW2f68jPvki1txbrzCFt8n1CfhjTKbV5HHrsSnJbCzdi
o9CNEm2RRLpzivjIXtLwksvK8Ayc6umG6gC8pK1GDVFh5sbWARtQ6Wy3NcvLsC6+GnV08aZcZxvm
BzNJjdcu6vFQZF52X7gB9pRSVW0Dz9Ef4hQvIRvwxc8a27eo+pXCdXjFTYdkcAaJ8I8TSfpc87Ep
Bb2AK8WHmLSorVcZcp/YcgDMMe0RWaRbp69TWrFlpAaKtxGtLTTJIhu+20i5D6zVXf6dS6gE9V0c
WNGpMTKsPazKem3wAqviWvmRZA2+JEo0XmMmSSDbMGSPg875ktTtk4gok4AFaxB/qfO42DZ2GuyV
uCkemin5JiIshCdyox3OOc+0VT3pjZTToZMh08h+oqxsxR9Y15shlZapLePGCr8kfXCnqXFxES+f
jBId8ov4Gk9tc6nWvA+l936uyxfx79/+jmz99/sf+JHGzo/CRt1/ayFphlRJntwPT6NzKCWla/ZB
AsjGcfR21WYh1jMDxAhx5jUuCyAdjtMqrLC47GqE55sU2R/IKfDwyU0cC7232T2XnyIrctYmj6rt
oNcI77uYbQl0rEDNhpPGTY2bWFpAWAsQNTqaPFmfLd15Tu1IvRcl2esXWho+RQFZG8VM3QPP7RIT
BMt4hXH90wL5dc2dSrqLxhZHKxhmdwNWzOQg+qtftxXkv+angVLta0lmDexCO7yEGj7kQRlfosHr
7rIQFnpg29ld6Vj4zypdtS9ZnSasIddDU7SPvYqnGtZEvymj2j4ORYoZed16G9NhVyHnXffTMfHQ
47PbRUooYXtXfx9KdOASPcn5PFDZ7xSn/Kbwa0/V3HrRB93dQgdOt2aRN1ffzM8x2NTXONFWYl9J
rtElGrrMv1hhce0kP9z3fWAe3RQuijjw+gRylxXIrU08oYlX1f7qVN637NAEhfPVz1yENjW5PNrW
UN+zJcartAmGtWb0xaaMcFkteTotO7ewN3YHomABaxvVpiayHmxXvtfAdX1TAMxg+ZalyMvnOQue
YZPJ9otvpO1320Ynu+hKbILGJtyapawseQJ0L46Jh0+p++0PDzp86RWobDfaU4tx9S+jlXDmS3c1
u/OrwYKxMETqsq4V7AUS30aBvHaOWV/1O9OWDu6YpWtlgMUeV9hEAhd+GdOm37QAvTaZ27ACT+t7
NQeQVoGi+95E3cVms/V3tpzI2VhYjbq+vUEuqD7EwGIE24+AP2iB6TC24PDjU+/54VUcikJWjlIE
Jm2qiiSpXAaJbaxzI1POnTUAqO/yr72dX5Dczp9Akj4ppRPfI6Ikf8kk5TnzFOtODXP8d4zyArId
jHoShizhfg/lJj3JgffgwOvee1aCE3oZoAwvkXt21qNvJq/4HxnbvJHLjShKg3lv5ywPTbXt7hqz
7heelKavuhTix4iH41F1mjO4QxtALypigkHjO5wVaDZFue9tk6F7qxeNEUlM0jVTiCijNvabZOGx
3LrDF3ZG0vsiDr+wB4rTWh/ySxo75dB1Vfss2zypwTonW5IkP3nvdtfEbrVz31s7I9ZxnkVQi4Se
DqZ6apQHt7u2vWUd8hGnRRHRoZCwdwJ0yW7lAEVcPEJRdnf7tF3nZJafmcY0a7DkvNamoqmZzlJ2
lGafos+8CZwcN7+6kpB/MbX0eDu19IZlEjMurBin2sjjBWWr0tLv7vLOdw5pNVyKITTu7aTesvpc
6472M+sUZnhh/b3TjfYy1kmOZ6ldbsrgdSxBroasdIYmrH51+mNnW92XKvKdU+GOcIeLGJ5AhHlv
E/JIR8LP3ck4lyxyfs6XRGrySzqdWbpySXjoH0WVaGyzKtl2nYbd/RQBuCm5k5Tye8SWcFZZxlMZ
ye2+qxCLF0Ur8EYyb9G3UErNJ7SFu4ekyZbxVMozGJuB1zbrXu4lHHU4gCZ7O4sjrd22vvltrprD
5lgHRjFbG1z9vadlVvjJxb8KN7cPfVGFe7txHSihfbILdMU7d0FQbf0SPwa2EoeNlmvF/WiX1tpJ
kPboOu/i8GbeZQn+tugR1wefn/+uCTL7pKGUulEHebzvizpbu4A/HpoxQnpaxzAlj69liclUbI/J
FV3rcNfqJZadnlPfDwFW29grlq8q3ldywS89isEWKGn1W1g22hKkXnLR2HbdAaSSd23eRMsiU6Hb
kUXdKyajdYY0vTK6YmlbmvLNZGGhyqX5u50njwpziGVFVvDSadIacZH8lw6pzOdZ+Oq13GHnR9nF
SAPcEob6zuantI1Uu9v2BlgZ2bLJLZi++iJj/q6aSfgrNc+gNBFY4Md8Mdl7frV8LcdRUcGtxWR9
VGBNcbL78uiE7Am6nlRdoMw0GJKzE1Bk/dLPyvh32WeZ5aTMSUxbTzfQC7PjOGrGWQVHsvKdTvmq
d8OZHIjNRqWj8MjeVLJZfAt8Y1x3tlwcSFPi2YTvDGQBHpTs2rMirsxrUjXhUQs8lPySdrhLnGn5
YhjfQyX34BnUw07x62ZrekyRkCy6NnC+fjjA5BZKmgwPQ6J3QKZLeVOmbfNCeoINEiKCaeJsFxmu
Kl2VgQOodrLlxXtrdMy9MobZif9ltB3k2rx39MJZBd0kV9WHzm5Qg+GU5uDL+8Bxnwxdry5W2eMy
hyug1i20gu1er6/jc4AA35Yd5HotwF0en+XK7IJiL6BfDcLmIEXsGlEroF9VYy8aNE2fZLlNH2Q3
I2VaG0ejbLGd1ttu3zSKtx5tJX2FWfA7uy79pXDgKmSa/zOYnrlG5CzyVsqXgUoednBkc98G7bDF
1ih98NTOIV/ZVD9Mp0TMs1F+l9iyKOTA+lLI+rhWlOjVHkpsk1LNuSTTAYJ9t1BDvqiuKanSgkSQ
shpLK1/7bulcRKDjmPrWDnVnMdchyQZhw+DBMo0iwmKjNy/2bezbYLGJ2wyohrYbXwbJ89d2lqdn
ySMBCD+Q+XOrxScndH6zIs05Bxrra796HHEfW6qjimAthoRJ6R4sx1bOOYyL5Yi+NtATRPGduFL3
aRsP9/l0wJ57SDBzqeNgl7NSwMStUV+QO/2mlX3/i/25EaQyExVW26UUY8xdO9m6I/fN4zL2xoMU
86DWJePa8xzZyQPuVXFhKl/M0LN2biSliDTipWop8VcwM/FqtCsmXHI+nEYX9EiiGdYmNLUePaAo
29jyYJ2yosEUhy25RyOzkp2omw9KZf8RUtkqeTUL+BezERQJq+rFriYDMksPnltE3VdtYmiXyPFZ
ooKFgB24DbURzDsIe/A9CEF2aoHVYlCfu1JjCUiG6jFhn2kBKbvfizol0Uysz2pIxZJ9CbXA+p29
KFwQMNbz7AdPY5YcqPI3WZKGA8jT8aBLUCewLefpPkypiWJy/JCir1IVxK+d7EN/BA40AZdtEuD+
AY4jzkOjZi6jHkcoE0am4WOnGXtJcJLzPt0HY8rvIZdx3bRGla09x30YrO7BM9G6NEzM5cZQIsES
NVtXKbMr+TQoyVKRQsyqoY2bzJqg1JZfzGwIzz15DVIhdfklyjP7zon0J74/5tM4QE+BDv4HQ9ya
1GJmblPBKm5VtGwAC4K4aAiLyr2r8x+iYPq+vM6sLlpZVjleIqSxFppS90DttfFyq0PtY6vGNtiL
KUQ0sFpAI0VCA4aavMOnVDZSJsCTRlrvWMWpaeK3s1jLozWykQYyX93k3jTF3E55EvG9iuV2g2Q+
uogGkpOSDLU7URz3LA58DZx9A3VIQ1vkbJTYFapJeK0LCbuWjMciM1jrqow94ih8MnujNKyrqKvt
7KBG1bjLQltFYAqqUoPrseL2qMHJKZoqxXDHrpN2kYfBWGqujz0yd70dLHyaJZaWheqN0KuGKYWA
MbWyag1Z5zUNctPJVcglof7awlI7++3PQcvYaG2GHAcZErd5EFmHyq2Yi01nSoR8zq1SlMWhtu7Y
5R02bRPUa9KmbFHkUPs6KX51Iz/6DTOBSRFFqp953ivLOnS9R7AowVoPS/felPlSBNE3FldswDcl
4P3G4NUyFcWhc1RQtYZDdgCiFk1qb5mHtFtJXaxetOoh0CuYerKJ9IrLB4wkAsrJslPGe9dUO9jA
ihQs85F8gB4Z8SoYJe0qDgW2YitmW81G8eS3urJuGjZs1GLfx6V+i+sU5Y4NPfMUZYazycMJJ24p
+qEOyLQ4aFg/Kb5ZPXRVt5ARwX3SrXbtRLJ0nSbqblMpLxqI1RMJAvdWNPIEk9+hCzeJmoclWrs4
YOTI/2+RYIrZi81+2G6Y4RzQdQd+awErZr2/GihpLAcnHreG49rHqJSe/TCLHjoof3pTVk/eMJRP
GWikXKsVXPGk8snROmPZolHNE5YiLizuVmlJzbi1e2dkgKrgIrl3aWj+VMYxfPGSsNwHss+OkONF
Lybc67XeVcFOtMKIQLvT13PQK7RiM4HKbSQ9yrYuP/D+AMZCdW+1EPH8DEdiFppHSxoBDLaGtjO0
CucwVzahAEUVgk2gxyA2m18SUgn4V9jyirw+rYOsYGfF612KLIMUi49+JzDRteirOq23zZW8Wd/6
NoDOeNuT55uCmeFVm2wEGS9ao5bcnz6Mxa0ITIsX1oDjpwhOu5j9zV5HznC6ruxF6bpsSIzd+va9
u7LY0N6KYK2t1VXp2+6tNTarBn2LpNjd+gYdG28tW0LiT4hGHzfSuo62mPHsDMtp71uk7zdJMGJy
GR1BnwRPEjalitw9SQoOsEnZP0MLcs6Znva7ooWNKGl9d9/USNAFrQMTXQrMW12tfCtG9NRuVS1i
BXc6m82unKNzG7JiBmjuH+zO7u7FGGkZxGiepMHWTvtlYqUdU7zAWgGfjo+eB5MZGtePlOTUtzz3
1QUoD+M+cY1wF/T2oa7H5NIY0ZdGjrwXCLZY9+r4KIdO772UUV1vyLXj4z61Ah6oluwR4og7tWZ6
+ZhUWXvxAlt7br5VReLtVD+TV3mHU3qYmOWqgoi5rUI2OfG0QAbJyXEHWYeG9cdpPJ3qSlKoyw8B
H071RMk30UD6wDMeXFiFzyZ/3qOjA+PtHe9Z49t2dWPcHaaSZHT6fegND6IUjikSqGn3Q5RK/mj4
yLh4BX3hP48l2kF2zx6dGDWsR23jgkxZhaak3Q+u/HaYvPSkzrufq5nw54fY9b6IoLk+1htl7Q/s
FH9qyLxQXhQubIE5WISQj2Ctg45Z9345t2XBaJSK8gWC9ybo6uHVHk13NdaAmgcllfFZJN0Fdnpl
o/UCobvEAnYyOxEHfJXezmLNsPl5p7zDLXRCRKvyfhZniYP5JoSSTw0iWLR2DcbAcytkH+xXzK4i
K0Hu9TZqVdmLuBoB7jWwZEmwDGN6QC7s7RAyVTjgtp4exNncMMfNDZ/i/kHIPPwIIB4v8enCcz9R
nGPmK/2DkE9DzX3/8i7/8mrzHcwhn4avvAmY96n505XmYeab+TTMHPLvPo+/HObvryS6ibtU2qHY
NH7wMP8Jon4u/uUl/jJkbvj0Qfz7oeY/49NQ8wf2r6726Q7+Vd+//1z+cqi/v1P0Ckpmh1q2RPGC
qV0w/QzF4W/KH5rYiqJXGttvvW7lRo+y2yi38q3Dh25/egVRKYb62Ouv72i+6hwjs+88rueWjyP9
X6/PYoald6eHzM7nK95GvV1nvu7H2v/rdW9X/PiXiKvXcCCMoms381Xnu/pUNxc/3+hfdhENH259
HkK0xNO//FOdaPgHdf8g5N8PBaa+weu1hgAVDtVd0/vWugQRvxRFv5048Jhkg9yhFYyWgfmp7a4k
u8rUbVxh6leVDjPKqVkE9oMHJg7wygnWdXlQMzybsIin2WvXuh47ZzC/MOhEVTs68bFwmAXmao6l
+aBZK51NpSW8vyXbDEAvJ7u2m5mb8HUTlm5w9pD0FKdGP0bScjZ6U623jnPVbAXnulqIynEVf3OD
StrrSD4v0ySJtuxJkY+Sk+wBVOZOL9L6DvWg9EEi+3IynPoi2kRUwS9345hlv4IWnj6IMDXCSswn
2XIQIaorM0VKmZoyqgiI8wwMlx4qi3mgf3h11W4vlqG6JFH/5MrOgJSQ6n73Uo0MXGp35xEkFjgw
xCzOoozZpL/sY+eteW7Q30NMXSIk6wnJurduoq84iDjnfRSjiPxNpkPeVXIYLVoZsgsgTsWBLCEi
pXP5Q1Bk22fQl8P2Qx+Qp3+Ef6hFXDG2l70md8j0oeGPy5t51yqBdSfOYrwr2jZtzp/qmRAFK+an
fIc+dehr/9RGHvIDf4whIsQhZ3mLrJHZbuc6cebHVruDBvn7p3oxSF7ZxzIfzYNoFFVW3G0Seej2
BXh7MJPsE2LkZPARWcvULJ1bvWgU9eJsPgCvM4+iOArRO3Fqs5niluFbX9Gt0gN3FWhljedZ0m+A
ALTLIBxVZ4G+XnVZFApJEkyNJL61QKhJ25n9JnSy+tJ5cn0pldw6WK39JKrmevSknoyktllrECoO
CXDkjal77XKYeoq62zXESHOluI5tecPtOqJBzsevSVZWW0HTFWcIG13f+LqfqLuI8Dn54tZ2Oxec
XcHeRRYWtEO9ctDl9NnDPci1psXomhdJdZAKyeTcleTyP85rRcPtWIS7ddn2x1pRzYVXtcmqCrU3
7nQkNY5NdgN29HzQ8gqxTrL5oupDyGfmtWj3Qhs69odQTXI70V0QsZEvwGu6CTBOI2etaxClq9g2
j/4EisAhUv4tyZC7mZw05gjfVBREg7tkqe4/gX6iBPD5RlRak1so/FeDBMgqe8cGIdJzTE2PnaMp
A8gv5SFgFxXhyndlIxSh8JWr25toXi70pKe4mt2wWxxQi26NjEeFFlpeXSeFgk1Ql+HKR+rdX4IU
TIGDJOGqc53ymndDeRV1ylTXQOrGcogc7UaURfOncXo5vK8a19u3ZtWdWtloT07HDvFClENU6I+2
epc1WZ+ubg0kn8AD9Fbz3cfcho17tUV/2ctX8whNGr6N9anOn8Zz1btP1aYcSFtJ7a/Nu0voh/fK
m4to6Y5LcgjKhzfM7bXDFuDxFiPKH3reXjKdG8hLD9DTEoYf+rgSO6ZJHLx08MK26WQ2Jw7x+9kg
TOXmsmhuu+jW41O9KLKCbrcg/79WXWOPCxKfsKYcSMyJHkjn+ZC61VtR9+pFA0zkJBpF/a1vCxtn
6Y3luJ67kVV3V21eKMub2q0O4RAaVIe6na4FASBgpVhLVvWqDU3iHerU6k5pmLIwDSqMeca42Eda
bMsPnUHuQO7tdCliyikwEoyEwQEZ3bDrRh7yTlTZvpotmYx2yINUipwsHdVEr7i3xh2vOeUeMqt6
L84SfEDVMWjOc72KddspUQ3EeAh1ZEC1C6XPja3FbUPxo3I+kNbjLwH1vQokZ9oZmJoD3UGq8v1q
oq6aLtlnElsyXG2+Ab9Mq1Nb6berfahP4wJ0DL543ajuxzgotuSp5UenSRCqxM77p4qdh98k3Xe7
TrtlCan/4r7HBpo1fortrK8ll4kL9JQ9hS2ApkLtK3Yq0kmpt9MQIOpuzYUZkJEE6fBWl0GsyvoC
h52px62zGKfzp6Re4duLamopEeZSVmJEs/d3IuRzl2lsqLUBqu/0EK2ZUaxi1bJ68x7Merq2K4SG
+deZP00fnogSFd98M0TXw6ji+6KM8P7FzHBjwHN5ErFCruU/Y+V2NNimAfogqXieWwqvJMEZqHA9
gAwTUZxgxLKGUJhoFWwD0WrZAB1Eq+ibNexDyo6mO+XSZZylzj75opz8pMjXk4EvwE/NRdFaTE5U
ojXJcJUpdQBNlYLKr9MsdDeGqMNm6r04mxvmOn9qBcGhbM0QtoKIE4cONeZbA9yNnyM7fGPXsYk6
dxCX+DSSuMSA2gmK0Awsgudrx9NNgb6qzgWwJs3S87U5AMcLzD58hQeFHYz86vEBsFkYIDXcNcpr
YSiArPLhccg6+HlSFLMT7imvVipbbH7K7tmLRxkDRL6wU3cxalqn5b4n3/vPRnV7FW0MScLfh8nj
3uhsY6u4Lcxs8FkLBLHaU6AG3oufj3uvINtf2+H4lBXZsp+UvuDPZXdqg22UN0VBWmTubOIxI1qd
SC34UxhStIohYeV1J9Ea6PKHIdMhZaOYMew6+8mWQswOg5OBoLeaBxnB8X1j++YGsyvzWRqDO/Ee
niNigJ/7PLCMjV8ZiC7raJ12i3I0iq2YJ49hoB11K11+mitDqmQGPsqydjTCt9a3OtESVOWHlqHn
9bO4TdXZ8NlpWfUYTfaNWhyjoqNXh1rupO7uvcimqHcWhzG19pCj87Mp4WfHQNmuUuzgQRwcAB55
BBZPlNC2UM+FXh+1VscAJhmSfps0XctDlg4jv/8HK4nr5eS/tc3QVsMkppYPed1YZxEyqG53Z9rj
du6gmmO04wkKq150cOXMWNbIp99ibtcdo/s8y/zbIBp6hff+wManuAsLGD627a6xELHiAGo6XoFt
6jb6NPwo2fmyxxXhUYpXcohNStZU3ePgleoy6DC+FXU9iNsTqKifziRgKqqKTEcqKJHP1lTVgU7f
RKXJLHIq5iz6HjTjq2gT4XoIj9RJoOzUsqsfhsR9RTukOzqe1x0HtweFLk7Fgce7JOFr8R7wOap4
bxExouhmtVcsRBnh3GCtGmN7G3OOSbJwcJdzbzGuUQ5v93EbQpTzxHqSu9LbfgoxK5k3qud88Y0S
J5XG0Q92KwVgB0eZU3GYy6JdRIpmC6mst0hRNufIW5MIZUNiWCoeOiMiSIwhzuZL4k0gacs/vZqI
ZI3qI6MHMlFWq/7eQjFvFfZKtBbF1vGpa7X+vrVHa9GhQbH51OB28U+f/Zb95/qsP/h5ohzLtIxN
7FQYpLcf1SHv7jzVqwEnJdbGYWV5RdS+XLjl2O1FURyixn6Q9TY8iVIRhsq1MfpVioHQfTaVHN3z
rhAz5y4FKhznpjF27lCNwdJpalQGnOSbAv07WKLxMvITUVGvE92nC/e6322qIAGnVJRL4D3dtbRk
/xEiALhK91EctNCsQRAZ7iGe6uwKoOo4Spi7TEV265v71FMPhe68dVBbIAwGRoKiCipasrbGFh3U
KR7sbXpqM+vXHA81EHiXibvdFFC0xbD0Wn/YieJY5w1gNDNYiqJkx9pDmj8nUfx2NVSRCtKXprXX
4joCdZNpJG3sybcMccyQvyz0Vkis41g21QWZAYh4Lut7DaIcWv0EuFOAiBJFcdACMwRHk3mrTw1z
Ee8WfeMbJhjBZ02x8ckZNA+rFJvNph4dewPg46ruqnHDLjzS9XbgX+XAXoRDnvxXq+irY8kjYmPN
9h5Ff8j9n/uLCB+11VvEfIX364vGeQxAwYjTAkJ3kPrfGD4aXlGJhd7ChLxztqV6DTPDQ0jA6H6U
degdwgljvRDRjRlYy8HX+os41MiAnnO3Qta+Hi6pCckjCd1kK+4JzWQsGYzydCvZbKNVktEvIvFx
vLeKu0v+pDUmJfahbzP17aaPLpUjY8detQfDKYZ6E+XlAbgg2lIAYB96fxkH04b/VJPJoXMw+/SX
aLoFlW6zjgs7WM99vC6LF0PrvY0jGlDn/X8cZ752/7/fT9OO8lIzUCgrYkM7ZZW6bUPV2Neuxnwr
blvtNBQMw9Qr1k6xqYWHHgowtpDaSVR1ovUWI8ILSDlrpXbgkkxdRKQYWxSlHveIVeEh+FRHxbAW
laL5dkUR3kNCWkO+KheBHURvT+l8AOezyHVt2OGJscb9LtCXJDX0Q1AkBtBtnvm1xysPiwnKjni+
i3ZyOYO9zou63r3Na9w+2JPlk+74gXj3dhPbmz6rNcR7/6iTpwb872DmlOqtPkV5B7PkKQQH86+t
auR70V9UiQ4KX58V3xRkUab+oqFrE/tkqoO0CZMePkeXn8BKFKdRMfLTnxVFgwgZkGk2yxFq7f8e
K0aKA++bZaKIVpqPuaRJS3GmA1q5naVTXR5LmP+9t/59HH6wEqhgkpl2vP6kjSWKKjBeKQ0AzE7z
OFElDqXfeh9suGOgBbGrIduWeGfF8iCfsb+s6wkY517XADCHj9pU7SZNdBhYSy9F0Sig3qORJAFg
HrMXVSEJTxYIwdEpmBn9bYyROc0ltPxHD7LSC4eIn63OPAaHCzPB722b5dZD5Zq4Sc5FhNT3rYeg
yVaqnFurh1jZNTR144TmdX8ZkUkxBq05IoI2XFydQxVIyDoXgbqy2pyHVx+a0Wm03zqIXuJga/Gt
qyiJ/r0RhWsLKM0qt4uYXGczbDMl0K45RKt1k5Mn0w0DS72pzpX0eplnZnULEQ0DAyxQZksPuTr8
3niGciA1rF0RNT3IoS+flaa2g2X2MsAVu9ZT09DU0lkx+12tWU6AkXYyHCJJ/XWL1CFrgU7Xs6W4
5nwzsYd4dQgsJgfDfhT1ce3UywKLj+1tqPlmRLO4wdCKbzcyD5e9KE5k7dNQ9RBMYGGnTStLO5Da
HVB/eFsSS/rFXKkMI7hbsV4U4WC+iUSF/RYzDzE3zHXzMLj9hIuR3yle9/0zKbQXCJXSU50NxjZr
9HxXJ2X8JI1olgF8/PGfAX2A4UXpkZYRUkCDDE9GQ8hLiAHKvqmtzCL5WNSnoggWrSJ4LorWT30z
E3h6DcZ62TWGdk4i8EC9a38F36q4B09B/xsSDypfZS4NpGlC/UxuVzuL6KqvV1Gpdces/hVnhn7w
kXg6wiTlX1VI+FTCDM1KRMSoxce8P5ISEq3DFCLOxKGsIEndWj6XzaDWDmb7A0szE170FCeGE2WS
SA1U6OIQDh76417UJtCgOWij4ku7viBhP/IeWbZGkdq/4lhPjqCBc1KfQZIcKxBRy8hylaXoVNmx
sw6aJmBulVqSfsarGdZ6N8AAnBzSpyKqUcO947sNJuTOW6sht+V1ROv+DAHvhVVn9rVJwnGhZIH7
0jTAkZQ2G17cIjAWTl2lL66F7WCWeQ62AJW0kAw4u40Go4ltA+eg4E5742nrYejeioqQekCt5kNx
bhW8un/aN469YGl1LMnrif2pNcBjtDJQmCs41tmc1E7YPgPFPrBneOy8Yi3qeiCX4+rWPHVJ2kxZ
l9MIOoSutaOo5doupXyHfIq9jqDtvqpR+FxBMbjKbaHed0kRL0R9mrT6KpGBkTsTqBf6M1Mz5as7
FvWBD6DCeiOJXmG3VYvKc9w7sIDjQy7VV1HvqUmxiV3dIDHGRYKq3jQ6cKIanc2X4DfND/uf3eih
v89j7drm9bjDzqPYyXriPbAcBENvpubP4De1Rv9ERCJvNlzNEFmYt5k1epMwn/B0XCFhEcOBeref
F5VQDeL1MFjxGTSedZ8WkrSUPIO32fuZl5IqFXXB+9ncejsL++zcpIhjBZ559Zm97vkuanfiAIld
vzNCF9dGnAMXnxpEcQjda54n9l7EzhEIl5MJM8CctrH3gLhf+qiUcbh2ZWD/WQVxLJTyfGm0Vvyj
7sPlqA/9bx7uYuuxjD5GVNMWyd9GCJ2oOAyWSeDjJupJED5SpDa3qNsk/Iok2b93pwVH5TvWypDR
BLuZKPticWJNyxDR7nrwG6TAODpohjYrZ2oQrU5s86OJy/Mg5SWkkGlN86HbNDZ7wP2xKs/1ZLWr
tiR8tcLJHwaAifvOltRNP+bSMxmsW4QG6WeRDAgPmSGUqJT9YWWy5sEF/Btbz8oRZd36AR3F4Q4n
nZ2WcttLORuyjTGo3UrEioMmx9+QsFOOolQ0wQinst3hDlRdWFwu27FkW9LFzE0Y5dYVebhMIzsy
VvXwxVLTlaBAI4/Kchh/kJVgOduqpSxs05TPEBSXsa+00mPgDsMaGfnMhCmDLK44+KYsHyRjOoA1
T3iKcAq2VlehFDTfE56N7BRMLSJ84rT/1Wn6P6x9WXOkOhPlLyICxP5aq2t3eWl3+4Xo7SL2RYAQ
v36OEl+Xe7nfxETMC4FSKVEuUyBlnjwnhghki3JY1L02arwm+nkNsi8XOZzcxbYehQvlzynqys1N
0nMC7hbqfg20ApV/R/bfVT/JpUzt8ZAr7iwmsHCsyJE6blPRWZyJbfo+1W9uWXAxQqsQyRaUKyxd
dYW76jqvvHfrHBtNJ0u3LevylWAJdppmjsL53oTOqNN+k3URbthgTuDWhz41aVeTrQuHaTkao7hS
x3/aTD0WFX4oTb350JC8FXLZq9FaUeLxRhA9py0/5DE55Hg2kZTPlLWcu2fu6D/P5/SmY0OSbuac
7qve2wxV/xwkK5BfLlw25iephoGvMwOlnn75RzPTVcalRIQuH7ottd5dOyw3L60+vNtpRmqRnTze
/cnuaMWfd3+6JLmGr14DAqZas1bToaojby2GdlrcbHSm+TNPrApBY0s+bgBeQtTrv43rAomiIPKU
WQNtKJn566rJPvrcZuxAvLZFNuoHdLS8fdO45/n7oCZYr1AWjS/g9hchyza7kSkofWQB3ofOTer5
zYaI79cobpuFxaS5Fh2ebMQuUAv7BwD1wyUGtBgYVmtBHAQiboqj44AnlLxokB8PYF/QVOZ/DupE
dnpLlViJBaVvp0S5W50piCJBhnmR1d54onYMvZfNoJBKJJuhfT46oup6jaeVP4+mbsSELWQWEX8D
9toG8VD600HmbWeUyr6nw9QN/sqXIl7fbC3K65BCNONFUZoOtsWQapda9YoOiFaDb7VFzLscIzA4
aiUs7mU2xKhfyeGDuR+sDehsiyXZbnMgJgfck/D9eQ7q8EorPLEYS019qf79ekAB5ZtpcuTvHVhz
fEfqddjdJm9C/Axqp8fNF7I7MCiBEkaLtoLUsL3arEKdte9cRAkVemhLtlftQCZyoEPqfzSRqx4I
sLI7D/x1rtv0v86lqu5zmKTWPmB84XuueKBDalVQvLei/k2opatAisSm0Nn1Zt49DEMR3g8F1zEq
iKPIGPqqkQnvuY3AFXLxpfXm7aMc577CVuZ379v1aISp5yebcsbwfsT81Opr6yUp+MuYJf51lFju
NZnNd9Sk0p1w8g+oQhMnquEp0jC+ptaBGuTEwUyPWkbnKdF1P2SHd7TNBqCmWhfFYMseWnArS+CX
QyPIBxXIb5e6TaUv5SOIC9ltfBirq/g1alHnp+cwUXl1lLhMEerMlhmVm9jkAFkAp3/Pi+HcTrk6
kIkONVidthDFZiBzhBsij+CST+FnugAPZIbf7JvRSX0oCUN2+462Ehm94uiUDuBwjFadZVkL2qaQ
jbYldHaz3Ub8ZqMJHGT9FmZQ9WuOAlBAhsAX9oE0DMWi/q41cygzaDoxlLu+EYZVql27LgNF5gC1
vI2B+slNqxOkU1YXG5QZZJtGZ1NvvSpm30cLCBqk9JIl6pT89W8weWpSb42U49x7g8kTnB5ZWj6P
/a1jnkr3ZhPuZIj1IbqFKiKI9HyaajB1RRYY/YPBcj9FPXuFwlB5oc6+YwuQ5LGnpmjDB8X4lsy8
gLKcLVGHO7LE+zRWptiVZp2tqNeNhbGOwxR5NH2BCNrH8wXmKUf/twsgmfjhAkkggg2oTIF6RZlL
d3R5tkQTYRdqFi4Afcpiyzwb9iDwDI59pJKVcJPkW4NCjomB/xTKZs5GssoDqUWVPY9GeyUHACh9
kF3E9uU2Enp3/FtjYRMcRs7nfCrcDcRdcFu5YK3PxwL8MBqzMmiwy+1AthLCK6C3Lbc3e5i0ctMA
KIk4F9SufhtKTYPAlHos6nQhgPQ+sXpIE9xMbh+39aLX+hR08KoegSo6bVNAsDp9uHWTTU0xX00S
gSDq+H2KeZ66RaIYUeiVzVrwKL4fZD+I/VADuvRuioFGOtojiPZW/56i5HCYxAefqkvGbdaF34Z4
rM7gSman1thQA9TQkHn2sByf7U2xJTtZ6KzTY2Qm2Alrm5s5hkIiOO2QZP1l0g/z3ey/TBpD4Wko
RRL4S4bKKb2noA2IGwXedhyz13mLQokTffht/4FC4c9QsQKeVncCX8Y2SToiWvyrr69na3jyOu+A
qHfezwyNXAHQFBxSu2gQ0inbR5GjgM80JhSjFI0PHuHGf1IeKtNBWPMPNNmCZwvPT8TwrOg4pW17
YDaAkNAvsh/xncsFNzrzh9FdSLhKj3Eb9jYmsozoKOIE0txZpdaWVEtVVNgVI6L92uH5vBhA4nJp
xQA6DzPG7osX06vwwf0Avki1zAW4HH2pqhUyKukF0ONx5wXK2DJfVNfAChvsfFCHZYegW9bkYSqR
9+Mg2OffBllda4Bt1amuXQveg0Axf+fIUBVQncACEvVBrb/J3NL+lLXjOVdB/j2zM1RSYvX2AH7N
FjWm8OCGaX9q5XCm+NnfPN7n+E8PFLEFyxJVwKugz57BS1HcE9ChX5vIbn1ylWhRAMafCFBRcdPb
j+DYmmEORW0D6gk1jI09gr2qB9/utrbLYVlVDtS2NRIiLZN5UhrfrWhSBbQkTUoYChR2+vOkvaX6
dQrREkCLsUwxfXkfm015hLYBdiBQ25qbJFJPvLEWTIidgGFFL3fIrk1tapZHmuJ9HjJBoXLpp4aF
rxn0/R5Ajyi8AslHfJw8ll2EVobrOS+/9xyIqS4MX9VkRqscG63Zw+3MYcEB0gmBtNt4IkUB1Xs8
FXQA4lLVuYUO6KIpip/ejC54sKHbaGDrQqORtGkWDJwP+oUce6tqnBBeU0VxKWpwiZKued+kIwBV
f3a0noG9hO6IEVGbR2RDiLtYd8Rp7RyZDR7i04hQVVEJUzy+xXek7RebEQlqEnBbRYMyv3bZC6Qv
i++I9JnLJFTT2QK+6YgCdlCEvTmUQ7JucwN4PiMNtqrrN67Z+QdPRa6/Qrgk25QgUgTKCBrz1J0Y
zD8k+HtAPwQBxhyld7ucoYid/jLArNc20P8v/Qimj5sd3DhrJ8/4y1/8PW1nSVgB2SjARVaB3iPP
WvxKdUyS2mYQtwukjV0otCF2EdbWuHC8ooMGamO/CGRe2g5BSAQHzrzt6wWxbIJnBZRWBvgOqel4
zv8e1FgOwHmlOiFIVYH+Vh8M8FQCXgj9jG7616Y7UsiUQRFGAvZkemsFduPaCppjKpS6cn0oR3ct
6grs7rpFBwD+nURg0aktYdGblx65YmqB0hF8HED2QeM3PtxM6dgWBzmYX8hEB68Pq11gsm4eKZKW
78rW/QmJnv4A7k/IGPVjNkDtsuqXIEJ3kWOSNeLt2kg95Elnszu1nbj4WeamCbxMNh6xZbLWzTTI
BWEtLYnqG6zL0UNt8qEzOoAlDbwF2fFmBn0vAJx1378NaAUktpvJvGTMh5SR0YU+nskGwzfXt9Fa
NXGwSjNbPYmBI47qhldmAsvFxxrsoZ5lHKhzkqaJgkoIrVNvAPqnO6gwR0vqDfCqOXnK/4rKYvXk
ggv6EXIAVdu2/bJqjUsjwS1GnpWL6uxGleaO5mEtfjrClWpNvUz0cm+h3hVsmPhEwHGk9ymr9zQt
eQAJCcI+o3mgVlKCiBJbzuZIsyFm1YPEvlGg0fIgoOlAD8+1BmzDJs6eIxSzIuGRgCYK0pp3Ejfy
zgaN7glV2Xg0t3H91IAcY2FKKLNV+NIiBHxiyAWJlRmn410flwBc6JgqttPWMkl4A1Y8NAtWcXsB
NEN2wksJfC21g2Ibw/FXaZdayzwqfnHkPkQAoqbYmGUDWVudgjN0Ci7SqbkcMaBwGLszmajTEyCw
MUNHbsiDOrweRE40nmy3SSy3B0a36M9kN4UhIUkDzSzU61vHtm/Ku5pH12gyHFB/EaVVXDAQWVng
SJ2i9HuBdznIVXQPFyFOoQWTbTyI4S7ICO5muNPp7ArqynLd90hLQW95FYYvvOrU5RYCUIaDsoAo
Me4ocEAdiXBGKDuLdoUHrH1PHTkTyHlX1gsIMvK9X1UlHnwh2zpFH57rDroGhZtAUCGapqXZ+ulL
J4Nq4U9F9LUJmrOUCMgvxum1xoYP32rVoYJkaH5mTvHJlVn52hv416J+WT1jP1CseJmLaz9UCAg4
rnUK+Djdqdjv940ZSsjMsj+uXI3Oxyu7+soGr8+1qhBnqfJXJO0/Xnnos09pXZjLtHSGy5SUG5CY
gY17coytUynjqy1xn4d9xkCG3QZrUPyHR9T8D3vk0a2tLVPzPgOh2dIXTf3ZFf2LBm1j/D+gNkKm
c8q+GpZhvsSDn60YfvT3cR4ZW9Rvp/skS8Vp7NJp7YZT9eTzCITR3LG+QUjj7WNY+BhGFMffehtB
wN8+hprCPz5G4gTVLx+jxcLmZGOdvOxH/J4bCfkKJCGKJ7C6Vle7w2NFt5zQxAFYvtJX5ZlMWG2J
VSjsfktNGs4nYJWo2dnjPBx13b5Y6qEoDECNOUiR/clJVoPN3ceosoortloAJnTuI/QE3Mch1kEY
iCAdyNbGsUb9aq4rkBw/AmFUXL3obTgkwZBPTFxEE5zePPad83YQ+iwD/N0zBqBLdctLhgmxldxG
4FT3gJwHqj2WuTPBUrkiXQfHQnQBKZDpCDZYaOqZ38kMdVFIxWgv0qkhr3JS6lg35hXrlmiZ1DX4
MJV02uOgGVTowLphwPoYZNAJ6B93tw5II8DbfPdWY7uuuugOcp390kb8bEfJuzwD9xUYJgKQoQJn
Tb3gvA53lPgr2AR92QD0sl4UrWfgwCQ5X0SRDLZVYrX2igTMLW2EpkKwJaVyUj+nM+plYHFbdLq3
6YCd6WUHGXGQhF0mbj8xYqnVLeWZT0RhS326devTnua756/joJg7e9Z2a6OQDLCwSLpqnXXgUKIl
4LwaJOOY1NAJ0YtFSpXTYfZ2OhtVvkjN3w6hMtRa1Vj9Su7dpY5hA6SQqFcAu1Z1HmYvKmlrlPrB
Tty0WRKCyaLJZ3ugNMNYEKlXbb/5W8z5ieWbxDMMsZdRM7bTocsYqkVknyDcBtutN9Z+hd9NADvQ
brHMC36OLby4uk6i0kL54+cwjOLVaBdsT9kdv7qfJiVefvOSfqpzi/scO/irgX9ab3tIXASJ76yC
kiPBqYVZpS3Ga6PwL6W0xsCwZ6P02mgb/jV3TPsRLDtrA+8baKa4/dHIsV8jpRqWW1jOMY4iIq1j
A9mXEtB0Lg7U2+XuXoG24gEa7w7NQeYB0qJHXmAOmtJGHAx4pKxYFLzKoGDV88daNQ3odwBUauyE
P1Yg7gdZS7CcRrDPLht7gKZhFPmbxvHeejNsq2komf42XntQp48Cu7ULTRrUDrR+V+s/RcwE5n7l
NEf8KVB316lw0+XtkXon3aReZMfhzMFvfuulXxM1uc8+jv2bM82Mp1p2lIcy8cdl6YXGkxGrP87U
yN5s8v3sNz8jhTj5KNpxK8rMPvAxAOmOvmmBg3hQ9age3aGzD3Wvcqga4uZsQfdtY/fywU43c/Sv
v0zBBToNlfTMde35CBCBxOQwCc4OinXeChrn9oJst46/NRFLYM2Cxt267XLyVh2H5PNvHZaeP8cb
d9UFNiS+DItf6FBU+RPqV30gHv810Rl43cIlOOXzdUV6mWSsUwHaFC8ABdqv3gkH2D33vt3MtoqT
2xUKv3q7gu8Cu6VZ48Ili3m+phE3Z88oHmNZ7AwDLJuoXkoXTTGmmw4qn9CSC9ium8zmbOpMr8GL
8GD2gBjoTC/etOJBIOYEmYUGuq3agzoK4ews1JDNg1Be3K8ExM2UNUVnyJF2CyMP6y9djXSkywp+
KKKhfoEe2WxvFVSKIEjkrJusbb7UWKtaVlU92GUEtqJCAWms7YMejgqo+Da8geTqY+z1nyByUa2g
vZc9ShPhFjojm9Q2pW109v/Hz6gQXihNcE2PI7eWoT2Bbl8/0dztNKjus8O4OigTmGWyZnlhLUeJ
J0rNbehXrPsJJNghRHgMEORtWpFaWxK6mHz77FqV+ZAVY3afCPaDzOQVJIG5LR1HfdZeZuhv7QJ4
mMpwHrHWLA+Wi4cA8vHuI9kqzlcjihyvtmu7jymEmlc+UNdb8qABjkK4UwvAPpJNDxg8sLfOcYCA
xQlAfNkarN38BXDpdhcNLVtzHfryYXc796O9wrboVfv/zS6nHOqzTbTgI+/PWSmDTcaGal2VvHgG
jaF9B13KcMmjrniWvEXRsh/7CyNEM50iBCVq0GOSs2WDz2co5Jk6szqdHjKQkMVYOknobK2KuGJP
rJfJVfqdvBsyLzARhvO6fY2XZb6QVhztHHtruUIMP6jDqEB3dSjY2O1nd8j2QW8GIlRATzVgYZnq
8ewkVf/SrbzRkS+mIToITo051EzQjOteM0wakIHVTaiS1hBXQCkLNYsRCmaxKx+RmQ6vQe+dyIxv
FwxFMUDuddZiygAqaAWEYO6o17fUa+SobpPl2N/dXreIjuRqkSBCAi2AD69hetveXr7RuNZFvR8c
qI+TAgs6J8i8zO9qGsgQg05AhnR0wO6OPaQlN4POshX92D0kU7Tpeh5fyNSbAfSOefuD+sh0G3Sz
/TqoG6fmYPXyB/n/vw5KeqDFwPaAj9aLAHFSf7yEaQyoRy2k3XxTbXwwUqw2H8uoq57KLPrH0quu
xm+TRYDF5Al0gvbc9H5tUu/NGRErcbo1ZYaKMyuPm1Vo7CJHVxaPdjDdoxVTnfHw15btl+VC5l7z
AEgIW7oFZ9eAWWoDWen2CCK4YS8FxHJCPxAXxJftlQHAxPPUQEhDVU37LWj4TljA2y4qwLnBTwCh
0ML+BuUd/tljPltmSLfNUw6Gpn30y7cp5QTAUi/dtylRUn6Mce8mnZCfjYoNoGbEmUIN3gI6B/Jz
KXBNOpPa9le/yp5AExuCsHQ5dgXfkDZYhLDKyfNBcdGAOHlNzbZvIRQORU5SCiPNsLpg/undTtJi
HgIYeBlnKdaCp6CEbPACJ06E988CUh3zyceu/+FjAvCzH6bE3sS93a/45Ee7JAzVZx9y1r2s6k/C
qtJTDoboxQhdj8/kliSZsQNHMHQ2HX9RsyG8SzMWbTmKFVcoTHbWiazxv67zqV/ZVQ7dD2qrzulB
K+I46xGiQtAF9aa1bfpbYJl+RK6Kd8RbD9BVd6Gzd/vNRPbJtWZ/orgnk6sBIyPseKvGO7KTiTr/
r/bf5sc9/uHz/Do/fc6QEB3vc0vmbkJUtW0sw3NwQ/57GEBkq1h/6csMvO+NDJC6KNNvre1H2RrY
dsR/2h4kI3rA7GNPKYReUh+qMCme0n9OdbO8TzcPT0Hp640FFMK1GoJTufouEvUytIJ8QzbSTujB
fHqWubmwBwZebLxKbSe2dkiNmjNuTAa5s3BF0J98sMw/J4399gJO6ze3GUam3cKu6k9gDfGes3/d
pm78Y7Zf3Wh4FcX4F3u4++0JG2MoMF262oUmvd3410QkzhVoT4n6YdzolXnMOzBbkKdw7O7O8+wA
XIkMmxLt304JqA55C65b8lGG6y1aATQdQ45l9tFXAPuy++EK5mp2z2U0HUEbcU/eNO0Y4rllz8kh
U4z70QdqxYmM4i6HDuYns0ZKIvKj+ERNUP1t26JLHg0o0j0Wyl4pXeOa5TZD1ZOoFtScJsu+Axmz
OffmIwcQZizLO+qlKTkEN07U1FOqHJx8NGUJep28j7uTG0egRTFCBCv4klHcRB9EWwAmDjm4I8VS
+rieoImXxBtqWhmXB2ZCs2hoePkUI2/06ORzKIUc2gaUz7fhQjTmMvT7tdXZUCmM0/A6NihVY1ot
tJYDaCf8DkDjfgD7w58eMugO7YhX/W8eQE4hLK5THn+Zw8f+fTUmNvThsWYp2BpIHIRUPNvBcdK0
+0NqbIhIf7bN/SDVB8l+04IF1i0Na+s2DrISDKymyIM1R5+aSJnMTULYEKaGS3c23TA174MIrUNe
7yZqkev7QIZyhCOPUUqdsurS59kB8oP+I6DB/qPP2CeUcbUnkMT6kCxvgjXi2+OaOjvfCE8KIatO
d5KpLPNz5ecMrLQYnSVuukZJfbuh4YEpLOxE22/zaD0IUhpbwPuTezKZwYBFFYift/QJxiHoDxx6
wAvqpTkYcnClyYYrmWRtoIJI+tkdfQSoazd7l3kmACD/fiKQ/kD1y3ggS2cWUH2avkVpMuwoACdA
kLudmr6eA3gysbszXrRX6qSbDNlYiL6n/Eo3GM86lH38OlwUdb3iHgN9c5kFuwTvAWB3g10XNsWT
y9LyqcA6yR6z8RI3Nu5xlzlLl3FxR51ASE93NogSljTgfTieVwVIXJW/DrwqPdv2I4EmGF5CK0B6
J7DvgO8+a5BUbuWYfAMN7levh74PiEbCXcGhxujnufWKgdRPA1VtBCs3BWimXBlmynauhuBbRqPu
kBa3NPRCXJEXdhdR3eabAKwFEjJIn/ssscF2miODkWslKS3lou1A1rIP9l/9kTM8sbDl/Q6lyyMg
rBmQCjry91sMsPaTemknSGjcOj4EC1uKBPoSrJplgmf4MFTg0pDRFSpe0dWzkGXB8jjcDpCxvYIj
ADF/D6VfMgiP5MGi1Lof+6+Tct10mYfc0/ThPyNfeunS1ezArZ6SfGkOmtJtWmj26Ss0A0Pwtod6
dzSg6E3v7PBc8iDjF3c7arbMXHGwwj4n2Hlg2fKnG70qBhcK2mHR/dWt0bMRkPndTe9j5tnIThc1
ekfcLkqz9QMYlYdMAjgBjbFtN2XZAbpg+aGwDGergEK4cFkBxl5ZwWMfIXTdMLf6whL+JeGy/tmk
0LvL/JEv7BEQ6JZXP/uw+aIMXn4pmjKFNE7mPyqGH3Nt8PwCgYq3qzTW+PEqnpOka+TBWtAfvza2
+cYaA6VpeQBmizhiPpihDTnTyvzNRoM0BUcQW5DYCIN1jtjbI0Riqr2LlA2EeVznkWyx+NxJZ3iQ
Fl4HoQvZ4XYCF9bNH9JXgDQKE6vU1mqv8+Fl6CaIllbOvatGb2/rxaoH7MbGylSKNPYkLki2j0C7
/mqcxePJaGvPdO3sRxEEP6rMPJpgObmd+J41W8J/T37xqdJQfUq65pXWyLRapoWyGiA2LyJzR3YZ
BhduB8A+5NOXPobswC28S2FgbXcYxM4dL95Q5YGSn+oYShWQirBWCfKMkJxLp7MdCXNJDm74Kesa
Z8lLFKu3Is6XYjLjzZS4ztkA4nY+WCHjx1A466GIEN6iDnKRkFtalviRbcg2oP5vZbpJDGG6XlwG
CbqQzs3GTVUKfH9NZSAAKdQei0b1Gey5PiQqXWPf6yZjmyYc/Zca5DUHN4B6H9fa0VYx+ctegMJ/
8o0STFj1z1rZxqs+CbL67cQCP24mIAjiWsgullZufWqCrlvxXjgXaUFbIGuTYo+EARgdoilc1wyq
CKkVlcu8BvlOrOXpSn3WB0B7A8iDtmkh6ZeOprX+bx9ypEOagu2Ea+/bZHTGi69l2YXYbtlH2nIO
FZ/umTEdSYYsS5m61320w6S+luFu0ZvT977/NQ58KGC5H53XFrIMCxAf8UduR8FGBcDYSNAYnlga
Juu+Edanyui/FtUINfMEPHhY1X0H3bO9GPUgg/07CODb8YSCnhTMmob5aRrHeRBkVedBbYWAFuAm
RjRkh6RxjWU+yXSJmFN2iKMRJO3U00WpejulrikzEUBxi2lvj0iglbqssjJQCJ5YEF6HFlhyDCMw
aBiFaB8MJ62XVS34qyrkxXdR67UY5NdBBN1PlEz9wwM3+OTnNniYg9G5ZL6ZQfdJ8D2+2fqUKZut
hRP4jywVL0kUbyedP6KDrFQIbA1H3Ti1cxvp4swd9xZloD74vHfzgKs9tToTivOdCqctQYKqETrl
Q4uI3owQ0vAhULL83SY8MFCQKDU5k9/4PpZQRzQf+f3nfG6LNXqQdUfwb6A8xfSN1S3CMjjmE1jS
gbnRQZrSASiwcj1QlWl0tD7QoAjaTuubbUrDs2W8Nth275MgrLFLNo0R32G8mpujLLyLkkWKyt0k
RLgAxEmJPlAHmOyihe2WfPvBG6vlVavy4XRzdn1N7J3Vjx/cIOSerEe3aMEF/gKCmPAkqtq1Fx3i
AbvQjl5qxqKzEti3rAC/33g2GMhmF9RcTYs0iQw8XVSxAp4Ioga359PI8hpk1mt6MHVkd1TvnMu8
K1ZSO1NPlCMDtzAFAIKpmJ1/e/jR7AWzLZAtoixdsx16mh4xZiXqMunUJOLDWxcZpZU6QPUBm6GH
kAbeBz8+WBVfkaObWCgPsmvf3jFHzrZ5BlvVdy1k2hy+KOoCchOW5dwn2dTcuUmX70rbVZcJQpDQ
iEubLyPkHn0jNn4GsrnzKua/dn4xLmlQ4aXNncwtMI+EvbrYmHIeVJjeiZ4ITtndIUbkzYMi4Nru
w1StGRT6FoWuVPB0pQId6rFZImgVnmxHWsDV6K09uDY46K9QegBCxjc/7JrAXCLqBnhzhHwW74PN
KpFb6KNB3hjpnAsww+OlyGRzYh4U6gUrPIjvgALFTFq1r0LzSi1Pm+gMvCX5Xe/p8gQ9lCahjtKI
s41ZA37nR235NkuY592K9YikJlYQJevSwUZzzBgICW+XQm4JnwYImjuabVTpXZSm4ixAqrAOApms
6RdV6Z+VmZSPUHJjR2q1UdidyqYH7x/66BA2plx7QFys0yp8s6Fy9RpVRjD/FlFVW57qyb6QP/0U
QR4v1jGXzfo2kYzEvQ3Z4hPNg+Aw6DeUnyLIBEqVWvNfWVnyj5Cpf+8OEO8WEVjryS48119arcUO
bVyOzyzl204F1pdcWlCyLlu1JbcMKfTcwsa+nQa2/69pJ2bUC0+ChoumLSJZ7m2CBbZGb9+hajBa
F+7UbYiFjJopYusfmlw3ibLMbJtofeuNJIISZvlPjNfC8wBNob3I8FdS0+GIlldegEIE3Zu6miOS
18Al6qaZAnsoNE0/NZEySE5Z3WVzM1bSPMW18XOeCRmPcxqXX6kVC9c9D535yZ+m6bkrRXcxoCNG
fdyy+X2bh2fqG4FcvG+VDc4AXBGMGs0VC6y7CAQrz4kxGcAUqQ31FQOzHjwQBtK43u3bR9UlS+qr
pzh58op/atx5W5kC695H5fAoizIDLVc+HDxN7gTYsH2XMqeGlg74omYXVNM0tuteqZWWOQMGMLE2
1BwsYLjLLDxTiwaVWKAvECAYDtSkKf2gv/pZ+qQ07Uk+tNmDoaO2Zc2dLRYYA+RueL0bUbt/Jhck
ZfgZGhS724CuEOYWhQBAUOhJ6NAXiZgniYtm2NmALi/AMBEilV17i7QJgWauHcdYMMPlENkS4crp
p+i+zqvoHtWS+V0CeaOFST4NQ5ldWfdn6qUDOat9Gcbe/eyUtXi4tLgH5nmzEExJppvFd7dBt2uV
+jJWCgrbMCvdFQqugCEJY5MdXHw572uBQiZAa1P7w9t/TFS+7n0EwevO3KZ9Ptx5qBZ6jLn7g6dT
8b00Q2QO/Oq5AF3a3xyy1n8OVVXPDnjxDne1wqZLz5Bjs/Tgg0dmkXjQtC+tuD75uWG/MLGZoiJ5
qZuxOY9JDJy2Nvel5NsMwPENklH2y23QWxOr9RSRrGmqDvObcWQhfiMJr1DeB3mkD4c+AuCNDwoq
v+ho9buVziDz7p+x4UnsMVyRJWQM65ysqrZRXkINz3VCyLrmYu0Klj6LAkvBpIu7HxViVQZznH8E
0li1r9IvboegRg58NnbaPbaHWH7vrbpFsZ0eHkHsZh4+BWb7jJTHsE5zrPZbjYXwND5CtA5el35/
ppZvgk1h6jKxtJQFfIfu7QP51hvHKJdv3AqIKT30fXwYjOXGDMFgmoDCGrEAFMIPukYlt0Grgh/I
I/L2AbiisBcYfGa+9vKJ+iNwu62YHU4HGpjrgR0Vt0zjU5Mnau/rsoqmC8qzq8+oGXsRfqfRcLQm
aG2DhQP8jE0lj+RGHpMRV9uuB1nsDuCjfhm4RYOMpzLm2oAoT6tFYpny3hqC+gzsiwE0K1Knnqwr
3J+1Fif9d4QdZ+EVhIDgMM+d774IxIFeTn2bhGfIoG07jjf9smXxsAGTXru6LfX0AE/m3YFMEjR9
GzOwAZJGeFSk3vga5fUOxDvGT8u1jhAunb4IMAssfdT7X8CbZdy5vTncobwUqE09yHdRt5iazW4a
eXWZIqdcZKrkp1xXpWYJ4NESkkBz693uCrcUq0IW+9IGl+KNZAawUOj6GL0PdlWz3FNHjttrXeUO
cvwsgpJrb6pTA4a0l/6fWlr9S8zGGBy5YEULm9B+EeD/2qSWHDfkBNbWtzHMa5wX67sT53eyKZNr
39j8kRU2gPG5CfqqNk0ec1G1RzxxvlDnxHl9AkX1qRy9/GirLF9BGRcCi7oZ9ngDLuiUDpGR4hGm
e9SYoceHcKcW6vHWZBzcb4DE5VdH+c05B3500Q2h+Zm3o7GqGlbuqJkhYwF1TPmcWXoLBpztgoMZ
5nOUNiOwFWaw83mQHlB16i2xHFr0mRCfpiLmJ9NQIQh0AQOAkGy3Mqog3le6qd2EdjPjhp8Qr4Qm
WtwiGQYU1gpUNnxPzXc3S88GsBi40QhUMLXfUNkBhq26+hp6iKnriHlqthJIqz44j2FZHVER563e
PZCSQAlAKuXS0x5RB0p58oAmUfU1bt7mIA8DinPgIgJHMh5I5kOHZNp6alADMlaN9YBSeushF+Gm
RZTyQh5FktpAHITjAtEp8Oz6qTct8LRRO3J2bNRkC9UCc4WhNKLVcyIc2a6dSk7FsvaMzTi4Xxg0
tXYZ6JgWnWaGcaeoPlATIjX2s9uLt2Y8qmSToFR5NTbCu6tLCIbRXt37P6x9WY/cPLLlX2n08wij
jaI0mDsPue+Vtbv8IlS5bO3USm2/fg5D9Vllf+5uXOAChiAGg1RWOiWREXHOwV+9q/MuWtFGnnqp
Sbv12dluOv+IoE68oKxWYzegCo5Fu4kqV0ORciYPtW25Rx1VW1N2LPFBydUjw0oDyE6ps2roo+2A
GqBppnnA73MiUgRVwlUSYtljpih0C7M2uXoJ3mj9yG9LX8CEGoJjb7pfZ1MbO5BEsLNuGTSpjJc8
zOpVrDXJZmoXwag4yyNrP7UNHy/fMhcXmiLPnOQ69BL7QzUY9XbT/CkgtiCp6w9pdMyCLjlhtfNx
GN0YxT6/t8O8aI9ZdSQ7jWh8zwKNqk5UM9aFq2LzsfUhGMyBpbR8zVyQjakO/PfnS4GiqPVMA0Jn
CKMjjYpKuzDK7kc2sIe+RpnMEN3IWmMPZLG0cQ/6CHmtlam19HIRF5IfyUMgI7GqaiihVVrlYEUF
qGRdgkOKhoaQkj0AjOUtqAlIrHH5D1fiVimvEUpcKmThPZkyIKXHMjs26hD1FtpyCDPUDI3Zkc6o
O7dlD3Jiqwdv488xAblTP3kWYwE+n99PqV+r2nINKa1oa6dBsiLd8H2m0GEFficrs9K7s0QB/pml
abJKddM69k7+vfYTeTI6+XEIYlueyOa44NdjdnqkzlF5SLA1II7204V6eiDoQOkMXrVMu53TVGPL
w6M+lC/1T2S5jTQDmShNRQetAUWl8qIWudLAMWymgVNG66+55ul/nYvsP684z2X+dUWa2RTCOgKL
jccnHkZlAuQtVfC6P5vY7piPcYPHytyL5cTnJvUiIR6mZnW2mdade7P293i1HRozRsUO2aZTFwUq
+9gwDmSjg3AK4JnVATADkJQ+hw12EODtqvnwqKH83o2156Ip8zdhuc8ufghvoIKeTlBPOp380qX7
PX+CVMZBdQs18j9M8T/uAwkwoLzA371mkrFT2Tv2gogesjANNxV0aid2CItD2aUodHZp8Cc/me5D
NJrW858G+a5ZTewQfx/Ux4X1HFh2dOoEwJcy0/orHZqIp9DKXM6WEYG4qxOpBXkSKtFXXbFZisLY
GhH2qE5nDJ+GpnKp+WXuT1O2Brg69F4FJdQVVEzvWvqhsU18EMGSzUaGclE1XIAaVBTrFpj6vc/r
9GnQxq0oTRS1KrtuJd5s74L8w87B2LYvUV/3xHLsIX/aZ/9f7XkJ/Bplr6bEl8pegfISmszDlCwr
QVt7kl71MOfP0tYsty1z++WcP+uQwkQUNnI3c1JM2sFLGtj9kUyTPVzmPhBllHMbNT85hVbxMF9a
4oGzLctwWM7TVH77eWrqGIx0mpom0kHlfJWOuRwNIARrZ0RgMEVJyiUtHGepVXUGHEDvX6YePKGG
PXAtj5mykV9l+lBQRAXJlmaYxtIEP2fpwO4DQJOa9OcBy9Npptk0z1lGyRbvG36kTtSB3cUslacW
MP5Vn3GsuNVCZlp54MVXDDZSs8rkgmd6l6cDqLpUk5YrTATItXV+ciSb44LgAEXhN9Q5ual5HaTC
N7NNmD/mabXB/TwtDfI0BLPirk6wj8IyiKZtwWhNnXRofk7r19gqDAVWVX2jsX3RYGVH6xk3QB0E
NWk9Q03HbTsAkZCamJvUCywb7pfk5AbY9bRAEG/9fnz1GmyJAq63JxCKY41Hba6MdEaHyBeQiE2q
LQ31wbKO14YaQu15Bj8Hwb/VVne/2aeZP11kSL1owV3RbRDiaPc9D+5Nu9W/cgixej6LvmUybpdV
H7sXCP42J9B4AE445N6rUZ7JgUGVeJlzcMqXfVGcBXREVtThbC1oTL1B2blcOWUXnb0wyC7hiNoD
pLaib4750BbG+GoBlL6Cjq1Qy2Z/ixQxYg81hDvxzh2+ZrpdL6LECq5COPaFOrAFALZCdWiA2E0d
hQb+Zd8EjqIvD9wIQa3IVAlUX3d3ZOsahiq7oR3uSkQGN1agdTd+Gpo3RqXf1mpRGyOVRK2u0cKN
BsZ8KAJD5DHg3DwgqrInUMsMdKEm1J3ZAeTnUyf5k50OA1JLBxY5u9/talqwQ2uH3Gh2n/yVnS6Q
jFp4BCBn6vxtONC7yB/r3fTxZrwNuaEkUhzHIt3O05qoqT/Hbrcstbo/Ow4SOj1q8m9aH69rAM2i
uzrxUPabQ7GhrzyxNGyjeOZ1BRhfV6VfXRdVAF0nvnkJyJOEI39IW6ySJOPQD71DMijGLiWtl4Vn
+T+QOkMZd5q89dE7MHrloy3lsA7xaDyVusiPBrKrm9G1sagE+cAiyNzmm2UGS21Msx/g4H6SbLCf
Pa1HcB+R94uj6fo+twHd59iT3cbCbZddoxtfB7vdd46R/tD5eJCDV35F0SYEusB+yGW9CLt2vNdN
EW99u0wOJa+TG9sNg5Xhtd1XVNJvhyJJv+tD+EWm8fDUdv2A3achTp4h7RPu7HzNW54/c4lwoHK1
mnEfcTc8llXElkUQS1Bgs/oYucZ439TGPXg62FdoNEPNybebE/TDijvQtL2RHX8MojJt2Z0FaOtu
qzpEIXXkrjQP4DoQYAYXLRPRuTRCbPYtq32r2NqJI/ENxTWQyVIOZu0MW2Aow3VsJuIK8Iu45j4A
Xgg4FIjXs+xqQHvNXRQZPvGY3pAJGC4NmenOs8JFr+W7QGviTaeKPvBfrd2abhotEDbuDpZ6700d
PtACo59fqRU6fn7OzPA8D0pzvPWHMAKJ58+JBBLGK9xM8UajEhEsqD8mJh8eGvUic6tvRPY2Kj7O
IpHDsckWginKt4n4bTqSDx0+tYs+GI81al2l4R4gYbNgDlg88tS6TDULI6QxEByIN1TjEAizPgOg
8USdZHJC42xa7Yd/jQp3pMkCdtQqly2JjsLOqy95ZBt3JoJmpz/Y21J8tsdm84Wl9Yd/iQKgJbFX
4HfzxfNj864PgKaaIlnCb+sPflckQU7cATco1SQQVC0D/0JTNeCe8O0rvpj8sYUk064BhHvTDJbx
ZcSDN5A8fMMrDPQpdaKdBsnGG6hUuyDKACBZjURON3/s1cg6R2AocIppJDkwHyAwGmmhouJGxhAd
53+NpGvqHCWKNJKFrv6lRvEROWClB+xFsM6Cyr5DhXi8wX+Gd+qSCHzDEK/eWbVVIC8QWlALlzr0
qC3Qq1pm8g3SRZuh4GMATGK4BkeX8S22gSxExWz8xEa9W3lmZ97kXaBt27FtDk7ZDCfk2SE+zvPy
rsRjHvC8VrxgGfHgJyjuXYR3o6zAGFbwQqmK2C+1povlnz7bKK2/fbag0D99tkjTILKrsF8E3Qr7
OlvWVtgcJnCWaqJqvjkQ7Ks2tTvgSOp90SVJt0BkFRRyFK5zK16urQiMAZPRQdp27fahtkAaW2DX
2vBNDzGzZdj7+NbJWOcR3tEBO41KxatXByF1vqkDiJ3zot9aPRcHDSUh586R/ZnO6CDjHAxlvuOs
5o6y9N+iWvcXWcX7jRUH1t7lRXjnDgrSNoDqF5UnJ0A8i2fyGGzLRH7TegT6p1tCjz049HiUWHNa
/1OMfzolpxFOlALgccQ2XR9i2w82ugHBXcZdYFD8dF2qsuLaqpuF0aAysEVZ0IPDUCJtJ+MXcvN1
0JyyokAErsVeI4qa5tIotzYAlk8N/5Nbjzt/K1CKCBkrLh+rLNsCyo28Hu68jcnCcZupZpcWyxi6
Ic+JKPVDYjqQHddG/UVn/fch9twrEs39Ddi0gVhX/pbhOctacmSu1LSZFFvyH2L+MW2OuPFuzIBs
B7U2GHY3LmrGlsguRnva2lKz0ON4P218VS8QG9GnJmKZ0T4udWSiS6BLXSpcDSLWLgyjZWtPePqJ
UbUrXhKtswE84/pxRajTHIMGcZp0NJsTQCagl8hAVH2CQKdvboICoPKc992G+umg8eg1dgpz2wtT
AsOCQySC9pzXZQ4of8rAIOM6/YKMUV5/+FiOlMuirpH9Vd7UIXnQg/8SSgtJgeQttNblWXY+igmh
L7Vsckg0dgmq+ZG6xylWXs0GjG/NwkVosl+QsVI9dOaiUmafl/xmtheGCeqPqVdaK6NAoWGPlQHD
a/xY042GWyg8N4mNe45OQ/e+sNIYCmeIm9MBOaq0Q0j3r3YDfiEBXn+yfBpJ7TGJDGiWL2mueQyE
hBCKVwcz49ba7lMnvYAerNno4AK/FIZvnXX5aKhyLzqQmc7GsLOWTjyIdYSVCscexHdPY5AtySUh
2+CJCvo9ob2eZ6gi/RG7kxA0fa4UCw2qZAdPHegsSFgjwKTgwIj9nLcmazNWNsp3lRfjNpTO62FH
PmSyWf7XaJpybpMPNfM8Y/Zy7nEMnq8MB4KSVYeEUSeij0OMaGQFvDzaae+WIBwKvk+2lHrInVU8
37SZ9oMikJ+ClEkUQeUnBHl6g2r2E/aOn6OZvwU3abDLgkct0p5QBW2dTQ38gJ0VDlCKH+JzOaQC
3EtSuwUIzVyWTWgixpMGCzBGivc+SNYoUhSo/YggXMP88LuMy7c8cJov1YC8veaE+h0WPC64J2sd
/495ssdLqwULTgU0P0/WDl6uuB+YwHcRd8NpOtUsqR2MCmsqkZRAEqkeOjgdKrMG0OL12A02kQnQ
HugwXlB4eQuxzureHQvvBLBgtSS7JkG+mFdheZP41nj1WI/1ixoQgisAGaOcHW3gix/cHHK6nS4e
g3ysFj0Y+U50GDotO+nqMNuoKTtZL1lqbvIRBeGdqM+1E+SPHqpg72rXX+pmFaKuZVU5In1kfZM/
IvKK8sZC3pFjkKcXVEm5N9Sq4uq9F+UwTQK9OtCqpiHuQzVnrja0eBB1e2qmIxtXqAWyt9Rs3ALp
QQS4N9QcIr/GbqxyV5a6KLhCoz2yG9aSepGJ1w5lDnoL6nWdNjo3DVao1Kv3ZnWDkMEtdWLpGi0K
Nui7TNOsEWzLSQVARnVosDhAKClL/DN+W/6ZzrSu+AK+7G5nGjkbF2bptwjAD2CCNzJsDDMoM6sz
OgRQBTj4EQ5z809+8zAaQS40bG7+96eaL/nbVL99gvkav/lRB687uW+Nez+EyLIGlZB8QafzAcQf
bJVbRb+AUEJ6nDt4BEr6Ms/+GkLtudtVM85NOvv9AmmDjKTBwXL476cJy58fjK5Cn2Qyzlclo1OV
dr5wbON2lBH2bupDzEOoObnQKQ0pivgZypvlXrOi/NpAGpIhFXQSirGTDsXAUAWi+cVyMK0PW0dn
cbLRIGp0HtQdgNpoWW8qmQAr8XMsjchjVMv13DzP9lEHdntM8SSiq84dA+h1OqdLLsINsTKXYeus
kyLyltMVf06MKBWA2+Dw7ujaqRTYJZdGvJqmosGhfEl5F95MU6XSKNZhpJWTi6d5FwskRFswTMiD
I3V5mM542n6c/cFGLr1r8xQ3NsbRQfw8m22OmmaelTpmWwmW0GVs444HvZt3V7Qc3FQhmNSp6bPE
u5MmJLS7xLwJlUcJebVd2LB2SZ2l7Xp3OeItWdnp52lQJ6EUCBAPIl8oERWyFjeuZV1Ak1K+FyO7
aI5evNuSX0KOEwGL68f1iUcpuJk83d/zqn+kgnQqQw9ULToiAZN9NpEH2bNyvAHKfKEP2BCkLL6C
QM++jaOYX/BAWlOLDtoINufUat7bIUiQ6WtQkVd4Zb10HR8sBjwLjlVqq/186bw0P8+S2Piw0Vmb
2s5LGA7pQs8z/jL1Blvd8O4TKZNbxlhyC95r51Q345FMEIdIbhsU4t/4eJZBNa8PluTWtrchyJiu
5EWHpqp3iZV3Z2r1UZzcViJ/zrkAk4aamUx9Dc4KRzOD/Wxrc6taurGebMmFOlKZAXSRA8RDNpoz
LCEnGjR2spqvGnBpbZMeDNTzfIGVmntu9KjXMlx84Dgf3aPtNLc0jP4k1EWUUCotPs1ulKDhjaeP
MP8JCXaUHdi/LrNJ+NW193h4mj+Z5H60MECTCEwqvjDyrZ3KX2iawz/9VaXpo4zUBF0VudDBG8EB
Uhu1Mf1VNClvPYjuZZlczpfVG+HutBJ16/Nf2latdtDd7sv8xSFACt5/me7nT9cL5t3kwQvNNf0f
en2hoq7DzdQcC/sAho1OgWm6PTchkqDlWf8a182DmWbJQwzJxgPXdVToKjv07Cwtby4j1uEo/nTr
TQMqo72bFfajBNEdOemOaSwbR6/OkcW0lcbybCEhwHff9sZT1wzi3KmWU3jjBrUiYE4uPeO+cvrq
6oL0qnET455MrQFqryALoiPZ+jYodlmU68tpADOD+97Y+FIaYOJEiR7W1W28p8nBiZscEBUxFtSk
AR5+LJpj9LdkakeEEtO+rbY0OdAm2Sm2xHfqpI+rRcYRKdzgZrp6Y3WoNoucNU3m8qS76HZxIX86
eHH8mifcOFGrx/Jw63OzBZ0I/qBR64NbVKqsqJNMOSQyF3bl9wdqJmNh7XiEYB250EfogIzTx3sy
aBwaL1456jv6AKD10A+B7LGVxJ6qi571yGpvR5vLazF2737neV8g7T6soQg47IIezVBqK5BuoUYz
9rxTUWVQ4AOC+gt4Cm1Q4mbNsWgjlK6Zt5O5hQKfLEvwhSBGs/zYcYNCbTfV6c21+QlSH8dWFItP
hXpWXENM3LDuNHzsIvCfKX8d6OJN1jJ/KJBk28kaEj+I0noPyoFS21gDvtn1Vw1BzreYoQAy6ewf
iZXeNOlgvsi4GaAHaopbx4rarVua/cEvnQRxikQHa6DdPyQDlHEFBDq/qeHQKLV/RBjOMwSD8RP1
N76V4qeR6oAkKBx55GpgtjASgM/SsH+CRgW4nGGf3TqFPk89jjQiAmqTmwPsPbkBHfEx26Dc5tmi
+JtPRAeQPB5A8w14h7bIhveMh6gu9cxnyA6XKEo0sl3dN8lT2donXhjhG/A86bJAefRFclM/58aA
1Jo1RG8/R3YpxChoZO4EKNu2LH2lxTESRIFIn+hMBE4ynXV/sP3JL9ANHc/NIv2UZ9McaziCGWz3
Kas35djYcK+x0dlTem3q5ciSrZlWAmbyM0dHzjRLWtY7svdxuhAjEruXoi2KrQP6gWczKyY+Kyd1
jXViudUeVUgQ503zic8Ka2nY4wYE2qanPSl/F3EyoNRQpsCGHDzKZtGZa1U7vwwdDzzYZZj8i3a3
jOXCj6R/9BLIjqBUJskv2ciQcDG6FXUgT5hfImgIWqt47FeoofKPs5s/sHAzBClf9jbQnB0KNY4y
a9uHsDPFGixl/WZqjiBis50KH8nk7YPsjBEErumJOunQcRCGAdR1Sy2arU+Mj9lso/uYLbC0YNNK
0SDi5ZrJgjizID906lyjulCr1tN6F3tZtaQmHRDkBTFnUF/s0kPBpvKoQSC2tJWUCNn+MMfkoQb8
OsefrmKV0H4tWnBPhoNd3GuJcSRuBh/qpLsEWKt1r24KaPRFKhbd3ZQQ7b63u/GoQ/x1jYcjP4Z1
EC4bd7RPdZJbTzro0ifaOinyA1goi1WAqrkv5OanpX0y9GDrmnkLUL3zRndMXUO4okTM4rbR9ebY
BK270oMkepPZOS8t72ubgHZ1bMbooGepuFcDqb9KcmjomCgXsqLE2Scp5nFq03kPEPAJw6Z7Q7a0
W7a2F14T1zAg5jqCZdTKR4goJx++DIosEnKMYmUgedqCoRfcH7a+6unMwla1E9JFuABnU686s8JX
1vRQcXcBE1IHkGLKYFujoHfLGhtJWYknUYNlBPj9+bj18Jy5LTlS64ovbfrPCJthVTsIutL/ZRq2
8S2U5ZQG15V5OvuagmsXYordV3Ps9aVM4g5aekG3a5xW2+nIdN50gIQvkZcbX8q+PxGHtifA3hnl
3Ve9TCEHCfyF1sXZgwD0HtBtnAVVAdlQPJIftFh+2OZeOhO6Xq87UYEZyMaDEhCN7EAf2XfS9OSU
1ev0idWf4hQg+yKPLJQ7KBbEj15WnPJc8x5iED4d8ERRd2E3fFX2VMfbwgxD++BwUKX8ah+RyFjk
Rl3u8Pjrz1jw9+eROR30oe18m5hFtCj1HiIE1MPDaFw0JQu3eTdA10yDDoLrqaCWas42nqTDDrVt
1W2rDjWI9ZG9gI2a1DHb8prXm9I32yVVuVG9G/bAt9x2/D3Vt812jcfjVkft8CIlmtZZ2cqzqlvk
1uq1kHh6BJph3oiEaetInQXO8HFGtj/1orAU9DmoldzG+PUcXKQONvXIi8eqEu8WoozvUVlvEIjr
vhqZn6xQPzVcpOsismfk9Uak3FmaYtQWvpsZJ5cYEShQTG2GiBzWOcGBTHTgKopMZ0hTQMu1GCFE
i+LVTcwl0MoKcEdFXGQDAQD0byznjEBOfvHU41dI88UcG30X2wyP5ELrk72ta3hLlAk00Ns6sCGm
Y8TvPu4K13TYa+GF8cpgLLt4ie4ewzGv170UElhv4MWh5vlu19mPIW+bBzeMmq3v59k+yBiU0tRk
5DFaUFyPavaK0H688vkoVlx3hx0oBKlGnQ6eEOXa58xcU7MDeO/O+XCwLbZ1sgzl4kNzPwof0P4k
yvbIaQBgCIWHWyiDfNhKftb8eC9CZ/0nzQrfwqtWdY4qFc9FqK9Qsthp94iu4VvooqBYEfY/Qepq
h1yviVcYVJ5ApFjdhgjGTDZqUgeq25udtdQ4CBBauzUfAQNvD7ZZKG5qF+HDCtIQc9MBgSK+V+sc
WwEqpF3HWyaKYRxSrU9OXQX3nDXpqR0Sf0mM3s5fdplb6Sm3lDwTIvBrcPmmECUsFrhtjTfwbUjU
/JvplUtnANcL/iNSFrX3uluBcEg9aofww7cNwWhsmTK8Cw2QV0sfiSzsDcevtg5lnl4Oz5CL+bBT
IQY4Mic7+Y8i9teBNgJj0DTJzu6icIMkB/J67ojnInLlYLcBKCRJ052RZM0X8gibyN7GEOdbYLGV
LSfq+UbT++0f20Q8j3wZUDLM9XamA2q40KmhfkZfqaw+N6kXEf9uT99/GXV/6/1t7OzcqqlKV5Pb
MRgP3YCkK6TQy2OPCMBGVIZ1L1ASBpljMb7n/k3Rd/53ayx/WMx1H2VqYGcZ9P4JVeDVNEZmhbYW
A5BKdL/pg11tYy3MEXtSayCpFjydOqTeaC11/XXGTM+46gJkEvushLiPDeR152Q1BIoH+YHEnv2g
yYC1eZs92nqt43faVeCmyaxNylBcHCVlcQYIXqxR9lQ+Vdz4RtBGzfmGx1byPo/RozFcaT57kQ7+
Mwm1hgrjcjM3vbovN5BHDjcpD4ITGwC9Yv0zVb/neQtputAfLq7tdidTYiMTlb7xWieTg9Xf672x
QLagRIUIbokcK0yEhe3iRDI0mWoy1aReqwW2k3qxVzQfqfdPYxMnROYiEyBQ1cQFywSsKyFAa5a9
eyyljqWmsneVA8KAoXkppZtbP2TC3Tvo0a7AcBtkt2GgAAwyOoGpm9nfBDDEK9Bq2DdaAdW/QePJ
Y5Dm1RpKUuMZkK/04BSJsx2L3LpaccGWLXPCl9YUd1ma2z8A7Ed9oyffw/Kv4TyUKN9oExNE/nhX
gB/BQyjGy06saX1UD/RPdPuT3bSFs+VFNakPeYOZXYHtPgoBYaRZkCgrwmbLZAgy3BGCRHOHUdgQ
/NCuYLABE1WBqn0EVxYli7ojNZsh/2gS9BBvh8+9w69N6o11wMP+5dh8RI1OKbIVqG1PrOZi76kF
FqoRocjmlll4pjYdlIufj2IfJzw6GVh8Ep9BLLvvPsvDq9P19p0+JhciQ7BEZ21RNhpvyGvIxu9A
6QVXrG0nLzKbgwWvPoWXWrn+nAv8FZOXqAtnI93aWiNCiQLhvtKfIwvccLiv/VsR1uDjxsP/DIwM
clB+GyLo0lnnEaXiEEesrbsmr5tlboj+S+xZr63Hk+9m2WC4ykOxtMRWSU/eHQ9Cq33AdAiyBbin
gxrcKN2ANElrRGff0F5TzbenBWWbGNkpj8NXWqbRBsEFynXhWm1yoMWaZ+M3CDB8sSY2L+L1kr2f
nrUKrwrF/EX2ppeAdii73bnL2ZXskOlM8WLwygUIe8ctQDPZM4e8uDDc8C3zAYPm4GK7xGnYXVwA
qFFq0IRvMaQBmA7uDZNH/vbXkYkRjVeRWc8CK5szKJjEGateccYOJN6xXntyrSg6WnG0CcysvE/T
uL06CUdBSwdl0B4xl2Xl6/qOerWWNacgcL9OvfrgvNcAfxyxOMKuxbE1SF4iQka+dABx3YZ1Qruh
VlR6zuqf//jf/+//fuv/T/A9v6KMNMjFP4TMrnkkmvq//uno//xHMZn37//1T9tzLZcxGxwWzAP7
iOO46P/2eockOLyN/xU24BuDGpF5b9d5fd+YKwgQZO+x8ANg04ISoVvP3lmeYlUAkv6uSQbAcKXk
70idI30uvrXaatrHBl2YHIFY2Sa0wuoYa3coNWPpxRnDbOsSrxzkUu1FOJTRdlIZTKLmlzZwxJcQ
hTDzMiNOWLxCNiaDQAiYiegQJP5nGzmXWbrS8Rs/QJ4Y1bPqwETWny116OOm2uR46IGR6a/etJJf
QKaf7VirY8XOMqdCPZLbTi40lpxpAqgp6It//9Xb5t+/esexHfyyGEMO2rF//epBj5drXc2d+6aL
hh2SwAGqpoxxndla+VIlSJqo5UQ3AgddunZ1JQ8HmCdAtXWUif3ZqxK+dshC99M8na5oNqxeQqxY
OzBWhy9pVJmr2Eq6M4ck5rEswJMxIDf1NIL0GV+v865cwT+NGm/lqvtQGgnS4US3mVENNzKMrYNt
m3jmAtLA/8Pv0rN+/3JsHVFffDs2SkMc5rBfv5zOTUoXpfPiflqkOwUDLj+3n5ChyG+hKNveAqr/
SI/DqBbahh551FReKNcSt0MBrWIz9F4RA5Zrh2UCrGl4MIWihlgDY80XU1ZnrtaIeCneiVjPn5lW
QDKo6OA65Pax5tdQy6srCu03SNiz+1yx6ZfgtgXdQeIfyQbKsGTbFOB/pF4aUEX9hilefkTNoFpb
RTZwe1a2RHAq3o9cgLXfF4A89j44M6wuqZa1DxRh2NxDu57d/+ZrG9faMfculDt+W9qTwpwpmXdQ
nSQ/N7YB0Ekdgh5Y/uonw46+V52XPTTqgEhhUbEYBGBoZJHTLlpADw+ZV4gHUxrVRjPGfE29NLrr
0ml0DvLemyneaBemvjbtJvlELt82XD2VjWZDHaWph//hF2F7v/wimK67Bv4xKGZzwJC5pW6nT08q
PFnMAVQywT3DKwrycXp/6QzQKxPOMCqfDK82X2kRZmttfwqY31+00MMSTasgBRknZ1KVnVRiSTx2
koel08orimLRKLW3CEWA0N4pY4jLJOWRBlEHNf+lbZos0BN/W9cuqmwGy013vBuNo267xpHO7D6x
yoWIBlRbIVGk72w33s/df/OZDHYlt//h2fPrY199mSCAcmzdcT0TRHSe8+uXmYSVbqSZ7t/xvh6Q
is28hQH8wtWMNA9F35mxblNPvOQ6W9NalzyqKgRKr7M7MNyCeBZpxMIF9rgtdjXyDOo5W6mn66cD
QEbnVkLLDQ5khsYHgk5GiHBaMIpllRigdzX17NbwkmhBwRbq0DPtowPZmQhRAtC6a7YUy7gowGXj
e+mtgzqXf/+tePxvPzHL5jrjhgnKXd22fvtWsKKyA9Gkzp0OudyzpQQzQG2SoIRNqdwSJ2rgxPGq
L24jZ0xXn6iXcwgaEF0y2cCfB2CsCyp5olb2+YA6uN5pVnUVa+DizuollQLmDPQckEIOjkxVDMbB
lsuCP89etYPqNK5DurFToaHCj0GKEWnBjppS2ToXCKVwsP5mI79ChZomZ+VHtqF2sdS2tZdK0Xsv
eDDa93gMQ1fEDGIwdTnlnnqiEhpbfgUZLur95O3ZdQ2BXNs7hdJUP4HhK35OxSY263EnGApVlF3P
ewfPCAQVwZqCHT8I+10U4zN30dZef28qAEkBIDJSt9gpqZbq6wYoKKUNwnKQCAsDAXrnzvD3EPcu
LrKJQDM/Nv7RzfiXVMjmjkw5Xl2rFDmMDTWpw0gBodKN13//GzHZ324dD3obngFxAY/Z2IWr/k/P
ocHT8bobrPIuDA0VdRbPcV1Fb6JD0aHfO/oVmZ8I5XkoAAa/XvhWgBED+X3/pUBaaQPdVLBkcCd6
+HWkV7U6NjDDycu0CBhXcLE4XVwhJgW6Wmq60bgOCznetyEHq0ggNpFSxCtyLT+DJhalpqqJHUaz
c7liuVHNrAL5aOmyfkdNAI0+pqQmpJDXEUrN1q6FXzkhgiLfrNfR6DSfoNdAi2NlVFUTcAiBqnGf
2oC6TdBrloFIAkpgxgS9htpcfuNb7BP0ugj6ei27TE6XoOsMAOag7ttM+ItpcnnrmF5wk7TAv/YA
8bxY0oRSuK5nJ1Qo8AcjKPd+WBgvYBVpNnim+ltyi2PwnxfIdXWNi3qnFjsIsjt28zpPawUjIsBq
OE1byDxAKL441dIeUTcK6cahbMMHcK7bqM9BtK7i9X6okREArIAvwX4RvWP5JBbZWPqPSTuaK1/r
0xuB2tCdzFtzTzOxBhnAeaZOz4I7r+gBToZOVuv3SxOicQhOA5vsqgPZWfX/KTuvJbeNKA0/EaqQ
wy0JxiE5OUg3KMm2kBo54+n3Q3NsyrLLu6sLFDoC4pBA9zl/aKdNYxndWrPnzzrZIPuNjDJU1bjO
4cY7TKyaezckgpKbXfYVAfijdIZsk/bOGmfvCyBGe504UwR/AvtUp621/RgTsNd0w+AO3OyrGzfH
JshfITOk9yqPw8eJjRGeFxhcW0X/Qp4rxM4uLF6KbG6wCSj7nSzalegOTQ9wXBYxYTYemkbdJp1R
PBJh1/xCFc6TXhXiXq2cnTaNzpOsGuOg9QM9mLfGUqebVYNzx7V7MIj8opf5QQZrMQ1C3VDYBxkw
imSGbKlrRwdsdK9CCGex5CLd9kXJtce4tgjqFc3BCOrqR6+n34xkduG8NsGabbr5UGlGszNFo4AH
mpFrgMW5LeOuePq3eUR6GLOy2hGw6DdVjyVeHpdP5cJGAQaJS/JCRMmVAtPGRuT8pKiTBwvjANnX
nnlKuXFFTn6cPtyi8OepmF6TFIKGW9kauRZ27KxuTQgaBS/SRdzQEqUPsWg8DnVbk4Eb+iE9N0lR
rRtN9R7RJ412hlvGOM4U0ynVic4DSXSebZ1EgV1E7nc4VRuRheaPsPPu+paMjBwOHMB7NMMo3gFo
mrf//SQ0fn1bsmowVUPlxWBrmsYz5e8PQsJQVauPSo9hvEaIdQhIL0nKAHJTD17UaXukwoiIyLoe
76io7V/m1q4wvEEl33ZK7THpc9YDQ5X9VvCtBFxmvt96gOEPSVQH8d5ZJFakzkqHyCr7n97bSFGV
bjGwlWdYOGKMuw6bJruuIwzQx+vOnNJLF7X6g2xQyYA8/PfHoP26Ll0+Bktl3bD8s225w/7pfeCM
IzhvV+0un5h2x1uYpPzkVZyPEfEiDGDoM3qZtx+9CA3fHI3q14eBHFEKQP7y1x+V6NmRKUvW/33L
pvbLOsfRXM11+cu5PDzMf+w8YZpqGA3GyeW6oJ8Dp0YJPYy/EhMWS1AetZ10V3mBuvuzWr7jaw0o
1T+rQ3Qbr9Wq0cVfsdq49W6S1vGtuMrRaNrIMGfmePGrbqHlUojNFDUIB5Py8PNUi56UsPo8wwjB
9IcOmkceaqY/LWe3fjkWef/LdlzuH26REIt3Ottgk42FYXumSvnvX+dhmse4nq10PwVQvay1gSlL
P2O17bDQJIDkPA3zgKHuQjgZuvQB0Fv9dusRKOZMfkgfV0MY4NqoQ2WIxxErpwiBacE7BxZoET1b
alYdh6VVFuUhJBE82WN4ikwVr6q/xueDlcIT1rTv6nD3398BfYku/P2/y4/XdVAJMXXHgZP19/8u
VItsIpMV7q8cLqNcXyMyxPa9sx7mJC7RUKmXQzqHDTrg1PdTDqcNgepVaqPiGHY9wnyqQ9g61I3d
hJZzxH4B6u5P5Vu75IS59f/ybeaPZCzRgJ/+M5aq8z/xPEMnwmO67q9RLBVX38KJo2YnutQ8dtiF
r0EKgWAbrPAjzjwk8ACeu04NU9Ic45WsBwHkbNFiJAEd59GHpxYCsyPLvmjkHF4z8qKyW15Y+V0Y
EXaRxcJClrpJBhVRx5jV8tiWRzJm3wFbJT+y8sKikTdSHhpkpAL3yyI1vCYy2D2ZgWi3mVpVp1b0
zpEk8rBra3N+gJsd+jzK9fdlnr4N4h/z/DmPrqD0aJNMLMuLFka8QFCQ7C8A7c9umBZHnV+3toSH
OhSowu48K681uhsX2UtWy+LUVfMe9vM3WS+rZKM8TH0V+BrL/vX1CrKyWaZstLFfdXke7mTdTxdz
nXbXTUlz91Nd1ufZqVUr3xoq/CblEHkpC/LXThd19nOd7KNYdbF4oPUELP5511hRsyd0VW/HSqs6
hCoqiALmGC6OGvxMV+Q+bD/dOiWlTrg+1QJk8jqlv5Plwi3CdRtqMavbaSOCxsZVbU6nNQLKvFHs
Nnt2usg5z2Zwb5sRpaWqE4G2alrVwivEysjfhOadYmY/bj0GS/2BCLbDo91MWS8ykkScc2gdbJbl
HN4yEcLpiBZ01ln2MEWV7omNE4BeGmWdkZobQlfRw/VKmTdts2ma/escMSveZE7unXoXNylKccs4
vXHzjeZpzuY6QxFUjwb+lrdJHW2OfYie5U7Oas5lcIlFeHQt1SrW0AFxpCiDaS/U63XaMDBPWLe8
y+5ynpG0/qpFSPMoi0HkmgtrB1zncgvyUIXoaQhbP8lRoRsq+7rkbyLvStYZOnQEct0X2T82Y8Q5
Ai3y5WczjcFXo2jik4s2HM+YfqtHpvmE0KP5ZMxIYeEn4W1a24ry9aikKxxbskfZBYyBAYUNN9JY
14uNnpjtzutRE27ENzEIsR1nMz6Yil6+iTlgAeKIbyAgG99uC/0O19HxSen771oVpN/ARbGUyFvt
4oZees/q1F7Jhtwef/SVozzGQZGe5qYVvrwAkfE7d4EzFv10QaoPGfuRP4W8iAheitIzUF8dxU6U
g7drTKX8wHp7Pal1sNVFA7XUI42jtHdDUpF76AgGrnm6JActdVQ41nxkRB7VVTnGarUOeIgFWpg/
ylbNjnvfZue/k8VI8cAzYbx6narmO1wRo7m4Xqc+Y4gRbwOdQJ4sVnmt3kNp3F/7tiP8bKwCim3Q
GL/J2ZzSUXaY7FprduHas66M5lNm3Mm2a00OEyID8Xa9VVdp8yN7FqxWljs3BPsrRESgDTW8NInH
ft7zEhNNSNbt5H10hWqeDDP/vOfBdu+BE+fXe16+Dlu0DYqNvKqwQLDPjkMmfbnAcpD3Tbx5uN7X
f92zHDQ2yj/uOUxrBPvJu923+bgdlNTadbV3KMnNwUHrSoAdSs/SQp5OoquBrZITKWPH2nuyxVUK
2Iq5wNbt2rOF1JFYbohr24ILWeYYQFRvg9h9T40II2lZpyIvGp3k6bW27HV1BdQuyJXUj2JeAEb6
nDQVfI4alTeWIOIZ3qV4rjIcKQfvUXYANGBsVKhUG1ks1VR/YrDsKIfgAOb6QzTkW1nXuCSLu3iN
Fep0KHqx/hzGvE3UgsvpKnS39V48q6HV3k+avbv1yKqp47/ZFXs5Vze33plPJO/XVVneyX5yaB2O
2LGpY3OQdfmoDqfJTL7M1dwdXKMSPpHdZGe2o3VU0zw7h2PNSn30g7w8uGmBvZWaZysRldMf0bwV
udP8mMT8Gzto/c0tSC4kdZCDCUf4bm5MNpZ6Gz6OAToyea9nX3XNJVfMIACz7HRa/VtiGQjxt3P2
JK88ToV1TJLRPiANuCtdG3khfXbu2iT6wxj0ijSpgril7VrnmLfG1ixDDTYdltlTWnlrNQDzoDSb
ykSYQ4Cy+OaG6gUJ7SX9SdTGHfmQE4ACUawXvytd+FuFs+uHParp2hym4LlBn9LHhkGF9jF/XhsW
f3n85bpxF7qP8CGgzUXR8AZKGIKzBqLgb9fDohs+X9GUW28qUTBH/XxbowHiBwILnbzXWHBPvfYN
Yt4q6PXmi9dAtY9QjdurxDLePNM+Vtkya+1pa3fG6MgYe+0+j1NyOXIkscggqqbnwNPKo4OZ9EYO
yPLdrCfuV6glAoOcoTkA03dfZs9+kO2znRDT1arhEpWE52E34ne+XCnzQoS+TOeFn117GNUo3VZ6
HXwN6u11oOH2G72bi6OmEuHC5O/jeiOgZldKzgeXsiE46+Rv1sUyIcClYxF3+dvsRtNehwq+zdqu
+5KW00p2UAz4eXj3ZXeIL1VPnov5lLxUY0Heblg1PIRgIE42Cpi+bFCsZuvx1HzvXMPcuUiV7qJ0
VN4Lk7/8ck0k7ip/jlxBChfEDx7J1fXjKjBWX4F3CZ9sBYeaYDERliPqBMQPgaQv7WyHu3Eu6z0u
JNPbXOCzsnzQaYauAgKY2dmeFQ8IXqKvZl5JrySrXqsJB48YPMG+CFNsw66Jb7LfFtoJxLNsUpeL
EIxs0ELnWRkx51zeprWSWE/lcnAFa7vKSJSNfH3GXk+D+1tkj831hVpm8bwr0P1Zy0GyVw96d2I5
eZYle+w8XDcGXsNFoe9Y5mpHGFQrB1TMqzAV5TENyzst6MP30Sn4cCB7XmORda0Bc1KzcSNb7SwU
vkLq7iCDjyBJf4jSVS+ytMyog6J4zZcZkadDWJ34pVVx3T/J4iLCbxJSyAnsqXvqrJ7VaV+N+n5w
unt9aYDrBonsp2ZlLPc89O3DXCZ42IHLck+Bpf95OkU2Ljvz+HuofR3MELHvrs8IgnlGuo6cqF27
vCN3laGa6Ro7xp3eu8algW/yNNdqdDYy9f6zc66Q8Bu7zL+WdeKFMDSrFqebZbImx4dUTR5F7Ikn
UuME/CPvj84WtOmdm230tuFrJi/UmMVvXdlqG5Do6ga8s4ESl528i1CxN5niFRjbUKwGJNmDKC1P
sjga+h4MGquoIrCe87ncFFOevodRTSZjMfViIZ2+45bg7mo1+GxNxJj6KDZNB9naq843s4jqezlU
CTezocJYEFX5QPDlVV4ny83qKG8qW+aHMv7vNyVbM6KP8qYUFD5ZLKTVLphm9SRRnle851LMSYCv
AnYyV7EA2eUqI/ATMjRUAgLsSydHigncJrp2knPGSycry2a/asMNW/o1sKTkGRzI/GqAdk9b2MGy
pA4FSzTU2GXJ1YyDMavptSTK6WSExfAg24LWu0evy72XJT1UnyukJa8lUJXv3ehoF9mWh9l3LbLi
q2q4isM8uRFzOF8vodZixW8jOEltcARW61XuTQBClpsLugLNAk24d7I15z2/0jKTPI1sxf+d35QA
aduF6qvteGKdqefWrtMDqbHiZbadZJcqqubLYijU9uzWwYej2jHfYnxKwwm1MdmotlyqMBrvmDdK
8TKmfbHNE0L0snUIjOzUTDzRrmNbdFJc8SK7ZjlS5QTqWbgvF426od/g+CDIvjORhwLDEfS/qIfm
IgysBUSaaT759eZiVfj8AsrhNInAWEw4NmyvlVXk0VQ12kOS9eaB0MOEJdwyhwoQJDOyj3qIDuMM
Rh1xxPxZ84bsUsXRRVU0pQAsOrNh0wzshJZWK27au2ACcRZkVfEs6zC6+mplOkCspSr2Bkzjl43Q
JCeYNFgLetHw9GX8qAGdCiLMHWVRjtDLbZT26pOs0SLWepMl0q1si6Z0eCAMcu0uewwjhtddSSRJ
Fl3Cngj390+zM35FKqc9yepWAdbIF7Q/ymLYVCZMI+gCsigPQ62/GK0QZ3klb4ZeEfP2grLEjcqD
avl4b/h8UcTDYI7qxlC7fsOTptrmbeH4cmBfaMrT8Mf1f9tU3uxPkM2B5THLnBj6fSqSnR5N+bPs
buUkZnV11j9v3w1N9kDWu5fiN7WGLwofP1zj7ISyt2MYD6mzILMV93irkmfp6GxB8o1nWbpWYbhB
2nAcdxBqP4ej828AHZ/6NUoHh6gcnY0w4TlMoGAf+sTNroegcRfDheDodQUyM1mD3N045p/9DK8b
tp2DsZ8XlbE/pKF2Jp/dnkECZn46iui34CDDzLd21ez/s12O59WcsfkTxZYsl+NXpIjuuhZuvnRH
vxWliM6tCHUI+ZmlMzRFOrP8fr21yrENsEy/9tTx4JLBum8M7YdMCdtuhERbXds7mRJm1XaeMCJ4
almFyl5B4rxOA3rFYTZ426uHkq699l3cPnqmVz0KQ7xJJEyZhO7WKUtv2/HqJCW7mmxolZCMi91N
Z0sodXaK2LakaRyVoID+7CI1ttIxqnykcMbNNBTptHK8/AHdw+QgAVLXOgmTsse28a/mbnh+AxAp
RxTQbdXlQ0NIOZpNILs5xBl0/4xX2YrFGAbH+DqIdAi3Y0icrlQG1DQ1vVDPUeptNLJjD8ZymFC/
eAiz8vuk1+lRlmS92+mfQ2WdPKi2MvoTm7Z7y0DrOEac+m5ymv7FSrtm01ZRsx2WoqlozsFOwngt
Wwsz8e6r2jzKRllV9r3vGar2KEv45SDPO2XFHR7sP8+mats4rO1HnLLbJyU9d3o+PGqL/fmQkUL3
glZdyTZZZ4cKNlbxQEBo6S/rvPTc1p1+6pPschtoT6O6ksVfBhq5RVqcQfDBBsIU8+eV5IAky4N9
obuuuOSsExBd0Ahhhc5eUXL9Lg8G+x9nrPC3mhOA/mqJHhFJI0qxsBCABwxVb51kqRsV6w5jjG+y
JA9A/qd1gtP5zsgGhLp7N3zqiacug+U0Qdwqy6879vsmRXV7mbGNLOs0DEr0ZEeApESOB+T8psv/
UoKstW9GtosEKh+fPCR1fScMQznL0jTAox0H7U2WamfoT3XhzjtB5uwUhxGOkssh/evMir1u16bV
F9lDaNVnD1mchFhbZplgS2i2SNBCApqxrF15qGVfhkp49+rSkC0NhQmYFUFYaPrF4N1DNv4cAdv1
x1zq0HUscegXiIKhzeajifrlrDdP2QJTcHi075uSMIrsIOuGRQxIAQt7HdQUivnoeNvcOdvWuLZT
PQYsnZsXeRi8ERs2PHS3PYZKbOhpiNwF6DwtLSb8xdEgpCb7yVbAhS89rmx7qayVezaWKLZ7J4W1
PA2N/ZVskOWlVQnC38B8wr+P8BLKvUF/vp2FyhT55VKnhLSaqfdz663fWFgnzG6+R8NQfSE4SzqE
P/+FvKv+VJGNlPU1HvSEzZpyr45x9SVim5SNpf3Wdyx4kOBky73U34bnuNTc1UCzH1odxZoZH6d3
NhIIoC9n9VInz2SdbJX9hr6Ofm11veFzbFEH9dobIn2nzAYkuTZCJAkl/iMAlI2sutXLs8Juw3Pn
ms3Os9L5xRTBWcGk4/flBMjkIE8whb/WODVOvlcr8oC/RJd00VGptQcRsIeI5V9OnjbejFmPOw0E
SPib2stBNhizHh29P0e4/E8vVyqQg3ELGA9j9vVibHeDW2kv/CmV3SDC3JdF0YA0tgjbrGSxGVO2
aawUwjrWu7Wh6NthSBKwQwz1QDiuKn55d0praC9y4jqpCKwuxchmYi8n1h4Q4UUneHIfEBjblJE+
XryFHJSOWISqVuj3sJ5IZQetabyjGIakYZqVa80T5rti50RrlbyC51YZ73XZfJksQzyExD9f/mWQ
ok2qnxe6fc6x1VaUJGWt5IchqEt+MX4sT4bZ541l723DtraZoue7CYw38XFevrJoNCY7q+XlK4st
fqrrOYuqx2kS5lEXnrJGBmr6UBFNWvedlZ0IufTvYNJyE88E2SsqTQW6mTd+eC6ivQg+ZSejV2Qv
OfjfehkKXJBcsyOiIWn/bipnOUPZdp+XlcVfLkuvRgzFtlIGzSd/mF1uh8RAD65Uz7eaTOM9vgKT
ta5rqzzJBtxF8gvk9+6kIuz7kWf8lnnPvOISZu+zqbK2KZnPj75ufLFglhIHE4OwbN1TghLs/dhj
eX4FMzEyqJP0VVTt50gtyK4jZQfx18hKz4zrSIl2wmLycSrafYxXxbcm340IVv2ocaJcVWVvv1qo
dGyKfojPdaWkd7Uy6lvPsotnIi3ktpze/K2bu5UclRbTly6a4/eWYLwPqiy6RCapVc0ifgcJNn1K
miBah5movseDi8oDmbM04I2qlM3HHHsVmi1NdI9cZH9w6+ILi/7Mr0aTWBTGS+g9Te5XFpxgarv4
x2J0ksJ6+5JnmrMOCit+0NpA37tuau8LQyNJBP4em95h/GLaBTY2vFs1JfjS8ULoNMu7BJVWvPRQ
CNYlHiF7zSuKF5VUFXRPb16XZlS+DNOg3re4JfK7K15kD2t09+E8iQdZZddes05cNzrI/nPYW7sq
04QvWwnitxfk0R7lpWSVG40+Vjvdoyy1keHBN8LHRM4dx7WytfFURhqWm7FDowAEW36Vfcciqy9Z
bMH4jhUDM504eyF0delFXnw1YjDSJpI+x9p1wdbOkDoarfg6BRNqnp3JlwIvj49S/S67KxrYpNFl
YS+L6DI4RTt8KYyu2uOs12xlNT6mfmsmGVyKTD8UelRt5KS9Yh0Lfowvdt5CyTPMAxiy9CktTHx7
TMDdjdPjT1X0Aa/Cinc10eSnsgVlFE09JK98SNd2WHd7VLwUEqRL+f84+DrVcrV/nUALcQFN2gL1
lUWxoYXZj57Fa6IhRtZppbWS9bk2zn4ZDsa1W52PP3VrXfFzN5vF0kFlnXyeYmkJThLx9zhtvVXj
aPgltLP5ruK8m6MH/aaqXnRv21W0mpeHKOuDfufBzdjIol1Z5OEJFJxkMTBe+9Bu3yKjNi9jFqak
MZmsty3IxB0Sh0m/ssn5/wab3Vf1nOAEwKa7RPO8r6aBmxzWieoTYi39dkxb5S7wqu4Ocre7NeJS
eUwmBN8iON5frb676HL8nCIDNcT172WORcXotAMKrXgPl4GXX5xy6g7IWE/7JGja+2xSUBXGiuSN
BNEfWdJHP0J1b+kG91Fp+qsr3BE3Gn57ykIyS5JK28EM6I5tNOPW2ufWJkb780VdHhTs3sfvit2g
ZU1MDL/Ifp8aarCflDr020Y3XvO4dfdlRRBCFicgZftUSZNrEZNTY697TXotDiG/0gzrM18tEvNV
qCPZciPPeb9SbK1kpGgX184O6ep9hZHitdWuw3bvEBG6jo0Kh3WeiLAaXMaWNtmTZtKwf1zuCnpP
hm2c0l9bMwsiaeeqqFAurZ5XxvtQU6Zrq/ACZRf2mnptnUUS7EixQ8ZYZq4dEiFYghvXVkvD6dnS
ERyXU0WxauzUFh1VWeTdpu3mrkG2YBmbj8O8060A05Tlulqvjzvs26BqTc2hcct2H0z5K95D47iC
Zdmc5YE/7+dZYtw7zTyefu0hu0VQXlck8sROFpsSk+E8sjBNWuwjM1N3z97cgjMqg3tevoaDOIod
b6sQ8VNZKfvJQ1gk350YZKksyUZbQX+yy4Ztsoy/dU0EsSiRkAu71cmzVldf9BxL09vcDc6sd25k
HZs44I0nuwUJnNsKrRxfTqxlPHxWMezxDJb13e1iQYH9SKUUDykb8p+uD4WjQeQoTzay7+1ijp4e
LLcpT7f6LlSyI9rVb/LKt7njXHfXBMa06xzOc+BoUEUXuxV5UGKcViIPl+xpYZX9WS1EZLUrWdax
yvjr1CKVhn4LkgOGkvkqAIvT9VR2bUuhrKIWPz7Z8h/TtSLe6UFIamG55LTMY4cduyJZNifFRWLE
0zda4rI2QwfXGzTvUIV8y2XRtlKHfVNUnFXLC99qPNxkvTa6xqGqVZaxgK8+tAYqmN0AdwblbL5m
RANkfZp542GORsiBcnJseciRgCskBsKCViMVIA9lm3inejnIYtta1VYNIIrLuqGqSFKT4y9Xqq6a
RKYS55w4rXNOReN3njHf8RI2iY0tDXbg9BsCX7xX0px1tuwoW7QY28ald7SMvdXLMy/QPofJ4nVs
HVpHs0Bz9Xslmt006coJSINwzewsD5MZI1i1HOSZrItJGPngoOv1Lw1IjUNAXMbKzonS7ya1LI6/
1Msecihp8mBbs1y+XvHfLibHarX3nQDiEpkj9CuGYNqqiz3itBzAdX0eSmmgKKCVHOxQ3dSyeOsz
GKG6Vj1l2OmNk6wszYoxlK7Dg1NmYjdEoXiLg/RRUkrmJkj4WrQ/9/AAo/93j0CpWn+aW+RhPRRE
va4leNWG+UlXnY1p4LV7q3JEgjjCrXwbUetptzeK6gw9JjvJ+mtnZ1Idv89wtLO6rn1Aax5mi4lj
x0jsxCPdVzt7bKmKVTVZ7cO1ssybHYC+RciVumI5NLWIN+yxVV9Oc23QHPxjUtS0Z3WxcVq8nUZl
UtdCBN36Vpe4keNcy4X0bro1aRpyqis5Ulb+1C7LTYMWxi/T/WvHcbkD2SIPckZbcz/rbkV+dbzY
ZR83r3CE2aYQ0HyPjMu4KsOpPI+4MZLZKSr1roKbohoRRdnSBY3e+WFbw63kr7yVlXZtL6Ygk5H4
aY32qTE0T1Ws8izRY+fgeinhkqFOH3X3Q7bJGhCnyd4h8ri+1dkWPh5xDptOS636KQIr8FQ8ye7y
IAyPZbvqOtdryDozUhNEQ6JmrxfusNcyFQxMlokzwThxboh97CNUIKqg0Aa+uy5H2SL7gOVswWP3
6DgvvWUD3EltW/QGkmGZ0I+FlfbNS5Bh+GtVWOF5bvicWfH4RcvArNdW1pKHrjClEyEAibyZjlMF
qZ6FY/iAkCYGjQoMzJSt82rIzOl3iPZrSChDuBLdANbI8MAsmQgKiLh7UQKSeL1RI93hIL2tijQ5
KMu6C+5SsTHGaXwpG8DksY2yvuamh+tMGJ0SXAkQfOz4+YksvwRzhohqW94Zlk4e15lESXboz7I8
k4cmboq92RiIPYXh2f7rQGgN7vvIYy2LXX2nus0X2Xir/6XvPFbRgm371zluQ6PU7Y948m3k3Ld6
eXarm0s3PsXIZi938MuVbnXyZtIZ6WUXF8K/urq5Ge8qO0doK7SaM8KwGNU7obEd3azZ1MkMfj97
9ByInErRui9lrj+U2C/dqyRSX5pOm1ez04q7fsi8lznoGp+4i8NnQKvZDPbWYPm/0Zeit3jpzgoQ
HDlT0tcavjHRN9loIRX0FPBzYc19qlOrxIYt5KeO9zrHYJGzJQMFlkGW5Sky6cMRROvC+xi91yzA
51uMw0WWoHI+Z7k63F9LkUlgyx0friXb2WdzoT7KkpcSIbHRDcgN5x38ObThoZ3v5UEHCLvJA0MF
okBdXpmfDTWISixXXHfTqlZnw/BfWhBVWYU8ofa3GSp0Au6TMNrlIsaM/q+ZIcd7m9wAfelhwgnd
KTM3aI/ZDy2gmwezcJL9ZDowy/oSaMlyMIiKnDOs5/WA3QirUuo6I9wZ9TyyPKUk+yaxqa9qO4au
jr3PQ4dpUqKMJzWeBj8jsvUdFZ5Ks7/XKO35aprpJ0MpncvUk1aTDRVsc3w71S/9YMHhnNs/IGS5
u6lpi2OGWQMigLfTBHj2kbRuM6+TUC+OrWbj3TUqwQFLB2LOECptqy5foh4YOG/4+kBwr3zJWODs
aqywfdmaQS4810P2RjBatOtumFduFzdP5ZJURWVmXlkOLo596GEKAEMKW5EuV4+NFszXQ5oPPxe/
K7OdIfSrhHdEheClLGfBXEQ/FWXDL3Vi6Ve6ORa0cog2txueLda+Bg40RhEZjymLNk6k1rBi4+RR
s2qYMFVTfW96+8UbVeMl7UZznzpmsBVlH7wr0AhGoDTfqxnJ0byf2kuiZsZ5JNu5ruoxvx/jSG12
YQgTLQflhR7GEBy0JsUrstGDB305sGuqLsNCZEsI92/AwLJIbwZcY2iU3XhF/0H4OjnKOeQhsmNA
4OEWWiq4tMic8TZHytA0pq9GWaK0SSIdV6gu2cU9iPCgt6JLgo7DpagiNF+bwCYSQfHWEC3FzGyB
PhmYMN0aFNuqzgrATafKUc7NG+fDCAO0lqPaubMhFr8P3Xd7qQ7wgDp0S3CQLEG1AsEc7jW4rihg
DQruqLZygjxsboYwI/GzNMg62WppbHMRa6cPcNhqjQbhSslm595rQYi7jhl/Vyfx1FSV8lIC7do3
s6lvRZUrH7mlrGWHCYdtv6tS8yRHBjlQHWm9gs3IU6ap5Hc/rSBaS/C2S437xLb0eyKSwzbMFBxE
/qqTZ3USVeslnLGdvKmHQ8jOqJ9Gly8mY+XBqoV+8YoXWTAKHhCrDNDfYSyc35166tIN626xMWHw
+bdR1TI+NMp+1UyBs5MN8lYCsA9Y+ISIzC+u2A5UfKVrorcJz/f7vtTCFQl9As71PO2cqnE2spsb
kCKwTY/37tL6/x5l9XH12mG+pBh6/4A4Uf8AGwGpDwOfZDJJp1t9F+ckiufZZTtIN9mQClU9EWI9
yEGynv8vog/tsIS4HOOebDcR9sG131VL/ZCiOom3Q3fA+UMJG+T7Nbd8cxrF9nsPfJ0RRu2hwTFq
DzLLuLfK5nM0n+gH6OEfRtj9wXTh+arzJxUAnUWaJrJwcYoDDD1v0oCyoe3H+1ykqq8LDTBw454n
DVU1qUiV9PouVGP3LEuyfqmSvbw5CnbXxK+eFwD+TDt6Lic9eFSyJ0DCUF6Ww4wlk59UY7yVReCi
i41yNe2qZEbY0u1OjdZO99acIWRJ1n0NpWo+yMbYGactLsz5RrbidzveZTk+PLK1zlD0msBxyUZZ
BdMCqK053cuSFRBjCJpTwPYm1/3Fb1osdho9gFJfAEhfy+LNr/pqdCPL49KnqZR2LT2tVccd4UZr
07PrItupKxiZsuSdnxVYPWwmxtdpKckqVdffkIkVZ9m/4Su7wyaet87SwwVG9NhHJgF8JvMgUyCy
AVJMx0ZHjy/YY7EEHHn6lOJxUm1Wj2Z8Ji+l+tzQ8Iisnc7CdsVz83Gs+xJwpZ6up2zCb0/pcQno
PsLW8h7So83D5tGB2y2miWyryJydSXR96zqevTUL8VEmpQJI31bWEenJPenYA0LA8aMX8HDX4Ch+
dQl0my0KzZpuGmhcmONFnikWcKOqRMBRt/mzJsqQYd/+P2yd13KrTLqGr4gqcjgFRWRLtmV7ef0n
1Io0GZrM1e8HPDOemtonlLpBsiyJDu/3hno1PfYC8CdmaaBYkDOm5FGNSDtuI3PnVjoobrYyyU/O
9Dx764rIw9o35u9jgTFXoaHLJXjTE1Te2GeE3P+TD43tV4XF3kutGvE5dovv3hD/EGnsHaNE805Z
pIBtsR1mlkz4FS1vVjLnR3tlM7jtdE5lzf+Kf46bEFNsWv6MndRTjRLxILA9yCLY54322hvaP56m
u74KI2xn9hFop+L40qBApM4Qf8a4D4aRuweUoCRzqiO2C88Q9cnzVOzPqRP6+iIQAFGI2EN6dhCe
1lO7o9KxH8eeeVnN08sEbdEXVffYA8fHIPa/M6vEYrYxun1cac2h7pTCH00Ipno+BPhKQnRKvmt2
v/zomv5IfuG5XaybUUv14rVwW5mchr2XyNLXkvlv1P+QJe7L7H3/YIXNZ9F+x2XwmHrlt6GATKLX
PVLc6kWHreaPknB5XfkWl1lgyYZppemIHxPmj7z8wPfrYPDJlB6heZPT/lFZJuws8x01QBNCOWZ3
QtiLb6YDkIGijIG+lDkEK+sfPdEXCN+sKb2kEgEXfEdMuq9LJti5IGyqqbNrYsOsXmLqdlZGRsFU
9UfYoj+UsSxf++hvg4XuERHamwI6yjphudYTAFKRrIZTU87ksTg7VdOv8DH5T5YGVybgBSiS4588
jeVVmw3C0PLXfhi0N8MJBxiUgRKJVw1dyK7C2WA3MQaAeJpn4sWv5jKFlVBJ4sqK69iR+aQhkdkv
GV8Ghd7hmMAnDZP47DXd3tEJT4wqSUSOOT73WiJZfHbNMbExHRyG/gnqx86U8wgL2Qy1ylV8NUkK
mHb93VkqCpZztez6qJShSMez7OHmYrVEaRb6utKrp3FEY1aZJcRXeF3Y1lPtTxwiVGrKRF1PWtxA
KkMS2VfXgeZMao7oG/vY9QnemYka2DAgBdYLp2VBx2ASAeRrUamFbMvdYOwVlu6RPINh+2bTzbA4
1DD1BPrwpkn0fTM3bdhnGKfftocNurfc/69zi67SUVb2cGzV/lzVAF2wI3nW9iradvrzBWIygtJI
94tpGY+IPUrUzqb0iXqf8NFY2lB4iX6wevWm6nUTQiRfuMMSl7gU9se7doZk0uvzH+YqG5nM4j23
YnWTZ2XgM/vFoa1jrlDGQVQ7ZFDl7u8X8py+py4buNlpEr/Uf+q2cxdR7+vU9M4xWtW9kw6/6pav
R3jLU23aGPjWeDdTga/K1SR78G4yzxL8gwletcVrmSzNPu8hIsv+T+HgWQJR18E2ta73i5K4t0FG
52JxlXuEwW80JxfN6N9Kq6sOOJd878pc2TtRy5eHsSPuP8OjaouBEj6Faq2t7m0y/BNLs8PJMLGP
mU1BpR77QzTIMuD9ZpeimI5ewgdS1Hi26IU1PDYVH5aWi9dipK6vN2xdInHM0uKwACifbNE+FEWF
tU9WvY21Gog1G4acSmKiyEyjopkduip6kDWuEhk3o6oNT3WkfSS6A1TTyovKfiPol2HYo1y0QkVX
BJh9Zp5zgcmF7Jq/Qqsqn0xqQ5V/celJ/clMiSZvcwJT4+euNLQTDr0y7q0dDsiV097VXLw3ppr4
njGx9XWLa+LY8UEaI/7CMdxU6RVnXWORkLnZRye9xe8zdw6c9qHuct+1Z9sXXknge1G7h4pyz7WH
sijjtruWVg+aix0JZmrosDqh4knZ9m9g+qkvBuvDqGIUWUBON6F6pzHH88Rtw0qZ/3gO/leW990a
C+I/jfFcUnnyE0G5mMl5CmYLOl+le24ADD2d2HnlVNdws8mL5pKOHWOwO5kHwjN0v1+TPo1ce0fQ
PcFdlQ/m7Hq7tB7IzsgQp4oxvWyHQVjpheroJS+kjXTYLqDxDnc3Q2ABsuQXtuL3nfybGta7Nc6/
pN5RA0vMB8jYlxoVojODI5q22+zwQfjWEja6d8r8FVtx6zox3fudzOWpjtviqZjh4SlJ/yz6xTf7
It8XLOp2OsIsTLFSEr60ES5tYQe9RrJyowsDQyA3O8nCjR+IpYlw+zGSy+IV1jlipRaKJNPCdDRQ
aCblcqnSbDyVmCA/QA03jpoQ8+OQFDGLWWSt0GOawzASjEitSdvXaeY8FV2c7GP52PTIekxhU0wl
ABLvDJbEZUPOYYL5b7CyIIMuU6mbm1DiLSGsV9vwiAtcRPPWtqdBsckbKFP3raNoH0jH6nHbT/AY
7qEBGTORTFjkq9+Whp2T1gzVh9JQE/WybjrXlmntkLy2fsdw+TFZKH0SdC0fyIo7yMlwH+CpkvrX
C+ODCYxkRaRaH5Pd92T4CpVsTYv8DHCRjxhDFJ9hffwAT2fDljXDh+ZFg1/AkvrwLKyQrMWVH3HF
EIGPYfOBhGzCVBuLt1gxQgIH9Sv+kx6AhBPttmYqFv1aKqiIpuRj6bI6QJdkwumOu0NjTkyyphkm
NnviKDaHa4eJ67Xlf71MrjxAOGOvzAS0q70CqWXuWI+stUGUvCdlkcprl/GRjWYw2LxLLIYyrLyn
EY9kTGH62FhRUNx8oEZB+41J0LMnUwtsKOMHVVVaglPaH+6QU2LGGwSNf3WnpjMfBvxEdjCF7IA0
LMMfNCO/Ndbo+LPIjH0GBOwb1nDUq8wjkzwdD0t9HbJmPvVtGl0X/hcltR/gLL7lSSSeAFJ7H08q
piypqDes0HH0K5cn25yZsCs5BwAJsOtw7qYwxU5WHdI+QMzQHYw1BLUv0wBFfHazx746ewtJq1g7
ksFSL/9UfUXOSLUcG1L59nPtvUMO3vVyTBG+cP9HC4zfuXEF/4oNN4TA4W6Bre3Y+yhLYj/KAVpb
iQ+O4OEhTZEMiQiPL23Mn2wlu+rr0B3nAFd20ctdj3eogg8bE7dA+AAggBdrZAW9Vzi+WlQUIpke
ujSyX8baA1S3ikPbG7U/VoAalRe7u4wAOL+lsrxvk9reza4cQow67MdUaCk/ugXeQgtcppkMqCVL
6JtTpQ+l0UDSNR5mrOn2gzWnF7QdzZGFv8U7u+Gb1pw0HDOE0kaXjlsVc6j6l+ksPUFswjoNWNEk
SQqEPDvavuui6ljFIg/M9K21teYpnifdB1H7h9GbCvMo5rC0/GEeaj9pY+Vm121/nexJ8UvK9Y+t
GEWAZzP/uOqFCdEbZQXMk3XyCbQbckMP8aeSOFCWFgHajqbhTI/npY8pratq2RV544GfxHTtWqqN
xCh6YRy5JKYW7iNG7schVnJ/cNWbCaCzN+x59rVOCTuvehPCdh7KTvkjJ76oydKMR7Nuyn07Z79b
A/6OxFSc5JynqpfpQz6Mk6+ks+NPpAx0zPu4QjCtqHYREuQd7eeI9CAxoJTuo4jQNaw7hKP8MSdz
vJgR9K2pToKkn6ygFfxO+lovQkUMSEANgNF5qs7uPJAM4lbNA55jV1WypTKgihhEIupEbkCWZUUm
CvsiJ49El4nFkyaH9ojIdp9MCpK1RiynwspbqJX1a9dWz4oK4Q2D7fbotO13TeR6YEjN5A7Lufk8
87b0Eyq5JT67MalFKybaD0m2xw6aFXyszTuV3UftJSJEo6RSvVr+aVsDrhzLgh03BRoKctaDZZpI
H+q973lUmn7nDGAd2DRNOd7QrX2jVDpdJ0iGeBa1h9yN3x3MavaTp5NmKvL9MsU2m+GBD2gYxMGO
I3UvnPydQKBp1wCZ7bFcVfd5ApuwUmKMVvT6oZzww2ojpqjCNg3fwRLuoKSDE3RF2gUiSo5gcHmY
Yb1rq7p9YY3/QNhlh415+mRomnKsuZH8aH7KIXCMRSqeW/azsUWh2XCpmwh0JV3TsmNVpc5Kn51d
bcTTsahtbZdCsPGFi51seovFZLG8aYeggCG5s5zsOfHExbZcue+wyKVuXaiHATneaXFUD8UvJieM
4Uhphqw49Bi/L71dYeeVksWAn/ohmtV967jSR66cHyLPYiSJRLzH5em7hu/Ovunb8a4VwEIF6ptG
14n68jwySw2Mv5oonXaEP975qlwwFvcH8Gd+EApJF7Oxc3I4MjGgHGx9R5JoIjG006MCms8k3hPw
GXSugQI3EFJ7J4OBJcWhsXAwb3CCgB1edS9NjoTLoBDoUfOXEwz6fDJnX2UlbfZEgzH+/MRmYbyI
NH9WomYJBlWLHkVrfLdN6vDLUIdpn4lzOTNcmwp0ropqRu1cHHaZSE8vZO/uNFLogqbRcESqIqRz
ETylrA07vYTkNeV4OsaNH2GwelQV9ixDY8nPg7XAgjCrgmgk23qOvGw5oNEkDCNDkNovCjv1qUgh
AnjNmcjLPpxGMYTbo69DbJt9WKRQp9DUMFM7wO3w249zmbtHvtw6NHK1Dm3wrkO3VNcZs98QS6Ql
TAs2bR66pGB7NbejGNDn07GhwIgNzQX0wvWB+q9C82SYNeW7dAsAlNIc5WlJCrbIHqpmN5+xJe7n
cDR6vMydlixcWysK37JwZ9FL8zwoayBefZzmpQyZRUo2QVO0t/rq3U5gBXRDXPH6QC0tObuFWQVK
UiXspdwo3A4sX1mHJtnVAnY/RIoqw6WX+GWN1lEyHIZSzeAuJixL/UZWr2nW/Wq7sv/8rLZH28eU
LBbe53O0uDi/9OIYrWmU2z5je+SuzTWaj+97J+ty4k1zsKdoDO34DVFTzUC317D6Z3dBVdZz0nej
jEstaNUmO3fdQsF92Wlj9qwpXkqaPf8YxTcLG0qcIFjBt20UBQxS6xtobkPVXjOF4QIL3SDJ5qjw
EzWKjkvenMa2wVihJBUxTc5jhy5RYbEGDXYywu0dYOZBXdhZ3ijb1eRVGO4SbA9bLanZ/kaGn3SQ
KLEKQf79WpUeW6vRBK8hkCqE6KCHAo15UDvo2Jqf7pL/BHdx+WQjPOQG3XLZHdMmA4sY1ESct++q
1qcqlOtha24HEzMPfubrV/n/nY4Iov+vq0fHaw/zKAAXy6NWjwFhy9/ZnPRBa+IKt7cVE4ORMjsN
TeFR1OGCuCb/u3JTzNJnX3oSfqZwGih3HAYYf4f5tyBTggrgpCndQ5T3yTlXCuzcbz0xgYc+GZ7L
qH7IGAdCXLJJSKuLH9jJxQDlLTKtnozZRb+1eMMDhyvu3smk4kOMppwQp8tL1BQlY/dSHLQxfnao
ikXFndz1N6m6xnFYYQLVsopwirGJlFK/zBrRNkeECM69l9zD3uDClyyqV2+TQRI/UMYIKYfxrFR2
xq3jzlcxY8hmOUrLqgmc0cO8oRnyMFIFvtydwrIKMdaFj+aMF4xi+QtVZ1+ZIGm5hu5nXmzecTwq
6zoLvWr5zZdNPg2k1bM5lmRr6mm3SyiR6WPnXUexGEdA5RrVWJCyhdhZsq1uaoGocWAbFYi8Tv0+
j6ublVJxxsgK0/7yiNB+2VGF8bgKw2djwtmWjBvdXbIPWP/yEpWpGRCJXO5aZWkeMowzDK1S3muG
2YMzSfeck0v0THYmNWlr6X5NmTg6S0f2fGfeHUdUR26B8hSBo79XZYRjQqr86COzDrCnHWCMivyq
qOx7Wm/Y13kifsR18gaSFJDAbX4fYvGMIarzpxDgacwLeqnYtzxi+VLGaeNLldg2s7V/gsy7YAGM
UY7a9SfAkhdKg2hc+gahFWjJrorb7KzjOL9zCnM54WK6HBdKBztYmsZuUbp2z/JxV9VjelSbFe/w
QKRKkNZO9PYVoj9xhWJ4KdGTGGmVfI+U2kYJTjFBv2e1Wq3ilWSvGvby0o7q967VPsqxa3AnRzBJ
tZ86DFktqZt6+ACN5Q7P5exZpFmBuDWbGaT23Vzkl6aox4u1onczVN/RkM3JG6TyRvT1XngGkCqK
vV3U5/spTuM3mII/BUFTj6bUlVdDtRTiM9Rx7/YFzEarSg65nNzvEvxaei7c+jaaLwCf8S43sVMa
qCCfcOTfuTi5/2i90QiczNFu7ACMs6yT9tiiPbsnZofqnUr4H4l9sOWlvyWBxKynNePZq/J6zR4x
T54xiGejiYA2FFH+yus/2Aok1EiT2l+k7d1hG0eHOHEQDDcLGVtLttyAGH7PendeZtHdx7Zzn3uM
LZISPjNB0/KIEzjD0Vb/znmz4Vbzzqil5f5X+/P0duXWubW3w3b517O/+v7fl9hO20u0jfOYlSnn
GOQT9ccaavz5sBqJO97a26NtvhkSlYu29n89/Dr/dfnWtx3+p297na1v1rpyZ6j15LO3y/F+K8ua
SXV9qDosYYBT/91rDCYLgvV8rkDZ3ZPH9q/251M/j2KmDKhYyiHORBNuh3qdZkezwnxsa5vt/O82
7tWsIof0oZr1+MXSVG4HtzACSETxy9ZXFzaje2qOx61vO6ho09VkjB4+uwo7e4oZxr6e1JHceDZx
8//s206U7SKp76xex+uLf/alSutr2qCev/rYcQaY2Ru3ysy1feLW8dGqsRqvlMa6qrWpXqPCS5j6
pu6HdLX3AiLyXVeVKVwiUextAoieq3lh+xTPPhZv1fcExsUxJQDyRGEE1TLqREL2dpruDbtB5mAp
UfloV0P7YKb50WWOvZDkyRJpyfIzyrFjxpb/UmLZesTc5a2UuXNFfqjuFbZdDCux/Th2U8oKX33M
pi7EDKW4kN4riNSByA2LatkbnmYTelLgH1ctP4SD7SQftHcH0H8sO6l+x2+t3InRLvfqoj1Rbu7Z
YvbYNFbZFLS4Gx5NWVHpUTFk0nSEciy9d9kwqG+NM0IY7bJVTQGSlJMPRQRVbHyk9W+j7Vt2yhAa
+9h6X0az3hVo517yBJOCeqp+guXPl61Lxnp/9fLivLW2A0Lh+NAi/d5t1299Xa+/edYgH7bWkFQL
FabpsetmD55aJ3ZVkY0vpYhKZLDJuFficXzZ+pKKxS7kqOvW8kjlvCRN8Qcbmn9dsExYVYNKwkFZ
X2M7FPrfZLTE8/YyXr0kZ5XoQv/rgqEn7sFUZH7e+hru24dOia5eSw1/rnb4JcZP2lKohHhm88Fx
4xWeYNje+mIreS5KKqhbl1UNsG7z6tc2rm9dybjMgVpr+nFrpnNbvcyg4p+vUBKBrUNU2jivG8kV
OuhTWqfOKW0ZX7Fs+Tfp9vOSdmF9rkXfvvr/9zog/hI6pKEfttf7unDQkvtENY6dTTEGODhVj1gG
mmdjWv1zmmTyt77tMFRq9dithzhVoHPq87J6PiHN+c+Jr4u1bHFOta4+fXVtj+Y8qh6/+ty0+KN6
ktWPTDzflW36WOmUjAVhvZ+PvvpspYNEIL1wu0KhwvR5WRk3+UnRIcN0Oq7jaW0ShqIW3VsMELSP
WDMctqYmqoI0hB7dtWO1byKKVpLPihWuFyejKE6pEJCq1+Yo+prEYHgmWDWx9xL2m+Hl8NsqE4R5
bZoU1U96C3O/G3v7bSrleBIKK7btbD612amT9byLTbTyQ2c7YSRZlNgZ6JyqaAKTtNx+dYaSLZgn
3reWVWjZfa0TbK3EjexXw7RwSeqK562r6mNWE0W9PGxNGFNmQIbj9wafh50+Nd6rlQwKlmCJsrc8
z33VWBqd1JJF3dassHrBf41FznaxwXDxhILhsp2MYHS8ftP5WQ/BOBvcV3X9pK4vmnUsdzvPKx+2
C4klZk039yQjEVzob30jM89etLhQeezvvaQeENEw5U3bxLbNTa7uRMCdaxmnG5CLBIatLycnbw/C
GXK4n3FyLHELeY3H57qWxcFTCIbOx9X3crTvgAQWxV+t31ewst6UbACdytVvfZwxu89l8WZp08w6
n1GO0JictbjhXJYEuTM+ovnboEwUW7zoHTtoIjgmzJ+93jxuraYe5atjnBkdk71NlqUDKyh0dN1D
vpVhRV1G4q2dQLLyhpIUMhr9pJWxEwhqAivK5wQDTJd9kpv9ARhrxcZclvPFfe6NMjD1Ij55+g7z
UffJXvNgtoOenwxTuRml/NbrClE8bjPfeNPYcFQTeHXO3kUxkEWmFI+D2K6RGup4COKaVf3oyuEp
ihr1lSTDjXHjS9OL7gW4VtawVleVhs9n1mAXrYftkVjXGHZlPsZlnH92aVOUhIoxvKRt/qu2XePU
EmNxFRb+cDNL3EvRFB+svdtfrimuw1Rof4jZOGRea7FZurXz4rMgL6lhdx10CSvzPcyVv8Ur/1qU
0o/Jxngz0/acQOT9pRUYwylPOTEmL7pdXXDmLQ+VBk5bKmm5d8e0puidfGPR1xwHFyGD6DyBP33W
PZlDJQEC7OSXFD/UeLGPXqut7PzS3c0qGGGZiorgbBfQVoUZay/685KO5evYp6u6MBfh1swb/EYh
TTygvLefon6mDtWPDVoNY3pKpLnqy9L2ACs4PbUNHiGWUp6IeyLEIbflCdBP7s1VVs7O3Hhh6c+f
X6hBUqDYQYLapwqFfopauZ/qXQJ4Y/um/kzq4Eu8MAIZDLWHONIr0r5LWF+KVr/pTodnbVE+W+zW
3obF1Z67Vj9s57A+9S49Gdr+ZP/uGZzfTOF496LGnp+IjLfBMmZStAlhXs9NGMGBNZNqurZU/BZf
mgHkfm0NFItfSpJ4txZ+wPVL62UHEdXWW1c1hO2WxXE713uW+uxE8vTZqs3muRuXs6lmKrYW+ilr
8uVarIdOHS9L2unANbTqvh0Og6vYeBnp9nXSNYc971z4IDp4BmydxnomtZhj5rm4FLq0r+qocTaa
u2VvJsmAYe3a3k5tBwqYxDwN163x+VJF01oUVStg1GIUp3EogCVbQWCaa0mBYAjnsK1ZrX+AIoDN
s1faM1UL6EQ0p07n6sVVl3Mv5tfP5nZGk/UQJlZ2LfLhw6zS6lyAeF2HofnXAQdMZ0+uXBP8z4lR
9aZHnbfydW1nOJrht5PW+BDIsRZZXyXpAIMmPcUwwIzim5G500EMiCm1XI1v3EmIBOxhmR/WDKOt
b7vOJRrotjXdxnxCcQfKsD7/q39pWuyLpK3gyxhLlnKRthNzJFCccijTroRgjMRyzGuKyGtfYjJ6
YgQUQ+ewu9fCKt/qqBHXreV5c7RSK0kkX0+OXaocldFO2UiX/atql/qjTe4HjJEO0gtXNNBS2Rzf
t4aQ1Jjwq18etqbWQeVAjJcft2Y9l+k5Gj2Yw+szsfEsbsuYfP7hrcu25iCRefyytaxiBGId8UTZ
mgnZ73vbXIHo9enCtuoQLYbtb81cd6wniQR3a23vr4v1U24X8ml778XK85qsVCFPc33fK7Fo1rV6
vzVrwuX5aZak3WzvzS6wQUoxglpb26sl0fCU10C8FJYprVlaqQZK08rQplgAkDw3jNVm1Z5Um8pQ
TPjnmzNVs5/GsfMDAvFF8ohMOu6n1lr+glu8zyCh3+seuQhFeXEn55upnqWhT0ZnfYXBkZ/qyo7C
zljEJYqU5EQdsjxVmHje9CJ9z7Fn+93Nzos5k9fuuPXvsqhsIpezKdRqQo3dFPYN2E/y+0whvgXB
Z2OgxW56zacyhYkTxxdKpMd0Wl7tpTR87Dihb9S5/dgtfbX4RaPx8+ZOHfLith0U285voKFYZEc/
HBwegyFDge6ODfW0uBkgXEE9R0On4rHZo2LxuukCWX45y7b5SWymcra0Yn61+oaf3fSkkQf/Tu7a
r3JxAwr0OHfX0UHY4k/TF9ktSRN8a3NHOSDTV99rK9VYtHYHzdXtN2EfKYnl34xlGQ+GkqR7V8kv
seL9YrmuhqZM/phJ9bOfhEl5p3FOGoxRqmwuwVkYjU0yzXFgQvzgCSP7Z6RIlM+WCxWpoVjpcGNn
zeTtdEF5qYEI8FJVRxD5lJIfoeddmRL+gjsxVQLtW7PE3snyqHxCfM/3jcAe03QgK41w4dt2iB6s
f1xU39ex1F4MtQ0Rojc+Vaj4oFYgYhZ2lwAvE3ivytpcOsZtmv7RSTwxnqvOdk9z0WN/OEFQlgE4
o3LSFOpqaJqaA9p5HXuQyAh/QfVQrzkI2A5/JXtX2uWaI7ucmR6x2LTj703hyvuiM2nTpd8cCveQ
ux0BYspBMSfxMHnpr7kkdHEa8c4lavHvggym7nSPNMC4DaxBdM8Ub7Wj1VgijK0SVD6p3V1cqsY7
zM+fo5XWf01cMKkF/Un6vkH8LQDrqxpziLHrfRWTujPJfeOLWmnJUwNLZWtth8bqtAPCecCx9Yrt
ENU6TJfJu0SIVV6wUdGg/aUnuBH7lCyG26CZ6n2mtLr3dGrdW9PCSPFapHjBrycH2IX30UCMPdnD
w9ZloD44Oond7Fo30+7eYHSwPCEQra2tSzMsDN+6PAu3J6yzz9lgZmbtkpwqLVrdPuv+PkdQWs2k
ft5aZFLF+9yNiNBZT07sbKhXd+HW8nStvydKDkPAwZJ+69PJCDkPXmmjouEJ24FFyYFbg3jR9Qmx
q8z7rMlU2Ahcwao6fep1qg/rSWU9TCPAn4Jo4LxdAdQ9hlGFC9TXS8ZuHmK+mn2+5yIZqyDx5vuc
AnfMlqbf24hotFKKMC8EM13VpX/tzsZXmrXTiyPsl3z8XZOJ+wqmGcyGNRFNUhqv9VT/EhlGE9s5
IFo1wJzSO8EYNV9tjTxDZfDG/XZtaehx2BBTE2xnR5VKD/Hr1jEyn5jva8gwci5CT7CCQIqWvGwH
zFGqfZNF1T77T58+J4UfNx7m3baevMzxBMsr8vD+No+5SIy7W/XGPVsUBn04LeetmSpef9YW6CHb
JdpoG3cmsNkpks/ry5Yy8oRL68len97E8gDdPcIQHW1bo/TOy3bI0pbRrh2nsxOnzkuHN/p1ShVk
5joEtMqMUUeTSHPcLgYRFM94ybGniboygPXb7vmApj3E5n+9nuz/VoUS7VH2Q4wiNuUFLZ1OxF3b
fza3vs6UO6kxn20tQkyr49JAsPts6hHPWopjBHHjtnVNxkI5r09VYj2a+L71zUsUaiU3xtaSnTKc
OktWXMEf3Q6DPd9qyCGPn12oIEm0Gj3fcMrkyXG5zTu8s+xZN31qu1SKjTF+2Q6eKo5qZSzXrTVF
bntNpHus9DzJgqVdUWDZOP52tkqY5XNLBzprs/Tw1Wd42R9PVZn0hrp91hJUZX8cskWnVn3ZDvyO
cPAYqFZ/9UXm+CYTdXrA0Ud9GeIofZCa/fF1QcY+BeeNtj1+9bnElXXT54u2w4hhBTZCgTXZ84Oe
pE/d5BVX5sDiSgk9HBBBhFuLoExb9beHXi5etM7szv/Vtz3NaqufsovinVY3BSSf0nneDq4EJXQQ
BKBQp69WFUi61GLkuMvQqN5lGtX3KKuB17w0OW59RVKCVaZQzEVZ1cHcRKrPbz86bxebBhmtFS7F
hgn9p1aJw8oZZvdxn8i7XOqXDqDwEb9Xea8yTG5NoUSBihyUrIfx4vTmwAfASQF9akchFaaUZsu7
Osv01qbueTu5dZEzpgHet95Zm8f6OpvTxZZi4PscjbfWHOvQm2QPK2iOi0cZ1/uy3ivqWO/a1pE7
zYoXiEdRezAVw3kcMiQa6RBla/zYnhy3b60RVejhh4eoHh6tIcaxXVCTQpfwM+rTgyUwPMgsdjoV
KwCv1prTlNi/F7eEwSbP6hCjnFAEnG510Hcda5CgZfVReuQL6YW/wBIOpkRBSBoxm2/VPvgxqOtN
OOiqMoYwJt406STHmAkBgFuFkg5JeRj0i7rgNddpikFxAXWSqxzzSX9n38VgA3thVxvqtejzM2HU
ykPT18hjh9E9FwMCOMN4S9sxZfvnsk+G7VkMwr0vhaWFMxVt8I4OMNGo/KKcOzRTvjqRpIs7MeXb
mTQArx4yv1uYI9kMP6rDsyZa72k14ZsRMdhzY6J7jI0Hs03Vg0Iwil8l78uyvFIR2iWdVh8qu3Mv
Q0EaDEAAD78O84gDvG00F0zLvsGwmEih64ZD7QhyXHU9ug7lb15GhNitGD6+z2PgmAaV20rRHgrW
qoU1qc9GziuPTbFcLAxnYwFJpFCIXMx0NHlzdmq1UYayj+Se+Mhx1zpO/JC7ctmpnf4tnsgPgDHV
7/+PsfNYkhRJ2/UVYYYW29ARqStFiQ1WEq01V/8/fNHT5OTpPjYbN1dABDiOi1cEMxQNdS6fLOAf
T5VuvipxVJ0y1BpvkUkEV8I3ZZ82TntbFgWrJPoAf2v2t0E19bcACU5djSBjWyfbvC6PXjZ659yY
ql3KuIGplRluDNy0tnXfnaxqQQQGnbY3Bzs5ABD+gVTT98VM9GSyS77lbvVb4HDdFnU2VvBoN3aj
ANdL2vZGI0QnAbgWWhLM2DuDr71hw7ZRf1SJPsGrM+ubAaDBWVkWPIzmSUbU2jKsZohCM+rYB0lD
hFnyBMmIaGjVVz373tvKfZrC80UcZZvGT6CX/8yuUV3Yf1P5EiY1mmvqZSoq7ZMJw8Ok2bPda9dD
Av7GqbZGHka3XV4Fl2BkhJFpvL9TiC9P2pXI7Q1L6y0zlqycHk0KJ3rFqJcBZsIaql3V9TG0px+u
qbq3o5u0W5YC25Cl0CvYAW819pZs5xz0IY4QAWQaLce0rKiXlZLPEAHy7RBHv5qsxCU7Mk98y/sE
xAryVvWBG/qnTrGIGVmGZ/cBU462sh5ZGNE3MeiynR83z57bwDFzG9zfVKM4hzX9YKyY23nom23Z
sSZQ549omqq3fRRpt+0SOCaGlQ4kzDTfhHrg780OpF6o6cxQFKej77WafZAk7hZQ1iEqgl8KOw8o
MUQoCrGU8bO3hvKtRdacj/apy7Gxc1w4TXrAHog6Qk/1GB7fBQ1AnvmJGUm7Zd+zKs17bM2zDW4A
r2mshlzesRYI9W6CXPwweiyw13o3sSscfEJYhc9nW4FQ8tUOHL4Z344gLzfYZjGqYFLYJSocHrNl
8XpOg4PtLeqzVf8rcP0MgTIDeKOrp4AYzBzgoX8MZ6wadQjzm06DytT+HiANRsB+940HnK+2HVad
nY2Zt+oWoelirxYdCOVOwYBFUxXkI9GLCQKfjYXSfZ6q6dMY2s0tS43Zdu4mRNGy9gH28idWmpuN
hZ782Zt0UKC6b50d270ofu9dlMR3L9aC06ni7nvjerdlRDdrNgrdWFpVpxmFJSxUvw0AUY9V133D
+8CAE2wHe6VMprsBr6Jbh8XjYiEQB6n+nDruDfiHiVH26HMHh28js3ZWNwLgS3G8143O3zQFJIos
rlioaAOTXbfSOlVuVWysxG6PQNcLQHGeBeiGj8EBMvPFydmU0gs0t5COfS6tzmWVp9B2SRwfy6k1
j31deV9S7wUuU6e2/s/Zrndw3vmWegtERvkZGf02t7Lgoo8B/oiV2uyYqXunHuDZ0QIHCu6ELSnF
Z/LWQbh3rIJFD9XcMWa880ZreEwHNIocUojJJPvWDF7yTLFv1qAaCueatBn5n+0aihg2X/eWz9jR
GyxwjG4G0LPyvIMf+N429FBf0+j6tkyZN7oa8Cr6pnEz1zHbpow+fqW5vs+DZLqoM/JNCEU9aXHw
21ocoqDq3KJbLI2R2Rkf4iVYxHPMfNRuVbNun4a+ne7beOm5SXll0D7VEUPdqk6PZeCo4TZ1eIxg
ws5Ky/yj61NGHlb0lqQ6Oodm8WgZo30Y84j59xL47t3sdfDQWi3eN91T6jTJJWR6cEl9J9oZBQQA
2NjRjWWbT3pgwN7wRloUdo8DiCvW9+L9oNRPMwaVLOwxOesWgTMtOwkGzF52pKEKA0s0rcXrCgTm
34HSsV/Uo21aeNhlGCGSWn4JUmPMvJZlFvwaHGTPl40AZdb3uo+tK4ZbcCQwA/XgWAc9aKwpGCZm
nD7HsjRyi6D0mYZa3DTm9KiG8wi1w7d3I6o022lJIlMwbXuTh2WmLkAzJ0zhlXRIT84a6CLPLG5A
ZJyGCUYKcKX7zuyelBb/p9yMk52Oiea8FcxcuBD4LfBne2eYcjgFs3s/pprGULDLHjy25i5xU73N
wI1e8doAbVh8D4cofVVzXGK89pdb+DRuWSVwlqWCetaZ6aQ0KMdztTsJJj5hAKw8ZedLbTTAsVcr
JVQAe/ogBaY6Ny9yGlwrX6I6yM9ZXNJlj52zw7AbeAhbCoDginlboJgWOYXNe2FvTbq8u0GD0lsD
FMB/bTgkDddDcsS/i1lgPSVz+BYiBYf46GHCWm7nOCME9wVvBEB7l2g8XfR/U2Wb9vUf5jXtTTtk
x3qs+UyCCkwcLK3VBJJQC4+zrs9O+LXIS+MzEvIoco6f9CSwTumgfJpZBFjoreqxMhfjgfib2hmn
2BtDdut3Xjx75zCy7mO20rapjqxSq+YI/xkgxu0b19SnWy2NX0aVWWpYBcgohlCGF5OmykfXJmm4
HlCgt6sCRJDV3cFmwxssV2lfhSPS6U83ONozsF0XaWxlYiJg0k9rC64+T/tmV6S29wgLwHlQp5cZ
BN+jARjBzoPmUMXJ55KBAfKVEdDKks1USc6pnjHmKzMAmopyTDo3ZPxkpMBfrF0edMa2Kov+BDui
eOnMujmNsEW2ktQTpwFvXFv4hSrNHcNl/k/b2Tu9DH5NtjIdizidbxD+eOxnwN6maycPAVIuD0Gj
1ewMI4Xp9E66t2q7OpbQwI0AdoaSIDGX8fMWpoY7IBXshGwyFsHGmcdszyz6wWCdg158l2UPXQhY
7Htuv2Ba1p6zBTNTLri6EITF2XQeogU3WhuTegYYES5IUgkmPXpTFMPfx39nSb5Uz5bXrr6UAffV
a6HTbbIiJRSgZ6ODnNbqKtj5hwlHyJMVvsQNSAH/eWyC9BBA57VbA27RMD4jVI66IZ53V10NwQgJ
bigzmTC4sYOS9yK4IQWdn0KSHH9MbhNcwGVZ857BKr9EovJGWxVcspNEk5kVJFhY/L2hLkD7uq2O
glCpHKcFUshYNrsUPXDroMHrwd8kirasI5AbgMXas6vy1VHyXaIGOOT+MvsBFPNy45rljBJb8Ym2
lqjzXqCKkjnO2ZSdpGbktNwZZBGDv45vl5NILS1Up43tZOlOfmWC1jQbsAifLa5+x6BRj6Iw4nhb
SO7DGQznz255fqMZOaccNWrZA5Ygkfsv0ZgpMltaGN9JMsuqY1gqOv4zy2/KwX0GeGec5JLyM3Be
DqNqQJykr/ZeWf6S49IxgGO+PMbrE5ZMwUvlPrsu1kIaXfPGUu+OSK3gyQTo44r9ldYA7ZYd6nFK
x72q198FDyzBAIy6q+HXsZ6K5EhWDTZmRJWT0se7zV42va84r1ANvvUwF/deE/JEbSRED23SPMuz
txP3YWDd5zDXBt26NUTo7TF0Z3uruKQO0782RLNtfWhgh3Ug1E2wk8clT0NiJR6fyUai0gqsUPfZ
V+42XtHnF3wdPdBnEl0CiAi0DeVY4fVO3zIkM0AEYM5YDWME+i4qRzs4UoBEdo38co3OaQ8ayo5O
cr2xaVijbnZxm3yeR/0id+56l6CWbgornXZyr+WuJG3B/L/VEF9ZMADyTOQIiUnetTlIWgIjxTGk
6UIgmog+Dt0nefDXpim3Zm0NUlKz8rmpwLDv5FbIj9T7mvvTBoW+ZQWdUa5V/WgX2xDkLq/318yd
fgZ4ZRwyRgO0umetyluYtuEhnyE6t/r0SV+6DvlsZ7HtHOdgBgmMHd9Ghc6JEm6DnpCV5MX/c+F3
v0Gi2F5BdtdD/Vrz+vRQk8GhtDf0nXQB8n3vkBs/2QCyxk8pXN7rzb3CKd69Ne9AFR/voME2XhHB
mpybgxHm2ryP3fCb0mXqfr3DdIIX3XGhdK+di9o/ZphYHuS39H71kNqzekCjsZ+3TRbetoOuAPNY
+qHltZYjJfaveV5XzggHhMlOWkIfpweGMExdloagj0g7mXCs1+azVLCrmQqmvh2QYDtJCx47azhN
ucW0pNrnzoDxkbuAK//1unaRnv0QrLCXG8AVFkDK2vbm+M7VFwCjUdj1Im9D97Z0y9KSJLnmFaz+
LD2Spc/O3neqAcxK+ugECn2k1JdgfVvfNdFrVMrnyhtOXmNupSVcD8FW4Ki8tQ0bBNIXMmFvjih0
n9c3fG3LkifJYGmFat8fGkB6x9CJDlJmSmOXGuvxH5ugpOWpSex6jKSv0Q/lkvyQd222ZWXbf3U9
2MqxwZ+a5wCu3CYFHlOkgNx6G4Tz8uHQPYimgc5EddIP+FCwT8+4QJ74YOsYgzoP+dw+OYwNmB/e
6qxYzGqBx3bylANKGeruxlqwqvNYPuWD2x1Mc2Yo0ejqTg0K1m56BGY2bPAehHcw5YtdpDkP9S6I
ygcH8+L1wctVJXl9nda0ZK7N5MMhxZC2px77QWmMEtRLdy0xPYG+ZMZwnuTuy0kK8IwTmBWaXe9D
q9/KWwKrnVyJvssdXONLbiGiJPOWCdfgPaS6r7ZwKUJuWBcr6Zl1cKgh8YJvGBP9NeqBuyNjspd7
LIE89ngZniCUyxx5Sn/kk37xYiM7qPN4k5glAmVed5JORqPXbuHslqjn7sIiuH4BjPYXpPzsLCeU
Jy8xevp2YcPY0fBrHrxHzOLcK2bZT+xnH8+zQy4tYu0MVE11zhy3/j69HbVdP0G8X+9imTn0pMny
mcnczNr5FnQhIZXAC/gCLtlgJO4hPypV2FuDcmKgizJq1v6qYyaDLfC61XFynfMEMIf93CP0SDSK
I3ub4Rh2HV1dZ1GRFhTsuenatROGS31fG4lxkPPL7/LtaDy3+sNs5O1BNY0nearro5VY3nU/Y2OK
NmNRoPQPhfyvCdracSjy7Zf0dWDH9LTEkYbpAxj/vZbZOez8Nh/uEGQ3T0DTqouwdoaoqy60hT9l
mGXX5ytPYu1j1gfDB/p3Cj3TnLx6Z0GQRhbDMXA4KXgJXHrwHQqB+5JbJk9GmnWgsvZoAQ/2C3xD
/u7MpcLao69P8tqgl/5+vQlrqcSkyv//VIzVRthLd2tXLz9Gktex+JqW2DVzjrD9YECLMIMMdJXO
Pql4LEoVuex1yCVRHDZ51a5R9rX/gtVfP5TyO9+NMq7Hlrm7BRZwy4Yg9hh86GX8yuYIS9fymswF
cjDbYDK/obXCenLYJ6eiCUN1L9WvUX/5gkaAQbogvY7jpKXKiG4N1rxpzthy0FCK1ICJLYMw+Ttr
cEVJSvrdWPb668t5hIlzNxbouvXEG+DpB5tdqnmLXm/BJtQPV36IWV90V1fPMiyTQZ3EJLieehkW
SpKNIDSvAwgga2WpsiYltgbrY1zz1mt8ODbKXzuEOujD6DOl4+wAAuQnScubxx1PmMYv5dcfP5da
sYmUQX03jJRHeG158/cAov1ZmmuEki6g6eUZhF2H5Ia0lH+OytHXrgpQTnNyy3T3kQoSwBRZp3Af
OCFC8JDStWCdA0qBBGs9SQ7+z0Gr8/P11y8t+Ur2WN+Z63jm2pgl19Pzjv2Tv987iV1rSfRjWg66
nvVdrY8X+HiUorGx0dov2ozUrPQr6+hBjv2nvLWKlF7H2RJdA3kea1Jicty/nvXddEZqS8UPl/qn
vA9n/XClYOnwMZqruxBG3/KK4+HMXkU1X+eq8sJLwFIK5ExoREzel2W2NVjz5gxPUOh31Klag+i1
knS3cvK16rsSifpmAEKILfhri5aXRd6T9WVZX6p/zVsPk/dO6v1T3v96Kn/OF3J/EYP2G3cuDm0M
a5exsHy41uA6k13T79Yq/qn6h7zrfGI57fUKcp4Pda5XGBLvVlOGP2rnhVvpGmQOKrH1Gy19yJqU
2DogWyt/yPuQlHp+j2BA/1OrkURIChsiHy8ne+8Mb6UJX6OSK+mZpWym1VmVHXSveF67d8BU0MbX
tDIvNHJJS8/PWChgRcnKLPe6dOQHVjtvpXtg9R9J1gZl4L/oatdOw1ZZQ5DepShnSJiIv+3+qbtd
m4Ijk/61ztoM1rwPzUWSUjoGTcqShQvTa1Bnc9c5ejpvZf6bADBguSgZX4J2iA7XN15uyhpcu9U1
LbfrX5NSsL66kgxYSPmr+5b0hzNI3pwlYCe0hNdo7eyvA+truTyf9cgGrxImb9nZYmHEWFZI3s0c
12pyrAQyMFiTEvtQTzrRNe/dH5eSD4cMXqXsZ+MOVOBjDZUC1wCpwUq5oYHkWD5cJY547bN0XX6W
ZNlJ7kyZ9Hl2mlVn02SOdZKXfX2i13f/3WLmu6HCWlVi8nijomdF71rpusiVO4ieGHGETIqOVvYw
eyXbMai5aNO9vKLXdUppAeOsx80XeZH/WtWq1WCPdTZbJw2bg3menRMkgmGJQ1qToG7Yrdysad8K
FPTPQmtTLrrDzmxhQEaHvK58WLoWHE3dvxHOtsUGQKSiXSN3VZ5LnUFl0qvipYzhmQifXF8e8Nwi
utNe1zM/3H65qe8e0XXqer3rMmeR6PU1j9icnD1z2stdlsuugfyANSk39kPedVYnJR/JnGtNKV7/
kh6G+tbGWm+DjSFWcUHuv3VFPB4NhAD3OoxZklDPECAtzvhMUmrp7J0ZDjI9S6nnAfPUkwTvpjp4
jrTsqC3nUJM6uyuDut1IrbnLxpMyl+ZO7TNAesNQbJqIV10CL3PNre0B8NTAFN2miXtQo9DK90gG
YbjMzH7PqiSo4ck5N3rQPMDJYq8Z0ViI55mDe1Gs3qb++LIg2j8FyMB+gn9T71CNG1HlICl5GYJH
WcL2RD2iAhHbVfop9hyUBc3uborRQnCALRx09vaPnuXPj2nV/ITveOpNrXwbcxNXrdT/lpcMyWt8
4C9+oIIUz5qX3put7x6r9ezs+gEbDlqLOs4wbIKmrj/XM5hepuTlq66m9hZFHeBVEbJdarHYApgs
Jc+5VaHfpKq7ColglKFKcNwYMVb341LCUhJmAgOOAmGiHZvCLu/nKanuJSZBVhQOumd5jrAwi/BW
EQe7skJ+yJ+GryabZ8dWXaT8MrUysCNBiWO3LABvXJ+ZW1zEqF6rED4NHyNRFQXDXZsVYIK8dmA+
3BTuBaQG22sei+0tql9TP0WPwxJAdIkefTX5hqymcpasMsOkG91FVLkKhM8Mi90aJ3hsUMN+VNkJ
fUwVTdtO4xgwg6Agtj2gVanNvcyxFMVDdjMNQ3evJZ33MC9BnQHbs2lbsKupsRaEepZutdLBFW1g
d8acMJsbRx1dGP/3lETz/TUFmgPlX4c2tx5fRZb3gMpMtK3CdoPuqbF3NMvcTVOTo/EGmL4wNPNi
O0CdgbVqO93Wk3aDFTwyGDiAl15Y3lZQ7W6bJViTtM9jUrCGOiBtZMNNK/VLPpupsdVMQ7tIUEzB
fzKLvlK2kwfL3QtTFpsRNXjpfQCjrj32X5Mh/2KwlQ4uHLo/75YJnxlkImiFokIlpp9/s935OcwT
/evUJKAVEMR5CcYM2DU6WA+zxl6yNSXWTeXm/UXv4/aUpnFxzyPQoPy36qdmVGhcWWreqUb/UqMa
dOdGycNgVw3UV6X+FPdsHDmIPe4lKQVshb4iv57v63HTY9yxmZbqsZZiyheD5VqOYwebLEeBdkuf
sXt3sJV/c9LZvJFT1Y2p3TteeIIchlNnhizagQ9OtVt/QRskf8JwTq7nrY25fWi6dp+ryNpsfSyW
+yB7xqhwZtG+aJgr2+YNRIvmE9zz/p6l47OkMNptP2FaBxkqGxFrWmpInmOUHw9K3BfVRY8L10CA
2tB+WLFYogoMulv00/rbemBZuUxRO5ECByWLMzKYCWg2boVuKu0RsU1tK0m5PVmqLp8qB0zYcn/s
cQToUi0Dvfhoj3+ufydNcv9oFzWcs+X+oToNIi+bPPzpaTPjYKKcIlEJqmCG4b6mpbWNLRKS7zKl
WEo6yB274QHgDAi8YNiA68JSoazolPT6S10H4am3hwCN97D6VpYHKY+HsD6kOqpN1aw4LFgrLm7h
rAeemyAKbrslGBJ0T1zDP74r6PsUO5m3wLfjPRSG+KYcMzwMl0Bikmcyy8aywUZRLdaiBr/Bf6ko
h1xrr0d3I+aA/8shqTuAr1C148fTtF2ByO3TeF+qrAZuP/w6qS0XmYpSb27TduFRsO1oWi0MWBQp
76IlyBGYuJPk5PsoFkb+AHldjVlcX4pLFeXyzVpJYjjo3fDh69hH5uDYZVUlLCsPT4xJUS7OmwUU
H2UpKf1wqCTlwi2qoycHIfDroXK1d0dkurnvSgAaHwuWXzWVMWTHp7mwv6TYk4Jcmt30pp2q9MYd
IwAnGsqbXcY+o8puxT4pQu1ZLcPh1tXrH3moqc+DXajPeljfd3Sw9+xNw3RBdJCvX2+g/+XUrX5j
Ay15czNOxWZOeZeiZvAWVcpn+MjBgxSaZXDnF7H9KGUghfcphLpP+VJzrN+SQTNfND8qXrXkLFX4
5mTPatNAv7wP63S67QMtvRuXAHE/fdiYSU3UbuYNfTZovCUpdSCaspHju7/VZMC91GXtEuZS+pZ5
NTramtFuJWn0zXAycE3dlaaFIv7Gtrr+EzZWSBdZo76PIFS+NT22CCp8vePCr3wDClbu7Mw3TyOW
mY+lPb4Aoem+WuX32W3cz5bitpesjJBOsvXuazMDpFAdK39ERAct3bD/Ezh2+xXIlr6bY1zE7cZ/
0QCfoWHbDuA9icVhu5+xhoUv/J8saJF/FX7I0y0HVGw235aDV+/xaytRmHOKl0yx7EuTdhOa233x
osOY/oT1+0YKFWBsLyAwPsPkVe8ky/Yb9hfcoTxKckRN4qx5U7KVZB275uPMLp2k5IzdoN6paL3p
MKJvgmkGl1BYoXFToxUDLbr2UWGz8zsW3eNuBxYPWU+kZfeVPzgXKelb39ub2mDR7nA7mX16HgRj
orderfotHJ/oIkknUm1gClF/I0kbIyJ8IHX/VpKzMn13+ebfS2rqs0f66/zRiMH3+GNwCqNBeUqz
Vr2LfGjEoY9d1ZBXjwB99shO9E+l174mcaveAFYYnnS95VWJUZWvEvdWKkg+uoiHUqmze8mSwETl
KLIhMNSdjuFqgXtsZgdPUj2GjvaYm09NUxzczq0wLKz3yJiXN/bkFDdRB1luEQsubxSVoOkqF5lZ
ddrFXo/ouB01D6HmYAU+WS8ohKVfVavy9uhmlidJwtEBUq8Xb6U5Iklp9GAJlmpaP/kbNP1A1eQj
7spqC1C8Sr+Cos6O0PGdg87ex1fbMm5yV7GezTBz7srEAmCxVGsn9fcEWvLMp027Y1in4UZEzF2C
WUv9LSt4Dfjd/+StVSRmKe3vqte14z8dr7cAYDo7fqjHubkflQq4dOEifQeqy+RL9DtX/VdzHOy3
xhnRB8r14jYLDRtl4yoFETfMn/vKfZKqo5He1pHhfambXN25dWzdpaWHAUtdo5aCLuwrdKSfCuJX
+7jYusCGbtWSl8od4++dBkDMMtzmwTO74KLYTnKM0lB9RlWl3sjpnfmLWnrNz459I2BEZowO42Sc
WLMtUd0trSfPRnOc191B2FLLN0lWFyjjolF1W9Kn3tpluOt9Pb7UiJP/VXCtI8XlmguPBPAzMv47
dQ7UeCflIbjHWzlb7Lhk2hV0wsoxz9ekFOuelowHXu3oWjPQ9CfLTKyjag9wt9dTWI55YwMvvzih
pexTrdCxpRqckwXe94zXTXOrGaZzsJNsepzwcdn1rdq88jaqQH9c5xtj5ye0eZQ/jffiDglD0rGw
Dk/PdluYP+EkIhZp0s/T+nhps8SBpBLM+7qq6vtYb+uTaVTDJXJbC3dfv8SWoHPQxwKsSscHM1Mv
kcXye/9rHIyvSWQqvxWQltcLZbmGVFxh/ZrS4XuoKM4XzW4y1I61+Tm00QZniBI8QKF2j9kiKq4q
fnrTp7F1ZDkgfXChAoFxbizWz+jIbH8Ov9IBf4N8qPzSA3yQQScxwmYQngSu+TtDGVnv+pcAa46m
/dR3YJbRKW5evJY5YddX2gO4jQ54Dg5L8K6cHYtrvn/SdQMPqtFZJA3UFLc4rctuJOY4NVuASCDc
dQmyLvjXfNKcwXvJU++LNsXKndl7HvcA+d46TOuLJDsD5bncibuzHvcIU2mMy85dCdStaFzvNYCQ
vqmGUL3rq9J/jer5q24F+r2k5gUB7ujWg1T1NOcm0iz/UVJhHxzbtEw/mYXuv/oze4mF1TyXhuO8
+sfRz5yvMZ/KYzuq7dFph+BboR/roba/lSCysMyp6tMQDMUXbO62vRW5n5hH3mLyUNzXvoJ4fgB5
o+tDbXPNWwqigh1nnHUXJst4ROxo4iVCeM2IjN9id2ghphY6Qfe6VmiM2thVdmcdBiwF77sloGFM
uwZv5J0kpYAN2+K+mXHbwrL6BrATVw66CnQDhqMb1u6Ke2MJbKR4b1zFuMudav7EKsCXroymb1O0
AD1a+BzoQCG5l+pf4nmYvo11ZG3HJT9a8v+7vovk0lrfd33OAzxt2wQugm//Of+a/2/n/+/6cl29
GmBue+bezK14OzBhfyqHqX7SHVM/2ksechn1kxTkTH6veVIFocjmqVzyPhzLlxM5K8U7xjrfRAms
hW3pVY16oGVkf+Wp2Ed7uXlYq0nhGHvepq7hGwTlg5K1FoRJOF+jVg/B3uFd3/Xo2OyyUSseJBhN
nlfRv+kbran2epiot0EFEY9OShIotKu37RJI0jYUSPfXdFbteqZraD3+p1Ty16QcIXlo293kEYC2
Net6pjWd0unNo/tQcru+99h/oEjmfU3gM9Goyvzs+XBJ9dH5NNm9991AgI7VQm94sFwXw9EEvZUi
VSN2X2ETQzw+N6VyMHRv/owiw3DsOKsInr5ByzrLNcIMOF9ftdYdTtjevd9pbHQt58a84kHnrr2C
G7FwHTCMg96040WvQzS7F8MdcdS5mutYYQE5l8mXFEjQo9W9dwFZwUTvnbOZmiXiOq3/lDmJ8oRA
dLfTTx42Ysk8o+lioB2DCLljbhiCwIuJx/qoVFl/ZPKHLL7xpzLbb0iMDJ+jGCf4pGv7h6jptZMa
t9nZH1PzPgx0PDGUcn5Lw/QPoMPsDweH2MFfFNNEHQvr3yf8ZI7G2AX3VdE0T8USGCrDw7BALnGp
YOgLFakBsmG15b2WwotHMlndD17R3Ut9qYbB0x7TyAkDNMRpksWTHcg8XrJ98hQg1oGvWpM+IjqE
QYSFMZrRqeMBH7T63gq65FhBrblLMkgVxmjOt44Lshh2vH3jZEN0LpAyvvHMyDqz7FFcvGkeLlk1
jmdFjcqbzCgw9vH76DZpfCSeBse9TcoJr9eaRZKoS/xD3LYqDgxqfXC9YoToiugyAlD9I/sT5T6N
ne7JR+0J3WCwg/Q4oIGqvn+eO6x+MHceXyILeeTO3PRdyKJUUKivDXvQ23BUjbfRddHyRvf0M94z
/aaKpvHOx4cKCeo83VVTGKGEhX4c3yYIH346/0gad+/jR/aF3esGXZto4drP0TNY0j+Rrc4/lMT4
wcIv9HIrYKE8cPVD1vJx9gfz2C9ncGP8O8CBlVg8jEyo7AmRTiAmPwpwiXpnfvfAGjAFzIYbtFHH
xxoj9UWNf0Z0rb7zrKlDCpk3gJlRecoaDSEZxPvG+xi1Fgbl4yk3lejFVzzn3tFg04oRfGj2UO4s
fzj16TB9MW3mTpoWvLgFb4o25QWyAer4JQIAuA/KoT/JUXqcnGtj0C65ow071hKLC4ygmKnqggy2
PAw5/HZzzTInBBGlisTeZdpLiWR+LFmrj5noE3KB9TySV1UuPDQ28LYZjoH3Vtli5dgq3VuHgeVl
9NUM+QpuSYbeNuuWA0yPJYminbef2gKfyyWpmxOkJdMqzpL001rbwE6MN5g8QJKzHSYFS6DnIX5P
pTmVN6OXVDhYEJNgrSMxycNpnNqNDkRpyEFj/Q/HzQhGlRDU/+vcknx3aQcfgTMjoc27vPUQuf4Y
lfMlS780Uxi+0Of6myJ2rLPuw63oc+NZ9Rz/aAyhsp1zHrPjFfGjXRUnSclBpuE9t13m3VmWckK6
aL73ugZKYZu3n/vRqTbG4ATf20B5gVDk/TI17ZC7dAfogG8DLdcjKiDK22XxHxYzHlAHiX9UUR3z
2WnaL4vd/TaxuvKOde4bFRH3O4gC1V2uVeEBOdN5k5hqdbcWSCkDrL/qmVjyFK2zVbs3IDI4Ny9n
kEOk4prs7dHZOEPNnuXfF/lwamVM4Avp/lsKRhXBzOUi6wkkmQ7qic2v+LJzB8W57cYAAyKsQ3F8
UfoQConuPJooOT6m9tL7agUIAzN0r3kwfbFUSt2Tw1LBnaNiXBKrSP1fk0seTt3DXbQEkgcEU9vj
i8YuyFK6Fkg9yatqNTuYA64AkmxtI99HyMLsunhieb+qf0QQF7xCrb9qwQT9rS+nN6dk0l5Pjf+c
z3m/AyrWP+ldjBqmM2YProGoSoyI291k9cOpAFWLgmMEZh/bqrOVemiCLL344KjRfZ6q1SFjrvuo
orXLigGr16lVKyysF9krvy7csubtfk5sFFCs2TS/4Sn6xW9S+2dp+ReVhcwAJRx4TUmdMJR+LcrW
Rr6PRQY2NLo/4+Td+nle/DSa+LtiskpNbwmAHtSQZfW4YZlILVhIemZzNrz69dCgac4EQkpHJyxv
wgwqoJTmWHje+v3cbKQ0TsMMz0s05aR0au30vlbMb8lyJnY88oe0rp6lLDZd1pwQWmJMHj2Urarc
xzgJEQ+sOXqQmARqFnyddbU6r1kSww013MX4+FyPWktVJ3OOMRtRG8lzmhC5SbeBd4o46Hatt15H
HbK7xizsiz/r1J1jXKlgIj2PiVeyReSzeaKl2o3ndtqNCo8KznqkHdMZqRgpkGB0UQ3aKkudWlGm
6rAeo/nKz3IuUbb7+zTvqlhODIdMTr6ercemY9s7U7m7nleK/TTmEu9qzraibLHDMneG7UEEW06v
DDUUQRis7w6Ugusl5QeGmeofPNN8u+YZ8gvWi09eQhP0nU49N2G7+8f/tNb+67zaryxAt+H6G5a7
ILF3P3b5cdffJCXXi3Zl9hAj7ApV/Gi1rnpTLNWkgm/WLPNIVEokmOT2S9R0O6Qbhh8eO0J3Sjcc
GG1gpzY2d00SVdsaA4sggmoWNPl3q2gmNPTANPbq2Q79+eh43W9gudMuRVhRjX72eoJ1pGnjR+Gh
D+YN3TlM21915nsHxkw3LhKmUaVHO82eFilb76etYJEddxulpiNHaNZEDt/1WGNscLdy6+SNeeYJ
Et7r/7F1HkuuAlsW/SIiMImbAvIqlbcTom4ZvE/s1/dC93XfN+iJQqXyCJKT5+y9tugG1xu47OB6
zE9t2CAu7p+1aOKHYfODiJ1dBrU72yn+ywbVEw2dTU53qxL6Z1yNZ4Wp51wRiTiDYKjXgV+lMHTI
8Pvu8RGzTXWzU6Jo963MlDs1Zctbk2d014QnQS1CvNz60jgN2KTy7ObvaxohLt5SjcXh33dFdPKC
ogW5RG6qcnf9BB60T7nguGrkgJVzeeyaxy4X491IISTtFhZ6yZZ8XJCMAC9L+UOiZ6UmZIWEHGIP
mt6G7CAnb8JqKlz0hmZ+GbSJBLD1Yc7D+3bEx19UJzsaTVT/PFR0i308ZtNWr2CNXV8rITDsFlLW
aJj+72v9QiEB0lTfNaToVY4Z3hbrAzgKt7abO2mBa8olXJyJGuZuWR+S3Kj3zmzP3vVDVhDjLoVG
gWGo+/vSv9c7S7wmpjSO15ccpdHhkk0LcaFdtbm+dn0w9FBnTASz8fol//UJiHnG3P39xdeXTb1i
vjtX5eH6i6+vhfHoWa40Ajm3TKzXP/L6ySRTy5NpASBcXzJpq19sWwnGKE7vq3pTYQi+k5qW3DMz
/52SJjyMmnEDiDw/T4RV3V0fnAXWP1grc/vvtXweSkLcIPNnqpIqWBpDg8zr/piZmXlHs9/8+719
Ym2WKiT9KJYdKVoOm7YwJ2NoMWtn9/djEpKabVvlwkfny+fj2tRPa/Gcds7t4lIdDEvDrKjpxZ3r
ZsqtmZyi9QMjSf/zMJnte0/X8jiLfN0W4vch/Q9hxr+vmzIoR/nC0nv9QbZaWWRXJHcE3vWXupqD
v2fUUicRWmPpQUXubqu2iO4FTbJ7Pa0e6zCaTtcvuz5QkukesUD1/vrh9Ws1KOuB2aAcv37X9TUc
FTmWhOyGPdzku2rk3uWl4d7B5V6OhtF/RGELJWR9XbeLgSSp1AtTB+f/9csgYB6Y3Mc316+g8rtT
E804JQvnXzUncq9ErnWHWdS+I0Gs2WixQ5bBtNh3109oErinWjOcuX54/QTAFHFpcgpGkjcUyLGx
ZJRsGP6QsP5mg3n+97UxvVPCzDp7l+tNunVmFBPgLOP7GjdEQDxLtjFsyGi+LZtwa7gG5HD4Lfeg
npN7ITu8oUZG/2CiH+oYOaFCa5bJ9YHaZSEtizRPfZmoNuqIODyFsJBwJfWFgIf/82z9EL7eaynJ
8iNbw0V/t0arhIRDH6/PiGsumF8f5eoS6lcJ4/XZ9WG8CiXXBza1CCevL4Ku7XeuzsR7SgG+VPNT
/Fd4teq8Vcru9k3VF9oskl3sanz490CNjNXh+nFxdT0MongVq/GoX5007fonkE2E88i6+o/MBrAb
NEiaAnB3j9cHvZHTQsBRu/I3/u+pnrtfSabDwOhKsI/XTw/DgkP0+jQFOwPyP0sZcwDOZ2gHZe/v
EXNmIkgyOCOpYzFCvB7Fv58G9nJauzI72CfEHeAww74gNspsKFjs+p+5F98htIi8anYT8V+BqT1G
5Doeq354szmsp4Q4sK3UxEc8C3czrarajB9TuSdWnGJz/X//He3rs+s7wAwr3oiIY6WQknZSez1o
s0jsJUFtR8uo6oPFJiFr0tZT1H43Cus55782zQmHPqYOlXeYU0BrqckdgPSLYgZpi4l5NaWVq+La
Xt+s67MCaMOmAQvCfXfQjh1ki6ixGHQZNSS+LJ/O/3VgsChz3Cy3A6Foa76iFCH9fhpuTWx+iSJW
NoZ5rsZ2OnaxNf59MEQyHUN9PXLF/FFoenPE8tsc3bIBOn59WjruoG2uT6/Rq9dn14fMDhvUTi40
jFU7X61xLLXRYNCh6Ph/T6zatctDUgACWD2i6795fbj+w/8+7AsDsoxGbma4epiWVaN4PRzV1XN6
fSoXGl5lYc/Bv3fmep7++/D6zNVG4q0w8LJ4V3ACeTBW2d+/B7MX8a4X5ilbtffX8+D6kKwfjow4
tkvSna8v1aFJuEPkUI1cYw2Ga6KBpQy8v0NVPeRa15I+apR4wFbX2N+ndq+PhwzIFyZ5junKh2gE
MQbXh+uHaQKFWEuU35aScjwRDCm9pbMHUlGUdDrZThUYxHTJapq9qCBaNyafOlCdhl2MroY7ej/f
bj49afUK1qUeITe2InAOK/3M6HyjFwO+0eymqJrYg1HGoHSp47OFFuYmCnufeXvnjXNxKTRuEaXb
mIELZfWkNtJnyagZodNZrJv+AG5g3dou6j3ue32/jCQIWQ6ZtParbGW5FQxhULH3A1ksXbRNJEGU
ovSUoWA+gkww4IbLopHeCl2z/FmblU2oSGJhBn0L+x883fJsiPxQ1jX9OyKJkk68N2NDZuGcb8Ev
JRsTo18l+3MctarHzRFnclxVQYchI+7PgF/Rk6SMdBWV0WuU0lTBS+UDZUu2Y7NmREsDFS4tCobT
/lLrI/nGThfUICo6h17jMP12NgfGGVyiUvj+ZXDP0ZylfkLAVlimKlxTIkoTjXb1oAK+NVLo+IRm
NsNvGuLIVlFS+dNiOrsQ1o1Sy73UYw4CHLpEWBxpEeMV70aBLmZ8cZ21dUkQJPVY921z617XFk2D
HWNbhzLbGcqMEVhB79+Pyo6KYvGZP35QPMcbZ8a/XytWBpsImY6zUHsKvDkOeDTkm/zjUenO+8y5
n0Ag7Zl4qmfEtKRnOCQwqCVvdI1LF898HwEMdiJHJWurFzCncD3Fyq8MyZZpp5v1DNJTS97k8fJj
8km/7LhRNmyyFTu8VHr/1RTQkXQuUV8bB8Ka5pF5Y2yTmKOmIqAheq6yjgRcC58YDu4gp51gCEzh
S6bmviVXpAisZW/S5WvI/SKA8uqRy0w+aMEIx+F3WY2bwIRYBh9VzgzRy7zpG2VbRF14P0NcXxrn
T52Tqhep0ec8KFvpsBEctSFYC8DBMuITWrmt6cbfChxWr5rIJtam5c1taFjQgNSUH5uIRLhGRnIw
NDp5bqreQ1xwfGPOgzAenmbN2RKEi3wkRoqlCJVpKzskJfvKGq3fLs3UB3Oc11vFeYmVsvTMtAg3
bV7SnxnKrWkp1XmJ+YGjpDOYaNptNKUSNOV86NVPdv6x7872sOnbxy4jqrUlr4t+/sZy63dNDuBZ
ACQ5BqHHcnhBkWsAO0pjnxTPwqMa1PwF/qrnEpjqyXkqvNSO96ZQVG8A2WWl4gWQWCMQSYL5yqmP
GjUoU9JXHIihqtbvNSMy+dz8GrnDZxg1LVCn6jtd3hY9A76Wx1+Ic4ug05+JUHwe0EsydYGWOp5c
kKnrbENOvRPQa5vm3qZlhgjYCvVf2jcgTKz3dDQv1cTQPnfPQufLCm28MVSqf9b0dDOQOizr7hwu
PQGy5bwjntciXbaM9/MfkrPpVz9lZf+h9QTKq3K+EymVf7+suN6KRiDR6Az6BCt0CWSyRzMM2DDi
nPDbqgcIln4OHCSvrQkFVgzlUE8UWbHQGl/uOPZqkNs0/IkUOBn1ti3M8J5sQ7lhtJP6U2M/W1MR
GGXPQqCAoc3zNzLu80BzGXh3rUy8rite0YticpTsoacsIS8J9abVEiS85sSijJ42nZK/APO/B53m
eN3rYEGga5IM3/14cBL9u1Ky7yLRv7rGICywhcyvsoeiw70rx37eOgXDgkRDy+7k6IjiOXrT6IJO
BbC/ca4e1bS5NGujqpzXQeyP0dlEL4z8wTFS2W4QHty7djMp1mp3rm+HOPWSyqJbsgp1m2g6VBo3
hQKNkAW8D9YLq6YV+al2aIvk1kaI4dV5dSmy6rcw7EPTWJ9dwsZrEnexkxeBUPM9QhX6QaEkr2UM
8dU741GSZhaBqg4aFOib3kgh8oxDFlgKafS6ImdPMcspCA3ly4FsFIcDQvTE2AhCpXRpW7t5ap+I
eWMMXYgdXYCdudDJjMvnclK3glTvrRNb6IfRrCQmp5lSvblqlR4HP4qdlSH2MBgxtPH8ZV5kHsCf
eYrb5auarFe9mu8Hy9cLq9la0XSzgObMLMhzHfmTmmXdVGCsnaqDM1jpTNREd8jCEJm2tRsTJXAS
su7f56T+cKP8yar782ShaVTHl1jm+w4NTjZxTqSy24JkA00znGPAgQjaAKO1uRlkNTtwpQ2MlusT
qryZ75uuGmnizjDj4EMDDSC7IjI/Zjl9kE1deHauPHcOIBuZ6O9dkX2N4PSMZnrHX/aDbBddrLFb
huTQi+Jpxkbu52r1UPfAyxM4TEOGoprj8SgIEdtVjAHQ/Bn0jrplxwASmFp3iPr+nkwjMgQd+uOj
tH860YGm4A5LxjZR76UA+QtA2VPESOSlWoJtys+6LO8z0DyetozmRrjubrLcw3vRAeiDNnSoJlPC
288Qy8/II2JyNEljPxGKUV3wDSPhs8Gm61yRdUhnh66wNL/UQp4zdXzr+aPY+r0miDAgfeYvbquc
WPkeEZfVXt/bHProopFMX5n6TqbjfqrCbbfvxnLbcVhYJNj5MzucPGZ7CfX/CArYri8JXaq9JE9N
7QgWm9xzVsH67I2MeUq5HROu3tEJf/KcCOUMfVo5ta9WL8+6K+96J/fJc7ivZfRhFuwbsZAR3TDm
7zaeevik1eAzmiHlQRD9uXBuMBEAG19SNrTaSEUzbRxDRWDc7wT7jIPLbrkqLkSPttQBiUqvisul
f7UkTeUldyYPDs9tnk6d19gQAVWB4MgooqfKyn9qObVeIfMxaNyexEhMh22sHgbVfbANisg5hpxd
RsPJ6Kiy6z786CXX3dLrWwuYt90NNwbdO8gpWQDizlJypqFNCEoU7RTI3VcYhAidIlpoBr3DdjA4
yDaHkciThQVdK4Jet10M/47jDelYBMVjV8CIGjJF3eoGzIauTR4IgJchbHtucFSS9+63OvX9WQNE
xm7M3DuhfFLEDHbT7T+EhDQ+Kwm6l/6j7dxtNIAU7RIyit3MDXJaBC0DjhxhfFCqChcPRVgjUr+J
6Aj0qlrQsc72xTI4B0ImX+0EeA938H6ovzVJbTyPXJ4VfJ00OQulImFuhKGYcro0yYPG8hPgTkLV
RH7PkjTnKKl+CRmNPaH1jJWM57BzCCop/2iQ65ylxSWhkQgWJg75nOVNHzUni2IxkuVlcBkaki8C
6uoGA9ELtfaLw9DCN6M1K0KfvmaTHUDmDNPFcbnVWHOQOf2aMMjd3CJAKu3gqDavmd5wdYy+1S7q
rTkUE8V4nnnCoQazcnQbUfI70M+WJ7NaCVnmBO9tGp/NatxoujlRWBGakdiwHaz+Thmn+pAo2Z0R
UZCTSVvqZrkz6Ew1zTJS0MbDDpO20VlFQEPo2YqjP/CtYKdmaPZireEK4KRRfmn6fSZVdggtYyIZ
WDKtvBQ1GDMQ98LLUdvuFzNqgw4ipjumfrqYN23vok3tf0zlSNTyOSGYtaQJDfAR7V1Wb7Ay3qWD
EFu1bN6BLBz7coH4XK2I5o9GEFw9uRpm/Sp+roVNJYQGyqFJ4DVqRN1ZJWAmkaCXzg7Rkkk0pD36
qYW5x5pxhZifaQ8CchhnMtstfSuM+UlXrXOTcgXGHOFMECrBVPLHtMMhyCXE4WITa9YusaaPZTqi
nHnOUaR65II0m0LjOBElfsGJgWxkYb9u4VWS89qCN18VyHyrts2HHvKmdydF21oEHnmuqTyKSmwH
ALfrIlV5cFCxQs0IqHcrXY70j4yFTTFOoAPfh9j4o1vKvA31AVgyFlKIhmxP8xy8HRWh6XL2Vwre
AQoTYhNj/CvU+DKJYSRlxq9hydKzJtr9JtQk1k1aiCZ4QV29TxxVhypnBxkpp57icpbYpv5Jw+WH
DOX6NGRMrXUG9zNRRZmuPQDsKwKkMhgoDS1Qs8pcv2GT0CMOdJ3BvpPthAmXVpumva0NDnVAWvug
5jroKfIt1Rpw1PKkJJxtVSu8Lq+f07zEjmQdAWMGS0X9PEqXVF+aFJ6Vx7uRxHGoncvFQsJei+9Z
c7/qYkkDhGw1p2l/b5fju92NX5BE98s8+5aufVRTYkJLHkH0Yr4Ip9aETzKWPnMQtRaPQ2bf952D
LSMtbganZ4DSqAyy3ffUlCTaF8ZTKB96oYLqhiFKghiJO6odBlNc3uSmOAvN4tKNJHlOzDFa1b6t
2XUMVTkGcaLeETjyrA+kYrp9uY3i+SEOzQEtoH3PQIUAlzSE2by8Oe6DYymIRPSVxVfIyZcypcCm
wARfFwWpXgUzFFtizr2h7Zk3xDulLm/K/BlsnsuwM9xzTvptHRubKdXYiQ0aX6on5UbRLcN3jl0E
sJOmH9oFssHdHs1JaW/GRn1T8pxRS6/vwgnm3hQShpeDQWvs3o8G+RU3SO9N40B90ZU5BcZoeyZV
Jbuv8VbNDlTSJtThnJSqxPW1arD4NeQh5K7ih2hzy8bQfMdJv2c7fouZU85zX/jKABswdfX5YM+v
lUjyTajvcsFAusSHigc12ljkwFSif8vKaO1Qs/MPU94112p9bgjMSlqNTit5dcouxUQ6W9nzNHH3
Nkn13tYjJcdgScaEHePhmJBo13ZhKH/XIRkZWVxfZBRvDYJEtu48nepM/5MrGHbjFPL7yhtq5BeK
pGcG4tVWQaPiNVzxG1ex2Ru6XErj2F3KeetCAZ5n2u3ouZogzCLobBW2wAYnQs5UK+3w/uUhvZAk
+a7C/KzaClDztCZZKDQZPSXdPgaw4SFasr220r9HA+xU/qxZdrmLKu3D1pS9vUz0T1zUPEb9XVWg
TuF1f8Ob+aSiHreNHl8WkMOQfbPMJw0WCsFy28ZEuN5N3E25FDEclp9IYpB+D7/kW15Cl4jlhDVK
I+i8GOwXV5tOcwuMBM4cWfJGezu04rPkzQKJcp9krr5T1sjluJ7PualCfU/Kfpsk7NNUav+6Hl+4
RpGBIKpfl0Nr00bzju9jCt5HgG/jA7FCz5mmKwEJWLsXjKShNzYh6qFvd3ptHOOV3vaTXfRUmwhT
zQXFGdHVWCdOeeayTWWJCg0KXq5NRLb0epsWec27aukfjYaWqkAzQcP2oeLgeeVo3Ct5RstQGG8D
c0stGoeA9J+Vp+JG59gUT9Fi7bWcAl1EhPKxOlEBQNpjD+vosFub3kBoDEmYhtWdG0f39Q8Lb8jk
Z8RZOcXDfS7YqVktfpp0JBZFqG9xS1DDrFfkQY1PAEjzLRquu9QezowVMPop+UXkkQzYBJ7Hldw6
G4/aZ1Q6n3bfvXQqJ2ZmvpB98ahbZSAicgqJAIYCTpDsfOxarhZsXSjE952hvvXS/KPYA31llG6d
QXZdqtKMSbn/20ti4JgYDk1/yRo44CwAyOBWeLP2Hq6bV0eJzgukQpDa50y3Fhp33VfdTNvGVl5y
Iok9OzZGf6wovFUTNUPI2UIV05eVi1VcqJ4p8mMVyj+lwEIR9wtQSuRPbf9o5+JkFFbn60pPTVUi
v1cBVE+pogRizeftXW2DFZwo+rT6iot4D7ji2CbxVs3M79hp6VO1TAFJUiVKMdnpc33JLAJF2yY/
1AORqb1ab1CFf2Zah1xUJ6HbTDZpxuA5lejfwhJwsLnhTzj18a2dlIiEx3OpaPCdLC32MD2Go/EQ
SiwUYfi7lMqTTpTQZFXxk5J9wEwszUX3lUhFjTXqlxn2WGBI7cvu5UF3k8dqZLKOA/BbhuvBjvOP
WRtesxJfNWkL0K8q/udkvMzZeFOlyPPC6JMS4pNg1dizq2Fr1vNHX6++PJUbuVK4KAKXCva4jtqO
2nztVE47pnhxYMy0ZtVEJwBep5sQf7gmiRRZV56LnDilynwonFEwQVfel2g8qw0Iabe80VnChe3s
ZFU5fjECuSvlJhmTtyRvhf/bmPWXaeR/wrpGa6lX9wW0RmkXLC5WS9qSKcHjnZZy3ITkx6Nywqut
1Sd8Ro+6MiBOx/mLy2I/j2AJY7JB01SlqdeXA2cjmvNFGIHKTBUGV4QXpBx91ZfLlJKUmGTbJbJP
OCg/LdF85MtyO8D5Yqxm3XCFvFoZtDalD9yyQoPpRDu9TX177BEcK6RFpcsF89IRau2ya0xjY4I3
4P6jkUeZ+47O1TUs6rAn0wGKPjLwyemBrPNP1Yb7MNk0b2z6KZ5BRcdZXN4Y+UsvsoAA1bs2lm/x
wAh8PQWXmYgphCXqNrI4UfBPXJY83NERfwtteaFzexsCymeXgA8tb7QNKUSnXBSPMtbfi8kSbPRi
ylr8VI4L5UlIboxl8niVCkQqTRmax/We3dgjodpvtUy/2P0+4QKVB7D5ZCovYYDv5c2sz20dvlMe
oMeIKVFCGvVnhUFOqxG20s9mtnEKfY/KiLZeOhuUDE1EPqRyruxaubDXfJ0KertLb2/Jyy6DyrRG
9vSTuy0WUDSLyLN92d6UlcKAgB+wcTLli32vN+OFEEno7KdFwTdZgKwkJCuanOg4JCObRsgJzPYV
v05NYotnczd3hXZUciZYDU4EJhE2GzUnVrFnaLt5dpsD9rjEa2cymCbNKB6UuQMab2fd7vrh39fA
0Kdcl10eBjYWDkD8tc69ShI2bhcVWQZr+tP05ogEGDcBFpY9zX7jzofKxpKOyenDoo+sCfSnttEr
e/6f7aJRqPYipNMHxJ6tzcuSt91uoEJvR+5hQ0sDMpGP5At/9jJfnV3cfRZlPAhtcHd2+GuT2enP
ufaJjox7TYfcLVVFRM5x/q70AFUrg9LeGrWfsHS4aKiwizD8Y6Si92kROQHYAOEaQJzVkv/JYlly
mmMyriVbrJxiGw1faH/Frv41dMi3ZxbhsA8PkJgBpNOxkq7+6mZAv81tPSs3zfrrknUCY1jIp0bI
967zAj8P7GFJssRS+sOcnhfVeijq2zoVg5fm42MZMX3OHefQ1oKWpn2b6bjJbee7nUwg/lFzN5v5
fbqODlyloG04tSehRqPftQZXhEsKPK6yI/kYZdBEzcQMXwYU1yOXtXEoB0GgjsnubW9EsQA2gbJD
tSASaHYNEzUzbAiNUbtJzfq2TYe3qViDFqd02IVG8TsmS3cjIW1EtLdVk52yEbncYGeD+YBhbNxY
fUtm+8aNfvXOYCbbkofmsOGsE6dkeUwfi/ElNBLoQg57tDgyIg+LtTdJWA5TNfmOm7J3ts3RY6a6
SxNVe81cVmvYsexuabFMBflQWnISPd0XaxAX9thPllq8doWTb5RWJAgtojcYI1jYHX2Hm0n1EXqw
DK6iQ5vYITqHNKl6f217bgYds7rOe6yv09ZFIRjSzLIdQaZ8l34ymIVtVcf6XHDyFyOtynBguAJC
BYs7E/dRTuzhFHKXnDJ3/MyyNBxNw5OWAwRUDZAvQ1Ujq6JhZdbfWdrAfinHfT7TZ9Zy0z3o4iAL
2XtzxGCqW2g+2Xb22dPk425TKV6J6KHLq/gQpcNaQOvvJhYXj25lBO5kau/UomCwopt/qnX0FH40
dFh8LVOoXeW5o2eJTLY9RlgDe4qR+9DirCwrmp29iu9kuAz463w0KvXGLU0o6TNjD2tNrOkbOn7J
0o/MyzhhICNkuzaGUkF5501t1t83ZKYHHfFGK5D/RF/+JjIbP+/p20wQNbSRtia1VH1IhwbiB3eE
uBGh3/SJeiNHdVtQU3qzjXM6WUgsF+qtWwtjJ9S+2UKIPCxNantWVm5incCWJeLmEEWiO4302zMH
gXuaTS9WichUlc9MzXj/ywXpDx3ZMOnSY17RVmffCqc2tYheGbawGKBINGVyljbz06alaV8bk4Ip
Fh5k7habRRrcjMfuDUTPpjTX+rPCGrcMBzNjJc2T6qW0FmNv6xVqZlHNR9GtM6EWOQ3xG2j47Kyl
rs3JE8e7sRExp4UyCgzYHY1ALjS2WZb5UuRt4dtaGfogV0q0nLhe69Qnsq0EALVekrf5xK/IZi5h
I29NXwix5ik0Z1Okr9Li2IaatPZpkiFg4rLH5vPSWvzHjcmvxE9EJyayWNYYyVjO8Gq6JsLirDiD
+pxOUXWv0kLhjCq9kHdlE2cduO+uZbvH79bqeUvQyMDUmSrLZtazsZy68tNo2As27sQLF0Ss9qLc
MSw2YMRs3eGmiglvwSv7qVpCPhR6uBnS+dUYcV0O9vDchXg9kQG1u5IgGpZoeTslC1+k/ApSgmjr
RH9qw+oD2+mPETNUGoeuDhglmmmbW/U3/GYO0ZzeDWqvED7t4IAZHGI3SowJTY2eVqdDpxM20pOw
WXImmyG4NS4kXP/1jZgly81U6gdAJdVCWWFyzola+54i81PVf4dp+QY9Q7gFoHCzuVs6S4WME9KH
Dj+Bb/HdQre2ao6DgpEh9JoOkwl9D2UcLiMzZosUnzQeNl2svLutcDa91hK4lmTVDZM/e5MvDul4
gpkOYy9f1ah02Odg7qViZV+7A+wjfJgYWcBt+5Aa4Xy0QpXZBlsfUSLJsaNq2iqw4NEhP0olV7et
cwfjgsJQnV+GSdsvnUpXeGqf5cBExBqlr0dl50+jq1Eo5gt/fXQTd/I9txiRGb/6kNw57PbZBHNX
HIYJqRHbgX5iAB27CjX7vsU3fhuRR6JUhFkT7hSMnfLdVsO7EZHrlYc3WY+2UvTfo0NDv05pwaOu
fJI0Bch7c+H+lhbND+N5CNkeptAbNhh0PpXVvRbb82myiS4o0vReETX0fHPmlFvqyquQogTawJ7P
Xpn4XV3+qMb4Rw4qFYs17jXWnt0K3R6r/A/aDdIroZ8y72VnrNvtA/9RylkVp7RfzHwXg8BFbBhk
SrovVAKd29C4azo3PVYd57bRBBEH2ZtrF3kgQ3Ctcc1NLMfxUjsbA/Vs4EyCtI3+c56rW+6wKVWw
4Yka+1xblehA6u2croZdyb6D0DYE8kv9nWKyYquQPuqqG/pxQ+s1rsyEZzRO8qjqb0sLZ67yRa99
/FCiPdNXFbSTuAwdY7ZlKr9se2WzCLZGbYewbuBd0dRlF7lLd5usDybdtwIl7fH6kpU3RBnReagz
i/+2WyNowmlfIH9Ek6uzlhKs7iguFP92mIO6YR0Oa+0p7ZOU80B97cBLBJqu235k7B3LMgOxuK9R
EgtcbvS0q64YN23IRqYY8UGkXjtVzaGZuqfBrpednhrJZmjzy4RkjNkx0zmjzZsdFw/Bxk6fwRGe
mNUyiaOEY43FpQ+mgu7wxmi7/jLUzkNeckDLJfeKWmsv0pU1Gd5bh5u+U8NkkYw3oI7dtuFMk582
o4ynP2OvQRG3GcunvfZiWCgL6+6jbiC54OiiFCo2bmvfFkzEgnoRnU/RugmxDg6MWGHmrEEb40/a
zkFoDZL4wmPW9tMW8DfKxfDiLtFNZLFXYVu2zfQ69kclox+jjUeN/AGKnOmHJRd4lO3caUZ73/QZ
bRgresln5p+C+1IEQbpV5t+J/OA0NLRLYhpDIMsi2io5yQiN5vzaJhrNQr5Mcgg9AQbZt2fVt7uZ
9dlYvsXk7FuDmOz017Y4QZci/2omvLWqLan9FEKMyjk6jUb93GaIKSQnl9494eM4uS0KnyiMN2HS
QvHodc92xdfqOKEQh07Subrhh7p91lFe58xfNkNkHVwkP0eMis/aGjMe1QrT9ooDYIvvLsdsiY+o
ovm6nUIHqE2aP7kWc2rdJqMIFsjRqubbwWB6YIrwPb5DgcKq4ofjsul1pPtDezP3Wb5DlnGYh/CW
uBCsL/QiMm1CqmPzM6N5fi1K86ddphsh+luqVLDF8SkL+QrOTgVBULfNRM/ZvVZnzFFurTQWlLNd
QefE2DemPGgTOejF9KjMi3bTowXS0QFvq2RftJS40jV+9MzovdLqXpVKLvS5Mm4GHDcdZ2aD6Kl1
4pNklkbP7VMXUp41wmLT2Jm3ipRu0C2V74qYsyW5zyEz+BFrfdXuwCod0ExyK89UHX9//ZFbxImF
k0HitPITmf1nJrI/so0Xzn59Nza8LyIhvJC89a21dB+RQRMyTVc7fcoEzSDjSa+cyBcgyugwMLE1
OcxDO2wRPrHCHlOZPvP+P9h/2rp1g4h+AW1amv6dq3rKyLbKjH6mbnrodPunzuWrM3ePTCFCX08V
OPk2wVkuRKkmZDsgtFW9wxxVITXYEkiyiTxwvL5YGrb8KlNnOzROgNL+aOHo+E2JTmydZpUSez47
tTwgducwTBbwh+NszDubK6iMql3Bwh1aypvRJ7/AzUo6z820q1Rkbdjf4/antLtXcqboRpfVbSO2
WsidkzUdurK7L8QA/bj8o2cO2vRp0zsJkjpV1OQy4Dut1/gZZUZgF/4Pc+fVHbcRpum/4uPrhQep
EPaM56JzswObQaSkGxxKpJFzxq/fB0VZlGiPvbNXe4PTFVDogC5Ufd8btGdbfyGh6ayDyT0NQNJW
mYY0AtDrsFTB9LrB1SAmbRGFwanIFVwrjfRowVaLszLdNqNQ18DmBKuLftlm1lbrBx+1saLEgqW8
1RkYhTX+/rF5VbEp9WF04u4YQLx2y4YZfjsW0UuQl7PoVLM3MoXPjSunaRHFYXnLJmz2QBv7B20K
3AORjeVQ4z3uiFBbD3Z2HxTVxWgxgkCmmrcRrvoUrKtDtBy+tzhZMVuhknT5MhxVjKuM+Iim3g3w
b0T/hoKM1UASY8DcCeTUtmyUYt0X182kaocs7TZ9pvirMmZRVtS7PNNYtxITDrOQX2/I1k4wncKU
CcgLymytFs2V72Dc7qvYLoA40lylXruJAl25+5gM1brqapYAjX9RNBb9fZY/+yT0yggzStdXwpUy
6k9WU16barNL3WRcNxrr3aSJLeJBBmShBEUWr780vvGlMA++wayJT6BNOuwPF4xDbgpo7p37gkfK
E8Evs3QeyKBsB2zg4LQcDDalgc8yYvD1awgr10GvXod9C9pD2xd+km40wgNWal0G3Z2hPCxHixIj
xRGsa1Hpj/UQ3oOwZDmKDpVoOogamXXOJuPOM6Jbkzll49jtNq6mrVtoVx5PcsiiyzYnQYY15TqK
iEbi2BmF1UIvB2MFjJKS47PYKcDF1ClRc7jcYR5sx07b2E3DqoRgo4tnwaJQkqM5VM9e1D3HNbmK
aFpo5W1Sti1/Gih/Xv5RD6zncBAvbZej16+vDDUptojfky8bEVYo2bVbwRdCsiTsi6wieKZcG/l0
Hwj7IbKHnaob+zJgqao0+hH5HegeJhidlgeiqJ12cfxDM5V1qRY8MJCG6FxzI0qesGr/pcqQDYy/
mIaJD1u8J6h7Y9lE4pImf5w8d1WNk7kNGu2Diw9rWbqfgnZGxIfBUekBUgC0wwUiHY4ixfc01wlw
p84HFRW31suvETzqQF51d2VHLKbxIcPmtnWCOIahnVfcphAZFu40HrPWXYWTwEWJLmRMjgY6KaRZ
nY1wqltDpE9VjVeZotpo7QNIU7t71yS8bLjQCoRz1zcaCzaxYsolA41GAjBc80OMQSd0E+TFhFE9
ZWq7UkCplriGDqF+bWk2nqHoBkbE3NvC282PPPICj1MWi4UZZHDTofp4pbgpjfosqsFZkmtk241p
3UIpjUvSWvU6A9PTOyAfh+agt2SDfdIplfIVJQesHomtLvoKBUlwqbrNT9uTL08SjX2pvScEz9wY
agXPtWnbau1DqhICQxVpZqRvFYjdtWuxKGGh2MNWmdOA6EmFyE6o/khwgNWvV38uHW3TVuaxtW30
UAqcIWPmbAQt7JyAZtuc+sJsTloeticCEBNpvV7ZAR/pF7VSDPu0NovbyFTiW7bV82tZkdfwH9Ep
4rFpeWhBeoGvLSuh1ttvzXRUhm6NrWF5LauAA5CHEOant0Gi3o+Yx51hLaa6uCUOU94CF7srVMQ7
ZJWBveu5dNXda4e5V4KB6YZ3G6zeBiKQDku/15W97AfYergZSuzr51HlAW7JLoBQSdqadybraqtu
liDsBDIuf9YlobPUEPW5lj3Q7hpBu0QEtEXcX5tD9+3A3u7GMbP+6l29ydoAKZ2ehNaf/bXSQsXC
PJIn1c9v1QnWamcfhJEcVNYn+Yj1VCAu7EU2hV56lwhPz/vSAziVF31zJYuWm8ezB9y0DoeovXcr
PznoJbHEzO9bnhyNc4MHwjKBftMsM3s49SqTrzx1rNx66QPW28tilLjRFmKDuXod2Pf6I16FBM3m
y1YJqnOx9tpVXspxi0eyLuZJXqkPsWycPMcnIEH3vi3THdtpZSmLIczTU+/qH9JS4X2o6rVRavWd
HEfjTEIZVXmUA4kMUF+Zud5GtjaRWI5gemHVJPmNPIikrDZxxV8LqawgWLZWjtZFn9ZL2QyiOb/h
guGuwoOZWXzuk4ZTAOqKpNbbOHE9DuwHsi1BCn3TNEZ4TYg92OT9kFxIwc/IgaK4QaLOXuV+2N3G
SGqualQV7saqtJYe7Jt71l7V0u+t5KEh+sb/TvSPwYSenZ0I+2M2iGyRKG3+2ayKF0xloUtW2aPT
RenXocigDUbGczYBZE+c/I9mYEWRklMhw5EvO7Vg4pjUizewollUR6JVQHJTVGhMKwJ+gDUxy52O
3lO+DciFvJCIOBjNVD4nlX1jg/D/EvbRJycLqieVPQGrt9r9pJO7XcRRMm7CwscaxdXKG8zk0dVM
bKag2XBZ1vlxAaVyUlj8dGV5Ixs0X7OZJLxiLYuyoQoJDkV+orDcYajXfoU/rC0gZitZbOYBclt3
1t3goKj3/Rp4PefAp8mjib7Mg+VU2epGMTRUiOc+cnyXnOB2KEX3+lZlQ1Z77TaryWnJLnL8QVHB
+XcB+f68BM8GI303dTF2kaRAr3ELSndtKSIsQYvgxN9MWTfKEN0hYhAuK000n9NEOeui6H1yxDeT
4wV/lKl4AuDtPvaW7mCB3ECb7e2EqIpbHpQsNw623jsbNq8d//9UJy9udB97r/socqRcArGGPcAP
NMXTTWYX1qfB0vOl7/fTrauF+ca1UuR20rq7At3vbHFt9q6xNa1XRhmrDyAKIwSTgkupxrfZpOtn
o0gRWjCsntQEucA2DsozNw6JIj+PzzFbp62B1sIpjs1k25aopCQZCa407sdTLIxma2SgCjKT5H9r
aulJa0d9i7KNf9Jc3dryR7GPcQwRIGfC5V92lQE62RZQ+3eGiIIbViMs6TTb+uonV+hKWM8N+/BF
3fjjrewaikkhKvNn16Gr33U1oDnfqnh8b7tGMPu28R3oqeiI99m299A2RW2ZcIasI+C57cqiD9Y9
dqGrolLJ+nn9TarXOCtH3rTWw6m/kQfsZe2lgZzERha1uZ/WwcT1jUJsC6Y2jLsjYtmo+vh7PSyH
1/OCiKCyo3vVFUnw5wk3P4SqiPSD9b80hYvsDTwldoPOLsdFBYxlDxkYXsKNgarwCtDOsJZ1fe54
N6zuweijuElOiH6yzu6NVT8izyRLfeClZyTKdrIkB4Kf5u4i3POAMzOGPAhTeBg38x96qwPPWZHK
tfR9+70f+Y+VjrTdtawqXCdD0q3a5RUW6kOSNCtV70FXEEBpNkpk8tthBxmsYSPCx1SmmFiWXl/b
PBYAAsyVxCbj5Wu5LisE+IjjvvaURYTzCTXNh7chZEMu/ObaIqWO5rSDDExfX2veqO5k4D5TEt4E
N+Z/U+kLS90pGiF+eaLsKA+yAR4q6eD55GkqgI/HrrX35w1oGVTGuSP+c+2nJbAWVAM/EzWsSfKI
/KIXCFWICT5O3pJwNOzsJdNz9yb0Id64JfF0WZ/a7h1yH+qdOy93yxJajBK09M/yQ16gCiVG3Ka9
MSvXsr4N2BH1bfFIFsdGnGjAXjUidZkKLGe1oFcOtc3dtJAvmxHn0mzokDIXykFWVVFMqyy/vpS1
b+2dC3EtSZU/3tXL4rs6oTvaPi3jde8QQ8X3ajwE+vjtoKr1TdjyWScTvHga2OKjFkE+UIu4+EzS
7lmYhfWk2NlDo2nN3rQMc+toUbB2UwPVDzTgH8xcI30GwyPTHeZTX0OXqUrCRxwvMTVmwgSVoaxr
Yzw4qGx5Y2SsQIUz/2XDeSzL9GUsEPVsa/2jL2oVBGnusGPvlav+cadrHbKiKqn7hdob/s5LM7bW
DdQuR0+fClf7hD+5cotgdn7IdGQGQ3sCkDC0mzItksdOJYk2Kom2UaBwfba8JQOk6/axq/ziSiur
ZKNCENvnrZ8+OOO4JxiZPWm9kcN68rxDGnTRrWf6f8jLTbrDL1gO+bWdp93Z88kyDPMJ8/sAQUlO
KwIbmFm+uUVO8kuEJOlJHoxsaE+l2QKvFQ4SBwq79BKA5MnQQ3NYyD5wOeeXwLThwJmHb8XvQ8ju
aVE8pmmS796GTgxgwabSNeu2hBowDNMe3Rb3LEtZDAHN7pC9l8WoAsUCPHXfO/XZJiHY7GsiIKDD
1HCZl0r1OHbkVaPMLD/ZE3nrcEjqpzxJH4F59F+xaD61rEdf6s6CkpX5ONjn0yJ3oAksFDbyczja
9eG3pAMIGcc3Z7p9Ck+8gac8i8vldonCnK4VixBr6a0svjXEiZLigwzOsiPcfR0+KB024gaC1EfH
Ckp3UxdAfPvBqveB0V7JkjzILmLuJ4vlzC4ye594WWPfhIOq7DMHXlcKS51deoeIgg75ahXOzbJP
pXjqMkmIiVZC0IfH6le29MrV6ym6liwr3RfXr535nc4azhKiEvYNhCEG+X6N1/N7L624s7hGDaTg
MBRNv1k24LBv/TjNbr15yxGqFVid73VO3TarmBAY0B0k4WCu6JdKdZxjqUfVES7LI3tica9Cq0Jv
zLoUtY2kbASe3OZGPMpGgar9ChxIsVMLcIJNZxTbzAbvmjSG/yH0cntddIgj6NEAjwp6J+Y5HVS3
IbXupwSUjZv7ysuG/Jr3knUsSY2qEfcpY60ByMbHQRjBqogSCEQgBe6IZq4HxroYwhB3U+UROLV1
dpiQ7NibI+pumE20kK22QaZzbGzvSHoegdEwTM5FbVVnG8QaKfQq/FLa6VWVReKhMgobToWPHMiU
ho+FQgBh7mD/fCa51JqguhN8AS/yeqbFjLUsxlq/kFsi4m6XyX2fwFBCwDO8iTwP3SityUmRJPa2
Hy39EPGMAA6TtmS0o/zI/NZsx1S1zybfz9qOY+MmT7C/C1XFvh9mySL0eBdlaTrbuvWmcZHOHgyt
PWonUp0JgUtUt+aqDAT/qZgPr/2ayszxtlC+nSFbmnHEIbk3PSwIIbeT416DSGxvLaMN7goLzYoQ
obe1LMoDHUzbam9Z2c8sIISH3jrIOjpoJuFAIiD93nNbE2fazj9YWVKd+qBP13GaNA96GH2VP7Vm
/BGKPniOuFcJpo8YXcznOEgVHcz5nMQmplBFZv0wGXP6oPdezOz1nMxNtIXupN/OKS1wKXGSHaBU
uQetGd0DKU/yW71OQqKMMn8T82yocMOmKZNN71+yCDZWShtukqFMW0wKTHh8uOouaj49Ks/4qI8+
IgwLoTocs7ni7dAkIQbAoF7vJ4i063bAcb0OB+OYZ3q8DkWkPEKSv+65C59F2F3Mujce4S1kpMXr
v3T10vZaLl3NYLgUbvit67tRzUnFYz0vY8KIT3qVGR9Uryru/e6HQtg9aZ2lv7Zo7g8t788p3KLf
1pUHCGUqO5zFa3XgGQvjn4Soaq7ly1hDECCcD4UboTDpXKvodh2qeN6vyZcZGrQKnqo/18oyyvDV
1WQQsnZH5SoT/gHKiLlNSBVfkZVXrmQ9xHeCp7JSSwcHXeS5N0k/N1vIXq2ltWInO9SyVr6Uh9IR
5MrsNloUKGd86y9bRs3/3LpVcBiZ5y8+f41dMhCY09Iyu3iZll3kK1ahDw3J1Ku3+sHztZ1jkLiX
p/7cF7Tpt74N2r0LNA5aZIcd/yQPAqFP7qPUXNtlinZJ08L9li/f+tQj6Y73fWSzpQrEWjqMZUJg
hv69gvj7Icsalfj0/FJXQHzJV/JQ+zy7gCcFi7e6TnfG8vRWjq0p3kQpOmbyZCiOKDW9G4dwJUma
uraYrhxyZD+MwcLJXmbjoIKvKeBqIdfXueEFIYPs4qtBdimT0YYj7hkrd9TTHxt2TYeA31ttYRj2
ikyrsZInygPSytml3lVzT1lR9+DDLJYcW3gaKU4zjxPpxhNmCOVCFqEy5dvaQGlJFnUTyqgCV/Mo
i6EVrnhA6veFq+uXODXvZXUfot3amHjIRWM2PtYaqV62EPZetipCvcZJc7rBKNu8q7PpdWg3MdtD
H7UFekqcRMZjXKMrxH50fltagppgLhTj3OOr9Kh7OJP89d2a87tlGRZsyCQNj2/vVg4Z827TGoHm
Epb+ViqhpzwuNk3ug4uexdJf1dFnPfW3YlkHMNFcIDSyVTZMQ8LMLsuJmn1KtCTbydKYlgemSig+
ibZ2I9a60ALD8IK227CqiWevh9oegTIF6dJDqOCcsxTCOskTpB8q5LNk79cTbSMAO106s69HeBFK
HV7Am/lsLfqbGP+LIwLyh1YZnEdV5/KjO8A6ct1L2cUf6rk6c+HZVDHp9KaNncehMaIlgfjwKFsb
K8ITY4wffA30dGNisTP0ivNYQRrbZFU0bORZut4Tjmyj6OwqifswRUd5SUfp1CNKr2QA50t5UUQi
t8qUrSyO8fhpwncWDau6uK99by0v6TbkxrQJ5+u2S/QHE9ZYHDqnJjHIeKgq5GKMrE44ZdunvhTk
XiLN8sCFmnfjmJjIDX1vHhQwDG+nTNM0MokisS94tBoC1knQ3flB291htEToMAEc6vkUkbzBQKYf
n956aK33oY+M5CT743pSb40OoqUsVvOAcxZ3Hkue01epWKIp4m5dQ2ybdqyuhwy+PQsAoPaVwr9V
RSSzNSz/Obhpgy5/xsMpBSfoz14DJmzbqXEg+vfRB2HVX1xDyZ5jTwf+YpUfDV2U6wZlwiPRSOtU
TFqJB5Jrf46UciW7lg55Pr1XndspwRtuVEOeJKLqb6fC7RbyehYkxaSzyievAKqolAOLMSUWhxpS
5ToPLecR4MBJdm0i/VPnqHAQdUvjTRHRkZ8h9/pyabOP+vMzxOyhXj9DnrKmkp+hgjX0IczKL8B3
u41XxuYmUeNpBzggXekIe3yQxa6Ks5UeqPoHs6m/tU6ub/xQVGO93JE0SjewncmTGEr0oOKTvlJH
tToDhu/3pRbXO2ST0RFVwmRlo5v3cRy7RyDQ5h9OfagTZXppSqYJRMgjCOWcPbleda6JZ+Ytggu9
kT31aRls0ctKkb9L+uJIZA7LqPnVu2KLyDM2w2azZB9A77LsR9gR2EB7TWqdE81Ye4MSHkkbOcuE
uOta1peODhYIonN2NES+zpseywi/5QzDDTF+cQfndYB+b9gmrlrabK9n2+rRNMGCzqUy8kHx5NX4
2thVgbauqg5FgrlBdpGtbqfnBxIIqOhHJKhQAtsklS9OJvHNkzUfZDFIeuswYS4pS7Je9tBS8kck
fWyUqbMI6vt8bp/jcRSIdBPgerOUAuwwXT8UCP3fhT6AyVoDZyGF0O2p/mC5TnxHOj14rS8Se9lq
ev0ZtQ3Y5t0zauM8w4C/3PiF6e18pIO2TpBkd3FPkqNR1O7Z6NUlAtDtk4pq0woZR+2MdCoOaG0S
boZSqR8qVfvgV3GPpA5GWWPmPooID5VIs+NjW5Q9HiDGiGr/6F/YY0DGzvwbaOX90dAb60bMB1MH
tyjymzEKrVlRrD0BwTzA/wNrWZlxtdcnlhVv/du6Djdqw5ZN1snTugAU/hi26VYWZYMaVi/I1our
t242SCq7ztNryJvWTVJ69bXTKcu3DijLsDSLxq9vw9SGXW6bCVKfPEk2tG04rOIk8KBcMJCs05ps
wOw6TPey2OWetcnCAjSEijeO64tHhy3doXcBAchiPY7BGqUadSeLdpx/aEh3XSBTeXcw1Dd104rH
YvQhsLm32hCZJ1IXSPD76h/AsNRtVBVsaWSdPIRhVh/hXEFbpq865cbGm6pi33TZJ7DAUM9dT19p
qhPd9mMmLqb+pSW2AHEGu4o9MmZQXufGvMrjW9UM1ZVKdmgt614bvOKTMeraQZaQUhQXN/siu8ua
UGjqnkXrj+NESa6CimiUdWV3HUTSpv7kw6F6HYPNBXDtcvoE+cVZVi6Z6YjUvzZPQCF6r3dvJc97
Lcm5akDl4q2t+6n0/Tw5yX3vKc8j59Tf6T256nkC/N7z9Xpz2yy48zfnuYMP+tHv934/xieYjfFJ
xN5tm47dDjmW+PRWL1+91pUDCbMeZAPd36qzipl+Icv11H1NfID5+DOcvFTkJ/lKHupyRFNFT1oM
xP5s8DQ1HH4om3a4y1U/vYp6fChfh3kboauVca1Fs3bfPL48yLFYFHSLX3/5j//6z6/D//Zf8kue
jH6e/QJb8ZKjp1X//qul/fpL8Vq9f/79Vxt0o2u5pqMbqgqJVGgW7V+fbsPMp7f2vzK1CbxoKNyv
aqQL6/PgDfAV5q1Xt6rKRv0gwHV/GCGg8Vpu1oiLucO1bsUwxYFefPLmJXMwL6PTeUENzezeJfR3
Fcu1dqZ3HQ8Y4LWyizw4aeksswq8b7lQwt5loYJJQLLxo9g8V5MwXg/ppJ1NptYrcsN816glmWdQ
+cVW0fx28dZPNpBzw0AzD5FMLkKCoiLblZnTn0SWDif5yvj+au6BckrGMg7cacDW5OTp2r4J2/ym
CIHSeub4Q8nN1L0I3HHzz9+8cN9/87ZpWJbpuMJwbN1wnJ+/+VCM4Pj80H6usHE9WXqan/tWTc64
W8yvYW/X5DfmmnItRpzJgG0MSIfMh2/VUeUiG1jW3kkhublKTVUgeDPUN25oV0goUDd4lgBOqnYB
rL4/y0VbfS2TqsV9Jngogetfh2TDH1T9IYmb9oMBaeo2Bssta522iU6aB8VQFhONpMpgKIjnz+cI
uAdrP6kryPuteABrkSwnO0sOsjXL4x/GH4ofxlcMdd+3FURLT8P11PMaxDrq7kT0+Z+/aNf4yxdt
aSr3uW06GpQv0/z5i26dzGHB6mcvRER69GL4/uQ37KcuX6pAygJiH2p58jt+a+5zZFHrLLt67RfU
LUxhdESvAnOqjoR14MPG3HCpNbaYZs6VnTPjh+VLzzPnl7b+rVchrJeuZN1V+oW7R7PKWHdOMz01
zWKsiYdPGMRs1FRv921qOvfC0y6yPWWXQ8RcL2Byeta5Qt54WXfO9OTV8f1AjPmeOeDdgAnwg1vV
NQAaLocE3dJJDJfOtoNj2xcnWUIkcLx8q+8u+DyjwNcVmbfoDJQfgbkYK89868KpjZm9nqorZrWa
WJ/s8giUR4B0CBL24XCreuX9OGgaBm8dsSSnmT+Lr3y07fXYCvWTivr/DrCQ9Vq0xvCcwWG9MxxM
gsJcpBimcvbfjTqfXhloIchb4z9+mv5qOR1+zYuxCv2geVf8r9Pd5v4/5zO+9/i5/3/t1rfrf+yw
fcnPT+lL/b7TT4Ny2W9va/XUPP1UWGdN2Iw37Us13r7UbdL8OX/PPf9vG395kaPcj8XL779+zVvy
oYyGQEv267emeb7XVeb378+HefxvjfMH+P3XuyeeEr9cwpeqevnlKXv+5RSW7Qs30V/GeHmqm99/
xUfvN9WBHONgacL/y1KZ5PqXP5sQ93Es1RCasHTx6y8ZKmjB77+a9m+aSZNr2ZplqM48MdYQduYm
6zdb8Fe1LUdlalQt49c/v4tvz7LXX+/vn226xUV+eLgJQ9ddIVRL1Vz4HjZUi5//+SY5oyDMumAb
kSRYQ1U5o9/zyHU3ZZ0e7bApF6YxqYtKsMLNg3oBmxuRnDDCsD5EDqRSCdAO5UktarIjVnKwtPF+
Uph0ETzsoBXRqVXLNXZ4mEaE2F+F+nnSSO20eQLoQUVVw+9Ow9AvyAOs/AHDtk4lwQr+5rmN9H3v
mg9OAOkMG7JFqyNqDoMPYHp+7QYT2gSFu8zN8U5DNZZ/7AoNPJQGB/9Lg7mzG0COEtMzO2NAlyZi
SZ1hf+HqL2nsKmvCGmee7Ih+AP/0BPIDehxCpHJbwt3aDV/N2TCzz/EAYlZ/hiuiLvBOPBHwZ8cg
QpiZM59rdL4ORn2XZBP+2L2hrgcV+YJpnKZdhJp4NZBatnQPySC7uYR68ZC2zyhxb9R2OrEHMBaw
qj4mRfrZJcOZVMtM866adlbijLyrsQNeFijDOm3iL4GVPAO7vYFW9JJ6AEZRzkIyIURcA+9UOk3t
8Idt7Dvx4syZpy4jWRH5H1zleigMDBqdmBk1/0yK4tzb2Ej72LY14TMqhPel0cLXae0rh637hM03
CUfirH2vb8eeqSppEAo3TWVF2BLUq+fAEIHkOJDzAyvYIvoijgM+aMCFUJuJvyAtDQumQSHOs0Id
+bJ0r1v+F9sUN053VaNmDJ3EmqWHgi898EKEygvwpsYSw8MEOcQUOm/4R818XiOxwxy4NhoQ4mmW
XBSMlqa+dpe64LawiU8jeSVQKOvqaDWVKuE7JE8IvRXg/IMY6eT+3LUTX0iRvhRDww2Divw+7wRE
EAVswmyQgq4OWoUnGKnZulcRsFHjOJghmrDL0cYi0gYOIA+/NF6A7G8wDrNgQ7GejJtCB6s1BO6w
ruryM0DrEgVAJEu5KxcmIpl2viHjBjRDU4wr7sQP+Jg8k1XIWBoq1Rmux96M0HHMBrh/UK90q7tK
vPHU1JjC2XVlrmLsptfjlJKbQLkpSaM7bUIEb6rpj6znsg2ri4BHuNCB27d5p63Ssh1WGWoj3sh3
jNJKvT768Qw1GpNby01vagsDYfWQmd5V4sdfdB0LxQHsbFQhylhsOjeZmVLFHWiETai4N2hckDcE
Kt0ASk2AnZFLUK6KgVnBB0nWvBiRu9e4D5Af+wxSol9lAgUO3bsKMneHceQiiaqLrSJJWcb9wzBi
NVnGn3+Yif9upf5+LnNcS1VNHSC2rv11oW5hnWz6re1vydKVEHoEW2ZrJ8LY4GZNjv98Me3nbQEz
53w1w7EEvCGV+fPdtqBrNU1RAs/fosuLYq17EaZ7b/C1mqV1bsOvU9+dajW+jmwAgXH98V8uP0/M
b7uSb5d3bRVuuCZ0PvHPE3eWakZOvAerwTj+gv+Ls/SbozeI5VZheoZbNP8WoBJdpGVwDzgqk/0v
y3P7b96Bhr6HOj83VEdXf34HJvDZtBSav4277mTq6dEPLFDXrFHMZI0q/r984c483rtPbOss+FVN
xxKXz/zz9TJDrauO+W8L551FFSqYyGU3BTNJ1ZMQVnElEcG0N+PSBSLbP9i1dpMhZIgIzlXrfB5r
cyua7JA/IGCC8JD4nLaHMuoenNzZkLXeGUV5VhRza8YkeUvwS9iLrDVQpYusNW6ykbzI1JOkNqMv
tYb7LG7hk/8FGitkYxXGDAjwNWuXz0OCNXZhaMcRCStYEdM5K9IPrZsc0Rtmlxf0T6Xh3qc+JHoS
0Cid8BOuUbMQJLBrzKS8C6R0u6w+whzPmEOMelu02k06ghmvkpOpDdgrV+E28YsIgv30oJfOPejO
h3h07plpXNLr6APgr1U5YAod5LZie19700bhEZa01TJnaldnMo28Kf9Hi8X/57XgT+vLv1ty/n+4
WHS5B//7teL2pUqfsvHHleF8wuvCUBO/qYbr2KhLOY7jzlGF12Wh+I05xdJZ+xFwMDWhcsq3daHg
HDj89Nd0XYif1oX2b/w1cLCbcQ+vq8n/0brwp/+arWqqbjmsQXlfNtcx3v3XJhsHd7C8CGICwWMK
0YNNZ4HsV4oWjvXkoNBhRFgat2NxmlxE6KPEwRkIv74LELe9kRrAwnWimW5inYwSOLQJvAtgCFoU
qlvoa1m0Q1QU2eA+x5MPwg4l9FXTYyGpAGL84Yv/m0eD8fN0KT+Qrbq6owohLOBk76ZLu69jyGUB
SqWF/STzpkTkvIMo3BXaih9RVYWpPaIwCiuuXrmN1x09P+/RH46RTLajbo1f7A7rtmNU+909Ge/x
GiOHYxPAdMekxdyyAgpXaFLbIIAD52j4lXNkAQ/U5mta7MrAyjea5fenNMxLaI7pNuiy6fLPH9P+
68dkRW8Yqq6zSTQd+92cnLOJgFCJwhA5f3EoC9BX6yFPn6u6i7Zh2HQs4pAX8WvlEKaA7gShOOT3
iEm2nl1dN11ylFGgZgh2LK3HM8pVwR2JhGMkpmun0LVdmyoDslVptbIKK8FbYMjSfeJNfJme5y7x
gd23jqes1FANvgB/zcz9vPxFx0couzj3xMEdUaQvc/UF+Lj2qYng3BtFl+0gtq2ElSF9ckbfEr+O
3mX3DH5qB09qWHd605FuyQ5FX8U7wmnwglvTOgwecoAi8f2PIMisTVJH2kYWh2xMwAsk4swWxzk4
fYrs5NQudWwLEEyzHpGCKKC6NJ6x5+9IkD+c4PaCcvBGMwZS1H07hFq9/ecfSp9DV28Ps/l+NEiC
C8NwdXiyqvHuh2rMuqgLC0WCwWjSTWWo8RHzXS4fdsnOUXZqCx5+kUb6qbIgE2okOg+qYqIpSPht
x/rzCVacDXg4z8/l2KJX0I3qHF9A37y2TrjWoFQ03wOhorhLH0roPtPbcD066Ek6Ya0d7NiYNvbM
kPyXj/bzwkh+NO7reRnG2siw9Hd/taIv+qlT6giZYWM2ePZZjA1WeoakARO61MTBHip7y24BZwo8
cklUpSnPUMy8rxSIjUDdcTcyzRBP89zFGFnnz4Jw5sd0DLyz2gsU1vQ6ObrK+C9LjHdrOvnWbaTp
LV3lpwF4+C7g2Kk5PsajwuYWHUsSmNa+M6Pkoc9zA9k451CAMlqgZIFE2lj4BzH4iJeA8/6Xb/Dn
Tfm3t6GzXtRNVTOE/W72rYd+aFp1RrtXpbttEnQyzTFpDlpvfogaPzui0Zceg/nViBDq9v8Qdl49
kiNXmP1FBMigf02S6SrL+34hyjVt0AX9r9/D3gVWMxJmHiS0BGm6KpMMc+/9zlFV85pmjctX7iL3
vE+10T/jVob2tf0JtDnn8O1PicOxkNo1NF5t6C5Gl+HVdfh+BjWtRGL77t9+lf/xMFD0oL6g2w6E
Y3P7Vf+jeK4qx11EYxTBoDWkLUHf4KN/UCVZtj//Ydhe6j9/WhkiAvaglmO2PSP//9+o+9lXS+4z
IAclYv9nr6BrGGlTxwWGO0mlin9ZR//Xg8Abz75n8NP7vv23B6EZetNbCiB/LrNjRFShp9hGETLH
WkTQh8DDJ/m37Az/JGOOjI71W2ee8J8fA2NbA/62RnA64CqD68+1rL8v5vOqD05pcqCGYmtjFEi+
bK8waJuCjWadZ5I8oT+gKCMT/Mvu3BRiyr/8CP+9TFmc8E3BGYVViirWX7++ccnkMBcdIqyytK9S
AwmXBhDoOsO0CrQxvgKF/unkZnFYfC1BpgMry5zurZZuNCLQx7lK52vHJtrdgpnWp7pgUtEfiut/
+Tn/+6OydNd0gcY4FNIom/3156xMRUCimYGNagNP+Daw0Rmbekltz8jQXlp39EOrH6xLKh+72kjP
//wT/Pkk/vpl8ZzwV9tQWzii/X1BB95JXlsQsFm7owGd8XGmEJVa+ktRFu27k1ciUBhMCJ2o58VJ
6QwvmjjZJFI1TxoXVxXVviBLtYsrn1iOp3jnTZFGeozDxWeVRSrGbTvvnQfuQdvEpm+dhK36vW3v
ncav39wR/E68NHP0Z0OXIyNbSNBfRWGRo3RW60Z0kLqzWRXRn2V4dnp19c8fw59L318/BpfDB1xg
gx3OE8bflq7C05O6jxegWfkZcvAqOO5N+k2qXP3GdPtrf0mBGQ0liDClYBHpT8Y238gAwhXItfLs
jhSzhEzGPZtAcq3jliuy2T2BuQQFl6X+v2zEVFL/9o65ummwC9P0oDz79593XXQmMdke/++BqW/1
jHyVSC6dCUvGy/23CYLFH5d82Y2///nD+usFelvm+bv5K7k7s1+af9pf/7E2OjK2cvhvdTBlg39A
HwPWnBA60DhzkE/8yLxM5P/+7Z3+H7+ywcHD8Q2DB1W3//YVgaWcaYUiQEVYYAYKkmvu7YGKu7Du
M2j5TEBfugrjugUzGu79ApjGwVtYojjrUrRquMgw4WVrOCuTaBZT2upqLLvuX3Zj8d97h2vwStP/
4wbCYelve0dfqaSfGz4fekT658RlN+H+3IrBec7NVO5rO30oQMTd51o/BJReAR1r42EYyfvv9K62
0TjAqiyz9bNx2uJ6Hjp5OxTUgoHH9o/6Oq+7Of1/l+C/NEz+s1/8P75VV1iYU9hAGJn/+1IEQwW3
ReyAEZQ6HdtsBDWZlddQgLm+C4CmDFx4/3bm+q8Tg4MTmr3C35ZrwR//uv4NsNtzUE6QyVpSBYXx
PpClPhdi3ip3Yea5biBd9AwOwhmPil8I7/Uckzrb0XlddpVH4EzPHxeVfGLD69leGPmX8ZvJhD5q
XObrsLySGep2RUwOXGOg5p/fBYeH/u+voiMMWm4cGm2L1cPdntv/eB1yvp6eQV5vl1ucGxfPuu/m
AkBmpu2HNWe/91KSNml6KM1MXI8atVJLyx/GPeV+FE9rKyCfRdAzqsiy1xKdCEwxsABJNDZAIdsl
vqQpKKvUkOs+o5Dc9Ewm2g6Z0MlDyQM5854aubWzR39v1oYPGiY5jUaFHscC+d6EY2VkkeZosFjr
4qrw+4eK8sqDsjw+RhDVnbcFdU51zsSzgVdexYT7+0X0kSjjPlhHhLIyaquVAUqb6o+jk5ncyLPM
nd3g0VVXxvA2OjE/Ma3/KBt9L5ya1QxaZqsnCyxMCbQdxvVz1VnkAZv0RzXmvlYT5GjO3KGeuIzx
acNvZ+JU4uYIhalHKn+JfF+7mhrtUrXPxPDVI2Vrovz11FTb/HcfTPiRQy8B2j6vEqh7tew8buZh
6X8kOklgjhsOjRnHPutxQXidYGFdEYxWk/MmspIkVs/Tl7uRNPLqVPLXMlc1X1mrcTfD1XqE9Hk9
mWZ+78b5xnUyVagJ9WrqI2yXBTRB0Wn7lEDbUGd3de6KIDPqemdANNg6DdlBGc0ZUNIMXInq9QTl
w0D9VhI2PDC5TX5R6ENU5SNqmaahgeMTuHVB4GkQpHO5fM7pjIBVkpvUqpzhLUSOpvvRATRF+iqi
uSCOsYzr2WOmblfSi9qr87rJ0IXQbtDCCqDn886hE7vDSS+ipdK+imm+xOjYbhNY0dcetpyuXT4V
BvJQ24RzZYkljZn1AS4CwbF110tEQEOuNUFfffQxB7dFg+QKAJHIS5yeoH/cDjT+8C5wMudMSLGF
Yw1lQuWdm+G0drq1B5jAc52mV1mGjczt3orURB2m+d+D00paPT2AWNkUB57/IcxReAaDOHfAkIa4
8MCqmT9+6T3IZUN9FtXVcOX12NKmYrmvu9G4Tnz+AYx83RMMRKU0tp9pYzMEEE/nVf9x7IXcikAV
XRbQzpKZR1yW1mubVIxhDXEKKo7WDM/eaWLcv5DhPG9Z0MpWe3vrYUhg1FxWFYV5NIbWSCnX5Cov
q+Yr2YRtPm8yWI1yDCroSrhzkNkZfNpnYFVBP0AHtQb+MVk5+HTDtSmgZ/gll/boJ3lP2lSiAwJX
0gjecsEevCdqCsF6QwLH/WaEqhTivq6wor6X0zEb7qcuu1JYL5ltJ5cyRLZKxbFVaGdWJEOAdx/B
Denb8LQZlicpKFNB3nIOw4wcuJh7ejbeeMxARId6M9UoFgCQJYy470YgKYFCbYOQ7Vu6ubEDQJKn
dWRw+Qej6UYjyej9LFKw2hSaXadmcMBGdMhijzdKJ4Un8wbG2QTXpiPw2DkGCXFffzQr/BVerm2i
LywAMi0NKv/TU2p9xb3fMi/0Ta3QgHOvP7WsSEFpb/w1xteZbAa9nBnw9raUblx3jwULzCEvXB0n
yrtuzLRu8urT4VcTDeBgFBJzKOkA5gReQUaqOOKw+ZQCUrwqcpDlSPB4Ro0iipeTWafxhbFh8uWk
42bTXPaTrsCcWnkTZRbtMezaaRgb/bdPBaKRkm4qSTqQAuBJCwIh5ZOoT1mavBN5Ap040kFL6G55
la6HnabVDH0hUbDKMOfKG+X+1MKNXwAwWOVLjN2CFrD51pn8QePBlf54oaHMOFndf/XbSlFvOYuk
PxVzx8zvPBUhpxBCT0vzASsJ+H0zDReQzL9sBbUkndZfafo7zYs2KIoMlrDCLVVIyIVgEu8Ia5MG
1lvQhD6qYHfW3j2/PXp1Y93hf2oD9BXlXvj6culScWrEmtPeBQfX2/nAvpA9KHKyQIE3jKf9BrXQ
veX7ZR1c8SlujW/XLt70qTL2+fSOG5BJ0rIuUU1nPv4BC/gdOHe4JYCZRv11FZBFBUAH1JNrENva
uCvLBw2n9yFPqbesWvGo990Idp32e4aowKOc2aa36ROn0R/peup+Vvalj7sjPW4AQWMrQG0CEaq7
lcephKGYyFqCl6FLYVAD4kYBp6OEsBA6ayJ2NBIx0/ViDfFdvY72venPB2kTW7RK6zSlrjp19cC7
QVra8tM5zAqPk5tdPM516QRumzFSEBcikkPyRYsdBOwoB2Kdv2wY316qRqqEFzmsyJSF6M6qtuMo
yW91u7q1gNhQFSy/Lb8x76nvUVTUHEbZs49mezQ2uhk7er2zB91+hwC8awnLnnxjuJA1AFhtJzds
lUhIrF3Tw2+2p+QtNbo8LGuEy0A9wafAHXQm++K7oPlHww6HAegqKbZz2SnCorZ+wzIlHxTDmMQs
b/WugeYouksjtdfUi5+4bJ8aauL8z9w98P8Q5691LGbjWGQdPB5rCnoitqFpzs6uyTjz1qN1xIWZ
nagYXkPulXskEBVwRedSwC46GB011LV2D2aifzGFyVwk57XZhMElM9eE+Ai0FZBJ0DFIFLBWfBi1
fisMmtbpqA4proK1qz4qaxlPgLsZ42/JbRrQgJo+ZLgwKpSC9m4MHYA5w4usFVQjXbq94c7E8VPg
GYwXioPVakBnHfG1DB2esNmHcr247lFQKuZFFs/MwoFw5VW6ZGXt79ztGdUXcayH+kNov3EZAqRX
OGdRcJvRpJVeSBZaUfv1HjigXq9Q3oK07xnxWNOdv/2U5WBLZjXSyDQvTSbMd3a8MqrGnGME4P7J
zXkXALMmGyGqryUDHhX/Xyp9UWNOsIk1/JOO5V49TSiIPwkpPVbcZna6h76wHFyqzG2bRMm5bsq3
yoRDU+iIuupDkuw5jiTgeLvROdki/8kscbRL7SNRzzOmvn1qHhemnEO1ePTkfSuCyu8FNqs2k7h3
WQbDPe0ASRXSDlvKxFGasMzrBYoooQdjTl5cmwM7ceMHGrGME+S7ZXH6YzvzBDORnt7RRH8i3BpH
rQGFtrJRzivPZ7ZmZjymqLex+OUoOqvj1Jt89bDAQzOXxyRpbxExotLy4gvntF+4uczIUc21mUzv
mGQMakvlKenaISS0dSM7G4/jyHeqyBzrmcO5s2fKYH0drOU4NY7OZHb/e7DWTz9PiRNx2rQnplan
j1gCtJ6LqYjmLXepBicazOmuotN60Zo0mhv31m8xbJIYfewG/eg1WECJjobSbgh9tb75yi3xSSza
rhhmWH8kXMJFx7e3RrlbvjOiyOmqMiFuTfm1CW+KoO1w7ar43d5eiVIYNyymFQB3eFKNnTB4K/q7
kcE7jEjOQ+Un3gNA52crE+0JdUAghH435Zj/BrjsHTqxK2wFnJN2bcdBe2qyI4usFiFPWh4MQali
yfQpXOo76Sn/lAvizCsMjbNrcfqEs5YbZigXs3/UtlmjDDh2UsJ/H6zcj8xcey8Iet+SW3QGqXPK
XEvwf068K1hMJFVIQPLy98B9fS4lbwdDhe1NrsoxTO2N9GO49SNjxYe6Z6j6jqIvhqlM28zJ/X7i
X7PeydDV1qfJsj5nAxhb3uwco7tqmT6MTQaN1cS0jc0yb6j+d9IGjp7/KFZrHZFNgZmy4zwoBvKc
HaZToV8KYzpyK7mzPBQY7ZNN2pnpKkQH5BkrPYZDvFxNEkENhxNOaB++YaEVejFH934hFWaM1YmB
E+wEzGjtShPQAuhDEzOLp3dlCGp5JYC93jS2IOxU4ZC1CixilXPPSSe7bzlXDTjMzyruX7mUFCMM
Ko2r1K4kKEmYLD6Ppr9ejcgGKj/nvgYDjgN9fZhS9avLW5PniPmTwqwDSuFPk30u7dKMzBKhmaly
7UlV01WsbJ4qsJW7JV6xZfGT1rT7T7jLjqNIw2ko9MCzY37euH5FOQiHRzykwrhU+UGvSGNZwsB6
wBxQr3+nNYFvZSC78bwiQF2ZHCvDCAcqduzR7zRbraAYULWOdvqMjEY4WQNtf9NvtG4daNYPedRP
XZ+3IfHY3Bm5OeP0YrgKCC43H0Ckrd9ug5L30ibDpSNxXC1Gs1T1WhbxM29GCVtUf89c79Ma0EwK
8WbxyUpOYqnECFrE+bOTxDeT1meRTnKQoz/17/qYVtZ0cBa4Qa/cLUFP/RrW5T0DTQV9Bxdx14Ue
Q0FI07FrcDHKTgibke2sL6VvvcpCXMOCQA0guoyF1E4iyzy7XWtcLzFihRU8qQHM0WwGGO06d+IK
rA275W2WuWx+pZZS3MwYnW4LbK0V5mwGgHccFHScJ7HYafBDyAK+KDox9j7DWnMaRv0prqwzZFw/
cDb+IyCz3xAll1Cr15dFkFfzZH7whP/QmORqjETuvLS5SG53Z/bcvSWUuBGbpN7REiesOPQ5KAL0
0fepE5YfrdLeGQzJmcqzfnLNjKTJs8M6F9cWxoD0y9X4XNmvbxa35eBLxpEiI1ePmKsApvQAuDqq
NQ145eJnB2k+onbBTFk6j2aRMxIsaxBUOnxIk6/GTbI5ALLYoCrjoCOVfsKU+bCo/oM43aYZGqca
k1ycnJp6/iU2IkyRw2pNa/9cddqlAK+1IodBBd8CxXGw65qxxoWvH2j8dKfach5aKbjGcdRvmD92
vYhbJx9eMR3d5CpOFU05rFhAelxG1w0jKKvswSsoKCXCfSQkibM2o/uwuIQ6iDXD9mGRkUsBW62Y
01fL6tKDbMtkv5ViIieuSNuX67U3WIzaLIUWsmrq3JRsxAOQDofMY3ZLyjBtC168eLzHwTodMYe7
QD0ZnUvFyl7krcUOwwkAzwrlZ4N6cWOW3FnjMbVR+GJrWK/iU+Za6mziE92pMXJNtkcAPhh8xHhS
o3XWKC/TL85+taL/iTtOS1as3w6TxWOavnZzxylOOc2ODkmDJymuQrt0f+oCJs/DSlX30MQClTJV
DSZ4MC6bGURYUii932CLmsAczuVAcnY8pxgBIKDWp2kZwoLAAkclo7zSW9kFRcNjpFUYpDTA68dh
rX+XWxo/dZwQGzeDkirdOA7Wu5XTBV4NPucyfiH3B3N1YKeZCnj96TYdxIMCK6YKOcMde1j4uC3L
Ye9VvQtKSO1dOfknxvzBpquveYJv2+QOtwgDkOMAh6vN1J3FTFMCcZdwJZiFTBOvWTHpqOWg7GAf
XyLn20O4tGsnkMOqMNEcjnl/6qS2h3qXXmgpvmkz04hkrZrQs5MHD7bFU9vghWWIneGBz8Vmba2y
Og9ikmWRUlXojziqa1xtrCrkKQvt1G41pKqfrlMpqWfA7ib9jFm+87igAgnL8v1oaQ+KoeGWlf1c
ThZ1ie3a6XffBNMwpbrxL9NMDwR/Ffdd57tCHLObKn6tIU/uyTa+lLOXBTqzy7thZqMCk6JHah5+
afHAQmScFmcBYquxDMQvOKCvGVzG++Ve0cv65EyTBBhoX5qqveplybeD80gz01fPoDOZIkyYftFQ
5vprV3DytDpqOsZNU8dQHLIbEYDGD1wffrtyvVPuNZ/UDE5JX1FHcUmyM2fCJqr5BocPrYi6Fky+
afOBxEBlM5sOQTkQhq5ZFBeRb7JYyuTMPHDRazZD28o4TUkwmyFas+AmbBORX9rt7tBRIhVZszek
5gbZtJ5nx1bBOgHTAOkr9i13Dl93D5XBgpXOjYamqOHgG6/ezuhCaVL9K21NHvXF7HYNJ9Ix3oig
Cc9+YW+uxmGGZaxFbmU8lr6RQOZyKrqnzJ+RtKKrOa4vk5v+7h3rlfrIobfFL19MRG5ImO/IQvdc
1TTwtrbPfiK/y2Q8eCRJmMhdyMS0KcqSiXKoSBn2t35YU4k/L3xpTOuIW50bK6IT7Ce24MrTvgxT
fV9V9Gt5PHwfphD2OXQHlf0gMn6TVKlTFY+HNrWIfsU/EJHrHRgmGI4i2XcacdtU9GfGADnoJJxy
oJmEpSnLXSdn5ko6N4HWT7Vr+z5aC3yrctEOzMPDZJD9BU74ZGpZBQrDSq7GpYy6xt6q6Qw1LxAI
xqzahpdFgZjFpASBANOZrzMBNIvZaRnlcRZNQ4U3sMfEZy8cYKYFHDiR5ZAXRJ1qjfLkpIgMd5R5
NHRW1Rq2S/2geW5zmrP3rkrTS1KpyOlRPcwyZoGYGHw2lrMsNNxBr077NDCpO5arde8aE0UWnZl/
uz7JaX5lwKcK4g4xCkinsJvNU2aW/DdJ98adMsfaglSjb7vntjN32ZRyWk/76zXWPs2NhttNOXYT
HdXXlHfID2OmExO3Y+q5PpauWe9UeqQmTqDY7J9bbmONPamzW4+SZWHcu1XBgid06ietALb06lu+
fgaS7SdJHTYulb98IKHZI3Vw/fhQ6k7Dxss8AxKGa9oxkNhS3qnShTnQ9K9EeL6FLcbAMTWbp8N0
Thn2bXsmAW8ueI2M9EaT6pGoa6ChVwQ680yw+toXJV9/bK43a03aHh9Gup8mY+8pi8C3AY9PIuLI
J7KWtsvEQu00XxVp2KO3K/Z4HZkscTZkEQHCFgEIMsld2VrVZZg56mF+4vgD8hm8WQBuC2KNvqqD
MQ4XR7zPVqsHi7H2u4ovaE/e4BZyPxVJX/vqOSu0koG8VdbeTg5EeptxOzCBMmVWtGQvhstMiK+E
/waHCWAZQ9GkI3hUmhlJYJxfads0LaCHIEW/k3Mpp8Hv6zsMVfqOa+mDVlDqsdsyYnXh6i0rjSYS
vdFC8ZpzUmCwFe1OaY3P1LIwOnT2ctB1uMXjKr+0lL+qrXocG7TfELNyk5AlOgX014F2y6vIOQkh
hMnz6029d3AciPOWMvwg+1zk+l3zDQStAYK69ajUZlbm7yx7JkE9HTDuPbm1RjlohCUXC4SQI0+F
SMhprCLnCse9gPRAfqj1DxFXEOl8I+Z1ykl0OZyRKjbghugUKW+6ESb11rkZHxJ4u/pk1MexmL1o
qf2GCqzR0YKaeGVVeShKqok438pD7iCF1ei4b7bOa8oW9cGFV635Kjlk6UpOm2dqcYnazzVwa8Px
vrlYsVpb5nVXbqJSf/6mTS0fl8SGAMFepRrcvQxBwV4tbPGCY3YZcQP1ZQ+FMAZS7KXeaTGah6GF
g9bhau1859Hu3S82ESoJY7pcuSL59qfueWTamaSidmYycEctTdJV+nE8ZvD9+hVMMNTB+EV1+bfS
tF/mMikMg3G9R5G4zMDGE34NPkimnqzeBmjtMQ7DPkcOxOPq3VQU/mobl1YM7ztIFo5wzT4faTIO
SVXsa/zv9mjJK/jywSxmJ2IA5AO2PZfK5Hp2eOKmIUPFXFtP5hLz/i7yZjAYA/KagA39weEuEjQ8
qWP/tObjPk0L/8yqdtCy9HcypQ/gyWlmE6SEMC0MOh7qp9MgZMVJu580wtBtj3FOvzQVX1ApWhSx
jEHFKcGg5cbtJAGScmDrk8a4S3TsME7zyovEeaD8SbYL2yxazgUJG9+WzsV6vc3k7Esbi87o0rLo
fETxRmc99/PAKROzQMNWvRFtMKL9rCrHODE43wvViLjJt2Koeb0OxV1jbjrLVDtUKzg1HKlUc03K
fX1tX5p53utd4l+ssfJDo+VHr+bXsW9pIPYbZnZgPgwnGIO4g9rroxt1S/8NEulFxs2x8PPkyZmT
s3mri9Psf7ttw+8RP1HaeaThX+/jyXiIB+ttiFmZGz4Dqo3nhefW5vtCqaYD7NPRQE/mjT7/gtZt
Bo6hwfb243Acge6jFE3nj4pG8R/LkA/pgp7zITOWL1RH3Iep3Tee9dIL+0bEq3OmkXGKeRuCvGbQ
schRxefJJeskjvTtqNqtfMhOz4Ih1S1muN+eySJVa4YK46l/QOdYasQvZT6+9h3vt8NgzJSmT6k3
8HLw70Snei9cF1wik8eVyc2REqysinJGs8va4kPpnph+l10S+oqklkOp00sBjbZ2wLea05WY9oZV
woW0lRW2uffYOCDsbX+KUrcbgtwoSSfFLY5m4mDhlJgP+gLHfmI/a1L2y3aq9MiW6jU+wNL9pQxt
OlhZz/mvwMeL4wENRiwfIfOvoUW5K5i46xlzsSkBmxezcGUAl5ctoNaaXau5qOg+ifVwKGpYbLDV
bIqz+cBVEWF5K9He5DTzmXzi+XQwFPszCjhqVxxourtKqCrqTR2LoSNfqbhaB+EmFEdtt4ig1LpB
XH+X1IyPiqLxbuKChokOvWVPk0Xb8nqUxPOaR6/XxlvX0dxwcSleSoaeuTboPP6V+HA50uFu7dhw
UdzvWNxaiiHjmz2x5o+uZoe6ln87K90Du5kAuTfyiloQR8UOhInL5XiFBRTQljs5vbhqJH2qss/4
UaYRk9PQYhiE+F8WBRgj30sjo9XHwPSsM1/6F9HgE5PcqDZyrkJDHqZJjqPd7CO7xL8EMKYP+onR
i7K6oxvdBrCL6T4p6/dkkSory5b/l3MUtX8a5gmDRErVKseAxXV24E67E2c5IQZfYNfyHJY0MfCW
odPaNbWigaOWfVtoZ9B41C6WNFzK/OwZFLMwYdyyHOBOt91Ar1fJZ8dTqRgNcAcGMSx4mxZ14MQH
D6m9Wqr/QldqUyTACGoN2lvCtUR63sugxbdeFQ/MQGGtq1WNT512WScw5bYYf8i1DfSLfKYdare/
pGy3mdbUR+6VV1ll3VBMXHY+J/yAz3R1GiRLy/A1002uqGFNy7fRs4qQn85384z7sOJq25nm1su+
FiVqiEkvZYCy861eh5c4N6+8LvuNo/vVXRZqcaJ+cfwWUk5dGIHWVuE0I85qV/txiiGJuynyLDtz
AxDbJ33UfDTqPEKDe2Jw+3q27CoQiM546bKgH3NelxqfTpKrV0rQ92Ynbmdq44BaX0CmzgQMMeIA
beEgMHNOQJceUQb1D56a6BLWX84fyLbBq+66l5zpHgpPAKe9/hHsJ0cndnG43H5E4eP9Q/e0YOHW
d/AKWe/0ZmSWX8+fsjq+X+AYZV3FuTKuxp1DjoPpo4FpPUvc07qDHp2iosqqGbFTWlhhmq5v9iK5
KtXe11hxGbeT8TSP/nc79qFtqNdOxQZubOutYRWJRM+aFIPcbiGX5FyjE+O+LDsvHLmI50bN9XA8
ci5OsvI1VrI5g2jvuPsHa/uky5XRwbx61kdkL5lnX3TDeUKG8saY3LkZBbIPVNghMr8U6LnD8VPO
90utrkWnO0eYSohwy/la8siM7dMIGQJ1u8XsfEFYgY8zQLW2K6x7ilzOOU5whiwJUgxv7EjCLikl
GxA+3vDTY7AN+tx/EDlVMwTAJ2NAFDnJ/oDGN9tNmnyECf3jJTiv6BBEnUvIEAF3oJTe7iWQPWwC
K1uYPPpwOw/JbMObkDlbtFixbaz3eFV5aqvCicT0YRdCRrpWXxmg6XZ+wfm0XvL3uujvx7iuQ8V3
tddiayNco8hc/lxtktCsY2iP1FhdE78xrTiGBpbu0dAf2qL8ZVfdsVfVs5JFyK3DZDmOrxbmpQMf
ZUrkZZw9upqqztaT2g2G658aOb6gGiOcFcuNbDuxHHIdmBlZJNU5nsjBZE81njhdLoxBVvexouVk
GO2HgxKE1ikDarZNXi0zu6iqDVg3Yv0S6fdIq+NY0OZMpAU0rXnMnTFqcsY8JBeBmBuAZjx0MXJ7
ar2cNByOfTPtQk+/jFzz4EVvdcXsGzQFxpuabAoTJxQHlxKd4H0zcwNy3A35ccccHFM9gqtqh513
Hg5EPbfAdBsNvXNcdXolCweuKs7e8kZxY6Ru5QM4RfDhVlFpnqrW/TUY3M86Y/2w3b2Muy9ygvOu
Mfo8VMVyYTyGFCrmUywW1LNLbQGotOj7gsZhO/pYV9CqTdvMq6XJGzCLV2ZSP+aKfr5P0WHXx7Bo
KJccLSc7SyvjutCY5b6ma5ubuOTL7pCb/Gj1OPZkuJns4e9rKiCjI6FEi/qardoXYupdlGpsZ3pQ
rGwQtpvvxmR0z6r5htkV1pyw6F3YL5wK06hCZRiki32ah5ICQwO8p2CIpCiwJdpxBYKIlSbMxpFJ
DpAeBWP8+zru7h1r1vHECDJ2dCIc91bVGNSdgaqdqj+WPjfo+rCOlXn6PDhAgNmDi7AjHGNQSBup
fHdKmteLxntmUxlpSo+5fu9JZF+qMB6Mqe5ZWnoeOUH5s57NA93jnxQ0TaA501tf8V2P7O2K++Te
qfKPByk9jmqu+YAPOHBisuplpd5GfXhep5wxiBfmS2sJGMMYydtoe30ts6gG5xENDdfhIb6ImJqZ
Sfeo86xj6eOzanAkZa1yd4jH4Mj6OjfO4Zc0m4ppFg4obd9/JhPjSIyF8bh+Q4nmeNy71g0Bb3zE
+cVJpzMHcYgCosdvWGYvRa5/JH4hd7Zm/EwFfld7wqO2eslvbFEr2RcG4iy/YhFjO82XJd67c/22
GPmPPjAV4/bWLsG6fBjK7je1HmcsH1o9Pxcz5z/LYx/3wRnUHkMKq49c2aD7udOH6n1wq3vLGPfO
iGsOcNk+K0peR0xx0Wg8r54XOsTir5ymPNgjExVGAuCOoS1eMW7qQk4lCQrxo8dL/1asgbNEKrYI
RMMpzhbWn6xOwtEeXoa8fCP1nIb0DZ6aAi1JWzEhPRODox5DxZbjReoQbLXzd9PF9eY5xS93ZqQk
o6JHjeFF9xqaPizeoXBZNmWnBQotWVDZRsc/g7JCTSeew1aJhleURwx9X3Z191MzvTnkbRv2NqNw
KIdfR7Nc7qDeduN8FfckSf3UzcPRb1/BBZWsZxXkvk2QXTFIIKS5jR+ZYcM1antFfjdZ82YUhKbW
fLhLRqr0Ljagoh0f53Yywtkcx5A5IrWrNMX3qO510uQLcs3A1Yoy9OrhJ/Zd+o8M9JyUZx70TLFC
MkoWimV591f9Si/di8cPcz1nUoRJ7r4PpmgOQ7OcIWUcjPnbw8J1xZTRZ7taiDj8ug311bxJpOlF
0+iCJoCPHYydfBBLx+lv+SIxblJT54sbKUrOHtJeduW9yxk+mNMW/1ADZrp2/D6YB62kETl/Gkj+
6HgsH5PuOMHKeGVAWW3PvrkEueB8Rdwl0nI13i3jfa13fWTGKG1JYXwZffuil5+ZM6vAdMaBFW9h
hAEb6mLQl5I1M3Y5IwO1wegUvMls6+BRiMuuDDcuDyRyGMNuzcNi86XmSHL/D1fntdu4soXpJyqA
OdwqUDk4t31D2B2YM4tF8unno/YMDjAXR5Bs7z62RFat+uNCoDtb36wPkW/8CL3Pjp3mzfcSz/t9
MOOnStffPc2Lz1Ouyhf65F5lYZOpqGsWqk11LLpWHHQfb0Ks0pvu29RMIUXi7YXmKYru2LQgtmNo
3mSsXjItpaxjFp9a3BNUHe9me6ZWbM5gunA7hTbNH3PWnhOD/Xuw/U8vdGIMfzS3JhxqglZn0mub
GGTcDPCIy4MB/gSui7LYdsFIPZs+sXZodpFWlkDghXMbLdMlI+FJF2CjdIREEO1N917xwWI77M5z
Ol3RK2dPXRUFENYnDVr5FNNYQAxdyvw6f4gGyEyLp4iPHIkWZdMWRYfzX5exfEzFS1xl56GPmdc9
UF0vMY+anSLqcd1LOSt6JBMkGIR2PedjSkgEYudJguYPU9QeZrerEc3NRMnb1HnbNtFFnjXeRnf6
yqV+GQ0MizKdP4i2bQiWB3unT4qMLOOndedN3YbG3vHEqWpAWM00N5fgw28qqrgzELbRJho9S0Dh
VqgtFz5ywPLczFWyZgGNT1b2exhY4Bs3v7n4dFiDU23FKNZvqKdtjTvKz3ALQHiYzSxeEw3KSHzU
vaQ/2vUwrKGdb1gNFsw1MTepDcZp8xemrKSKumWRogNvlnC7nCKrOZeXcuwvKL3Ru1jFqnT9XRVP
FYJ7igFHa99lw0Xzyuwm52ZvK/eplzVTX2ZmR61tA72fb61otVMyURFPcjJntyY8FvVIPkgCr143
WxpZwYx1h0XCLvyXNPwap6w/FvRhtgctiV6b3n822ZJWVe+Dr0J7tHLeU1qLWoB0vtIsTrVBryb6
qymdbp5FEmjYTTs8ec3BF+BmfWZ/FID/q8yp0NyJPNs3/kI7sPcVntwWdWK+6UaDSsUt439ZHZCl
9gvYsljlWBJOamRUGxS9834SbbQU46SB7mRFW3RMv2Rzb8fG2OsiCUoXNWmiGnQpjFaEjHHii8Fo
a2FH8GUIk307/D3O81GSd3Kv4jHjtoidvaSPknf2r9fqz15Lw244d886pO+zNIk08CzDPD5emuzx
67FAKm6HlTgZkYbYu4r4qDPcoXURancig7pLrcU71dX6XS4P/33ddO+1K8nyNj1sOdZgQzrX8pxW
KcmYFHDTPRG/2I0fv/g9/ZuFYyS7xnXtPRMU6V/uErVWU8uIQ3PyA3t56Y4albED6B8LkDC41Qgp
pYLiwrr9f7PpehewyLMiYG+IoHMt36ijY+yN4o7ebUImndmsn9Gg15bCKzF60UmEHlkGvvddGWV4
fbzKEe8NIV2ZqtfW/WKLyUJ1YwO3rglYyaunSMyFVnV2j28mVlQeUvtC6ZLPUNvSJuDM1Yu0ICx4
EdVszXSWXLOUFk58pc+U9ujPWp2fLJLDr5oe54ewq4jGoSVuV6LPQKxKMlj7UrSwoSqZVnHvMllP
cfkJDP46qMbd0MfnBwQQm+DgtH4bLP9k8Ejg7YfLHblaGsz2lBDEUo+nbuE0Hw8UI8FuNrVNEYGx
fjgyNWW152l5eLx8PBSSyEt3hvLSJNhgWq6dwvaPfo+XefUwjzWNgIZ2w9+1mton49Nx7OxJhn77
RC+Iv0sVti/jczIIwO6BUtHz/xpri6DVtJFHInII+9OYHD0Cm4CM4vvE5Ljl7+4Cx1b5yTbhC824
/lGllV0bnB1vnd7+yOWVO83+ZnT8YW0trUOTG78X8AqnYakJopjXeUKvvXzn8dB0nXXKc/mBOveP
hortdZKANLrnmO8NkTibHurvnteUxDqd9haS0LReYoIZ9dsqsAAFFtDinfpZNGaY6NbjODTTqt2q
efZvJYDCDfTAulk3V6/8G2a5fsshiK7tRjNPuLvMkxO35ml05B8vNoGQbYAL12hekymurrrbVtdO
puvSl/6paA99F6HOnOKY+gy7e348EMtzLCk2vZI72D+PXYirxyPjLuxtPFzC+szLHU7A6QuToAhK
vKz/fTljvnNRjNlCe2rJFb8nVK16/jhTI4YimtBg7in0WT1V4BYXDEaMtQB0fPMql3bazO7f6yxG
vJAhl6E9CfV4dG7KIvvlh0cPJ9lBq5r8PaVz8zBgnHkWc3LCJKgAtgWEijvWh9xRAbXi6TOtuW4Q
S5OONSTPHPdtgz0BKQ2aULXO4u5Dt0v/HzhtqzAwKa1gC9Dd4bSMBfQD0+rDkVzdssb5C1hBq7LV
kVi1lJs+7jTmLfsF8CS3dPnipkV9q+oxYH7WTwI5ULN6PH08mDTSn5h6MT2kmb8bww8Re8YLp/z4
zRg9bN5aeKsqvQyKXg3b3MO9rFRrHqzyRpbKH6sxopM3jHLrdn1xrKv+t6bB9WQd0yExA6ZxnuRr
4Tty8agwyrt9ExgtrdKWstOzMfa7wrXuHTvqPRsdc8e/1+0tqeQLysCViI0gt/zo8njIpjL+71lZ
qT+Vhu3A6fR05WZN8oM3C10pa+tzYab6cejHjuHcpLMUBBF2/PtREkF9AUspsM6Lgyxx5+jasMMR
Syn8sg4brlccI1xjq1bL6dnA/L0VCe2M7WA/4/aM7ij4/46IV64qpikl8uNAIOA7uR0rtOYPDucJ
d8ekWuzExPktGQcUr5VGk9qyOKhlVZgVHyLUe6CjyLE1AHbcGe0TndnZehj97khcAPrStH03ShsR
k89AX5Ec+ivU4iRo4kbthDMkv9zE+6SNuwjszuD4RkXKKSrq7mQuz+ImCUI8AST+P7jq+tN1436H
3N4KfBftIQUJnK09eETZKw29olk8Px5M1/oQqGNPj1f4iLido3hDr3T53w/gYph3HpX1oQmTyq59
FfVO9W53s5aqLicR3j7MrL90rx9FUf0uCK2Dtk6Stz4elwyE4bkV0bgin6w7CSz4G4/geaaDJWuz
1swfjeJ4tEz6HztCQF8mGSL2xhrvVlbP12GCmdH86suOp3bj50uxaGr9yw0/38QDhOKawMxuHfY5
k67bOmu8YPGlrUMQdki7oGN/B8s1r7U20OiyPBgZWNXq8dpSJTW9S3Tu46VfUP4Ar+kgyiAjZZjp
ffc4pB0HezFdufUzprQUDU4T7oTJ6bZsPRQ7S2rHiBPjxUAIvfJMH/ptMSUPk5GcHj8ySDc/Jw4q
FS6HyvkAO/2oPKP7qbzqtdJPKSTAxVkqY0yr0femS9qb74bOykRotJ1tUJ3HKodmAj1FG/g1OuY6
fjb6Mt8TMersE0KZiWsws5Xb3VWcTyeAcjpho0515/+eKurJMn008UTG6M9kpr8XlN7s57gbNzpt
XWs91MW2pEEMLaCtvxOtxErLupmZjFillu38zn2GmEhxgcEdlgVwaee7cEU51DH1LFvmPedlAqa5
ov67kMxe71ivrXVkZPJuj+lRaewIQ6+o5CA6PatEvDWJ4kxbeb333BhXhz1n49XtT9obYifmblw3
nifPscIzR7riDEFE048/vpt+U+6zHIO1buRvCEKEEvdUTNaqLKcZKFai9uPAuTVLbNo+t99dSv1d
dDb4bg+DPbkSiUwXN8cCSl/pjMSVMv5SRgilS1TkCTW8dsqhOzrdKq6DGIsVpTeBylLSxGmNWjnC
0XdVJJPz48EQ5WmIk3GXssRA7oRdQBvXLz1v2eXQwoHegvszP1LHXQOsa3CVgvL6HOvTmqXpb4uz
Zjer5JbaGRuIbd9mk7RdzxCnetDomchzup401OkGiSRPk1fuTE1dmFfHHV2R2xRt8iVzLT461jkT
da6SevrWZv2e6ET9M49stRaaiw4Pmtcd0SKqpA+3WMDrCx4B7UAgnb336Na7NoOqoXWm7DVWC5SW
6/a1lOhshRg/SqCRn9Iy/nuyfEVUgKBJhFUDY58ezGgA96i7/Nc8Hp8l9jPE6mgl+1nlhKPgzHMH
2k+7wjDeiH5ThAGGL4jkg4lDQV3/qpNSP3WcptdOXU+/Rks7DNhFY1RIM6ZOopTb1P2QEdAAp4Dx
wnw77uaklau0yQiK0JebmGLQl1Ef7RdLP1p2J56zzn23sI1xgnRfTCcpAGzgIgq9qe/Y9D67FOwz
GaLX3jH6W93jg+MqfHk84FZ5UpmwTuQ1kaoYRwiy/7/h8TFBPr6GZNJFcPC3GfT6CTcnbsQkK35n
g7d3siQL+lb1AbnGa+XYyXu8KIt9nXeZTSQ8J73umgGFihpSFA4AA8vFNdP6H0Ov+FiXyILHQzjB
s1MJsjYHU93GqXWC1OIQ5E+NfRck8Gz9yjiRRBqf2skd9pGTkngJrge/VPT7aVmydEGFHeufjYHh
GGv9WcmBcwg82jWOYv3io9EJyY35SuduH7d8LFs4l26fd+VEc7wWfjW6fnDyzH+jQm4+lDL5oTfr
YqTswtow6DfDE5DXMQBG2k9XPLD+bhpn6K/S0La5I6d16CXsgG4THR6TZS3i8ZYSesDNpvg/lmCA
Dvr4OyEP/dVTXbiKdCbBAtnRodeAWg059YR0Y/KZ2poRbAlDyrj+Bj229oVAOdtVWnXp26a62E0T
aFYzHR+v9EwefY3k0Kl5AaJx76k0wifhipcR8baR+C4cwAyRaKf6vS3iaOtnlIY2y8vH1/yBLUMN
iyl5WvK2CEPUTzLtecpx5bs2pnJnQWhRS8ZD5TjVUfEbxLHXnLv+JmL6LBFmWqdJ9jqqJ5tYbd8b
T34NAduQnbXxQmke0Axx7dfhSCasnMoP3h748Gr6SlKqZ+08Lw/hoCBDHchk5SzuMKeyEcH27mvq
qHMFovfFwYfcfm8AW8mRChH8FV0SLaNNyevj+OKSQFZ0KvkkC/1eaHqJWFMrdr2uvH1rON1LrdHi
js3V2Ng1AiFBa+A5qa3jiOcOTtI795RwuivgwThIuhEzTamK29ydQpyT72aDtTsfpq/OxNwV1c50
iO3ReiJO4y3BtkrywOxjZpbO9aPwfUQTOqHQq9l21AXM+DpRLY/40lH5PgvdvygSy0CakXHC0PYL
IRKSjXxIA0RsHFcHkv7sbl46ocLm0Ems4q2X42TVTcMJCpuE6Gj+a+U27PcYJVfelR56vNH2WGDv
pWvRk9uEZTAvYeAVuoyAPFj31OAwAarxZ9B/3nyzh633J1PeMhipm0vTpKWk/K7q8KpPtG/a+sBG
7nnW82jlRI7kE432IdBE6NnGLpoQsMR9re0icksoo/bl7fGMdJ7hFvvzKzY0dawa4E7Xoda2Xda9
bjbUuWh/PXLm6fBu97Yz/PtfWP3j64PS7F0cO3iep7KBk0POpFXw0lxDJH2g8ik7jHr/71tCUWek
EZmCs901jhZCvEcyilhWmMczMzGHHUkM710dTaf/PcxLRdn/XnaZzSFSkt7z39coktvWftP9l4//
+NUev6mz0CQxcaWbB4hBqKqiGGVKT6oJT001D1+6yTqVYbCC7MmSXeTM8Sls++ksnRaKHzcPCqjp
ac7D8amYm03VyPgW9kOdrOfvqumbp8jg+6Np81ZSSvn4QTtWNlewQY6La2RHjxC6tUnrMkT9uVoe
ktJFFPe/1wUKQN/JbwIz/LfuuXgXKMt96qliP49DV6PMRYE1x/OWOL4/mm69xgn222HJdU0MdSCs
+hOdDGZ9C22Kp2nuOrWwxptpwOXMKu3bNOsZSRIAHhyEY76k45MdRU/SiIdXCpW+EiiKvg1RCdIY
zoZ2cW3/F3S72MXjtq9d6+I7abQj1MhbW8ZGQlevaysT+yIf9dfJGPC9QSA3hYUybsydQNXVmfPN
MoqlHMuycj7oinfeswgrLkdyozh37KO+R1DutDqteP1PFebquUylvcbbctCM3NuuC4GgGuVOgo9H
yBONJ97W9xBDa8kcnml6C8/+2HLcLjKS/3iFkGqP4fY9dJGakB9ib8ir3idK1cesje41fSzrmvzl
jQHuFzdyPtUY6wotCWSDqFIbSWFo3bjbWrV3a5yZtJtKrHx3/vBs6EDbhB9M2yMw2z9Tg9C28p6u
1j56rwvaYzVc1VMv0VC6fbYxo7GB+G9HjhRO0FujjwHHNWkYidc9eNwa4ysZzGhx2oDpBil6jLdc
QGin+TGPkwoIDDNXXFZ3qRenuAOlLIyi29ZGsy8J+XVldycQthepf4vM5iPBIfykdcWl94eLZzfu
enDArNjC8EOI6tAAPhAkgFaJavl2wrGPLH1AtaWpN7lQKFaHDMhgjto8SozS2T7Cns6rCIHgclhf
a82kXjk43iOS9Rb0DERdUy9WBY/S6glmHuFr/X5k+ojGs52iYsKC6p2SmR3LFkBpbd5vZyqukAjm
5iVLPtqqeG9mD1xCQ53W0ObQJdqZctzouWkgdql7XuCkEzj0TYb4BajyVEevYDvHJUO642RtWbqX
q5PCjLgfNqHTF3tOMdq2qfS/jb1zbKRkY9dT8ViUh7mh/IbOi3zravW9K5BEi6i/hF37u+qSb4G9
cS0jRRNabFscwCMPwfJIA0Hr/IwpFV5qaNvtMKkW/1lq0FsXoACmcyksfkezf6LsCEU/ukjUkCG2
hhhZQJFxNc6GRyfrP2eY/rLBAxkY9t/6uym8XyMoGV4osPd2ci65pmjDC5FRYX5lN7JmzFpNypHY
4bfUPiMq5nc4Be4SwgTtfPFF9OeEwlNtR31myI/akeLjMjwgWNmKRv5ppFY/QZ7yD1LojPJjzZjk
YQZo4ImauTsuV1Ap0qNoWvcgc9Sb9LqeWm5/1LaksGP9nYphVXkx3m0JXaI3JGlm+oRmHFHI4lR+
85RBy61W7qak+RzKKV2bOqEjFg1JGzS6RK7LgOpn70p2ItyjdPB0GX5g1NpvvwfSgBrmfKVyUjWz
YY/1vgjmKKMMTr/GfJBbUcTp2iNUBLcFeQrS7r6zhjhCZOxoXuaP1qBgkGoxVbwPpZ3v0Rn6iIxq
a+vL8sVWdnco0uiaDQ2JKsNSo2dBkbsZVCB46qbOLdbF4UU3QnMtlLOpwvGX1cuTPxQ71VaHoSvY
/vtCRwMytFR4YUwN0RCkPuovzVMTeQRCPEUHq4+LXSIoZGyGcSYsLf4XYpc6IpkqN7LDMOwRwD7E
mnnINOQdHNq2AHRmEKmePIkeW29uvsb0GcGPOoFRLY0tsSG3zjhgftU45Cd2UFv+ZRjEzhkLmLpe
JQBD4b2p9XBx/dB/EsOYcFq9EiEsQqbiF5I2cKz7Hc4//31SslhFJV4vTzlrit6+fI3jWeefLBoW
91GHAZhuRTyJPpt4Inp0os66zqP5qEfxIVdIC3Sd3InRZfwY25Ic4ipGoTSh8LZ9++SF6hvRTIZ6
13qqzXodqciHa+pxIRhwdrhKwlXYe7ecqjtKW4l/77EFSORX02ggkzKbdJ8bRBpDhqeLygsBIL7l
FNkAyxgrBtOlkxBZW3BBEEMfcZNM+AemqD/1vX2h6i+8GHII0omiW0O+D74JHij4a62amIimuoaZ
sja6a4+BQSs4+U4JjscF0h8quKG8M3F6K5hcJ+85IUPcrVku8HgwT6CtxCsnUSg5UXaMh7o5Q979
6qfhNJWhCERff3twMU3JWrfsiZsMiFvgNoXHbiMkforD82eRpU+kwcNjz55gJvjpLQcCp/ZIiq/l
T6hQXhdTeYI1J7a/ezG95GhRarMZbKsJpv6I0xRF6QTyTEaIf/Jb+ZoV7q9qoljbGF7rromRutgo
iXIXmqivn7x5NrazgI0aivpfHubbNBU0N+uDwUK3acSE27DFaAEktC9KEgcgi5nppoUc4ZhTJe6t
V+6Ae7LRAi9bdBSpQ6iDoet3G3nsysKoMicK0pTyR9c2cDFY6c6vdHywLMsc7gW7Ek7PKOIwUDZb
ownzk578mUyUOAJHx1AK71l36QgIsX1UMyWFunMvWHk3idLNE+3DwE4Npn58mcFkTwjhGJhLnzNO
i6i16KFULRT1yPNbc1s70Uceo6GNvLdEMJWOYGfcJuF4KCM+FMaxbqkCq2Lx1eaMk6mPM9jKzL+J
De50reMxvKQnRl1nrcUx4m9Sb9n+nrum5USb4Jko7C3hYYjAyGrVAGQgAtCbJ17TIAiO5TbRm0NW
qYh7UQcYJ5BcCvVBGXz70RkU2kiLaH4BnT0Q8FsKc6mRucWFPrOTTSdZomC2Uzh0b+ovpVXUF+ZR
Gx+j3x0EdiqBbRGt7kKW/pgqZeQgYYfgDhky8lc/tTbXT42OQa9PBzI/ogQKoATIzKm5H5bzsRn2
5Cs43rbX0cfbxvhDzeBz1vfXwe70Q2SOXy1ZxzLzzb0b61/Oi0Es2t0dfVQPDllGnEnZefSnGbn5
xm3sJ5EZq7GYbWhZIiqSs1HP2bGJuKbISN+aQGfrPLQXRz32ylhqd7JZ9vV377TixmaM+9ImCyCe
VzB6HAvq1tmhOkf5difS1dggW2alCN/rXp2mxrWO5EQ3a/q4fnMr/RmyX5nXt9tcEHAcKQIUyLy+
5og4scqt03CQ3AwdDmADsJcWRFjrbDv7br7R0TZvLE9q3IWjjWtt6czw/xml+Cg6vP+t1U3r0QqX
2CfoIOrPM7SPHDKkIbHTdN05kYnctI4cMMsN/wZWg1OOlqk2BwIENNh3FaFnFx0KK2keq97YzaX2
omyWKScMvSUMyN0mmOLx8zOvmV6L90ZfmxmyMpTZ5k4gzPOdEUUyCWMo0sqgogH3VFvpty7YPont
mWkMmC3tV28Qc5FatzCNKV2p08Bewnk0q9vEXbZn6UdI5kAKWZjVhI3RawqswidOsvKOgJg6xkC1
tvKoDZKJLuJIxMfJZ1/tMUasOfz+rmcP6UULw0wB2jdyQX01lPKmTbGLAYusQ4cE8FxtvRQuUmho
g8fhWeXcmU5BlTnTkUd2QeK/+bSreq81wzGiwPh7yG2kzOnwrsJ8XxbVeMir4cvr+nVLmm8EpbPm
eNXwi6A5DwvrgPSnWAHFkjidh5+1/CTScjFO8je7cwgiMhinsiOfqDVqhGmIO4lNo8yyrswdfV7h
YUjmF/QviO4S/xdNHv96CmCCNPGInyH1OkwRfNSUv01OxpGreHbCeFHRJpi/svzQmvmNfvB/gLtv
MasnZsQwDJpTW1fi3FD6K/P6k7Ds/WDPe3+gpQqIWV8XNZOHNj4P9dzTmlod86Sg/2NKdmRJ6wEW
gAL7HkKRDD2QGzvfCSrDTR7GAB/Dm5yJJ6UorkWTALYho9g+z4hYo7rFAtPmZBxP1XduYuBU2P0p
4NXqmATttxlZfjkhTKSv2ysPovH0neVWBj6R6mNy9acGz8iAtvLUz9kvsvd0Th4Qmf40tyujsfko
9QqPHN45UPp5Y3zNJPexFyJK9jI+o9i7dEN5a4SDlcWp35hhglD0MG+ux23LJ7ctxzeSs2hZcLxv
dALGs5UMP5HAwau5yCgTkwWcFfJAAW1LYELYbbRlJjbs2nxyS+/T6wqUid0tKXrg+6IPd5Vw4TBy
7csZ/2jgyqnufKQ69lfT937aqt4Qu/vItnpVjVy0stGrp6v+gNsQ8kBhCZud5Vbott3AEVUU5sHT
phcCFFaE3d5D9tp1uqgOVW+uEyd6sXEQI+ciSFDPEFFzUql7JIpTWKQbZSo7qBiac5fUEytC59oO
7U7m3IDzhN8B6SmewhQnSY9xaYgothl6958+e8dJ5i+yNrCydPZVoi7QQRWxQEfExBHyTfCOc3ZO
vF+BhG1apWxyRGBwOhQ2M76P0teoJNb5ygoGnUOMzKpmG9n1Fi/5i/Bw2GEvg31H0deCzTK5aeQT
6EiYDJPUkipBggV26KTUvngFkn8Mv4VP6ogIsbKq8YR1ZcOn/5n45M+MMv0WsqEXmXRBF0MaxMIb
pODWLTjQDQkK6nr+4YTbr8Jw5r9v86MD0Csph6rDtYdOX+C+tZNv1eM7yZJj3LVffcN5xRUdotQ8
+03CDxUcJM7VTXz1+zM3986V1achcW7Bot4TL//26c9e6T1qWTkHc4vIHa7ipxibY5TJc2dRWTd2
w4UUDGZko3mZhbW1RIV2XB8+ItwoqykN/yXzuM9i1ibP4GLBZ0y6+Mp16w/lW5QmMrDHusVCOZ7l
YEWBpbplbf7txsl2qM+zeNFaoCLDKBnqEZWP2XOt/HNuhsd5IKzTltVrZ7vvRYfYZ6YDHlYSHVje
vzkEIhTASclv4HEHaZJB6pOo3uuRY01jvQnZ4zmsgEsMTe10f+hgOoYd0SFQRlFPwRMZZCP8B9XB
z/E0qQ37w5GU8G1jHXzmpIhPd6MhYthP/fyuF20ZaOyTePfM4mmCr+PO39bNUKymZQEhGSZlVLBW
ZquVZPehYahx1pNpRwYbrbwcH+w3EeP8BEKjo8Qgz5sV+yyJtTRLcg1djSltakAmi8UTlmPtvFii
76l4wjLeRzXAs1vfRx8tatPI7zoWH6ACTRBWowbnav5x3FcU+wQOSD4ljBf6dlktSrLHiA6P2rXE
O7fYqEpUurHV7YFTb+iJ/ix6m4hEiaA0baLxBBJHd4i2zBsG4gmMjO3ovM9SvqLvIDDNLV9dvThT
knuLGvYjV/sx439uRP2UbAHP4yK+ZtDAhJD8gr1W6yK9KkOeybF4MzVBi8zorA3aelcYjhZ8xv8t
WkycaYvfrcVdTG6tAUHpkT4HJ0dHHJe9njyZeIDAFtTOm7Qfy+lfR9wOS211CmYsrOo5jshOyeIY
1W5JwobWFj+e6Py9Km2DlVD/EQnUTAbjvLEn/lJfWX+AYepVaOIiCtN2JQsOji48DZeSz9tQKfYb
JtBSPMclmyAanWprchxY6fpMlDdlonRKFL1I0AiHvwwNh0LUYpipXXsbIre+MTce83K4DI21FwWt
F7l/8Fyw81p9Fq12M5BJbpBLXomzuJty2oAsvVo+zriEHBGOy+W2tmnXLRzBbKgvLVdewdpHdMi6
cyApnRKpVm8awR+DLMatZ5IK0+Qol+VkNzvGTGNGfuLq7TVxiBRzI7mfcqZ3ZsgJLzP9cfr0tUTM
mA7YtDOiZGR4fJ2j8g9GFcDRdMB8lusMOPD7PQFdFllfDGP5X3u2v/W8f+VQRxaDSjfklp7DtsNg
LHDyOBz+8Oq2JIRw1Qtg2lVRcJtpxC1NXWhfcw5FFfwFAWu1bvLuuwLMzN3hzvPxdtDoLv7N5XNG
guVOWYiLPZWAp/ac8mqRPqVICCavByRwhlVjT9amK827W5e/IQvqjT3ELxHyxYhgchahZNvPcbTy
vcg8dOSspJ370crsq0a/N0FobgrXuOgTZLNEZaMuCZZdpQgSIl/J37YV0TceMiVtRA+cYMcmYo5E
SOo+mXji1863rbVWciNWg8s04zwbhh1vW0lKQ+wl70lYZqe+suvAT8gH1ZQLmtjcEj+k2S8qpm02
c0Hm1HmoEEfHRABJ2YjfMKA1//xexPa+9Pv40tgFH0nIfpyEakOaHozNlK8tFW7HmXuOgYG+5wg+
SXhwhpn80IoqOqOmIsKK6YWkQX3J+7FHw1o1UOWtK+4OyoMjMuslmrJjFZeJvzb99wREakucSbmq
lryexv+MW2S3HByAskf7Lyr+eeWyu2642wMURmtt1upA1HW3dmbAztnHWD7AJhE4ofOjrf9taagj
kupO9nqDWRzFNOG2JFpi39uyxpOXg+g0D4uEHDT2enxYe0Mf9g0upHXmLi2C2nn2jOeS0IRV5Pi7
GE0Fv7ar0BSZw1JHsCpJZyBBgqEZsQ9Ln+NZF7tTH4XJIC8LNO+YQTBlZ2ABUwK01Xj+H0RPxMI0
7YnTaHksqukV4K8GEzXORO9+1uUEvd0ean0a7lUrjkq/NNw7eUdtVT9rZNstt2tH8/FRk+bW1iX7
jYzfI+0YWv2bGrn627xZrt5rbBTvdkxMWt+5LXJkjezKLPEueHyGlY4zacvw9U6JvUYO7RTYzvwr
sgyQBScMBmk/u3qEto/2i6EgCtTThuMstJPw2mspBnvla/DH6cSRSwOlThSWjIkRe8LaTEFPfC8c
7SccOFOzXB25BdCCWvKiy+rZ0IzqXAzRnrN5QcWdd9Ob9Ns2G5gx0S+xOE/YE+rlt+0BOo8ZUoVt
70caF6u7qSDkruQfx5ibxU9bMttQCYYYyWfDTVZjqxOMRZapPb0p1+sP+BFCVGrrlDSYTWcw5Mk8
YqF2UmtjS/vi4C4gXLMCR3Ze2zeRloufxxsJry7OmkQJJOTApRZRPejbsLsjkeeRS/BJkeWUT/bB
8j/6cK9p4xmXDJP+Zs4ytMfIVDC3G0+IwzyE7uMXNQk2/GNABNi2jK2RUZJ727AhKkdASyAT1tPM
zreqb4FcBMldzf9h7sx640a2Lf1XGue5WTfICE7APQfonFOpWfKkF0KW7OA8z7/+fnRV37J1SlJ3
PTT6xYAtOZnJJIM79l7rWw2bkyDZsXfbo6e9tmfjex4X28IC6cnDJsZ/5y5DhPCUeV/a3IiOdQPy
C5TPyjI0dFAXhb0M/QvU8CGDZb5pWqI7y8EnIZwcy2cmOHOeyG9mRTiz8LyZChY/dxnSjHB1xaa7
Q8+OoULuevKVgrm9nPBJ2bkoQYs1nwrY8tsgWqRFxlnbuidrHLe65kMKgQUhNo35rGok+lJr77mt
vvE8totVRIkV86x/VLa8GnXHJre/AUddH0PpnYyl6gWMPu96LOYrox2u/TFKt3OjDniRusuISyuu
6Kz3LSRvLcIjcaLfpxl5jWn369EQLU/V8lyLliaRA03Yp9Ngteuk0M9O4wQw8ECmKO73TdHWX5GD
0JyLGWDNJ6U8+6zDSu3p/Nr05acFKE3AkzJ56khFqmd7GRIxtbb5Yz+35qFvko+Np8VnKkCNB4N0
OcfqLtnGD+e5T2We1slHhrriIvFG78xfAEJquJN2+ZiR4Hw21s+QamykAc0VDGGmHQLsJTnC+lx1
n63UNM5VWF0AjHb2cRMyVShLFm8r2YqEJdifcGG4M5axJEI6E8Ndnz4XPcObsCGeKUbZuzHJe05z
WVzkt6Jtk2Oe9JuWmQ47W7BDqGbn/ThZxVYQ1MW6QnApwTvNCJQBiuepSOtvMu9zbCVDuLCUcExC
9Nt6wr+PYJ00VcYzSBn1QXg4J1CVbP2Byq5X6q6M1D5Srr+rxmjv03Ysp8K+SiF13HFvAY5tPtcG
SmZCT1tza6GU9ItvI8u+JWhd2KbJJHBgf9AZHcLIfGR9DRgjV9pmEgpqAOTu16SrPpa9fyH7r24p
LhvMznqqss8O6Da2YwP7V1X0zLmr+VFqOgsq2oFUmtZW24+0Q/ozC4bwKbE/hq0Tn9m6cNYV2JV1
i79sjOmIgHdNcYgC8phgRE1YY1paTV5pbqOm3o4Ty4iYtLsxw/DGjuM7MOTOvnYQeo4YItKWhqar
8VZXdf3JGZpww+mk7kzKk1Et2tbyRKyuuhs0XITFWaNEvCXk7LtBLeewqdta83nDdGhfWO5VUfuX
g6YhbPaTPEW9mo8ATegPg7aBuqBBlbX1/dgq6s82iffDlT/L/NgXxZchFVvTHKxLLMzWRvxAXdrU
dj14FoxKG5YrULB4mvZlg7NEZ9V14nfFRyiVD3pjSsCZbIMQwNJk1uXMk6H7ELo+NkOuKPbZXx0N
d6pdNtchS2VokqbjWOGFCeB83brD2jojD4vNxQQizMHE0TLjR4UXXUU2hYNdm3rNw/tb4rgPQRVf
J2aR7yaGEXBUq3uTzhsih3QN9+CoBTM2agC2PdIC7+JvDSp2+jLjGQMSp753gwUqMGFTgAAAXaZB
kj9t7HZSuNYBWxhWshtVfe+k37xqUFf01TpkltFMyjzCgeJiEN41wtlzW0bVrsmfS+Hbu6ZbpDQs
JRllHkY+VjO7KJimpCV94OA6HtqHUZsfSGelBcnWN03ccwM/mgZoWjXMS0dNq5p6CEQkMwrWxo3d
PCBZwSGOGn8zDP1zB8xna2XpR4S2I9gfbi+rTz7MpEBByVsHKS7PsUwPVTGQAN1TMespPbRdehU7
ntjW5SK1QlYC4rlLWFBkwxmK0K1QHZc7kcfHAbxUZjcB7hjnvhy6DfP9BzYiT7qjhJ0bp90Ja9oT
uAv6ZoQ3IZlbuK19OTYROInxk1r0jU3lPwVO8U0tYgtXQa+t6YGIWvS0dmBTUP98L+b6rp9zjOm0
V8oU/jQ8nAhC4Hd0+lgFO29emTwdXWHsCiaOjlLXRKYVoor2tqJE98qHDG3VGpJTyU0zZeUjOvkn
JKu7egJFKviwoja9lZUPaCQN735U5pesN57NSp1Fvt1e9OM+L/Wt644HfvuKEGmX8N4YBpoVjVt0
uhcl/HeuGpsU60Xpo03jHuSMv56NcefVmFSGniy3UpAVPZ2jQcHozIALjXtGKwwic48Sgdjh79mw
tH1apAKe/B708rkXH2p4cz3Dj51Tg/YOG19t8gGzd22Yz36CgFZ4aPMrOY+bdBbDMUYM4H+Ls1t8
CQ+JTBvaO6diYEjrpVN8qDAK0kUCBTayOVDUeKNwLgDf9ohdq3o+g2QhGPOQw5Enn4PUodXEkr0C
kPN9NJDwymxI1kja791IfFaMXhA8qCsnjXl4MyWPQ1Cm2FJC8iOmcQ8ShgDxNfqZq1Am66r8XrgH
uNjRzqyTJ/IaGSlXHVKK2a23BKNWDADZYHtQ9GmOh+upkUDRE/bAHaAQwyG0mZLzg0jEqUfDPNOY
34c+ljQLKItG3o2oLnpm6HXCHopF3hDGejC8p4p8KgCa+Mx0y79QaoJ9uTPhdJA4jbuyW1q6yt3F
2UB9Gn6qHe+WeIjdPHnh0WrLqxyFSc/vrd2AKakGWOAUFXdgHD7w3B+5CGfkIezRoQEOLAYxYDTP
/whEuDkPQlZwszaDXeCra7OiyLDq/mT5hDB4UXU1YxXZRQNCOB9rvWOUG9GHLL8k0sjUfRT2DarW
s8wdP00Rcr4C68UqYrTC3LyqQWSj/diHbrXROgY66EClQE4NjDKB9LcMwjp38caRlmh58QnLcZvH
31lOe8bBW7vlGoi7Qe5DhdU0j4BrNSkbe4n7uQvnjT1Arg7YCEHjX3Rw/dcGcG2OQ4bHePCQ5Hgs
XDTCFlFIZ73esP33t23LW3R6rDCB/J4KTRZANX00Ok5ihXQcwNAH3xzxtxZ1zgyo4AW96dAOybWb
Ujb2KE7GYUKSqBnaoujeaGwp59OYHtzuUJo+qeHsoZoyAa+UdGLLTk8jhzC/oCHFQhi17SZJSUwK
ieI5FYG6dlAKRQOuoFbK56Ckw4Wf90KagXEYZvxn0s0EgcL5cEMbq62Lk4eG0Imt54Q5bqf1ga7N
uHLpQB4nCbmQ+c6Zr017Ld3QZl9Q8JnMuyBOL7sSxWzJe89NUsjtTj5IVd1M3WBtczyl1zOxfzAz
jmEu57N0tsVWTVDncF+3prgvA91RrofDbhqrx0o32SFCXuhUXOeU1V9lQE6BWLT6TX7FyLY6m6Pi
0QdkjDs933uh/w3b/OcZ3Gkcy6dJyOngTrCUTK6DoU88RgDzxnSmm9rqQYfRIigqOzk1dnYMLhuR
ejfWMJ+G2tYXNtauLUbXdFOXaXcqS/sWPnRzqxbIz+TWPA7nnjb54CxbZsQFFJ3nhe3D+jGV2nlm
bm2FKfJTXZC1ZmAczHNWErwH2b6wlb0fKVPKzFjPGg3LDA5uV4aLV57iaT9WOL59b5g3Q0MSfGkZ
Pvvp5mRbubvvcTFvDS73lTSWikmdLUg7ch2sEyBfYBOYHddthCa/FeUeqL6/QnicXw4NPsDmjPPm
rw3D4uf0wtYUdUjsZX/IMvuOVZ8JPDMOW9XimKNeXnmOCT0PnFcSMKcq8uiskmzBBIKvlYIB2oXW
Q82b3PaCJq5hRubJNNBZWXNiX5ZomYOo7DczdSPfyWWYNMHJiZKPcTOexVlCwykDCQvYgWiN6D71
GByOcfYVktlu7Pt9MmW3EZJ1LzQOfkovorPH4sqroCv54XpwuLVhTOGk9odpB2QNLPBIDztX8F2c
8XuTqou4hrPdIxusgzzaB0F6MxQg7AT3wcaMvG+mLs8HFUqY1OnRlsVjAR587dGpxp3H8NtF/WC1
5pMbWAPIrIR2SLuLzNJFGt5b27FzwTeW+ruX5HfpzJSsXobqklLHHv2Pfhh9DWyicKSJus4fuSty
EZPv00UoXVhviG8AWBbzbUJcZybO0pgYJgZK9ioG+hqMhAcCC4BN9bHNQiEuGsnSRrEN0qUWNKUd
Qp1wYJ4PerobFFnfQ/joazS7c0LseR5uQwKT9i4FPClpziZAdds6JmL8yXPOhgTXeGOOF6KoTpAS
UeegT+0YGb8doaX+LdiNiEbX9Ry5BBESAvYikZ6uTG/8GJTnVFP3PtfxpPz5cUJpvcIWfypIOroU
seOfmFXVW3N2HikT+sPEzX/DNuSuLc3ic2ugVEosj6H0IrMi+eak4MvwNMGMYrS0741ScJdHd3Zt
iFuwtA5rcl1cSKEAUhElgtk/R0aa0TaeEnWda/q1eQExCHrLRzuWBZMcpNklAsZVmI9XhurydSHM
6sBEq7kq3e3v2bBRiylKW4Rjr9SUYF1DEVf5k3sR4I3cvn3y5L/FtrmCmtcF8S0t5ciXAdGSCxs1
joF2TlXOEqzjboOi88+IYPc3oH7A/QuIOXO9mcoGyUMp/V2OlJYCczqrExAlkoEeWji9S4yQnRih
fmurig51nRCYoSEaiUgd45JwjnikaSobhGrrrijLTQUw6cbuKgzT5rj3M6VOskgJAR5c5qqZ9u+9
ydig6fVuqm6sdh6A7Hfy10x/uTp+SW50aaAIIS1rCbJ01IurB80iiBaJVJc0Lxw1hWNeF0F4ilsj
/GQz9qZfqJnrZczkSywzn+s0/DY0I+KgiO26SKOK1lXONskAjLxFTT2xNuXTZQK6BReQxlXV2WhT
6R3+iJCe4YuhVD0LiZw5YJRvbkKHP6wG/JsqQIwkpNucU1k8yjr/2tTDZ6DMCxiwsTZjPVR4d5nk
dFb8YfBNNH0tOW5Z62x80XT7eSrM+9Ywnd0iT9xqNOwrJXm4ytIq7tJY37FrZ/NHk+dchgKgFEvf
KnJLfQbbKmUPA4zfgKh46QwrtyKkw1z+YzfAMivjVBwR/S8JNph4yqSBeQeeJmuBHE1BK67oJ8/H
sbcpRop8WFfsk5do5p7pA+TAudP0qEuKv8yzvsL99a9sZK4+mQgXQTidZYQ/HCqT7GZbjj5KYP1Q
qPC71ffebvSgZTUpIju9EN5zi/zyH4GsaaISiMs9qBfDMLHdmeZlLajFaghN8FUWv9LhR85kJQGk
Ti4RBEHXRQD/vesxAOYD8qC4DG0GOMBcv05Egk07Z2HQhzBw8BuY5z/+GHPHPM98cTulbviFNwei
vGNVlcOHoCmdzZDCAvoRsF4VfXAq2kcieS4tFFAHQr+iPWMc/xHYKiX5hFy1rJEjzM3OKrk5t9q1
xNcOdMlaVe6FJKb1kikQeniruWJC7m2G0D5DTmefzHJGke00+XXYW2h8OvXVLQaXwp5ZzLQM9Gir
P8tpNPdtL8ZND53sZq6fIKaec31mhBbk84Vl6XLrV4gFwAmCeiuq8CbrxaeoiBLYLuCNwkW0UC+l
M/M96JaQMi88B92bGBlgNrK+T+ZqgU6WDX1I6ONgQ6ovgiUkicfLaqztu3lCCp0YhCjScllZobA+
OA3M+QnN9WYOYS7acm6OEM3y66YHGl3iKN7UbizY5PY2yn0Mg4EaGK3oIcEPUCW7H4vff/ySWdn8
6z/5+1NRTjV1Uvvir/86bG+3/7n8j//+jV9//1/7b8XlY/atefOXLu529y9/4ZcX5bB/vK3NY/v4
y1+WeIp2uum+1dPtt6ZL2x9vQH8rlt/8P/3h//j241Xup/LbP//xVHR5u7yajor8H3/86Pj8z3+Y
RI3+x88v/8fPlg/4z3/8r1ovr5I/vvwv3x6b9p//MGz5m2ObAjWtQJrqCsmrDd9+/MiVv9ku8Z+u
wwJroV9iFeX51Ib8N8v8jUxQz/U8LMm+azn8rCm6Hz+z7d8EfUz+L2uwZ/vEC//vt3f9+yL9+/fF
2fjj7z9HkC5L9Z9LOQdSrvIkyttfEzRbK1U5o+/5KAGFe/YmMg65EqvSuP3pdPzF6y+v81evL399
fXARfZflS3Feg51sRAw3JkQhqd+rZF55/SUh9OkR3Lpu+M7+Zwdwri49xoYtnrevxHT5Vyaos/Cd
BNxfH/V/np4lb/anl7djdv00HshUbuVHC+f51tMWTEgrrDFSGO7RiJzwneeq9Wsy9Z8HW/79p4NB
pTdrnnfJMU4dHvdIaGeE/iboIybkhRb6S9lKSugqLAUCCSzq4ZJI0vRf2qR3yNoVro16E2qmrA32
UZgoJSef5gdVqh/vFJqLdC/ZadI5ngrjvnDpMfAEcOQ70da/ZoD/9yd4GU8cBoBg5mWI21VoYlGm
YmdI95Ym1sw0wmd/7kmaDotPb19b5vIl/8XF9TJyvS1dL3bxLh1bZO2TY1zPQE40PX6xCDIHN/uE
lPgCRMHBq8fdpOTF6IIOfPvov+bo/vlZl0vm52/LYIrqMukij4m5whcM5DFsTIgEbvg5ahPmNu8c
6JVb1F7+/acD4YHgyZHX9E8ZD5IrlEGYB4fvVxTLXogS1DFAmr5zsNc+1fLvPx2M2OqMlkbn0qwV
Ez0fG3wd6JRjnE/97u+duBdLDv12vx88cyZMsXjSXlid9Vai8cAr/+PbR3Beu5XsF8uOa/L6czaV
xzhO7ezaRotaqkNA5V15R7stnfy2MbNKMNAl8VExm9Q4CndBK8nepY02Bx01ZBEQUKpKFvbDhASB
/i9BBl4arSFBZJ55TBurd+YT+VsJUzS3FURubfVkteOX0ew12lQ49LY1rEP08YHGW4IxEPF620aE
eiAvctS2biJot/RAjTQLtzYxqcgvB9YX57yPG6N5BoSak7VaiUGXDI1jUDzMpnLSM56HYmnprqa6
G7V7jffkB/uI4rkAvKU7jZixazDcJpjsYGLPe7BdjtiWhIoNV5WbuQRb0XV2gifqXHe4QvaEMQSI
MrOmBANbV5HiVIF8RdkI23A2LwpqLvIMQefIg2BTQLMrqRmXYHwXX1JzKkFSYFnA5EOtt46TQdbn
dsMMuc+qDyBVUeGVJehXr4V7r4aanDe2TM6u9O0B438H6gxDqRNmN3w7TXALTsr2b/lX4xKBOlYy
xxtdGjNhod21Kypqa5yU9TPBzQuyB8ulPHQKh+/jPDoSoWpeCQPPSNI0KJMnp6XpMFcdYpiK/NdN
G1Vdt5k615z2CpMO7aah8+ot9WQl9nEbRNG0ixMEqPjzkwBVgAqA+aK/c4Kr0KbtOwItnxRKLO6U
ImTAH3b+dnaMiPjlNMBCBEQASjjMSc349xgizCOWBoZEXTJhCxYU10S3vKQr6vBQbAmpMNakfkBA
QM0qJ/YOyNsWzBv5Md5N1GSeoAVpzvKqQmTf8Bwo0Ir762Z2sPuCiEcwg4ONPTvhByJXs2QaJ93y
wna1SakqtZd8sf1o9K5Km1ygbYEpIDjJaAzbW8QndXoTDoIdJICXGHDpKkKAbjy0HuvORWwYNqmY
2il3GgWfPCrdOcWDV5K5fDdNIklvDD+NabyhBmztmzhNE3ndurOVHNMW48R6GJB/rIhoaqptw7DL
YlDhYoaGgz1jS40N/2sQe5lGooDihBZ25RPH1E7JJ1fLmEw4KxDZzjesIb9AVw51adVqywwz5CMl
I8MiMMZyS/YpotMMo0WG2tacqcpBvoRRf2qTcRCEUcHwtrdq0Nx9e9cKs0WvPpFg+4CSe05BrU10
JqJZ05rBipKrc8Dh1adBeWNwBfTfTB5V5pXYhFoox1g6aRXI8vuE+8S8TeleTrs+wM+zDTp4/ugS
WgR1jzgNzfwg/CiFeDXD+BuGENVmI1sneKxmopi3nS294XPPONnAyh84QPZjJu1Q6L2emHFChLma
A4f1w6A4ZBfshVOCvGKw4HnPUjBmr7jzt90Qgczz4JxlBPJaCh3ZxFIE1FWnikYY6jcsrj5jd400
UF+1TVTqbxHgtbOMkoImOV0TpEV0ZNty3eNbAGFVZ73zaRzrovFBRveBpK9cInbCQR/MrCzg8Car
Ut7eH3INHT4NlUTRYqkg9A8IgnE6XQD4muPkOiMxd9A7SJFhcnCkg1zbKAH4EQZmZAyxmdlhzLdd
JFAA52Lv0LjRhDS4EXw/wJhAeDILz2DqoaP1UTXmzdpa5EfYlglYJyGCCFm35iKTgF5vaN0ucTxp
7bRJdCS0I8o8mrNhoO/6IlfOJ0Cc1vwZBHEW3QNycHFYI4DwiSkMXZUnl6oel4H7ULsCX2gwl2PE
95Y4456+YWns/MCE2LHGLLDo9awlpPZcJJZLvkvCIIoeqdV0LAurABhVNIJlBENWwZqHWA5LvKQR
+ZAF2dhtKoVA7nGaCuz65LBEEMCxMWU5cr5WuST5ki23DXoVlrtBFG71hNMXxBKQK4O+RoiO/LKY
LYCMRtTZ0N+FH/tIjCzQZ17FPPAqhffoI2N3Yo94Ewkkf51mcU29WXNFbMHsJ/F1UJWzfUNzg1lg
mYxaHz2vyvEqhd3IuCOVGLXdCuvVVpRBHp61ymrKg0pEZh7cwsO8VRDKMV85QFfLjT/6FWPUQoIL
WrktaMOTV3oqv2WdNBSD8UGBYrfGPNhrKaGlQk4Y6sfKCHha4CnPrPPa7pCnHEJ8Jw6TQcBdXrgh
ScV2b3rFHID+rJ6+mgiA+qMF1dm5ElVLgKBru7l73pDSWO+8qIYBnpQpnVXSHUvro0scjsPMyWGs
34QCl3plm5NzbQaR4YMVGSu9g/tL4gJdRZ+99DGqUwPdi1ORQsSYv0aqmUbtcINKF4fW2IoiOfWR
O9XfIaQE01mQE4G2HwmBam9HXQ76utFJz7AndaRe0hpJ7mNgnGVBYzFWnEnG3ZdYtPF2kdcVFVez
26TOGaLHub0ZGUd69NVTW8Z+tOJ14OrvnDkdh69mkjrGyeiQjF3ANhEPCXnXpP7SGWgRjPathI0E
HafwnulPFnrELOMH5JS5tEouaq/DXgzaxyG3Av088mvSRNOmQQGSkSYUI19G2dyA9jmzKr9lclkJ
FKOMgdV0bwaldO1NoSsuVawISO1PTTVFSMUiXRjirgiLCNobrD9MratEp7oAbqrGaXBv5FIO6J3u
/XwkXtJSsk1veeo4GQteZBu92JOJJeGY2dQafb4v+wISLwuZIL0ic+rqUGhDTuWKPmXcEKsSyaKl
jMnZc8RfqKgEhFxa1xLjDMJAr9vRy07Nz+jxu/yDEwWjfYBVOlaH0WFpuPFTJOHADjp6BPXWawM6
7+fazG3xhBmnzgbmPC11d5LONSVW68EpIn6gKEa4pW7e4NVbuVZl+ac8m2K0y8rNAzSGOjAmpKmq
LipFMM4wt4gnKA1JPf+gnIBG86b34TdVK4fKgCjeQsbTfB+Hs66ebcoT9IzEiTviMZZ9RFh5PqfG
EGw85kYR2rvO7ezzvoQqk+2sgPkCTjAnra3s5LXDjGoYhkXoYxeUgMEW717jkDXpSunYZFRUYTBL
nJBAgBNCxozOeswRNjAIQL4LawwCdQT5b2WWmcUmPvfmjAA3kfmG/jompoUnpG8iTz/NGKChRKuc
1PSF8elwFKqIsFsKhSQCDl61SDkJBmlyhgexneWm3lmjKMYPTqgUxsmhawZ0Cp1XReDLEetT/a5G
XA6csHKyDfkhTToehSs/DR1EgnZWoS9ESVe1T1OUDjWOWqIsEbqHbgIdB9Gk208ne26MFNBQ20h+
Xckgm5f4HGSzn6Dbtt4Hj9h7HolmbVswxfuucLPvM/o5LLyCceo09srcECvciBuuCvyXawB8uv+C
TqcZG7yBNIF4H2XttfhEKEbRzPpTbob35Sxb+yM+oMz4KrQXx0+hU/tAs9FSS7KmGhvy6mPRmi5m
fh0QOAZ5N11YjCvTbSzf3jS1XUKmnYSdIsWMPaDiC53c7uJn7c+W39LihrSI2WfkPqTG0n0UXXV0
/03qFtuEZNSO5DJkjNwQuxHGbTlN9chUkDTKVVBirfqSTVxE1yhizBjjTqYb8zPKfdf4ELOXst1V
axdtACrXjyt/k9rAn9GxIUPNXPBkPMKOvdcUYJshLTT9AyrwavrKWYvmD04nCpoWjaMGxNFaNSQL
rlqMq82pQptkfcnDMRRcJomXbSLNHHst5eAgsoCCynJIrUyv6lPDhoJZd4MiwUN9B9ksoECeBmPV
GEAMBieT3TFCtmjueWr0Tr+P2B9gkFaw9eS95csWxI491Nq7hgkQ4G1wDV0mDyQgeEsTIcLOFW5g
eHrup2yq/fYmYicco3qIJ6HsdclLj08uZb61rjMm3+QQ+epLHVtoqsdhaIr7qDEEelTYyUb9lAxt
XtxwXQ1kBMi6rkfyeANH2uwSvFwa3/o+ivO73Ila9wYalV9eNJXO0mevhV0Ug4gzXEzIPCui9DzL
XYgmh3k22YstTEKawCtKv7m/r+ZkJPWCGAA5ggVKDPu5c/LcrddVTLXMl17VmiirkvCmlvC0Ycm/
yUy/bi5YJI3xuUz92o5W9ChFcZ0gCkQ4TqVQolGx7Vg0p1FD1iHOl6RgLKTxWNZ5ltJnn71aPYCu
UqZxVgQ8RjbvbOJfae4sTZ+fOhHohvAohGI+9hVS7hPaiI3iPsGK9Pbrv9KZtF+09gKHN4yidT4K
UDdMglDPjvAW337x1xphL1p55KUKEveEOJYGfjSVMPSR6tpypssiMo4E3J6s2nynR7l0pP+qDfZj
yPvTmWJ4RX6pbc2Qd6qIvHp11k76C9BWyOYsY0mZ305he8zxlyKEY7QVV3/vO1LLx//pyMVMo1F0
fEdotw8JUEawAqz1OkZslFTvnMtXvij1otE2xW6U9z6a0EKjtSHBuyjc49tf02sv/aK1lk7pnEw4
W45ug0wE5XtIFM3bL728xF/0JtWLRlqEaomnM12uAd80NByWJzZxN7K0L94+wGvvffn3n879MKVG
O+XjfIxZN2UWH2One+elX7l61YvuGQ5eHvmyXoYCVyNJM6q/qcqb1BHAAc57pE9vf4JXL1zr149g
hDLLJ1HNR/gAu8ElqRQH+CQ+96DHJ9TKZQGS3cKp8RzXwTt3yysNTvXitm9mI46zlmOShT2mD7Eg
9Xh453J67Tt/edf77cxqz3lrsERMz0H6ZazOM/fL26frlVeXi5bjpy88aOIYSBbv3O4LdJW7LBdg
hgWk3uydL+SVS4qJ0i9HGMiRRSbP+1f4H3T4pPq/Nxf4oaT46a3TKQC8CkL46LuYFJ2zWZ7b40fw
DofZ+lxCkP97Z+jF7WzZeElNNkpHXO1Ub5cTMGb0+yL5e/eFfHFPI54y8FC0y/VqfUR1sPEYy2DF
OCdoApkL3Yz31vRX7kD54uZuiUcB1sV3HdPzapiVR/XRJxOI4bpVnZnQYd4+Y8sa+herlHxxp3tp
W7Cx64ZjNqDu3AyOylHdU1WMifsgEde/cxzzldmWfHGrK4UJqU10faiz/Lpml7sScbPNY7AH/niZ
eAAfCYqfvIv+nbvllft8Gbj+fLdMYxlnTuJVhziBCxHWM/uNolj41eiA3z55rx3ixe0OsgjLKn2a
IzRkcTa3lIwDURKrEOfB9m8dwnpxzzOUHRBWxwMTruQ0I/ohBRh1c+xcvv365iu3vPXilk+8ZSZC
iuGRyBGazdA3WwMOgD1+AmZs3Vn1TIRGbBI46WP3Tq1sbZkYMa1RNncEOTRXgQ4IojLt+r0x6Ctn
1Xr5uGdjIHOSp7cOyvdznGVAt/K4JNNd09N9+2O/dowXCwUD1EU+mg9HSXwjm37AUHpDo/FvfmvL
YX9a7spmBE6twuE4mtnHodPXXltcOW738e13/9p39mJxwKlsxb1QAmwsaukyb0EWptgg3371Vx4z
1oslIRRxOgal0R8lvZBVMGU7/MiIu2fnaVh8Dn/vKC/Wg9IjxMREnMIEYcAv1IMZQDHsbsCbztvM
H4Ld28d57Vy9WAZirp8l3rk/ptJ86nr6RqLJjHe+51dWzx/Tx5++5zHWDltPoyNXgN7WTIgQFLI4
PfSYWCSJim9/hB+Pl79YpM0Xi4DSles08dTgjJz6+noBvMX5JnQmZ9pAEyaZiS58ZIPhqCI836dZ
QwWA8eVJOxxXnSltcV0Pc4g5mAG5Cfs9xvdWJYdY98wWTx3zwBgqYFjIsiKQTiNPC6c8m8+zoG9w
JeQoLhsbuWW0wZxCkuSaMVNUmkf8DINW9DAtJ8EXAzj7M93bEH2B5+GhjjbjUJll56/LkoTEYN3S
kyLI0ReiFOe1i3QCt51VNKRSeS0ukXdO2CsPG/PFomZh2WY3q/QxS8A2tDGiMWPpf9CDrDfKwA6F
2W81ZQONK3mrI+tYE2faVNF5X4HcsTEltWK8phX3MVtugrAJL2WESwVzJrHcD3UYn1eiuJIhizHP
5Oekth50CMpEM5QIAyB8UHzfKVjN5cb7q6//5YJYeGXvcAsekerHq5lxHP2Tam9rGHOtO543aQZg
IaOHVnjqgK9vE1bN+RgbGHtJc3j7nL5yqZsvVkzYo5HpiSY8JuR3rPvJOYFaIqUR1r30iw1Gr/3b
B3r1475YPDEezQ4hwuGxLEN4H1FziVjqU1HjoYBNDceWZK3GZuyqr4YRqlw6X+QQluhovXNXv/ZM
/PHvP93WE8OV2K7x4LL1/LAEQtAceu4S65SKS2kN11J1qzq80lcqKzCiWnT8UvdQpc7jO6fgtev3
xRIsWzhAaEE5BXFH1pg+GHjVInwh1cw0tcNtG896r+hN+sbdj2P+v9H1/X8o27NY8F+X7a2+pTrq
sp9Fe8t/+F205/ymhPScP0R5Ftfh74o96zdbKeS5vrA8VDzmspv5Q7Bnm7/ZwlbSR2glhXA9XuwP
vZ7yf1O+JPNXCgu1uPDV/41cb1ny/1wLXCGQnYPH8G3Lsx2JevDXCkMowLdV5tiMgqjYybq4TBp7
mdvcB7I482N1Z6c0kpvRPv50fq5/P8TPOsEfdfO/HdkB5Kc8SgymO78eOSp0MQDctIEkkBOk5uQ+
NuJ7BDZMWL6XUhzTrD23CYWLC/UxGOQn0U+PEGYxxQfRyj/LzpCaknlo9mdEO1y7MP9PzbXX6Quv
uewsdVDEK2E40hKmn2xoFhtefj1m+Ze3P4iJcuLFSTQtX1meknTlbb5q+8XC2k06YNCyNMWUP8H4
iHf5SJh658yf4r42d7hnvzJXBhrjgjiKM/b1DpmhTSG/6LH9OlgAsMYac8v8X9SdyY6kWLqtn4gS
sIENUwOsdTPvu5ig8Ihw+p5N9/TnI49Kqizde0pncqU7iUFkpDcYsP9mrW/Vpu/LgnZWRPlHNoL6
7+X8PULX8+2oMfi6gE5JmLtqa5T4onGPifBMv4nkzzhKwIyXRoja+JIK50/sCf5i5jRUUx7YHcJt
0YIAdmekOTO7U3/Rpx8jnE8MQKHjxj+RFuBvJNaN1bl5p8nxNaq+xYddPbJw/0XntUuTDqIe6+AA
9SIkL4sfeBhU5FsdBA7sBWRsfy86vqch0S6MiAE1ahdMaBlEky6/tzJ1r/ovtpusmQpjALRTFL5W
4nAT8tlVletP5GCJxvvmcTu1Ba+nCohwkLfeuzd2n60C1c3I/mF6skQJk7OsgohcYyirLbmUavL7
sbhKJXy8f1sukH7RTY8sz5KwvpzY1PusJxuKiTdOQYziOs0At310XIeWz48UqDPw9ekm5uosyKuH
bOjuqPGBEpkVy3E8rLGVWwdFRCy6nHENmHpvF+Nk56oPmJveUVbhZkprdSPmBRNsym7UgjfuI+zY
x80MFSXDpZCb6lCZa7QvlnUPmwoGr2Pg7iWwFUNdEjQAILB9oyKDe/zSpF82a+idJ+JnRONEG2ZQ
e6VrPuSA6fRe9ifQEmwSLMK/WfzFcXIzOwCMtf6OgqPHeIbrunP05xQdBjiYcfMBAF/c78U8ZXdG
qUXE3uJTjhPvImjiuEb4oxnPk9UWsZHXcb27LBehUTIPtggUqQGU+CjfOhuUMXT+GVBr6easPeu7
Io6/8hwEYaz9iJCd6uzWwdz1tOb2cmxIc51qN7CRFgSjY5zAWj5aXX+2ZXPQ0AXoWi5uQjCl8FhF
+WooHtQ8n5SdoD4VyQ2c/rkU6cmOWHyv8wJJm8QKpHS7BC6ij2rsu6XGQlbJKka3oEDc41v/ANND
+MV8csqgETVhBXEE1W9EfTNj3wyM+UKINarchk5/nlcK2347n1vnSro6V22p43AwYE6vlnkmb4Sk
PM3Bfpca+06HWCoWYkUifQ+QYnyY1c4pCUCyjbPbqc/cZU4RkwMBui15T40Ud/9c/LR7C/6rIhOr
LO8srCD+IvUPGAYBiQ4GsKL+BKHBvHR5fm1h/4aTqD+IQyP90+n92XbbsPC4p8oCXGI+27+qHEeT
08ZADGT1WegCxdJl3ZIDq42LVxvPiLNqfxn0CeBxeyc3hl4ya8aREwoMCHy9qic4ZipHxILA9yAe
Tofa6Z5r/NLjxufLlMdGHWSf2Nh9rIXg/Gnw/LanAy0mEFADhU1dT3sMqgAAWQzjZPe4YfWNDgj8
6tLX8qaEo3xnqZ4hVZzZbH8D0QYCYBm/i2Yu/LLAsDImGIrJQ4iDFiSh2PAJ4IugFAJ2xKlvE0kB
wdCjb/KzZsdGmbeitwlFsFqDaUqf49ryNcGYKKq6BjvM9BABSZT68txv1MQOfKIAo8idgckTl1do
LDm4FwvWopu+TPWM07ARaP7hMfbIFzGIfkG4ZJOWwWwkQ1LOv2tAjs1GdOw2tiNT4dm3enXfx82X
ENFn1BniUY8hjsQ2do+ZGty3zlaxvuOLF363USQTvJ7p+AXx0HxyAMclG28yi15Tiw+4ZOYFVAom
ZQOc0sDAifGt3w9gK7XKuaYTttABoKW+kS3LD1Na8Cc8AOixWYMn4FKh/OJTqSWpHloCuRtUJtbg
7ILddrdK4zFf6nd7o2rGHXxNrzot9aVjlkEEnXVpX42NxYkAazK8N5KO+WyBdc4k7DKi6oD/FKwA
+T53ympqfyjdLkCEwKjHfW0UwBZoI0UAkfgnO9E3dkwoUjKPCdTcGvvIBnyytmADRHPuXHvYI1J+
qoCNbtI6f86pPrphOWKKOsJN+sS8TpgGpNLuUm3cUiNpOwDB+qvM2u8etGm7lKd1Y53KjXrqgT9t
6/JUrNGn0gpxtBWEVIBPdFbwkJgXfk8bRHWjqU5gVauNr1pupFVvY64iB239HgxrvfFYifO6uBuh
td1YrZR1MHrVJ0lFn0p3Nd/duK4agFe1kV4HpD34/yHJCDP3iR/2S7Cw8ILmkzcnj2beuIfVTe+W
yJShvsLSJiygK9miAsnqVLYJ8NL3WU+2N0ELtYdRRoaVT+aoQsayeNKnmUyhDokGovRdoomvFPxS
VseXTioWkZzF8NTd1IdeiLFuBG2TBFbP6t8oCS12G6vx0Wjzhp3kIe4sVt+ueMj4BK3WdR6tHr+l
o4jyGfqaPQHY0L1h0QwuPcSXkuhsqxYAO/FV75BoFaGoH+x5nAlSJi9ROGzvszZ6cqX2NSReGjjL
DJ/DlR/4j55RMSVBWZIPNpPgNr5Rr/G7bBASQkwJQXADcyq8PaCnoHTHWwQT9tTW82M9gMrMy/o1
2bzBw/ILZdxKP8t5z9l2U+24XFMon5ttyj3UyUml9oeRy59Gdgf4Z7jiOv8R6wb5ubxXcpnc1rqP
fM+EctBkJrKcJj9zzf2phfbXw92+AV+4AwlxArav7RP4LntRDd9w6okX2Nmc/xrRRNPEYQG6EAoL
jlcC0hPQGvHBNA9qmW6tq7rndDZfyTBEoYW03y/NvD0SiAioYrVgcBTy3rEbatxkueKEhLrE7ET0
hBa78YspvGcNd8puSpq3psaYybsMW+3wJhUItDWyvyYpSbfEy1bZ9+Uo/WkefhmStjY2lwDargHy
wgZ3klc/8C3LHZg50rYmD1nJatTo85unFhEmBJ4m7HLcIhCoYEDyWEoLlOtJ31yMPak9fpbyunen
/Mm2p7CZl+owmult+2FMNzok/RzOtv422uY9PLZ35iHLsUVd+NClglIG9XcIIh/cAF7Y/QSHplua
+CI5IQ8IR7CeiOcUHdulJxbjwATotUeLekYUc/TyMT0UCzJPnfwXAQJ1btQ+mqwqOGSi8yDy8WZp
Oi8G1JZ/EPboPHct8QYUPratTfu/QnktCCnkD2TmlTfJc+bGG2I9igPVTOj5NWdPsf3eb4qwbh04
F4z2JbHM5qiaObs6zKKCJSJ7x/R+164nAukR6r5OyXhOHUuddfRlYcdPs0MGvHZUGDQiej8xzHH3
nstkTxoCIZSowDIM5m8zncrXJfruR6c/ABBAWaoUIuaBh5dgoqWFFLZiVdcGpwosxja+NvenaSia
4IWK13jhuD6ZgGsPpj0vdytWzF1lk8BuCe1dOhBppdV/WFbpBl3mkb/nqO7IJYMFnDtdIKn1kiyi
lbJJefUsv8GOsCu04i3xqs8KYjY5M+9DgvAzXQcRGny3yIu/PAWAc4naX5mdeUdgD12INSf+FGXz
h43T8EAAWnvRcucKWv2R8279aPu/6PggcJsK7TwB9mDECLd3BvNW1vqMNM+CrO8tPFfQB8hC7OHJ
zzgfEuOiK8Ol7qtRbujtT30SCx2ecgFtC2ogMT0bs7xikl0A3HWGH0POgXyAvhErMf0YfEMNRRpH
k5wOGXH3qZrgmTjmkUjy51X169VWE0g28we6UjhHIB4RJcodyDVUCLTgx3Yb383F5IXEfLKDdxsi
Fcxfy2QxM81ihffS/SCwPEVFNCjq+ey+rJMLTV6hxddyyD7sCOtoVaRHU/SUqbpeMkGkqPvrD2dB
tzrZFbkwk3L8SXcexlyHlZNv8Q32HpJ7fUVXZQ39Esp4oWtOj55evxbLAGHOGdyLDXeBJmQ9jIvx
odM4MG4v+F1X7aVrWnPfWfY+9xbvAOwOb0UGvb23gOliWiX0dSYVhu9TdznHXMZZMIEvQEYPMjav
u/Zm69ErcjAHI0X3Ch/0XI/ar3lOzJPUoBAUYDWY6zMRhX6lgTzRRwTYhWWuvOW7mLfiCP16+U3A
k4GCiMhmtabeeZw6fFar/BBeXO2baY0CZ+re5ya9L2kByOiy9jPqQ6KWykvukSLJw9MAWN7/FaiX
KTwSWo7OtSWXc+oSXmlIG+vIe6i7xNwZ6Ya+MZuLpXLhN6T1HHp9/VRR8l0vm+9/Sv/Qx5GNtlIq
1F3vhcU43zWQQnamROA49pONb6UAVDa32Cms5pZtDMZliABaDzPoJW1VRK7J8aDpZnNKFI9+LCtx
Yap6ydNK+9DJ3DxIbTT2oxDEOicJye5pXiIAhhelMho2LAXDJVNZEjZAf/zWHLuwrIBY0mA2N2U0
ECB/ug4fqXLyngIJslA+ChmOdCYd4redsRgELMb1zR7H994TDybPJCu+5GEkQGE/MSzPdWdEr0ra
Bs3FDWLJi2g1Ui/jLyO+gJLBZrJE4Wh578aS/rJWPT/WhgUkSL4R4Nec2l8tI8wLmAL9xDHII4wd
YY0GaAt1cnTL8kJPXAVeHlOZtxLII0jTwXDClp2JrvPehFZ6UHj5I5PY+mL4BRfpw1QJFd/4Ah4U
fFt0TB1TXdSiAV0GGO8VSNbwaj84bvVz8GTij3YLBNc1zOd8PCFbx/Kfbg49tHj2eiOr68Mehq1k
M+68FmH1kOiHUhV3eLp/CwIjEbhQedgtoqLOsJfQaiDiseifRzgfWjLqpO4gn60JJd+jOhUHp/de
DPADF5vwNt8YGvjSmQP/zmsOnD9xYJXFBfiSjk6ViiFNm1OEZ+QT2jBucHzz1bOxORPahESX6XkE
UmgRHLYmnTw30tGvdexxocpAkHcLmXkLXDA+XIhVO9GiKqXBs4Bd1ht4jTo+LrODVkQflay06zpB
IdQIA2wyjEMpuLmjYfTnVWrOhdSHgRfpMauLPzEmU9aI9DZdS2JQS6vqwuk4AHzjCjXdUUlKSQro
7og1na4QNDX28UASmkPpQJQTeNzafG4NE2SnmX3bkfZizDDU/nrmbA8/Dh/FeJeigUt0vPGxPKSz
1xDZlN0QDPb35WADGMtz2mddBQpT22tSCMBPqJvxpdeur+Niw8Q1mE8oj49JW9uX1tH2LbFIT5lw
xpNdMrUn3ZrSv1Av9ZZLCt8KU/++ayf14HaafeJiAYksexCcA0mLf/2jmp4eVSfR6pEwlJ+MkJL6
qj+MSI1xOOQw1SGcxWOpIBurAJu095DHZR9EGfSMZpAvwHO9ixpkoPdAjk3Ujqfeyg9W3L2pdC4f
/vuPyHobmjrxGzSmGAd8XNLuMc3FpZom9578Aw4Qsxj3xUhIrgd9MRVWQk5l+wcC/YtnyZge2e4P
kds+ZalE2NDmsZ+48wv8H8ZJS2jahgxbL71SvogQqcNHI3j47RLMJZyp7n6uh7slU3erN9N4Wy06
e/PTmYYreaa67zlQJVeDYzxPu91W79QXBiJEKTQ2TbIELFB0t3VmJwitM87bh6FzvmuVvNpzP+07
2MRBNWDpYXmg1nY9dLH+1FeXDKce1HLrd95ATyjbgy7Sa6wz04PaAIGOoOAg6heC4FZw5hZFTLRV
Ej9hvlsE6TJvkfoRTx258j2s9npoSeTuachw6OxjwyK6p29QG6ZcoXIy9oZmiIPlIY3FP4Z/gIw8
7A6HAvkJASBkd6c1Z9eIIIUqOu39aQQwWA2VwSMKtcrWjx6rD78c83NZ0L5iZ0YPGi2fDQsiPyk7
kJRmwg++fPFfGthaPQlsLb5ZkA7QSXhE0lJ9aQtlArt/PJ/li5mSqDNvrHPZ5sqfekFEionRTzNs
O/QAui/zT+b8PHjUJk2X5HvP7J7ssf1lGfY2U7XCFL7FqVtassXHQ2c246Wb9WOBKB8jKYrZtCU/
IKqOoqNzk1pSXtJy3edCMJmwzd9V85PUEOMmHRyBWOXxZkvCTPOV5ouZx0MRZ2cGnPo+CiVpkhwD
xFS3CI3DizHD5E+ZJJm6A/KIx9ji5ukMwIOkisw7Yeg/O7avuPAcXv7R01qgGRv0NPMLtsW8B+89
Ea27Qrf4Xip9wF1ztTMS/ZppsQ9mJokwG0DnleLNnb1v1xu/CLHSnM9MtJRlKvoxzYbYTY0Bm3Xh
bQjCKStHe2P0LOTNcZG70mG425Q+wCn1WDOAA8RmnZsScmCbue41N4ZjM7ckvDdMJCsp0qBg/L6r
G3qFImuOA6jPqc/LMG04MxwnD21nIx3qkIPZ3RK2mVE7GBVNjLxfaShw/Ylg41j2Fjg8/AfU9MB8
5/p1SZLyLMmF5gRMgtadA/hdOz5J7QmbB5kNlfSdmZysNRuyA56Zw7BapHaLkQirGixC254AJc1+
XRBwzIrEl3jC1rQHP/BW1vR+c992eyedDuV8t9ouA5kYElmcPoLAfRolrDH6zjPMh/HiNIdhnr+m
SYy+ky3XscYhI/BfH4VlAPKxfjjMxorE5gUW509s4amjcETwAhpHRIspgxV+XtAf67aZfsFFkGrN
VzLzVvCy+V7GE5bjFNJhwcbeStfksH2QQFAoRzxEyclrLjEs67mEpI8ImkIyK+27uhrCxOsPmZlU
8DKd96b0gtXqKSkFkfFFcSf2aVrre4dJL5a6/DrlXThFYNQJbvyAey9PzqzxYGP1WPrkgrqTPSkv
nay9l0PxzE7XOvdr/mg5bvFIJulN6yAcDPYvo1W3LINpMuRnrZJhn3j7NC4pYS11jPL12iSLdq2r
3+ZgL+QxElJjrtm50x04SpqcN1iqRrFp0kAlxAet6GMqEBe7nhG0v8TkE1AxygEbS8mlmvoeyGGk
fpF+eXA1k7eA52EuzU1OdCw6iTM+TGvv7aTIJTyWCaSvQ/LVzL1VZ4yH8jnbxq6xc3BaNgHYNks+
K6wbWkmUJlSVSw2Pj5VIYA7urRICvCSMdYIUMYvwsu5spzk2PUwCCCFrUDuOAZQX32XpOpDZTIpB
eNEGsWG72qmmHVahxse2AkmjUzhMFdpy6+q0tIAdfgeyFobcr/jXPNY2cNF6PTpgc+9IZQMqkV6b
avNV1uVXOkGA5aB79+Bn07yQN1kl1eKPY5VvqRuHtgF3iaXskSPvy1ZB1E3OLl5vZese81Wv7vSU
y6ol6qkTKyEenEyd9a6nNLK6IFIiq6zvzlkPWkrsLfc+w6aYo8HN2DyRM30ijvp9KCdSsYxM7mZL
BX3LNF1aqkJFsTxLuYQqwiGJQ/dpQbWOAI1ZE6IUEepWfZSMA3CxzVwXbJeeHMcrdpX3ym7OFJF8
fHhz2N0aPihI8tpWPyc0gkOEXIzMMMoNGcvrXN3jYr4Bn05geK2f5JR/i957AxYXNM6UhQTENSfT
w5cHONiP7fHdm4w3orxDdj72YUq7+57WDEP/+wKJDw0QwXvNyrYmnl8YIR0dJU8GSw7fJKDRL62I
h3E0fS8xnx27fs2VrYG1/O0mYKKXJZkOua0/AA/kjdaraS/0NwOMwXnW1tAj/ZnwWt+2+2ZPCq3F
UW/A6BPaOda6H4YsmeEtRe7PpUkKMlq52hrVfpCLcXV9CEeceRjwUlAsVn1by+FjbYzlpHT9FK32
dKwq/TNKRXOn+AuTIEl3oeduIpxSrTk81BvUnWi8PLTM7KuDhYMpSniBxYgYgHJuy+UsECquxG/4
ruyBEI3MN52UnDCoCT8WR/cTvtA5jXC8I0UaSDqeMuryJpfOwZbTlyOn8TJbZMxYQjEPiRXlRfKq
5UA2oioURvrdAdq8tyrrKCa+dTnHNy0fWbfUG784t474tF7yjLeixSC8hM/IWQhg0Z3v44G9SBSp
7uIuVhOkNQ+YmLjQKXO7nWrygDOV+RDPLestCYtzwzq75nmpXQiVzHk4XgqGsSHyzjdiN2/A6AAX
5PGHRqrBvaxmizaH9SKYratCZRQysqby0c3QSeaXbGmess6ElSbrpypNcDhS65u6FnjZ+mJC+t+l
OQksFHtfkWX45BLTPBj1a53NDph2YlI5T78rRz4sES1cXM1cKDr7CSSqj6VoOOREB1CLpIcpz2Hf
t+tjs4gQCKPazbVDeECXMfet74aJcfDE/m1nF02+X8oi8IgYDVOyiELLLY3zQnWRbSzLZJinoOvE
l9m2r5OxzRYqIHWrM3NDlQi5S2IXPIKHlkwcWSw8bNzkPK7o7TLI5mVcTEGvRvMIgvM0DulFj/uj
jut7V8bIw8i0bEokmEIyjpsEhvvFPXRdczGGwQ50jMB5N8hjlBbPDLRyuYZb9h9xnHpQa5B9QR5f
5AAjp7eTgyPnB4znr15Owhs5UnMYkaeqZ+5+KPKEAvtYzssTqzyiel31ONYs4ob01XadL5zJMWRK
o6fYzhiEOrMPSBY6msjcoLlGJYlG4Iy3oB+UDSOOlx3pek/cx184Hr+VunmIaAENE+dcC6ZKbURO
Mw0d/In60rQALxezqA9Lp7tBaXe/8XSVuwFRgxoEH6xbP23MZ3d4MNWYhGs1vevr3IBTtPFn5jjL
rthOG/AQ09vY2hHTa/lI0FfDKLD7XZvmS6FBTyiYveSL89EuvNA60BIrmRSHpXEVRklqhjJnw2/k
2Vuxjsmp8jDkYeY/4QY1sdOWxj6d2zOjeSYlnO1YWYfiEGckG8QJ+2xpi5OciUqLZS73bmbcAPnf
ex97sN8QFSJFnkrK5lTmPPd0VDhGPfJvhr5/c0v1R8/4gXKyRIAhzD86bXkuGUD5i6eid6wyjG4w
3oFXebLqJL3NunV2MA5uLGQ8gJ2R7zsB6yRtqo9HsAxUXKPBLm2Z33Sc8v5KGo+NFxNVQbuHMvk6
9rA+YbeMod5JxPNx8zTMw72qjJ/tdmr/pSb5fyOb+htB7f8XHNqmevq/C6suP9efYBWHn39nqG3/
03+Lq1z5D3Q30pXS2LhmiJj+Ka+y0F15tic9oXu6a+qbAumf8ir7H6h1oJ1ZBFhtYDSEnf+UV+n/
sB0HUZYHrs/1EFn8b+RV5t/Fz3x13RCQUXXPlLphuNa/qZzcmLhD4Zbzfo4H4z1rCNiwzgtG18+K
QevgOPu1x/PtUE0WuPwP7MPgEjfuBYUDW/LtD9WQ21nqNi+Rwrin8aCnY49yhtm89G55tHnCuiFa
7iGfpIzChHiIRPOf5FqbVPBf5Fr8IjbZ5RYGYQf/OE333+Va7HljnJQb8x262C6ZInEFcyOuoxqd
U+kOj5pqcZTOdAjFZKwnN5tPcw+zW8Iu4Q3BkNg0IcLzAlRRde1yk0FnAQdBE9F8bhu27gltLVEc
EyOxp0KXqCso1C0e7mCOx8gfRWI/M6pYrzHik1wySc6UZd6JRc/+g73oL/HZv/+27G91zxAuAo3t
/vhX4f2MO7TWZmvZJ7FGwlc2kYRoWnPIHwXMbiu6EGOXsFOpaRy8XAvZbqLa9hRje5bhHpbNoM9j
AkwXfNwTGPodKfY1g+NUHKc8q2+kAY/hYmSMuvoGtsfKGmTVQQsvRhFSkBkvmMqBJpRrfbBUCCza
uPz1h1x0l2EgcppMDvKqF/wcolJ+6q39vb6yPNaNYgMw62Fuz9o9VKR7KpLyKHONVhq2+DETxGDl
xBkfoY3PVFuCfGo3o/NeqzOiKNDozk2C1/mXJ/f/IPmTPHD/eg8hD3codD2eBmR/BqGnf7+qjaXn
iYQTAsedTKvCgY/uapu6UOciFRGCMnYXjE+3d3/1W+houxAnqrBrhzfbSLBLGXBNGF9fpEXEUpEt
FeopSoymJwhoyqI/g+T9z3CPuiwGk51E6VM36t3jwAa7bUd+8/FUj0tzbziMp9A0DSeyim2c7Pjs
Pb7FlZncnTu/JpxzR5dt/TFFPdS79WNtqBIuNuMOlluBnZbXgXaH/qQ1AEXYxKB63BoLc5FVT6eL
XakvdxHG3skZE+HjHkluHpyvbPwB39dFOUQv76VZyd8m3sEQSQwNZXiP6RVfuPGN4yooAiy7eSOV
mKmwrlV8/1m8DrMtgRL32n9yNvzd2gAB0jQEr7wNxevyZvz3RzyG2aNRGlV77so2BC2R04dDRuV+
hVThWNd8kWhpchcyrjAPoL7+RLLoieIxnZ0NvuCAUYqYqTUJC3stL03ckcWgrDZMXLj/qbUYB8R1
Q9hVVnX7w+zlpdWJNoh6yZbFjKuwmih3FLf0k0d+O2HDK8PGOfqwssH8iU81REkS/cnH+QzpNrMs
61C5oqJkqFoA+r0J5Xz8tbJFHnvS2f7nu9ew3L9syP/yWsCrj58ePrG7qTwN+e8GaXvRrB7poHUw
1wIkKhj+85gQcWL2w2c687tP/WIzLmdrMiHJWhUNJeJ64eanuYUtXA/jH5eIHQWR4QGOxipZlcVo
fnaJUaCZbJzfnQC7hTpKQFubvxiDIzSin2fVBOSjpyEijWowGojFNJJFzpzZbrXPcTAqpjYtdXdf
xN9Wc6dneajqViey2IjDnBU0vpj1SdTeOYkXQVrZFuQQ14fIat63zZlsuKptUu4jiwZnifVhPzaB
M9SM61OtPYqRHYiCRmZb8GXMnLGGKwuicMt7xCvpCR8Hq3TejycSMMIib1QIPs31zSp/GVsKu9JO
YOTKWXIuwBHoX3MzZyaorF9zv82/HHWODbWjt5uhCSGhsocm7B30TwMJfhwohEePWhaSjXIGjioR
ExTvgzGROKk5JYCslCTzivHoOn4aGfLYvvozEeXtm874PsF36AwZ+dFIVEfe6SAcGCPQwT1WvHkC
YBBGCBc2ZzSS2Ae9qe499tOBNxDfu83OY9Z2LQiuh+lXBFiOnOvpky9xVGll+241oxcoa84iGeFd
z+VVGcsvEwdFZf4UbRWdGYaS8yHHH8K0nb0G3tpnc1Sdson2aVr9rmUGs1qTxnqH5G1les671gVw
Tt4WpQjKaKcfJZyZwK6nX2NtV2EZk/qar0hfUzkESYTukWRNepzpOSq6IbDcfjym1ZBz9CLGidCW
sXZaH+y2ikNjLqOTRU/LlOVTjT0Z9wMiPUFE8TkmhqWvmFl28/Q7l32I+novJeYMSpTDNC1vjsf4
Gu6B3+VZFEJon082wZteCoeEBA1a15XrPuWN4zc1KkbExSeYomHmaPqxGuHxpKmfrJm9N1PXvsyu
jM9q+YHQ8M5FhkaYQ8t+vWWFm7nIa5kvW77pps/daGiMDQoi9owIoFCaEimCbneSLOWrkd2JSiXB
PdTxceryxfrhrRisb1Bo0aHJnXLXTgyVx6S4j+BtBIhJ8kPuYlZykugqbFbvKhrTI+xA8hNvKDiz
CMui0NA7NpmOLhbWtmfOwer9cdSbGwHyMEdP7Q2lWYGnidS3h5nhp3myGyc+yTj09PbT/GsK6vG8
jC2mIAjAHVlQwBR/qNRE1ejm5UHrCWCGdYc1o/4sXZUFlatu0Bx1H2TnuYyRBAPYNXemx/M8R+xX
c+Zzo8FKdgW3Kx5zSE6PSgk+POeD2On6g+OFbqsEVBLpA557/TFL2/bokcaTLcYd6R7VeTH6GznY
D9ZKNvQwlumFo0onM6DAz+SbyulfzU69jF78THzH7zhjsGPWvOqGenH92QSoDx7xsJBpf8tM+IPk
oGWm+yMjB+xQE6q4hcLGjNpGcce6wqdbrg7GLJiaedp1Mex7R0MGamx7wBo6NsMLKoI0m5JdZtHe
w4aBjVIOcs/c6g3y4zld0TXHJDkFhSLtN+7wkiJkucrGHfZ1ptEYkyIvt2hpBxpfo1UPHFcvTT++
Gs2sTkDOmIOI7o8iXdlPc6C8eWRLX6w5kzWjDFco66hDhfeaMVAf02JvCqYRnelmgWvWjx7cII5j
pJ6xRIvFS9iPGvMRdzU5SK7NOogrXiWJJFB78lERBQkSwOu82i9NNbJ/AW6xaxEZIq9totAD5EFB
dhs796hNo7h5wLkeEaiBgl/Q0TZLD3ylNjJGNWiEUwZXaoCEr5gx+7Vwflja6hyERCa0ChP8372z
cBPE+hKf8+I5Hpo/rBS1V5pVdNussjS3pHg0vz3V2ijyqFhGFhjmrM1XcT+09hR4Ufei+OWC0nys
ZvHRp1TcutIOi/KWQEP20DTejkXms+l1VzFDshMIV5gxP0TNBHwQYGZiDOql1PlEwfZ+z/Xs7vsB
lUHGG9sfo58VIubAaqPCr8R8cMYtgsbS2sMyI7ek6fZHxGXhBDKL2eEPIpiB0kCSRLjMmsMYLG/X
wo1hk9v2jyor/kyVK4FjpvZJ86anfjQIQXaK1068F5r3w9ITcUfB+Jv8gte6qNCUz3+cWZSXcl0f
3VT+pC76coaUtV2dXXi7Y5dn5n6uEo41LJnmDqHFe7dRWLxae5xLooVY4F5KQgTy/lwX1M8RpeVr
OjFDbcC0i9rUoMor92CQy7Rr+qvZV6zHPEfsCoPMTr0H4upB6QvnD8dhD5GufMhjbXV7ilpmuxF+
lYTTRW4ySn1+dUawYA53g8MtEbSKMCm1hYyY5LWZiKpL0pEsz3vEKUyYdcyUFqG2z8D4oGHCCRr+
rS9UxlpIzx/hHUKM9xYSESzdH2L5mA/elxUZJm9oIC9ggxgLmtoOSch4FgYL8T5nDydta/YNPC8H
buHpElerQ9RRI/zod7USJjNZ4xQuebdrGfFSHVPflFGIzKtDywCanhL6bK8X7DJvYDsfNCvSd3Gd
Zaztm5tsqxHbCJM1wv6C2J2CdFvQIIHj0Y6aF7NLfiwGarYFCcqxALnmoxKvEaZa4TgV5jVG0+mz
5FlOyDdwXsJdPeYmpqJIIxOlEeNWuvQo3+35y4P+ehpzwGRd1AYIhv6LpPNachy5gugXIQIoFNwr
CTqQbLY384LoHgNvCqZgvl6Hqwdt7Eqh2Rk2UbiVN/Pkl2ExsCQ5c5ZXSUqXh3Q7Jnq51xFu84ZJ
TmGjh8/f7tVqrmFncR12jL+2PyOx9nik87Uls2nThhOfktq9qGVQz37NnFMWfKPGRFAMHIxXm+tf
qPpGUHzuie1UxvsJehf1fTBFlzU/iDtqyTREfgPxtDcgwGykUD07YGb/dUEwhdYfWfe/dFkVIMs1
v7rB+klymgd6kytLQgtd9S705F1hSSbbrFuzfYyfsqdO2Uk8egToFKEPbzqW3niA91eeSnc8SDG1
D5KPPOl4cnmlMArvuiw1jz5XIWCu71L3AKBM+tji1T1adlPtglZ6rIkWNhN51BOVvm/QSUbgajbm
/Imu+OYAHoC3ujkFBzHzxiWokT0U4IKJQBoguAA+nS2L67W9zgVjQ4Jxcq6PqZFrfjZsbztIkYxe
gCt6fN/NdCnXwDqpHnt7Axc81VVz6xvImBP5GfRSxasHGDM1wlEc9/NBDfXNMnSK1iw+ppqzcUWC
sHH1urIZTv6anTurJuNkYBMq7VwfvblKIGTaKtTtKyfVuGude/9mJ95aUcYnsZqI1o7Ll4tvdyVQ
YOt1SLaJMNNN79DzBZ+JdVS6b3X6TfodZ5PP7vXeHMwKNLgv+760X6obzNwNEFqXeqyZ5LQElpmM
OW7RuX7PESKOjd4PMW17XWnTFsu55qG00E5HtYm1NK+MdOJhKpgHAFbuEvpMOQCI88PALGAizz+8
pLxXS187eokfckzPrNE5cAMK04wEo9nkRpyuJhqTr3eCWNKxGYg302ob1nci2XBXpMFW8mKToCrj
bibaXVfv8zAe+0I8V3lrIMWr6UiCD+2/q47zeGskmrvASOS380GP/BIByMgn60tb03IRqFSlMbaP
Zo0L3O0deZqGu8GvMt7hbD8YknquGTJosDrzI//JrzCMD72ft7tKiymEpzwdcRTCQLQajQuQ6t3y
c24myt4MOivwmike+E5wnfW9JT11gf/pN7rdZQlOertf7bCqRb7D97XxUe1fZ6/V94ejOLTg5Y8j
+0yiVPdauCzeZ8L5s7rYukvdv2WZbI8c2HWU2v2PbqZ5V/YTZtjJoUPGfwIINdD5ZFw9bnS3e1zK
Hsgp+R7bL8T0eVP6+qmOY+9o5XwWlIB61FBRUW8y9Avx8Me0B0Js4FtCuJlWVJviR/hpsbOq5XuY
LFAkMYY+Q8g6Io11mZ36MZk6F1PP/aj0CDkFtTy4zvwc10Ltl47usmaE34toamyRR59gjmBv0ORW
+K3pm7IqfcuLJIRLeo7r1TuA1lQNVWjIeJr7YUrEoeTcWpw0jv77C4zBTZta/HLYgTYtnibRBt42
KGgyl02zEugwj8JZd5Jlwy7m5wZ0OXjRSEDBNL9ahkQfydds1yc54g+bd9r9ynR3h7PVOMnwQuE+
p82K1Z/oGDKa5Xsy30qR2RsF1ToiOHixie3sdWE/dQIGBxRq9HvuVBQappuRdRLa1n2RCzmI5yXD
MU1Xbd1GVrA2H3abntwyfvDyuD0nKQYnaev9f3/DiqWg01YuG+1yu3O0U4Qel3qHnqZ2pnhWrlgG
Kwzku4kE2E7rge6msvhAnRT7wsKM1cq9h1FfJQblpc6MF7XrsRcXi7jF7OqqoHxdV+EfhnIWKH0G
AZj7NrnKlg9npUSYGNluTmN5TBoREXYaIk3/W7ySqMzjKeK2SlRjbaPYqLh5gkplUTjvyRCMvCNE
+QbuGzCwDM38bgWALxS8L7M7vThZQxukse4XRTetYWHb1+uOsYkJJMCOOdjckVjPN07kU9Zzcpcg
CE1jtB7T7qRHI74pxKKd7/OOIjHxd7LM5Cpk8rTSPhahBP0hGuEGymDk6O19wfFPDxB9tUXWjs+r
8uStgy/ZTZ15MFcGakumxwSCQlWvwNILcfEtGjtzsz0yW/Zgme0ApM8HjeWUsSWCqVyl5QW/TjRi
c2qXgFY0uw6XfM6uFS+My3gnzCsdTvVkPQ0omTnR0Ad7sr/xeQ4nm/d9UytERVwwmKTkcWaFJReT
G0/SeLvWpkDXzUyu1ggiANXrhzahKD2L6QECkr5rzf96PW8rf9bWGPBupNk/11s+JstjLpTBdSUX
Ey359LJm4sFUj4zuT3E94FBGvzuaZcr8Oo/QgEeSUD7xw+0cFwmMvWWN/I5q4rsdvlswef33d/ak
y7MqmWGN7DHGKH7NFYvzJn8f9URr0lzuy9SsGTMWJGFsgjJGWgy4YbvlKC6LNM5z7AI7EMRt9V1N
qr87z+Copt8AFzMun/JLdv7Lknl/EZ+0k3CHZgPKy4ghTCw5XeYu2qeVpVdJKlB4PG33rKUbWITj
y+8g56mO+x8T5ONm9IdbZ3pclBsX5wiuC2ZTjHR4ocjLhNmkTxllvkVyEy59lo5XYoDtyxO41goP
Ew9NDeZ1s6b9VxtzYyHv8uDI7kFp78qMeEyH/gkcMW0CgqkpaapXG/85lVwoNV697CwNPDu5ZxKz
FC/k3HkfOqCkMjGMUJGHP7bF2eCuy/onZaWc4xgmHNUEfYXxbtk5PgGwuHBCOCNQnSv1l7IGJ/KA
Pvd2lm7EKrODOb73Ht5DCpVghy7xC5TVf06KB8eZXFbiLKuz+t47mHApvu+3TezjHg7vk00HPVhP
tBJKNakFWPkVDYIbBOBDiLY0vBn8hrzqWXYSVb7ja7XSDrEOD8nNA0fvM0fLwfxjWhNmJkiDmg7D
NV0wGaLqQVbdsX2mE7hKnB1Y+0rnJ2qDjvOqXoKlI3P1KhTeZ1931Dzp5th5HA9+NljbjDxt1ZRv
+dLscxJid0c1pjpCGWrsfxGnwM2xbtxhPXudA2cUDvVWsssNtZZR1RKcqpOR5T0z6WY1u69kWYt9
UjU/mbNGQOEl7I3gr7Cd5VL1995Iw7qsFm58YwgnPfO1rXAfzB5dhRllWRTVu/K/whnxa1zWOxXd
2Lql9a2NTpGpowXGxOEd4lQRj8HSL9yVXt16Tnf6a2QuvcQYPjvNNWUw9bQRmJU2fpxd2Fofg1S9
pGCqDjJvB07Oxts6E/NQWiTPKqn7S2k//2dGIbOfUsrGv8asbI1eSr3CbFQ0uBkxCOJ+MFhN427w
KAwdKCvdug2zSd6LAzMoCcPYQzOjmTk1WZkTP+sDXE3S+4PNfz21Q0lFNZscTI4U9llz8CBGSctZ
05UAgmvFgMtxnnlnzST81LXVsV7X6v4dEE8If7Q7JoG1Jer32dfFhJ/ZLBgwZXdOZBZsDKe9x5Lt
guzWiU3ouh+Le+zFSr5dmsEwnFlHetRQJoN82S/imHYMe2Pv2I+VsPY4I18gmJMaNdtykwU1t+By
lnTdmVaIxPrm2tmLc29Ic4Rx7dKuOKmsOk2dSE69ESeXOGES7V273dHryzVNW1+scIwoy4++CoKo
MY3XiTqa0F4YDmceiXnWGTvBZgg1IIRNmtA5N8o4jNN8DCdzfHMT4yceEnJw1XIoTOMsrXS5qDu5
6mNc8/JkqwnoPsFVGDdrxSDdvMdW61zY0O4zWUXLXKUPJlarjZzhH8zZv9jov9yc/joxB48tG8gT
+ymi672NDzm5pI2aCOGTjANtTSn28I3yts2T/n1OCSe9M1OXPA/oc2lATKlvf2dV8afJmuQwYTKl
ZhzcfI/BfsKNQS8AobHsqbbd9Gjm6tWsppfFCsTG0FS1ym7BD29mv5OOH19Q0fmoZEqjKw0yoV4V
Ejdc4mWWtwLn+EYyquD/prU6T0Aq6FGdOTexOAaNFy1mFCMARG5t/RukXe+pON0brFJ2U2Xs7W65
ylbSI00bzmEwm/0ChJCkiToO09TdPFlpTqMWQ6XsyOVJd93F9/a6gSKMrV/4jH09MOHQZdQIZbrP
m3Fn9w12w54hgkgoWX93OuA3mR46vskApNCUDUXUAIg0XddS57vav1/ce/vYep4RVcFiRLqXuMfv
eGKUn8Rh0WO9zxbXMatwXjvtihMtVJ+TlN+Flf02VVds/eqRgMcziy1QAn1JmAAX4zYxJ283rEAE
Uu5nfPnwdQL41tegfmvYxj63MCsWcv6n1LL7KO8nvU+b+M0kU3WJPes4qtxAXGEOd/j+7+auxRRn
mO2uxFWyGbw3WwfG3gccFHN+7PoMNyy64FfSsYW0VZYclbqvXpzQH8S8HdYk4BXVch9iBtrSQe9F
Q3Uje4oovy71MUEI5b/8EiNUCBoe8jw51c5wjV16fTwAlKvpPPckdzBxNdvclutOZGQefdLu26ra
DQXyfsGcH/PNHTuVbduxex6MGJu2dbGrig6moK15O6S/ObrdvfQWYycIuW/Ypmi8dMy19sUeiS9N
yr5aNH7hw5puY+udAoUIjxGWq7UYn2SAnIJUlWL3pkXRmdIL1axvWcH7m0gPmW/q8baUFxkhWi4Q
Buxeu6E2jI01peh+MQLliK2xUu1Zu9XwIDW+1RZP4tbz1D6Yyci5nSVCsIB/KDPjfui4z5blGick
sXfbAlZPZynbA+MwkBDLwKNsuxq6a5u9NYGlnoxmFnsBeZSP9t/UTtbBdH3kc6E9sjYOMYLCX0mi
MOqVMR5AX30HCEhoSjaTIGz+pDDWbc3ezIjXx1Wb2YEOSfgYQ+7tux6+hsZLOPrCIwCx0H6Mi5yG
iV+FNxyNkZmJLoJNS3/CdRi4l6LAbVuz/1kH4vNDLurQzt7aRq8HkuDfGC/Ow5hQJOQZpC64nucu
VIolc6ddVnLWAvy+pKUqtrRBgZgZ5LAn8DRtY4fbUzPn1BYXK13lkK0bB2i7oNEC3mf7Licmj1xX
Zhg3GGXd96x3jNCw5Q30OAAwEFGbtSXJD4KDSxP+8TAX3mFWWNPW5RNBsl5K/cCyd3+HikcBdbwJ
3Ww7jHEcgnXc4DIbsuNaum/zwm0py1N9tOv+zb0PP0rubJp22Ool3UlaaFKqN//yndlnlVNdR1dV
tz7dZmaMa9nmsJ+QAuKGN0IQzJTHEEnD8VxeylTYW9XpJyoyvsbJBEJhG9Ot9RhH9FR1kUNphm12
V+ESxx661QjT3P7wlxW+WR7ZpcJC7ZYuTsHlOpqSeNnKXdr1sqMLBoXF4cEYuKX5jIzukrzXJUUe
Kpg+h8J/Yu77jVGiODdmPx7w90NgNzWnjhk8Df78IbWBUS3pvyyr6W/rYJ0BvPAabuuAzwrv5iTI
wYAgoKAMY0cODimk4CbHDVqXL6PrftrDzSf6tCf/2uxRp7rC2Lix1R2hCHhwsOULNTo6qlnkRThM
7HDWiEGenPOHHt7GKFLyjenCNso5+4llfBLmIhGZW09Ti72Ra/hzQGfqRVYrHQQG+8vAMhpWWfZj
GbB9bDxHR1bnPDcOW9R6fKOcBX/vIiK316eiN39DO0lQ3KnbSoR9yNgj0HayWORzaOZA9ikJT1K+
811nKASF9ZLY8mtIBTGFtn63pHHNUInI6/ydk/zD7dmmcrFYGU7jJDJmrrX5qqOp/Rgal9vr1HQH
cm/2kr9RWmA/uJ586GOvPhKNfEr69W22vb3MciOcZ0M+xA2+wVSNezOeZwz4ToQJwUMfQkLryNRt
DBaAoWqbo6ol0gKA4rNXplfloRQ2eVC+cQQ8ZwYoESwA5sGfq4eBMM4kuHPTlMidyh6TLUJ5f+gb
/ZyKnI6AvKQOp8SZP/KQerra5eibOEkyKrnlm05j2ltBB30xQG7mu5ADfMoM4fW0u5TGpFDY7hvb
ZjrFnZJG1u4k6n7dU605Hkwf50NZg2YyA40LRsy/qpkDTutdkKbNa5dYP1Z3HZukeF2KYdshHMCw
wf8VL2ytTRtXe0BhyTZfgVRk5M4bzWcENwN7RGNv2bmJyJoT5+RgRmUiWo5dgEfftSVJJ5bBXZ2d
kwk2gw+Jkq/dsKNjg2bpYAqnioXXWqSISyyr2jtWzh84myl+3YJrsVi0Ltt4yPmmrOhccZI88rW3
78fHh92d57nqbn4zvDbjzcyNZG+Ty73Unv+amZjA1EQlc1am9HylmACC+DWOpwbjTUUoDB7hlibN
cOWIAhOxpiGP+7chhnFr52kT3tXug84NpJM133Vc0hkeAUxhEqXSeTQIlPKHD5L+nqRdjqtKWGyX
Zg4MRIC/PkibfQbWpJgKgtp0OVHm2X7IpKA7yLNCkzwyeAvOjcZGbGsjxNrfiHkD93m1XWKMtaPf
AAWJSXRJerNQi2LQHBbioOg/pv45IMnSoBhfVZP/BBJxaxw/ysX/JQlbhM4LeVFNKQy2YTs/Bzmt
dGtlD/cF7ZeS8V+QJPz74UAIuit4ZwBvjNNT309uuFhos+BKxLV6XzP5jM2EF05hB5vWIme8ts3H
IhkN9IRBWMwQD9pUE9ae0qccVAKL5JhbaJ7+64PqpIlTz4b4BN7yhNRIyJqnLuWyQzu7IpwkvM4l
sHm/CPm9OuStlqGi4mPOTII64wnOZ7pTgtdYzbB99BP/B8v6ZqJW8NJ0gOxNv9uwnG/fRKJa0Is6
2LdupNsaaFaJmH8nnw0dgpCYdcgPWh0wexywf16djAaZIs6H/VoqGosSGnl0Nm2CyQjvBdXD6pfX
O1UMgdDOHu8zo2XTbYWzIRxaIh6TM0lCN8Yvbme4WojhxDSJvDoM6K0v+8dsXv/o3NzGIz2z5DB/
J6K1if6tHc30ngcOqaSxBCySnVlsYazqZqu+3jnE+rdVsqRhUC16O5skMBWFym5qfYuMbfYqKgL4
pf8hVbEBsEfgDhLxbi7AlBXDs50Q+lsTTPW2uvcjQfpnmgUFnqZj5BTP7eKf2ibOH8yijTx515kp
avMdn/d9g/hYNXAI8Jjh42SFkbMjXIkicwnuCDQpJGn80q5aq1Oa5/c05h/Tt3hMff9zmRCQ+ywS
g8pPKl6Zm+fySIXYK62Uj5jVWUhQz77zJmNPSOLddq3xya+Tt4TCsh33PSY5TgRrNKiPtmK1R31l
m5WcFnsZo2kI2m1CNbtY+ILaLS6dwa7ImzQ+FeUKf8DcOxPXDpA05ohHLi8oA1n+gtLaWYNPOYo7
lwcndbll5ykRoER8MdP/qKAVV2nagpU9UhWxz3zLRSi4TT3Zc53TekRBex3FTgVtKZkpw5XjvsZ2
h8siIaEbDA955ohQigxasLJ/S4WiYxFAAqRC8DYfU/3uIDEwzBSXiWYvZN9U/2RRKRe5Z/tu7mwe
YNLA15I72mlSK5G3+W1UVbIfmXf2qh32VUc/TW4SBC0z+VCsHA8MNYii/fzmWw6/y+LLW7ll+wRC
4M11Zk+ZmpW/VSoJGZqXPVGB987XVI5LF5JAbGE76CdCIfCAtGscWAfG4dSQN/F+JBemEA8SW4ss
4w+fU9+bBellXFokP43Zx4KF5PjwP+QQKtcuIgSUdOcVpLJGPynOCxVr22ZmiUE02N5YCSYYry7K
A80gyUPi8jYyS0IyNYFk/G4o8/Es7FPulDu4vRVdjC6ncprtuo4SNITDmEskDVOuKsCezpjcQDSG
JKvbqJL3g8D/CZKA/C8yqHLz6jpRG5M6Q/Xopvqfke07i1ZHG4lsGaiVigNFhpxjfGu7wy+D6wMo
AdrQ3Z4IGDjC+jiXWIWZGd5aCZ2vGZNi5/XNv1H8F5NL1wN1ONTrcgCTwMxFWNC39ZwbDOvM3p+9
O6FVCpLoeW7spxFATZkZL3Kd8bSlE9brGhaZzypnv4JEObQkzjaLBWrEju/WtIqVvBF8C7F0uxim
BbIG6ZKODBwaT2Qss4Ou9I0h6JuOeH1J3DTdzBMiKfy9g9GSM+lGyd5hRprNrG7dlavxXQbFXz7z
9eIC2KusZ2ZXuS1lUUeuVTy4BhKoE+xTQVlzLVkRqEFR6oAlRqHozJhQWdI0CMxWGnn5OlBUH9xE
PIO3kkyRk9P+yhU0voXEWjDwZqH5GBECMYUituZ+lnG59brhvWULQCLo7A4ISvXyPA486UognVNw
SgQ8GyERQCnAGkO/NcS6Tetw92talN07FFGBr7OqCvbvaB515gBWmomXGXQ8O2bmhgb2iMz1K97Q
1WPiMrcFNaAG+u3riCm6zvsl1KSGN9U8Tw9m34CckGf2QFOYylEz9nP9wRbKlcDS33pM1oiNNrZm
/nCY0fLtnOaElGHXeP4C+7HF0KP8yt/UCbFyPFfQjwuwmCCJsHs53GTb7OJOSygaGc69wbUqmUOp
8UvMys32gaqfzYTwPdcuwPopzYSRhcljw3vT2wV1+9JVnnFcqn9eCWqDuTz/CurujdMfq4DF0hHW
8z+2ufImJ/c5zVj6KHwCl2Gu/hJQGoDimO9DxkVxIdAlF1RL7g4gwacbn3FEjL87tV1C6D4ntojO
d/AqBD/i+t+pMG5Lvv54Uj+VMjOuhTAvkyUiQyS3wGGhQj+kT4ukSEIr4JCbtslqWbT9fGWaa+6w
FoKYIGCXikQ1nmvs5i3RxVXtYpevOpa756ISEdU3f6yeRbMpH4lSvY4zHZvEuDeYbz4Nvwgt5bZM
mJdJoLbAW1IhS5MZ8jNsFmX7exNO+EZz2Q1w829b5hDyS82jZc4vJVBUehbY+w9mMYXMSJCnXBCJ
sRZvQ4tNEQuFs+uH30kV//Y9/KId5Zk4+twLQ/m93XOpd+JQlRBmyxQrXUZiwXL0fsLjuHXcHex+
9sN31bf7XOaO+sJiPzr3Ow1CVtiNxsLyOX7HfIkY5AAyc17r6i4Pci600OoOKyllVpVQ/42FmnRw
gu2GtAqenzS5Di3eqF4esyWlCw5B6OIE9avfUN1sAdvSHdV79PVtFz3+VcKnlzBBWEysuwujhXUy
zfzvvRXsx64YrsDRmVlEEWWMO+DP2mPXpLxb7V+AFN4gVq1hYVSfGIF5qeXFu+lNT/74NlVZAbYB
a2XpU6tW8utqMzhDIVOhMdIdK0ZO243vp79geJSHsWmTbekugN6E+gwSnzccEhmnpylgEGXjreh8
D0gJexDPB0lKU8rzmkEosVn6k2dfWTM3Fj9Sxk4/4B7MV5XRsmrqA7x2YAJS2/u+hzNXchZl+foR
g7ZlZsn7baHibyYhRmgTACimQ3NbZeZ3ELPJrLria+oktmaUqzzQCND4A3ENoek7ZUAJL1xb3oUN
cke5qyRVqfE4m1c1fVfJQEsbj3dXv3YZAxIlbaSy/ZrPhDPRtrpIzQG5QIHAmqPFtoXf4yrBhQm6
bjoVcj5lhoDdFpdnEtN/peFd/qNxtHW8H5CCt1ZSraEug0uwwC72Yu3s+X/wnuT9GiZreo9Wwjnr
cwh7WX0ZOvhzVvaTsb7h9jBcgoDoeZd+Tx6SjzmVn9CBdCjy4WgXGXp5bT7rNGteulkc4jnHzYL8
S/4cb3e7k6oKYAiSYp9oqExnAMQJAySbzTc2fx1t4I8pG5pnFn94p/PqgcXGxVzsMTTmJD2liFmJ
22m2fvwcXE89TXN1ppqDsx9lQ5hN8jgIX0OE8G8KNg/nzozRd2SeHawH150v48jR29cloWoIBIB/
EVVE86q7FE9AldGU6YGjIDfjdj8JoYLb4P9TFdaDYFIq9CqWlXWJNh9rtNmO8Yv4br9dMtwGcspu
BUCoActJ0vvpTvjOk5l1FLBibCAHDYWCqAGAkPWoeb/adcn6eurp9xSLAt/UBecM18sI5+vRduNH
I//lUU94aXzejOOSUddpFOWjirmOx75NNeywRaF1yGG2wQCOj268kYytpv4Y1wWNA8sIuLJKu0uS
fBUi0QB0wBJNwZdrufGPaVp7jxvTamX8OSFhnv3AYsnqqvzLYnu07dlO4mBdv6DLOm+0Q27mymYz
aqmrWYOfTPy3uNdrhD8NN4rnjm+1nQLo8gGCTj5UXt4kw3uSuGS+M/OI2lvflG0Uh7HsDqtD0VbK
b36cPes8Q0lrRWo84tAyHi0xR7W01Fni6xPYtJ67VRF4nmITGxEgndGh7rYP1qgwPZ6CysnJdYPj
0B4/HwIJUBr4PkgruWBrIk6K5zq9VvedsOHAspcJr4v7Py26v49FzC9jjA6TmP6Ox4LFEW3hApvO
ub1zZv37DtF5dhS5SnCzmMYaEb85U/bZdnTYa8Nr+WEDboYq/IwtIN9qEL9hYD3SW+hHZe1/2yij
RyNm19N2MTjXO3G36nPE3rgzIOZRP9lYLh+I2eT7vpDqBb3sc+y8ZuvQOIcm2OnTkiySQ9g522Aw
UfwuSi0boE/xm0FbzmRJbkij8z20WENyZ7gVREwIIcP5SJr5EVO/g3o+O1E8mVhWVD+d5jV4W5xa
RQaCyNbvpTwgxsrDsjBmMSe/Ty3e0RTHeiv7b5ot+6OX6y82JzhK2y1pLPvCFtk8ZdAASSuMkVo9
LqhZrHejO85Xs+8yXiAtlCpzeWc+gfs2ilMVzPGb3bkD6JDkYpmVcderidsv8WuOfQBDTT7s1GT2
d6iuuPST9cu0vH+m7qsbMb27NgJyj1H/PBLxOIu+bTe2Uz/buZc+zQUiWG7lz2R6mNZRoi/jXFYn
qf0oCNhvum0GLrxN/7btWj0S9/4rSkgfXFaSud7Og9O/q3QOHetuM8+za9+aGP/H9Fo0kIFczQXR
a3FUDdkCj4jHEBn74hu7wnIA7VKEiI0kqx7k0FcP//0dhlQJoA4gPPJHuZ1abTzzjsmOycr5sHbm
c6uIj0OKN05ozPnRXePvqVmIPQQFgr9l368iwUdpcSUFR4SgAdDpEDdcZ9alEuGsHEiwqPVW71zW
gYQ7sKbDva+FgRDjqV/Kj3joEClS9U3ZPV+3anEIsvAJJ541hjOvj7kYaPXAheLlPU23dyMNMeLt
wr2+WMOhQNUpS9gFnnHN4aMcvRowBzPiHOqcetsxh2S14Iomds4SpYvf6xg75upo/wpJR+5qG+JF
V8TFyUpA6rBnOw7JT1W31aH3JuCXCVgj7zhAHyZfQb2xStLDHMCLjO3xKIuC2P2o8fqUOqpiQjIV
0tA2MYBClHvQAPrXiIJFDzqaJHfLJ9HNKx43aYekHT6o7VgjVTJsm6mxh8uUH4nwrJHsjOe57Cj6
SD8wfuNGntevYen8R1OMPSbDTF2BS0UoVfS6iABDIelExErFdOjby61zSealvdo37NXinIJqlVqU
aGQtm0UA+Wy30uratT0nVbvWRxK+5qZjyf3Rle5xyaxvYvecVNkti4PquqDDXhtZmucprlBMFtZ6
GIb2KZPCo4mKu6t7qCim5EHDxurhTsBdO/X6RZbEJ8nuzteimLgy8LGgNeG0SWjl3HQtZOoyx5lg
xSvfDTrPk+ofRCbzwC3JCMxoMQIk4fJPG5vLgRqxDJQBoYURdZwKd6xYfFPQqWEc5gx65Nf7UzWO
84Mj6oMzZPmB/dtrEFSoX2KRV+X68spoHI7LAI6gPmM/xrxiAsgoKhJU9kyQtuNlvLdw+2PBT/Cy
4Dr0ijDoVE/QcSzB8Y0pYqYtVOTgrNyYWdPsPb7324VBn40I157E8rwthJ6w6MhkLE6BIaqREAZK
/vyUJO90Mv1m7bfeV9D3R+f3lC3TtkaqRN9Zp309BJ+ZaaTntZ3Ghx5E9URlbfSfMje367j3J6IQ
xCxfK+81p6D8PComJV6PTGfxytbM3XW0XR9xQlBYw0qmtIAWQIayN3nuoUkpTjdmvmrv5LQMFf2n
QMF652J/GHHuqKVOTwbBgION/jz6jxOUahgsWFVWYqeUOJO76v+47GmK/Zq7+daGq7/lU3gD740n
YwYaxu8GKJVeg6ObTwWg04Vya4B10ibd6ZXB4zj711HZbBL4+FngCvv/aM1xeUg9nlqJL3LN17/L
su5AQUVwSo2jjqU6Vro/TRlLa/phymkuosZaI5TIUNV1cUhqRjIoUi9rC/QCew70BdteH9Mmf+X1
XG2aYDR2KzNtkPnFhpu/2C+lXYKoYfB0MsbGUljPoiAN0tUJb57OOuDcv4xGz/OH7y/kys7btY2v
vQnI35mKm+COeJzr5nMa7Y84c9R+onI9XAvm1Y5JqIu1dV7Kl6GyP82yIucT2CcLbH/joHSU5gKC
KHHVmwuPDs7iUh6B7IP/r71bPatzYMzzESPEH2omeLandssbi3vRlI67IgumU1ubREW94oMEx02Q
fUEG9/8SJiLAjIpSr1118mqyhWX2S09Z80CMrybyfA8bmM0vNtLNoVn0Zz+rVx/934Xo8yB9JiVL
0Lyg1YKZnQAQ5igT6WiMunFcD76VbUsGsTNwypcCnPQBgyarQV72xpJUe5Cr34Y0k4v28tcEggcX
MCLUJasG3ODlQ16vj8xUf7M0/j26Vn5K69YJczan4f94OrPlOJluiT4REVBQFNz2PLdGS/INIcsy
81jMT38W+r84Nx2S7LClFlBVuTNXZv4SXlT9MyIqsoIq1UqbeKKD1j9aOhJnZUIC6F12b163aV27
ODtXiEwZrju86X1NoRTapr9UHbJwQtyOAdlH0oz2feR/+3Oan+dufIZTplZJ6Qd7WxI1sJIaUPoY
vYhymO5gjPAyhuljDj+uHkO2trlT7IeS40yXFoc8Nl6yVjMP7+LyoFtn5c1ues2auN1Pym7AzeHh
i1IGdLzxa+WFSFcmpworS86h4ChYGYpWiURepkip2zwM6ha5bbMvDAB/QRorDD/1b6x2E/O74XHu
puzEIeur20vyUbpGKpu8XVn4XOizfeAgnZ/J2x6LDIF/4LhFLZL/MGMAjWrDvyX8bh+qroUjq4oL
vVyzZOxKloQhkWldNMQe4frGHTxTfMJo+ujNfY2Tz063dW3SD+5YzLGBFXQsc1JYAYJsOO51T5wm
Zat1wLf1WXYZnnF7/Iys6jkxG+Bn3Ad4X/pvPdfLQTqP9u6YepsCos2aFOzWGKLkBO0VGg4FomuZ
IvKy7zOTZjyYk3KvHDCOkVqOzUNTvftZJ7dmzx4JDFT1Dnvw0e/xAcdx/daL5KFJaR5vwACAr9wK
YuabDCuYbJdrQtqfHSOOlW6yh76wrpQg1E8ETr7o3bNuPkBDDBzMIOedPeMNcoJIbsqye5t87kUS
2ZfMKRcrDi5LnqlxkpLEmL0Jx8zs3yUSB1xh3rOoV8+WNzoXA2O/5G7fOHbV4+zt0le0/2hOJzzB
6vxz+8DSozA14C8Vjc4uU8M/XwRmtq2WT11pZZcaSxHG0SlbqQWlD7l2OLBN37mK8oUytPqdM3tv
2NURYZos3vq14K1dwkqBEMZGZTsH65YANb2MEq2t1u1Hx/QAHrXHpjRa8mIlhRI9uyU4dfJFOQgz
UU3GfOisY5Sq/CUpy8+qM/XOjmJ21jg+RdW5G9f3EgywbrypWx4jrIHJs2kn1cWf80c7KC5pajoH
SOHDXhbGI2lJ0prYbnKM3m1oFEcjyz9mjlfShp763vc9BhK3v6dRn2xSN42ewgM0gJ2XpvZKY7rc
Sshiu6hiEIeRpV3D+MdTwZVZ5qLf1fi6GX+wncJyx/Qb/P0q8BN9Iw5D5UrMFTgT/bpQu7HTHXw+
CBkMGjuY8ir2VhSgEMlg1kFDEKbEiOoJE4wKmtfw6o4lq0RN7MeVQJtgYM0R1RmjH95HOoJuLI3D
HjEbLVDz1Ix79gKRtR3AHrde8buM/4K/EI8iQM4W/ltbYeJVse8S1+Bc55vkWcOP3kF3FdLwmaCw
mNoVOOqkd178XOBmDQrjTsXDxvOKP5kzt1vGgpNHUWzYd3/8mnHIXGCPTkb7As5d7MzS+J6TaBly
9oy6sDb0btPek1JvMkbmK88ARk0061cqS9Z2cpF9XZkr+rfsLVnOTatdBktwNPceZrBej6fMZrcz
Qu4AWW2cJmK2CL4RDH0WFJH107mo06fI7C8Q1Lw96P5D0uvyYFbTi8OTFZVzM9vSvuQOmGDVzA99
xOrsENw8ZD2PeYHTy9dj/pDz7V49L7g5QDKPaOK/IIDM96QoyKto3LmlC76MLAjs85DfxcDk/w6F
nzqAajq3YY6iDKCSG2/Y+2Xj4O1KnV3sTffM8PAnufycEuobQcm6PHawMZ8nYeVY2Ivd3A8WXp28
ekBA+ajSBrpAAJFuNvVzJrx/WUt2H5Ot2BgNQWbNiQSpVj9NlfSPwFcjxiKxvTH9uVhbTapO+Kdc
jCg52sdgnRxV3OC71lu79M5Jb6bnpePQaRbWS8U+vVLWFiFHTGX625j1uKlCWJKqR2IcG3sbZhgC
mALuc1tgX/OCtYyyaNcU76XqzlXnQ6OPKY5VOYExrn3s+bDrRZk7j1Ww8cuEGHUV+oj0GxO9Y2N3
yN9YHUxMTPzvQ4DPUPXdq5TSfuyagISuiNuFkGcfihHQnjfzk1uAnzdxVMwMJO0vL9yRELbWyRC/
2ibWggwrLbIGDM1kHuCAodEW7N7Ws7T1GT1gQims7l5yTnV9n1gA4K1U/zqPfbEXMAF184/SzYVc
5ZyWabIKOQ2MuVqNQf+taoRe7RrTPjC/JV1mzFT8c6mXAB3daE65I+Aa3zgXOdky83aAz6edvCvv
FLpFsO/M9qOJx79dVyaohM0edQWlLWnDR8Mi4t/UL4xkJVtF0nBWs58M0+am8kosYJhF2KUfxiAL
IA+E5RPx7XEzJor4O28IFg95cYSur9x+V89CE+G02xIWUo9uElMIRlI+LPruvZNLsbRW85oeEJ5A
GCVP0o+rUzbCEKHQi+kY4NZwHty1MHf4GwACaqkgS3TcfTxUq1XqmGojYtCzNtnwfnb/kcodPseI
MWuS4acQdUltWQKKZKpIXdu2q47dJp6ImvST/2cUOEZ9e3qDYmTd7Sp8s7ip2IuKYBtFWBunLuDi
DOc/SDKPsUom7mgfw3jGGGHs6nvGI8zGKXMSfpfvGuCdl9Scqz3mCk6hTfpp1en4mDZOc+hJdW5G
hvTqF+shUGpmoRv6KqqbSBf9CbDiSZrd52yo7iC4yckDirPPsoiR2vO3tIJJLgjUDcybZsdOLjfZ
27bR1bUWyiAq7X5eXDbW8qK8xt50JKezLuNSi32OaR70EE4gHWPntDRftPVldw0hSsI6g2MZD3Gu
7/EiVyaYRA5eBygTr+qHzAOQrC0OEptDF/x7sbwBkAVmnn0s4uIUr4G9Dye3YRPTxVeYWyULODFP
EYOHCLB9RzEb17gX5T0q3XvuQW1pDPtGLupgGXTU+G71141BU6r22M2fkUx20CrEg4ogRPQBZLnC
wDXMhTiu8mQray61kHzkul1qqfKUwQM9pDyE0qjb+2HyMT/mfUBVT8gjGtZvZ6rpeXLmbm8hlQMx
ZTnoaudeM1kD3lGuKs6KkiLVM5Zu/ElJkZ0JR+2skN6JLkKPJmPr7oXqrFUtiVdDHdhpr3LP1QCv
2OSBVQ4c0XELchzTxUOR2k+trM1DLv3f8Fx6IAO2Qf9VhJF3KXWAVNqQicotlwBMkN8IcFkrTHan
HL/Wruq52Gup65VZ5EQfmjcjiqYjbXrHEEkOhxXHTqGIJ8wQ/QHrLd5E9dHQY4Q755gFCkY/SHpS
oKCHzbohS83vz4UGZJl7IxHAK3xZ7LNo/ju3yNCBL/+ZzeKPeTfhcPzW4wt1gPwaHU3zkPLwWSps
WVNvHyeMn5tYktGbnI6R/oyvwbYOkAKSdera87613XDTlwST4jJzyfIKuLRFdHMhYa6mPsFCyP+5
Gy3GBIwTqzdLNZtO86hwRG7cEd+ykyMssaNqoXj1xvHIc1RtknC6tJ5zY42hbahr2oPUYD2Xxb9M
XxJvbg4zjp1LjEHciadbGDvEL9OkXZdw9zaJVV8wNFH8WFd4ZdxPpeb0Ig1V72ZJ9CZT9bXFHMkZ
mDWfASkC/mSIVZE2nN1FyFx5CRzxr7qHwuhwvDAds3X/AIt3QYSMTzmOT2hY8M4bAsVpPYSYIOFh
TOz42URbUKWiCodion+FmfXEBRs/oNB2Wz8Pg03WBiT/HVAB9rJi/rxgx/qeJydAvqUwC5YOlI1r
RNAWQxE+/smwt46iXUYNyV0lZEocm0VgKiDWW1pbPGx4wVnkb9SETxrCZOu36pgHY3tHO4cdQtHG
mpSiczTZsy68FnwQ6fyRDrhnW5yvlijtg7C9o9mH4znBgBjYGHw6bbIzFhTE2kIfAUDJ15ZqF+Si
JtxBVHWBtnnxvpmGDKNXc2fqIMHaMA8McpgdTEfSSy/ZLscK93XfuFfy6++uoyUjjrI5lFN0xiQo
TjMAyo0ZaGx6YQ+2mcK1MAidYztp+0mDAGCREv77QhYYuviSxRMhHku/ZvWp0R50NYdpUD9Wz1Mn
nqzSy18pSyC+J2J8eto/MVWZH/XQ0VGHraesGU94vSVZaMLhY8xK5hz43CsXA4yeHg07Gw4YUOcO
e7U1Go+Zx1RUWcnvsaN+KYNAfOiZtIzW/JzBoVcm63xeUXWZDR1T7WB4x/bd3QPG5Cz59FzjzwO0
vA2qKvobF/BbzRi9xE4oFFOy1GBeDVD3ZCOORWAzC1XhpUgrdXDTEkQxHXVEG32KNe25PWddDEhc
dU+VF2jIJKQHckG0ooiH8dC0/j9Ow8YC0acEZjIeYG+ttBglEgKGYseJ/pquMtjKjwRhYs101yn9
xyovjFMdtRhVhZ/8yQFrO+HBGiE12ROP5G50qReAHr7pQ/fRqrx/HbwUbn8OcSHE7pM7MPuratJN
Y9njGaroHjJqQNDAYPdpn0HKq1FpK1JrmED7P01a7b3YayDWW91D1grz1s9UG3VFcg3o9xk6zzga
SVSsZ0ZxW1osNn2bJ8eKiytprOpWeZLnKkDQe2W5/K0cpcdjutcVzl9Bk/nFFBISp9+dY8MmNDrD
kdL8eCz1lx48Mu1U6dsXiaWHmlH5Uch6U9ducGRP+TG5jdpjoHaubfzSYFvhSOuaBDARHBpffjoK
cmGcpQCE3SpgqaqoQBh4lsfqD0Phdmu7+mNqcZaGnKU8UgMtidGr07Gu1QOPl8HVYu3i1WAb3W7z
SGCHGV3qV+yaWG+nPrCaMsifCsJ0SfY4xb4JKTWXz4a2DrZl7Ecl9WulYHCJZ6xf7HNs0CEOrlYM
nOeord1frnfMcxT9rFH//DYtjvb88bNBn8rHKrUo+CuZsaYtY+IyTarrRC/aWcJlrYavNCraW5Dx
DkqiY8c+NL/6WWa36cNJJtq4HWsPbwpqb4oXefCifwlTS4KF31q587lb5kr9kmdG0aV+s3grk2WV
Nr8RMXwyRzWuZSZIKsR2awxol0lD4yT3VsGgISqgyHxw2g13HuyxyG7LZ1yiODel+eJ7WfX88yWO
XdlM5LY3cD5p4LJ+HtcbHCG445eEo2G8z5xXd6bCCIT/eecEs390aFw+qHLcwHVQV1dENUJbfcmt
Yd7Qkov3PUocqPtvRmB0Z1Lp/ZkN/AotmWBHARIr6iPEhyzDzMoAti8jKEJa3YIiVdcxfZ5DcMPu
zCS0THhjYw04WGeiWPsWz1xliO7nXHg1JbEQF+4Mh8OPYOrOtjLz16ItD44mJijYWR7yzjeOHrBo
lm173sYF7Rh5y1vreVpsMzNF/1yS+0gxzVZNwZ+h9sjWQ9EUWgyHsrE/xwIaxDTblHzjx5l19VY5
05dPxPPS5a1/i0VxHeR0CyoKANwQolw0TTyJW0YNkwVrI0oGVKz2uXccercgql1w+F36BhNPFlD3
wVPCIE0qtHvO66PnWQHT2g+yueIaqdDZWDOx27413y092Tvhc9ygX8rB3zrll4q9RVsfnKK5lPWs
T0wD9An4br0ZnAHRJoubY/ND6R/YhiXBERiYJiAFdjOnn3hjWumntlS7nQy6gSOT2rCphb/Sty9e
S+UPy9R67FnexgzcHjQjgDUmLSLeQOhGYfXquXRg7hzmpqp2njNaBG7irygI+sfyEV5YvE3i0YRG
RVYAwixRO6ffMNRHEQDE6Rv/iKVgvA9bWh+7g+f4zh6SSHeyvB4BFg8bpjJ8PS4ggnah3Bm12ua2
Vd87hqt4Iw7OHD6HDeB85dRY8jwTzV7DYbAJup5+XqqOZqt+cIn8a+B2Ace2tu+5QAQWIoXi0FQv
oQ3P2ZJokMsagGk2MvYKiYLQ3sHyiheTCkEKyhJSKZ3aYSHiOWzm33HBtbf0HwM42KF5Jwxf0+HR
JtRwlYPcu8HyFoVkFjz5IQl2Q4Zb2h6RpZIOvOYc13/iiCqsEh8F5z+9Nu1IMdOzppM5+q86luPF
8+d93HKUmOc7/zL1ymPLrrX797NBCgI6FxaOUDoVa85Qxs3k5GqvYkKBh8IPNlJkn0Ctz1RHEEji
rScM4R7tkkO958zcrsl7P3by8vOStsxf0f3fqnD+1cPuYxOVHeAlqo0WBHM8meYHtD/mRUb04k0d
EboiHC+YdlAzswfGcjceP9FJd0awGiNA1k3b7NKeUwNJvY88wWk27MYW9GeVts5m6IpuyY2SnhD6
Wqk+2YEHYLc+1eD1huGe2c3vAL7iJh5RGyrT6DF09y4eiuXFLxLzv4/K3Fz5rdluhFOJLeCYb0Iq
wapmHIOC7xj7oSHmWwvo8bM8snwcO1wFvG9jds+lOEPIxADI6W0npPUpRVuQqaj1CX9lt64cv9o5
PQIgQki7aaR4SgQ4wK6Um4GIOV12jPpsgCWraI4G0AJQHk2LcH1o45SLvP5KgfhMkg83Q8l56ucb
x4RMqFlKYnW9fwyselcU9q/BF/gO6lyfrJBHsbYhsJuIUBAXdX0g9v88NMFeU+9NK0RzqpISSnES
/W7EtJ+42PAsvNmNTE8/SwUnoQobpsqPnqDvqStotisscvURphOse4w3YL/swphujaBCaSI4ZSuU
/m62vmaj2BRDM55Cx2dTFvTnmbrrA81wqDV+SapOMGHUYa6O9M76IMQsDGkYHH5rRC9sIQPVPuyO
tr5jxNvBfC/gTd3yKu+OBriJAzJSdcmL8YimHgGccy4YrQmGjxxxSLEzGGTXcuBwZ8EH2VIJ2Zxd
3zQfkLbFSjOD/lNLAIYNRrA4qn8jaW66TDIgNPGfm6ZvXEgS1kvEofsVEO7C3s0dKIITszhKrCDU
kymvwJJAwNs72pmvNT6ZlAbHtWk49Ucv79QhPrOeuK9u42T7nKHYcbAr8TR4i35qQzsp9TBdK48o
cV67nx2QulVDIqFr5bgHRsQs1XjxZ9cha27kO1jBya9KLBUVk76GRQ57MeKMqovRPHfuyEfzQKua
CZ7Yn5/SJAnePA9UxyBGysEh9BhjcBB5hHM3mxRdFsF8jjFvUlRtC+igsoSVCaQgzkeUsnj+SuT4
bxgz41nXJAlz19xS6tPgrTCH5zw1YcbJxZ8/UUXcC/ctcFoSKb6nFtuCumPnJBwRrVWWqi9VnRwG
yX/oMvDWTZkPNzQl72xNGNK0ruP3Mj3TI3jI7rGhQWeFN3yqDCaoWczB+OPloZJrIMzPKYzW8a/G
BhTkZrHYzpFFjKttr+AEhqOOxtdRYdeO6M88lnRkbyi82itpmZdGtZRbqOjLLKbmDYRSuQHh7d39
us8OCYsZVpbucQAbfumS9JGz1D9ir0v4672WGW3gY97fRsPbNUYVYIRru30N0POQhD41Zb3/5WL1
WJEjI4s+4nvoQFivmskTbxWa8KoGrQ1nx6x3rR5v0BCAviY1XaLtC1Hg7ti6SXJoEx0i9ajp6Jrq
rY6QeRxh6lfaFFbWPDj/6GR7tJo2/IRst7RvMKFuKpt+ekIVj3IhbNWWyFaS4/MlUycOBeqgMHac
fBSX89gG2aH3AlhfVfHXBYqxowzDfmiNFk8NpR7PWHLb9WBE6VussH44vrJ/z3n9i22LsxP4u046
rchwshdbTRBfirKsvstIfXDQCj8CSB3rqiUzNzU5G2NwmFbvLeSrsLoYgN0udkC0mV5o+TLVNK9Z
ucv5m72UGt86JwN5NIGaxbqCC3xXw2j5jVHzxgyxOLuFG+01RTON6OBiZPFHMJPC4X314Zsv/gbu
5oQ6kruTyG3vluW35LaenOc4tqI/nkNXVUGtGOGBkH2Vajjhg8ej3tG+p5wNYJBtw61mJ/6sW0rl
ZCqsB1N7jwQ1mNrYbvMKFC5aMcnv13XCSAYWHPpzrb6DHmNxwNPKyOnkhEuAPzMPH+qoAsmH/ZCJ
VAviY6aqt+qOjI4psKi9S+gxntYWUaBmGn9Hdz9XwJQC7kMHz89XTKJWjC+il/YXGZCbgTTxFdev
dh0i6dfOh6heqwbSh2ptecXfXd1BH5FwmwBaMV/IyA+lEHispjgbKIZvyUJ79m3vhaOl2FHXkFJo
TfsPpW5vBOEBHkG54czJp5rs7ApPSn0RseG8oWqhtvjGa+rA5nIyUS37FVCg+B3ehsgFSUFyLJhh
pLs/8THPGg+5WKq+rLB6TTVJAYdWKtDGsQBEh9Xaiq3gbBbsYMM2bF7Htn+j90iAzz3x7TGiLQbj
GVbu9BiFEw5XAuxt0JEQ6XifJ6YnT6wZoOq77PV/L+EhZID7ohYKW1/hu2u66lF2FF7gOdyI3jG2
JmKoF/rD/ds2VETtM3phj630hIaUvJZ4IzZpOxn7evmUJFAK2ZipwFIAux/JjsBUkMnBMcx64//8
NxidTgLL0dpnzv4QBTnCfmSydtDKnGuVAOKYxruXtvefzxrduE9kmumG4s8qleBiqY305BID55hB
7wq76VOk8/Dqa6S72h3yNz3U4z5if8TJPsjf6H0mce0W+vTzp3ZpPwEGKFdCZw3V31bOKJuUaQKH
1dF1BmVsYogSYpxkuAggKkw3Xtu+uDFs+rYNHlxH+WfRlNeqZbrVGQzH2h7wYB7gBBEkts9kmOzt
aABaaTDdrx18l1viLihdSJ1ghRfsTrXJynE3GYm5LwuHVTklIMKx+LFyG73PQvcyQCLkmc8T0Uio
jZqrQ1CLiAJ4XEiYd7cdWu+qj+N/o+WReRg9m0yBOPlx0d+sZWXhO1i5/JS4tpOAPJ33rFLpPHcU
7zo0MUwWAYeMtsqTkv4/B+rF2pB0ETXglYh8sPVQ4d4smA+BnxhYgKd22Y7vbVorL01a5+sgtbaw
4rwdey1Bi1yGWjW8cmCZmVqlVEXUi4Nu7m6xTafWzAj2qThOCePeMYCfDK8BWj7PyYOWyacq43hf
l8AOY8c8WK75VxgJcOiZiM4wF69WOTV7RmMDcjiVllGI5wBbXY8EBNAlClbDMKT7InLNq2pqrFUk
iXIH/xCsnP6IwgVYmabaTeIQeKGPMIIgwzeaSivYpgUnVKwMg5cVB5oWMWGwWjqNy6BTYouEldhh
+Nqmo1XekQdf+MmogHXmHYAg+fjzMleLlRSZ+aTpHmQ6RRJZjCU0wq+evRipWjrWfRlKnFDTujUG
hMbGinaRUV1YexMUFs64Nr8UfMlbap2qh6lOngzM62RYmEY1S6KpN81iy+2fnZGlB56OrsCYY1eb
MoNrWrZMfDDZcL8PMUTEOVEHU5+Yl1WnJuslSJL+ufGCYcfbZLLCjca21vZnIdR4zodpPGvZnCy7
G6hv/ANkYboE8JaD5disW78+WKzTD9pORti+IVLuQKst7IGrDZv1SHsz3vELQyOOvE3/C8iN3tI9
ux7q/F/vhtVhcqI37AIQMSbBmZ3sSU2IDs8Lq/UDMx24lNjW2EMvX5QZWFhrjpgSV/Fbl8XekfZj
GB7//5LMxp5qZGcXqfhvnMQDxg+W8TOP8gsYbw+3hpPkGMJlSS0QmZuahog9PW1MFrGFvJiD15+q
ElwEQPX40EyyfVChnxxma5rITqfdQ14EEGaiHsFVER1ErzurZqjvrRko5luxWlLJmKh6FELT+1Te
0J061V0qxzYfAXMx5Gw1GCn3KoLEPf98VjcDkx41f0xj9svw4pxupibZYLuqb4kP0E1W9UflMOlA
NCWbwnH70jkNzACSMSoJZ75EhWOui7fKxUlTkQNJkti4aSd4DjOwx1Uh+m0V18aDpKrwQXOySBW6
Oe3Zw6D9Z5RZ9zzlxFPyIfndYW2+Vs7g3Ct/vOfkS/bp0mRAtmw4z9iiKcDwdoUjv5uy/EoGEr+D
nIdjL2eP3HHNRgiDyKo16+k8VKrCEkhLch5H9stgTsPF0Ak1W5PyDiD3yKVA+WGjjn9tXkJz4p4b
HlkFmHKrlk5AB33xtUgA8DapLZgwuBbNWyPUC12+KLuUu6n307NT9h+0WfjgMzgOZnkBR9pE1R2i
lCw39WatUa6skRiztMuvYW7Uk4i734zs4nUYwXBOSXZb4+LtW/oSO+C8lC8Raci6W20QRogpkT0L
kwNRogHXhk69U4zKs3TmMZolNy8oXnoO6aus6osrEEcfGpz660/mzeYnOjqSc1xZJ5efFx6D/32E
+g25DmMyIXS+VhiBzx4ufAusanp0I+NDEKZdhUFbbLU1jY/hWDYXTojf/GJ/8Zylm8NT3T3DOqgT
k0K8/lyx9G1QCYbfrczB1UVPMpuqW5sN/TlL83LD3LP9DXfmWav2ucLEfxHsoFGTcnyFOZyF3hvC
e6lwIRT2gikbAnFs/fDVRGm522N9KR1OL2WfpmuX6zJntrEe487DoUS2jtRD1c674sOfnPRiDn8c
iyOuzt0XFBP3ZJKahEBNZqAl0Ega59Z50MApnpDDBRhyfIXtEV39xmtp3jIOTui+NGSTtx6P2seU
EvWVxUxkPRmgs922lwfYSSnKmfsxthGuPCMusBf1b10z49mh+AQjEDVrucevie67eDlpA4cQTkrp
GC9l10TbOpyzdcK44L+vocQ2yHwTzKlFSOVoSBV3BLnR4HbPkvkUuMPfzI6rX8gSODfp3NRK76Tl
HjmUY/2L/9en/qpU4AHHbjF66JFLrLbvfubYD6PTbEINecALMeNSqsPTdnlRdUbLoVUN24x4O755
kD8pjbOkWHGVdba9UfjVzdmPrz8vGmY/spS8NYmeH5uCMZIEIUnSujAzvG5zCGxDUfstWJHe+wal
H43EuRlapa8d8LGfry8f5BIdqWPyfZ17JuBL5R/yfHD0ralfjSAAALYMz8zb7eMPZqxkBLwzak9v
av99kIrcFiFYWu4GQJXRApS0QdC3KT3SBYXT1axXtQRM5xmNvM55EFzq/jExbEJfNSc9JJFvGcmD
ny3bQFysja/9HdBlbxtYTnLVZSlXEq4C+ndz9RZzt58RqofQ8hFWMb3TMdd+47n73q3RPeEW0M3w
Ows70pzLiydMAO+sImmewTa223afONQ0TkrYz2ZUUdOaluc+/eCdtOj89HjIWOotTdVBgjrn6nAf
Si9E0EsMTAIYfrU9Fftc48fwmXixE2Fo3uUMjgKOuwv9geGt949BFaHMaCB13savBD1zlvIJkQ73
fWRnEALdHEc9YTs7B+NszoE8U8jgnvuJJaTkrsYGbe1aQ315iXIuVYtrUVMqX8yBd0hG1z2bIy2X
PsyItMSIgh+xfnKWl8omJ+q8mF7HSKTnLk0QvvYVe/j7VBvEe5Ia31hA/I2sp7/Ssx1slyilRffi
Nu4C9O8C7FjZ6I7IT9exg90IA10P92B7RjcbtoSnoXpMDghJmYNaaaMz4IiV7HJ05KVQocezdQHq
Dn3FGF+pwxVgTAgT90ZJ5EUE2Y0eINQqNL51GIpnKHe/0AfZrOZ5yhM2e2f/n7yAI/7StvnlSWpa
wsU8aSR8azlFfwGk8DOVuBw33PEtmVqUH9XI54i4SVpyRhXk6HY8gG1sd6vOYEqQBPahZRrsEgFN
Q7ptBiRiV+DLCiVSeaFeraCxF6Z6v5/whJ+tvD6kThjsvYECiIw9zc+2CxhZyrs45TueCR8xXoFz
FOGY73N9VTGzfz8fhy1nYgof+8WY6TAxziO5BBmX/B3cE+S7Mzq8tx34JbJ1KH2Iwc1wsq21zFxq
SBZoV9Ta5cUNZIp6nvE0iNuPTIAG04qUXdKW1VY2JrYq3ZzwmjKi9STuwIrOptxjOP7QDPxJZSzm
sa6m5YSiHo7zDaUumQ2oKLDee99l1B2yBLn0/HZt7G1mwHq0cFSPZMv0Phx7iW0B3YIQh3FKl5di
yP570W2hGeQ44VZEROZKeLRbGxIzVTSA6mTO4SL2nV+eHecHXS1lXEkoDqIJr4RahmtCq0jqIIAu
bDa7FcNFTNZ76lfmxiYvx+RRbmXp+gcZOvKkmyeriuoTv54Jn1dwHjMTMnjb5k/xRKbeVWelRHZO
i/wqYiozgZsMW2TwBjuXXwJ+RqjuEmB1YdH9tnDGnmZSlNcYbHPJ4JCszgC3sPsFYb7a+E5ASTq4
MIwrjDmgjJivJNa2WR74D33ZQKAIOP7VQr7G9TgfQmGpnQGhZd2qKGUlSHgeC/s0OoW+DbULph5G
paqdcBdWDSnVXJ/TELpHkQ3fyjHHS5j0I2YB9vtKFU8WrdSbxGMuo1wlcTD6+9rrE1Ic9a+aXz/B
a/3gF/OBhIZ3pJM42niJeJEZOkruWsTqfaxzsIe41sgi/+8lqu96OQIwx2S49i6s5Lu1OFnjjPBW
rcAYo6ynUBAZHymF9vKsIoyPuZPBy5WJKBY+h0pjErDY+nn2r5BMlJD9RXq9d/n5KGWU7jIRH/N2
W0qCqlZKIWBq+I80u/a7DlD4hmOWh9g3lVsS8wspjMcAPkWWARdPSsUbJHzO3I63y7PpjMA27pj0
BUeobJ845Z9sn4GTa7rfNvPGda9anCoRTV8Bl+ObWY3HAoqi6bvdU1PlyV1zrgk2djQYL4EfGE8V
b3oq/G/TjNEX2UYQ5IfoNNvTK86l6vTz8n8snVeTnMi6RX8REXjzWkUV5duqW9ILoVFLeEgyMQm/
/ix070ufGJ2ZVhkgP7P32s7kCqx72PfhdV4aZuJpYSLYRDw0ZygyVGMMieu1BSYOZiTSj3aNA1WX
h9/zGqKM9LbVPthzOy6d9AKShLsuLyr65Tn8Vgbfi8VPt+eLwxVK7JETNBe1pJJkILhXRZefeS4l
zP3e3AKp1BoMNmzv6Ac3YEXGaf4ZGeMlGErK1gW+z4Bg4gRZbpA6uKsUJBTeTgtXD0q4FQjnOnLp
CNbPUEQdEMVLb1+Qyf4n5gU3QSGWM+BTgllqgkscEm2Rw6BooauZX2zCdsPpOdBDfxFWffLzbV4+
GvWbaoh2wmB7sABD8Pgixc5tFBE/+TDcJI7MYdcEJUUaFxPmpyFAFJbhK2emd50k1rXCmsaeEVlr
gFbOfCQguXiidSlQymE9HfB0BIr2hBz0VDsvtPo8nEEE+N4mOakXvTdMnntyjsqD0vLZd7xYp8C8
5yW85QOiR5g2L4zZk2FXLMq9pT13cN7Xwz7D+3bRfv03d8S31TLJDoKRhhTb9ki6nX6BgBgPfhNi
enCtqzLcd0/DTUD81x6ZfYrdtmtDQcJvcmeILUi522ion/xxg6aSdWV2gb8bUDtBnWnumZyIEsvR
/JaGAVMkzd89K4KIVgBZ9DZHHvFS+j538JJVB7aQQZO49gSv2GyBCWebgkdn/CoYPlxJ68D9S4G5
m1vZXdNlzj6CmaN4KVBi2S4bhjwEWzObbAOzKvEDIa9V0aFeIFQmjQWwbSp45ceQefa+1f4oabOP
aYcgxStNilyNylOkTO44uG6ZRAk2MnbmulqfwW/9aUXagaLOmCkXyJLR2e/cMfCuReeS2itClgoa
lEpWfA/lH6EVZ99sNTsm3DRqErqMTT3IUqe+CydDoe4gUedIVYj5m5jFt4olj+6DAofkaVleTYfk
apc5jd3AY6HEecb7vJA3sL54K9JJXzavfNndsc2hvTXb1VevNhSCSjy1HI4n9nb47JAH7gir/luP
+Bmm2YDTm0sSn3SAybCV1wwF4M51avVoWVQ+8QGkrMobHKeQWoSJGH2W4HjkhKJlgD6T19NHkAVI
MAiTJk1lmIH2NAuTjKIgDGTsHgT46ItXeAzXTcxliCmOFtu93g3BKTegX132tJnHepCQSjz1y+zf
In8Be8sT20XXTGpPFYK/D0i6McLrhMIwxupZx9OGHxu2kYW8rILv2bbn1xlC08S1txtdYOXmWv20
aqKYQuM3Vj55Ifuou7ZZAQx57thn/IDgh2UGbhR0a05K1xiM74VWX/zmF2rZ7A1H9h9vzaYPGUyf
nW8mGBEQ/FoNQ6fJ846Tlu+tYABXRNjqtZRsncmriAPZxJbBWrqlf+GR7l5mPpxrrtsytpmQ0eRF
J+IZj00vXuw1yB+K76yMzvOE3Rzh0gi2sTHu6O+I9Uao4LG7GHezpgxBHSNPWHHcfbs2ZH20Ab9z
qe5FqpEdrcjKZpeM8tVUYyJJ6zmhYAPHThTngOxet2Fxqarhv3DWSLPSMouHeYrTuFun6YJL7jty
QyOBRQLcG7MnWI15eSNVHKQAPILd3E3LUWshLmCbIPfr7nmesEV29OMHtuVHRNs60XXxHI3gjiKs
MtqGZ0v2hnuNTIHjcmmRPUGvvv37QYRZ7FTCvoE7w874rVWD8Yo4G4NzO22g1fEsGiaHtJIbaArI
7jp84/ydTqmH5tYLf1GgiQvU9vK5wZCDsQSBpLgbA5gK1OOEj05cX0EFkWwx4d7YfnprVhC05VDf
fVcAvbSljSrdl3ebPS1+BINgTE8hD/i7pFYbN6gx6EP6n+Us9AnGnrq3K3EqJbzmBE57CEj5bDc4
+qDOB6k7v7mTZlgCPqByQy/hvMBhK9Gog5dJAmmS2UrwT1exiBaKFsaTxZ3xqnnu1u/wPvuHVTt/
J/nmk2PwU7h882kOGRV0LKV0kVrXqYR7OUQmJXcD1GY1KvvsZnZcFM8z5QIjcOQ3o22c6tnQWPJW
Njm6PDH1agiBi1bsXeGBwFYN+5utOgCAAoPdMj4A4If2nCO6UtZR6G1fxjLOadiTmW3mn9RMSE/E
GQ+7AyFN7TOXwugZ3CsDFONIpXEQTWo+mwv5HEYO58jMEEflWRQQQQtQs454m709IZZMp3OZo+XA
EeHvLZHwbGFv6jdjXLEa/z+x7eRrkIdrjcfab1gGhfBYbWObZxCHYNdVspioXiJlXkSWx0hhp+d/
6kSBRKRw5itlPkTAyWKfLFvvOhaa3qmh+VzX0nryZ9O+5g24A2LKAZ4hvAiNsbnXodvcBQmt8Uq8
4s5OjTejJVgIJsWRkLfmBV074g+0DGGDAR7aeQYQkLJCk+6zl66fv0la1qQz4AJ0Pu0OWuwwoULo
80etEYCxtQiOpvLV3Rrny1D6bhIwc0yGKX/0yoPRl7nGDdjvvreHs72E2QVK7lfaZuiVsvLuBmzc
24mbgYOAwnVeTuzIHOLURjd2DEZINWPnqSd+husVGSTbQT/L/Stjr0c4uR++0wXMzJeETMI3nTHR
yqt2Xw6CXLcie44wgjKYw83oEfq0Qv1+c4P1WZsD6KklT28KH6EM5RqvIkP26GNdta3xzfHImJDm
FlyDQzP2zdQ5+GfiU/27h1Z0bGV7aaP6MXlSoxV9S5sI73LWDqcmmg6u04HkXpz/0pCwyDkPf/Yd
KsFcRUlQlEDUF/8eeQNSMovoCpm9luVwW/1seCKsizxpYmzK+jSaSA4EJrl+WdD6KLwYOdZGlmio
H2czPKWyQbe5etSS7wbG6WPGDmtHACl3geVR8rsTE2emuaRgMHivQgwthBcV95Ff1UmGwmTlVfG/
R1qOL5d3GZzE4geXGuf8rs6R4OoS+qwkJnynap3An6EMKvPvFZQTMErm3ZJO/lTykjWy3n1W2+gS
kM8iV82+28b0srnYHAMWdPOt0A6DTuFcyJkc43ws9d41HQB7JilJluKVBA2aTheJcFrfoh9q9LpT
mvoho/n07MltqSisLxRKR2sFlmcbFPOF9LExsW0rSv+CtfHBZN48m0YYMmRTLIOiCN+bYf8Wqacu
gXZYW/DVMpl0GMdRHvV+Qjz0mWf0karnHhKUWfXL+jAD38bFHf0n9HTVWSt+GV3I0Nh4RGGBDCNr
n3A3mnuiVOF8S4KGqIhARoftxTL7Maa1L/dr78dBOw/tLmyH4PLvsW+3lrsvLP1m+f3PjsLy3noO
HYmcusNvYxT91XyL5kEdtBtCz4RAd7MK4xaJbHgJth9zkCMMY0qHEulcYPQJopplDi63Xdpi9oA5
gEuMZx5dysJ1U/+OnEreixDw4Ro259Sjc5+tz7bASkFOoTooI8tubGJ3raZuUZJ0lpSVSYC3EAbU
tG6JZBn6IydidoPRNJHluIINtJ4akrwuvManQCzLY0bW8+ibqjosBcMQ04EfxHTlZs/hT9b3PL2d
6b5AzwJbnp97k4SaBo52bM0YDVG0dft5ikDqtMuNI/acDxVwvEmMZGo7+urNuETKhi1D66TkwVok
sbvWZRhW6Gdou7HoX1lNfg1zPlxcfFYYg5ofoyTUtC3tnz7qyBxillg4QTuXDo3ilOQ3D1cw3L0T
Ma8TKrXyUNjNS5f1+amuve8YOtLEI8/BbhtkEmbNrIAwiO+dC4BupLXpGLY4CNsiYnu1FQ+Uoogu
7B3qzeYhIwKk1sC+25Q6KUPIqJ3xDhOoYsKq5qV7a9Jb6Yct0ZwysDsppYk4sRA+ZRQN7Ui2HtJD
3srE9XQFrBAxTfQ+1852b0EqaOKG9EfdhcUhwNq8r2ijWHcGzoUQDveQB9ObMnJ6EibB3C84CKoA
18DamljY1XwHIuFu65aLX8zDeYB+dLcyszgGbfT/7/XfGw6KTtx1xmWwwGYGN4pBYXsF/35kwQA9
r3Hlu+ixn+Y2oRa4xVlihRw53tgdSSrRT0a3ZWmNPU/qsF0eSwBKQC/w1f/947hdOYaXjhzbmwh3
+8dFY11Gar8n/Qn01USUfWes5XEZfPb5hg+W3c6C7mAjoppV5t0MB0Og0PXJoAhM1q7+UBUkFSCO
aHEa814UX0NeGZAde6r/cf7oU9HEowVxr1uQA3DVv1tzeApmPGFrAXxhJl5635LirrcnIAFjL43J
nsRj10vo3nobcb0Wbol8Qa9639bt+giqoNyzOJsSc8HIW5sQfFXbMRe2wGk3ndiLdr6nadUfJRs0
AqREfXecDNuoh/cuWu0b+3q2Msus8D5A7Wg7Jv1GCfjdt+5NTcVVRyEmcgqF2QrlawB4D2kdVDSc
kkeTvqwyUvMuJKMB4HfXiL7x2qQnfzTyA9Fj1NQ5qb+FhOrLlbDXAuuEYS49Bxhisy5lLD376ytf
zjcfGNppNkiuc2suHqua4pY/oxiwE3sgEboMhsSxnPfWEN9H5PJosNpYNjyrS1gAcK4BMYc+VV5o
9Fc7GEhgwNHtkU8DGylojyErgZ0Xlr8LjzA+o2nDu+uhzA5ME5FYy95k6C6Egv2HXuZZj00bDymK
7x5AyEgm8XNJNUexRcJJk8nnIcoctndd9Yb0X50Ws/6alfGCttg6NiWHJxz4Bo3dfAnQc79qQXpy
EQR3IboHiTXHSQ49c2RrOSIXO3nO8KfIwuEbFCkO00WX8RQwW4N1HJ0aVzFKDeWHi3lt33Qh4VgF
UeLDliuRo6OK0Y9TcnqapltX0zWzyEAcep7LrC/32Ta598eGGXUQAZmaKWBc+yV3aUYyckEuM+cm
Wxcg6oJ5V95BwXAxRSeZ88bUxHvzrM5MvLklzpK/EsCQo45hsGx7Kts6udL9O3funFhr+rroBuZd
5bfvEskEhqEexc2jspvypS3KfIdDLUr+nUQT3RLpgYJItOKPCJdXfc6B1dxwQMWTRPztVs1A8Nlb
OBPuiJZx8tgMdj/rcj7WDooGFkfniOCrxMP+UU7BejPYtIYqfJTjL3+NLhFLgLhouu9eBY+qkd9a
Fw1E2aTEXIz5DfjfI6Tg3xWA6TOQf/Z2vzUbljBsVQIs/Q9IqvaYL/UVD34fL1hz4pEpY+2/5ZrV
QdGQapvG8A4+Qx5BsSQTYLeGj66Ynb3b619LkP2nATXiX0JTPNj9X6qvF9LQ6Z5nv4A1tm70aheF
91IjcDCvfTSWZ1OwRBFUFAO2r0uWfxSEEdy5KHZWh0a/7F3uXpNDYVLe96kxNOEpmorFCIi4tdQF
MsuxI5L8InrrjJ0SAk+RFQdRCeSHBNl5BcuW3GX0gMMMhEJeGIeJJM+JsTBPFrIClxBCZbdyU+Bz
P9ualGl/m5oMwQ98lzuOA440QloJ3ytjynEKcPSvc7o8VzmJa7TeH1ahoIvmBWpKtmZ7RUwZZgrg
18Zkj3t3QNia8oTNWvPFnKtHSspEWLEOxY9QHX3UldtBbW5u7wHGgcM8v2zwX3q1jRYzMoCn0zy2
gDBzTxxlCiiIO0EyY5i2EeazVZLzQA2y7BdC7XYR8BZrmwQYq7623fQlNVr0pi6h0YdSPjPuemtn
sXJozTCQTDRX4KB+ypBbXrEIRZ7M1cyjPpyj92m0w3uLigGlMHv+jgAVy47aW8QzMRfAQ+2uonKQ
JLtqhr3KQXsUOAhkCCU42VnoHFqH+sK2doZCPLZ4kCN7c7yZJRom7puz9u0fkyCNOmxAiILn6JJ0
gjfvYZh0kFWjsHtY3han6AFJWnGR4puNVMLypTiFcmQ/7LIT7Ou4X71TX9t4TIGx3Cz1ByEFVaP3
IjPcd9IlJafEcBMJ8mRMS39RgFVEIQ0s7rs60fA/0LTY3PgI6yp46YDa5Su55zOeXxtRUBKMxCuw
qYgpmr8mE+cE1aGzcyDKaYfSP4XNy4Tlp1Oz5VBIOKF1hh1qaJ/PtAFwOTP6azNAEp7kCBsii2ks
Eitxyknn3i54sUOIgfVtcKF31wY2KGLDkgy17NIVSeAGJKEM8FhIijrMwozOqw6j66dlmGQbL9Gz
gz8V5tj6YRiNc4Z38to5BpEDwDT9nvHe7KBqnr3fgM6tQ15S3i9stHoDm6aDk4k2BrGiU4QgHzhJ
uoDphsA9ZZaYJowAT3BRZ1/hirBwGebPQpJFjKovO3gLmcd4uI9o79HLuB8Uqt2+2zT4kUfE2FT/
cTWWhuAaafxVCn/xMZXLT8tl4hOaDdB0N8JoV31OPDkgzOBhAT2yx6To4Tymm7dDPL+ReGWanMXE
UJMjsEbvSJDQn2Pnmlei3O1m058a12bAR1uVE+qR4DRORNCjbWBBYbGvMjUszIlZoPeKpnoLgiU4
1FjYqOFHZc9JremLzsde0jDYwWZAsdicAI7+4tX/ZgHdPdA7kHPtODDvtmxz5nUrygtceajYM5Kv
Fuxb200kDv48oFti36k1pZal2DhJRIXg/sU7wRxjbFmVe7CMBt3ROot4yTauXL02F8/+RqIpcDJD
mT8sFAslwoRdLnqsbBdoxeA0h/Xud/6rifjsafX77BwJ9y/cIu5rp5WHevbokX2yickce3H4a8FW
cQDl5isJPv2HQFvWqt8sU7Fh5K89ARg7NS7+IbTT99HC0oimxNiWAXtUPvqZuRzuuBI0HJrmc7Xh
s5rtRzur82LX5clGGMRCM40RJ/y1/XM+s/P3etaFxYBgWWC9GvCSBzNmEZYqrWA8kzImoElgm2gE
YMfsbDyNTvlXmgs6ALz5Dbv3eDhNZNsQ3uyjdCQZQI20qm3W/BRGdYLZUWAUmN81GoN9Kmil5DL+
hkHzJ0ByiDZzembZfFYwrfb9GhJs1MjjuETNTdXNZ15j7mmbBa9gy+x4ae0/1tLi9LS/ek8HmPXG
47xRupqgzy8F6MmOUf0lGnl8gmcrOC9cKtha9gmnZHFrYcXWM3xeEaT3uss/qBs5rfzIvrVd8Xc2
cJqI3H3ZClCLzJbEKYC70KNV+P7tnTuk3lFWPOB7PSXZJnsrJ2aO/KvoKsa8Q+DtJSQrvddLdRym
8ErW9nAmu4WPHsupk2/3E8y6SKjq7vg5IU+Nh6UGEhLetQEBmM92etcp1ENBBMlmrrOj9kZFHWeD
mTLUczjKcyQr606EAZtSeGntTC9uNHbJH8ENVEJ+Nav+Y/caJInlMOEQTXXy0TQv0nf2XSRE7C5o
K+c1fffGPzXjqB3AL8Ipcp34vVovs4LxP/KXU+nqnhGe152rwbt7+UYew1oQ591vFyrrbciPGSzt
kGHhMxL0Q5ibNis47oYxqoIXh33wPWow1PrfILW6J9ckvBCH+ApdgTlEqli4GWR7M/xEpFlhGF4i
JvIlg5143Zo7w7PflfS2nb9/oioUMWZipN1j85HmE+vMwPhU2mhP7m8zUtlJyT6IJ3xALJ68b1H3
tzadG2p4mJl4+vczqwCrlUcGmwiaIV3CrEnZR/nz2zTpH8rjtkwZtx9ALNXnZVDx3ClSlMUr3bg4
EDHASnUkFbRezsPDFulfoV6VX7HTyLkLzMAdTl2kkxZt3rHy5x+2l743xnomq26LYh2x1ZIndGir
/CMkIw8/kGwJLg/625QuhyaCu2gjp8sdRB5dzt49Uj2Rcd2aXwbrvRi4jad0Ns5qE7q52XCns4fX
1FkIoGx+L9gRkgLs7ySvXvjM9o0ciCrG4ueDiiQDrIEcglaHO5BgZBMU8giy0+oLJn1e8dVajkmU
ev3ybw21FeqS92EI44PLrbrY7q/cRBFNa/fmzjlj59BvX3kI7itzyGhFOSYNtCuoEI3DMLPPL5on
ArTcfZkrZy8lUHfXduLarZ0jCsUcIFi481XonUo7z1icwYhfsM0jQmWozrznUEnUTlaLCbhhNoUZ
tSRCDRTIvWZj5+Gl03P/Nwyj6FSXGHT5xNj8E1XNBM76KvGdZ6n+3tVax+U4fVkhs0YW+4k9V8+k
B723LID3JhyKXeBpSlHLel4F1APG6JgqNyNi38zhQZE0uuNb1ngKUcSaVvF3O5WONv7jWHk0sqaH
MQZhJDISklkPFM82aPzx90jSfFYNPneSAlcx2m4C6uk8+t5V0YklZtXvvdFm25HWklEGV7ngyN1V
NUqfrVeCVrp9zjnHEZQJBvk+4RHjtc0XSuy6cS4DypFa4rPwRh5MkQe7IwDKB3GWnCgmtxj5mIt8
Fj6MJ7n+wy8INLT5dBmUe6RKVqeoJ6cySyGxqDC4SQbfZyY9Z1vBHO09xhVY+JpH64gkGIyS1+BY
N0RbcY07fJtJYBIz1KloeNQ5YHTACPSXYbHeK+ccmR1WICtKCm37LwOV3cnOIYWw+A5aFym7AVCH
a4aP0ituY/FjLIEaquCOiHlGHWHq/YZm9dSxl1FOImwF45iBzG2I7A+nBScdoXPXhWxvjf40oYE/
KWJyzsjpv7vMP851Ge2LG5bAlFyibInNnAPN6qnWXVTPK6XhiXOFycZkP9uptbOJsoDbbe6Um+Oy
pULDztSeOsvIrr3reofCoFOhWTVPpcGsslnzfb9B7rp2+GnXiBZv09IlE5hBRlkRo2ub8UcXGO3D
7GT78I8L682c0OwnKIHjrodrANCWlI6URxyqIFCFaqSm6jLzBMhB7wboXUChvHBn2sK4Drp7TDl0
L8i+D3i5P/MOxlZH9oEeCocIPdbipiYROjBIDXWJF51yCnzmvOqEt0ZzVCOUS7WENBWQ1P0P/VcR
69qAgjoPmz1hk3cjMyP9fSI7aWzQGvkN1X7oCy9pwndEIHw+BtD1FXZ93VmXhbHrISNSZJ58BH15
dWg6tkMCYosp5uoGQ2/H8si9ZJ50wfzl5Ju76hpsHmvY/we/7Afk4OGnIfVxijkSiKD1txRe8AS9
Gjl8Wc0h7Z0Odqm4Wyx8+aLNXg2vlygoi5vDiGegFHnq1teoCHUMTpWUW1pLq2u8XSRX+WzqbD4R
bsDSkMiGcSIJqOsUNytyLBkiFp03szLrk/ZEyEyAdtRIj7YZDE+WahAsF+S25Qvxo/2YNQztxno/
Oj8BD5AlqhrWZUP4xjSZOT6wfV5NGB54I3+wEbmIOrYud8sDKD3q7sUGys0eaJ8qCb9aRyM3speE
SO10a4LQq8fhnHY5TT2GstAb4f26rLGC7s2uQ+/C7N0D3qtJKmKUlrkuAxe1VY3IkBjvSplYBtHU
KuOa6qdxW2BUZKt1lNvTshovKXGMu+BnupisS0sPhizOMMOFl+C/Bx16UuUzUKFmNtaoekcMfTWD
iNo1Ev9ZioXiCKj+yY2nFq01df7v0pdnBAwwua1Rx+MEKkk63R1RULe3xj9eSR89QkPZZTWBQZV/
SjfEZF9iB2gwgOPiMCv/PawKfRytL5rNC26m8NQsZYyaczgXHVz6LD36bd59Lx3/rCakyQNjR2ak
Id4IAvLKmr68N9O3dWsF62xG7E7AfVKaBkOaCEVTyLgGLW8V/bBTevp+iQeYLYRb5yfHM9dXCnI8
2bavWBrMH6bzZlnwdjrD+CROWN7Ble77gFXBUmM8MDBLFZsasGFh3BsZS+Esb3/AXR/21HRhaq9n
dHUw9ugVqe+rHxwo4bXWtX/xeVa3LrqOVeC/RroQKx4uP4Y1PSxVwM41RwDQl259wUN87WqZIQ+i
6B9ZE3aD2Ab3LlrLYAqSTJGfYJr+ZYW+pRdLXMbSI4tkW2b0rAV1r1A0plBdJ0PzRFtdFNYmdjHG
9AeFvRvkEswLcrkYgyLTjdttdsTRsRuFfAcqt95n7AHpitgWDfybU5GYubKtWPL5jzDLT9dxnfMw
LZ95YV8r4aaP2nmP6oBc+cpEpqNKhaU5OjvgV+nMuvomZIfXjsuf6YsdHdaqvkeztTxDkP4ZdmFA
8tWvCgA5X986vCJLv9lZlB7mkDZSRvglPW9CfbPNHGshLw0QI9YSYO1yARtol/9tsWneCg3pzXT+
lgZnhqjod2zKv8u8BtDUwwbzj+8P1x6H5cHh/z6OUxUkqFjoB3uoQhCUuEfMW+nOT76TTjjhI/Pm
IayM0XNyUPTTocbnBc3oU0eiOs6Vx3A6kgAAggpPohmhpwDj3gqOiJGF/W6RDZBHhJTQwuOhz8Gr
1Z0T+x3bZ2kO7b7YICNSdLiffTLW+5Y9TJgP9CrZawCYh5Jv24NzvJLkQ1ZHJtShhyl46Mz2u8ku
51TYeG2DCDMOcjIjnqe1uKb1wEgttK13lfePQS4XBuvzt04RJr50zdGsUV1Vy6pfuXBuhuckecQQ
yQqs6aaXiX4lCfoPGYnuvy4jaSElzmFl7Jtk0eTflQORaXL0U0aM3AXTL+yAfKdCc3xtwhyykXbd
XUfnnoXMSRHw4aAOSFYt/I/Qy/diS5ZEuvuEIprvMw2aQ+eTCjIrfW9NPrPAv7aRFX3re1DI6I6A
yzP6AcryxNyNZC8vO41oUuO29Y+G+30d8f4Q9LIHJUGmUoWaxuyMmmj7odhQsb+Mwr0NYy/PGkzg
ORqdMwA7iBKEGO1ZHdpe6aGWlNlZmIytU0+Gp7ENXkoiiHkLY39mO+i7RfZjsBLDcJrvZmpFF/rb
P5HvPvew7N47dzj4aW8jNDero1U2CSI/2KOeR2znbPf8eT0DjYzMKw41pjShDG/9MLx1jj3vtCCL
ou6Cj5YO6BBG8y8xr0hHUYVo0iLPov/PnidGwXNTXxkOHabWUWeGGc51rsI/QObRb0b6VXSAT2rj
07VIsPJDeUn7II0rxYoW2jfedh8fJevvU7WgXlPgF8hjD3k4aARkFGc5Br10PazFhxsOwUu+6ZWp
kEpMHlj2G5CYo6xDgPTqAdv4S4+jszPW+ZcTsY2ZlV+wfG9PU9Z+K/DZk9/KujefDk6FIC5yK/ma
Qk14NRUdpuc8lnp0uJPH8hsqXg4uD/E6UBJ0jdEDZ9V+BQFwl2v9FBikLDDpev33w5Dqq1K0XoS7
IHCimibVncW8GL9XhNkfy5AB/lDjC0mton0gPGxivKuQLl0FyQrNHDLJ7jLl7RGqJUxHIAdPNiPV
BxFL4MFzUuoij52NXE3maqWFnEsMUGMjwrGGv/bAdqoKyKKJ8DLOQn2nlFYHh4cC0ikucQR5K5VY
JBNV+2AAOkThTFf/0y1bJ5YW/t4hvirsigdbdrZ0VPMHs6lShBpuercBYq5DbRxhUiSRtYloIOYc
lnRLK9UugbcTcvWwztRGlWkuVT8R2ZxuOXuZzo622/0RfdYCph+2LCzlXAq1bHQmWqn+QBiFfelS
viECjqExsI42mXhlakCp0I3jEWUgFpQQD1ueVuIFplcStfYPeswBapa/nKNnI1/fqDEYjGUNYF/C
RLjwKXSER9gQiXaiKIyj4/g/ovEuCoCzWvPa69aih/e7rX8PRtZjpKqknoizhitZ8/leIuuzqwud
uHL6HIA3zbisONJ5MPce03PLHa7GTIzUant0tJCCGa5QFubb9d/N8K4o1dzIOXIgqJd88ugXS1jS
zBti7A/+G4cPFAhLnIpNzq1oh5j2oqVEHuUfmn4bGqzWtCObvjwgN/aOdSa/VBs8XJKkn+GQ7oGZ
DjL3Xs1R9k8zaqxuTX/XuJ0TLxzdXa+1nfjQTqnbZth8to3jWOAtA1Vc+t59igLv01kLM3GMIjgs
AwOJAINxglIbrK4NDoOmYF8RZIJIT/xA92o952H6jjTaPdHIgm5c2uWTU/+ZncolxRpJxwk+3GjA
doDc0T5BAOFPv19f+jRIcqlhYzkBnTfxLU9F3hDf03vZYcwc4nd79jqZU73MPh8cr/2SGx6sb3Nh
/VCcRdSbkNVl9YJ0B07GrIpEzBGSLwHJ3t/+Q7SEzDFO/ZxeF8u8wkeKEEjYV19O7jk0JizLKmDT
NgcvwmjMfYc4DRpZvz4KDzY/9VxxUN7B53/Pqlaf9YqhcVKEBjZr/XvjRV4s0RtP+KOBrlm1C65z
QHKARWzv+Y59hJvKVtt6UIVlT0FrdceGqCg2zyyoN7L2FGJMlg7PoShwf4U98XD2pn+V+Ur76UTz
s7v9IB+BuYX9SmpVTWqGDAmqLzN5AQb4JOyVQUKdZzQsC9sG0ERHBfnypLPwOGzehNUezXPumiiQ
SuXselcQpIGfxUWNgPIt5EaJyP8EYdBTibCcXTpmwv40Q9BNTzLbkiVNm/wMR5Qnc2J43HOuyTF8
swIOrm5Ielq6c2AE6tIaPaKxAgUJ+tLl+u+HTR78jmrEw4OCtixHcrJ5tPmEdLD/NxKuJJtTG3Hs
wQ2cCHYdTWzmlG2c1mC/68+aahmmlUP9Z7GU4HvUcZT7apfW07QLAF2ypqw+Sa0HN1N/rZHEAUQL
9ZxxqsKM2jJ56RiwoB3t3FYvxEmjzBugNQ5chrSV9nspacGAZIJJI0MqbZg8+GfcIAnDlv5l6Jvx
wdESE4Jk3oywsW5rxOSortoEwgq945OZ9xJZEs4djKRJVOqJLzZt3iKMlsRdE0JjORYOONEdnQDe
XaHW7tFZFqllMqpvuECvC4ONR9C8kUc3f7Irp0vpJ/iBZfUYsjlPFqK/iCfBcBYKc0CNlMm9I0Dx
yeWaWxQ/JYS2Wb9B+0m/iNI9IQnfIDyQSSzQj9iHqDdNzaOqXYtz5f/XZMq9yjI7do5FN9w7aGo1
w6T6b1kv7aOkNbzC9UlaHK63RdVfYFZQIVpcQLxo4lubEiWKG+1LKd8mQNPlXuKqMsHFUujjOvRW
/ETkQOCQ4nTdGyHPnp4MIMxAA1CF7Uf4P47OY7ltJQqiX4QqpEHYkgTBTOW0QVl6MnIehMHXvwNv
VLbLliWKAOb27T6taNOwweoh0uUit+7dXHxr/ldh5XQcL03xlHjNbVH9sxfN+YswgEzoLjel2cdb
psHQ73ABhpPVPi5OYdwERA90d6iaS5mdPPr+eJtFkMV9uPGOzHd11t8Jzf2i17JVVOT71zSFYVJM
73VrnCvOL3W2NMdRf5IKz/6SWDtQrLixxvmbgc+60ETKNmxtzcitegqVWLAkut2ZG5V10vrbTFiK
purstdaa5bisv7ON6dMoa+50mfZfRT7kwFrKsjA0gbv86r2JUmCv/I4Lz2E9PXgHfxpeHVx1jwWL
W2asnyjtTwIWzU5DkgstRXOaYR/r1OIoWwPrG6K+DVqMGTloGCj2UEfLaeCgDodH8TjeWppmkIYB
feGkXrBQrMV23jTPOFw+XDYInTLw84N82Q3S6MCuzC/GEPdYJdna9j567JCw16GZNt5XxsmIaAlI
JujswgIb5rSsJFIP8ZHuGvNQuQL5iXYSwD4HHKruFovxmeVFvG06zwiwxJ0z5Rd3u+RlHBCRloI0
GUTClO0Nmey4TI9lVQaiQHwrE90Jez0etjpZAD4fN6KM2Jjy1lpzsIJIsq+zDr1ek/hQsa4GKUAj
i837Szy3MdDXGgD1UP4FroL7i6oW7BTNlooOYP9a4lxG8nBmhwv8X5jGzzuOBQWEA9L4KJ/xTMaf
zPjNrdluAcE4+dUKi8IasmQ28UCYOuws/mgt8ChVD84L/jiYebCzDc1MaLPdu4lkp9oR1p5mXOOt
/22PTHgE7K4Q1JibPVad0Qdj8D0TCPOMu6ckiQAOLO+Npb3W/FsaIIy/S0p/8+TTG5mP1N7IchWi
U7UbTPexRP685ROY5upBg5AW4holIZXMDo/vtXhIsRtqENjm5CUbnQadhEIML63BApDTrAWQydzs
jdD2l7+6HqXHgTUsNj8HVyWhjVJ9tg53CmnBnzJSTHf6SPiL0DpLypXWKoc/vp7iQE8a1jXJxPpl
EDc3U2/kMby77ZYZzrR6LQbJQke3Tm3VXYeMSpMEfd5t6Vk24x/4Q4zlaIRb1oOXjivGpvOJR4IG
8aYXHKj9cZ/KVac2O8rBsTWve0tiqeZ+0P1p26zZnKtikmX/Zeob5DN8Tv15ZvG6m6Lhqg84dL2y
/zYBTPbZ+i0NjKU2uQcug2Nj48OcOfxOEta1pFS6dqR3th3xnnVDdGSGBhvJzDlZc3x2SlYGgrdH
qCEuLLVLdZtBhqGxiNsbHelPm2t2PwnnHWetdalm09jl+A0aYV2ipC4esGeRxXEEqc9JbpbKYAii
diky8N73CfMiCANtm8bOqy2t+UCjWt9MxC0wo9W2+aNaZFULYnfkDcaZ+qCXseFskl+GesxYDQty
fz0lXiblfjY6HJGgJFiart8HdeaQx6wIG4KxjGBY67JANuhbjvVwsLHgsOMljrEeE4jM8d+sMSPM
hSy6xxqOu00rOTXgoDwMVjfTuhqAYDtfZ+LBTW7DUihqxfplKZ7FUmqcMNpnOmTpnPUZouPux4qG
p8J7VE2LNpqzyMdNwiHJ3pmF0hECfLn3qP4+qDbvAp0KDW5mD7hNqrCv2+ch1+ybq3Qj5FGxb8hn
7Iy1ySNrORZzokdWZX9v9uCsyynZei7ZPm+kx21YsWKmDubk1g7QbqCoyw1eUWyOyukfLYESbPU3
M+mye0WlgvesePafFTIY9oSxDHPX8INWx4xfQbMKMTPO8AMnsatKWICGDiQqog6LZelacE4B0AI+
ge2qSlfXBG2QK4KlZw+1qOmBfSJ+nWjhC0cijO2NnJRzFiYxQCSq7o0UqKyRu32KAYKS3jywrBmo
jZYdtq5r7k4b5fcwdnXooA01sUPwVi79VhDsTZNlo9Md28ruD/+jgDzi/XSLpPjHaM561v9lpTrv
im5gbLHxLBur/aZ6t8o6uQ1JegQO+sLrjbEiboOK7+mYudMe12GojaP+suLFe4T+QBg8B7paZoe8
SC9Kn14Tk2L6OuI4mAxM8BRaqa8qHR6X2BwCF2gQhTesw23So2Hx7Zd0m5s26w2Z4AwF1HUbG4MV
OSJE/5+cK/+g+a297WlA9/MvIKfvg2t+DFhmZ25PO6VQlkWE8ZemBjKUgTIEhvU+3sFJozmZWqqm
pyCh6cAN24W/SySdC4OzLuC42+wiDzOUZn4yZTPTsa6wdHKvnm1CZaxtcaks1g9Zr71SIvWUWkO6
idltHceIdrjF1E7oqWi8iFJbXjHgHst8y1MqSDqMZzUq6spa6Dw2I8IG/VTRT3yI9Qx7XR/ach7v
DjbgHR021d4GTHXGHRQMGu4LaDOBFRMWHlchLya317ISVn0Xzg2rmWRocK8A/XwujLrauiLH2jGO
xZ7JQ98L1WVboEwHa57gSGRzixcDpBMPp+OgTEgoGJfYZPzNIk6ltaSNrhTpyvXgsWLVJBh4l9zb
BrqOikisVSMwrwZjfpJb6kX3kdBZefoA6K8OQuMbMBneeja9ceBiw9Gkfjdm3xQWDnd5RM1X1ls0
1Xm2PLZAF56wG7acDWqKRCni2qSAH25YR3AGdUjbKBfTcyK0c0Qw8Fg5890khkwgmKeytEr2xL5D
7qNITksnIBgk3wtdAHmJ4ibAeLIeGp+GGNVEIMjgX3mdxxSrQLOQRuok31xRTDcBjeLRnMR1qirU
0mkEFTK25yYa/lMabAaOPs7Gxl0USwRpu/FxV0/TfMQp2+xcKp/iLVerfS0c8ZNi18t7dH3msPiY
RvmJWFh7JHdNJFHYBJ/Vr50gbs7ctIk/UN5D0VZMj4tOF5bOg3+WDYs31g57t9F/HI7Djwb5dcj6
9H1riTR2mrDLY64Pat/FZbMvytk/Mt+KNaDCodLz1KGOU84ZUr6KBLgI7zvd8cePhJjbiUg9WZOo
D2XrFY/Eccgm2N4fpoRPL8HqoRNdv2glQT9L759dfYW62Rb5vgKIJzyJvtHzIw6z7ihitsINELAN
xrs7OzDSah7pIFhkMHd5I2lWwkqj1JkrXXF0DKN5ok0d54qBRBTl5OQNtZD2QWQP2tp7Wmz17Tji
c1zweXRiwidcydM8FQImNjXvZWoHDq7XmtjSxhq7v5Eo3yc2zYfZKO+unrIuaE30/S59h2OvQRUI
sqd+rqZA1VBsBW+wDJINIoKZ7szku5+4L7Q6DzhdMRfptcf6bOIvSAlOLHlXqYZ7RspfDGabRcY6
Vgvq7G27VKAE8gc/lwfhcDz2rZR/Lkkm8KZLMPFvJU40ZvVmDiIHIz2yA8jHDZSaAnqFPOR+98l6
eUeMDq+Hn39Urba1OtVvZlPpb8XE18ebJsyjUPdwzM5szD6TKrraenJxksHfwYnloGNnzhUmZhXm
qv+rLxdRGNMV3/0tSRsrbMaURwPh+W5xyh9MSERheociwBaVPpIih0iWeptkliiCgngsNXNsG4F0
XwhBbp3Wcx6nUcPU6pBvkUCmw8nRCHx2BTFUn2MlFmzIQWmtswrhPlC5bEA6JECOLf2K3ubh63na
MweTq+OCI5h0g9u71hWsC2ICO7MD5CfKx60eEW4BUPQ+Ry2PngayjLb8LMmnbY17y9O7W8b/v7V8
44MygKhI9SdPS340LE4LdZ0bRvR+D4HjvSma5EXW1R8BpaCyFJpCZ+5JHOFBBnC6722revRkhUli
0u+CT7Sl7Aigh+e+yZd0xpfDAI35Kekei9JMf6OJ2aMSrEjS4adbFUJklSehWa+T2d3sNmfDJ5gc
0rQYmMPjS1LD2fr3gXJ2fxsNdEK20H7KpN5HS0S919zFQOArcdDZZ+Bn1w91RqM2+0WMbdyokkJD
SG3lwDzW3dy0ks9lY/HNKps8ZCz2Tf9clpUKuxkgY8QONBzqEoVboD7s0D25L0qEq4raDHATb1A1
odTAxUE4XPEBYGMxzn96A3jvPrfel6QJOtN1AkURKTClKWtfYOsgpyf2txex/G0m57mS1Z80NjER
aO1LyloHrM3AAshtrYM7vyHEXwcvOhAIYqX+5HhhbE76oY36l5Td7cbt849rS0jhsfedLy6A/Zx6
Xxg/31VVDoiMzSka3PfY4Sam1WvfkpP/8snLvWNpa7NBYu0VIyB01/e4E0RtOhZLHDV2cvW5tduU
epINecpTirhaeXvdZmSymsZjO4ZxKI4WuAHrB1KNrKyt76R2VFC4zRsjrbObJspj2A9suQWNNyxC
5YaivFtjE8m1DWM7wfva2cnT7BvA4BYDXxjJY7SIaBeDD0nnETON/I0MEFhL5qH+AUAJCuZ81vdw
9JcByR45f2iio+N6gbQ8M8yT9NkB+OM5cDxcamdRlZONRZBOwTDkoV2whk6I2cZ9EvRu2QTQZUaC
jwrdPEluhsNpxx5faL9Zg5q9FaSCu4V0fkwaEJKZtYJt480cNXT9SkawwBz7JGOBvXWMiZHFz8tI
e5578drKYyyr4c+PaYi48tvRXbpH66LGiZU3xXmHfgZiIQU+ex0mLh1ELicx8P66+BDQxOuJbj1G
LHxcQ/0+jcYrfR+JPrI5j/EWRGBHa/6QJ/PJkxBt+TbxPw9QbCbtIRdRtnORwDYoCykxDxCVHqMQ
jX75Rx5hr50G96Ti8dSRz/fLPt2XC5SfuOS9bVuD3GNC+1tOBY/GGUtJNl4pzeWtxIZmM5m0p7Zo
dEFSKZfdPNabDOHU7gSiSUdYdzCwljVAyeMGC2mRd3enH/G3UBu7yxlOgl4tq+aPhFk4M4EcOnUX
E0jEXFfPk2GXu4zJdIcYdep57vCXaoeqoeprUvQI6DxhhioGRyn+jtDLDtLDihqTNwB//d5WDCOp
PthbXArEhhy8DLs2tzHaPhWJwV7eo96nT8bHyZiG0Ca1sM1044MWDPOS03nWdmLeSry6G1ptImtk
n8luF5ALQ3jr/tC+zTCyYo8gQzFMmmrZ9zoNFcqnhMQSxaM/uF/uqC1b+r1fmpRBZZjdcF6sMizz
EsUa7A2Vr8wMkbJWJ5gR2Ei3u3ZNqbtL8oi6wWRNO2BHwKtcS58H5oCJ0Q9eo8BsGr0kRflSdRZu
gVYySzTWn3Ihq5iKOhh89w5TLWQzdDS+IZRVMAHsfI+CmuxmEeJciqmYqNf+gfZSxPo7UxOIdW99
Ws1cjmYE1cdCaJBBLATF9fJPnSw3Rxi3MXbdHR2aAId85i9yCNsh+sgM45rHSw3m9sMmdRawq3iC
bPvcCxOSu612IMSpb20g+nEYtYdcHjXQGcqbb/MokM/UwdcQ7jlKTBuXtSxD6mGc89DTtbeq8uYQ
ENC70XXvYkw3CAp7u6SwqnObq2lyJOcVjwPd5LVFdIDX7UxUzI/uQ2fR4eUqAxcx7h8/qz5kOZ0q
8aLllRW0mDD5u+0npFmKote+0ltbYVii92U3T+XJKeJsQyEM2sY+ye0fvESJEI9FtEKYkPbNJt/4
cJoEZJ2iunQQKoRDWbo+6O0x6VFSOLJf8dXCBtrk0YSDBE97Sp1A0Omc2mRJBIJz6OKvpUfThyWN
Lxt4/JHUJ+io+RzHXD6pmv8rCgYxr89vRaK2+euqKq2shB1tm58KOV2bU8BhEWhXFiBvjPlvQ7QR
6tvXByt0VXY3WepuhKGodp0sDf/JrnioMsy6ZcNjbao5Lng/Rq5X52Ly2RF6SbDm7jfCHua9UeEH
NOL+FrEUbrjjbIEasoHIsVPKeLmX08EefH/fNa55gKSn79sI929O/R+LXpWe/Kw3H6BFEZ/1J53w
gMfXH3912CFDzKSrk6X070MkriWYpENBC9CBuPml1am6KGP8XSptLt7Ci6x66I7oDSs6mSJUNIo9
i4OSBF0bgH/iNpFoXGy81/Yj8rlJGSsTJEYEuiUWwFdkLbrWueb+WGKSJ7nLH7NHax+HHBdtOYPK
6Wo4iDMLjI3TkFYnQnAkeGvTx232FyaWV7uq6gup/demY0OxZpFxOweTfm5ILYf0QfzNmvLFdNEp
+EmeRqd+VVGSrYJshyIQyMqxgVT3EZVVMzczqYLZVa9ez/2Ert9sj7Se77layAyBQt8Zlnoareb1
H+TM4YDG/azCLLGSzkA31fu0Q0iZMgCUk2F+dxh/tyU4mJs5ehF347hjJcxxP7FMLUxy2ktaHNgB
YOIzFjMVQE3cDKoUJGpQxvgJbZnZ+h9rPbxDEyFKZBjPrYbNIfOxf2vg78B2PxA7/e090w1ZFZMJ
i3+1OKGfW4z1ukOjQ6EpfycjBgbdglflZucf0sR81itqRSqmrrGN5oNCWpCcs3kDZuQFfTK6MebK
4zR78jRN+l8dtYPjDmM7HVxvhfLNs1ZIjHf+dhbpcqKm7r82NdlXErrXgDHNM7wIL9YRgU656rqt
1CtOZ6CcXEIUum4HfU3MEZlNHXTLvuqTaq4+gJPBLHjMGan74LEee0gq7auJh5Gitqm89xku7CzZ
pRifUL66n6VDhkjbUpzA6qwFsHjret+q9hJBZyuX+A/vzSMnkPFQFfklbmp2lMAoAxavxGQXTDTt
XPMUM9uU0Xw184HPYlupAGebcjy7c/c+gRnc+42DxCWbl4nH19ZN7I2i1n7TEqkkT58l5xS+aiHw
WHX10YCUFWh0kJgTZdGsi9sxjg9WFEO9xhk2CBsy2Kz9TczIRBpyzIOxwOtdmIO3Fu2+W+IMxZWl
YHGdesUDt0QgSsF7LiZl9A3+vUxD3sRqP5vaReBitgwyNjBx8YPE7OM4E53Q05pLYbm0nvJGZg0q
A5mN9yZ3/utSUn9MAbRyLwSYmji6ipgyWpP4PNuwkWhKvgZ4CtAgmk58f5nmaW8683/VvqWg9WLO
lHgYY89mdsyJ5nB6DTAI1mVyp+Nug49HPtR5ouNlRi/L/Fo+6HV/yarK35sZaKIx6zhrzzodK+W3
ypICk04cFBGfG/bk1YXgjwGOAq7R4fRYOvn3oLkmfZDzOzEU+0AW6ATQZqcNdIM7HmvtxBPZtdRq
Oq0mIJoeFEVyLGw6Ws5DCofJSI1QJe3swrbj71JjcE1N2R5b5mg1j4g36KpcQFfoCTffnP5rR9e4
VUn3YETmg2wd+0bGrg261r5WTiWDjEowMF3aQLegOYZaUz7RBqIfbYdR0N5Je1ppXbjreVOek5Ro
IDh3+FZkRzeYBONdYYUKDv8VM4SXTU/xWGd7z+Z0BlTN3hSMx7HEHg24jtjoaBEvsLJbOvr2HQfh
gSKk4VC689Ui9n1aSvHd2GQgh8l9lSnVuaYNJpZF8cxth1Qdgm5nSDq5QEJXdGsfB7c+pKxit7XF
yUqr9YdSxw0OyQSS+8CPp0WYTUYtpMlNnoye0X7qGA/+IRKAcKv90EefmsUYvaw1gQ079nNXpXui
hPVmwuMRrA0p6G4VPAOMEJxDtXdBC4k+iHczoxwipzqCS/JZj/h+q4Iz0kCvZG4Uhxi2XDjXLXZf
aiVQB2NUcsLS2yqv2zDlK6b/qtKxTvuHPvOr2zA9j+tFWSa9Ho6ZVz4smfO15F0Tmh5qEUPxuBdQ
+q+6Ls8YLil2LRa6+XSusRrxZYEsy26ls7wbayTuxI28/vvdUK93pmhiAJ30mwIfvi0j/PcrvSkG
E73JBl1dU6sxMFLYRoDWMGLXRDqIUnyuU+3SN1di9lftNWJVvE3axnlbPAi1xFETv44vvr3I106n
AUZxijEjKDstKEyCn0OzJx+gnbpF7M1xTk/TCibO3AFEscHNlPrqk1J2s7fMmvVPDRwny2ZxdYaN
k1nVVWQNrSjShjOlgui/YnTuLA7FI/xw56pEGho8+a9+zmlDULO8rQ2uqbRMw0wy2FUiXo3H+V9B
WPJokqxc6ZwewVKMgkAMKCaDZakJoP2iDxojKs92k3DwEPZ1tAwupU7Xg5iqV1O9V8nMQb1HGnVl
cdGS2UIzrS96Hp9dnonP7NhBPyfvRqSyP52e/kqSDXFjpLeSA/elC0vANtvFKDD7KYO65gofDJmA
DfQB9rumee1jMi6FzH55AsUH9J3/LFbRARwfd0NhnHHSG2wg4wTsakoIaWY1xH+79phP6MzeYe45
Nw3172rCWE2M0MHtPUYXWYjo8u9XJN1eM9QyfkxOSGABx3uxaGQyKJTiSp23RaY/9yDJQpJlrAUn
hhQHo8OL71b6vhkMPPx1T9QGH+DOm9/JfrTbqpq7g4nxnhUlyT0XiXEjPfY5vIjeJOS+jEr09tmH
YIfXOfXlY0ow5ZxKCF0RAzRljMZ4G0ELZMi5R0JHr10zvNk97n3lTq+WCX+6KDPr0ebYl64lXdKc
l5PXrhc/Dw8eLaAfhs54LacK7nOB/N/whUDzGO0drxmtXn7m7r2GVAcuGRcpjYRrv1o8Ud6oEn4r
GOmyDuHCKDtgC230Ra0dSxod1uC2Xr6jBthO69FY6Kcq33R4t2q9pMSONsfDDObba9vsLDJ6/Cjc
Osls+UNau36ctRQelFnuc+l69yyoPaXdXTND1Bwo79X8itZPqtN5IRYqupL6Cz6yC4KK4J5DEm83
w4OlHZpMoyfai1vWgZQZNJecp1Zp2/lRUGd28uArn5e0mg+tPh1823AfVL/sWQZxEarEDGdTPE5A
PJjailBV2WOUSJI4duWj6rYsGqFJsJ+Z9f1ADMDt53KfpVyEaOLRGYy+t2sGEIZujaSS9w57byzK
26WKp9Ctp8coqxQZTVnsZNUtW3ZCchdlHfH6wOC299HAOwiiznMOXqlPn6MRAp62PrAj2kd31Amc
aqVNfwdDbIIjrMXpEFSDhj3SGr2HPna9B3+iLROB9HNhLT4nZfnw78O4/ooqD4zKGSD1nHMSMGP6
lht3JCTVUKGz6CvyiC11QPPBYzKk5DM8speRSbjbSHe++tZTgfUcvX2ZJp59w3WKAdya9Fzxyk1X
SmBXXDAZcunvCTX0u2wBk1BH2KhSEA8aGqbTfA0ed2fQQ5uCQzdAsLQKY92/pNpsHEx7CFmleruq
dii/0bJjWdvzbUyXtZK8pF8s/vZz/T3JqY5dZvBVLI3YH+Qk7538B+iCCrpMTGdmjgtKwfSU6v+o
QMcuzXhnzfYn6MFln+qngaaHHfrZyzxj2cWIShqTkmNb44DtJRp3C0ozH2jdws2eOzsMUO6Ki1kL
P0udzMjoHi1/NfgMWFjYVxNIqcYgVUmNNEBtqtI9tfe47CnQszHXVOPFNOy7CV1zY1polUQpFsKL
bUjZyhp8LeGjs6apFglhzXrmCT8HWRfds3IYA/IGgkUT0aKRqRNNRhmAobqDtNnAWxEkbBDo1NBJ
FiExvJvt3Al1lQ4enK7WkbQs/6lP1R7gebsvpFMfI6XY7DUF3sMhxLjTcc1iNk4849FD2gpNy0Wc
9rDTm0Dopt77bpSdPaLP8vxMfJYo7rrm8v1A6PqpRBFyuOFtkavVAYcikY6pvmt2rh7GpWq3bo6a
Fbl+zrRnYwNvGerTsf7j+T2Yamy/IQmWLMwsQIwWiOfGV3fH5zitOMxz/ubpTL5twKQKq0gMKV7q
lsKoYUoPdpuWYeMMQeqof/0Xw2EUHj3CRmpD1hqojx3lD4gFC+eJB+igawO3GfDpF+kjHKbxMNBX
6KdAt5Z2+JPPGYaK0UjP/35Fq/tL5A49FhoPbu0II7StrYD4WHvKymXCN3FprOTQWwP05WE4xlX0
3DrVF6oGQdkpelmsPihFLj+owp2POFc4qk/GzppryYGG4b7Hd/U4mBGmoSYxHwxE20AfnT2H9ikc
8kUdacfSgXWIFxHDsI25Ch0XYoHnzF84/HadoWs/0DMJuHVT8TQLKHmm4e6kkJSZ2kOEX9QSW3LE
kAII8Eh3VV1yP/6ytehdo7v1KenGBTD7SgSEsUWztnieFtnfIH+c7aKtd13aAbrK++jWm2Z0a9cP
8dDEJ59VrqiNA1jd8nF1Uc68dCMmygJsfdhrnMcb31xCvswI2bFYJ1jiHUtYGGt3otPfUkejO8Jo
yv2/31ZylDesidk5ZgezL239adZHH0f7rTRS81KOveDTJMNez+m+nSgRxKhrsMdScrw0KuW71Uba
dXy2SRnEw6ESRzMbNi4jFULabN+MpPP23JhAoUyyJdrPh1I3rlGh+iOC6V9Wq7TJ4fAy6OB9cLWU
RiEdrMBERdnNzusX1ZhuMJvlsuvGnIV6MozPteuRFnV4GxjqV8QYobr8W4xjQvNZ7+5KA7mBcjrc
Nqnx0aEweSpzMceW9AJ1HLaSNewRdeYHvFpWRY3ZHooRQbAh1NMLuDtmTyEgtbD63nExloOBtgjD
LeaDqArKJquGPOtEISrK28dcN69ePfePZtNT1YJ9EyHCDI2Mvo8FdN8I+Y2IS5Jjx2ZrBJOLALNp
HhxHi+41AOEX7jYxVIzJDVmXtFvpUd4sWjk9sgtGHa2Xw6BYsSERxg84aX+pGN1KM7O/NAOEcwLy
7gieT7zxPtirYdQf1mJuVvYDycoiqXcsYuK3JFdGWMg0DqCWxW+ZkGsSrMdi78dEFtLobSKY+VQU
nLNMND+TDI1WEcMaW/Tj1G2dTyZd180o71Lpo69rkDfjFG8booo3ZO+SLRvlJ/zPxEuz99nLeajY
Ba8eWZM7z773zHVfIiImmIXGLPRRyl9LlG3cN5Z8wmEcB3PvbXL8lzuNqCAyqt/dCNz6s+XeIx8f
XTqT+IvH1Lv/+8AEDXn6X3uemq524hMqqyOAtIPxmkG2GmLyIc1Y3P91t9gW8VFzEV4AcYVFT2/4
+3agVyCmIy3IO5MSxx54W1v8Llg69/AwYjQ6N2wW56pbFCuwpP30dfNCqfCnNg/229jRYYVpCVJj
X05ni5zHTtTVbnHj7pXrJawEqwdpa7+4pbeNQTS/GIZHrBgPjplBvHSI3UZt/2FmHsNvQ+Rk6cur
A7wHbubKGKWGqo4XcU5aE+u3FsuLnPpz52i/8eiMAcMhr5gbWTdSKvj+6tvc6dZNwKi6gUM7SL9l
nZwsPOenbZ4DYxqr/sw77NAtc3UlXHobXOAFvmKAlphk2NeWw4GpL9/bFad4DB5aUJIE23DETwj6
6a/5yqMaswa7J0j9nVc5xoPhUWTecBekD5FM9OzoPet8PzulfoQ2YzDKOr116f2M6Jje2l/Zuqpt
5TuW1/wrx83nmcg2ZedWB7oPDZ7uxJjmvz3px20KCBwPgHZEDfzsNVpH2iZVd5xVZC35scyO+TbP
2atq9f6A1LgcscgfI/JioSEW9wal36ELIIeQkvgPtfCfG4u2sZ6QSlC/kxWvXtIkSa/p3Pxkaa7v
Z46Fu4gUyCMKz0DyzXp1J/ZDHd/wU8r6dUESIXMCnsnzHAyT3nxoZuMzn2m7+sL7ph6navxT5FKj
6Cpttx1NVft/xThVix9QS4eDTXc2gR43345G+9Dsfd852fx8KvVh8WBEHOifU+77234c5IuebU3g
mjeqNnKgIz1eBSQkjGWcb3JHs+4k9UnTR+imbkm35TKzYIEN8t/8ryu5WWuTfabFIPNhXE6wXKNJ
QjdIEP7GjoFhmXMqzSKbVpcEzL3wmpNYPxjLsqckcmOnOgSxQRWsBXHYYwWIT1ZFKbneDxMP0Oxr
ds3xXHptf8ITwyFN03fZigiUyFXH2evvUTaW58QXkCyUy0PEtdD0yK7qZMxDrOJnvWNZ3A7Y5NxY
p7GXLM6TjHmw0qYbqxUdmrIudBLx7rp1E/osbg5mFz3O7aBuxTK/kP+n2NL+Sk5dZawRm8R5zAT3
68QP2zxaMNbDV8lq660BW09V6ZDGxkOZ8/VGDLs7UzPPcYr2lrK/j5WX3Ym00bQ+1cPLyBlKL8v3
Eo7R2+RzolY8ZVwOOx/OAMZoclg0+lEYsZg+djSfLNbzuIBtIZ92zdg63j1HuzXGkBK1YIpZhpdy
MT4WvMB7VtAQF6Tqzuxd9z6rAlpsTZN8jPK3dplQKQCplN1DXZ9jIlo3u8KzmoGO3bs4sXHr2kzY
dDiGDKmMg0jkQF+zrgqMeltQJMNZY7KeHQxugWNIPPlQDTe1O48fwFzS7eibyOo0ILh2Pn5mX1pt
/XhKlfdoyJy7cKPXWL3Fcdd+mq2f7mKjR/VjzthJuvxCa2a+0Xo67epKX0HPPxoIU7KMXkmlpOIa
oktWTNF8+etag/4br0Znv2c/k86udbWS+ipdyoBrw8uo98gfGhgaosIdmEXsackQh1qkxjv/VnCC
7aJjb1V3KVYcX1WsgkhOu1MTYwbGL7rjYIsBg2MtQzezlcxNCnHQgMkFnUyhrKfScJ5nwBnmmLSv
0hoSHFXgG/zMP3msfDexo404aFjfMvK8DKM1hQsPnsu8fshhkuzVkvzVoOYDgybWIgcncPL+G5kR
V3lJOzIXDsvE2GBHqllQHz6XypluJWrcthwaKNCEvOKKn600opjePFY61KFteqP0r50Bx7eEzhNk
37WL1NlV0aFMLCMET/xroo3SzFC+9br7R8vWrM3EJVFgCq74S1fuwyJwC2/YFEQEsYZCO+7N3tmz
FdfthkVkVJjYHudTZrg3rMrfbjGTuzBymCYF5c0c77bd/1Sd13LjSrZtvygj4M0rvadEuSq9IEpV
u+BNwibw9XcA6tO97wuCAESJIkFk5lpzjtlwB4mnLxmSH8xoj2AER7yRAfCazA7EGL8nUR0I1bk1
hY1/7aQpbPp+2OUlc/Je01Dmx6+oVSjHm6pau8Pe7LDwoOV4kLuEhDScLq47JzZK/w2SzG+//lFV
vaKaxdy2R1mB22jv2HfqynToM2I8KMkDEJz+ZJKPVg+9c4+xdzXoGqx5PT5J7VcrTdIBa/Wpqd9k
lgermKF5je76n15jRpnrf2NtHu4dNm6fYW5Qv8OKsSVK4YKMgDn75j5qsthCZyVuaCp+WNwcuHxE
v2XOP1hutWlb0Acd+dlhyczQNAGLC8kb02ZUm8LwT1UP2MAgjQL3f2oYUgB0zZftXPqIcUNXgb8J
AtXOZKNn/C2oM7j0nrVwMCBjpBsUsMlzjr0+XIfJEeMrlf9lL9KhATtTe03m8bekRJ/SETgLP7ev
Rq4fSOlVJyuiWrkcCiaKaSBJo2Afyvb3csKYz/YNqSTUW3katAp8RlLTqPywC7fwk3B3b0dOKEXd
pOrOFNvb8/9227acgzhEAxWRBgK5vC2wAwcEZv79pOXn0+I2IkZ+cvDfn+hV/qnBBjwTfNo8//+H
tPmQ9X8/tewtPxqV9fcTMQIYFNQzHIZgW16CDBsd3UCJjp1dDxXLebDTv98nl58IrF+DZZDtyUL2
pc3UYcAoTMnMH8+dSFhmjZA1S/JffwUht1WyvNbG2ISPwGjfmQYOD3INz4mH7BpEN0osvC2ADiey
m+w5281Nn6kf+k+SuII38tGz+gjJzX4OLXq2NJ1SHK9cG5A4vpThkpZS6vWxZpjb2taUXqOShbPF
DGJHHtcZbWH42dOgWteu/hspsX7VvDnzEc7JOqqd7GG42bj2vKEmHY9bruqNuzsq9drF1ZNX0khK
pW5CAvCce1Rp73HNSozy+UF3wNpiopVHfJpkUeTpe90UNL0acfLpF+9816VDgkj1Ie0OO771i7UE
t1Lys6hv0FDqph5WkXJfc51optKubp7dSt7IFIOSJY6y6xRVZ0tRbIlGcsfYtZRmrl2cYqQ53NGd
VT+LYMgPaHWnlWdNv7LSbx8EaHC/p1ZApAAx9RaWnC6C5mkH/zhDfDOzzH2d+alHfEZ9B+9p5fIu
bOaC2Q7pbZ6j8FO09nyGPkCfo8ucN1OyxqkqmCrDbVk2gD3/MoLp1zoUP2PET2ck3mjYwyxmGYxn
CzQqxRMnyou7Vuf+i11Q6YnKC3M/OLV26Z682Cd/XBdnGzztSs9z4o01FpWz1CQem/zF0futjam9
QKZz6nABGk1Mu6Erj2OKpg0WKJk6w3Rs4GI4NXyxKA66D5D27n5g5Ujri980lGa686ju3yqaWLfG
h2ThGHm/Q/SK2DOiK7Y2GxqR8OKo87Tosvqq5GXAujm0IwrLuHKah1/+dFJ/PwwNC7AGV7tjw5ON
omw7uCAUVxJHJXhjRHNphLYZm2J9LSM8DJbmXcDGAewujQKyS1ZeAbO7yNjpZOZzGcJ47sMsvX6f
ms9nPqjYfLKuPuPlBg1RsrKNDgBV1P9IwnJ8RA0Cpcqd1o4N2NBqNXigdOLWPeSanTKTDyGy6Wvi
k9eIsnLEdPXz8ogC1djZVuleTU+u/diy6D8CAKNgoxDhNwOUJ6M/yEm7tUUyXJYnL8eXR8sxOFDm
IQMARHKCEe0Ia0nOFG9avr6AfSbdozo+wvJowhtYN/2KVvwTz66NANMfH4EVr2tRO6/LoW6aKAc2
4/OyN5lkuA/0KcOhRzstaKK/CivS9IuNfbKD8PPDS633ghCekJkaVuux/Yub6nfZ9tUH0ORrz/tD
Q20s79xe4qNVtNMhDUcfOKWHnj5FZi8yv/o5fyTrkNk6xOr63cFUco10UDH+VAu6VmhksSkrMr7j
EiSSkuvBjMnVcJFuG4ZroEJNmHqWclumlrluUUScws4yP1wC2kibl9uuCMhawVd5tePCoqskKxCf
TMkDUfuXZYNqHlSA8MVVGCL6pdV6/8IE31sPDB+rqC1TuJpUCAwquI9B780V4LafI1Z83mmo5r5n
M9831NFrNPw07oS618v/UaxLLvTRv3CTty+1w1SmSq5R0BGCVwbeWog4fFFmrMFf7Z031BJy0r/c
jmZj2uHkH6q+vIVp/pYo1ES9FYz3wpoEqh0X+42PTMmHTDQCVaSe2py1OUJxEpU86c0vbuD0a9CY
sWhrzHSvdbq6JuXg4JAmeD1kqIf7UehHy1b3IS/ce0rnqaDySK8xw3Ofgoj1QSo6lPDvmzrsci6w
pK4OvEPiLPAVnGXZ05/oz4Eaf9dJWuM45aIhXAsxuqXjB/CvVv2BOTd/RqOnKJpCAnH9vKYHGg4P
iiPo8SZZHko736P5uHmGFtyceUMsU3wy7UodmOCsADk2RKNW1pnOZvgCVeNLEwPBeiY+OzO0NoOk
ckDJtzm75adLLfBEmO22maR4GYzq4Y26+2gTIm89Nxf73vegvVLdaJK4IxzC2VqBi0fX7PhGJHwB
n5eNDyRtBXzMTYv4boUs9Im1eR8m+8tmGv3iZaVzEAJh+Top6dQvI/4yqqeduy4gadxHugPrEJIh
oyCVy16ZJfczVgmAwguXy5nq4vKlDUvrVoMp2C97k04vnjSgaK6qZu9e2TZr35nkyRRj9p4lCpWy
MDKiEThbVCCxAequHIULtzAdcXesXtxJYgj3ssO4Wc3HpK87l6wpj7C4p6N0MKeBr4fXkdBKwu0/
XfLuZWLZeUz66NVGB+C7tbzAasQHOcJStPET7JKa4CCH6fMH1wfYgdk5VIQT3RvJlWoVawMD03ny
8HK0gR5cyzpqkQ1xZSuUYljBhvgzt5uXWh+il4FCzp7W3HEQvn4dYcIRrz6VH2nIuEPtod06JfK+
jBb1pbJMVmJNDKYxYwauG1O5Zcppv8Q0cwtfRs+hDO8hLc8jptqSmQXV+LQQh0CQYm/aBFejHrP3
RVxU59bt/oGkrR+zwhyuylYPgKrOobVri4kx8/UoqsxDG3pvmBedrY1GYs439O/06T1YUzn/XRzr
l0SV11Kq/Fhq7onJpXfJk/ovejBszTU1dxDE3a0eCd1K3dy5QNRHJhphrrM7Y0TGDD4pJ+zlVjjJ
uolpYZq24/MhJMTL9FApJFnXcp5MKpnTkhNwKXRgDyCHnprlcJtlFFXqx9wtOhhcJm+h/t6Lrr4U
rv+Hhq21GwerZr4CBbCk0dKtOkQ0aytz3hG15NycQP+Buj8v74TvzOae6MfYhi003Fh/ZalONJnv
qXU922yB51mvxdyYxjOdfXhB9jO5+dhZWWbQ0/Ldc6F5iHxCejyeH4c7P9VJYpMgxIXFv5ARtAF2
rh5vyyYgTwA2EaLVWjui5VJfqejfIe01X6wH/fJLNmjqmtAodlqEdo0qy5NvSeMSI2HYpWGsbZ1Y
zeRY1nNAP5AQR+0abJn+rPw+unik862bPBredUAdACdjP7sWwxiRols/IzzHfeek4CGVp+0m3/9y
INLeiyxHtJpMzBNwqxh9H6yYLdawM6f6EuTMvRpYt3t0ro9lDx3/Vwca8oHEYW3C1mhuU22UT6Ig
rsHWg/iCWRT7Ht78UyuL4gfFaDBe7ltUdMNbPlKFjArq2eB4mE+CEPDmwkwTjvi6ZAz9BbJJ3lSf
jiIQom6b8IhTq/zR44VdjheNA1Ypb5x919IH1ekFgMjuWT+f5BCX+9YpwJz4Qv7Uq5+JE/mfSR+D
lDI170Cye/6hh8PWkbJ86gMf6eSAl0XTENJyywOoCCdz5zO6v1dd/RaXov3ju+md4Fjjw83IkzbN
QD8xMdh0zCW2bVAYr0Gh9acpA3NXzayljFSWu2ZGVyQ5Rrcu5DPkOnHWfeOHTQeRRa9j3kO9/UOJ
sjouh8z5+PJI6BcDOS3aIXFxijh6oCCIrhaYl2Uvdd3uqhhd4FU77peoWnFWujEeR1YdWYlNjsHD
xi6UbHyvt35bnjomCuFEA6n2UGKDAgkUXZhiGGe9bqmB4FDUbCyUTVf7B81D29iM9s1rNfNTafCq
CJM8el3RPvt4ktd0taYV0gtstpann6noIuESICXCkbJtab9TVHBu4It/mxkUZ6VnwVX0xOJpJq1T
FVEHLxRQgUYRxdDNG5K8jJD6j63V+9Ft+lfuUXupLP9Yhh215hiVCZ02097rpnqubLg8Ve9sJL5y
MTrpExZT482u3BuahgzYf2u8zeeWPbTL71XEJeppRrMfwqFaF3YDS3rehCJt97VZU79wkAONY6Z2
Ig28E9jtL4/kzq200ehRbEI4s9K8bDwZ8yaBjKQ5TIiXQ6krdwJC6CXMibyt48i5h4YyDhHuldWy
m+iqcMED6FeDsEv0MjU2bFX7eAqBwt0bTfxMZW8ea247d/eBRL591CP6Qs9gRMvm3eVYmoUkejjB
PeUCezhd0ZwyCRySKGOQZpReuPc8m4lhX+dotasxbwb6hsQUSCxU8wlz1hEvj6Bi7an44XiZXBzJ
o1apC6YUdelaSssQ+Bnf52NJ5AFcsWL84n1cYJ/T4z9uKNqdmw36UREpy0eMj8sSSOkDRbR393MI
/Po5Sqp9WSTi2s17/z00hkBCgFYT5b3kMfVRzH+eYRpnpD31/lQcR8kEY4IlOXZQJaH65MNIj5hk
ie8jUmVyp/W0s0UHN9XRi7uQLNJdZev3ys5JOCBghcjNYNvLqKDXq5CfYsk9Wb6Wv5bZ4O2mKnE2
rWfxy1MyLSJifW/BrAcb6tk+48X4+Hv0631eoH7X4+h52Qy/407aT0q00XPBhRZgMTr4TfK1XIRN
hH65DPMvx4N0ixHJIV98YCal0qfRTXZWaTfYHIz+BJXyWdGZuBhtiaitNwtyszQfVB1LzcmsYnJa
g+f52tyGCSos4STu1rFZZ5LQcZxselnCnn6ZYTF7Hppxn3fe2i1Kf+PlRvUzM+BxtD52L9fGYBK0
t0ZW3W3qNZpzwpg2mR6QhQywotOs6dWnJsui4m3ZCfonQQzVC9DtjY/x6B6xtvxeuXRSKzblYAUH
ZRfPCuXWxiFGPMWYCa04iE3MG4QDhRbjxrIpKr++UO2IVo7uTbuFVhiMAAzHVP2N3G3BIuepqq30
oNU9F1eFaXLtU107C1XmD0J1/ae2tjRg6nlwI1ez3xLsDeFJJdaVtpu3z2T1m5+vD46mv3pA/c/L
balMHeYh5BXWhTdcyzEAGBgCS1N4ga+B7zqnElJLnRfFtqy18Yx2fGbiY6bn6+Z+FCP/Z8MswU2J
qLVTciOQJhGx6657Cwp2ElkXUXX+vqg0/Ui3f68DVPxZS8jNDma2M2w72ELpGOx0G50HHHtkyX7z
0PjWkwureecViQ1z/MdU/awNKT58HdFI5w/3cAi0vTPPt7s2b+6eIl0GydqDqQxRM/6deRMEVEAW
a2q0q2l04+eIiLsnqQN28Uf36s1LbHJTbeivyMQ+PKspqs1gJwTGwHkmzUp4IEpd6WJNrJU2z6NR
4gehs4vn5EVnfj4WCm5hDGZMs+E6wSDLXiHCjWt3SvVXgVCOpPQefr434r/0teDJQtiwxVoJ4w8t
+zQYcldMJgVPy+SFJCNvaeJT50U13pybeQPyrjkjn8ZJgE1hQxFihmCY2VPX0dqLSG87sYiGH4qO
zowT6yly0mTrl9LemHIyTjJqfsSys55Y8RCV1wMVfdRIZ7dwix6hVuzsNDIPHbYOpnRhYVxN8i1J
diHNHozhpqEFS86X+BPQpXoKwaw+RR1GDdNFRkY9lY9bFXfqLJhjkrrfYYCj/NzTa7SMzL9UWmc+
tY0XrvDDahZN7rWne2o3jFQJYItfqnkTmnmEQ6DIUalhPJwk77c296ixsgPzlW5/qRsr2mW2EufK
HqtLqJfu1k8b7eoAWrBTGdx6I0T7QaLtdlkvLseWjUYU65FA20+XUu+lp0JQEELwCvNvzlhPu3+k
9sjaOgRHKAjVjRP5QFyi73NSfo8MesOdlO+vcKRGbo/ILOIuHn+4ZKHrQaC/qwEnFbNp3M3B9DkB
ar62zGePMe3ZrRnb8meCARcAXfAkqW4+6bSucBaHNNriBCZZMWindsTFPbe4oV/bkq9KFF0FodVX
FXhnJiKHXtfdQ9DJ4Sns2XRD0u1DywjAiXSvGU6nU0mrhqGyKcLNGPFJevoKVGO8qYrKemkhEgCs
K1bgpZhWYxF1Tm1Lj36FlN5GwYCPpB07dZYmGNEis+7LxvOdtyK3u0tE5m/s4jk0Pa7DcIQARirX
AOvasizq7fOmHsyGBbz51xnd8uzNG+5W5a4asW/YpSmpOGKbhwUVE6kt/gC/tZ+YiPo7ZptoCrFg
5Y6qH5Ap5nYFFelyMq416bkXL4hxYNR0BWuofvtIEi7BrLe4uIUQb9NA4WhwguGayV+9qOuLRWji
0SiRnaGS+k16nLYLTFkdhwkMArOe+NJYQ7v2JugKbTK692XjxUJfScbKpAHI00w9UtKGKYMAEd73
Jp5KcIHxRKgnhddPJMHDxS5ydXXQ14GOIh+WPjCu2x8qG8YfVfbl8uV8qqyxIXU1+zTrOnvO/TKh
bDb13Z7bEVSmEPUm8RjAL4J+csHIOJRtNFjsx8KuSOvwBl77XG4ESEjzxQFYwQ05PfyvDjkqaOhW
34lrEbZ74CkQeO0G4rPjRi9QhshmjsVM9ot/uKwqVlkFo91oDfe6PFKteos60soKDHCbSTjZmbhK
85EZ1pfLkuQXkBGLak86Iq9znauoIZ/ZcPcksdUPUFDlQ1jW75G27Hk5ZFiM4/i21ghGHPAWoqN6
0dXPsLZfsiLJfoxl5hN311tbh5iMH9WIdWMqui/Dt5lIuejmLFdTD2QEEl5LNLzkBgJ3iRDjtZI+
llXX6d5gNe0DFElrzc0aTICWeNHmWMgCWQ42Vh+LKQujbTI02B96/HoD0EIqIJNASxf3iDaoCqZ9
110NhI33SZW46pg0w8ehqpi3nX7Lo+LRllV9TECCXWmWhLflkc+qby0jIC8Rkl8KHFpYHrOhc7g7
euIQ9na1zpXxltOLfucvVgfL7N0NXzzrPXbbP/QzyZerfX1XWBAKdWCJYBF68AbGNdXL6VqU9RtG
R/PCyq9dJ0Pm/gwjSXJRDFy04xval0RKNxRktnVdVFvbbcsDfW6XQhwdbzjaT9novLRogk78+WGD
vTn5KUe49t4EyqDQbhG8dGoLZbpjsq+v4GfaCA+8E/XPkJVyBNRVtO9FYOOOR0/YxUG590p4B16C
/m7AVZBxob578PC240ALptG5gZkG6vLEHz6ZylFpxK1Q5ll48AF6vxOjhzCouUQJ0FK79ZozdaZP
RDvjrk2J9ArTBsVPnaOWR9Xi9WCJWYX9bQvrgTmk2QEYTR8ZcquScvK+QhKO7p+wwkRjUZaKIX7w
haJukFXd0TBDytVQJhDWDhtNQLiLXW6dichRE0ARa5IbAis8+FRj1raY4F3WTN1rOT41DdGqnUM8
WlUx5YXIaW1ZynwMRZIehwWdp5C0VuO1o7aIk2sEJmHFjD64De2SrK2u7TEflr+DsBwufTZ84RXA
nj1nVJbZ3yjIinPq6hXFHzYoSzaYK+pTx0KEBuks9J6bEbgx5J4s1g+Q8pfU0MzD6NTHsvTHo7Ba
98LaJjzPmSKtN4diOJQlKomMQMgvrLmCBBNcQQaB4JgHHfPkGnP+gYYmYFgSSyJs9xPMFrOxrmnv
zItZ0DIuATj5nMwLo7bEJ2rqdDiD0bl0vcVFOotUI5tWlQtUe0vVlvCx4i20mnTrmx4j5Ytd1uZl
ylJtqwh1G0jzWGs6cY1Z0pR7aD7p3eraWxzYYm+lNv7xCh967bQxKTKioCyEldXUFI78VAHtMxhU
zboPjxgicJCULnQUbaI0i0X+KCMkHFnpTRh6DXNfuFpyKaGDOCkh3nMVl74o3E59BoVp04FgOPst
nIuncyzpwRrkPzoI1K0k2xzzrk7MTDiG0ONBu1WQ5qBIquOgm9Ru0sg767GwPgLYfWOQBDvpsjro
pYhfqfa+VDpu2EpSga/DOHkzYdtKCIl0/OJrOpCQ2PexfmZSleTWs4z737QCzW1aBkR/xtqn4xXh
sexShck/xx+TlPWz784zoISUm9ir82sxjteCqtI5K41s2zfEYlV2UOwnEzeQmytKURqTSOwD+6BS
6mx1cb8bA3W1WuepzoNHnf3pyqnccKKj6gEhOmnDJ9KBqn0KSw/foDWtKoBfsjDA9pTm3tfsa+WS
R1ozZQWVclEJMdyWhoDYmEXZ9Bpe0UpQy5WCENdR9kTJ4OWnIwfzZEJRZKBPGWMYip0W4BXKkpMk
T3mnuWRs4tcg8zU3WPbgOCp7TVxIGdoOlXzSRRX90Tv/x0CoBZTz7MVAcORr5p/aklA+THOg+1Wc
2pw0jcF5D0R1a7uAByM1tHTj16C6sMlmnYKHE48WuIyBOqXz5nsFNVP/Hcpjc+hRnW0AHsdPpWZn
BH4076NjNx/N5LFeg7BbtMxcs56i+kD32yA27T65BS0ANWz6eNxr8ztV2TJ47SP1HnhTc6ipQmLS
J/ivSck2aRV8SJvid5QNNwwwz+Zk/upqDYRWMH6RV0zwRy3KjQisx2j5BO/04W+jCaH9OXvC7lxu
QWN6zqE3DNrvGnnpeciTdtPjcJuSOQuxXJV+WVK5KFdKcJNh9U1KhSzpmA71HwpgVvnwBoQiKgF9
YsR/wjjNL+hpqbow1iZjBt6mQVtaH/LYawCb4zVp0dVJyAirxsDMXEYjgsceYbMPYiSdKkH1ziIL
G3DZJvEOqZHYzx7XCcvKlkw0igiTabrYmbQncAvDIbfJKsygWmpJhExag1ESizg5K2GjeZ+PxVn7
rmuw/Z1OFyOhPn1xMkRJ/k41Ub1dAcBS+cEjC/XUFj05uoRaFKeBfseEQgq976pbHi8/sTx7+YFl
d3n0/Sxzftb371qOLpt/HRxawvD+86u+f8HycpaH/3ra8ox/Hfx+2r9e2PdL+j4cREPUnL+PfD/+
36v615/ulj+tR974n//zf68NJcr/HfzX30BlP4t+//WKl9/7fWB58r9++PvPL3/u+w99P/zfe7Y8
QSFl2bTQjbH9qtukI/R3g1l+rDMhtZ8brz5b5sg3xQiO2qgjDADf34fYOpjGBvl7TFTvDsnprRLN
r6JwXzCngzWq8vOIOiCuPJ8uULsWdvQ38kQBnotI5T62X81JX+sBSAtjjFOacJFDNBSMdt2NjqIj
RQaTVuQkDoVYjPah6d/SuvYudT2u6zAaD27U/tUF6sUaYwqBs7ZLpmv9FrQKQwaRo1himIBuklgb
SI/MobjrLd83D2pEOJGghKqANSwNuSF1MN/oe8OTn20wUtHTygi1Yl53NyUgImkry65QT/s4Mgg2
8m6jBXRR9jcgTtEdzAX1zykND1l9MLGc8U5Y8dVJghX0KuemSajAQw5hOCUT6BZq8/g0P1rOJqDU
6PYT5TKWYl2n5oDjyqt2PSHB6wBU27bAfbyOe1TyeS7IH/Eq3LuiU+pgZvk/U0g8B0kom6GHxxrm
lHEmaeTAr8tnPbatmzYm1KsbPixP66L9csytHVSCIelrltQQo1t9i1kwca9l8wBKbX+/PozDwEnn
XZLmFVVAkseXXerUK1trkisodudmtR69THIvANDjha87fO8VbEi7IyNeRbOwt6OdWZGGMvQCPhsR
fTdDmuG5VPnJp3N1UzTRDg6mbSRFyDX1Ojtq1AE7fIo3uq0YbdDa2vMrwbNn7gKYtoySHY3GgVAC
haM+7Ens6sw22PlKw+8899HK2ngriruyPfOwzOCixtWo9TEhq2Dz7LyujS45l8iQ99WKbtLAv0An
rh/Ju1zep2XTW+ZE03RotstuAtN8TT5HtKPVSgfeHlEyCzwcFV8kxnrmtCVuOVa3IQtzm4FwF6Io
Z5J1SebLhajE3aTA9cmAq3Z+A7uyfjHEFHCpgjopqO/cKeX8tFR4CtuUPF47bHEpkZw8jhh9m7Jn
hgtHaJ+ZurxradlCcSw/mcnRGgp8fyWoodOS4QNynGxTzHR1A3PFin4C8O7ePw7rQJPySRvheZYO
00DolhTxYnEuMDqiEoFns0zFKZlJeoRMjaGgIK0sjDfBPDCw67dlZxrWIpjK75142mhDlL1pkWa8
EfCSs7z5z48hXMF6+Lqc6akZEPD7uvyCHCiB5xjfZ9LuKR788dVYfkH9kvd2/30m6N9LQ2++nyPt
TxH+IdbOfSy/oxz+EN6WvTIuyB3LOObTtFy8euh201CkeLjSFaSy4KnD/beG6zLugznIQpfAEMEb
/6H4KTZojO3zSGjgpaB+3EkZI8V816hj3ms8XjRF4u7qpuMpt9xVIaP4lDBurZxhGt8M/Oz5/Hoq
Ix/fsD/sWqw9j+9zcYoTBITicq6GAeRHUf+0nMs9pkuRbiDC4HkBitygKsTt+1yjPg2yzW7LuUnr
/mYFBv3lnD4AvYWd4l2Wk3gdme2WefG9m0vC0IyqH8/fZw10bU2SBKdl1wqgxaedJ793M2fskf+W
1nE5m2mAElljQHqfX1I4dUwvCXg+/Oe5IG5TQPqH5WWEzLc3nl5P+++zSVRuU6AI++VsH2IvshU2
1uUs4rlkpzVBtlvOCpWrXVWSTP99VpR0jHyQL8tZk8y2fVTlwWY5azYRFr0QxPKyW7jGcFA5ithl
F2lDfBxjz13D0FNvY4ICV6a015azjp0UJzMVhHbM/9Go5c5JOljxvs96XQd9pAFAP5+10z6+CNYa
35+rrbOu6eGRfJ+NZdZendQOv896TZncQun8Wp6q0sq5mVXzPgzWzW+H6b2q8XHMMtUXa0wwrya/
iwTHQZQVYpUMXrMXdj3SaBYbKavwI/onKRK4F91k750g6S7LJlJtdwE58icRBYKtIr01LjB0HZFZ
WCC7yhP7gxHTArHTw/C2PnAydq+W5/0VFXNYSNXxa9W1/rYTkXbBr4HvZmZVF0N9ZiWbPlNUE+ux
IRZKLyio6T3KYyNVn5b/sxLC/kvf/tWtHONHOvXe2urs4Ql3KXK+Diw0bvhPd3hkYZUeXGEcmbdq
u5GRiHyK1rlrtp8QSz3tAlf/J9T47KOZbeOYbwHBlbhapuCzNbM7dFFck1ap7iEiap3BKRVkdii7
/iTB7SWcCvTvjvvcdnwUcDk91MSIDIa24beh+DnpnQ2/otYtIjgG8m704M3zquHqz1p8FfXyQMXf
3Nosu3qv8rDN/eMU89+RvnEC3Gr/clwQK0xCzqrR2ye7KxhHU0/cpwDgLgI9Zt2ZzTcqrPxT5roA
iWDV3g1lBnSotO6183PSiLnsaKeHDy9csljHE9Q27VUFmkIsId8y+hWrYJpKLLSEseWsSt2KXAdY
HBfsDjFBsdy0aVIl11DFBLHOuzUOPKABeCJeg97MD9TZPuJGRQe9cLNrjjfaz5R3UlWJvTke/Qs9
TJtSgSxtVOX678qCmDYFWCOCADt7DgMehoIQxmYozAtJnL98PWHAQ+K6wfDpXyBV8Mny7E5USAK9
8Kyl9Mm7BV3w341h9ti1QzPajLn0V62foOWo063ueAgAvOkxwXk7GCFTtv9tQjcxganbUBnnfxJT
0A+LyHkCCI0JJiY1F6UbwPYl5K5L0wXTsc2HIyjx5loIEj3twIuoJOObJj1Qu2hONEBpaiE/e9Qn
ojFmCTM/ddkQagi3Dwk/wvnpVyXdu1cE6Nd9OawzrPqXlPLuJZ83nQMOoY7UgRpczw0gBAOJzQZn
h6m2lltQaZ2Fvi2RX6R6fz9Mj5mfntKEtn+uZx9totauHNIz4UzZVc1ojain762BC+otz9nHWXCv
aBedVavtqzHwDnwRtHNj2fGppTGYl20E2uUm7cg8E1zHZnn0342nhrlLGv5dVGHpvJhqRaFg72Bv
y4IJ3jxdTYdiPPE7SyMxVmFOlT7ctlgwz0MkonM3b9K2JcSzpYCcOJgsUvB/uz6ACVqRtw0NQFIs
bSNvnQ7N0bOrek2XMQflF+6rjqWuSoO3VK/VqekQ6qWasWuSaU+0jnXCkA8/cX5km9Z47Epkfoi6
J624on/groEXDBgkvWOFMGE12j3U14R2nStwluCOOOWgxkGdmDI4Da48GEq5TNDaW09y65kr55eM
7F+hiOYw7GSrG5TRJ8pdjZ2A8MiN+h5SDEA7Suk3ivV93ZXmc6z8Lwhu45Z0VgvBKLwIPscyGMUh
iT3KPSSP0/VKtk0CG6Er6Worg2CRtXLBACZ4R8AAEr+oeZARc7NV+9Iq0+fMGEx47GSayXmX6jtW
ho7Ju23BKMPTtlMuuA1JP3tjZYL710Y09qvU0w/LohHfS7CZlkc9RoJ7bEpxTVvqrX7rbFwNPkpD
fu25DNNNiA34hPlheXc74i6oVMBsg41FUTOR23FOqgI58jHZyEjmKobVWT8HiQPMIkocJPOKKLdw
i11Q1CUzIhzqG/IltGP6ovnVbxf/8bOTlR3aYgIz0ExbFzK0Wfu7AJFMSNAye52hGLEV+kiQ8E95
TQUpX+CbCD2Igd0aMefw07LRcAYQmFYl1TQWRL6+8STzA3/SnkLh4xkgXAbHOPKfbhhpOjoEfZGS
+v8YO7PluJUsy/7KNT03suCYUVY3H2KeJ1IkpRcYKVGY58EBfH0vQDcrK7Pb2vpBMCACJBUkAHc/
Z++1jQ+LyQKi0pXhBOPRo27Jg864WKoa4pRiZSYKgahOITzQBPveFWpxHCumAFGo+d/h1H40ephf
XMjNIL6Ns1F3TJXJb/juh/T77DQbb1o1EAGNUnxB530B3KM8evjKGVbGjri4nz2Ko1vcx+0GQkq7
6lysd33rnvsgfh0IcHquyXSbqqXpAaGO3znl3uodpMKkDGBXJBev9A3ag91AQh7gz6coMGF5jQRh
taO1qXuvObZ1vA1V3X4ChZNQPldgcCnM18ZalKD+nJiVbDk5VKArFdZw7LUJ9my305WlwLw+jSmh
kVlsn1Vf1e90dtR7vZ73E1YIFrqyi6E7NC4ExR0j0e6W4UdX3JC0m8i1mXbKsX1nCa/ekRqpd1xs
k4jTJV1UIYjOYtbbTWm10SLPxvpA2mxzwFRCYyeDs6FNRIIEF8rBmPZ8EqkJbb8lDaF5iy7GheM3
njyYKOxFDKALeg7dSSefUDLIVDQ/2ERa/zK1zdd9In7FjLQHVKIJXF5gIo0jiWGxCyK0VQ/0GwT4
6qDQU6WADYFF9WrJZK5pdn0v1raV6ZsIycFats61Qt63Tg3i2AKY80uK5Pge68S4E5tjLQKE3hua
7XhtY/UA/JuRrSKrIIOx17Q5ciJuFyau8cmNWHjVPJYaalB6liIlJ5FOaIhy4LgnyBVCCMSA+sw2
uNOiYNWutdNMwCWwjTYs5WGVPjeXlYcEQDMhV3IdnnUBV75rwx+Y/4KNpXwIz7H3jjrecyseN912
pBpxaCQwHYP7B2ksId2ejgXW+KgwYe2Z9K7aWsdrNHFg+jG7K9g9iUhBAy9bl4Tw4b3vZbexSbUk
Us7bowd1aRb8Y+N28bBrEgqjmfkDV3mzmYiKjX2cN7S97N1oOaABU+U4b7rRc7hPagv9rZvcUgBh
9Is91G2pauxMEKa/PSddS7B8N5Xls4imnzkyoVHAeaeVrp5+73bZ5GVBub/mjvEJspMK6BPeJn8t
3heefcDhW55SR0noeIQ3sOEJQC1vIDw6xfGEB2+R+gzLVQVGBgC1vZ6/YIa8xTzkFsSuVkym25zs
KTaK5YaE62Z2cAimNaBrW8sOOghgcN6NqhP+6+rIQwxnWzBCEJQ2UCsnMXmQBaDEIyJUcFGBLWrf
Bn43x98bKpO/90qMlOR2FMVymF6rcUgcUmJPBFb947yBtBH/3psPczv5laF236jT79cuXHqz3ZQz
mmcgdKfBXPXU6DiP7fMm8Jx6ZWoupJvpO1F4P3S6tu+sXl/nFGuOHjGhU6GZZJkWNLKeONmhq5sc
13UN94DPv3ICoEuwj/QV4ec/7dYswbSh7aLNoi2xmRvb0nPvGRIVMmmY6PrEby6VpGMGl/5jMyg6
qKk6/Z+vecYhicLo4IOl1pcRQVAHnv8aS8r6VaIvX2OJqnfAG7axhNkXaiUWvZViWfqHG10a1qrv
XvIZ6WZ5Bnd463iuntu8KACoAi4J68Q5Oga4raLMfpVN51JS6R5anHJbG/1xlbYDsTRVvkCLT7qA
rasrvI6Ry18j182nMUoPWs7cJHOzj7gMfsG+TDddnf0ohNOujUYyZBl0RS032nb98EG0iHLk8xTQ
7FTC6fzolhr9I8qxdlTMuWkqP3hmPyuuhiaUlKG0myYUdOej+IV11aNm+nVSaTNtCqCLk8RUl2RJ
Y0xVp6JGE/yCao/VEuHuAt/qtkJH6preWxuVK2L1TjBbP5piYmGryRWbyiRQcRayE2/ILk915x4N
B6G4U1Q0MMvbQBRmYqbfkxyclIczUCONXb7ya6VBm6HR7LGdRDUm0xUhP9m1NCODdsT6groZoZXL
vKt19jrMn2VQTZhrvX5OAyyLAGjc0PzEZt+0vXgMyLQX0dgtCgg0YM2WZQhDRYHEufOMNFkjqArR
9cjxOqqlgmybBnco25VqMyfqKtEutBAVuiL9fZdW0akIrLWOsn9hVj2eZEwkK0cl2YFEePPFkfYq
LOt3M0h+WWoMiGg0oyXt11tMaww7bITpBeP0zjbyU8XoTTYbq1AVSt2ygcN6sYxMXbKG1XYVqwyv
GpKfXhCLRZf43r2JpbMDJ6Jv60j5YSGI2zpJlixccL/4RJXvtp/BBszluKns6g7/iHC6qoW+YsH5
Mpooe/LSUN6oBtAafeTuqD/PmxI9rqPvE+qbvAm1m2HOS3UmWyPXJHZDfdsTugIXk+6dkUJ+oFOW
LyLXp3JNztKyoLcD0dTgr0I6RJ+7UyAkjybGGGb15Ytv+8+sWZ1Z3r0o5bggLhV8M5rCtVoytFUu
Q09i3AoQY8vBHlApuBSQx9Y/fPnjP/7+X//xo/9P/zO/5QmYx6z++39x/AP5fxVOZvR/Pfz7bv1Y
z1/x32f82wnbz/zynn7W/8+Tzk+b538/Yfpv/Pc35cf+9d9avTfv/3KwJg2oGe7tZzU8Pus2aeb/
AB9gOvP/980/PufvAkDn888vP6jggCB8fPphnn356639zz+/oIacf0O/f0HT9//rzekT/vnlFH4M
7//H+Z/vdfPnF838G4mFpqFqhLUwexLGlz/k5/SO+zfdsVVNFUKojs67vMOysgn+/KLrfxNkCAtV
IB4ydVNYX/6ooeLzlnD/ZqoOJBvDNgyHJ5r55R+f+1/+cP/8Q/6RtektJ/yg5htbKj8FhtX0F54+
GUZUE+2Y7ro2P001Lb7fH8WP90eY+Zwv/pdjxHHk0YJfxMxq8Cv5YiS452kstIYsViRH8SeVZbyD
rmgOoe6ekRG6V+7kmjzXHWmDJNe4ZvoUTpvO6fb0XeRK9E6xtkBAvUakvAyGoM3R50+D5fd3Mywv
qS7dlVr1OjygxDw4AnJjY17pJSVXEVpYBAtTnqTpfKg60AYXZDQz+Woj1eJT46RnK05RcKnxS292
0FL0dDy8eR2jlqMlF6athLdDrxtYYy/xHYlnk8fQubLab3nlqc+RFk3rY8/fdjoc5SYGKJVN9Nk0
cG5ES5wMK8tOuJbeXcsWhxqgc14EWk69fUxYqoud5QrtYA0TYEFPIphTRrMy5dTtnhYRI8CXfaqg
AiiqKXHWyjXc5Swx1KaUd9UUE1oAzao69vYuhoKyUip0CE2k5W/jlN1o6tb43TcITc609BJ1gmpc
J1p03HG/Mj2/3rfoJvZxisZf99ONTxf+hXm5ShUKKiqKSeyoNY/geHCSDRpki5FMapgmHVZjHaYA
0OdLI6rUjyZVgZfRN4jS8s3oyDYDj8A8wcbTS+TKvifPAhb1TwlD/BZrGBuaWluHvfB+5D3OPt8S
iCRYvBz0PCqvCT0s3zTKe1yppwbW1gbpIwDA3uSpHpOW4kbKWqatufL0aDuUafHQgC8dGmccMZn7
IM7ahCewsPudiPV3DMTxzgEeZKI8R7SJcTFR3EdjkKWTh+0aW1OE8NYr7/TWGPbynhlAVH3mYTEc
gJmHGyPloakorQL+NtDXCPKQ9JhIPfGTniJpde+WD6jX/45NjNF7oMaXNlq6i2gMUU+OX9UEhbka
CHjauaU/MHNGl0o6l4m/AYTUGbZtNgY0mMynVnAXwJ5ZCMduzm5rsEgzSNFpDB+8PmY3MMa6ifbH
t05UpMJd1Hk3R1bGIZLw5mw0p4tW1mAnvcJCwONsg4SwN6N13FUB6XdXDzAEm0DusbrvpJ4S2Ada
aie0tN0YiiboyQ7Zq6LhCXJS+7v/iP0iWCnMLm8j/3IBNBSQv7XC9l5+qzV6bXaftLcosMXNS4tP
JUN3Bwe1Q2IJdlUi28v7d1sZmr1l6Pm5Vi7wbY2tp/raqoJEqGvOowmNepcLw9uirlkVqfpoyzh4
OHUw1VmDg2zz7mLTYoCF1kZcKOKCAu8n2rLwMdJTQ0ng2Zferut9XFClVe20vMWJAt5GvneMAw/N
QEyZx59ais20y91nQ+8B5uSQdjAG3ju7ig5R7XfPWValGwW4xzokthV8rL2bbbDzRre1+kjcULZs
07Fb+2HfXFvnJTABB3qj2d9mhCBiR0Th8ZBvVIkRrstgw00bj1XiUU3pz9Y9WexV54XH1KrpZ7bY
IbDw1dd49GsSmiE3jDkfjP5LQESVlTRIoUnp9TZa7jdHgfRjfs30EsAWLqaSScqeeS7i3ME1D/Nh
ZcYZCrpJsR7ZYtdT+LyhqgsWecivQg2MZ4xTKq5ENyRZKVV2zgS8mlxoy0HNvrYB7BXZQ99dCDOL
j3qdPrfzoWd0+tlwyWszWYeErfOz/W1BhcWwsd1KjGQVAfIqtOTsNHUCDZo9MW3mvVpBlug0J2ia
Ng9be7IaR7UXNsc8BylPZ+3kql1Z0mhM0KMwX3rPB/0nM3FWJ60VbRVL944BMrJjPYxPUcE0VviQ
4sMuTU+6KGC4kkq56PVKnMpmTPadAQOKdbT+1aeLDob4JTd79zkOIa6GvWp91Ea3qfSWnpte7cLS
jU+FCAEX2iUWd4Hff2zNh49ac2kVjX5SbcA70iiTpWVNKTZt1118X6b7cfRf5iPDzmmF2hjF5otD
aQBNUtViIs8zcWWHTY+ulIZtAuN5mXd8qRjV6sllEXmsEMcvnJZijuD71qwYb0D4g5s+uK+yMZID
DmsHDe5kfoCb3Kl5uOotApzU3jHu84YpP+EoTT/sQzfzYBaoHsxsW7mlQJ0AU7jlDue2f59fM0nZ
W/U9YQNCnzqA3ZAepGoPTxWQ6t6V/mM+Uk0yEuJRK7bGRBIslJZBaoSwlDou00ebO7QS1d02CwqW
Kd9Sk6OzaTyiyBxvTk0J9beS5UydyOLhcqFiL0Mq3TuRBTjT+NWU1V93APWfdi+DGH2cHYDEyHW5
cSLYqJybrB2LAPEBRdQ6xqDNFL0d7ItSB95+aPPHkEblXz/QGHNyJjpazWkG2HDpJAJYmaqvPENk
G8Ks7RtS03FlaVX87ILoxMIa6a8hxoUFS9vhXR8WAv865Uv3Nm/AiHu3IL+pHdzB+RWtOLP+zk76
1KEoe5TZTVG803MimjqVXncqLSuob3JEQgUv3b6EotF2Y2D8aNPGBuquw5lwpPjQOycAWQm9ZmiE
8uJbMX8PI5T0eDhsXR8nA/nAp/kw0YajO5hrX3dcCMI8ZJHPJPiSunE7H+ZcyQdAoMgG6YSR/YO9
FZXzw2CwXJpk6xy83HwO26a/Jp0Sv0AI3/mkkdzno4rVswkW9DkSafc1Qg8wnQOvGYt+ODxUGcEU
882PcFYS27lyxx2XkpWEOdfU7fhb0oVrVFXGBzTOcqk1un9FLknPuqVuOH9pSdfFHz6ItkTB2iEN
JnAbDoB/QmarbEiGI4YEHNWKLIn+WcVDSpNQlZiuzLeRudan5fSrvgy5U0LIHGEY9TubZd0eBfvD
YHH63Dge5saqBVdQjt27SCgyjt33XBZy41eNhWdllKeQh8LCV/qV4VfDm3CKZg/N20Ju7fZvteAJ
7Di+cQ5K0XwFh7UqxphVHNGwIQ5t0icBg2AwYXfewOEj7QUV2iFAZ9ZnI+Igi+b00oShh1luOh5F
yVy17wmT81R5zWOE3gvafJ8oWBpIJrAlLC/130bp3BuzHe6p0fUP4FcnszaV16rrk33qxsYq6FUf
1y/0cs3uNezxavJiB78cit+K6io3j2vwic6/vXJdpdtEddM/6T1zD/z4N50/NhGoffJptwVPO5R5
5Bu73TYvJNcoSUlUdNrbvCEnuLuVHcAjH+4IUWO8oaemscWZAhhaNX7ofjJeTa9tv3JXL7SUsDNL
w6LsOyTvzIetSAYwAjUJpJQ4X8Fc/lCt7v/6RTZiF8aHNxvL9jfLF882FowfRgEZgvLhL3UgryQ0
CF3C7UdYSiuIqVlhXJSgxS2ki+6A7ERo1QZknfdp9ySJ+4SLU46yz5XD6O/FzUsTuM62sRUBGLwz
X/K2Pwjiyz7iosaVX5vWxR1iebYawELzG1Q91zzxq9fCP9MW1Q8BvrmFJv3ya+SSLxcB/vx9mNdx
daGZ9ja/6Uq9uhVxdJqPQhnLR9yUqzSW8RoGRkPyjED5+HtLrgT7BTFqXCnxEWYExZdY/LX5fc7/
OBaUyS13IqFyHtknX6PBhAAgsq95M9APjlUUyspAAW+2zRronq/zXpLGPxGa1PvZOluE2GnFYAqU
Za6Y/nwZz+hu+O5qya6Spf+iDhQBMPTDwrP94bsTZDvZu8pXsKy8XsMCTkj0/g76f4eHjM9UwqEE
YRLuxyrJNoVdlu/9zmqr5F1psknWors7R9j5Sxz3+/ltVoLJKtagB9ChEXc8rSH9Cr6uGlA1g5cM
brbRjGfhmrdS8V4QSA1vZjJoSzB1xZHbfniLv2pV2D0Vuo9Jv893fZGEu7gInae+QG0BL1j8EL5y
NgBmvtYAvYky9HHRVf6G+5jVgSWgUod5s6pbQswsEWX0+ZzgljuG3KDFrJbzYSSz8DbvqfhXXI9K
2Xw0b6oKnh1uxu//fClQaQlUMjigVkb21AnzxdIY8hF25Cv6meZLKIS1ziVM6fldlQF6qZWBfWCx
jE6iy8+uVhSA4eGdAIePJ0DJBOkNgC+DsAkeJBnU1ymXHtcD0m+ss7smY9hatKrKzEMBj4cngKRO
tSRNi9GgprFzSBu8PRR+En2hSxHsfh8raKg3oWgNwvgSYN+TnSgdptKRIOIhxC/JB8LHN21ELLJ1
rAz1qiazGOCDt1egfJInU/TRuYvt6JzRgqwaNznOL/3z9XlPYaEp/aq4uFG50FTE2LqRQ/7Ha6Hv
B8v4HhqBfbWmK7cjyivNUSd/Q1cPu4Hx5Ai+cjzOe407jMeIMAuiymhs/tsb8ynzxhSlWBgRuHKY
kqgZw7iqd0UwvswmVmNyZM171rQ3HyZtVO+0Svw+Yz6/KnGVYgbvn/xar5a1EopdNh1qMGeOrKXA
gxoI7rFVykPaQjaonbJ/UsP85sfIaVTNL3YFMfevaq7S6asr62x2Ufra0VQEPuE+K4gD7rRJL/NZ
el0nRxw4TGzMpZHVziuW2WAZeKH2DLOE6xUy1p2SXbwJM+mdBQsjCNzM7lG2TcDZNnujFYmyRKmJ
ejdF8yqDnZxebszROvZU0JfzoUVm7aoPPQuMpZ29lWG44QFJyDhT1i09Q+O5br7jHUKwi1b1gdyd
QihHIg60Kxmtz/NR51gNEe/URXtfuJOgQtuwAmKNRU9gia/W21jzOqGGUqmRFvnaYLlYYbJyLlEL
Bb6M82VGJxmHYuBFKOdIxgAudjNZ/9ys7IHzSke1ZSQfFVLWIrE+wkHPaXOk/llj3LsMliJRNjG1
L4lGUiTI3LGhY6F7oGfWWU7mjSa5kKeN4SX1VdfrYRd7qJXnQ8KL6wXuNH3d+J5r7OCoeQcVw8wI
ZJIWlmI+sIvjeFfGel8AOXqQm9BdRoPmxXRUhKDCOp+ECkOJ47OcdByF3r3bnTluuRPj8z9fD9pk
XNfZCA03XphIkkKqvORKqEP3idzqiRZA8a4besFEpRyfDXXyWA36ugqwXrT64L+lo/ZaDcTlZJKL
EN3eLh115TXONPShnV+uiiTx32r03UuBcelABACBCUFIkXoyM+d1JTeCbM3FbEvmVmKknDbz3vza
UNkHWRTpQdjWZxn0xYG/kXh0RkzVPGiGHXm6wPWsESYTn3f+hIj2mp2d10/zp//n6/Memh3+8mmQ
nKQq+l0fxuFSuH68yxivoJXowZOWeS0ZWv0St9nwGJoivGDxPBodaJ15A8INNJtXEXpTltrWaH13
4Q6IlxdZAWEHqY6yaGsq+/Mm0aoUnK1UUJTSMJo3BJuYKwQ77TIRUQWUzcQeVBr9GnaXatM4hL/E
ipyIHOdqT8bwFlHutk4aPIfzGTaoOeCHmbE2WLOczXMcDMWZvN7mTDpue3ZGvMJ09tnVfHOf6TSF
5zMLgdNxUTZb3wayZceFcywnVc+8mQ/VNJK41NDTyImk/W+nzOfB9ewYkhgJDNBH19AgjUdjDTQf
9fj5jcW8204EzdEYGPk4jRKC3EaaViwpalnLBgX8wXS68TWwiqPdQqDRNCkeVi4ovITjK3YTwpxk
ai7nQ6Dp9qoVAzGtsfvW6G36bIPZ2oQd4O75kD5Id0bg/xZCKHqOp00jvcXYttFDq/WdkdrKFXkk
YqXSUfdqJvxnhfzsXe+jvnS6Yqq8Wu6qY44xEAJDuaEbPnj+jYC7f5guP7EHj7en66rCiPOily4B
P19VOJd1r4pfaDMqG5U89jVoDn+fhRP0jUhds8nhyYJ+2KC9GGpPvWTg3ol2dN9s+80hfWRREIqy
TjPrG78vCH0DnXrWvOXRtwj/JAsdebhDDlniBSzgm37FmtXamCG1XaUcCD+2sKOmhZ/fUnuEwd1H
2h5DMImwGl280VoMI0/FhmboqlGjYWG6RXXHwUVKeUJOicd/EgW/dYbnH2OuK1FDjFK1tnqkvaRI
vBapXQBs1j0EjJmekcUYoGtR3NM4KPzg0SQOyRjeVMP7ZVWqtyQz4zscbkrRiP99kOXlxC7XA5IT
M1pKhUWdQOuKyR4ARVrHaYveSWF6keh4bOK8A5BqbxuPlXxsJV/pbSZ7m8UHZgrvhJHrW4Ft4U2Y
MLtHzx3P0v0ASBCAivksEcy8QT1AHRNPTIOa9XXpqfWhMRy5URtDbG2R4lICCnlMqftF8WtDLg3o
5bjaVuiVyNWzjoGDdr+1L0xEf9XGyCjUlt16DFjC1uimorh9tYTx1SZOcp9QAzXburkE+c/QIfMh
wCUKkBb0HQXU5DbHy/gkjG/GMiaLjcHDtuSqqCdrdqhGj8iloT2h0KXQ3HVTgYWmHXbBn5gcGkqR
i4QOdQazj+pAtSYTizuuueQZiWauz9yFWBRRluWpyI0nsyBHIg1ZXxINGK+1BnMnqQdPCuxr1zRC
/E26snFLm8cTDmViJYlyBdOxbWLvnMUjVdjeOo1T+pPWCmerlv278LFLmUYEWqJI7iG3ZJK6r+UU
kyhjKAdOadwixf2QoXxB0Y90qPCGQ0wO7rpSe4+aQfyrAO2CXoJcllrLCc9C+EGj0Vn4uXtRXYPI
HYn3lbS+m3QLejbepy61cK/C9/UamvuK3cJTHVnZ5TUjqK0itq351sjARKc3ewnjNdUJwTLQHuYj
PGLQPsjkym+Gbf1M9aI45KjJvDDut7Jv6U9TCUo9TeJUH4k3LZ8ryeUUWmp6kQnapJrElFG10YVU
DbHeUFe0qNxoRKSvrNpGwc5sY8/wAFLR1a9K/kkyjTO1d1+oIi5kgdBeMlCxHkep07n2t7Rp1BsA
SgzruQcEMi+TC2sVRDJ6EQBu0FFJTQEko7jWRhJfO/UQWhOeTdC/robwGDH/wB4RJBuaXBkVMz1l
BpNlO6sJ1iwjQWxgcD6CCqeQN2xqkIGImqJrk/kdRRoMdnDQcsIN5IcngwEr0XikzeDTEfKqJZCa
Xe2OzQlkBtrG0Prmw41YigDjuMjg8be1WOOIQVaU2vmyljhHdZktc4d5D0XfM9WXXZxFzBRpDrdW
GNwE3KomM49hTnqC5qb7EAnrwqWzniVJuaeoQM/Hl7sOjfPCLeM7vT4FGAd3rGv6m4KyxNIxQEB6
HfE6ES7hjklhldXjM63ur1TD40tsQLlRwkoF1mysNCjRu1jI/oIP9WbAQeUpk5+S/k7xdKvX6Ce8
OryLMcfZndFAM8iCmhQjuteUZ8cs1ZuZmua1d0/5QFvMbLiyaGtSb2gQMUX5Oerrb8oIed0uUndD
mDUqbfuWYl/KRKEgNaJgZlmweivxaPq9WkS7tG1ypD8wffi/Ymu0fmFU6K6qypQK33S1d2jDdRXB
t5rFzUasHhpFse18gpwFk1np+0ybRLwcfTIDUybF3O7EbZgADeiP6evI6I7wTboHIBgGw9Ru906q
wmhCikIAi/HU13F/HV1jWAax6+xzlwhqC9+g1wqNwq9/N+yvSeADQw/q5yqgbkGTcIObEe5YMfjf
Gh+fI3QUwXzxPegVJql6OcA4APYqRbxp8h4wbrjoTL1DVSYFOrP6WETJq4uB7ahYvk7wp9xbod2d
I5qgGxY03rUtv6mhREo/lvpTbzwjRDUPZibUFaZS8Zob0W6Md6jG8KzHWrxy4FLt9NL/SqiWstVG
S6ykKIellRXI8GqC/VpQRK2ied+YFqEYL38OCN74MOFdqyrlKBubxulQ7WB83fMRO76XpONeIZV+
BG7CNFhN97ojjvxWr6qh9lunDQAvARZBql96Z4/YriirvifjNGK0tYuQsBDboi7HpcSHl1lXaY9X
DW/Eo0iYmoaht0RtpW1blbzfsrfilTDVO8yQZN+6FpaTZzVLPwTj7qLpeDJHJfPNKZyMgkZaWfQt
oa5tpzHHB5ifxEW6k36K/iwTNsQenK1cGSQK8Ig1XFY9ntQ+pZwscS4Zrn4FJKX2/G9IS1Ett4Sa
VX24B2P94Xk0E51cfu0Gw1+Gw6/OakhPdInj9RN9p3aGBSAao6vpAz1ykn2gYsQovQKyDs3wM91D
uen6fkDQg4QJ/Gr2bNDZqGrlhaaK4w/ltSe3hGA9n+QyEQOTZHCzDSTbpQulJAl6lIQ8xhO82JqW
vSGr8V8xMH9Uifdwg896NFFxF/1TXeB60XTnlilEumteoU7QW+1lULQYYNSnjO0cbWikPQ/dlA8k
c+hLlqy2fuSHL7rCUlUZc7kLp0OvRVUzlBay57HhQsiuiRemQLzUcD3U5BHk0u6eO0wFIWiyoBZH
orwI+xxz8qgUpDBBEL9UBQ7wcHhxaZ4jdlGjF5PaGe23SD0TUmiS1AU0z47b4mIBFMY6sfEpk9Gi
hdFRxL7OE3ZMijV5j+pyflEm+XRbu+EOOL24kD4pLmah79VODY8YXPeKYd6zumo3ARyHQ5yLEwVW
58KqCOVhnpEK0hPbOYmaQ78fGM4nNauDX23e82z2QhrxRPTq6ULWfbbLkRemeq7tE6RUbhI+Ydpt
D6WdOoAE6PNo6HadBu3sUNHgtUcHPRjZd7hoXoh8g3BHFp4J58ColzG6QaACNBK1naxzZ1t0+gut
9/CIHRT4uj9R9rhir7nT/KqceCRxwqTDpxVHaI3hik4rkwL4yxg/OuWo+m0DfG78MWgr1ENvRlve
tNjJtjq6WpqNSrtUDR6Nfo4BYN6Y9ZQ+q0eYy/ui3rngeLxIsa7DSdM1JLYkdi4GIsR/Y9iI+GuX
OtmEq9Czh7NTTciIOL4yS6D2j/zzOlfJ572GwikX2ZhtvAJ1CFk4V6NIgifYCZcSsMmyKkZAP7bX
XHP9Q4lJDo8H3ITAtGi9a85XKnLDyU+u4VRKyCld0XghDK3q91rWandeqcHQmdF2Z5Pcgcspf6Ii
i8i+A4fgWoeqJcTX7dSBqkxBVDXpEKS/WPLg+h7MtwoLltMzhWG61m4GM/I3sW5/+qR64OePLiVu
H238JPm4p9dak9CnCGNdJVq48YZ623Tie12b25i8gyV3Vb9L2pOZEu1lqsZK1U2PDnXF0x/xoJWW
5VOaxEd7wJ+bqclevhWErGU9oBdZ6NGiCWiMhQpprlTMVn1xbys3PUYg0iNTv41ItJFTBnvHt9GJ
9WGATvojioHfOQrxnWXk1evMJn7GxtPCaEimT5qeS4fmNcS+ftkohNRJmOSeX55j337Kp7qNVzAx
FT1VR3904KDrKbrhDpLHoN2G0Gbmr7h7X6teAk8SWUvQ1yrTR7KCeoWXjLdUbf1daCugDlqEDCRg
4aI6Q3w65UEB+tKRxVrA4S2hCuuAJy5jrLyQTaAsskA4a9NK9nqlJ8Stx4+u4sniudSsQb4sRW+L
TU8zmkdqmF5STG6h2UcgyxRz6QcFuZa9temK7FsOqH4ddfqzaVYpKH0LtbXd7+mKrgJlyBhR7J0P
NsfXbUyCijRPUUiIQ+LlkONZOK7SsjkC9WI9Q9DoJpX2Z69J7yrI31Rlt8LVBv4gLscrGvqFocEM
8HgIYciJViDqv2J9S280Nm9oeKx9nTM5QVoMN73IqVzaKW0Gy3XAnI86PD6n3tQaAxRM0n6jWnuZ
yldXaZ/UhEwJP6DZ1/uausqBR+/MfnjBo9w9eIj8ZAGHTDrXj5ZkfmyLEJmPGX0Arzua8Ewebvvg
PyCxOJABX0NbQu9cnFn6ohpGN8JjfDgGzCbO6M82VhqQekb+zNKeslMaIphUkMYYiL6OgOfXiW5+
2pqjLeqYZYNJ4xl5orcMU0vc9Mj4IQZyayWP65WIEv3iTUMrle8dSm3K9oRNKIkDLV+yE5LwpmKq
erI17YUsh5GqpPGj9ohTcJs6XnkIGeIiP/imqsL0UX2MMOIk2tKljFS/xjglJiKiw7y8ybaN5SPx
RRgMJPQ158ILTaC9davirhI+aIlY7qJhqgTprb1RE4W6V4BmKraYG7oeKEM6tM0i15nf9s14Gfws
ufBsJoTdQ2kRBS5C/6wEcRnncl9K3Ead6mwct+6fTXt4d9uq/dGWDd6QT1XrgWznztewuygEXfxv
9s4ku3Ek27ZTyQkgFgoDYOiSBEuRqii5Sx0seYW6rjGd1/qNP4qc2N9Gj8znnu/9WCv7GQ2Fs5JA
FAaze8/Zh9siRNfaxA1rCSO5c6W9C/qh2WSoBF+msnhr47hjpj5JigcpDSCz+Ty7NGMoYzZ3hqE3
Z7CVrBIkpszOrk+EIN2ZrOFWTtOt80j3/KgqhoOmj/kmNcL4QoXUO0kLan4XlOVnJlEnIoqia+6a
73VX6BQYULLJCpisNs7HYG5IPXFK6zonGOpI42lfASKcuxjHaNY/6jKYn0wKmj500Bd7St31KI3v
S1uNj1lrEzomQv2raS0QQgzr6tTWxhw6gktNZHHFzFBozcYzx4mKSZRm34Zl2OlxZdy1LtONKNbS
7ZCmzSENAfhHsB0OhivuATVjFwgQv7h6950YsOfFwxA74p/ZxQNl7JjB+4BnndLzFGBn16rPsSAK
PaLXUdbyre5biiqs+puCu5sV3enxdKwm1/OBSb4OCPwdK7NObTysa22qKY1146ozm37jue2mGVkh
MfQQ94gBdw7KIzM/lv6ZZpTHQv3ooisoGxT31aUpSN7xivgZGqQb7S3H7cg6LYy11PJw3TpDdUQt
lmfMcMU//kltM2YSi/9NBylYG2H3NNLswchUUa1pgK6Yo/4tGebkvFjjyhMREX32DnjqRHbXOAOW
HJqdbiMy0yKU3ZUx7yODGWUwQ73tcA1VVg/DQAybdq41NDb/+NFhSd+UpquvW7Dc697ZMXCXvg05
7WDEKM3bsRgeVQHvzSmG6aEysn7XNoQILXlNE68eaWJk3XNY4xUum5J5WUn7Grzm9NoBZJyqHoOW
bXt+C+9qT+gbeOikfBg17VKyqLFp1x0EiyNS43HaFDENWIzlLOszSFjuQLHGoSpJZfOO5QXlTBOK
qEtysKHoxfM6TwfNp01V+Uj6zEeZ2kyVmDNpIXZxp2OII2VNlCwoXGeYHqVmgZMZc2yhLi1ZwoB2
I07kbTda37xZ37uN7T56CRz5iEOeUfTCYmrIB9AfuGs6HGkJeMY9S012QD2lT5J22hMjDWxMOkC7
PhD1epikt8Un4t1HTRFRrhWYCvKQaPcxdx5uP8p8uCIGRelgew9Cm59awoOIxJyeHCQNB7yad61N
Gy5Oz7kb7we9hjdFIxdaB5S2CDWqjotGp2SIyDdfewVSElwr2wDNw6mlTCComDPpGM+ZEUJZqV/s
XhsfiyFDpseCahcLvnk61feyTp8RYvJ1cR8se6r8yBRoJcQUQDdGoenHRKbvgLqbi6hQganjGUFc
8hMdgqRVZbvB08VLbtAVa6tIhW/R7Cm6+2guzFNs6CZSQPsd4wKSLwE8y4gqilrkKHlQNQBGJ4k5
s8zylt1cNZt+pClThJTrZen+sFLvMgRNRK0mIiK8ks1GstSK4mrxIyJThxmTThEa3LoBaKypjkMY
aJIvhUuWjKEFIAAX42MJSnlXGrP2vFAk8FGvWn5sSZ3JGHxQuwi0u9Cd3ocAfvh6+B4tyTqvps+p
k1qnjDnnepza9xhpwqYOGGgh1PlCsPtJsxs9I99w9c7IxJxXU9bWvphyKmMVANhkBE0Ztl27qvLw
3VwAbWkisCHI1Y9u2xWfutr6CrlrI/R6PIczkAbXqp6ac6Kri9UsWBFWKPnG3mr87N3IdP5m1pGk
Eel41y2mItHCO4WG1Vw3HAs3sfge24SMh4kB8cFMX7RMcIOVmwkP6WoyB9YjYe/5sYmsAsYoqw4W
6uhmuD/oup36Tl6lq6lXuRQi7c86/s2VqOsv9LXpeLbaVxiO04Vl2sqYHoOQ9QsF/Td64P3eJOnT
M9OI5q3cOkvVnRarbC5axaBStKBGCyocXPg1NRuGyAZMiVY4V1s1gpOGLNVGwwZP1o1jVfWliPX6
YmgQq8vTQOlqpTdh51BddD5HVk8DAKDYJbXo/7g2xmFaijj5zGK+ZyygYW3bBw+7oD253WVyMAnT
dOouuCfOLYvBYxibDTP4flgXBNKyqtxTsWSWH5X6mrnpN4/oxDNwTNBwCcHHshmw6XI/MSZSkyzX
BcJWWSo32DORNJow6mwwwH3/OnH7bKelX7e94a2LcY329gvxANgSK7FqZsu8yxjDLg64wm2Prn+l
JPasNAL9I04rDqHZ6EjIlveBEe7nI3Al81mvnmsdC1GZabGvusAjvu0ldX0MqGY8Y15dxGUhseri
Ks3n1LNE0NMI0h4X/mqUKKtzO3lmOUWFe1Sx3PZYHbUA6zGANj/LR5wiWU1NwOlaf+hcRKuz1x90
S3wyyjy9uO1U3RUMNmZW6qD/EB3SFtxiMy3R+5F1FNQ9VEpIa3kFocMyW2x8XX9Afse4jOPHR5Ez
Qjo+EAw3PcMeaHyWALA97OqULAwmafuSoafco/7sXmUIcHm26892gPq1mdmyuqXlS22sO/ZVB1Wx
rTE6mpl1bMt6LfI4RbIiZrrKEzobhStzG9qtTEoFFrWdDFPyOkjTXsdd/J5qaf1sMSLiR9rlhT0c
BxeGCnOrwmdZLl8qCX0bm1H1AyQCekN+Ca14z6Tz2sXOD5eQqte+0+RGzyCrdmG+Tgwr8jNRSJ90
tkdiALod07SeVtB0aQ3tY7Z7fFmGSQ0YuZjokMQw9H1EFlPIsEjnS11P1cb1kv5cJsnWanSxiwIW
AMApl0uJemDTmTAHtWDad0xTdSETmla9e3LkTPOy0jELYswvY59DS+CQjL4RA3Ng9GgOI1Hmq6UZ
KhJzsQaithjb9UYUQXK1YrPYeOBA4GVHREXIvDhp7pRcJ9ubtpC5+FYVFjNMz81qQYKNyc6ojssg
n6AzPiwMToKV0n0SN+EhCTrExRPm99gSj5VKdRAj4SPlOBe+Lbr3gEVGHHjTxZnmfQg0wM/nhNlB
b3XPfXGq9NI4BDYdJdt6N2qszdX8bHeJ8aiSI8w4m64IYeZ12FJDrVK5KgLnwaS6YzUd9kERY59m
Rr2B+ZXsWAnGx5h9QfPdsU54yBnb+J4utKyHqojHxzBEymTKGam2eykpDG/qMN/V+vjAaCPoMq6G
2YbxMhZ+YsX5SWtN7ZnJCWct8jfsgGhylkayQMzCnUs1158GGMiSCfmsNzFQPqqHWZI9hWXZXVEy
OFE5PKNSSfd9Nb7PRYvoxKEjRsThneu0W2PoL6kMygdaDqCys7cpdh9HtfOsWLjXTpLQ1BdSbrC+
uFfP1cajKVxf16DoGuQaMAW/tzUdXTfavBGkwOxp4oof+W7KdA/BDUS2RszbwBubNaE5y7ppo3qX
pWCZkZY+W3KGuVHQgjeZv40MrJxzz7kAw9qiqlrR9nsjx9vaRIRyEg7QgTgiuFYS40wBVN/f3k7Z
tl4V6mTLJUtNop3do0eyznYxUwAEwEfyHPGG7rQbJqkbp3GsSx67hAmfqpFSiKwgsTIzxEUZzOij
WbMuAXTTmRn5tWtp4+VBRJlFq5qrU+XVSTRM8MqF+jJjL0snOvIj0IxDI5KQVO2Di/66wzGuscYa
TEp1xd7OsebFYXu2M/tuMWfWKKV7TU3WcCVaUThuLhrWrSaAIGEfXa5znxQX4g/QBvIIKSS9bfgH
m8D3gli/3n4QxEN5KR0vM0Lu1jNoGMpwkw1ItU3N5hbr1siQe0gIJIKlh7QkK8C0vefCm0dyJ0YT
zFS6YxA6E1A/Y5Vlfu8yEXrutG/I3Nsno2xoFrhWcpiHmiv8dWlm7+JNVXal4pBtuPP8gIBq0VT6
aKnZX03PCX1RT+42Upsdp0JBvAym+2m5gcht7021TVC0QtZo0DjEsaGHB0eJWAQmd6MeZxuvm7rn
Jf5qjgV7w6277WhX7WMLVf0SA2AR0b2JwoIuUkcA84TIuo7zK2s5m7kHO7EODCj4oZK/pyJaG7Bw
0HRSbOWuEYdOeDZ6okqKILIPub6AcIDlzKzHJlrJK8zznA3fQgfqlq3HBxtfF0EL+b4zynAzZLA3
u3C5IG7Mr4ML5yhb7hZn7C/c3964d7jnKB6OlmV5P8Fa8M8ITjg26HHvR5gt17RmFoDemfWOXPpr
MRkJgzCGLeGZm1j5R+yMxTNHc2MI1lya0DZOYixPhdlucI1qe3um/IMDa3gICqK3x7K9zLHxjKVh
ugKEpy9UVj+igpRbC61LW+fNPbXdo+ghogErYtTGfWK6bb6vSHd9ibP8AWVCf++4tOd17iEgM6TA
LcKLTUvaQWdTv5FzcJhURJ9hWR26G+wOMs/tqyPkvJ8jxbwCqgbtPeZubNQTvBvktLfMviBcnrKx
+FJqjcrLQ8DILUa72lPr3LfcdxGEbhNTalctTLXnCAcJEpvr7QfCfl8rKuMxtFsIimhqdq5gThSX
8hzAqnrJuHnSoOKwhOU0rVDELy8mfUFyycqOKf6yuz21WC3zqom2ldEtn4U5yjtijRzGrOwgOprg
KMLzF+EAAwXnTLB2gR3w9lxa2NRWyvh75ETPYPEpjhYm9wJyMVnh9wSTFPKC8F9/iGKqwG0IZEu+
YYQJX24b6BQLJvceYYD6hsLJHjOIL1GdMlrnMKoSc+j9pjfiXdON8TpdsE4wlQxfpgpTnlymabdk
oVjp4QIG0wiDjYwl88eJuZbdsxRq2jHcA3shDq0YT0Uk9atgTkYtniVgM0/GeolI6GYJWJ+IijlD
rKTtz5XTVRPVj7j0HhP48RSFcbFVwrxDz+7c16YJSeJu7tP5WhbUXkpYj16MNrZmprkpOHd3cWD5
7tDET8mwtC9t1N9Z2tRwVobdC364lyw1iD0Ju+4lAuLDJajn59tb+1yOq4HsoBO6le7FQTi2ToTb
HW+vgjUT6zorkYmoz4bqmwbS1na3X1wrNBvlOYJH1asU1MutNbPgv312GMtq19d55N9+c1K47Z6+
PpkWahMzFTGXw3xe335VbHTy2E5AvG4PJR5EaA04pG9vrrlNnF1pfv25UYZLYrRR//yuXtWDOA/M
w89Nyll1Th6sC/VtcF6OVxo0WpboxJMlSDqqlugpXuq4hAPqqk+3RxDIjlFUOA+3P5AHybOY3Oz+
9siqrW9BH+k/9xfWiBbQZpfd3T4oGl1J5BP7eNsFmHcRSFTFeLh9NFBJsQV1xv1tFwxxBrTUcvLd
7VW0Q+EWQ0G+vb06Jq62DXpBhKXawDpY4r1eEXZw+81mV1HNEKW5RkPyirykuyczO9w3NTw8RsYR
twBoPeYO6W4a2+F1ol2G8X22D+g/CyoHUHLQCmQ0wZsaudTSv0jIm+tMygPVb3PbIf9+bSam+Q7g
6+Pt4cQKe4WeRsKVQO8Z6RM9Ag4frs8wv9O1dnghcl2REQnvvT20ak+FY4HXqyZwsGgOn8pR++jc
6RTBGzz+HMoMD+WCW4b7SV3rZN+iCUiuoOtoYFXDtazy7L7S0DEGFsGrJYq8lxHKOfEonF1NWGhP
+EI3i0XdIy9FuBWKpThlzh7kF1EkQDwIkQXCRvFgEy0pYoMOcSGkhXKnN6hpx8zUj5LSll90WrJL
yTp8Qejb0liKdguVdiq13idL3RUIjAUBpUZKpjomVSviFW2HUlsYNtru9pD3izW3XFWfSh4LSmH3
Scb1LKmcegvS8J8nw8jFYyAW28FObF/KJubeomd3nUYRozYm4RvD/J3MBXuFWJdlTTOBVRKWexLu
8F2fuGGieV7rQwTIIoKmaVA8WGdMG8hRGylUd/i2+3T8XuggoEslebWNnCJJRbpOOM4YAlzIzUsn
gMtCjXylJPOhyRoPrUeQ5+j2KzdudXLKE+xwNe8f6neZN6gIXaLYqZ94p1mjetkJfHYUpFEzinJL
9cV+qaGtVVJMh3iEmEd+TLiKhzm49CfDTDackxB2KnktbEv46SAYascG0bdLVQskupt2xsEEOJRL
wJo93PaSm9qrl+v2ZV7sr1JO5m4OJ3s1kSVGqmh8jlv+fm7q86qrRH03Fx5phBlnfFdXwUvssE6d
M5Y1jX1G4HROZyt8i6PCn9wkgwLBh9MYuX5UztWhWky4J0At0p7JUkVIpO+qC4qZ4+TDsEU0TVyX
3o77doI6XxjTuApt1GaFU6Xrak5+yKInAatjPdpPgDRyjTE/1az41RAOHdCAW1w0JD+8gdN+GRw0
DaCcMHhbPYtoWIMOzrrSHj/LJkSW0QR3QM+uFX9rRqvxWDGl5U+9cEF5l9ac79uJuigse6ElxZOL
RPaQoKJAPIZsL466U5JKcs57IdbMdAdgbMPeojH34qBbeTS8eFcRLKpNzvCcxU18hhM20jsd94Y3
xw9aOZEF7Xj0FJBURZ79A6dJ+gqaoCTf0wJhFoj0VTpw1uBonFKrA1WpQkadiiQI+FXF1lLXCJmW
id+XDrQXpqXKMErk64QiRFKhPETg6V/pRAMDaT4tnNEdBtq922nRY253+6ov0I71eXnOyajdNUts
rSY5fcNy68ZkAWuG/CCIiSai+suscs91MzsPtz8MSGCTJ1hJIvSouzYM89eygz8GDQcDsL4pXBtE
SDG68H/J8Rzpd8tL0xjVa5lLonfr+C5RkXXDUL/WrZgv6HW/OMLwdc/7FGFvPXc5ZQY7UYVr8G/u
Mr6OkEuKdCR8YXGSjame6oS5bLue+zpYxpyEMr1b9xmU8qabmK8VaDtiNYAjfHN8T0pnG9LYf9Vi
r0PylC77IovKV8tr3oCpnxKYVTs55k/5ko8v1jR9hQ3mnJt4iTAEz9oFpM4maKOjE8jh3gu18Tpz
htAxcJDivjqWS48cvOSgbg05moxzUgMkiDutfyXJIOauwvICQScw/wbA7jISHoWGajfbbbv6DzHk
L4khpmX9FTHk+e//Vf7tWuZ//z9/+yi+/e2h+fv/Lb7G1fdfISK3X/ETIuL+IRzLszzHcVwhdeF4
/4CIOLxiGgQxudwVXEF34Z8QEeMPl9YyZA9pup7tGjZb9CdERNP/0KGSOB7/mRgPXGlZ8t/hiEAs
+ReMCH/IFlIKE0slrB61hb9iRCzpLE4BLa2gwb22m+xo2Xjll/KhJmBIYkfthng4iAlXuDvMD45p
E3dXRDQeXR0NkYVK29AfLTGGfho5O7PtoKajDa1Uwg0kyMI30+GrKPOzljGok14CJj5B5BkKhuBC
PlVVewkDQSsytVSHYV+aOqUgQoDk6D06yuVWHDQmEj5qq6fCO2gD6QXD+J7HVPWBAXfDCA53AfAe
Rj1k7V5GJDhX1H6CnZ0sRKCa9O+d0P0EL6jalghd6BCymVVCV0JLfM0mNtQ1kdPKqHnJkJaByoM6
Wg0YlI1nUJ9wMvQCibt3yT0HMTM++rSaGdKS+mstqCyhLvzR9/WWpWNLX8XwK8ZVOt3oHNIFZ1Sa
fUcH3W0a24NIOA27sAEnJRrjWdb1y1Alx2BEZ4G+dguO+x6VycozdXRY3PgAHn7YaM5BU1DslA1f
D65bt3Zj4rTqNrwPimjTk/ScpT3IehGT02AhP6RP3Omm4f9yvv9JovmVPGO4/+OMEbDyOGk5AaVj
6lKBaX4Bz8wpgXuO++bkyP1LRMFdPmQbuFKun2fWtgFztwrC+UfJ8nITzc46aVwbXzga/SmtKH0i
Al7LWXutNEm1O3OIVR55Te3UJjWB9Il08AfZAj2JtIdMyDs6MMZWw5a3z4fuJVtqtcPjQzmb1PUL
utzIfjqfuhfJOMP8zavyT6lb3SlI3TYMKONOU78vW8Nao277wZxLW2c1FdBioLOus/SPi0luhOt2
WHuMNyEcqhmNt0uWNNiY8jM5qxntpY07ztBA+8HEWB1uu7ZrmKJlR7z80IVjTtC8YrWnyG55tsfu
xvRlrNO1wW1eMO+JBbP/iAlDj/SEALHNOE2IBMbKXFtwuYMp+A7I/r40KPLDecLfo5sHYv/owBic
gnhJLMTMw9fAnr721NNwy59QJB6cpn7vY2y5KadNp5g3EU3PldW591EmzzAAaAdI9KuRFX6gKIYE
GVvvVjr/wO007dyePpCJr7bnGu/r1qZBVZFAbM4bTL5PHJJqZfTzlnmE51vVt6kNvFOe9Cqs0P4I
mGuuOxlDFLV6lDoz6ehIPn9QT55WqAjeSb0pN5WrvTdG2K8DhzPXpGdaVhaXIEU4trWnc92Yaxg1
X3Wdy2AcEO1ijs0IRjQ+Gw6Xdpwu9VpNlm/nSV835cZ1Idc5VKrQ92v47aYnATYP6B5CwXY+USBv
9qiFvRXq0k+J4eR7a8ra1dR0303RUfAr1HUNn8KxHfAreT/soJV+a3WC4kQEyzKlLrgx2v5pIIXY
I+qXqAlqrYlG77SPSly6SbWtNVJoooACR2Ei7pSh+dkZi5/grt+4Xb9ddMZvo7TUXRPUk2s5trA9
7hpSvf7LNWcNEgiafJvy4hwmHbVXzf2EZuGswwG2VAQUeNpnBgq6zUP043bx/Gci8JcTAecv5wEb
GuFF/PU3eJj6xM/bvuYYf5iCkVGSOk9l2HXggP2Eh6mXhAu1Cz6J0G0O6y83fvsPNVvQmUFaBnY+
9xd6mP2HqbswIqS0JSFm9r9117dddVf/b3iYzUlks57hRGILLTXL+P18KlIyTV1qihuah5up1E9V
NiFtmU+0j86eXa+QTR4zbdiE3XwKw/mEIHQHSWktMARlkfapOJhYtkM9/QEYCPHYByUsJs42c2TA
XWHrW+m4iZIODDdv45fZdrutY488wM9Rnp71edzZiOBnLJ42UOau1k9uPe3meT6ZI96zFIWGh/h8
So6OoT84ovVl68IIbH21zSLf9OHnwGz9JtFWgXic+orMI+qQnnthJL/IcNkVBRBeiApObDzYTnqE
mY+isvVdW+yL8CtLPDav22Y2jqIJbAT7AZ+G31kPsUSTnLe0cPU1sL8ixnViUHFni8ZEYbo6vCUd
MfbGWm1NqSNBWpqV+rRlT7si6rapR/SacRmtnvIq5RCewv/nE2lPUg/viSTCCmM5QW0jlxIUu/ml
iuy9jNjhc0c1pd/kdvajL5D71RuL7OqBwdo0OgrIoC/5evpM+AZNZnUEkjQ7JlZ61NjcbEtU/TXg
KM6YVkLxc/vMni+NWtphb5dQTJae7+LQw4jJ614AdGWsP7pNEnKgk+lrp4n94rZb/H3kjhrrPEH3
3XBsl8aHdrLxUhwMg76ea04SThD1dZuu8xP3h52jImBXk4y9lTbnVzTt0P/vG6GvdU4NbDRbtQcy
1H63PShbP/SS4xLsgpqjpVn7yhs2DQGRKGzXIUJWdWTVhkYze4ivr46g2gWm+/P0DbjpOZS61YFQ
B6hFoloJdnDdbvVaf8BrcFSnsDporsVuDDuM/MfWoZ3ujDv1ZZmTr9Xbbr8G7fVIzUd9nArdtizE
Xp3Q49D6MUGgUgOxTKDWzC7kbeqgGFjWQufrkLRbu2xW6vuyYNvQRafY228zV1zULhtnDHUa37/l
egvqbUwDvHb0Tahd9JKktSE9l5KyRKh6P18KVoqFAyoKP22af6hNm7hgjBphAHtHnW63b57PME0w
6JoYngOqgO1Cg7jbUBlC09H45DCsogrBagZXbuy2dMV9G1/DqO0LYnfc1qCtNmzsod28q/eW3HDV
aaKObTN96etV0ME4Y593s9hXqOTUmZInOqSYYJVWAEM5BaUVH9uUqyuzz85SkJPRPbAi3TKfOzok
EanjoXYyrMX1ABAhruutalZ7Klm5wrrcwEtSWygH3xvgq3r91XLFHln2U2eOO4BNp0lQFMVA1Xlg
pfrh5GcwNkwt+lC7BSPhWh1NtVFjxQ6c+02TL2sch746DuroufYRtSYj1F2WuRuHHefMRDy58VHt
GPWFiSPa5hHVT74m8g9/Np2L2sks9I+IsnzMXqeoorMbf1ffJOEPNqz61RYmN2pq9tHPNL88a6+5
86s9N1t35DI04yPuXC6ApzKLP7SaxI82++EtNkWjaz1Mp9FjLe/VwIvQKnNZq0/mHD0NTZD6v4JI
GPanbsrXUSLIdJp2mk24t1GDD29ve0KdILneQg5gt6nDwpUGUgiTHyb4Vj9lo72fgAtmgl3NBrsM
NpIx6FhV3U7g60nor3FJJQD5XPx1eBg3i0w/SCw65eElt0mHbmMcE+RbcCUmeu2Lia2KxF6EX9SZ
iqBok3JdywxHxPw8A8+G9YbZ7StIELA347rgEhWcFhoDHDXCU85+bXW2h9HN4gRW21w5FBoJtOW6
EozbmZtQAWZPMKCom4XHYag5h/vQAsUwrzvGSLPNzxmHLVIDuLCIGkzpkSpGeb82WV1Wj1kdbEtG
WBS0O0zPJ5wAW49yj9qYRZ2XfPEamcTUoV2zHgfOFvU2Qk5eq4g7EP9XfwDSxH5BfJPb9xQidwMV
VjX37LP8o7TFRf2WBrt+PbfYsNqtmemsddOz+tq6vZyiQXyuM+rmWX42CgvzAQVgPperATNwPg/a
9NXg16vdIcLohygYUwdrH4XxidBHDhzSw9M8uZ9rYzwhWT+rPZR6+4qGotNYn21qRerDmOz2nXAu
6muaukfOk7aZMBFO6PRSzE0yPdZsnzrT1GN1OCpjuop2wPkD9J8ImGm6ts38YAzGqZim15I5QtgU
Z3JjiGQ6SodsE/Zwhqm9mbqrYERR3z7Tk7WRpH6JJLTo553agEaNuxU6pNqhh8o4EoxPt52b23sv
Pw4QdEM7OavzNqjjY2hyx+CuDPB7Hck3SmxbdTdWIwTTqr0mbU7twEcl8mBqsO6M/slkQvGfKe9f
Tnkt85dSwP+A5a6ajyXOfi10qff/OeG1xB+uFHQcqQs40rYFE8o/J7yu9YfHM5agBuY50oVT+yct
lzktbW7Xc7HQmAY2BF76R6ELkq5r67alm0x6Dapd5r9X5vp9AeVYTKmZT1uC8pmUOoHGv0944XCW
NJLwBC6SyEDLaNAgsGHbsSnjtw4UfNi70RcDyTd3vNC86+aaCmyc2qvbC8HgPAVVJq9VSEOXRsu0
QUdTrc2msF6WpCRc3msqVKq6hdmJuOLbqzf18+3VIh9pB/3zzWifqlUVE85UlZzpuY1l1OyGRxmN
9spBWE7fmeduL1QSuRfxnPWhBzcVIeAxUMs4yzcb9vSsTWNBu9pxj7/800DGzLNNK6lNFB5EqFCp
IkUJbcAA1+dbtAo7L/k+xEvyjs3yMSk6OE1y5RJQEK60KXpKpkx7s3RUtnqclM/2Egufdg8kC3MC
kYvTYl9B+r44i8fMfMyD51kfEPUQ2vNempspgckZS+erHi8Podf+/EeU8AzT2Ie0atzbS1S4lGVh
YB7QMYCsQsWFsRQXprKKxw638zFWT40jZD9KDNXP527vuL339uo/33t7fhrcP8eC/+8C3Plfzh/O
Qd0wTeKP6J/9y/mzEHsy2YLmRKoSe89RkB49chxOtx/hUNUnu7FoPN4es57/9ZV/ee6/P9c3Y7Fp
6y8yruoXVK3k/+TVfFfaZY8KoDJXQ240LBCM/mUiTG29EDZ9vL0KWUGsDQRFh9ur2JVZpfXnseqP
ujS0B60P9ZdZ9vhvqukhrjseRfNlnof052uh6zzEORbf2zvDqnpOe7O+V3MvYgXwqS3miwag5Es/
R4jjcAA+ELhe3s0VTovSaqMvbYdzCPrnW1RNBDcAfj10mibvfhlj/pdyoyp2/7JSdaiSs472XAYI
LmCBd+j3C1fF27XwIqsN2rDkIIsmOrvoSX7+yDMDYEVhV2vpbgause8TfBKCbsPqyjSq2IZysk4N
1MW7IAU2hUDZ0SmJaVGrbG7N5J5vj7lFYVlvujuPa3/vuoPG5CLzLgvWbuXfMF9gOYLzm4zSx99J
tdyxKx/ncfg81ABzIDk0GQXOEH/cZrGd8ZwAM5y51ypS0SJMHwZ0vRENRU1uiyF0Vr5ChGDwVA8Q
kZraOWkF4I1kGef3rliex9nqn2/PB5H7+a/3qWnaNkP1b7uV6gKlBsczHVdKzmj1+i8FJXRBRmkl
MYsTAkE+hrLuv0gbJsjSOeKCULU5Fa4ufE1vRmacNsvYOvuGb/CtHp3xRVSR2C5wwY7Ym9qHwrOp
j6p3WNY6TEAMQjkY1pXol3unmHV64CbKxTkfXhPdeW5CJ/sGvvk5BPr8mpgl6k4HwR/s7eleW4h7
FUs7oWPb3H4nQarZmrGkfyjmUjuUZve1L3Axjnio780wZFpjmPMzWqCWJXxnfFomxJ3499IvS15c
RuwqmKt7pW4dkKAqioApm+rHpMWPfWf0H6PF2nYBYvMpir153cssfI4II/CpFbT3OEerHTmcaCia
TBwwybcHWN36XT/KAAOJJu+J+na4seAoJCFJbBHesvy27PaQTZyat4exG1c4EeXZ9aLxenvKhQCn
SdE8WQqQTURMuRJ5bUNk4eM9zmS/tAaxBQR+tBBKIWIxige+ge33oGXX3TyFaCIYFWmF9hcjrws0
RLxFjyVDtXqLNObol7fMmZY/BPh6VgN4iJNh+45M0pdGl+bLSObLPx9IzXeZ47/UGFrVK7cHRGSY
z0DnVml0BrGGxoF/IPbhH4B5U7OckxVpi93tmX/3PSXmpieYQwstzdgCKNGxzlSy5GKcTBbPVe47
rWtce4vkEje2kTCoV0WgB4AV4SyoR7cfdfF9aOzsWai3FxCwiyzozreXbr+66VOKF26PU31Z3Lcx
MSEApDoNg1E7FLIPNpbJlNMx5msU1MZTLeRyxi9JT2nM3LfAxjBpR2N9mVGiIne231r1exqkC4R/
6PORlBt83zloOPX8kiTadoQ1u9OH/0fbeS3HjWxr+okQAZcwt+Utq1gkRVE3CElUw3uPp58PWZKo
7t6x50ScmQshkJkLKKoMMnOt37TjawBPofOheDkuCr/+1hAVJ322rVlWyZP/MgQvluD/fvm/Y7Ak
A+Jh26hd//Ey/47795/yj5j/5eX8bx1tOwg/fC88F1Ka72s3c0ANVMnrYM8n6V4BI7O/jyLj+xCf
UPq13rHUmFA/VNV7qFmoP0PBcn+E+mCX/7grMgjOVoYW0EyuMtSP/7jrf/oDZKj8A3DE1f/+BzDF
iQ0KtNVSqRLt0amjE1J94pMOlf2ElPnIhogmVYxhF6qVvvLsXnyamVtrr+z0rRzVC0sBvGjhjjaP
WoZ1AwlQX+Vg0m2bPg0/1T4CK6DFHkLRbK1SbRsUR0KAsIFyiYVZPduWkiMTnlf7IUvqZwWhqm1g
JtpKjiJk6UNpTb+TuaqeZRd7pkSYypMMj7sCRKGqNic5plmOQlVLNzdylISUvTdwql7KUXwP1OvU
11s5mBhhBr0mLneIdCMq2712SQp5UvchKszNMVXqbWQNzlo2+36uWRW5dpRNZAI3qHJrTyGMiEeE
WM6493WvBXyEA+k3hFXme7S+8NdGonU7OeoH3nfNC1n+ZV3/idf1YBqfS1HiKYfK1RahgBoWUQOt
OS4R52Op/O7hQgOb5XsYWwhEOlF41efMGkQ5c2PETvqSu/m3KRvq974UB2Uwtc+so+J10DbdyfWy
8mwlyK+U/uC8CRSRu3Gs3iEORRgmKBFAZF7XaybSxoU4magGPqAxbqzdNsYy0zbBFDaqeAUUA/kK
9sh3NU63GDqT5Q3ily5FH6xJp8cyicwvKZxoRErs9AWYXI+VhFFeGycH1saj+CRcthU64LCdNb9K
j2ncwndZVbDDSc6V1oaHsqiSnVp16sWKSF35FfOpN9e1gYAb7zVkK8/JIS/E5ImEGidfiwmKSK6J
/gktGLAsllWRUg4vU5xl17RFBtxUTlYyZlfZIw8tlAWeHZAbPgZkqDXvfzZt6fgv2PEEL95Urt24
ch5lV66Mr9hsgMZX8uCFigZUew/TcNmEYX9FyGpPwTt7DkNhnvQueodxkz6bc5dZ8Wnbyk32oCsM
NM6YnIMMT/Ep34xGn5IZQwynFEO1tD0rv3kkNtTmhuhVc2P/oe7ybiRJOzflQB+jGBSA1tjJvjZR
+0Vt9whEjr7zbKd2dmyG/IRhYwNuq63vB79MdoGKx9s5GNy5BBj1+H6HpnNo6/cCE6mHCp3WrV/G
JMjnJjzOn4fOZ8Gpu1XQ7nUdJc1JsERQi6a81FWFyvs0HOwunT6zckWKpE10NmbV+Nl1+3e3EcBc
cXa5mEnx82CbGV1Zsow8MiKfck3XUMfz68exCcuHHr8C2bIrrXrsf3UlTSl26DPO/ubzH7f2HSN5
KCw2equuUZGQrYeTfKFofrUQpulShx+EzNdkLNExzqZPVod6RFH2N48d8f1Q++20QXEYd2ll7ONl
WQnA1oDWdlPa/ozRSBe6YW5e5GWAf0dMKdubU4J18w6BqSq3KhLWxQOpjbjfMH6GNaCsGytytrLZ
s4wQjoa0BXbMK8F6C9mNGrlyJuVVF41WtcAlRTnKkX+2Zaevz3IoVvDQBzbK625Fer1Q1TXYx+E5
b2bJwDIwv/MmLF3dNP8ajfSika1A7qmiDh1M+aOF+Or24/I6ytV1B7HpObIRZVKAK35XjGaJWKdJ
Njf/4/KBevXjQBVgWw81VsJV7SIPmp7a0Ne3oV+1R0Vh2Yt8aLEbXSd/MLTIWBd22tyoEoIeRsb0
dbCUDBfosPoWTMFJgdAO/oaVsVRgx/5nZ+TW+F2UPFaKNPsMWA1BqkCtn6KkydYBNaELfFMNwm2M
nn4WfkrVQV8XbTF+yVXcVBsRvHZtX+1dSvBr8qHTf+qX8QllexmPwVm1l/cBxPPP+9zvj6jhmpJD
uC81B3kaFYa1xYPZKkfW4pTj3NbWvmQQuaHnx2iZpZO7Qm6yvPimMpOCWfSahUZNsDNyxBJxQInm
OlAwtuoL0skdGJfK+Tr59jHKA3uBLIB1bGCRH+2MTAvSPsUrIlrRDGMIePtpRi2CgImpjJgF0DSt
dq0OvvvkBV56a6klRKmVv/qwGMjxkL810ZXCz1t8QpLG2FbOWKzZUItPIoAVVRdVv5NNK2aBkldI
7MsmYO+TrxTTo9Un8ScTlOV8Tdv17VW1mlsy39DsVPUo7z+jVMox0x9RR6r5sLLq2DWogpUxvmwB
CkPfLYSbDDO13z4i1M73LniQ/xHBjDI89/r4XAiqfm6iTV8TlAIW/TRYOJoJBJwQtV3JgUwFUmSM
zedhSJqt6rMA4y1g6tXGjQyYfCb6Dv3UkzFFwaO8JSiIbjMrM2M9y0xhIjoAldFnavo9V7SaMx76
Wn/RkHCCMDvHKQ0WELi/Tbs2cuDLzMEyrkFIQ0bcu+bBj3t+DGTuNKLd/TP2oz+cuifIt3HWZN/G
EbddxVd+tKP5lBuW/xmtHHyIMtSCtND0kAYwkIOcCvvRT9Dvjvza2qYYeah/hRrkv9700cYzHe9c
DpV4qqEaL1sbzW/ZNFoQ6Uroh0vKMOaT7POWttB0HETSYZXlKPxnqGchip+KN3mmkD76eYY6/q1l
EUJBD2dSxBUWkTfYh3xuJWMan5rZelNzopEc39wpR+TBmSp3aTt1c8TmTTsl0mwTUNEJJPc+NjI4
u3PXfXDur5XI3zZyPvNne4aOL2aZ1fqp5aeNaPP8+B/oKwAAhWbj4l+SNDfdB9pd9NhLpe3Q3PIo
TW/dZzkkD3XBp2cNhc+jHOLWEDftEr62dfLNwF+WgTF+Tmt09cOh5UczN5EJZUvaq5/YE1Hj1bIl
qwxEs0OjDJalsPs1/LikO1hdMa0wvtyYovjUROaPgMwTpbgqfxjngzzDfDhE0L66BqUtrByb6Gdz
FNW+KIKnbqhSFfhSzrctVYwHtzOdS8xCLRARpiNlg7YDAtT878aK/6zSb+Acpytj3il3mR5svEiH
gzc3P3bPNbJEeq0oZ9lVBPXu/gWB2+xdu1o37vvl+9Y4C4s1+djkaNnqqYDMfGtKmxlOiU5o1xqv
QuTufsTZjHxoYby66JCt7Cqx93rcOk9GjdO99EfRshFtDbOjYCLbamsiodSXzaolmb1Um6LcyG9/
0iJy3ATK+o8fmVtAi9R8G+NYdXIv9z+3M3RrJVyoRmjWqxtJQpDN2C7/bMpRzfUN8o/BquzQ1Iq9
yTu2kGdQT64RIZibsg8VTmbcj7bslAfBBH101G2glCiHN4Oun6HxMJMHVMdzEX4Hax4egJ9iiaOk
QYgrq2fDmhDJcdKQFYtNgbOSp8T5gz2kPL/DZFgXY5nuOw1Lp0nPqougyIB2Tjp8tZ1wVfBLf9cj
FW613zfPKBfaG8PTMtyLsWn0q7o+pHbgHyhYgzUr9dkjIdxhtWDsktHzDIwaWcJQ7AWRWA44ZuTz
jFjpigO1lCQHSG9U9ACrbkH5Req29RWs0674vJuw3yqETTXceBemUPoz+Zp5VR46AEMw5CL9jEmL
fu5mZ4QyQQHG6hAtDmffBK9I/4poXgqBbEFsGNo6zKvhPGAjcPbns6KrQAkYITPc3CQD3OcsN0GE
jHMnvE1eCxsFe+GlKXhaQ8Vhr2x4fsjTVBntnUt2Gg+r+CS75GFMvBiX0io+hWr+KMZxIBVpl2my
VWrlEaIe8xxS9hs8csyDUZv9RZD6Ywmiq98BnMZaE70nuZstkcZLroEpMnit/bBxC0N5sTz8JOaI
+V78uD9pYTUbilfOczCQfEMt3H6fAZLI1SpfyN0pS9y4vIeiB6Na6sW0EYo2i83Ae1G9ZKFEqniS
B3UK14nPZkG2LBxyEWFSmbbsTDzBOB6OZGtwto9uge44742TrvzIKb5P8HMWDu/2c9gjW2OGqX0S
SmUd0OzI2Y4p46OCs+syKilX1F53zioHMZcAO1ewqwEwJyU+lSw+XkmiLrDp6F/KyhwurpGgOuEa
r9GYOltUmiFBzVHDpH1PHfut1Spt3ZtdH6y9qkQS+h/tQGB7PYxdF6xtpUUKfm6LJruRzaOerBXt
nnVHu1Lm10CjFArHNFOI5ybS0fBmBv8JoTULl77yolulibH53y4KZrnNOkcy9vdFaer6T2lsiY+L
oqaywT5WO1SH8pmBJ8RRz5xVnrfqfhhC6yi7wox8wX1UtoOoAkAQmWcr1/WNK4yEPQQmb/JQRogX
OLBUjuRP6lscTcVlIhsgB9OsZVPmdyhSwVzZ1tCo39TgLNePk6HZm7EQ3rbRRffWVX9029aA9Oe/
osXcnZboekSs+3e8g+YDRe56aSEftsaCU9jk36rpFEfKUo6ONgbJC+1UukO8tdi+bZBarN5Eqezx
Ha+fJ6dIzk1shEtuWL4BGSuWHbPXye4H/4W6ENyYuHwrDb4/iZ+95APsdzDL5AXndaPhI6M82Ahc
y8XmIBJloTGNHGWzicXW7oLkyU4KdD3TYXdfg3asX0fbudasDUlDJsUJ5yzzOWv0PfJm2lvtUlqp
NMff6XOzbbAp8HvrNdOBeyXjaK4yvGnIQFpfLGIfXdf0HkIfVSx5ObVyBKNtKzqxFJt/U9g9s5BR
gmYfxDR13Sj2fJzRUo4OswYtOr+/f30yXAW5t+9r3/pnuFeRENaXckheIxL10sX9S6K15q6d6yIa
NeFzi/6yo0MQgrhVI3A+6OYOR4rwaRjIHw1+cvHkaD+PYrnS7GDeyI0/kCuKSoKnjtz4I/FmX800
28gUgYxAdfEaG94EipjUwdhPMyOgNpiIPLYC9QR6DCQQ6PggWSvePDnB8KyPni8e21ShRHnvC/MT
2uTZSfZZvTZeWws98sjb9iA8b0FXlVRwCnRR4EGlgIyiDSrL6BezMpsTk/0sNqwCYmxUKJnotSJW
qZh7OTzVZnxpSJ7eR6cJq4RCCad+kRp2BkidGeSPgzUNZ6v9YpgRGpTzWG4Vwz0g/X2WuH8EmNEP
4RvjAa/V8TiXQo5xB2rTdfFui7Twq2x99P+jKRBpAZQ/XxEm1kWdMvug+UezaJQLTy/zWs+HksLq
omLFBrm49MEj5S7vSGeBib+34ageMvaOiDWZV3mQF3OnCUM/ZPKC5JGyJhrnzP+s1DqxJ2sZ70YE
E66u54DI1532M0rKL3InPYyvzaRFP+KaF1bHpr2k5DZxA6WCow4hP0SW4KsS8/FDP5X2Z1y/ZPeo
lR0a20O4VroebeUiB8mIddzg2gmCBFwtInQDvUTzrpEKmhuebvZiWDnWomHWnlyttNFHYiacEr15
zlA0WMS63f7IUgo5inhydPMRHu00PMahRdFEgDu1hwAoqSlA6mMbchuCIBckiKvjqCvRrvCYqL6G
cFRYtZ+mxFFPpfBIUEfOs9F1LO0nHXLdSNrxlLoF8lHydKoMZ5tU3rNs/Wt0vs3UdPViJIeyMoT7
cv9+mci2AKcv05/fNwtYpxPXN/ldHBUfcKrq6ctKflVLtXkryf+RAKq1m48y30nt7RfyLgkZP2wY
rCnyH1Wjs45RkT2qmY8Ot6dW7sUxn9PcYkx2jVTCckz2znAlfTImXJSFsFUNvul72QeYz3/ETLxb
sgCdhacIkQN9O5eeBGux+60sNORn8iaU1TlGHsqg+kvp3GpP1TKyF5nqoIwaRRAwx0hcPFUJbZZE
YpFjRPJwj3FHTz+YmvN4b7KqMS9VZKqI7ib2kseteREDn0ngIRgGujGCSmNG/WEsxdrtHf+MAqJ/
lmdWPKHSJEcn7EZEECLx/BFzb/+nYRnjwKo/G7n54tlNDSALkpAD+Hkhf9utDn3xfirbJZrKG+/3
sPzBf/z+ZUjErdIoSLaxrmCO4eYFuOe+KY913oA/kKf/bMdG7jlL2RsW22hQrEM0W2uI0E/X6Ujm
vDcsXKYMTLw27VS0902RLXo28hU8YFQ6qnMrY8QcEwToU8kN0r2mOJcd57jRsKozkA79gCbnJTVB
M2zQcjSwygLgEc72nvdOk6fwmre1X8p5Ik86pPAFJOR51sAgxtuacYi/2tw0sQ42qGAfP34IaFTZ
y6qH0iJ/QHLg/iuqWclsTPy40FYZnZMd2CPiEBTV2zb8xlh2JUuksKVvLH8bj8zhgPURQJkXWC3a
eksqw85BLqwUOP4KgOMnofXho2eg4TAv9Uo3Wem4H1Cz9pSN3FoAEjAjxXyrgDiRrKI7UuPpS9Fu
q1nHPC01sUUJE6lKjHRlmtVwkMayECHdyfQugH1nYVlU5TdQmfARLDRPgYQSh7jCzenksMr9YxfW
u/ueN/7VlIN+KcZlMmjNvq6693wc+r/8pyT1zb9aBK2sXmSvFtv2VaukxSVSfIt1ixLsu4IluIZu
Mh5+pv0JWPW6QzdxnyMDkeII0cLsI60QzNmHmE3EKcl9Hk54uAVbHQ2oueTqmJ0GiJJkn2zmNf58
vQp3Rjaj0nMuqTYeZe1WVmTz+huwofxJjo9N/JWFTXcvz2IWo7MXU8W98puSuwf8jq/gnAcz2ZMF
TZJ8rVEAQys7xfgxab0Hhe3WPVMWoDvqI/T43yPCOaJyAXPIe7RFpDzYaf7zHvOr/N8jgilZl/qQ
PIeZV4KfNcSyg+v5WbGgUE6oKpx4xFFSN6gD9pH7WaPMs6Meh3kKOgGfMbH8K8nc5JqS03g0K+NZ
Rk1B02zwlhi3shnzIypJAzw5k0CpZl7T+QM3C9pugLHRBDAGaZbtSdUn59Wok2EPPn/duMJaROSx
Zx87UJ+uHTzaqoJh2mBZKwC4mHB20/DEQjZ8COvmKlsywkrFe6pMCfrbVCdQpLK3nRbaSxnRTn75
xOZnvpWM9kIBcrSyk51slgXQBUAwweL+avNrzEQ6N6n7B9kFRRABcT0N17LZJuZ4zbTk3pKvAYOW
HSAKfmBL+Qsgeup7+f/5uGXAlihoUB9kD/65cEkvjlNevE4taalJND1/duShliPCK1UScwPb3j93
uFTvYpLzB6D5/bGBkr6Fv9Y8OJpnI8PWqI+N36arpNSylyDy0VNNzeTNSOzvwlG6763pH5QoRFc4
U84hZO0Q9LS/QvTE/TF1yqMzms1XP8FITzWxWYfabqP8pHUHFr3uSubU1Uw/oFJUviCAR+qrJt0t
c+rYRRzwkipfBMDbA/8DdyX3RL/jfRP/09HWFujhTk920EMVhT60qFQNHQH+rUCmuVc56qS1CcgI
p/A+tqansu7VM9+7JzNzqxLZHfHZxSDrJGPZvMU8APVqpbgNeKO6Mh+R80XSfo7VTQGVlI3qPqDW
+eRRIIHSEL2lJh5HnfnJZ5v+CvO/PYXoKi5l2apirl6pqIccfkU1XgUT03Gb0+QNyVJ2k3ePEISK
x4OvRcpckoEyqfbfED1tPsea1S4D155ueGg7a7NOtDN1/Giv5Wq/t13qnkWqJUhSpOEtzFUNJqMw
Xy1b+wsEd/E+dj6wYywrFzoEni4w/R9OPn3z4cBs3ZTfjKh3udcEb0nQxPv5O7euY81+c3LvjFKS
i3p/idVVGPWwL+jPWAYvWiVsLlnhaNfBIm+Ed4L9plfsi3V7NvYoterFS5KdoFjwVkRuvomRiN7J
6zWXhKwLkrr3s53WY2VRM+8g3cpZYtf+ZyfyMHctFOVVnkVz3//DOPlqPTqVi7xz0P9R/Hr3//kl
e6c+6KqHvMhci8UTNzskTl0AIYQPi+SHppP7Gepth00XoDE/Xo5jVF1lRdYQRXYoNVY092jW2ySp
grLeymF5+H1FivkgJnwhkvjoW+00Hd8duV6Qe8uwGC/A9cyz7HLGxN4ZvyNkX5Kq9wgZ/497yIjs
V8THPcpp5p03B1nRlJVOS8GUSrWbZvvR18Qt+saNcZZdIdZ3D07hopf+qzJaG7myHVUBSabU2qOp
+q8fVWe0ebeF4yYnIxf1RcwHWY2e+4Hfp+xRWJUs5Ght42M398kwu7c1qPLiBdiicracMFlPCSu1
1CCfLfs+DqKxOubwgtUusR+Hj9iqq19DhIp2H10fYUnQrv0p0pCjCJA1RHG4yx9kAleeQTuMDzBV
zv/oH+YwOVgxKONr4DJuqTjHj9DfATL8o//vt5ZXG2FVnHzXWOZNzZtCOem7Nw7Rvi8LcnBz00Dh
6Gez6bt7Uy66UCKMziqOSU2t2Bhk46+hOtFNHgITL/W+rDEu+d0XOZqzSJtE3X30zZeHhQdaucrj
m4g889Sfp0k9f1Tte5XhQavZCf/q/yi3/+7/KPXL9aHs72v93LeOecBEE7FZ1Xuw54MVl96D2eI4
603aSfbLLnmIO6TT9c6mlDvHqkUikGXTCmeXiO6b7DPQ48U13d20WBI8U/ku2RY/B2SXUapUv7G1
jc9yCIpTsdJGx9zKZtxF+Q6vAW8pmwBFxbnumlfZisbRPesYcaZjstL8OPzmpcgJoUdsnTAvFBcE
bvHaKbTgW9FYjykeXi+j5TtwiAwDi0Df+TxfaRqoWkKngR45o75xR1F2nSPepTVo39j13TNUFR5m
A4nxHs1RrGlAQcq+37Hy8l7JOsBjg7NlnWxvanwMoPpTFap1W7PRewIVIYy+xWIJMSM5gkux8eC3
b7KR2AlhSmWjOj2JnTnmVClsPc3JXLv1lgdVttAm/Nm2rRY3uFNCfESsOn9QQBcrPG7OnYfxRdua
zlablX8T2zPuB4E2zj4WCimyv/U3KSbGIfBCM6odbTP2ZnUKsUZsFm4TBvuhgyyjtNXJUlCJJ1Ps
NXs/jtn2hT9y1fa/om/1/u8TgL5Q5EzljyGrpIYB5Hh4zJUf0tPZc+xhoaq1/6D5XfTS5c16nEsY
lYsIkImJHbSxqF75GHUf2Wkf/cJKf8zUT3nyu+ffJ/8hxitXuuezi86y58Zo02cnRTssRR5OtqDf
ppjKOPUeE8T0OXISDblXM1vJZmCI/sFFkr3WtOFgBshgB8qAjQblhVMeVt6+dpB/L+3SfKhMhJix
dBmfmXN1xBaU5qtAxRVklk22un+M2rH5Kzb0V5iZLOFb0bAA8ZubhwHdJlFj/NQUBXgG6JdELX90
TkNtvUKID8fE+lpYrn3KMFdZygE/dHdY0hmfWgyRd6JmB+lmVvoGqnohA+KhdVb2ZMXHIkgiHp1V
uMlDp8UUV1Gv8szv1X+d5U6pXYNI/89xwXwtAu1oN//XOH8oLmZnuXtkxcKDkZILGMveuyktmp81
jpDvtcWEFLc/DEeBj1F0zhM6eOamrFLjQBU1fqimmpxJmg+fIz27yFiWLMe2Uce3qQ0wvYkKzAxz
PVknpX0ebdhkKVVXfvmI0FE9ANnca2KV9H64laPerOmp6jb6rfPo0BfioXQmdD/4bi8DzAeSYHJu
Bab1J/SQm5n6uRnroXpFVj7bea2KYK0YQOyo32KUZ79WhujW/GfCQ5e71bOn5TcF0bSvqkAQr688
G4qsql3UssZeYB7w3fFHTL74prmpitYjopj3G/FClt/2V5CA36Ih1JDfn/JbDsgaxnP+8wzFvPzm
w6dfybN/jP5P46L5ztTKuHMfi3WuUCj17KB7GrP8a2c0/Um2gFy4kD47sZRN0jDd0ywY6Hjh0z2g
mzWtdDQ8ZTOqowRSXfJJtrLYIt2fIIAXmotSRMkX160QXhNewrML2/lf3Wo6TVsTzbmtdJf/1S2j
/9atW2O+hgtUoFojhusEWeSk59VZMePximQf/wvspq8q4o3HGIi4t4h0lG4VEZkreQUusD+aDvNh
qpzUNWtN3xgIHOLUmw7ne588lc7gLaPaPCpbdxfxIso+CyealUX9nDJ1kR91tUcdVbYbkwXM/fSP
oTAYzBUZ6HFROuqv8Y/r5ZlWtTgzF833JDP6cyirrhQi0BDDc3TTz+VaOYLpdzTyIKX9MfzHNfJU
Hj6GMzSf+pXVdS9tEnaWWGH36i+6Vo2uArE6SNB8FhZwC4rMuvbwjwGextgGpfXPAb10fl7hhsyw
FXbgD3owkXDwAg3AhIu40yroWnM1tXxV2kgdo6fUGRYjRg7IuIxW8dAqOb6Reb3DawrT1FjTnmEN
Dw9+mD75cyurquE53k5jrj3LjiG2HsuA56vsImkRYyuCCLocdHA3WXfZqKzlaICc9H40kmyZCOFD
V3W++q2pYg35vcuN/LEqY+2WdlFGKq4pIOIxJg8UeuGixX16LOYQnLHac+F3Fzkou3Qla1ZlnQ5Q
2okwzBLL6VkUjhRl1havia3pDx0W6ThITvlrW+KdUToIQsrRivzkChX7di9HVT97i83augxGOH0y
tY1Z9cn+59tYwVhdTS5TcB2VMVI7oJtIK6TXNhzSq+v4X9BmiQ7h4NmgUX7H+bItA53ae4OPEh3k
tfKyEGHxXYttEyr7UGRjOInRhFufVx/8rq8wKVL8lepN/WkgH/EItI0U1zxgKQAxmAH1a1ep7ims
OgiM8wAp21MQawOzN6W9xshDrK+a+quDT0ZLKYiE1cbhcbFDR2h1TziqDor1UWR9bUGUOsG3uJgQ
Fo8d50CaLLoJlf9uVFfhN1vDVBWJ+Z6dtzcecAcCQZcJZHVSy8R7IpmqbRgpaxxWtWd50HrsQCrV
eMznXGEEf2ZB2SE7ycHGDUsMHStrK0cFiM+tGiOyIEdrt3WOCbw0imXcbvTV4tFO/Y2RUB0f7EHd
d/lkXpQs7ijx4SVt9yWlAdmZQ7AyMEg4ylYde+YlAfh9tuasXwLekFJP22wdDxrJR4jTZChFW1q4
6lMYlk0Yp99Lq3my404HvmzUW1KiaF2rRff0EQGT9InF678ikgqgo6gzMjbpDt4PZaE+RWW9yrJ+
DbSLvGZbZTkqqWg1jFqu7ey6oOYhkVIBOPldp/YYunro+SD/8KvNQ6F6jIe0fjTKOlyp5C1iBW8d
mTOyDabvsNVeE3Y0u6zQ+SxmPGcWCqyqbe3VqVWWzXO87Ecd+N7/EZ919dcQmVYeHJVVPMdOhj/E
XN8OeERs4Vh362pGTzZoFC+jBJSNYtX5q+bwM1bbgN+yHb/4pr6Q3Ublj2dm/xoohsa2hCUtOmyB
tnYBEq0DSrn5kvqU6pvmTe6x5SC68GAh/zYot+gxmMS1F0KOCLAVngoUHDRxs43uVSb4jXjC5WoQ
5b2f1OYf/V1XVFu70b6moi4eRk0vVnzzoi/1xF57hhKNvvm1dVrtxWzHdOOzGz+qWW3xc8NlxzI8
+9l0g819nTyRPFfdMFz38/JYm7B1aDuRPjQC4Uk+2luH71gFYfCmzYxfRKPvrTuRkJaP3PQtCgC6
QsH093w2APUntfje9w6GGYX3I8RkzKBoit6mjh07VudnHkDjATn/cIvednqLU5xDFe/cmHn9xIPq
AU+W4i1DOnjjqpO1lc1CY6KrFP8Tq2D3GIN8XvYzugHkOUIAmZIegbBsQrcTCKnn7xIDFXnk4Kg8
JeekjMWjkrT3/rjX2yUriOTsql3za/OfijGhXGEfxkHXgBbyVhrhZmzy8B2b+XCpYSLzCEYR6/TS
CXdDNlY3sLTaAj7/W2cl7nNa8mlPXv2WTipuka0ZHA0rKa5midZBm2NGpia4L94nWjsxC/a9+Kvf
p2Q5sxozl1Ok1hUeXrmBjIhp4+Am+VK0oI5NLHBGx44wuQI89pgkRXPNkE/W0eNnRanUtxIb47Nf
mUfZkgeVwhHChSzWZXMaC9Q7JAkAhkqBfmx5MbTce+WhG4P3sQzswqPxNOqgzdxG01/NsLtqWmu9
z6Glj1b/vNUafdAJG6URPwpv8s+8EeGpzZ9hMlJwNF3/LLs/DpWtkHCUFaHWhgotrFnKFtjGRm6T
cJnuD0UU6MzZbJOMpGtvomDlPu+o5N4qF8UXzS3Ts9w4oWGGgDC2xCr5S/aWBkYbTgIpnoVtdQJf
V7CAn0/tGN8EdvHsTsOVXI7g0+CuM90I9lNtDa+jF9z7g2H62Y96/PCq0q80IGjVMUNKx2gp34n+
DfQZW9a51YH1P6AiwE5TfkS/R8151ItcZS9HZXCqOLtyNLU9fjMzQNYOAGXNuDbEpsh7KdNLNiPa
Pvpl0+OLc8CucH5OBNLQvIsnXHaAxnhOxQSuOdbOAmtKEbtrV3qfZK/FGH1LM9P4qzxNdTH8xcLl
PU5q51M4X8t+Uc1L76aBOViEiWp8A6m+xufc/Muo6mM29uqXnn0A25XavwW1ybZP0+Pj4OrdaTTz
AISwgR5hHlE/6ZDgJvX0dRDWPgQjh+FLMYHfLNN3x1fTBTM9NLAeTSC9NPgbh6zZ2WEm9lWS9OSV
WhVzzcZ9GkLsY6sCkhWot/KBCvanDgDsox02+aUpewT55icCy/F85eJidxCjrr/W7jfZjbkoyhtq
BR4rgeSpG7WIz2Av9fKbCasIp5W59oizmL9WEZBewp1M1G3txkh2s4P7Oa6HJrZmPYBq3uxm6fpt
upf01dCe3I0OHHV2oemeC8h+J+S1sIGa6a8sutVbxGwoB+XBU8sLNZgA7n/ePUc1JnzC8NjrBAj9
UfnQcag2wUw3Gu5uTjJWS4wF8lWML11Su9ZJToz4FY6XeJgV939Nk2FrDZcI7tF9ZhVqN8iIe9Of
RxNG5ZT6H+6RlBmEri4rNjIt56DduXBMJLJkvq6BRUJdCX17vOnapIGN6zT7ri9v2gxgnuZDOIOa
ZTPFqmvvNPmtTPQ/++8RXfwND2l9+/Hjt2rBisQ1Q9yegIqv5ANCPir+D1tnthupsm3RL0Kih3gF
sne6b6r8guyyC4K+J+Dr78D7Svvo6LyU7HRT6UyIiLXWnHP8+z2DP6NcWJaKnGWV5tHPV8jVSMP4
H40RUzt9l1ZVfsqN+PnnGXGeQg6eFFp2kjz27xP8+eo/T1Xzf2XJAOvOAKH3T7fspyPWaSQodrpX
Hn8+baUj7riF0zuXYeK/nTXS8iWzQ352buzLP2tfsWrVqenLSl3HETVNb8JtpEbhxp5ryMWGoI0l
bXKwKsx1xB4ndz8fie0jTydA5uejn8f+1/cVSZ+caql//Nf3/vwmsf38f/3O//WbNnn7rkdH2II2
PFdV7bwQ/nn8mfK7S5vvGsrmM1XOfzxOsly+67U0hRSWjhxEsSn9mI/IY/SIKts+r6Y8WU4/j9JX
uq9t+ylJHBqrP+kBHKUZMDVHSDkppv8NnLmi0Zl09d/f8fPFnx/69zuM8r30xhJBGZSX8SK2+ySR
2+v6z6v7c+PoA6k8DmrK/3/JO2+q6QU4xx9RCbxcdUlW2gpKUZr+IzTBh6+W/i+rGdSJOj2Zg5He
KmXfLpuWnYOROhmMxiKEF6gi8DKGDfbw88+npijOfqP5j8sk2jBTvdrnhiS1YYHK5ssVdqRnJ9ef
f36+8PNRqs8sU62FDoHK6qdOivGE79NOIw1we2zY/vn5yLbWvUVi/bXPeMZS1/0dak2C1i2oqHHj
A0sbqvo6dMV4VpDYD3UKy1uiewz92p9/lyqB34JGwlzYrVAX/REp7upkhVSiDSAF1Tw9rbSWj8Tx
D6Hs8+kp2x5zq0/+R8Ak2yfcJAr5hOXuW9Pn+zsvvq7Nggh8++L2z+LC8MjAgFzazkRPlslr5/rO
abJpujkNFG2nFSleAOctw0FzU7Yqffr3OyYQFBsWHDVwU67/fDVDvjXV5q4SVXtMkIz9bsnW0lS5
bVdViwaQHv3P48rMVNCpTL/V1Kg/Sjt/7BAO/y4oZ//58Wb7dBjT//7xn8f//fHYkP/x47q+xrti
+9+BRzihlWvrfsRDee16h359OjxZg+ldy6ZH/bk9/vPRz2NOuUUwFPV8+PnCIFIOb0bhv3eTmR/M
MtUuGsftC0ZcONnuoO1Sguz/eeznCz///K/HGtHS0/ypRB3S9OcZUuAK/OiI8/gg82G6YJlt4pB1
b7rEMy6AF3cQx2Vpr91o7Vs8fe+zO6ACMLrptqXGPXs5EXV1nIwvddr96SvN+dq+tUnUFHhxeqNi
8kgYNQvnksGcCwmonqL/eNBW5Nz983XAHHyrEEt51EdJQ9io32TlZgEG3+HWtmXzlhS3HpC318ox
sntdy95+HgV4YJzsIc6jn58pPZAHS4qUzEohqMexV0StD+AqrQGBZPwHv5zsmRNt/Qb5uL/RK8J/
fx7m5iS2xCpOSVw8MfNDgj5TloZ4my7koVh3+E+Y5C9d+SclpQu3UP5uog7fKXNZTlU3y0uJ3pCD
7qwG5mB8aAz5t1lZJF5snzWNBiXT84r+pt4+/3nw59NiGe7Z7qPZNw/sk9C45iHU+1Q72KNbBpNN
hY34+Gg5D3LtXp2Y55Y01Qtb2HD1NePN4agKWgNmBuC+g8AIaIx4Ltt0fk0d4phtQ09owmFiMrcY
zs4x231GBMOAA2VXrLBVaspPMgJAJMqD9OVDbtQUnuDvnuOOo0bvPKBduZMmRsiVA7HnAyijAGwR
55fwLCp5GaoZK2me3BaFiPe6YsJL6tpYW0jkQPAF0zQC7nLR8EAq2iWJeDdJmgGH567oIroBn10/
rBz+CimfIKOdYpg5uzhzmiBFBBvCxShPMXDMyIdTU9njs5ATRQuMmU41uwlpxrquGKwR6gnjKJL5
SdXxTTHl+PZqwrOFIowd+xK8LQ1Rha+5l9bjrySrxjybHZP2wiKLwEOzq8/pjUjzMAcqGcyqyw8M
iI7JpKa3JLeDqux+eXHOUD3rfrWpJOhdB8Rs5vp93prViztZv5BU1CGzs5MTZ9++Rjx5Y5I5it7f
X/QmKnPo7lOMgQeVTKBrH8UAs55ao4Ag2ZJ3We5LjnoPcLx+MzcIlIOIqWgt7ZL0WYT2CHJPSqxJ
P3gPPd0M23TGXTn08GZEG6nBau6WqnqYKudet81DbMcZ24+GQVUGTU865FKXC2fGvGT9G/KbKkeJ
U8cqaqx6UxMyFzTLEwdeJ6xz+dvSH3AJn1rBa6abnJ/dApeybuMsXY3yFT5V6GIhJDMk6QORyJq6
Mj4J6r5u6Vy+syDnx/oWPsx1RnYjdGiEU+sUiwgy4WPc2TfW/MzZ/a+ENW5AahKl90yK312+QS08
xsitaseQgxDxDPVJazWSipqnKp0Q4yT1u1Fqz7phh960S5NZnpTtUaXTKOl9F55JxaY59Ol7ZgBf
kz75N4aojnOqNl6Va4aSYddIOm/mLnviXoilSD2yVtysv/NcpCyrFTtMLOO9GPU1Kgr+IwILd3Ym
ZorD+pQW0xGn823Kzc2Lej/YC5oBeUwQmAfTmjVhZhBp5pnTlbHBE6P4l4VGc5D64osYeZxlXbVl
1/4duATeirQcQkv5ZyNb8gPSiHpv0m9DHGbJHQ0PFdaJ+iJujrjcaSIiK3aZ6JzNZir3pk2L2uvN
JrB0bNTl+kYjrNzHNHOSwWgJ6bkursqjyS0tuoU84I76g54Al+njL00kEdxIAgp1xg1Zkn/rlo6L
vHKiiR54ZlXLYXDze6/2abL3+PGI750sbQh0OWSMJKsvf8m/atW+uob9DFcerRiCzcCJeQF7iwYL
NVVCUclzWuxwSNu3YoHc6xNpLIZzo18G27nxB5scnVo/ihyksKTd6BNi9TzjjaFzdvGtYTrEtTuF
ErcAkeIlEZuEwmIbCl2vZ14u1DWvrb/zkh5A0o6u9QiutuK3jCIYpvHbK5fHxPa/JtPZw0RRQdOY
dQAS8tNci+9qQBk4q7hDM88fICbir7BZojfwIqftLxjUcKwuaJ8Ybj+YI75Ed6UN1qxN5JqK+7nE
O9UtC0MGHNxO0p4rpOOdILezrAYjAF25tN1ldrLNEUIq17o845/8XUtC37ukuc9khvE5rk+eZ3+w
b4RTTpXrdUvAKX7cGa2D/2w6DrL7lSyWFxD89IR69XFA51o/aEMOUchS19V1Krpp0w2o0N9x3TyZ
9eyRnd99ul217n2CVsthV69mHdbTUNE60b/t8ZcFiqkdT8Knve7T5rULwlpcGvp4CBOgElbLtez4
ggDUoX8SQk+xpCEN7ceCPxCnJbEa3qlrnG+3GKaAXYZo0wKsqOWnlAItwflW+1gq8uy6wsx2hjvv
kcCqAO8vqdhNiqjJ/ZJotw/xb3dd4P+VJLt5uXsWeAJDw0520p8gd3YOFAAbKZ/HubTvuDx0qYO3
GoNZL4g57ojzyK313UowUOsubmbX76OKpGTfyDMinWogYGjtTARHkWo6IIWqXu8xGb3aHAaFNXqB
25eE2wyKcOX80yVjNWpJVQic/KFjozg4qT+GyaLfeWuXH/9I3fugYfhnpOzfUdrOFgnPVUlgWpyn
+Z4JLLRmt7/3jDllloecr1kviJCoX6WvIraPOiRLNIWICYfNN0FBcPeSynTo0hwYMvKBEF8wGFSO
sNQJWhxDL1hzXMzj/dwa5S4tkreJ3/WA/eROI1YimkbeAKuaLpreOxEr/RA4pbFb6GftktGUBMV2
LCzeKkMbC+E57dpHmWgx6FlHHW2pPWDZoymI4ZoCaPPxqIja3rjLjJKT3bxfLTACnrKcq3DNy5xN
ACiwOGlr/kjOaRl/azO3wBqvu7Ld8mA9+2EgzDkpRIj7FW7eMt7Sm9CC3nWe15R1ZUTQqbN26gTn
hUtH7JRcTc4s+G+HRb/pB4mZvtjX3rqvOuTjyhrjPW2wG7fm8nPt6cXJ+l9pe+6awdqZ1GKTBdOk
6CgD+RudUK3vrg2IWY1sNwzAvAQnHNKE2xSvT7hY1MMdVs2wNYuvWspkr3AaEgc/BMvMWYAIuN/Y
lV+x6CZH9l2io9D1zdkvrnwwvhomYltGgInboNDXPtRW/mMUEbd5Csk94/y26oKOe0XDDHzvwWSe
3TAQHOf0wJ4Bk72Xf92OYsVnyOf0JdRg+r1m7CXRoPTbTuBGZBhqgw/mqhVssq00cENNxNuOcfZg
1pyn9Pklt1oExX3xqKPxXKvcuNZieZgryzvEAmT80Dr3fXfMFvu+xjMT2kP1SkN5KwpzDhQTusCN
qGIBtJ08B5RbrgQBmJY45lsYsfYqXXnT8hIGSTJUZxtvbOBO+vM0aWLf6+krwn/raDWk5yfdoXXT
zxbRb1CXQ36wyXzw8zsMQPGhIAWXiK2DT2JAVGojvwVUozoWCBm2q4wDOeczG3bvMN3GmJ0JHm3f
GZn9dasNJlKf0eUGxarLyBvNP1XdHA23es98JDkEjG+FLyuVQW6zjO/drP4uigeAyN0+z1xsdc5y
q/VeCyllemhNbEOTmQDpSSVpynIznFJXkC2u71Es4C8mEi/yJzQ+EwC1ul4J3a/AjcZFFWlOfLUK
EGxA2eLAy9WThZg/Wpf4Yvvat+3UaWgODANKOl3u+NTlAqij9beqfHku30kpeMnTRI8oQZCFmOo+
tof7qVdTpKn8ZJkIjrz5uviNy5l3uV/S3I3suF3DocMYZ3AC5YgUi6distBdzVYXKmTMrKioQdjw
fG5ipngiiHWSHPvmDQ8hoSDWFhUz+/tKP0qD+HxGZbMuqMz9Md2DvubyUsPT0Pp5CDXmBTosXprV
TbYzAtLh2UAwYX46wlH7iuBlNu9HGNm7vM4pUz3+pLUdj43m/BEJIUHpoJgoEBrd52kWFqvX3K+p
XkVODTd4MezbeW4PWePkO3smnnt2oM4ikJlCfxBrRMLn70J0u1m3yYq2xaldRm+/kpFIkHf9leb+
hzaM74YsPtMifek4LtxteatWWqBky6YbkJw3ce35ZDE6dCbYoqfFfBkXViKsaLdW05IinWNk9GiT
Hwq3NINinqHb9m52T74g0Q7Mo6zxTthAnVvZhKnN+DstzDwa3OHOXzHNE0pAK5TgC3sOKZBSsKqE
PmuFYRCZb7+WDnHhWGrUbyePHzJfN6MKZ35Fq2JnxW8Fybe7tvQejDiJ96vJdVgbnPdKFXM3IePD
ONua3EYW8HcdcQFRkqRQmVUbjcxoOWkWHy6oqkBHgLtzs6EE8EzWQ7GikPFW4i8qOk1YV5OIXIYh
rGnubLddc8oXEkJnM7Km3DjHfXX1C5LeU2docF+gW2p9VmSxbGCjZP6VTI5AE6UhmBHvRswUF4sT
eVoe7di0OS0FPR2/g/Lkol9FWaNQB15En10SWK/sdrg8ByvBoQIWoDGdwMuMwxJz5E+cpbkMZyIb
nOOc1Ddz0n1yFhmOBqy8PTGHzMoLMZ4taAamr5LIKUi9GS2GEIN7O0M+Qo6TR23KmSzOTTaklnOF
mEiidZ/a3NynssSpSqrSnpC39TiUXoZqKH/yPHwplrMwFTA1PM49bZdeq3fGYuk7q1+PftOxf67t
2ZnA88ItDJU3ietkts+YnJGA6p+OCQaxqhn9CHJqyfV6jwnHpeADcKqbQA7tElWK7Ps/0xzfSdFX
v3JLP8Zb/kXm9kW06RZNDSNzP3fHsijJkMzeepKJAgqEdFfZNk0i2UdoKPdCYHTwKBsmGq1hLD/m
m7kS8Y54WnGw2ynEUumG3BEzxzo9MDQLB2iCfcnPX2qnNQ4lmqMgoTe608rdssIYr13PvG3K7KlS
0UpIDkFoq0uHspmDubeysBZYzhbz0seJfVK+zIOV8/c4TVyllpGEQ47HRoOKwW74sZIscdDsxn9q
mIEw6bnVp0QjTWYSZIm6Lh6xO2Nt301j3K/u8s3cFXsB2Z4HWVGM9sJMT/X43cbxHw3H1HNsJ69D
y1/jq/ooLfXLreMawzidEt+P6fKa0AiQT5PWUykEUYMXqhJuLfEez0ABG/KVnmkvlYFDctHTDPO9
wLRpxsWR/VuLNH9HU56xycJ6avIWenl/b459vbeF/xe9MOZGr3pFUQlGO5MPUpTrbsjkXWVZMxMu
VZEXXxyywdT3jcca7lFti4nJIiOnpqGy8/QCmBPv0GzZ1aG15T1CgOnGHPKwi5c1MhADRoWmHxs4
uvR7Gd5yy1UNWnbfpoDJRtQQUjMvZrawUjp0uMz8ZBIknaa0dW27CrOBF19PBztglF0goMi60NLc
Biis8VyIZNo1tn5rGwYlg20fG9WDd8GzFZWgX5H/ju+tkd61BHcHhp6SE2hYH0XZZTcxzBrOr4w/
5x7m1ZJx2vZr+2ya80vDUG57HygLSADn3opvV3gTwcoRPkoH75mt79ExEn/nxVu+06+KcF9CBDrz
jAZSDxT+12iUr8Xg/LFRvYW+Doa0duDO14O8gXmqKGbuHMO+L8tcRR30EwYO9hfr9QI0fhPMQtU0
RlvDv2ns48b+ZZidfnSn5cMueabzarsk5busM/YSud267rPafcdZv+/yvoThwAGonz87iQV/MX0O
6Ml4q1z1aDzoyuUQSBlgluBVa+S+zeQLILo623RnPUGLZUlI+jIYlT0ErmX1oTcQHiR9zu4F8YMZ
vLYgiWlAIQctQQiU28J4Lfwu3nGqYGyu74QGTaNmBwb6PgGxZHqbTjfO2Kq9W5jccQQoZ+OnKb3q
kObk7RJkTaQchp4qIZ6iYBahJSDSJhFVWYkvEoTxansLk172f+wI90xOxLHqmj+TFMEsSamuCBs5
a7Hp3mgmdY2xJtBFOf1kG+LMSdL73Gs/Z7/Akt27yTlW3TFPX1pnskIp8svq66gyBu9sSpWFblwh
d4WjsGxRdXSJvFzvD3rFjMAZLCg1ICASO6djIs5xqh7VmGIhmnyyMM06CxbhiRNKn1O14qBGOnIT
t84jSw5UO0xdKy+KAmVeWvNyNEceb6fsMdfm4tK36oPoQ3mu5t5AMVHeJGqDIsKm4x2BItOwyq3s
B2GndCYife/uBasfvlp5UH3Jdy60Kg03D6gAvEhDFBA3x8YpqieYVKFWewlXm4wyUdWRMSAyNZlc
+zhYDwCkPMSS8dvY0xloBH20nsIDIFB7529lZ5E4yBgXit80K+/UrhzPA+2bKK9kthvqtmQW1SEl
WNsaqu7w6um5FyFQ6o9pOX7l2hJwCMHxqmbt4FFm7yzJ6u+t6Rj0MZv1KqURangVDJUaJ+z1zc6G
/IZVYefYPCIk6w4LKUangiZGlpgu1TpiN06f7c51dpS++iU01tkLQbBuozE3Peq47YTFvWVRVBNH
5J2J+F+Oi9JRPhG/nuhS23vc6fNw0Kh+I4lPPmgy58na/AMtWpqQ653mrtvcyxV9uu4JuXeXTMLZ
SY/IvrZ+byEu3fjlr0t7xkdwrSyH6ETr1az6D8/O93XBkcdOgHE1LT3StsXdWLOTpAC6drpJGrad
tKC8GQEX0u9DPYanrWUiFO040sak1y3T9LfyrBlKynpcW1pRJRKHPpujbGLlQ4Rd+PtW2gp+Qcqx
P0NPz35o7IjXmixiM4ubrs+swMrJK1cGZ3u9UJG/sDZn4inJ4gzkfHHwa5FHeNbphnGzIIt2D7LH
LtrIDEcw10sp1L60u+emsSRyjfYVV1ZLeJBOo7+75hjros4PKlUipSLoKuxstrJC1oS3f3qDWoNO
tgqTJYZBd/nS54nX3pr+zhCG2zS+sPUCZfaHjHRWmgJk2gXN0lShKMTvCvBX0Oqyjrq4eUl8QWyN
h+CoHjmCpQ6yNXM86522hJiebjFwvzHKZmgwexGKPjcssPBNhANFw+KwPRflbx+ptZienFL/bnM7
p0UF7WCS6tjAhqTpme8SDe6gW/823QkfjZuFLAVyPw/1TDxBjbjMxSo+AEOVqMw0YiwLCl+XWepm
uv+T1QVPTWxjod68SzEEi8J7V7b+rtkrtIhlvTen7k0ql4N86/x2s+7F57omNDEPekUmKoZaMqTk
3yrDEIqemiDeDapjQjKSjG5QiPp3ZOcb+wzXEq2Jc+130z4Z1jpq3fYMWrNgLx8vXZYylKt5JanH
glyU3Mrzjr7xDTl4V4jbXskEcZ5v667fx4Jmtdt3L25SN+G4skbNvmSNQ84fDRZlxCrM64rKCG0l
Cyfqca0ZPyQNsKirZjNY5/Ssa+NT39tJuM5OGdZ18ogJ+2s6W3UiQjLRyHixQqsmM1WU5PzEfuCn
VIiKXlLMLsIbinnCbE7dMJ+1kgUdDmQWoPX/W1kgXq05O0AwuItthln4Rk6JZ57cGo0TwsdQDiVX
nad9m9PZTw9o6t50o8yP2fyoOxBvZzlWBzu5XYam2tcDMZqx1A+NAwU6QwFaJpWFjto5FDhnOSbw
AriW8Uk1bBz13MRlaT02RfUuV7C6mog/aTyZO7fNj2JMqQlmdwRzAUZd06rI0ptrguxwNVifQRp1
vO3gNGKbG4/93qpRGGsDjXSj/1XZHUIdfYpWtAmW6r6MNoHx5ncXNMxrEHMUmZDshl49rKEV+0QZ
uVxYvnVVtXdFVtlAdGv2Om9wWCHLpUekPQ8LmPg+Xm4g/+1M0e7TfP1tWsJAnPTOJCH0+lsUgWjl
M+2ZZNmtX9CGDpbnENUejWunuk18/5iMApo9fKdx63PqislJb1A6CZSWImvu9fFqr0ZxBCT83dTR
0qGBGZAcFePv2De8UzrMIWiNihvdJ6RlTf4iFAc0pG7MvK8PgJnmnQloVqm6Oyj/mXwdn0ap+6s0
EUTppBhQrhOgq74aSPOk1jYns2QQPHNHxG6ZXnrLRYfEklet331OeY3WY6Wb69/HSXluBmE8mpOf
bK9FmI25Fc1u2JAiGZg9u/20jEw5TcqScd1pYoeWXj8PnEt8pA1aw6mbzKk/tu2DLdB9XkR7by+b
IjLnQqrV9gcVx5hRjeGMUMhmtz5hDq9DDck6N3OJ4IT/W4uL+WIOLbAW2Ai0CtgXHe0vqCinK+vD
bNL8khxCV3fMz6uPG6buOcJ2VkOPcUYSm60kSGHWaRn3RW5m1/hJhm/Gjk+ePwoy6BMQ6Sa3Lcsp
3cA6nFpP29k5Rwff0z6NlIqQDF4NEIkbKlpeeXWsaMDtIPfi4SHFkVNaFDNFjZzJo+HST0fXog9S
ySeHJgPlE3C22csjvSOkG7CvFpbtUuP5ZcrUNDSetOyjTBcRmgvkMAJcucVTG6IxZ2iUxydvxXpE
oB5ZseVXV9vbk/DIhl3pYeqokAOjhknTkCq7lehGPB2JJRqhHZfPDHhwDMo/wBZtkvLYE+r5oqvt
suVgJks/YlUeSWGuHruk/yoUGKmmaIJkVvRpM/fK/pZGHnpWUAd56ArrxkwAWOeyoa9U39nTpokf
2B2LGbocbQS963QCC0BiE+gA/G44D+Tslw18vjhZz7ZPFPe2J4VUMy+lsYK9JDShzpxiN1n+zQgz
OfaLE86z0CWM5dKP7YJeYEMxtogCPUe+OKZcQsOoxr2Tp0+ABy7UayvvDy9lJ5cPSiiM8e5ETiPp
YFk/PVQrW3zl6A+Nxq294eymuYxi8rVjZmmZV50Zm5BmFPPkqnHDN+Cdcxs6tbTlFPgh3rhySu9T
ToZBXmFgFKr4LOL52yg5b3Wm/VwTdpWRAhxl83LPpsd7nmUSQjAwMWPSoPxq18mrX4cNgkImJEED
hAqwfv1djOTWdEIY0i0z4j4cYnUn5/q5Qekk0p0zDdOu6EHSgR+6FuIhscV3J9Wm9szf3VxcM2WG
LgV3q8NmcqQHaUX7IHwUsFzOEK/vORUCCRwM5RLOynjDXpPHtp5D2Zp3K/EmZewDy3jSAccFVAev
2+9wvPFl0gVvQHLyu+IdkeyhSvpPUlYd1ks/QtJ6JUWJICs9f2WkfWa84oeZGc80G/0/YoXwaPZP
apKHOuZwb9srRpaZzZTyjktxBL+2mVkM+Y7IiZE+77qyT1nHeLGUyxq6nU8BRTsvKIm5SuykC5E6
cbfUVKJlc7MwKD9vm8AgYNlYv03wtNFsk24N/heHdnEqteqWd1MPB3pMKOkYq8xT+mVY9kEH6OFT
pfvW71G2N12eva06t/zotXezo5aAQ9YX0bCMsgw8zu5cPwzNUId+2mhRz8Wpx5tzVhdij6zsfVyN
M44/Il8L0nB8lr6R02iDiUc3ODXqthZIhkL1WNonUPG31qjamxhqcmhlc4wALT7GDs8cW1gVidip
d8uY9aHvJqiPaQUJpnuUT7f2lKhQORX92fJCcpQYAKvnpH8CoDf2Rsc8PpuRLk2goiPL2tB9HGR2
64y70kA6C9/mb/1aWeVLadIKkhtSNrGvkmpEjzlR+gb7c+qkN4MgXdv6VESChtK0yamW3NJLATIS
XcMUe2jAxrfSXnNuJ8NGM8STX0mBkpuFA3n2B2fmNJCM//e9SBVdSLUfa1AGGtN/5BRIxrmF1xMZ
hKwZ44I6Ybjp5ux2dTB9/Nye0vgVezrOFIYRXZWeUoc1fYqNGww3GxSgj2yx3mQkXIXo7oJ1Wh+L
8jmelP1ISkyEwcEPCW/n/G2kj6Pjk+ZPhVj0dHMyJMyD057aDkdlXU5XYxvr/zxlV3pW0HnVyaCk
6xqqLwOuSTimJDgBfKNw5UIs1+7dJbRLbdCEwR92nnoaG851A9EXte1ou3ywDpUYTrR775n9f0+p
+5omC9FNxYuvNyda4d+eXt/NrYUFzcvJ+albK+pye9c7T4bn5Rfh9nddcku92O1MhQJ5da+agzEY
SePA1JDWh6Avsd289OfsLod6xoyEEJHdIpvPARWSgxpwQmBOki7swKYsv9KuOSBfzd+9et52leou
HzziAlxwMtIqQZvRZUtpNAnWQnea9x3+kMgldSgUOlsPXgxOtzmYSY82mlowB5ednVNrowP2xpQr
d3Zv22SLoR2mu3iYeXdU2oaJaN7oHdGNZEbcC+sMX+1VI6FiIU6Zk5F97SifYF4ozsy+fnWVPoWe
hCu6po9EB9O/EksTyIxShlGxM1H2jdVdgzam2JQSfWJAXTLTsAIrJazq70Lmib/QlUpb9iVp2R/l
lkSKxpSjh/m1kAYs6joP7QXtr+YU+8UbzMBc6d9YzbOmDdcqAU6AbOlBODTeSQXtA9v1XsdK3vaN
GSHcNvcDmL0IOHQ2IeunFcOJgOQZi+q0SE4DiTyjT39b5cUTghgApvwJuZpvpqp2I2MeniZHJ+k5
qYNylXdZzmQ3A2weaH2POAFKzSRdk9ulOrgrlmrTal5Mgw4D4WWTGG6XEg1D5rMBp373NesJa6dp
okhYjnXiw3HXC7kv45t2LbcbdeQsKdZPy3ae5XSjLxJikSPG49xkT3JM9pLGbgAw+Guy2/sJ+3cA
FC3aIuJm+B9Qx1Crp1UfrrrJPaIASDX6SjHjGzeaPd7rPtRAWuvPHu4dfs3zkH24UoCbtVXGImTA
pF3PRcsmOmUmEoZBb9n6mS4m1sWtmrvRjhHR6M25peBk9ggEmdeVFYPA2dkCjVv/VQOypqpb3wdT
hE7ePVPxX7Qy/qjtdNem98LMY+KtCcAeDA8rEHlYFc6eTFV3AoATQYKhcosCire4386mxL77QbIj
W8xSrn1UpvaxZmTmqPKXQvk4KQZVc8cYc0T837Utz8SnO97q7qPRd+d6mJv9T972siKsmtXIIYlG
f+M5HJdjHXesuYRVXT76Sd4cEs9mz1crrWa6bYVlXYVJFLZBDs9kxzn9Go7CZc/7QsS0GdnuiGzV
zT6mdagZWtBOLpeOnFZ9/UT6/cKqSIbQUDQMp+0/K5SvwKudz7mHGujTtSWY+tPJx7/tLNghzOmJ
OLvl6CGRDJvRsANDfE6qwbmUl/5zn16nLavKLy+zalnkE9q6Y1Y8+DN/Onm/n/3MaG+Ou/utLZmO
9TGrmoO/xK+VTN+NOv+ilLYWpHqYlXrG6+YhoaM+kCpKSEYRklpnY9NlO20UjQ2lxJtTlCDhSNa+
eFn64sk7EdtIsuyUWc6Ciy2/HezmZNVIVkX8kuG9CAyXsEibnNeRLG7Yg+QtATm2XHLLCWJ2I5QY
MZeXfO4EKZ4FDQ+URk+yj79ZJv4ygXiWytrZdPCXtjqa1q4qkNkZ3pFmiWok+TPESFZefWnopOJq
tQObE0s49BkJssTrZaIgarHMntVqMgGq3nWNlXK72BbewMxjXj32ZXtwq+kaE7frSFK/FvMGC+2d
Zw//x9N5LSfOLVH4iVSlHG5xwDhnG9+oEBjlnPX052v5n3Mx5TEGIe3du+Pq1R8eYAVGWdZ0Mm/a
lrkgpLaXmgKd2VG2aUim1cfJha0/0kHSUXpgAuObz8wKYJEAHiOp/MzQTzAIIKJ9OMZkpCcbJBDM
Qe1vReOHXxBOx0wf3xRd9xGBUYPyi5o107o2YlPcwd0XMSOfyxGj4lGuHhPIsw0SrWFn3tpkLjzm
G20MG6Sd7feMfk+pi3ePtvoVekzndsmfWMvCLMYMErewvARekSIqFZwvVLrR8hd6huIuIGWeegst
QZ/7xazHAQR79DY65WWrKGQM+swgXMOtr2YddoTyDIXCzs/i17RCPXSxC9MB8eU8jJcABZkUQHvc
pe3mt21J46N7OzZ1Ar2ISd20q6i2glho5nK8CgUjSFJ46w36VduU1u66V1BBmgJxrg9PmapYTPcr
aYIulheLchqIqNS5wU/bOtp8bxJ0Z8u9Z5jxLvWMXTi3BIFeZFxSWwU5VHe7NhveCmImCi0kQlzy
JUA7IX8LAYZ23rY3nU9rIWxiIMwGRDg4t075qqM+ux26cGDqhmdcpX05XfVjj06hQ6czXP3JqCkO
u2QT8qG56tLRvGcyUqEXsHkmiK3LuAkIMxYw0s22auhdyAb/rjKH9tEGwObrCYPfItC5rXI5prkK
U4tyn6iNxgQMzIffMCotnBOEwU5yasEDcCsaCRw4JZQClmUaU+l8juk4Bl6xURPSzAtTNRnHMeK0
QCoO3qek2c0d9k5Ord7hWS84/Z9d6lIgTyMmGajFbdv3V/G4gAHsjOy9z2NkhpRd0qsenTf+JzBi
0hjeR2ww1kwboVX06xlYS7enaQpNrLR4LDTMkGO4mLXlqSnBEsHnt9FHFEs6vtQO2Mw8TJ7HkoKj
S1XKtHF9keAoJFhgspWAw8m4ul335gIYuNA4CrTuMk+0q8/MZuXoV8qLZ6pk//pS4Rm50pg8gCg0
GOOXFqAB47OaoWPsND7AuuY6kbmlikKIXaY0a0JvbnZQl6jGNnE85sdQxAU9Gl2ZAEOLgha5pb3M
DP+hGggfMXnNcnJt1f3uDMr7jgWvpmTWRgcgxWRzBkLjNvO0K3sOAZOW7uViE6NRKmksA44ZZu3S
46ve9PQ1bhjpcPZmN99UQ3WbxRD8jl19bVbw0+NY6heKBpmcb+5oeaCDeyBU6Syje4Fv7IlBcO+Q
AAVM+bKv8UAvnBokVz4o5GBatLZazBf1GAncoX5RFPOuk0oA1QbSBJAD0dgXXZMQ/gW9A5NYxYwO
xv+Wtveu28Y7ox6eAEIR1ZCwMczpBC6IMMq+KRyXmpx6Kinpyk/LNp4F6ta3kOFPzCyh6dYdKaPb
86HM7GBKlgP1AnIf6rXaUTh3ndeytoPCjAPFLwKajQlf52djyr6Vaji7lrcf4vlOxTZbsxHMOBtZ
PZ/m5ksZnS+7se9aBV3ZzSfdr/Zpp508N4WeqUP3OPvWVI5OM/wMFUMSuvaaExdU0XDOyuGnbruL
dIqfVd3ZdSVQkDwLoMwN5CfMd6cYXvnZ/ox17dCU86lyiqCtm3clOhNs2XX/ElXxaWyyIBVvUAUh
Np4NhhVHGj/N/D7DsoC0Rs0tp8ZIAliazzNgX9+kKinjDJLAXcKTT8KuFE++i8JNnaZkQrvsYimV
Ryv2j/JhZ2ECskfXTgoF/wivNBYgioZDwknBkRtPep0HjKwDXGa80xgrZfUT4MONOqof7TId5q47
G337sMwOMNv8V35ffPU7BrU7m4FcIlHSL7N88jP9NDn9IWmqXzOlhqbAS2yMJyjDDzABPGTiuhV5
IK/FUIn2SfEYad4R+oygnkchrwrCVIJr97lY0i8NiHYxHfCmTj2pNTfWqXLqdH86R/m59PSijt61
Wig7uYRWhNeqYd9qlRk4c3/o4Fwpavc2yZf1vYntHfXIAbpZ4u2kN3qrfTnzE1z2e3mLYSyHlhoh
3slraXEn8XRgdF1g2yAXrb1Wese4637keTm0FwyKfCq6EObb/O5v+VjwyVhOzF09Nwy8cdODVlGz
q/STB0123y/QMo/n2KGoxjxcDsQhZkMptZ1nxYYqwcS2Lqc+iU4wv4YkrWjGDasnJrIGFEeA69sD
I9SY3cqX0O16F+XeVjZPZKHP2q/F2P/bT9nwZXE+S8rGtMltsmR6aTPq0AiDCIXsgHxU7XLAJuNu
Kfsniyl46+dZIqXpD2nS3NYtNkLYKFgAWQSizsBa9klkvmn818uSgAxNcD9l5lHWsPeRQEdOd75r
8mq/pGZQpBzmcMw/au0M5e8RmNUekCUYsXDrtfONkpT7dtSCpu0+JusbWNib49M43W0Meq907Un2
dglZWG6gZWqOF8g30IdLmX+ezqpCvhM7bzaX+H/dQMs4wxBHKheZiftqkKxlbhRBHIMw/25OPj76
UeDL2CzuVfOP8jM1xtdiBH+epAw95S7l8cIWnrWIGXZqdBqj+YRbuqE158NXmCIbGuvKyM2RkXyw
INhaUuYFgd/ydO8IvCuAGOls6uZ+UaZTY77NZf0RRxtWhSlwnfoV69MZSv5A1/l+JQ0AXm/nCfjk
Et1qsX/JGBNGe2bBNGR3kAVcGgqyDHPzoNmwomlByPmQr2f2ShC+j6bxY8WgU5f6wY/+DhUJqDvd
8T4bnZJV2IWncux+5MlaRZPK5Vbp1JM8vt7251zRLmZo+IaI28qZhZ5W1kMPJfK62symOMs7GSFT
TumPbOJ6UDgwXp+vS9a03tFkk8eyoO+HHemt/awn+D8JxOUuXSOccQZFbkwzfwGEe0qb8CQb7CDM
JfNjaA9/qsaeFjGY6Uv1PhrHc7vkQdLSsOL35XVTUsmaZ5RDGbizcuyzJzMu3sUEVIqBCYn39bVo
bsMczzo5iU2eZcwcA3ft8VU0JuEIYG6c/HewN/MM5wt6tKVfiVrjpagwo2V6c94evGUnCk7uMEmq
xyQkOcyiikqSR++mNBiKHbM9Diqba4+c2zDD147fzAxakM5EO4Wcb0S9Wk5qP56c7Cq36890nol5
eR5NswIls68Y43PXdNOZ/taA1DFGskhQYTezn3+pLDrNTsT8c0dCLbozm+hkYkRJOQUmGCppGpEM
FBqxMfuDrL6m1D9FeVLTmGks1l4EpJn943Cra6CO+S1GdCa1O/oESg6ssaR/rX45iYYU9SA/EzUJ
5P/TVWG82Nr4vloXUW5D6+5Xe6Nqz3Xmf1boHzEK5EdjrfuhQ+kg8iXfQ73lWou9rR/SEz/AQTdM
h/WjsjJyaz4dQgBGX9DFQalmAZiS19b5gP75CKJwzxTDx7InhNfDAJ5UFHFzKyKWFOppyKdzke8W
Uz14k09vAqc7hVeuL6zreGsl6d9LTaLgkhW/bTVwKepH8j45zb7oqtlonhPQcpEWrzbC1ihnuT+i
y5JPy6m/RUYrtk+Wdq7VT4Io7wGCxFOkQ3sLFf+GaX83oQlFHEsg1s1hIUWPyiM6cD0Xh5GERu2C
/kg6Y78+ORPI6MvAqCAkPiNp57eQgas5krawdfSBnwhbPgZtVUFyxmStSPU+OUAWan88yMND2Hgu
QzJhcf5YLtMpjXmyrJ7wI/qNrivPi+0f1xfl0EK9BL7jwvWBHyM98pKIHAHEo6ol3ALQqHVpVhWe
Fd9adF2P/dmA5UHWb6i/qkR704mVtMJ/YWD8iRI8w4T9YzXWlDQ38zQfYrkHOQryHSlJlCHRLuuq
u5ab/fe9uv+rusgNH1VVdSuX8T1N2ySJ+hAt6GZ2x60zyGyTOzponm2+U+53fZb1ofTmpesJ6FkF
L8K8tM5yNroPQ7gnsNOyWunAFpDxUPWD4mWvNKdsmib8FB2hxmLNnOeIVj9xIkRa6zQ8uc6Hqjav
/06rXCWb4JE0elqmITMCXSF7IW9Xh/6mmJNt6Wknx0TGu73oVR3sUWbWV5FmP3D1wCoQkD4KoNP7
TEvtJIpLvEOAUhqBbzY43Ih5FY3aHemMTy3aidbyGavTtl+i9rImOSru/x0tUVVyOI0svbWofYtG
9vW/nehi4uoEhF5/dquC4wdX2qg4xxwyobxPIIKJd6I75Oz0+vwYgw8Qsal9vDYt/bXJd4Zs0r+X
KHo2tfEo67g+taZ/+tVLnyV0B9n3Iv4ZVyrG9MtXXpTQDPBxV0NO5pbebph9FH2vZctJxDpVce9y
5aYt9etUZYCpc0fm8piLfo6m6bVop8/hlzE3UOmANB3AFMTv1I42slqTWeyVobozfSYT4yItNLc0
SXhvLdUvGcBvI92J0yqHjuFvRA422ie31v3NKOd1M+6U05xULf6w65FMMSDMhW8GURMkOkZ9sogo
vbsL+TYtWii8aqdWUU8k9Issf2vwIkIsddk48KEb2yFB9S8g5FCddrc1tfUp5tPiueBwmgdHKr1a
dJvr3n6Soa0mEPTBKgLbby4Xc35InfZHjBedzYHfUxHNmIPV2QFzXQ85xlY7zIl33dEwIVKjJ/Ve
QgWwfkxH824bYpP1O3st/izsd2ZTHURu/p7TUm5zSI/kBdgKTuPwPSndx0gtTlfBeUmgIKulsEgJ
niTNz7QWJc+yUEYlfueQPeqghUX5K4UMBR134sSq8H+Kqh/RcYYVP82qDVDHPHY0qyTBoC4HeBhP
+vLd6yCYoQNZncE+xrjOCSNwld2Io64jAKuJ+c+8iDS3hr/viq1YSqOCthdXlis2ugQoGAExBj3T
bQyze6Vf4Ch+oPhsvvY1ttX3qnJEPcx9+6pp8aoqiLDOE6qk0asjfBMoK7Gty5Cepk3eYmEbxg+q
CsUrXhZrkDSoETk3NuXBmdnYohwN7HOYztsIRKcfOnuHXN+Ghvu7BmRGHBpXCeDbpOnhbas3LWGe
ZLMZmHly2G89JaoE0g6S8Q7yqqJWjiUBJFX+E5j2g5tYP151ZeD4MQ1jl4BCFEXomRZDt51fPyx/
lVw5esZH3BaXWgkHlj8f6s7ApYxxwVC9VfegwLHpFdrBbenF/CuAk9MlXG4WblXL6iCeABJpB7mj
MSMJL5yBYgEZlco8CkpIA930/G2BfgGQxW/vVT8KeSPew8CPW3B6gA9QJcxsCBTWYyyvxd2RL5X7
lXukM+HSyG34fcCoJFuI44L187K2c+j/DtRCQ+srHNP30r2ST2V2Ghg8Atmzda3oZNkOfrXLPPup
cx1KvfH6ekQ0PY49hTQmLXEuWyJ1N/v7W/ZkKOGB5oTTcpOP5WFdEoy9bDvM6dDtwFAYInlKeU/r
a+Az6Vvu3GV15KfRD0CJSCEzd1CelvafQCzPKk8hdtXw+ydx8vLIJ9OJsRr17IlpCBvHoM+I5bXT
Ajr+6SxvahtSwoPzJiazqTFoU7PPCIKQIpHN1YvLp3tI7kFxoy5ECxuEUB0FOr9PXldp9z2GKcgZ
DItmz5CkP/PRTic1QkKt4Q4E4LX8fwbe2lfRjRzw2Zyu4xmylY7LrurRJRzJnWvgkjv5XU77SKTp
uuOpoPxlqP512jM/gQAXAQ3E2WGAwFeVb8UFE3uQl+5rVwdOSm+oOdHSz9PKYxSWf+yBTPqzc+09
Tgq0BrXBHfRndYbuI9G/s+6u8VgzNjaqbhxz+JJzIGdCfmp6+yN3gNDnHIlx+ZRdEflbt2BpxkPo
KoSEztaEJ2KuYPGWvRFJErkBX/htMPsXu2/4osiWEQZHquf0/Yg1Entme3kwg0eTR8GCiz8AqHzn
Ly2NAEQsaA/5aTTGVcbwM/HTJYpSK+J6Eg+ZQt3OsoM2+XPzU9/fUf276kDXhr1x52HpRnc8GG1E
VDtSfsBMGOlvVV0xdP5OdZRL8YdEXlb5Z22WON3RyLYVqZN1cipSWPyT90Cw/UCZ4gJa15iOBbyL
OgkoMj8pGSSwtXCrZg9iPcUpFL++zCYGiQDhVvuDxN5iYSVxMlyAoj6IfpxbfwumeyuqVRzuIdkx
c3MvWrdU6mPqawF9a1fqoDLYCMfZtm9z+t8Z24G78ZcHkQu2LVStII7gKNq0qkpT/p9jldjL40gL
ljjBCqMgLKS9rDLY9hgOx0lYAyH9UM39R9V3t2o7bKOeeB0bKspAFJubms8yscYckk+n+Hb6OiiJ
3yi/oFPa7xBcNJY5VAq010xcPDOMPIaRbzl0GGXmGQQ1+TSFubozo23adLzPC6bc+yCZMosot2K6
B1kP5qIKJH/4kas4EwNNAApPGFLN9fYuqiQ22w9ND0QXAok+KFoKKLR7FO1jq85Xkj7JbdHZtPfJ
Lpo6K+GHb6PnvYqyF0VktdPjHAPYQJkpKp0cln8ryg2igV8wSK+wxZN/R12O4VnMY+v5n97wOUTo
KeS5B3gyqNp3WH70QAjDJH3OWpQHnxBH3szzzaJ5b+IUr2ppwewpAGG1wnmVYNPzbRaTPCmMtrhV
b2uYLsG7AouGR4lZ3DQcjqDjNdoCUE4S7kN8ehoYJ+bPzLUHEYdXKJ7iGs4UyXgNDR29TlogWzun
baCp1GGAppbAZEbr1yiMKxqpd4o7fZKj6xtSfG79k6r2lbMYO9En//QKRPkviga7LidO9E2t2ayn
dqfSwibSrs8hsE+Wn9PJQPJbT69/xBWXn1xavgEszPXQ2JcLOHrJS3UqczRzLHhOVtTFmHLZxDOY
sE0KmjSIM2InkE3dNmmugc1x8H5XZQHU5z5uI+nXXCPtVbMoxgGOjP0yxT91vRHxEkM9Om6A00e5
vnwQCwOF7H7QhxPNMkHB0FvL3MvuV6l7T3MiRcf5BKMmTYPLHbnn3xYLzdiSH9toj9ml5drVrWVH
215xu2sX+1kROqIR5W0xyZ9y3i6Ndlgy9UudtmJoF0ZIrUpPU5ttTl+6qAqJwiSaFQNXxg7kJiXo
i2YroZjYGTlhMI2+jRmzq/9TQXIgk0o5+f2VWCXZ0HUthmRhLE/2oM/2UVw32R/PQp+WP5KJBaNy
nDOEpD1pLeClLDrp4uSGfr0DYbnNB8nU9uckJGsePSuCSRD/VRzqMde3iu5uJe1NxemYTUUAJvao
hTZ9KfkDVbitvsy7DlvrIeiKM526ZNv7JpUw4yy/phhV36leZrJ4DuINzPYNzou1dkAZ+FQDXitC
9Vm+QpLyksBP1ft+rj/FT6aXOVgs9wj4k3Coe5A7Ex+ZBuEACr5oKPYl6XuSn88A0QIPE2RjgiD1
u0xrhfnghKBG+2OxPWoN1rua6btNMbz9jXzjUg5nqTbkkSf5fIkXINH8VZGbHjmh9+TZSI9jd6cO
ytGM991v43qvcp+S7TO09lMDHciFYmc69/hGEc2u9H9qGEio2L8X5WZEN0jG0DGSL918iiMeiF+H
aF5rJYqf701jN954in6U98qFPRxUm3yopBG7mqZc/yYznWt5MilKlIQ0cg+WF+/8mImFvL44GF/k
mErTi2dj9+azS0lFnmSObCZT4LIieBkDJDQ5v9HXZEV3eZVd6+VwihZWnjWy1e7RcmfQ6VRp9W+7
J3fAoGC2vWTbJbPp+NV35d7nyHylzbArd3fG7F21Pu51oRxlwc1xui8U7zJFecpH1Il5XUABxPrD
AkIvlHIhEhNiSuSeVFxRuGfocPbf19+7au/PrzMpD7gQ30oQwS2yPy2kLPHqcyRqAAwAk9SLvC4f
SSRX4QF4p8UK2sJpAzQO80/TLHjig5SfaNrXPPckG2OmdeCN7jGpDlM0fchKqo5zD6napSy4PELq
ue/19Jvmf+9sFuPUqgBMEvC9OP0gAu/1vLqSfRrZeXlSubJa5I8jsMy+JepTgS2nAQVhYnf2VTHJ
yqj2U1FOF4VLMsYlTZl7pLYRhP8Wt6Mt0aZ7xLVYNW5FNdsd9MQ3Ilmyg2A3MYXdnal6e6lmNROw
jSKAOCxYWvIOPQmcQb1shuoeyouDXmUBKXncwJ1mGHsJI4EhH7Awb2Ock0FGDYgLugabWqoeZlDo
9AfTA3bytQiQRPIrOS7JH9KMvKYrAF9cwntFK1ZMjC5B5D+f1JaevoHyd+Mf//mqELTtaDbayleL
dJquGhjwGCX0pCyozpkj3iPRob98Ou3HkBBPLAMMtqN2KotrWg5/JGUur7sj7cQFnibVNcn8xNN4
AGe8KduBKZ6ZpCyodXDsiuo2pn1j6K86nIFyGA/ydvKie/OmdVQ4zeq9qJE4Th4hWqAcTt2g5+Sg
GaM73YzPdApj5YefZJx2hqJciSoccNqAXsUH0rYaTzPxlFK9WezouQKJ889b931C67y+b8G20RUo
SX4K4OeEweybHrNEMuRlPcfLPfD0bxG4DAe7oaDeDNqt6BJ5TRlUtJF72ThEnHgYYwVflTbeyHkS
DQzz7kn19AtGLj2lnMU5x40t6baP5m2FQIuUimA7/nA/R8ql5mmfU4qHPJ9E31Wds49JR1T4dM63
SVlKXrVilhO+87J8GT5Ea4jazLkbSNAVvnBVR377Su/TRsRdfnd4yxTOX+nwLBK6tOVhvJFvVjoE
X4RY9IqqFT9ZCix6uDHmjFnU2aroJY8ilVZ6sGjQct+U0QhMXzu0fvvT0EkylsOrrIg5G68ebPxy
1LDFqvpqFdOnfItcKWH9RPm7Vf7o08RA2+5/f5E7kndoBk2Q853u299y8Mc0udaN/E6eYX1rlDwY
M0yQSIWYwtnWT5BLWar6Iwu15msG/XsEGIxusGz/A4tQ99j1BmBPlCbbVWeE95rafkreqcFCiZx2
LbhH6zS74UlMMFN5Twc5cHIcQkM/hRe1sdDlm96A8jhKpQNmhz78Sa4Kzf+RGvZa9QB0+ep7Ccis
wJ6tTxE7O3c3Sha9RPxfLUGHKji4JPTlb/JaGxH6n9fqSEOPrDJ8yDEtLDOIK/e77m//1ZTdajnP
VRTMefGSTBAJ1XutqD7l3RKRrjqiU6/MWtkzPPZkka/yXHXrhsyJ5vDK8g1+dGw+WpjGi7p+i2zo
m/Q08ElAUrwG3LkAZcJgjdFlaUUPvTm9DgCoqyralKoB+6R678cvpkcNHe9lsrRTFCovmRX0OLpi
BIoQSaqVhOmXdFsXrxzts0AMRPmnGBbP/czwpxi5cKDWFssVT1oD2Vo/7+R9Ke736MPTQKcIDf/3
VMMue0k347HI32dNvwP1DgafuE0uKhdwvPR7KK9rSR2R/67xtgg/X72aPPhSfHgwIoxwo5IZvjPb
MgBJdVX53l2Ik+5N0edSuL8qozRGG9eSRHNaV1+afTNTUKk9iErqek8HwwvDhdB1yyEiSmU036GZ
7Ku+T27lI8BmSRM6+6QIyb91T2gm3AxnP6kkNPvrFk4CgxgZJlqi7vTdZeKM3HgrAb68mJsVZQ/Y
bNDyld0c6UQiBiOKMucP2Ry5Bz8tb+aWQbTyppTwt5vaV9ti4inPK28iONs7E7O9jfRNo6ooyyNr
FtEE4KCo4Xf+isg+EoU0C2MAPfe2K90nO6kBpHBNy2zfgXrQaUc2pmFzljh5bTU5azMjyaezPP00
xS9OTOMTdyh3ai0sWE/TdRKBr0fvQpt1VId2Z+VMgx2KX7urjiVusauH96EKWJ7nFlssTNswHHY7
tYJnLFMPkkfOLKpflB4Huo7UED4iEi6i4f8OofuNQl+1sxzYngQNIAD6vqEjYOgRip987r1JU5X8
X2yRnG3HpYFfZXgazSKxv4JLxtR5ynOqChW+Hd8UuuO7lOj9jtzDEN9gDG6lZhSCvsILygM5qXrz
ADcO7Hc/rnFfCfyLooAcXyk4iNkYLZZQmZkn5EArsXrmy1Nc0usadj9i1gyPGoPHCJ2oeVhTTGu6
lQJXDa6OOR+vElKprKuUOStKls1BolIJHtpiflC05lLiM0ntSjGUUv2DTaO0m13UjCdTSGB0YxlU
XgdMIYFWrbuR5Ir0X7eZ8iK1mpxmrNbX3/5SxNJ90To/FWymFPKkbiiJG9vWn5OQ7CW5YCkhSGJE
ftagFkONUJMSg/xNblbCF4n9NP9qiMYfKdbpwBukyGubnwDAP9bqpeyu/p3G7a94J8Jl7howNSR7
QaEY0E+4pXGxJo1IqkgtRyrThTZDeNLeLhXfJT31jbtWjdY6MMT3SWmRDyYJQ6pF6sMoHWoaYfWR
httivfuqwJHBFZJ3iHBJVVnINvGHIIm7XCEykGgxZ6mi3ULSNmqWB5Ku63Rax/LpZrIGAN3us1xB
CjKyFikclbZGWpgtqLP8V7ZnUdtdk/ZbSY+vaysFH28A0D2U72uMx76Z/vLRjT/ynFJK1MBolEIw
FdGbkuEzGd7vmvCz6/xinI1niSHXoHGZ3OcpPa9Jhr7u3yTRkEDH5FTek1xcrijB/5SF13bT7bqY
SigJfCkfRYn6luYl/CDdjVlF15K2kh2TFfOEs5BRNOzsrrYBH5rIKWtWz8qLDtRWtjPJxy111J1O
1VQqrWObB0pLtkr4F2Jmi0Fo3SsPaa58LQOZPaN9XLccEPtLn9BI+s9vFWAX6mHrz8pOjOXCEbWz
5MsZX+Vwy0s09geZ6uwlyhU3R05vqDCzBTdYClapi9BHyw8jkeE4P4lVdHPSSMtXr6ofEYV76Pug
plQP6/FbFUWk3i6e/SmuAR3iFATRVpnkur90JX6N6X0WF7OflueppRmzV67gibxbqzziHfpQuqbV
TyxPIXXB2pFiDM3k9l6+3tD+LLg59rdgfWD36M6AOW9Ut7kJ/Y4W2+4sBf5oApUbH6TSIlqjtLtv
aKPFbuuWdunM/r1kCUXy5GRJerFSZighOoh28GlIQebhwVeHD4Fx+B6Dd5o32Z0mBvHFeZFPUdol
Kitf5P9mHW/zYrqRv63YMbAEkQOfM/cisCX5NuYfAAumvcw/rjsmB3eqn8No+mqyaGsW7q6EyU0T
GoQPuagkKcvEefFmCEZQMnJr8rocnGY4gHt9M7aTPR+lGi+HS/4gWBzJaizn3ks3TKF+lTNWatTo
uRfGQhzle+tev4oqj1YWAMYCkJPryhskZhFQVSbTrobsT20C+B3U8EvuPJ69xw5GrYXcuyy+7JEG
+utKvlsuYpUZPRw+bwJ5I0ZOksNjVTLcuqEV0KPQXbNtRSApKAcJWcsdUMdkC0NUiNMkA9kiu5Xf
P1ZVdukaCdgS/ZRRmvPRa1l6H/nZviD0ooXshpoF/L86EMPkRN/cyQN9DMI7p8o3UQtIe+sUKUxs
sBzaDF3kqT1K5ioyaFTamPm0wxsATAuMRoLx3H0xa9pEyB9Kmn19gEZvr+peZcoyvjICBXkRZRLH
2OZRdNP0zDs9xGANQw70JKoTVdqNfz9hvn6hPfWv+O4Mb7Il8ncRC/mZwgK6OOVjZMsWkPSeW6qI
DqnCQabjyOi0W8HTiFgJ2k/UtxBstrXyJP/vNeAteE30B32bT01X39BUsWIERd2I7hcV4i3GfQeo
RyxuA3ee4lavZuEcpSoqr0nNRKqjtmI8aRywpRhgZq7Xwn5VGA8wpl+LzRUdsEbDjVruNZCBfFbk
JYnt3z4brhd32gnwSsTAtVKai/sbkdsls14gO4NigydGqWsAEAdWqOrCHVwq18nAoorR85Ztlue7
KC33vnlksz/EDpRiZ+QQ0a4UXcJ0erkU5kVSeFsxbBKCyxfKYZEz0NIY17NsdL/JCkvFQ37KWzzf
u2qohMjxFsCeIACokghY4FqywFJtiUcSdYV9IUPeShIRIr1SMNMkURkv341pPMTjC73dFNSxCvxJ
SkCSyzR7+7EJYa4QJxmXVQoXg4aPZPwOvf0aK/ZRblJUAeMOkBPrYlGGBztnCuGkvMhKylP6tvtr
W+peddcNlLeXiU/dxIIV57+Pq+arAeuz2CC7GgF3PhTDCLNT8VtH4auduU9zXcE0KUWucXUaHJhV
lpGhYtRN5GiK2QmtDhQdjkh1BiEG/c9rAlRBFlXuU8R9FHF0t5Zif8jGDfNT5invVppe0uPE0JXq
C70rOpeYhaby6YWa2oaE5VqKW5WcmEq35bjOFwNxD3C5YAVukOyEHmLbONatmG7J2boCyCn7Ccjs
H3gDbs/LOprvBSRGv8dB4EnRlB7ahh5UMGHIRt8zEKUyLhSbMgoehwBPTUbVd8WbaCfdEVfDepL8
g8SYYvgyulG9LnnrzTwQizPpzoferPkfyaSI8wuMfZMm0/uarOEjo1aImoZfip0uiXdM71F7YGI4
xAsnNdQ+/1OQsgpa1JwvoD07ik8mqysakhoXc8X9W7/WTx0MKcDw570Jdo79tmkfM3T4SKjPiZSu
bh758yiGsICqgZSoRGJR1zSw+htZ0VUvSamjDbuNP0drbUqQTStyKPUJScLlVXLp4tN4Lr6xs4TX
o1/cSTWB5rHjGONqV3nxFhtn0Wpyjlp3/GrtV1nYdfNEJBcjEhCLFM2Wki7+vlidM7nzf8aN8Rwf
ZsfAEcAEqnIrp1C8lFXBUdCTt1aGt6P6SUFvZ1nOu4C8V/OHBhJssDpstU49RBknR+nOmhe9zh7D
Wdk2iTQE+q639KQ25ZUkv2Rf9CWioPLn7kSevSst81ouKf/y1gA+S3IEwgqEU1a1dc0HVy8v19Pn
0Geb02JHDCG7JI+5yhe6ik5ReJl+Q6O9TtJx/ah8fOTAqrXzMtNUIrInBySXnlItZ7QGCp8jpSRv
XuW8rw5jXG/kipIjjBN3B0HWWrKRE7lWxS3GLUCYC+MwWyP7BPVAICXTui2fHSujL9DbjbaCl08d
BB/Kw1LKe5QhPS43UqrpbHM/kLHXGBifkK0iSsVzkI4Z9dw0NXWKyApiF+xUP72MLLRuNNd9CKgU
eOg0FI8KrHOx2H44JFnK8eRjQpkvTGxVMmRQZr2U0KOZpwHzaqN6RpSZzFOhne6pnpyLon1RyvYr
rZNT4/r79Vo2Ek/rCNycC+0luFHYYbesHguLsT3F/GZBo6kOVeD1C5g+Yi1VvyoN644mysMi+F8/
+qqYg0Qhs8NPlAcLmaSsdMp1fCW1S6mhy+OvhUmv/27HK9HR8qt4Fe/DoK7wkyUa0JHLho0+NOTf
RVtnS/aZ6ZD+/Vn7mnZdGCbuBBaz1sjMkExbZ73JBcUdEAgepZo3nyhOjp0oIDmOYnYhXSfHlL9L
AVTeV0Ihl5tgKUhliiERBLnRlVdK7N5KzCCfk4gR1OtNWtVMEmbnRfXF47j3mD/ggqgkDJXKnwct
HIM/4ZYof+Uwim/lZtd11hztKaENHq4z9kE0Rk+PgAioYPm69MbUGaNXwfH1nzIRf0IwsBaMrkne
PvyDGcnT5JHx0kX2WrKMC7iXnIWRPdOqZq2mueiH5HGak99/Jj0J3f3E65qpMSireTXGnGHXxGfR
chZXQ+7Syd7CvnoT60Ji6YYk3FaOh7yNsXO/AO+xOfJG0R1uxogBTweYTxZAfIk2e6gxdQLCEn1T
ze5lO6L/+4qeacq2MXO/8Vv0OLuE+h6ENGqa97phtKov+Sa5EX20blKwAabtQTjx9qdUcbrCcp9T
Fh3L+mECptuNX6U2n0mN71lvIvAfiQrF7fNimF765KnzSIHKPvlR+9QasISKHtb/x9V57satbN32
iQpgDn/ZZGd1K0vWH8LblpmKmcX09HdQH27AxcHxtqI7kFWr1ppzTFwXXOVajPK+U1CweSacMeZi
5LzxUxR12XiCcLjfJozbSrG9WWSSvYMf3h4M5rOfOsjy9L82yCGVPFeIMTbBRlcPN6sjzM5nL4y3
uDxnftwux+3/P1Kn7SLfLmBXwGRJRDi0ZHFRgWzf8CP5rdSmSoJCT0NuU/tio/qo8YqNBk1RLq7/
3Xbo4pVYjjza3vKtbh1ddVLDvP+ZSn+JpPzc5t3bbrRpHpNrbRqfPw/LksvvockvDrZzaSsEt7xC
wE//BjpcMWaF20a/zWmrrQNOb1kuRRM13CwBgxZolDDur7niW3Vr5TRoFujc14tIhHsyYvEI9NgI
hyQGjlkLKI1ja+0ao/22U7t6dHQY+Ll2Kps6vhEbhQdAkFjhVl6kXDhS4BphuSK9serfGrKeJ7eT
+yrvusj1SEK2/C4PVaGVh2yySJYwlkM/oWlLqik/ibgTQKlVMK9V8gROnittekxRm9Gd8UAH7y0z
ac410ngDieyiiek1NfVvu9HFqbEkPEPka1GdNmeLLLLTHBcbddgEbtSX3n5GhTIbF5R7n526GTyB
AOYR8SvEWUT5GJ/KEjWiMTXpkz71Qe7CXSd0GKMY6NLUxqYWy9GCDc6DFsAxWZ+duxXP1kVvZlRc
yr7nUmzwcH8vzeG5jEd7b5aIHLUusvPGABaR2zsOfIBaA1dUSN+HZ700ulB3fZiB+ELw4BNIK4z6
XY6dGazJ8CuXuKcndz2matI5peIL4eAfwwC697N57zs6PA6ROvt6K5EgOMiQsMj5YUGcUusyHPv2
r4SCJZsFkpvGa00AYwi0SwswnY6IpsfQ7IHXlFM5BV2zjGBCPSbobn42F4a1jlVXkSNSZ7cQUksg
DevKgD/UmZI3U/fDwYQuX8k3CC+gzCrzXsrxVGSLFfjkQMOB9p5135z4vu6PcuQNK6EOaR6j5aQb
O5vyTRuX/0xvvpJWBSAvNfPI6N4EQ+2syC7KbeYdkqMrUP83HQphoLyJH4bRL2znOLXZ36pLSbdS
5QvQW7l1/qvQbd1DUXgdZRw+KDhNOqvBwvMrrTctweW59gJ6Nd52pX3ACqGMm/0hnDJNBcC0931W
v8eb+cUEB9K25FRwK5g+lKjYU/K6xvgwhcb6QPLtFliS4pClk9wzJ/eBKudjgdl5xZ+7juKpxog9
afR6pEC+nyenwuSikbAL0gVjo26d+tWYz0BjWaUldm4DFxowgt/pOOg3bNs0ZZYkOSnugMQfw9H6
TZiysx8wBW5u9zPFWjT/l6j16rGPBZml0IY1HUIwYz5qnQ1IrG6unotsO7YXbR8rFtMyzuHo2Cuh
E1V/dnUp96KA/BezIgc5PMtoI++7MTuUsHXo4lodCNP5XFZ51+vZOhdJGwG6wRbSNoSiABjXRyNM
R2cK5sR8JYoYZDOn5CzGtJkSwjHlM4AqJlUVw0/akscpc7X9qOGWSJpk1+WIM3Ww+mtb2RHpZOAk
eqT13TSSE9wdx7Ksj5peVoFdZTN+3mfNsfRDxiPDWULzkUcxDiDuDG1ZDjOl1qpPOKVq0M1qVPkh
1sclADzy3/rP6JZPsLSkR7gWCSnQo2dIGnKY9hi2udRgMxubWM2cpn1jcrm4VX6Yki3hsECJlGnG
+4QdcjOaatiWz93Ks3bN3g0Yt9+Lxep3liRTl4CKFr/sEjNW/C3WGnfh8lL7FdKVtRV7jYhv86lu
F9J/UsJeyhksQptjTeymW+ki149nCEl+h5Yx07EBbGEDWlOVAD51Pazmxt5PSCvTQSI1N8mjQa25
r/RfFo3yc2yP0SjhAyxARsPVTl51tS7I3o1yZ2ULo3x39Xa+bVxQiNQnL+4x32bTvh51IosATugT
tFhzJMrAw4HG5VAknXrJQ832t2zZOQ+cdoa4SSyE1fhjYHqtHzauTq+5cGvU6HhO7FyV8H7/+TH2
KEWcUynfTWknR1koxAYL4IUxWc5p6YZT2iXoxLynBue52UGeVDlEx0XSPW+UxZuc+TtnqkjnvLFl
6oHjMl2U+NgCvXtJfe02bY38FOoOSt4Vf3Guh4XSDGYaVQi9ewp7R393WvzhBfs+HYE4bVxucIIo
jMr68lsNUqTd3aeyetcn1AMkwQhZTBFIlxdHjB646RSQs9P+A30Mvb/xv8g5NMNB3FxG5mzByRsj
SH9XxAOyR1KjCQFafPDriOMf9OqPLdw9czUx2E+i4/pzXS41ATAJ3I2Nxd34V8ckIysHFFfPCSG2
9cPKjp/lBhPesSS4AUJQjZyEGn+5NLcGLdCr4zos8N58RIpItGYOvT13UABaFrg8v2xPoy72nbLe
6AJ2XLXzABTu3Obzi/6Q93UkKSopBfz8AOj2T9rzCCdoFlZFKeubbuTb+oOSgmEXDbwok0+OMxw9
k3BWd3k05Hnos2zP08bIZ6hfyrGJo6u0rz4eonxpkIkx2nPm5D/wQE3UVe9looxzU0rjrCyz2LW2
xkCtmM+N8lhuRohlNpnuAvDAzE0HprambwA8xZfm3rO95lx55tGc1+mA1fip1nFTzgIEkAPSkM3S
BPyq2SuZTiDYOawHU5qoE6W/HxhzSyp1ptrzz+8BvF0EBDlDazT7DzJSPisLJKOF9blV+i9dS9Zw
LQH3ajpYdYxSmlSf9cQggbnZSCQqLDlZY6bsM8bWvd9xPK1Mwo5eZ6cW+6noLsAoMAqRxGZn+mGI
h9cJxuEulfJZKgn0c/sjNY32DIMHq17RfrcW5SjUhbvd40QxyuvY59apbtf+7Gttf+674k7SIqRM
DkAqBwivCmb7I46pWpznKm+A8HYnG7VCAGKcgbKBUMuAgh/JoOWMUMbmkyzWneVxnljb1jy4Tns0
XOz8ugagoiQmG/FO2UU/nY7O4VKIU5Yrl/pUa6eId5nO8vYqFmVa74WpvUzrmEeU0+yE88RU31Q6
I/UKU69j1gPnt7hmvSpA6fg1taJesDw09Rnsdn0ea5s2EsWVXAjOKKbZDIzU3RkGfMe5IguwrgpC
aMqLOymIZ5SI5qr+2CbXGwkUVwvVUtOxF04FfODa5dKJrXfpYS+gLb1PTXKTfHFDIINkd96vfRxO
q/5aeoRLVUS41SgDtqtkbFyOXQ2t0s7ui0hrSgYK4wqfVA+G2QhZJyg40jpocMYuSzFGBW6WnWaB
VRr/JRtVjPySdI/b9WaaQCYBo5dStRgcfu6lt4Q96I8D/yHQFsiJaS/BCPfMaRNrCSzK2F0qCE+p
t97i5IWmN1zzEexVJS6mKeH2zj1UvbzADxNfO3P5k68rJgZVfzqUJ27v7UVubrQz9qE0MczQ7bNo
IXOCBdC+IgTWAcrmX0JCRRl1XmTRf+sOV7ZvarxG1lem8w4p37919mxFbkf7bkMxWssuFhQmkhio
RjkkBZBPWabnMieYUXvvJDb3YOG2OxtjCRtlrkeghgb90d3PZ7XtS83Pd9mK99vNJ66+n7/KvHCB
4Wzf8D8/8POzmd7im2yeJgdpnqDvJVPKdSO1t/e7QsyAvo09oyqm4+p37s7Z0C6m4b/q0/yQkD/A
/c9rMBPK2VddT3FObVAoawdoYNq1AxEZvup3PWTilK1hqfIl0rThQeUJPa0ZaUwjB0WmJI3GvD8M
dEKNbWX1HUKWKO5R69hTlE/VvzFzn3KjjC9Jmh4IvINe6cXfxeI/rv7fYcDxGBeae0jWBYUpsIZ5
sO7s4iKoqmva+6+Nh16qQ9GUrc1xYLMnii09DgmTd3rzMjJW4CW1e2Yr6PVqP44oVappsMmNyj6l
lrvBkhjR0LSfXtT6UHzsfPKpK6l0pGFeEun96kkhC/Cp9mev8neWiN1D570ldEN2A3PGYCQm8qgE
qTopBhtrYgYMgp+46tU9LiN+k4p8DOw0HzbJupyIXQ6SHdztmWbRZmwN9dWyr6tg8aoW/Voh0Efh
uV6c9qAWv7m4ut1G21q+JHq6I3ZM25VKZ4UPBcjLXd0yLcQJpXbxwjQ5sUApycfeI6dCgfuRZPqZ
unx2O11Co+q+vUbcJ/hVuIWO2dTTQAZbPNrJcy9ei55gulGYobnJwAxRGyR9rFcaT1fb88OprYBT
Dx0s8rYkcXn0dmVjvWsGaK6y6m6Orj2DRSfZq2TjX63mjPXno1ymt7YcPuOphB5aZueC/GaWGOT4
8YIGwpq7u9FS2q/baRsKogkxf/0WRr4ERJNU9T89m0M3za1I62IY+HKnOXUe6uN01UFqB3FNJxUU
2OPcOBRrLdFrBUpcFCk7qalut+TrW+OmvBbaBkUrtsNFk/pR63QHZ86Gs1Ekd5fzH0orwTGtSZad
Xcf/Zdp68smTCn1NBrXwb+YwDxHjuD9iGlIykcGwr4Z9EmMWYvlAQd4Q0YnEMhRSebt5zWgW0pnb
J+JYUTkdh9b7RyhJI+OVWFVBmYqQtuF66Jz2s9eUv/MmPcwt/eLn9cvUewhEJBhyo39oTKIE53l8
7Cfrya/WewP7K4hd4jcQ0tDHiHrdIiKkB09BjwXRtH1CbXDstLaBw4QQyTuUcr6TnH1ul+GlM+xP
xy+uwwgCDd4KW397qWyTf9HTn0a4ooaeM30fHxaJq5MIQzGUF0ezHxAEQjns2i5Mcu+R7mZA1t34
aJrqV0LvbtfQtaxjmyIAdjMdCyNSgtc+lshCi8yprkD1R+0pI7DLyHm7md30cfenyolEAtpmBHpJ
F2Bs+suqfbnk/Wayvna1vHWGZ+0nP+kDdsnjh7EgEM3MQnGjQk5z/FPaLFnkDOMYkpRj0H9MQScV
I/+446lHEnUI9fqr5sk414J81d6tP0vH2eke6Md+eRGVxpCcez3riBLqCORQRcKWROM5WHP1iG4/
smqgmzhiHz3hnQCallE/qYvuIGccu4tWYPipZPxIsu7I0/b3InOigjZ3oLu6COuEXBDXaPVwNZuP
yu6ferNDjEDsR1UuFeOHJtQktVzL9b3nl+wxABEtkVKruv90PX/pre7W5s4/w/rwBwp8jhiPAMuO
fuW1kYcDH1b21RK2v1cdoZFFor+yut7XxQFwRrdsK8FGO79nNpo5Bi2cJ7sigOsPMnHcfTTH2KKV
MTQg6eN9l/UXSionhwgOsKVl3I6IhEjCEDlMF+QUh0bJYtWSMhEMKYCtmWLAYUk0LJ6SPjzPNpjK
1MIUlFy7weQ0kS179KLo9QS0wc7Vn37erzivqbsYJpfNwdgOhZXffraCvcjo76RFHTvJ5jEMXQgP
aJfZQM50ErUCrVjpbpny3lfxl0uu+trI995BnlLUJx3Tz4HTTn/+v38I+mD/z4c/X2hsbV/no31U
01RV+yEfFEmPhATslsnYGu/N/3wuo0d+WTuZ0d/c/koMU8w2uPWI0h4627z43fnnD68aDyYQ/6Nw
/KdWy5ejxbtPU5smeGvV6CjOvbvUv3Jfuzta+dpaI7o+zznnGbAtHZPJI+bRlPVkOReVh2NtIKJL
WKlPGG8O7N6Ny6iA6eibJnbc+iPJgAZOhCpSgfhApJhkwbKhd+2qA6mix9UUEngqBXVtfImUxwHm
9A+XbXLuHC0SfU3ijwsPc0yrE1hQeY6f8YpVnEkonwDAZTuSAB7zYdBeTOuGqoVch6mGezs1v3JT
I2l0SQ5k9RWnOk89IlcCYMHzYVEzIH6MiNNg9ZxsJcA+N1rgOk6EUe36sZKoEY0nzR9eq7K+kyKE
66FNjtpcDbuxFdohHhSgXyt7WK28iqAlM3Dijg1ydHiro8sTsPVv6oaT18E/MRolwoQ2S9AOivre
/o6Nso/wrML9ymCrafETULwuTOfmTm2GeTsx8hDcix2QF+hupdE9j8sszOP6Ycv+2PIEXK9+bGpY
adBHDTd+8gzxpLPkon94VEl7qGdHD+ZyeWey1xGQlTz4A6fMJe6qoPb0Pwg+vjr7s9SpCRH/8gDV
dVI5hm+O/3l10AYnEl2F2sCfDswryh3MXbHCE29N+89qMw3zluSfadoPUpBrhP8s0pHeUwzMLyL5
hkD6VnnXfqLPZPi0xJyqOvlzfwEaLY+FHYFlJR5G8bJNOT0TMWFVtECvZ1WkGW+eXV/KFgq53dKF
auxVHLZfXtrDLe1hOW/dZSLR/GvvDS9LyySjh2w4Jt7LT0xamg0XwZh6N8CRqIe02jUxAoYti0gO
1BZ+b77Mdr334UydzK3WbxMRLXGyL6bu0c6Hc66Xe2azgkgImoBQ0bj3CdgU8/jLsZhFZr3+3SG0
Dn5e36kT+NccQo5MZwhHVj3SKdzP8qVJkrPpa+vRdbyONuR01UR3sNX0uTCz2ZtD8pQoLd7Ngj7p
DBgzsJumuNoGlO+s0G+U9d2ZyAwyb4uGVJlhWI8SW3LU8JujDmRjMKp42htrPV/Z+J9IBKkPqpVX
CNppOFTAi7yWKHgttl8TuvQ7TePkIkrWIYHQmcoFXLTrV4S2+yudX4fYF4ToNrz/8ptmswyJyDRW
y7stKbV/npZ05JaO/CGdhLtYwD0mg5UsK2UQF2wpXvI4/13Vix2hYSbVlBlhDd27TViZyCMq9r2/
zsFij96Dx7bKuj0hA9g+bI2iUQdONnRCloef7/j5fOFKDvNNST4l36yF8xatTVI4gZgAujVutLCf
RbZykGjtB3f5PbbEexqVYT38/AFV0f6fv5X9lr5InFfw8zlyKhd8R93t//vecqVUHL0eb13liCX8
+XKXDe1lMSXIRE/1yOf49ZPyv6za+03aKNdKDjp9Jlbywdj+9vMhAuH+6pDv+PPRz+ehXnjEaNOE
wFwDzpUbhLb66uX7//mYXLlrnSb2adFt42Hx8dasCefNZTQelJHQAs7cVqdF6JGS/X8/CY4HqElR
GtHPJ39+OGNi4lLHnRnzOaRLbAgkvRDnafvNSRl3S0j975y0SiKC3L7l52e5caZ9nJIMUSrLfyho
je603PJCt1Y8w1zjAFNvXxm5aM9d159+vmCuWfww2Ag3jLl7/PnUz8/7vvVHpFVy/Pno5/NtTBoM
+S96+PNDTT1Ze6Ijibz/P7/WMqYToIXi1q5AW1nG0yuEX7IcJlVfxi2YZbAWMMR8MUM0DqJ4mJ5Z
wdtTVynO4JmMQ07J5VXEy7EQLHOEm7U7Ndmv5Dwfsk5y6tMYDdR5/Qx5hZK7AW1sd02FUw8VLrqP
vZXDlgC28aT1XbdPYuxTgEUFmOcVCXpWA1MeoV4WaX9soY8EMWqUnafLXytRqJPVk8tB84qcp10j
mP6vkuQgI33aCslCUqWMhf/Lid1HL2dhYZ7SZepC6/zUEoYE+L7fJ/PqEzMyhr2HK62tYm6S7Mq8
e9qYzrNX0tHwaT1UFOwkezyobU8uCKpfDY0BDicZ7qlnjckIkJIkInuC5NrmPHl0YdzYvTWJ2vtx
djeEfSvUuJ/aFc6PTB4Mh9gdYb4MMZFZRWu6O3QonzHhUbhCMCb3Mc0JpwX6LbCsknzOiOdUJlT1
KlnvfVHwU50H76AfPowSppUORCfDsWUplPqF9zFmxJvqbnMqlTyYc3X006dFypOahDx6dnx0HC3Z
NfaCZ4VR8GCbN7cajmoYPs3Uu7mtNxHF3Z8JUtRYplkHGba/uYhhZd5dS2l+JK1Lnc/byeEL7QGP
N5kfGQNSGg9YtyvkhcwdmADfixmYzyo5RyH0p/ddHoHgVyN9m/5neDTrDz6MJYtTUMT7bZkk3/RA
CM15vDNkeRNuAzHafQfy0EfwehC01BzW+4G1zE4WmOvtfXDaa9b8NiVUvJlchikLPXdQRzcXDyQ0
dWHZJo+V8TuPSaghYj4lcN5l456hjG65v34PBGqmsRvEBlmbmb68i6l9g5UpyYVhQtQqMWIb1ULM
9xyEm+qPyxWZmtsAthwdEM/Zt1faJEhSShHSRoZgPX6ni4ELlw2wq3mj8QlyatDgN1texGZ9rlNO
SP5IH87EpRM2mOB5IAiSfLCpGa1RhI1o2Ia/bmOLIGk3K2dloc5YD2Y7h3WVtScFuqxlDtpNbJup
vTWz/YH287KfVnWoGOxcHUEnaLTfF4sZvSUAVIz9dRDpk6eyk+Fih8WNNC8botfQ3gmvuRuDDOtp
gaJSnhh9wTX4qF2zQL/X3pOk3DMevYwASAKPvtTeV+SAlgOzwp4jMYEpH3PZMpMmS7R41avumcy1
rVH07skm23P6RcfaC46dHhERxVrRoUtDbdHfhs5+IdB135njOa5KRgFAcnNy0drOuDJB8UPuOeb6
Ank8KZ5yPZfQbknPpmBouqPXtvhfPJI3uuHRzRtcSeioWUwPfTO9z23cYz2ZP/WsCz3eRPQEy94t
Ribh8871fJAcFuw/NXxJmL8QY9ObS9I4KEnxEDfmQwJW3NXLf/bQXifHajjbQomFqpmNhdrpJq50
3aE53nsN0WcxtnsaVATR2UbBtL0orobVgmOpXTvQ6e9dagt0fbu6N08b7uVkfMTDeACl254A+DAW
qL9wzEAWb/RXsLjVcXqdkOziNgAhuqU/WOYKZ9up3gsqbc2jeT/nNTQbtuBaXbHFSjo31J628mDO
yqeeDm7uLCchWUfSJcVDtxHm67p9WTuylBjLYagid9juVzZo28Xv/z4xw/KgFJ4JAGeMSFO4bYe9
v6X5De0t15KwIPcP7jaI8dbynh3Pf82Z7DLRbe/Q80kBu69tf2M/pH8DrfJQeM5LO0PlaVayCNrk
r5bmj0PHpMHXGRt6xGdtV69W0h4rSSTLGNfnPR1giO1vfumgBHDbN9oS6D3po0AE5797hhGEDaS0
TuS4hJlYPj18NPTRHwkSxb9DQGIAppGCjOiGPPbCYoB7aT9zUSGVIG0lz61gtTVSv2Gd00mloeJb
H5k+EEDTp/TPyCGe9PGX3Q1tSOAkKYVu1nWBq9P2rOh8g2da3i1SrlOcXj3/lNL5w2bWSUYNw6IV
BDRRZ+1hTMc8tPVs77v+Q81YMnCT9o2q8OSajGLN902ItCSEEzuO60Uk6TFr7R4Nrf7yHS5s5Twi
0X5vzfbvsuIwE6s89vA0HBSvB1N/7hVSgfLLy0su/GH+Qx/vQSVR7eZfFHgXNbmnKckjx57YsGXi
7kBhv7gIg1aZv9huITE0M40rlss0gH1srR5DZMliWUx3GElfUj5oTfE66/85XY1EZCxPid0QpKMD
4Gj3yqU/j0z2LhPr4MB/iPgNwD6sZd802aenV7jeE+jFGHZ9jjd28pth6dF2F56CQajTkKsPNXTX
OpeIJMmo9NzqoqOwcBLxK/WNd9Ipf9k5l4fYsOdEvweQsT/8eexRIfBuzKn2p+m1T8W5BdE1LJMi
KKGXkJNxlSSIl8bMvGq5oq04E+aMif+lKkYSWwb1TpMXgFT2btGj2ZW58ZLb+a8WrQYRnXjUmbB3
uXyyOu25NnAkpJQsTQ9bByxxTWxyvn7FDWNOHthJQRmeXOOPiJmzZcx6UouiyO5eSAdaIq/8ajp2
zB40fM3WQkwVFdTBWZq9dEsSVIbuqNnqExA2gyNz+ZqcgZNVJZ9joxvoXNOXZQvbjag3OBYzTNe4
rGglnQx1W1s3yotLQetP12nQ6UDWq5bwznZhuE6G1H7IDLFz5jGC7GzvaDjrl0q9LbN+8wW7tNvx
yjqDIuqZv2hFeVam/j4VzqtsYxx+9oXyJCrW8c5Iqb4lyTWjG+gx0oztl074DvucuCdz/kqF/GAk
LS08QNm7qbEeF+5do6JLT3wGiaP/CDIdwl7DMwVifOrSe6GJnNzaJRSj/JhhHwaVo+3nuL+6qMRR
mVFXTpyKe+W8GTa3Vrkwvl39Lda4tN+TCiRZLRlMY/L5og996gCAm0XVncy1fltpd81N3RynBqy5
1Z2tVGOxt9/zPC9C3RhvowNACQ8FhRWqpmaBRZClQwjp5r1ZOaf36fI5kMOWjvV5ZbuY+4zlMYnG
SeZ72tMX3Nd9IGdfbAHsGKNQ89Jz8aZcIbhSZshpEvQX0Zh1esfUFRNJhtlgEMcfNi21pYTYSZLS
if4/ypLP3IMQvBKNsFkzzHkTGtTuu8tP0MfwsYrAG+n65YJMehtC7OXkPEBGYuujNcd1SOOjeFh1
/Oqal3812JRji0kcd9OSPFvGejab+nchHO4wZstNhQPC8J9Kzfsu59nj3ImYAWAUteuUvzF2+ZdS
C2w7zkBmicdpXlBc++ZrCUgk7utT5k0IJFBrdxoXu0gOZTbs6Rc8kXy8BtWK680ai92Q5H/XuWWi
uHxPw4cyxlDjwsM5sLonpz/luf2oWUYVwoatI8ZvcNNsCB0xkpXdOlDU1IV/z3s6CPwvTLT2aGo3
IsNk2CxbfFVVupFpf8+6+ZmazkfcOte8Gy6qGr5Gq0Eii8vKHqnMVP2V27ysZmLjA0Q7YplE4FhV
QWNhEy45Kbkdy/LsGJz6Nam/Qe+Pxiq/p26Nekzi8KYKnpfqxV1LRBbbgNmbOf1o41WakwDxuOsH
U7FKcLqr3JEjejnhAf4m3PLdtq1jUpNI5SEKxPPxqPXxFoWxdXtt62TZkgmcBMNols/9oF+zBWzf
FLv3tVvubauaqzWLXxo7NTmTtzTnMltHyV6EHJML8Ffemw9a6xAvQtbHrMbvWPnvnkijvEtP8VL9
zcyFexuIrmJrx+QfuCwWkbZleYl2OCivoMD2H+hLXhbgLjmRCRQuMwx8jYEPIXpNzK0MjOQWuw9M
l/6gvKV2YqrZ/qXBuKvc4TqX8lEX85tpjF/srKQFHzPDoF274k9FLOGm6Cc1T559cNEbRTOm7SRq
u9x59cSMIgEJrBlHty+/OqeAVVbQZmTc4ArY93Ux78eK0DcxvFCoPsl2ffeT9uYv8dErZgAow14u
2cAiOF7Q+UUICq+imUwUelRSmlF+4Kr6MuP2EBeFFuT6GhU2Tx/9I83yjthUZulaY9H32Pps3Un3
WRbqrDtDZULmUDzLXOf5Jm/IC3Mab2SVAXB91FXKUQPLUCyHk6PTHbScmcYjuSF+7kWNjtXDpu3o
uC+EAgYEPsBw7U/aKP+KHORzZ/j8Mww1ppWQ+5J2HtGfb8R+IRTjHfFMF/OYjIYtxbxDkUSa0DkT
6WuMEgEg5SV1zRdrKo92E4+Qr9dbMpiUEx1RQCK2iJVkLpfJRVxG6tPYdfbka3VrHJaLweHXnF/I
iLBpS1mHxTQOZjYR2QzT1gyr0QKEQqt3Yun9eREz4UIZR/rGHpmlOZYRS3/SNuv4pjhwF9LumWz0
HX7NqhP5NlBiPmPT6xIscrbjqj2lGh0bcqh9U78TBbY38+2KTTM74G6ikGUKTyn1YGveC30Dbqdq
+jRV/ceuBmaqjnmHpcOSva6MqBrYZ+T0eAMj4c3s3Kl306FVWRYjigjCP5kAxIAYyy93/PIJ8IKn
xoCN8C/kH7F1H9QjPYJD4qs98Q3PDghGli2NNiMwSg6MHFPy6aaJ8bFFQxMSyHmc6M+Zynu1074g
t/ej9Kwo8025x4dbB57glJXRFLSwzge935waW71ks2VGxvKHwxDnPY8QmRo5ABVMlSJ3RKEqwlHv
WCvLW6/Dyk49gppnHUB0jwqyY3we58/twthdzfe6ktG0jH/IU6Oupy7n4EO2q4W3B178MmdvI53S
Q294t6RIGBlNJBAu+hFVJfbq5kkYNDQX3fuuUkD6PdabwErOSba+IJExgNs0FJiwwJrkLVvEf+kM
4200vwtJnmOMgmQmG5IsDjuo2DNoVdKjT00r8BK6rCL/mmtrOLjgGWCdUp+Q9zOMqIHEcsmE5R6q
YU7puKyf6zp+twsKloo1JgfCVG/a43guPtnz9kkXv6YpPeCyVQB0R/ePb48v5Azte2b6bfKsKlHu
t+vEqrhGiiUm3xSHh1oZGos+/p2sxuPKUVGm7aMGmy4AIPYNgC8kKJ59LFZBPNYna80/iRIi8RBd
BJhYBJLo/0ZVs5rINUT/x9bcpm3oTv5TX1n/Sqd4SVnygnF5azccpCnPa5+eVjJ2nbqiT+RCHBua
aCCiZvsisDvSTVP9uN0gdooPwxhnie39H/c+sFwO0W3mPfyqycE+4bo8NZptB9Yw/xKgL4r4W7mL
EwwjW4o1HQY8nByDESw0evLFmB1pYl1iuCa2w4fUZqTMtIsGgIzVHYVnkBXKJ1i+uOa3vUrF2asD
U46qzr4N0gHwVR61FRp0BcNuTqxobIc3OYXxYH4b296QeIyq42x53NbOUawvbczjiQX6zKblaEss
3IkT/5fj1Ud9qVGwz+S2xsMZ0hX7G6fVwB1R4Izt5kplVl7/Vy7e3XbOmshIm2/1GNEGV7iumo//
RdSZLceJRGn4iYhgS0huC6hd+2LJN4Tltkj2HRKefr7STMTcOOy22ipVQXLOvxJjZLZqO6wzMOE6
M1tNA0E2aSH/uO0RTvltLuxhX7K1B9hj7JoYu5bYEGrYQc20TampIga6qIa9Xy7ngRo/jgN9GMrh
VaZLhCvpL1Wu+EZfexmLNbFOpl99ezX8bdH9KYMiv/PxpKpbCurGSn/JauNl4ljk2Gfsmkr5Zy3C
dCDOPlleJkTqVZ49GhLhcDNSEq7mIVbJtTUNhNaAloc2WSEXGwsRRf5K6NMxtwvFiYgLu5zpjipr
FORWOv+aK4Nttp3OXoq1cZy+zKX76gK6ULKi+XZ97RB/H1mL1YYQbacADUfatYfGq9p9Czkd5qWY
j7J2aWJDWuErqgRQWZJfMF3q27Yythcr746y1HfS808BkrJRyBpnRX5P/88e8g96bcWJ2zjrzmvL
62jm12Zb71e6Kblgxg+fEM6idogbcrF0U0/mtvQQOip/WPPfjKLJTtC9cLtQljz4dvwE77r74Vt+
2HX5k0cOuzk3EhK/tmF7Y1dVt36gjqdGThXtIpPqoOMVcOzkpMGLLZfX0Z/sHTGC5YlgLrRxNq1B
VY9kpdfo+HPBfNy/DPVTYZY8+jixQHG5P6k2tdAMlzMlvQwQUOIuOuiZgpIF/Z1pwk0007nuRB0K
jrCFqTDVKH+pwiOMnjU2ys3m4FVL5KO1sfOFZrPJ/yit4GnCyYuF+6m92ZqDlLjsklvSMIIHA4Qr
Xo0sj/PnTXnUL3ZJFqXBeOb5iC9C+EloNjQHmikfEjJhl2ovwoWnriG1Uub/5PDhlQlWJkOn9Hr5
T8Bq+8DwX2oPM2lXL1RArfmVfAQd5R4rEdmTN42vyPfQ9wdj9f2T2dyS3GNS4MY7AqvjSvawYJ39
qIsG+9DqfjTEMEcMxfd2aaOKYdzLBdkXohn/ExMeTd0NckcBOknhS6cfNlTzKI3/G5tgRYJOGIdg
H95u/Zr0XC8nRwzHtmGcSsst2Q9IXBfwNwCtwQ41eIxtJ6elN5nI3PIdObtWVmwB8dPezre1zsu2
PDQD8J7DQDJW05GL88sdX/up/3Dz8gVZBbIzfG2Rzubx/tblIqSXhJPgdPlhOWc2KbSP1AJdBnSs
+66akaBQLygbGnOt7kCq1W2kkKi13ubs5kh2IuGniMyq04Cfcocs6pVQP7Jt+7BAtNaXvybZZ1Hv
OFY8SD48WwfvsIGSvZRPbClGLBq1ema+o67YMF0uXm6cqe2J/qftY5uqB881eOjgtxvhMOq5eHPw
WcYzprGUJWzCRq/A/J1yPek0Y/4sSvRt7vwEtB0jPQoo/0K9Z85VGkHyRT7KgwhaQoVTBsrmNNVB
pfiTboQRvFqMrOcXmaTHzlQjC+iShMYEYpFaRWhnUoRqml7JMJERleBlHFhtelWyjIj8eq7K5G1D
xxHS8xfshaEfJsM1rynPRnXT7ge5eS2l8K8BBwF32fZL5IP1vhbUOVCcsF+xTB6d2xCvXe5fgCAP
e8fgL8uuchpmRG2AFVnGYVXWa7Bk8WKgegIDzSNbeNBQeUY7rgQ+8AUQR6CNf7iS8XTStHUDBqaA
+Lw5f80TTlUjTcejYTSsP4V+0qg4ynYm/Mi1Xqio4KfWADGqNinfrrsUc4pl8wzDQikZ0uIBOCCi
fbFgQU3fNjuJTJfze55/w0Dh5kjxz5holp0axMzoczj8Qezy/r4yU6bxLZ563zy3mf2NbnM6DSIA
5ZPsZDrDUmHkYeFiwEubgJucC8Ia8ZY0a31mkbrKMvF3girlPVrEWLR0aK95JUPyTayIVulD6ZTD
afTt6+YM9b6gn1rI5IASlWopLFrp4v1pF78N5346KWDDXW+C77Su8KN8MEvQJDNag6Q9mLQNEzA/
hmttf6S80bwQGsVRp79g5QntmXaYLMfz1GcLoUC4RRJBysFN1l953hdo0T7Z+k/Kc8LNoZEMERHw
UPFspP58tIJb7i9P7dsNZwQ+CCZvmKptdmkLgC0gHDbPCbdg3AxYWuZmh+5zz1l/kT7kjjWtt+Wk
u8gleRmbjhoEGfyrzOmFLq46Dnyi5d30rrTwxgmCcfvsOG2g/Pg7Ii6eDcyl/+BErBhG0bJyGO7x
N/DuJ5t1ZI24SIdu4rkQ8qTRaYbKD5BvSh5UBe19jiRwD+oFySvSgTJrub9HZ1+Oa38cJTa+bjCO
jiQUg/TOXUma6q4trJBUFT7okSGMgre3AV3s6ug/y8qJ030BOQjcTlQ1OxYMHVEgTttf3JYOPcTp
XriMoM2eJg616wE0pVv6Bz/TnzQlp3zGMyl3ngkWlBnoP4r5JtpzeCHY7IDoGED5BPN9UWw8TLgm
RtpIC5V7QNcVDeUuO/NiY2As7TUm5j99qs0PO5HfzWDTxrt57Bcmwlq9uu4dWVnX1UKxYI76OcEz
V+hGHA0LVMFdkWb4nr0cCRD/IPDf2mO5wSToVbutvTojykqVbWaU0F+P1kPdk0cgdltiEFJv/qNv
k7Eakt3UAv9KN5fUrD9nFQnHZVcccJIOFP9Yse279U75cP0z4fBGgOBUY1SL0LJHuLMvxFM9+RNo
p7Q0O57/Trr9GppVmTHJ8ZHOhk2m3MNUBj67nU5jsdV6Z7XbC6qhXeFAaiRN8qTcDWVZg7SdpHxs
QRMSXYqwHDb/wYykSaJ4PXSHckWJxBgaWRCEh8TPn5F2RIj3I883yh3RH6++WIJwqBe0i9b2iNyT
wt+M7Z82qkentV+d2Xp24Q5JA/yHVZG6NLWc3Ha8bMqBu+YZc65ooF8mVT6CV312vYTl0xV5xC6b
AQGqxa3YcTzgxkS6tdYX18zelZUjqPLGc1ar744cIQBfeGlPEZ4+Wf90tv5nyinMR+Deqd7oN2TU
c+aOcOSaru85oXhXNtgVEhxx56BZro5IlwMhwq9m9eHiF2jcwglthTypGMlWVBrZK+q6DK2VequN
npJpguIYdUtJnMFAdYWdvPuLCJi4qVRE5bt6v5Vhatz7+cewJOMlNYz/lrW+4rZvIM3tIzXpS+QR
1RyJxCfuv2KMASGMwMmZEDZFs7PAk8wcHBr+qkObfsvyWJmrdxJA5AMl5zFWKieUiJ/8wEVF3ZJN
vyli3TZthLphwKcvmkrcekZszP1QafRungkWIGaqH7XzTBglwmAydM40xkC7mAlRMzV5wX530op8
BpjhyuTzdWbTilGr4KVMFsa3OtA0fHrIossDvdHNarEmqeXqdsW0t10cQ4Nl4rXdzoZpVUfoE4BR
PCwgns1pW4BxGpVQLFKD+8qAZJ8kx6DZzy5mD786eLdrVZbqfZoYyALXKPaz1Ma5GK0XryJ6fHGP
RlrqswarjL17c1jaaISfCTesllkb+MyWBM8a9HO2kjvZKSOHJ4M5zNMdJlL34HBYG6j78xZ0YsTs
Pz8yKTwP68Q4kRGVoOAmwL6Ad9uBeckyjYigJi7WUmH4wtBPs/RER0A2E10ImjRMLn6CvKMfdzNw
4rv6zqXMFVoOrYFeAHsHB/q4+Us6pYmsef279Ox+wYRSYDDM9y1z0Ks5/KQ23tqdhxeNiTQM2oVP
EG7eNgF0yYKCPvouNZ48GldnVlgqcBCl77pGNiB27XgrDqf5Nq9nCoFBN6wtO27ZxD+XbsxcA87G
QQ3G2fT8Pz24nkUOwdWt7VOi6u7OyzjZpRrwRQHYRW2OAsrGFTK1RRJLwXPeTPKjaqaWtdo8mrb5
lIgERUNqCMzHG0PGcLPn/PxSYaGBMpcYNbxteYSsWthGcfCI2y8/X/Lzu8bWzZkCGMSZXNy3vwta
7/++CgUYMyhYclzjnsgWxdQWdjooj3lC2ryZbTKSA8pJd6xeDZ+qNkQ9M0yTRyxdYZ279tdazW6k
el9HrTSfZQ2h6fRkJNOPivpa/60NN7g065WTj5VCEOQ8jGNUCRQ1BDWC8HWi2/ka0xICSERLG9M1
Hg7BT0qnV5uld+3gU99b9hfvVscw1FsE7Nmd8zx9lLJcLhqmoKkZqKTvHhHxEGxnnhQWvjerKgOA
Oz+IRE119pg4/1zcl9L1stAbMF2KRWIQmGesIPptXDsYVPNmeUerJLAunTj5wqWbNY08BpifJ7Bv
+cM1KB4bNfJvGMOp7LEIsN071MxZ/wyEHjGRybh5q/Wf8vrlasv1w2sDdeqNCRJUM8hmNoqI3Oxu
nq4Oo9uEVVXckg2zx9n015car5VbOyZ0vSTcylRz1E4jOBWU65hu/0DeZ64Que6LNnkkKHa/eeJ5
8ihnIDHyactmtqrF7VlYjS+RLOnBdNWIAynn2UCLbDDlFsohoDsH/JldyN/PIye4zhGZ4wW+00RX
YXl1UQUE+i4wXEa0RT0Yk/pDZl99RstcnX9+J0dbQqz6bXbIxXLxhBvg37vZjf73t6aHyZNtFHX3
7Ur9+RsLg///fZHdO0isBCkUP5fuz1X784X//8dsSZ86ghr2P9fu/1/hAXalcif8B4kL7n8v7O52
qa8TjQk3C6F5kJNx+PlvuNOuVrp9GxXqxYoRgnWYXyqHKl7m0Te747IVjdXRF54PUZfNFO8WNe0S
zbHIN9gQUlXLjUxiKtgjTiKeJy9GMYGK1K8UkiUZTKMQMYzDgA9d/WkNUHF+4Jqxo+lDu6WSYF6M
OKMVujG0OC/mqkIv17Hyb3XE5fbdtsYEhgXxsG3I0csp7OuHdFrX+zTAlyY4CSJlNuTMguOt9a91
RFA3Eo2TG7lCMnTvLPI3l6tDRXvBaDbW8rnIx09/eSmtkj1oI+mvttWO2mPIV+VQKNfRSS1S/0VJ
ezre9HRSwh1ST0Nv5tpRK4knbjXP1Y20mXoFuy+4FQr3zICarvaeNKG3YEo6HHaIQnW/93RV03/8
bBnyH7eSzXVFMAm+sIs34SfqEue5tvyKJqGpieQSHG26cggyZ5Q3mCI9AQmIgoCJC4xiWbDuz5Sx
wzdVTGFwASFEeZw6SfL024afRcXckvJrUaVoolmdlg1ypd5AneXg7BdnhFxAbxt2hkp2klSxnfaN
PQHg5qFf93WWFQ/BGrClUeeU1C2amfK1HOs/azlVT0txBIMiZQLN8cWbzX9V181Mh3hbfC/HqQim
MPNPXIeK/8teK6QXQyzHtQZFtwjAa6W1byuIDCw22bHTtQOjaZ6GaZlj3/XuinoA4kkkk14dRM0M
IefOJiPDPB8XCiuwKiECW1dIgUb0R5/ej2XIeBAkxR03/zfmJBTRSf5Lb+O26/JPuXHUAsF6AdvQ
FOB/kM1aYo3g4TfX7Ev4Ojlz+rzFG2BmMVzQGajR2c1m8zQFDtIxc6XHiiOKMK9/CdkMTo9oPJ3l
fZa2Zuj2B8vy3jz5dzKHB7tgTKHGTu7GgUzvCVep66ynsqapPRsJ5ADEHoilNA6Wj31HgyJ5Pj7p
iYLQffWip+FTmlVz4MIk8xeiD24AyT0iKKQ52fTiZ857bo0i8ob+KynYHqqAS9f0ZXsP0kwf+B/p
aLUbzWw8ph5j9NLdN+tSxDZAzdFWfzj6btn0GJx4AxB1wWKkFEsXFyoM0qNPcqEVpn6CcWBh7HGc
8cqj9AHjrLo1V0aEBchj4ZVuNFjI+XrwetLZxuZclLI+//xxQxrNa59uvjaIGMOzz6TD2WevXO3z
7LlklgU9DTaE7xdrtcatSy+xUYhDaWUlBqMFNczAq1uYxc4uI9ERhw6pC+ODnrU66LVBSIUiA2Mu
OzNfpw33iOEMUdu48WIKRGqZFxxH0lvM78YBbbbtfG9VBVw+zuf8MDfZnR79AOFexlyTig+X0I19
35KoGAQGlj2Ln13OoHeEy81h0zIScApiliU94uc7uL1PMj8MjbHq8Vx4WNhYNqfg2Pukz7Qtav+y
NyIX/yxBFcGthMfnophT46HBqrSOcjkpM9f7YPCzfc3tcFAOQEH7KkQKzIxz1SzylDq6Jqx7DBlj
Jpj9+0WerMr8PVXzQzZsy2tpGJ/Fmv22gzHhQUi+SWm3D4LhhEkQGtxQzX3fe+924T/zUIP9gDmK
St9iNmXsZCdmuMb0oKJprV7RLp5yVMRvaYowI9XZASTwl9uVzbETnONeoPClzb6/q8lfgCrEVOVm
Y5h3+AbVQITPgkFuWdnz1feEFwOlH6tm3t3MfhnzDBlSrEPZXY4jhaT29TeuKQgWK8BB0fe4zZsH
Al/OeSePs+d5t+YrJ5LU6xYSA+76JarpnlCL9iI6flzhTy9Bk9HH3S+vgWpYUNy53Se15xzwVLJ/
kZfDUbY414EgGYAhosxSfyBVUddPCu1w6rcPZj7sq81oaUtIv6ua5z2htgdGiBfHFmgHAhJoFCO0
EQzflK4FZDxmL8W8nbUz6TjfcmAbZaPiCHqKqHFcGZvce+1A3rouzmvOYOL0gkhIvFwQq6+QIDmv
IvhjkyTCIdS/d2mOTFdARdMh6A2iw+1EqIghJ+tSGGyVZTGneFSjtUTbRqwObiU/z47CmT+tAZ+M
4Wg477Ii+cN9lUVR3yJ9X4PBvFhtMpL091zb/YasZH6qZmHtSsNEV7COmHYY9MeC8NiVtUWQ8Mdj
0Nr3ifeo3A58nVQ6b8v/Ye5DupZhZZBz7DrLk90af5w8jWz81+ug7hVByuY6EOVgsXa47vSG9dXb
PMimBkliMX9vdfCRLeN9mg+njpL0oO4v3Tbe+zk31oRRApcQ4Q1I2+Hh2D+I43vCxN2Hrl+sO0c0
37Z9nILhnNjFfS6I4tkgBaIpJaR+be6qZLSjdYsCb1ZRdlNsEsZDKdx2kE7LkNog6hKT/VKv21NC
ikte/dkgLGvH6/dOgl43IU06fyiCZI7A5q5FCq6gWpz0Esdu2Nh+zCOXqIbJjQq5fm1286Cz5FIr
u4yn2aduxbw3k3U4Vsb6gDaVoDPV7oxlvvqYoZnioePIxsgRDqWSZYoqTQ9kUdvEVmQYE91APLFx
GpPF27F2H041A0ip4tot5TsA6c2f7L3nRpvGw9RTtMSc2rgYt9YB92s+PZWmJOwSX3id80YqsbzX
Jb4kWRZvuLmuVWboOJnWv8RXfVq2fV1yuE0jt55TKOqIhrwP0RHVYhPlowdzrwwxENNrmDtrpsKj
KOy9Jk6eYw0co8AuCfdAUoN1LCivCpPqvh69igjD9A7w7z1jusioziQPbXowm1iu7k3+VYZ2X7wp
kLcQ2ORa1zdH5dxHTTO9V4DmOOKdHZ7q+2JI4wBHqdO3H8ihoS44uGMQyv1ceOq0WBZ8c3m0G8gK
JPCTBw2XFNCDs9ff42v4x1jZYZheSphOoOJaWHhOyAKbHL63mJwZnit/QF7fJ8xLNl8Ypkz5LWVI
tWv/FT1u9obDd55Gcs3TxNmNpJH+CKCAKt3sXufoFpEvEQc1IKFT/WLdrzDAhqUe+nnCRoQcMd5I
aCcM0drn+c2D09dpnOquwkdgqRgLPY49jhLmOguLLpUEoFFFtStouQbpH6JmMN2TB7mem+yEW8Mc
h+SF48O0Hh3VO5esy6Z9LSnqMR3L5yTfTDh8qLxaWXif64xc6oFHjgSzwd0SpwsqCgM1eylPsplQ
XIqS+dyy73k+ImFIUBEYAF+gMNxOGY1aujFQ9mTv2kQpavQ4fJiWd4vP8RngJrSH7qFtHsxaZ3Hi
Vmj78gAVFpCzNRzXQPEz1NZjaqLE9OcEQsGHyXeZgAMyp8dplaGncX4QecmlsTXhtBr/WqCguKWT
r+uUTw0FzHjF4RCRAvlh+fplyt1jc0vD6AaOYTu1v5eq/F7SvvkiWDzbrY1x3xiNhkw5r0Oeh0H5
m0wHBnYYg92Ik3WqYmhdEHa0lWxHYeaZ5qUdtjae8jmCLEaY6b6MQeqcJ7bafElAkRI3FFXphSVk
WGahj1uJ4UPXvhs0QUfm8nNy+HHmWw/C5p2t1ywabP+qfQeAvlzQ5K7sZ2QJMMhnsoHyBemBWmZb
7pUfd0b54ZTbaW4Bg3FusGD9KAiV+rWRTXDQnnG1Azs/ZeN37nreBam4dVKNfEraJN/LEZeNWqq9
1NYJ00wSb1ZbRGgAiPFdmwg5AkIAoyT90XnpgpJ+4abYO2b65Sj7pWs04xya7BdREQVl9Qbq2580
oS4oIK4L5MhOBRHD7TA2RX+vdX6XsQ01jq8p7XPp9rNIBoDrWbfs6lkGl1UgUTzJlaQfS7w3q0mo
W+YaYdHjek0yA6xouk/SOd9X2kFE30skqkfcnmyRfMOwmp0uDHoE3slbdwu0HgzjncLEagei/F4n
N+kGKpYSmpDgjflGa+7rMkBJAiONiqln7csVbN4QeUylUcPjn7k04xXevhWBQMeVG43ixKvltDwf
7D45joX4FtWrtg0oApIUezBL4H1M+Wx8Qdq8Aoh8+DUZVult0yLuLyzEh52aNBAygHeqjQuyKUKb
fW1nl5YTkn756YyoDWlb2Ft80MPsIabIpi+C58iZHKI8J0tJJx2qQ5Ygsx8ftyo7VYP7khntL0sq
F62QQrqegwRR0edif7BJr9s6d5+zzni0v2BxQLjBEjtGKyKSc55ymNcQuWsLvSzrz7rgzQ7I5TH7
a04GwuZXn6ZJc+8wI4Ria2P0UL9MlMxnIzv0pJYSwBKQ2VO1J+F8OxOcf9lAODWOx326dVgqWx0R
iXBcKiQfrpe4IJ/YA5rAfHTxIKAirh6nXqpoHp1LX+fPylufSIh6bvBq7oQxfFQZO4FGKDq65zWz
071l2rvJIZkrI1TIu5VUjO7LbVrKNS2gaY1DLzXyMZYBIuo2sc5DfRg6qwv7qruM1OtSPfoxcFAk
vsDBnhH/1PvxpEiyz5wGMgxIccrKX/3E88ywXSbkmUXaJ2Kb5w71Kn9K9QNxFQECheo3xQ7/dcF8
h4AN//YYiGPSvXPJR81mNhc2NMn2mJKEggzaoC0mUW9tCXx2cwgyzk8vVObe3V4PLdxsvHI+s9uR
Wl/XBNoiac5GBg+u2d/pYvxDVBghFvcOhi0+FULYY68Tn3goUEBmZPCA5Vh0QRBq/dKgqjxMxYLd
pWg+SkRzbst0uDKGY4718v3UyVspANUlqhoid8X7Ys35k9O2vxGCyL79s/oYH2dSRFR7bVzEwIWD
BargthrRk1vJYc1Uu7cMYe+6JUujliSAIHDOS2Y9QrGRDbgBsWOUx1gq+wbJP9kRmlFqHADRhfZA
lX1QuSrfa8uDasIy24ntn0uFznHERDf7+oCT/p9rG+9K2UxXc8JMYs9EQrjVL7W8FPaCs69XFcqb
PraozAnJz/vnCyjUjuh/5O3v2p7IHVn6r1q5l7mr/uZ42hDd7K1e45XsQqoD6Znh9fa5/+sWxoXb
wuZ4rTabvLJgRvC6ocVlh4OZ76JePJczeQxBTwFZSc0KQEx3w5RgbYlGDOd8KU/AmjzPExSlPZQa
pJ3aJwXYGYGwTxQsoaJrk88iGbCD1yuLNLYT7OZACTk2B64lrjnENLr/TTeJBb+e/moAoUNCHO8s
RGaxWjF1oIeAQtMoTFdj2Ztj9yxz2MWZiB24vazdIcH/L8hT3Mt9eiVZ7LuX6X1BqRQmdARNG4Fl
ezVDMfRaRMIZoASNZsMgVUVZLf4ikBv2q5A0Gx+MbsOF7Y7t3kyvP5ewnue31pmuucEx384+0Bu4
8gR5s1Qo1W52p5ZxCwNNpx8H/E7SYNvqlvpcB+qtr62/k5Mg+G2w7E0IknFSsir5nRE5JmoyA380
TGz7xJx4rnFx0sXmROSOfGWpuuk9XU71r8rH87XOfGOnYA0XOZqc0athgIq4asbiXq3Q/mntN6FH
D2vWoeMLOHqGsizxYOJAM6usDsvk2djoRGdNRt2L0xuV5DfwyxBW1oJ1riLWo0VbQuUxgjogEWMR
LGcBKutxW+82TBHHUn/Olfu4JU4Spkui9mLyL1C+SHA972XTbFsLswTLd3MER4jnkXXXhTtFwkZK
sf7tLohMlEEmn+ieDL/wYy4lNyZDaYuGsll2Y97cL6X+WOqbnwsdmeG0MZBoF1skAkdKsl3brXNv
syRNpl8/aMfoSfKJlvl7abynzl5fTcc5ZYn/Joi7r1yTTDx5LmzjkmLq2YvRdXZFEcoiyBhV7bBf
SBwlHBRZ1uSke2fWf+Ug8QJ+m9p+1U72ynzOj+uk52kr/vQjh0NnjK/BPJ7SCbAt8L82SYrsUjdf
gi7oSgYbEzzv6dDb75XFZzsUUMgDtskjYkXsxmBfCcjn3JNQZhpDVE0kvzMRd/bJsnmyeRvTo2i1
2A+G4JPC4uhJ8adcZvPQElCJ6IC6IP8Rg8TVIq45zhbWoQyByFIVFqEJzR1vpLiunQGKwx55cCu8
gKhMlwRnXruSzWpg0TwLlf3nO85/pTK3AziMHeU+YTXaeJ4sj6DupnPC1EaL6Se4+nwa0o0iNU+e
iUOiLKevwEaimDS8IqBo4O7tr61xO/MAISVOJHtbrwpjKMY5Q5vHfMbHjau6iliGeD2B8VAnuclY
txXPg1cVrwadl/66EJxxWhbTu4BmcNOFMzP2NWna33KdxlMm6vXRQkmVqKCMSxX89dLfc+fAmuwE
PttTuaArHhYizCzfDTdv+Q68/VC3SE+N6ozcC6RtdaoQlAPjWbLRRhMkr8kmaQDRj45V5S9Ow36U
dJjat6rkoyEiA3DArGM5Ex6jCvplW3D8EgMN2/GvVKVoUvyhOInShUrUqmKsZWFBzGTFIgDGTIft
O8X8MaYrhWkhzzC0OEIwJQ+QLn3C0i/zP8QzqJNVAkpgLy8IKPI97FaNfSEPlIwer6PoL+lebIub
vK7sS1O3dFYALm+yu+9Jskw8xvThnZB9HlmK3FhbMF1DBZHs5eMMdT63rEqQdJGZYTYAS4MtL9Dl
5rE2h0syVPVdkKC0WRtTRLUBZLcUU3umhDQkIRrljsNAS2RJ2FX4af2qBDmcf3lavgaiI8mKmjds
RNmXmSy4luaaFACuKtlXiJUGJz3oFk1mkJ4X7TeUpjSHoutuZj7nGxEgayBkJ0nLKelKN6N4unzI
CsUF3dyI8tuOZdUfiNa9SUCsklOi22tWyqvKHeu4hb2o82thm+8SYd3Ob6uMp4g9Rl6dH+fCr6LR
qckeHMWv9cd1lDb48CE4NxdlDnZLoplZrEDZzdjzA5DEoTvqCrtM4zOYrjg+zRIJvr/EaJEFdvP8
Fds2a3OPN6mrT0QlPLcBWR7pQEAagXO/LGdhrk8A1+HjEclUctx9d+BkqLg05p8kgMUpWeScgLpB
7oZdlqjTNLdeRIY1mr+uvEiySo8Dah9k2qoiMdK+DpOqCHgdMoJznQOsDrOkntj936uGfBIS7c91
DapUTOQs4tIGjbvFFmxJGWqVy51ZJp+OsfB5tvIzDfBZjFWv8OUnGwCG+Vs1thvJub7Lev9CtJ0H
Hg+kwuw8vhYIBl9EES+ZC5bZw6YGDYszYsNv20CxyQOb0T2vBMb1JPtcqWDLzfmpmZ2r3W0XlBKf
c+nQpFYJoqh5MqEq5mAaUHYW+NoJUnvepnU5JMPJzRVKo/lz9VGpuDJZYgFpJQzeoqJr6Tvd/ClO
0/VJuJ0MF0wAAMDHrh9xmIj5HV39342AcTYG/Li+AYIH6cdQkDn7cXLkmVaaEro1u8p0wFfB46bO
rAKtW3CGBPUONX1iSZqbcS4LyIKCxKGBaflS6PqDkJ/YQp51QoBx9nvhP83zq54pbq+K4BHRPWHa
I5l9wToc6myqH6AH74am/0gSEJFmKKq4GrdX2WL22nqx7gCHYNe19k7uyhiBCPmYIb4Jb3wx0mox
5ZI8U03iR4pWj/Lfu3nAPOCoJqSIubgQu/DlB816nl17DW0DXTLjGy0ntRLROkkbsqg7Dn2mrn2+
XlLP0OfcI0rSMWBrhDCP9oQZpW0M8s8DlGFpkF+qZh0omuBKRN5phYHb4U6p0TCY5QEW5nlctg8u
LX20cuuc9nZ9cEaWiMrNrbvRgZJQKJl3hQ+9Tw7N37FDGWs6DA51/WwhWjpj7SuPCDUJF7NvRGVK
zCCQmpPaDC/ZDNS2bgPZHcRnFL79PpDbOrlkKZDLNsAwMnl0COrqWWPGI8uLjdvJorkk+0u4N4Ua
UrwMDIbEnVsFgDSxR3bQ0Gt2y3WaQtlD+baooH1KTp3VUJA0lXtxl68lx+VfAN7BarpPZT8cVcW/
6A530qW3Cfoy52JAeDL7SCV8ENjjiC44RsC+Z/ZpL22H6ydIio/K1VzGDkXBJEFk+4y9EhhFn6sU
qH5B3MTJ/CnH7bMV3nCoRvltEOBE7rPb7HPLv6iKxzX8WUTGG1nYFZ5M8dVmGGNkQJxs3anr4po0
/YJKEI9BKu4EcYbq1Ae3c7dqrwteK+Fc/n1dkqam8//h6rx2I0eiZftFBOjJfFV5p5J3L4RMi0mb
NEn79WdRc3EPcF6E6WnNtLqqSO6MHbGiuW/QoAkg2Mju/bycJCTuA/y893KA2i+0Txuock95g/yL
D5uTZgfxmDAUvRxJcayD1DlR/uN4KWgMnX076SSvto8CrQtknpp5at1O3LRbWsl3oqwI2lW8ljjE
/FM1iEUGo+8HChMExcxFipx2lV/ieYVczs0QW17a0koTJ4c21vI79ZnEO++2i2IXiIs4zbGJizgo
F94d1PGIxkBhT/Im1WTaWHWQHGN+Ru2z/e2P0FilCebBxcfIaWY8mdh0qrT+1CLMaD/HeB7g53S6
HdsGRA7tfDvVFqz6jIqRvceW/TH1pmR8qlnTShIBZbg35v4+SyGyt4H9PpndvKkj7ulkWLcegyDZ
BFSLbHTfBZk3uhHil7qrQRpb3QOjK7CTdIEuDRQBRVxfQ58xvmT2E++2z8sgTjxgV+4c1bDVeahO
JNc6W0FcSsBpE2hda0GJQerjCwgEU7ffwgLoeArYZJk3beY8KcmH2+ttaEw9OL0JwFrtgtwEi/cF
2+puMvzfyS2MYxtkKZQbfqacPneOgNI7e1b44atk39R9tJFeaq8MBOSJz8jaU3JRhupi21ftVzKZ
a2c5/OYDR4vWk091K+hY9PAxMa9sMUBp1FLDYhNqrUdDOtuE4C+2JgO+AvvtCmzHeQq7LwO0EjFI
fx30oHTauNtHI3fHBPti27LKFaXx2+nqImHk7/DWXmPljOtuFLAWy+IuBL4GO5G+KQ7LYpzsdZzV
1CHTIsGWphY7i1BZ0uiUk6z8mbHSdJM5XLMkXNVpVm/RM77CKFSrxOaM22gUKSdPHayG26wjDU2y
qztmMGsYjjSrqLr/CqiOOjWuczeF/rACHLUhTMJTxuDy48TwRVvvsbEgaJA2MYFid1AoZU5KvDN3
djyV29T2T1DIrioCeFiIDi4d3IQw1Dt78OxVEYGKgKcK5q1reRXT/KmafbXhPnyvlXFd7LZ+zFPS
HRAKRz/+hw5baFgblvc8lA2jKMuschDy6KGAUofNNpH8r4UFQk9oBAOhfbe+S1Ce9yX3/NkLfyw8
gWDcgh09UJjxBJD2IsI9zCKYMEcAYDOgISI2h5PyaBFm8wseb8bmn4nXSXrJmb/DQNA5TLmQ1mni
BId0wgLlJmAT/OJighPekza46yLfPBV2+IxplhCHO3AdIoC56TFTzpkoJadj+v7qXmHmj1nji+Cs
i+o8WK6/7sE/EkwjaetXJVwDVBwVFBMvgnXrCXaYpObHiJNJSt137fXHGiejSJcjZdyZt9Ucozyr
4TMBO/DiZRx2ChuCtKQ4ZCSiug5x0ZqDIpvqteMG/vYS12LI52JfNeT+kT38RYqC9AaNm5vgYq5s
8LxIBnR2vOZ1IbCe0ErFTR1hCEh50u2EGDdjE74NYzZuOM7fxzWDpIiah9FrPjkuQ32yA+b76jY0
APDIVj2FIuANTUnbyEerVDgPDXMrACXw5qK9lzQYuD0WjoD+ANfiDS66+jrj5F63Eo0d2+djaQZc
ke74CzOHCsKZlmGPlAfm98V9gYktrbY1vVhOykqrdaAx6O5izT3IHqBhVhI/CUtcfCsM9r0M9mKY
H3sQqKj2IVla2f60ON8Rgxprm8GizrrxI+UIckmDFOmY+e7QedUBRNIVg/SwGaoQfDlchTrhtjYX
7RmxYriRYr7WlZuum9n9FaN6ipbgMrpAsUB4rq3pfTX9uLKm/HXosvfAk/6NPBcR70hoJL+dPRHN
WTrgXePSSOPFHOZnorDZdhyXAV0hyLsSG0ZsP9gTDKDEq36A3YdslLqNNpo7phLouEtws22Hc+fz
BmB3fA1qDrlWf3DZFqGc8GF8HWW/t4fMW005rnk2z1TC88P0YcOE4FGwTEeHGWfXGjC6UZkPqF2N
z242GA5jblNbKacd4XU2KdTgon6exurDtmS7o37OXVH72d9EJUGS2nGqU48aFvH2bgDefkkROKtO
E2Eah54bO4922Qh8QdDeN3bYwnhk+cXa9jPnlWwz77Wpt6ZEIHBDoqW6BGCuKuIBKiO6ODcVB40e
OHdxV/XGrzZyczNVpt4rVz5r3+9OmH5QcqOTEXgbIxFsQidvIDZe3xPOpCGjIY6z0wvLcVheC+b5
gGqhMPaywxy4BOTJNVk2ZfL4SOgAxSRK6u4Q8Xy5SXPoy1bmoSPFzVYt7Uf5BEIiZRsdxzaHjvzq
WP2WKyHAUmvSg+GaV9nP3MSaLN0t+m7YepxGvsYcc/dM2PomuvUCR+9cJAeOzta810b7gNmfh1cX
4RiYaJABLLyKmgCyHHOjb/PgG9vulLexRVtt+zMU89WrJ8kp4C2TlboIG/+/kd8JL7tl0UE5K48l
3KxPVh+iNZu3bsQGIaMPfpvT/eKoc0vqa07tXcZJpk8rLGxOtSoZXI2ATLbT+cdAtg89sNU6AvDg
d9VzpvrXvHHmreXi8zWql8rHaObkH8YIzMWtXnWADj2P3R4ypCkgzlUuwp2qBH4wtZ9Tjd+KMm9k
jnHMNuF4bfOZclpQ49oKIJZKBPAlIJpGmvBoIp9CHCJkorEVIV9wL/1EquN0Po6aozvPwDIE8hyy
zzLOXWf9+qLbAFwskLCqpzTgA89WeIMg9h365IMwaBcqejMWJFnWTofJ7ullGehBIc6MPy7iLy7c
xF2TXjphbZmsUuO9k5thrF/LCaJFkfeveHagkkU7fKX7jG9hou3gQVFTxAoUJ3/mB2zT8srfiI4n
QJTymcutbObHZhls+w7fpuJt02K5DbwrVIG1DndWJc46AcpmhNb5A9+5WtkhbTRxnZGfmflkl4sD
gmQH94nmQ2FHT0ierFhC4uyMurusFPfhaJt7q3yPopGSeOPRZ1VV5aj4WVZ9OU46cmTGOzCMVrrq
Wo/5ox8+u3JklvGnh47lS1YJgizZ+M8OugcTP1FvmaTpk6S6HQbeZYsTzyoIvF88aXAQUBfLrIaN
YcUXy+/LTZkGd3QzeMgg5jELY7iCpIUQgx0u0Lj0p1VKDg025XEqFFNk5B5dX+zyGSR5hm2Addwv
TKv3NorOaLGcYHCyzBx4IGASGuRgMkcIbDo6U8v1amausQvM5st2sy2dRGtfPIbdqFZBUT4PS0jW
80quNl/txojccNb+5D4XaU97GRiA19J9GBN1NBg6buzZ+jCTxD00TkbFhI2e6xHOdesXQsJ0MtV0
pZWiXPeUgyF12DeJcfIcvBdoKq91Coq+1iU3rK82RgSHjH41s4d+5v6REFC9MdRE/r4HkygxjyTy
3Un1i6/qtaKaOyt5cAdMdjfpSDtXEiLE91cjOQXFaDPqTPlemRcwL1dZee/j1FKQ6TVkQNWTGr0v
cgCfhsVIlxNnBjgHUL9d3tS0i59iS8A02krFWQPgwmeu8gR4V0OkMSme7J7WkJbYUjpZ1jXu431Q
YjxvUnIqzkJKqUpiGR7xIx3HT1IRIpvcAOkcwB6b6yfbohzNzqiMSPFUzH75TO5veXneTC64w5AF
iGXzEgmp0cV1dFFh9qt7bW86N4q5tL2tejVSDD5G0rGhgzje2zCrK2aOELtTOTs/HlIQTZskJazi
PYY6b0jjp3OGI31GPe5c9HMyxZuoSm6Fz2JzDm7AUQd/7yE4tDvp6eGk3/ux8bg7o6WjKGI/yu7C
KX9oMxPRAJu8XWcbR6Pz5AVtWNZ8m3OPXk1SH6zeekZGRHxy5nPl9TsZoTMGIctIHDVWMa9tljQ3
ddyrdW4hPMZ8FFRHID7wL17dMyCMDaeV+mpTRpi7eCJ47VL32NbV1sfC3RUsg9i3YTLWI6sP82uO
/gH9YTwSuiYl8AO84MmhOGjbNNUBw+IqGVwgYf6+mHM0AFnfUgpBzNxq7h3pHxbVIfHh6JeMmHXX
3bIq44PWMWzI4l+g3cukl/6LsjuEnE+dcOWa9aXFFa5imwIwHeyH7tYa/NtpdnaNwbACsuCGUjjM
My2NIpW6Vb66FtZEkjQCkt9Hd3Pmc7DBE4tBGVa25xzlohEGet8HePRsi+qRZLEmlTXvdGDZ/yaJ
tdMOCNZmm7FI3v18vkL+2LQ+VldLVFwmEC9rTi/slPybXnO+8NiNWBmzCmAIHo0Odj39mphY/hqH
5AOByRsHXyBRz+EhhyteukDZloswMuarYdJ9hYxiRt0RCLHANzbuOxZ1eWxfmZN6numDR+RKnOuI
62xe/BUJIq9b41fARmTF9pHj9hU2HPC97rERjE2o8T9DU+nN7LC/bJHxN5mvN9qcrqGNsW5MOSeR
QVpFTvzTW/QrzOMqgS2S4F+yJ/xNLEGvcFxWbU1fRj92cHjvemyh1J5YnDjAS7iJyap7/nVmo2Cf
NWXrQnUUOOnyI3U9esztL9lEz1F0Yo6iMliAOqS5yDER4gCnz4V1ajNeAFc+jGbAM9nA4RqZzvMU
9QdL/fa8H+xsuOsZc/GR2+2+qxZjtD+7W0R6lqNx0mO4zqhw6fTFaW3aLXxQW5kcv/mT2PXT7yhY
RAxp7xxrl3KKror31HatKKweNr3Dn5pV7YoWkXjfdbw7geIIWUWnYbFCEcLEoUDDO21SOwuRlsLC
i7UEd02UMDvNwLyF4t7sGdHq+FN2DIn0B9Ly4Du/mPz3fhVjb+MPMAQkns4B2L7UDYCNsqAzJC34
BI/A0ETqycuQlix7B8rAyh2gsw3Y+cz1SLdI/0Tp48uS0qrlSf31d9XiECWi3YIiYGWcKVa6+Pn2
2H3ORkNPjhNazyQZx21KMHaKKCjKK3k3jsJald3M3E5D3ioaiq8BrWodF+hl1GKurWZxdS0AYwPO
xE1r4bM2q+qNPId5DNmlmCOlYh2j6sbtZHlB+58dylbaVn1U5mAf2L9ILFqgBHCET+wj/JzK3cY/
FtJsL9pu9ZFur12AKfZiR/ANytZcgiTL7+aQDFfLh3bft0l5bI26PP73T+8M0PLYc/qATsO//fvC
T6LR7x1/XRkVmLcXPticxWYf2l9uvKjSyN87em7BDSvjwYjIRvY0al+CgCqauWpYbqCrDpU/8QDg
+bnEfB8G1k+rLJfGm9m2b7HhxL/EdRDI55iEZ5bd2y04LLN1CAwzRrq5zl5KDmXrVDTdnVnrYhfz
10J34hMOSSfir5t6OwoToTAkFusBjQgy16mNrc0eT2Gl/9+XNMvG09+/i/sTa8jw+Pd7qQofFWb2
3f/59r/f9LoyPMrm/L//l5DH+ok4NXHxSbRk9DQ3PuwNJcvRE9M8TLL//8XqfBAzYbl3ndw59X1o
//fFX37Z5lmOV5TzHorsazFQkfX37/++Nx7iEK09FG+yr2xcWN391JBsNJw7YbBFiarpEMJO2HUl
sEVwoSNv6Qzcqg05uEE0lJyLePQXcHIjOhAsm+X9PHvHpM79ozbtL+HyyUtwqBwlB1aMfnA6j6pB
IcvJjqwrOos98FMUumCnXyIE9JyVx79/sv5LFIh1AKhpD3yqPUrLaY8T+YLj3y+LRud75FkgY0V7
HJbvqAX37mCm/ysN2pFnsmRdoTIeFyO+lTAiZ5ezepz8+yki04GFTJJHstvT0P5SfB+dZq2Xa4gS
MIcfRKhLrVrYd2EC5hl2BXSitq03PYFW8kidcZxNaYB0bR3j+N+XZd+v7cS8gaYfHYshN/77Usct
IkHRYTol6IS+x2bm71uy5VvMxbI108crHA8yNylIBqM/u94KWI3cFd10mJFbjh4F7Wp01KkcoDB2
3dkwfyvTao5JYbCk8zFvWWNwxCXHs1fjTY+suDm33GcPpVFuFbH/Iy431ASW52r6JFfcbyf5V7Wi
8bfMFuscccPqRbItQTMwRsGTJM0vlhmyOT6Aw07InNB7EBHo8SObV9o/oacNoPjBfvp9vXZ9y1lX
Q0aUMkAxNa35CWkNj6rXfjLnmhcKrUSL8C5H+cGdIlyhK4lTwhEprvCtjtUENsWhMKICKUQjRbLK
Bg8rNn7ktev6S0KEHtzW3rgmSI4qBy5hTQ3CRWPejJpS9NZDhGO/fwpUnZxM6pBXEl+OFa5Uo3g6
1lBCF/pkiH0POykR8i5/pFvXmBcCpz9uK6vjOEA5H1JuOKz4ESna+KciUR78Aeh1hX/LbahYU/oZ
eenMPAKyGzZNhA11LWmyhDM9jxsVPSfCe0+LaK/K+q12TjX1HKOfQauifqPkYMdR3djCKbvp038y
4ggHibHksAsbQnyUQ73XlXccK2IVTknAa3SjcwG0PW4T+1wYKfsjER2qtgQ4RKaye+I+15sIXd1w
1zn2D5vKbs0kv2OBLLlWy24FSeQ5sODOE6XhJ2TlUDX0TsZMng2LpzoM1lZZ0oOtH0UsPoF2Z5ug
Tq5oJDGZlvciCSP67ZJVZYC51MNOZEW39JHtEt51bAjevYfdXar4qLS4lQ59shgKmRbUWvQDPGBF
qK7S/rqR+X3t6Nuwd34ltzj0epB1ZoJyBZWbSndzj92zgiUeKr9cxaJ4mMre22k1bVsveWj9RZAu
wk3iRJd0rOy1HR55UNx2dftoKNHf2C2Iu8K+J+DwYvveY7gUzi1dAGiEDIikB3tSyzxG8UUaVIZI
2s7nGI5fBUGYmNhmCL9yDpNQVNyqePWX1nNM0gESpyyJZU26hwQZ/SoBQta1WRgxFeXhW1XUr8JI
X4FyYUmk2pehQVvOI8RXnnT5d8r7yFrKecMJjtA2MODb0IpvRhv2/eiG9+nA/6zUGJucHr4Q7GJj
ky1PzbEiAO94CG54Idq4uK+C/puh27kxX63MwUJOnWU8mNkuQ4uITDATU8ojtqf8xs2/FTukLJO/
wyzFoVDtVhvR06yg8hbupmMFeyFeoKDAHfK63Ac6eKUOja1BzOGijRhTJsTAcPjp0pmiB4E8Gamr
BRMS1zY5hyS6Z+NTc1Ahz64MlvA+GRoDqBIDnOXQlOgd6hi7fVNEt5GtqbvF37hzXPYEIcuzFMZY
L8EEjKnPTtFgK42TjiWj0fTv9GLxGbBXfunCGEvcTTGkV8z7IEzNT1ODktHC/pYJtq8Gkx24kJkF
p+e+CSpQkWjAt1IuvHFL9eM6nbEx6ceufO5MAJkKWF3lu212kHD9Y9MpUJcFZ83GeSC+jQMyhx/t
Mu9letqGIRHEcO6/8KWfMa8PS5koiSjgi3kRe0AIQbu0uJDrwoNBPLff3Wx+s8GIN1ILtB6WfWyZ
mbInDnOsT1esxPmHnqWFLVu5cor4rYFh243UJla2i1mwmN6n3n9wUWk5nBTHPsUxKaKCAWgQGBHH
HB/yrL+VavPjEES3DcfyiKTqISo0iJ9ZbDL+byzA5o9yRLou5mJA9gvvcRzC9BuqK6nQYZ2L8svm
6cnbwAvaWMw9nsWTIjNf/HAmrRZYL7JuN6aOb7WonnrL8LeZOg+OiHddA0UH49Um8VuOFhjbmm43
K4XeW7G/RKROkpHdon1wCcy4cfvgT49mp09+nv3g7sN1U2D21MMzO4JDmULNGK27vJ6aVbIgMt0i
oEFydvZOrz4DKBC+F28nZx/bw6XUc3wHER/gnx0AHkI6godP7orCWsY46bpXJ2aVUIWbMU6PdbnU
YY/RPrPCcZsJnAHFwH4WIBoNYfBCIb5e5hYely5BFvhDjYMmaFe5jSVxTudjEGE0rBIgGyYxqEEm
L5hMITdNUXrEhbE3W/u+za4ApJpnAszjI9ANsDnhzN0a0ogapMQoT2so+CDH9Mot8Ajgr9q8WDhS
OdtBwK7z+r5MRHEVFQdNRzfQ1Lo1FTh0q08iZPlZ9odecVMPqpgGcXLXpLbE9e9L88GyI1hpktO1
UNZ57iXG6hr4jSMq85o6MW7XUCJnkYxXUfcQfZI3PumcMhqv8Hjp5ghNiTeziM1V6jxicWArkzML
Rjo4l8wS0bLrp9UEz35aDiuL3gSCHMyDlkEaMwJiMA4fceKO56aqQE82bGh42XYFuW18G7hT8A2w
/cqfgLqZZ/DjbHzTYY/OCaDBjWis788Dgz2cXptBzJm2DSVyIT+Cq0x0gBLR0rXL7i6XLW7OqOPi
stJN70/d3d+/D2IaYypbI/uJ7o5MdruWPiamXBIpiSmM30bGFYB2cjeVobwfli+I0WdZ04luN354
uwwb5VQm90ZMWpIHGLPU8stq+cKRvWH7TC/x2FOqbE9Cbf9+t7OyaK3ptuZgyPdxeWMNisYWtdKP
T32V34sZm4NHEa2fcGhCxvPRwKaESzRH52bcxkGS+r7gQrUORWQfa9k/d3FA+Ql5oTULjQePa2Jv
T6Ox+G4CvBzpOpxrdBJN3wL3l+dIgYAkSQVrs4lfmsUv3g0+JaVrFgrhbaMU1rdEHsVzA/mdCct9
q3ri5qJYmkG88GxV/1roUJuIjNKaTcTwbNvQal3j6e8XA50sI3viVVNl9T41rfG5gWQq8J48/v0q
1/E2GL1oJ11Mh00WjDjoXYmPxbtNRehc5VyVz5Vr/PPqorn8/WruhE3HVyV3ji0fXLdXz1wV3FFN
9KBGpurZdiYX51U/7v5+1xyn1WwOwTowVAKNO1TPfFr6ncKYif+tqp7NKEwOyeQ7i8WaBKTP+ONh
8zxmFgQSCN/VcxGOE58K1iFTGsAqxGX40mZpferjlrjIEF7YTmVXjpdgxmV2a2aNR/TC2toh7vvM
40E7cnKyHO7tIzPQt+/jRTt1eak+APYcga2yBCnK7OqVc7SZcoEw4A6nWgfTuW46BzpISBPL3LyD
bCEkmfireqCloKTic997k4FPTT8ZKjfuFBesw3fXkRG+5AqMUsbpaiBAsOeIB9aQkvobTRUWC/np
sXCoWY2GV7jluAXDlLmLzz6enN1EIoGVFPoeTBmyNc53mw/dhggEx7rFsRCz0t9VceDQpYqxAoQs
Bt04Z4GAvaV2RX3QcbjVOtlgZbSRhqN4k0jm1gDwwNT2d2XFOr91wmjDjZRW3Vsly1fbzlykkfCR
TSaDYOnwNLGgZsAoUDus8pdsHps1NYH3MiD2aVK/WCx9knY9/GSUNg8s9Pom5bLUchk8IWeWnO9E
QGyUZ2oE3ZChhceW+o3m6Uqvu7uhAuMF/B/GW9yRZeQxb0WLQdgijd6O+i1z9KNR8eGuoYbR8SbP
fXAbuTXgXfYdbj+SvzgpRZYg4kS2sIu/M+5fnsvVJAYW8JND/rVpFcsGxwNr6hob7io8R8T06HKM
0eOweFzgKvXYcznp2LfFOAQQKREgpac2cmCP4AcXEu6fcWXAphNs/yzPf7BH/94yFBhR3/saQjht
MjLWKfwN6ArWIVeyx3Khrd3yNKQYs9kZ72Bho/3ged9siJGhiw4OW2ztwsECJDaSDQbUxnuZuB8y
hANZKQsfBbEmK+aUXCalpAKifswYCgsXggLHtn2umM6NiM1RIHqTuw0+aIfd15xbd/gAWPmIhvUi
6dAhCSBzkr2wVcW4lvn3bbOQLMgnN7QXIlkh3uso2ABxArxajYIYEjFZzzTAlWBGSxCFwmr6zZll
cye8NgBMpcMBMYiAWcZuzy6z/q6rlI+voakxcTlE5ZnB5w1rYMIJOwAeqe2a237CRIl6iT/pPs7y
bI00/CVnX2xsTONMABDfVXHHIP+U1WA4HYH0VKnhzhPiBpOV2ky1yQFTkAspQVF1AHNMbX3Xkf0W
xcGwM3LyXpQrs44Y5lVfFOOpTGgf83kWyYD2XEoMHrSDq51GTrXuE43W5N5VbvdriuirzYwfUANy
WtyTkrV1YfWXbDDfUo/5aYoNKnjt266ErYuiLmG0IdqPYIGTYdg7jTtsnPx7ntN8hU61FuHwK+dN
ChN/lcvLwNtx4AdCCys+qzbZV7J5EzIcDiGfd7CStyF/1I0uaNPCIj43yXvTR8+p8J67trE2aVld
cV/fjtH4wyqj2Te+zZYy+Uq4DR1GWhIThdstynHq8yqhjur6aibxM+SJzWx3rH/FGwDS7eh1p1Zx
twntgdpXZ83Dxd1xe4HvvQlIJ+0Rj59o2GtNDvmZo4y3jlhFDCwEkzpQhnwMboKXLKWbna0g+jXO
yKSwkluiOGCmJ4602r0DigZEgrnVnFMMAT63ucLuV8QdkMjCVV4BggvSmafezKYAMWDtOhXlRwUP
yJgBRWEL5wC7r4OCyazw7qKFW5NNwdWOiYY4vPdA4e2TkCNVIFGCyZ3leAIPfz3p2eODG77OA8lv
fPrXygWiaOMwQEyfmMNAZW1AvOBKS80tVwV2aNSyj9kamGvdK2VPr5o+kXjAwYMmQygDzz07tmbj
QIYYVGWsvATZygslZlqjAnyccUqDX9xMCDRZelVkBfYh/1VJSUCIRYEIN9HiFBkYRs4utzOecIp2
1QLhn5q5U6ExZuSI3VsOqJepJKVcST9FG8pfzbh6k753zbLpUSUaam+UPk9T4a0zFby5PBOmdn5O
23nRYgaKBAJ2bU1i3gdm8DgPiqNMsvjDsTN2M5UwXladGlu/kFQkeUuHsEwaqgLwssOeU9XGJVGC
TOmSzMcUwCRJoWVJK4gf/7JZQf/2fSTDmVJ0y/xitVa2sQKXFmPHq8d9KA2wDN5TkERi7Q8hrHNQ
ElNiQT8swkPex1gfmNwLC3wOGFN84Jh/vIAdI7PBinYkXBGO+Rj14RObh9tCTDSI5eKAbMuPO3U7
y7Cfi17+y8062pAqm1nAa2O4y4V7zxiK1pZpxMjyn63pu3F+8Hh+JWl8DcYWLXouSPoYVNUzp6Gb
fziN9Lch+ULM/hZ5QdhXei4fM0w/3ErOUWlcbS86pbl+9zL6LP2eI1lcfIw+SlPl2usesDAzY7/l
aY21LHZx1hn+hdIT1I2KQPWc1ucpVuNuCbBtqtvA55XJF9aNPzn/KOlZ6mkGfmyDlm7YbCuoMTg4
OwEsRXdbGEKs+pbgSAGTG8DVe5BwpaE0SMLEPAc7oBmiK7/zPvvXWHwcYuuVkNm6oMIcpgDTi4Pk
mYXhuHIG9QE7AGlwbB5TVx7c7i7BGsXGB6+QD3tEt/xtrDZ+mgqwqKxYnrKQREcuyKBb2FYRQ0La
LovMO4VN9sWNd+2bLJCpjj/aDSIRZ6Mj9OZLJvS4r3T12Jrdk993K4L0T73zYFbzSAkV4XthFc80
xhxj2/syZHgaNU8IoyVEWrf0sfrdpYk46A95sIYge9Ya6cd1Di2P7T0r11NPjTjPcHsX+ACFBrwo
fX2jGRoqDAVc5frac2jaDTD/opKLc0zM6xx67ZpgH+2B8iOr9dml5IwnJAqpZb/qzj6HZdygIC0y
v9txo5E0oPyqkseHqCiaUK5n75sCs92SY2gHFFbIbdw8UTAthxnGdvMFtAaGb83O/DYRMezWfTYM
n4KSIs552ArUBN5zlmCODdCdY7Er0pmF8PBhtdxzFbYIW4BYI7Rpt5fJ5Ufg3GpwC6tpCbmVXlug
AyXvQTePJ98Q99ipHjN8bxshJNWlPtXclHXlaYg5j3uhMn9ry+13tGCRQ0vuhNO8klKhYmuk8i4U
nxp1keYWs7oX9ZP2KVkYU3ZFCOqB9117nP5txzxTqjpwudrORwxNi50MT2P+tvvSg4Hloqi3GaKz
buDg1VF64C4EJCV6E3GabJqE+8RkQPbypMkKXVXgXsNsY9b4n2z/faTeHkUj5y0Dd6EWKovxEyUm
w6vK1lNk4AZtu+O0nI08HCnhwPTDR+XJsxnt2t76RD2cWw/V1H2bqv7biZsDLoJrYltbM0s+cvSN
sIPQmgo02WwAGvhpaWw+UQ/HKWCgmhP7u+PeXaYu6NfQflFe/1lM3LGNIuUEoH+oxSX/iiSeNa/S
jC743V/onWaMTa1XRM0fjPCWn//4I67CuW6+JoWZzFGUdDQzKHUHpFw9tvnaNT3MbrSPzFG0yWtn
RzoNn61R7Vi/b/72LHmJMsf9xHTmd3Arp1iTN55q/xMq60b64iWM+yefqzhozBxH0w84G3CFM0Cd
lFuYqVKq97zfK7LmBeDKLiwRfluwCdSe35Dnw4vupWfRA5X2onSDu8JE8A4Qr4k18K5jlqPZrUqP
Vay7Yxvce3ki1nVpfFCSN+yRepJxPk11OwMdAUhtx/q+yoIv1PWr44bjep6b+8mrLlGePXo+MHlT
Ukc4vZhTtLYC01/To/kS5Jw2IJeLGBUWxyT8HFKdfh1+WJQCrRFtJcwX7k8OZhQy1R9k6ciKa+fT
ibEhGCEmsZS4eye7lRlztslQ0X3PfmnSttpTAJXgsKKwy6+J4aIlb6YZ51gIUCPxABcHFWKqEwwf
edccpoLpJIzad1dLYPXOv2S2n6Fn+huvgPUh3YdWTE9kS3eW2T8DV+wurBOoKcf61rXyWTW0KxgW
vof63qspdlWojZ0I19K+o6zjpRrGvZcsjs9WiHVIJdxYfI6iesPIVIDpME5YLX406vlRkyvC885Z
QecmhumIPXlF2C5kWZ52mAIg/F1m4qk3rc3dxo8KnB5NsU9dKn5A8CE1lJhv+/cgk18dNoZV7+UV
dXt4t6b4HGTUlljsNAf3tusQz/00AHk70lhaUz42SVB66g2wI9k6khyr5U/zg/hDMJ74ZUIkBjLb
2LKuKTxEhlzSUSM5Stw4dfNMDuzwPxydx3bqSBRFv0hrVSlrSgYbDE5gT7RseJZUyjl8fW/1tMN7
NkhVN5yzTzfq4baSMfrHmKBsVf4bAgz/Rl+gxSMyF0AggRT7skHexQeEKfW1iUPKXzjTBQ995pZf
RTJneyo8CTb0P3rD5BDHyZ8H7gG/vfOus5tqYatj37M2OgR/igDci3l1mcLgUOrBDlrVknCro6ag
TlZVxWbHsr/FOO2jOHuNp77YKid8iAnpFps5ipHic6hDG8VcYq3M1nsKTHiZhJS8Ob7/TqFOSSpk
AXOA2IVsN0nXJ1s3jlbIBSkhg6lZkf18sKr6ORAUNBAv5NYwmK1yL0ZEA4AQJOGtSuSLEZUgg1rn
GxJo+OSmPT+hi3Sx6P+5ZXEv7XwEqR+uIKOxQANlueramGdd1WsYUl8i6ONtVUvERdGE2FBxOCgj
o5GdslVY6NVBBJQnLfQKgZfAqkn6BIhJtg/5YvU88H9pNbQ2SYoN0zDao4WEPe2x+DaM1LHn2e+R
+IHYZfO/jOu+9fE0dGj6HKgIec52ox1IhOiIl3KdyTwlzOcFLmvU6as2rhjttc0biqSLZw5PfbZr
a+wRfdp4/Cehe6YILWIWUyD2gioRh9HWbl4vTHR+RH75/pdeAUkZ8oHRl/HB3G/OJAcZrMy23rsu
SqPiMNQFC2SVDNvc19vnzjimGjqbZnDDTYjfvZoEH66ipHeNQzvUdNzwRxz72mF5xq8UEAkr0xDv
M30yac5iJVuFPQ1XRtJ52NBj86ryAH1W8ZS0bvEweuuV3rV8MdFLsjVgqWt7LORGTe3twDtoAb5h
KVFmNwrCCXR+fe5lgpXU/vwUwUlUPbF0y3c530xfTS+9M9irZng3oxZ5EC+KO4mn3sByKPqTiav+
4A/js6ZPNmgh8w13IVP7VkNVyiTECuChjBlaWMvZIoIgf/hTKIjAmhInPx/htQXqaofuNgfvgm4Z
aFJngSBRpb0aqHiYGsUP2zGqLav3opmQUuDEDJ3xqYo7nMIRhBljMjZDy5zNdJq3yePxiMP+U6u4
tEOjY59HTjvH3Z9O2wThX/cYut/TWUrJ4Nzf6VFL71U+6nwWV3bAmMdd/+wY3os7euQHeSmoI1Xe
AeAsB0fQv7ls6TQdQ201HjtbOgfZxMVeNIBG8jZe77y68kmJnSfwIKcYmZcrkbHL9a0743BIPHdt
MLwVMnV7YdbJBwym+CUx8I+P99puO7raoFqXlbbxR5U/M8/5MVqB37UGT+FXhA323RNtKydsT4xu
L97ykpmA3bbjggaSXCI2nzSM42IgimwmWsDawcHKFO49c3BmapfKA8/jTwnbIeWdOzoZkSGLaMBH
MBX/BN5D3V+5cLF50fnQSJbSCA3y8/SqqjQge4aEoRH7JNGQ3hdC1fM0yCe9jfdmPCITQuEEXcxi
Lot+2kUevNda9P7K5t2d1jJiR8m8raLi6g+ja5LZHMPcLPJ1xvDsWUIeWk0Kt1HH4Xas+uA9E/A7
xtLcM7/JttJqYEGFFgCloEDa75Ftiay+QP+wJDELte28+kA4F7XH3MQiPnZ/cR2dS9zry250kMjE
8XvjUvtF8T42sVblTpNvSlyUAkPmWkCcYqyHz4x8sqx8mghLGZg3WP4MA6s/pG7cK6U9sZpbBY55
KRA8b5SLD4D8rDD4dphv10n008UsMoFOnPhGn/w09vdpyV47YPnZo/tYKa1C2tgnqyxgbVpxAIqJ
50wXGTAmq3pwW+jCfiD9LtdK3+gaUrHA34wJ70cAc4Cjx8Q9PRxDhAkwnEbgQaSr5s2TZU+/UZ8a
lH0r6SVv6M5hUzXVRsX6h437gplOfLdC7L59CUjVMHj5bKhua3v+tovmxi/tcqpWJEgK92L6+vfk
ZR9mf5/q8adWSXsokvxnICJvUPj44TYofTii6mrX3ERfleM+i378igzcgKgWMHQB7qR9E4+U1e4S
6TlUW22u9dr2GqfsBrx5Fz98xoGTgYzLl0UL0F/1zCuxeL1lnbqSEoacwt2ysvvQ+GmB0ZNIPFFC
8VsgdtfkqQ61E1aUNR0VGq7KFajfF3kwhjsChKeF4nxwGvnF/nfgiAEuMdGcL2MGp2GrB0sIY69q
HAxuHQQBbVz+OjEa5G5sb5oBr9PsLF78ztnETT/njqAm4YAlPaIqdxIC03oS9kFPJX8nbyllzfAk
kFEwbvfhzdu8F1luPvv9vdAInSUMb67p2Rib6h8ZlF8hkdELG20rLwNGsTQ3GVd207bskeYy42L3
2zRfgwVyRkcAvjQs/Wfsa4KcGZ9OQbsQrj6uOIcacn2O0nLOMiL5z51DY22eciMKN/VMKBDZ65Cn
tA2REsuycpniBo/Ek48SU9DCHFIu2NrCjtZUqBqAraHQwp9TzfIWthyyeHOV/lqUzjUH2kCtF7N/
HHiadG8eCec1i67UvwU6Zxq/VxxUI5V67y6qc8qIHfWfzw3Z0SXhc10EI6Y83bD3Qz0+mzkQR/M4
KFxmElnZQopY7Mam5CxLgTWrmKIO8yr/aJqeGlakIgxRPrr23PiSpJcmOF9RY2A4QFRDqbkUZnxh
ozetNSqdZWOcek/r2MQVOBtbcd8FnpetHQWhvrDlET8iGbV5xwbDsJ8JEMy3TmGfopzHFrKPvi/s
jq9FzHGVJcufgXV+ETHaKwSFmeYF/g69NkAMKf7qwXZfahzhi9B4HRPKp4C59oTPbZNlhPZi4mk0
853HB5mxXjw8tjYs6CfK6jk7M7LV2aPcQDL5Ew/xVijcDiWxM92w4qTulj2pgnQfbDIK3ihmdccs
MvbOKPVNb9dvMtAObifWoIZWA8wNK3l1cKQjOlK/hiLLSVnFaxDjuhmcVF9m+FaKvuH5KMhHIjLd
mB4t6Wqgn1CFJF247bx8O44ZKYhl92dUnJJ2ooAF8MRaJQZKRTa3UXKY1b2176r+plRxBTn2bcbl
V+Bs1YitNq/lm5nEJh7H5hgraCsAAE5hiAGtHumvar/fqFC3VsHbmIzm2ipGhHIyOMsKrLAffym/
pNpquaWI7KHM95AX5xOQPmTEv4PLVr6cjEtR6VSscUM6RJJcco/iv8antcIwwF3OEn9lIXvFTMc4
jmn8wxqw7pase1HrJyvfTx7KLn4KfZvYOsYDwaXjuOPWN0mLSpGd0IWMkCPq/hXBb8VblLSQitDW
Ay8PacEVqxJR59ECEdyysZiWw6ZmJ/zS1iYIx8KimKjkqW3ss8GfiXVBMIpmWJYE+On0PKbelFs4
DKSd9e2DrcnrUBQX0BzgmNWb5Kba+LhsmUgDdTRiPTzQdCOBwiOQoLTi3l42Iyokox9ngJ57KOOM
H6nL8Ouif5O07w2BSf6sIeJHB+GdxKw0gxTFot3bEDhLyUdZdWor6+Jjqot9X6Oo8shBoaZMcx77
hDKEMKEt5nQIMUP7rMMnZ2FWT/q0DlxM0oYwyJy0U9412WpPiaYO0o2STY9kZhnDtVgL/q6V5scf
PZPRfa6yT8YL1c6Te8tmYMBencwHIi2NUPtoasGI1bSYfUnzZpflpxmYgv0cJ27CfLBocZwNWR0v
kNR9sdk4h/Q0FTUkWx5R0e0V/+tLdJy2CyMLps1U6wXbVcRo46i3dPEu2Kwi+WvmGU4+MOEaQg4E
4aX/eqmbuNX0N/E8AIRek+qRrFyTLPsKRGGGG3YdDpzUkgm+acCsQgg87VpbcFXUxiUdHcattRpY
EgB39oHwCf4l0Qu7rrLDpQwHuTDT4DgGFvu7geesw9KSaF6EOSOdDxTE17wR/2+QaOi1ObEhXdYt
0mJPL7ECISGxON5StOyJwS3kpdVtAHlQkOc5susk8NOOvOI8QJ1ZS9f0ecc3w3w6163dwCJq99wR
FlEiWNShUSDscZFOdtV70Y5XR4D6DAW+6oZTngEReVh6+hV279Xkwr4LPgOvfyOi5gGHcDZRG3Lp
BFwopbgbbXN1LQQLvtT/hhRbvtVLf8n+AzJiTXVpBUwj7RomYBmkS44HpoS8WG+FcJDIUEqHIWGs
IVMhOgGWqT6bptz/rsr6TvjkAdjMvs4wRZMmmGtvNQcVTA5QHZju+/SKiHsROd3WpNRktiQQDjNv
bqZfuKwfivCvhk00T+QeTBR6EQ0uJTdaLi+ZDxI9mKJ1EgzXJFCAv0JRLpJ7GVRvZj9+WIU8KkJi
Fp+105B4DdbFlPpL7rSvvQVK2Oj2rCZ2mZvupno42CGSzdF5eHH0KVrnI085NgOBPNTgRVAPRkR8
2x4LgzJraE9oP2BWxp3DrQF4EopeAB3p/39Aljq0NaluWkIZMlmbASToMCbPokMiqpkmGrvMQejG
vHlEehwZMEBxV7Os4q6wJhKW8uRiIK5LTFY2gXkLOtxXdfJaYiFgebDs2DC0Uj0zmMcl5QzPUdyc
fJLqqiLcwSrea6p+8QJ9rzeM9fExTOqqWDPoEXBOIzpCWaA4mMclbORjEtXAkZTXUIs+/Wk4185m
Kvt9XBRnd+g3uZXvw0itohlxYQTPVQvfkaw5+iwtjL6HiaK8QzCI8gT3b/wNnuO9t4MzoHxsJjs/
lOfYCS6q3VKOI1vpm1fDaQ9u4H7kHXOvAm+Hnn+EbU52bAETjFfCHjHOOBUxj168HStQbJMqllZJ
7EGYcBrUJM3Udg8ftxq2SaNOXVdBNp6YWolvQVUbMv2BBXpwIDqqgdMXfBVvaq7uufXPSARJvQyB
0q56mC682dKIW7J+8TkzP1RZTjmrMMKlqRHuZj0vDSiuMwUVDrbCskUx0nSAK4fkkyfgOXYw5vnv
ZRF/CPCQYWKcQ8KebJl+ly2YTGDomGbMfclytx+TW219ySy9s68n280fz2PMiSt5HWdZt+bfgTiA
w4iZ2hmpgIddby1vXhqUPNTqteAp5RUfF5me3wBb7swxfU57TpXIHO+Mjd9jgly1sTrBfSQbbkTu
AKoU1565ElWWYu0DvGdmzqpzghOxsFAgM/weVcjnMA6nZCqMbYvocBFbsz5YHnsdmP9Y/HPIGh6F
+abF3mvXGq84gpjKJ+2jxM09gu8Icgj0cFsWUyYuQKI+5Zy6XjC0IBRrGTkkpsXbJJVizcLuUHnV
v8rU/nDF7WieQYcnDvA9S3vObLqLVubGwvXbE1NEWhwi+hDw44RBoKCSbuXF/a2eo6uDwPzLYgz9
7oior39CmYjkeyYWuPxxrQW5a/TR2dUp3T5MmwUsv7gYYYiHL2w/x2XubjNJaxtVJAkw3ci19KPs
2xUPO9m4ebRvveEQxA52iAE4vCSM0s5naMnIZrfAecI4IaI+sMK7Xst/ysQZ2ar4E0nnRk88bu4K
KqLAGddM1Z6V/9HMqzcKiZ80Vc3OFuz6YVQRqBLfjAlueJYivi2GGyqVl0TbVTrtUhH3Z5rnH02T
NV34yHTfeVaMzLGrmQum4sHCT6atFRvUZSZwO0AUuYlimbp8P+f86SHnjjGGFyPxtlnvfCW9dbFb
8VWwoFphQg4089S59V/cEXyYIw/OrPHuxca+4CEU7V9EfB/n23DKvst3WdNCB6z3rDZ/T7zh2ozm
rxNFr8oSbxkpgxTiBHQ45SfR00+OgSfdg0oXkCPQWdraplMJzOygmE47zF+ZFsJ2zqY/2rtXwzX7
JVN1T9hbdhjkrG8V4MAOQsVy/q3JmU22biHYkodPZjydWOSc9LRc09Yd0MDO2K1HVVEv4FXpiWen
E7aQRy+1zD+lACIS1l3GSNzktHXM9HngyhrxY/Olrgcx3GkTEcBS1suMgyOBLLbsJ+88ufAAcgBM
JoCTfHrxauNdSfs78uOYw2h84MKpF0OFKk3HAUFzc6j7CbA7CBhV81wNBSxiwvsy5rKIst/sUKDN
w7k3tNugby8kt3eQXPMto5d3ly9z0rPXngk9bmniAk30/6rLVsh5G2Q4NsWg48GJiWgzg35YEYoZ
r+02/cXUsy6TbkuHSyCqs+BaWbOE87gp0vRlyH9QnkadXW68wlXryOS9t93gU+rJS5xr2JIsTKcT
TBI8WqSpTy8BW2I2be/AF3mJ4RvZSXUlUu6vJeaVRokEcjmtnYYmXqEnW9QNddIPakl4u1GrI9kI
CaEyPsjvmDVW9FR2MxdB/kE3iMtmLDakh8KSuK8TDizw1YspnRaiIyAmIpqHepi+gjqJQVr4L5PC
XlpVcRnhB62Kiifa5btHULvSud1XGRhDuKz62g7z96gOjmryjl23J57smnbtVs+7cx8MT0GZ7tCq
VQRnbRU6taT1f+ivCmmGS38gCMINvjUtYpMAw7DEOLEIidAaG7GGJrE3tY5gO42NKFRgTMy86gWa
EeLitpFGwoI+yvXADmlSXQ+oscGppOKWOUO5bVH3VXb6LF1HLvuUaAOPJhqrMOxwZolN+c/O1dGs
5NGIGTBOvXwaOJ9ax1jHDfguRH9au0OyjYie1OIkZs2Ul1DNG/tbi13ECJBq8yJ8yuoGoKZEjVC3
177i2yxVhsjlCMiZdo76fhHrr6aL8zZT6cGoG2x6l45zbSLfdqG74d/8Do55ewk75tlU859D3B9V
pZHwbUKjCb57zzz4dvHuZ9ZTAUxgJfQJuS0g/pK25LlnsbvymuKcu/Kn1pA0lqzSWrPDEpQfJ5ZH
psBHKwBPpCa/fFb8681Hlhifhe3U20Rz3inDs8qzlw6d/SIaML+raj+YrNlNTJha3RaLpk15QDvQ
ZCMqf+qbgg9dWhgGMjLjx5D03wgrvhi7a8aptgA/y7/3MOfPiVm48LOFnpqfJtWd1rBIpn1ftPSV
XS7e2E7vIra3ZIvczAFRd0ACyORYtwi7c8tdsSZogDAF0jJ0xuaYxxZd2kDV9J6noXu3+glvQuJv
cqx2pqegkwPwc/hSzOL/LdcqCs49xtQo/GWSbyy8EfpIS5XL2u4PD9h7oJGvCruT8HPI8pG7MkvI
cQLwYGAhIyhabGLQmivTuriCUpRSAHJfi7gPSLapSHX1kLgsw6OYuMY13ccwBICDec4bzrCLwIjP
nPK3m7yLhQGIE6hsUbWck+gfcqV4KWrtODrDKSRxSEabVg7rQBv+qKGKfRswLZefhGReWyu6i8re
tsLbDg2rTM1YQcwe3qvAOvPnaGs/B5yc2MEhQC0tpEGem0WOhxTN2X+qRfGlmUyi0hzTXte8FzmS
ZGnlP1XT7RoD1kPQUn7UpJrDYRJ4A87Kqk6C63ZjGe4ja0ys5PYzqQGs+Bk5Y/LKN1FDIaFr+7Fx
8Wh7+qYZyM5hvOAM3n1KKWjsRxbBTpwVnLFkkZhkxbMdgl8ToPcDURxhhJ1d5X8KkGmNN71ZrTWu
W129mmUJJN3Z0QiSWZgG3yQ23MhGJzjFXbqo6QrXhI3HIoftk/YuxfTAo4Z1rdgxqQIi23WXNIr2
oqQIiT1KmQTnZs0yowa4HjjPbB1O+CXVIVX+h0666lKMDNHgSiEYv4s2+Ks93PtNtAMLxdqF0M0C
L8+7BcfLD1EysCVZ0+AdEghDhvNUtsZF5G3L3JIAEVcjTaoikS1nNJ/I+lgYIcUfyy0F0nXRsiLh
SXbXnNcpREIM3q49HQpyCCcNmYMt+2GPwhpLUYZSS/XGSRuNz9bKRjbk2HR8iVxVnq2pozq3T51P
qgbiaqcfHx7zg1VAIqQ9Z4oJZzgWoOR6/BPCLa94BT7zqbgUCQ06kaL/wGudhx6pakPIGVqQlNoe
gxmybDanfbX0am1bt94zstMlCBZyo0L2AQnXvhgPE90kSkUc6UZbbyqnP+r1dxzMWbaGvCSkajZS
MGed1pX/hr8ccm3LpMoacT05hCIEmmusQ6OQi8ojAVhV5y4Kz1VlMK+noqIyuTt41vXZ1FM7RFUD
2iDa553o+rNFMn0svU89WJO296ZHPjkwUO6m6HMsvHfs33hRaN1kPZw1P78YXrLtYEUDG4u06MOP
PisnuZh5/Wmm7V9CQga2s0gCR+Qm3ydxAKvjra/Vue7VujTppUMSKUhVPwNGjLF5cQ/PLxwWa4Ao
iPSK1H/I9F8hQDznPVPboWQhnSb4HdRv1IUbW1O3tCA5oiNwYOMWX3Zb/RbFtGx6SBVxJT4Dyz7z
SsyEHSa/USlRvDpw1byzIDZzVRcBmoa8vYEvYF4s9WtZBu9GkmyF6DeR7j1qM2V+EQ/HnAGPZ/ov
SarfOgRnQJ3WiRdtHECh6LNZ9M7Gxkq1j0nrV5BcRhIa8Geh9wX473V0z2b1WcvsR2TfqUsSXeDQ
0VYU2sy+ZgnIGsPkH8aXDfo2NFahHJaqPlOrTbuATpnk6pfB9V/dIEaYXhDYJ+qvXlp7VBVcNRXF
nlWnz31vHBKYgfCwvQ9D8/Cn865GJZ4Hkd1ze/q0xksBFMF3hoNvms56Fk4qo/yLMBwlo3fPEvEL
UvMXK/cGV8ttRGuAYZBnEhHjh1WVHyXnOrnb30PjX0wtZFwSsjE0CRCy+/CuyZFEB+Ar7btTtL98
P4ibmiW8QMzlPgzmJk+ZrCGMC0W6kW7HTd/TXHajveVWf5YTWJDoL6jsYmEZwWfd7Skbt5GsYaqz
lOCznIMf+myd6+IvpDnSSwXcZ57cGdeiBssxGFWwnCxzZ/hPBJL8OjpJNwThhsr/cT3/SqzUATPG
ktMRgw2qPinEjUxMZnW2ODLHYJIimeU2v5HoPge7XdctyGLxAg//xRYUVAUVZHUka/Q2kc4+N1Q0
AuzBIuvaZZRWQ/VRkvbQiOg5ibEFy5tejGsDgW8E4VCilhWuTf+rzoY+/qJie/YZt+U9YB/D3imw
pHXa3Ai4+zOdvT06jCMcSADNxSHCr8AbEDrPnHJ7Opi9sIyX+YcrxUlW7ibN9X2nknNseoeUKreh
lNRZEJLIGZ+x7mgYddTaMimcZRcxnki1T2hNavk+cEQAUznorfnPjKbn2qnuTucxzvIu7czRjet3
OdILW3M9mGfLcoxR9Mz9E+MGZokkJkLF/8JuwVapPkX1KgoTWpd83iMnVG5VRfrmo3fhBsWS59JI
SSxgb/eW33JslyLmSHJ8AsJc9NVRhB0+GJGwwnWsC2dtU7Tjh2RQH0cdXO9uy3l3am06YB0Ksd/B
SHa1GabaoK1irlBBza7UaCwMXceS0O/6UZ2JYnjUFbaJpgdBHVhPHtSG6JTAsV2ywfRZCOdn4ILY
lJsU5pD156KA7AV6qDr+GZNwhDpKidx5MDHLmv22QffBkSu96GGE3P2cCxDdhqfc7z/qWj6pial6
hoYTH9KAZbxFjFJGxPaE45/luihiB36d9OSE4isr7TNzZCb61ZFNE8Nj/6Pi8Ziq8AbRGRhV7R+D
gAKg0TiKR2Br7qxSn+mNdGSQvn8Vrownpxk/gprBuG8jPZM5fI70zcR/XAVhu5hcl5kg7pa756F0
ldz4FGz/Opkf3V5xus2/T5B8eDUvb2wjmpcR29mxxQzDd7YbwmtKR7MqwH4zeBKHJqzw8NLMLJGO
E4mpM5BlIBzN7vmoRBY/VNHOLrVLLMw/e7h6VfWtGjS8uKigQjs08VM3kK8jfooOK0OR8Y4nANFG
/Gi2Cem47d7Y0dyi2ioYmJGyZIvh6OrxC3n1vG/OHEaHXSPIvn1aFuxkG5IumSZF+bglZwC7W/9Z
eEgquoFlvobwXI+Gn5zRZqcnT8F06t0R2XHfdhtK4nOT5yysS6zvJgOtgR8tMz2eV5LKY84w3Pyf
YjBTFq3OETX+iRVSLbRb7/YlbxQagdDqTloOQm4KPrQY1yDa1z9dsl0uxm+v5DxR8PpAqHmQw4jy
rsOMdSeGSd2ah1z5ijjzc501AA8rWDxUmMye/SuGwje/F5KyS313kp2ME/3W6WgtVOP/uhjZ8Fpd
Jxdrd1c/E1/14cQMVsj8a5YCnajZ2J/z+z/AgV3UESR84eAkCZrs16QMn8B8MNpGoDyV7lVmJ1oi
Puo2DzeEv6D4BvEFXJM8hAkSDJRAktDjZy9Cf9QjMlUDCVxdzeI9rnbG7G73Qz3f1ne9N1lmxUwn
cZcuQSFbfNTGkzdlu8SYVxP6ypkmxJpAIRcEdn1jisbIPRjzrF9etSa8jRzYqe2u65wQHE/R6WDK
jGzG1zjE66XFzL6ZXyziJgLziLl6B3rj2nt08KRygawrAWHRw/cT7ja+3VpQPrGL0H3euny6qrT4
yC2qg7Yy6yVGGtjmPIrpkK07GJErlpuvjFE2IgINkZKlxrgOnXvcR9u20K6RVtEesti3yz/lyb+G
h5WRxWcm7dsIJibQxbyQIC6pkx+mVb+OahsO0akKxiXJsB8oLL496Ab6K8Fcd1xiNc10tURf9+EY
+dppSw3zbwM0Y0oewitwBtXI05L6pTL81y4bX8XYnpwxYTnuhZzVpO0M2Da93P4HGv3bQFJuwoqR
JpRbz833pCz8mUx5bIGvbxbCe/ZnzOCp19x7k1MHQiGBssidQD0B6VV7dXL3BELjohuvCl8UZ5OF
H6WljZPZU0Lyni1IxGK/SCmVXa3M/yUCd4NkzA6CrzDAaabzkQ8EiMIiVifT8fizyWtBJgCYP9IP
0oJNUEUdYFlv+GA0xIB1MWbiY8Lwl3XOn2aN4SpMpruhnXt867zUCkMTM805LXLgdls4MYaXUWuW
RcMGFA7vEWb1R9F69xpU08oRX27KrMmD69PMGl78OoQuM/OWSLYq864i84qy/DnqSY5zqrnFHIKF
nfO6jBVKC2bkQD3CvdV7rI/dezXWD37+bTqTl4Rox21QpH+u4f5lNPmqQeGadmgI7LLbWFilqUCt
K9sGRs9rdOnfrsYECXU/EcPSuGRW9V1NPPU9Ka6zJXwllb92MMph5s1ISwVfV9rInH1IheV8rBeS
ASzr15r/qS6q+1iL16rHOSL/mXn4nMfNS1J0D4sGYJXa9QNx0B4+1AqT/Mqvy288JKT7dD7P01uE
JZj5HXYmo0IECpuRnN0LFnm0mUaLwTS+KfddYeMn4Jx8uSYhPomfyHWdS5bo3wDsUEZ0P1HXPgmk
F4Wro2nlYuUWDpARIozwDb5Kd3R/orp9K0z/NMro4uqCfFYSuCqC2UABLRFBoBnpmmGdqPY1050/
023eBsfbR6b1zl/+G7PyQz3GLp/UKUMjcTg02EmhZXIHtgGlvINb3WeR9WKwpIZGYf6MKv6WyzwM
Th2W7QWuiLdwjF5SDRCXMPxzGw07VnboHJcGC2S2rP3Dq+tTKZxtj5wWNjsnJA9nxI88Bv4fo+xx
+tHlPM4uCWsxeSXC8aYSE8kixgSSnfdZgIEqJV3cpisvS1AiqrwOfcmXaxtfnvnWWtBW2b4sDA7r
ZSrtR/mWutqP7048dq4Ohswf9yXRFYigyglzU1FQcjK9jfTmL2mnazSxa23HZ6ObUx3lnH5LDLCe
82W0vnOzYSVArGal8e5dEmAlgMl6UNEer1IGXqNE1CO1a5CykoNAR7vuAK+O85Scymbex/gejxeU
Yzfj4KMOYJtV5Iirq1sr0083xws1b42fSXQcVp4vbnHLf5hIiRkuU8QzUg4mfnFQCjfFIDkeMhfW
XGq5/6bilFvmX12hmvZnsxSoNI7V4KmeMEO6bFf7pCLqBs0tqSLhwJTeFg6JKjFpb8hCeNNtSnso
sBpWpSSrj4BPxdrymP5bLXKuJO7nKK15W0mcFtpxblN4QwEbtGYK34OM9hS8o2R5j9Y50d0FDrQZ
bD+iHsFWhMiXZ2kijyvQbk6ZXCojG9aFT/SWt23L/CBr/ZUajklwz68Y6CQvRBcvSm8u5kO2/j3i
C7oF8PXOSqcSq+P5szeyVR69SrPw13mqP4w2PGuKBRDarQ0a+6cQgyBj4+5G2vqTI26NrSHMrBmP
WZhKBw7/pprQFqGM5/OpVM9nasbponXzG2uewyioknrT6JmLSsya5tuEJzRrKuoM7zKYLAHLgVCs
1JYPP56FWK2N5cp5uDqqTFsxq8PYeJuc4L1u/S9vdkHhwkE44CP9tUmmzDVgjTmPR6h3byxx5nwm
HCH2DohktUa0eBSQyel+KbTVYH87OYMLlexK81kp0TMLUazPHHazTNBfGgdzSl7AlbNICUpEtCmZ
pi4hO1MZdMT0OfWJjwM70ORz/nEucNQs+JCAuvcsLXOHqF0nKtaYRI6TQwqj8jv2qCr7MGw8lINb
/plaeXInTL8edFS7Ny6aio7En6P5w0W2doT23dvmX4d+qTaZrU3p7Ecrddb62HYjwTq3yXq0lhCD
UnKjHK2mYZ7EXjfBpRg1KHo2Elh+/SfZ2SszmHieB6qnCI/nEuvruyaKVRpoJDrb10mAxy+M71gn
l7QKL8K33oWMPqymbYB4Rvcg01EyQadJMdSnLmrXhiGvm2pvU4CqT+DOc/vqY7ASOKxjtPGF+2/g
jq9SNPJj5vPe4ZTAbylZMnAdsoZ7Jc7bIhk1gmK+AMlRcZRIqHfyIsxsj6jhbHMjLBjE4NSrL2Iw
0Nq5UAWNOjkWFMWIJlA1FsyjddsrN06t2HYJOvkeBea6HngLtJSh0sCsJ4sqlibU2grc+LIuc9qc
OngJgogPC8g5USvWZ87tKJr4BQH4t11RSJiMt+elG0HHXrEZI0df5cwYLZ5g7gb1qw35PWbdBztO
ndQp6WMeoKnUPlAK9osoHsIfWNosmvL1f4yd2XLcSJZtfyVNzxfVDjjgANq66oExD2QMHETqBUZS
FOZ5xtffBWZ1d0m6lnXLrMIYSUoKRgDufs7Ze+3KNtsnYYxwyhro2y5cf9vMyKjnMtcwTsP+N7dI
6xju12KfKQISCgc8AoqEqi7TOyv+2kzUz4DH7QeThB+aedMM9k0vqFQZuI3mvU6pu+oGQihNkScr
P6EHEGiAUQTBP/ikw/iGLLf4wNmSDrio8CjTUvNc0FdmL5pNN1UaSOyOd9Vr1o2CtalL+iTVDNv2
UBivkgGxbpP7yXJmV2K76lmrahsYSBdcLBEyMnTJbASlj6l/FIqLrP3qTgysUEWtC0dWuwKlVVMa
qPWC4jBkHM4Dz/bWteFMD1pqpuAf7xByM680ODvVipyv0mEdKpTYTKrcmIqWT2xjIEkPie6IZVzK
djk1uLvBytEzmSJt10RP8ARi4LwA6T1+Dbf5CKye/tfZmVr9GLvaayuadmmJ+c7NQv5pnPB+HsDM
1a9e1xUr6cjnTjPp53OOQ71CTCi+3WWZSOsmDAK2qSR6pNn6rps9/D7pPVWTgNNOgWI+6+QgLMO6
OrV9eIU4eh8GYPmS0P+WumcvJyHXCEmRkjFgJvwiCtqFTVWECs/cxcrnrsjDYQHa+J6Y2RWOgH06
Ol/xmAPToBsdogysnBgDKLqHkWH7YOT92h7QdqBXJnOPQ94SnNkRj+HWoE/Zl0iQraY0lwa/YTXt
of9WwXtqGLfGEGIjCKavXPJn5Ag3ejncOx7daW1OxTXIZKQcg0qNmUVD0Kdn+h596nMw6pyIayi9
+lAugGyWy7LkVBAOtLH6Hw4J0xF6LlOIbMPQB0hpxDtXCUGDxjU+tCI0WMJaEn668RgKc49Hkw5y
pJG5wiSoke5L2ZCeZkNuQE/BzT0a3nPSad593s/4ONmgbdNYocMe7MasramDkC1v1RjOsVccycwq
3SempA/j55tW5ddAG79ZnPPNCTkNvCJ6EPFbHqNbFA7w+MBCN208Vq527aEahJl+EtP0hrts6Kq3
smxAnPoT49XZ8+ylZ91wjz4wCgr95Bu90YypR0sjGMrF+FamuFFb+IGzUqTzdo1xM0ziJZERYz3Z
v6Nc3E5uvvVC566UPQTAAD57nusrf2SWlHakZuG5+zZabFDYPkkNFKDpQhPJabXrDIPTp8/4klI5
Q2Kmgewj5pxOc8p612uY08KufJ18e4JNCMnc5aCSU2uPHkcOVHosBhlGX07Zz0NC2xMO9coELA4d
37ybfHbrwJw2NDJn3HWYMx5oj3GTLi8majb8DYCUcuEbi04VHyhXCVQa6CvXTvwGdBE3jv0Vp2ZB
lHp2Hnv/yGfGCQzc2iqcQHgoLPI31WC9zE1fdrsdNqDzkPL6gevDJ9hPqQMOfDQ/3MK91rV9J7P5
8y7Nk+ipUTy9Po/jLVfSXBm45kK0rFTG3I02sufAbV/N50g0j6MTsdM7LGC6G7yEAyYbz7O+xy1z
F2Xay3tykSCpkv7H2TP9bgApwA1KDTOY14D3eQzasx3iiQLpdZA6Wj0+ZroZxFItskut0yel4z3t
psG4is5ZkdqzLfXizekUUgUtvZ3073TrOV2o1ltGZHD04LTHKXh0JneNn+sp6ep3K+ZEhVO6hOi+
bULxlPjY0LCwnIh6IYGpRlZlkPd242CNZSUXR1LlEnc7hM6Fjj5DKK8WN3Q5H0t7It86/lFlxn3o
kHxAPNL3xHeAIFIRemR201dmM0o2zLqRwhHUNKs0gcslT0BusFtAsiXw6wIH4cZxo10NsqFFLp9h
v9Fq47XpjWOtvThlS3ZDkGJgLiaybMpNmWHgTYqtDPpnYnT3ImFAFS0s4X64Dn7Luj5nNTtBF199
31UUy/daisiw9M2j8IcNVRa+rgGPtxTD14m0N2BONLF1l54Y6q++e/HKJaq/ByBEFALFKo3KN29M
LrFj7AMXl3FgEAo6yoVtELOI8+uBafZK0+CTBWXXrozcf+y5fS2n+0qzaDtO33Rc+y5SGmnSJpfK
JY1Ee4dxNjco8cr36qEKOOZPLWgELX2ibP7eatWEUtR44KbgrRqhHhSDd46TDz3Ktn2MzJRuOvtO
pWPTCNbZlH33P6PeBLztMRs5ibiEkphN+TT26dIG20q7CaD8FAER7rB/dBzNWvjFUyIwIgSsETrA
MQ3KXGTd1qSPsoa9mdOxsrqFH9c/zBJXZZnTENBkOSsq2Y+IkcVR09DigkOYGtx8XSp3sKGjlV9M
J51rxeqtfk0ZuSOZGq3uhPHVlmhOOg0GwdBt+gFabCRA+eCh2OQhuViI3m8nBA5uNL5J4LykCjDh
iGIXkRLA9YEWt1WR99Rh8QxS62U2r7Q6Xi0S5b6bQcWabExYbuv3MoDMqcXVYahGe+fKa6y5r7p0
r0ltviZlH6xQbrq6maxB3gIz5IBeWzHwh5H2GkSlXYDibknOxF7F8fcG8LiGVCAEJTHju745pmvC
gcHXjWJXd3nJTRbcYvxBdteepwwfcyHbUzR0r0My1kevK8+ZH4OYLgMkRTkTI+INaSQGwo4xJWgO
Woy5aUYQYeDR0TddyC3GusT8CcjbfNJnUoaJM5bN3vWcdyWzYwtZx0yw4TUFSjMX8Bs9lgV/AiWx
6zx5OhMdUnAIWFt4lgGyZYQwGfSs7t34telw0jaxc/AZS+zz3lgnbh1uugoDStzcozG1131H2xso
TUSj493GS8FGXhlLl4Mmo2j6paYoqFvo3uECBTCKkwqka3drq9Rcju7dVAIRiApxbSI6iJNpQlyh
irYs6iT5nM+tAyvB3piY/IeC2KhJYHNuWu3ky2JaeulEU81DFzDSMgFo9i3pe2i31RaWSAeR29d2
AomXW1sI0LONG4inPCk/RqPZjiARmN8WCqywYVoIh5BouLjqDQXomZz6yp7L4tErlpShvmCeHIH+
XcSZ/0TmwrVoZis1lsrl4IELrV6rNJOMfqwfLXYCkfZ8wBPK0Lp6T9zke985yPntYFfqyrmJvTPO
NyREI16q3m8Onv9iVdWtIn+4KlhPLQ65C0RiL8KeoDnq9IJpnXMMYN2M6ERKgAD4Ik/aEY9S8Fxo
18gfnqyEuWQ3uitRkk4GD1XN5/vlIh69bOmhuUDfxY2I+OqYdAP/vK8O5eRDyrOPAUfRBUZfG8mp
R6la+afCsq52hvKENsYP0mQWAU1jn/XbdOcd0NfeDZ87CmQVUxxVvEWiRqKqnO5ma5XFqYqR3/me
3q4slGtBmHxrou5WM1hzyhRuWSpRP6NFoL3WXwa6CHj1IEHpMbVHDH0vkd4dQWIsOuyxkFMgmFr6
U630D70pTgF29IOQkAiGyj93mHddIPjIHrwaQEr1EYnkuVAvXOxnZ/6FmJ+vqVao3AELpPW9TesX
wQ1pcKHAwpo1I5NrXFulehxo3s/lGfYdtFYRpH5t8sHRuAWVicub2Fb+uhjYTHRxiAXtYBynUElN
st+w7Yi0cxbEFbnrDoYGo6dZVXAwoBTc5A6MOBfwgok23S3rpzwYimX5tbHGbJsGlQkK2d42Ptmi
oyie4EaSndXjF4j4FDokIqt4JGHGGqpjTvN76Gm5aykNmQq9AuDhfqcmn0m8fsdwfQS3PSHjo4PT
07UQmlz1fpkttdK8UGk8NiFQDEI28zUMSV2VnOaTB2gjEzZ370yn7keao3lJx2NDaOpIeCXdAyTL
CW0W5T7LHm9rVB141a908fGjW/QeAB4zDMwaAmxtzOwFK2ZiahIThnqtO+sdetI9oZ7JeQyRTkP6
sBp93xgk8Ni2xB/gz1hNGkiaeS5HdgTOeQ2hMtGLg95FEYa6QH5B7is9fSO/0+HZLcekeA1s7qa2
QjuW54RwDmO6IV0QEEBBeaUZctF4P4Iy3urDmK+wj1McIQJEc6VgEVP8GPRrBcrpG0sxfQt64vdo
/mqiwUQ2Ysejf7sSIbN5QeM6hZlLoYCXkqQ5c1Hk8UOYUgRa5vjRkE+9iJli9ALkSZ0SXlckMZkI
LuGpNhHcJCptxrZfpDgBqbL69qDjgOMUyy4Xm3LdkrKFcw9UjJpHa6heXoyB1N3ZaOvEKBgZWRKM
jU4ShVHfq4058N7jXwhyMNBlrSWIlh1cm+2FROYUyZmNyADJeRa0DwZ6+5pFd/HJrUrTCklx+AKC
50OO4GVG/EcG55fRSm0GotOmCbHdJ6ncVFNmPCLZnBm7uSvE0dAoAMqQTwtp6RUfwslgcvjgt6ij
8lksSsKJswo65e6tAM2zhXrDJiAgnaR4UppsmJaSyxAHgAa8UXPvVRteBwOGQZix18E2Y0ZYTy/B
QHJSyeB8LtpiQDijvwS+sqI66DCV+jU3MMgTbnwrfa+s9tZtsIvEOfnEIcQ/B94vZkW4NRwLaLkD
rAZsgxsWgC0ktJIUWxywuDZ82njSyRHxNw9kViAGEI9GMMcw+TRtmXXcJ6jebBfF8yS4dJD1PvtQ
NehUUEe06EOnctixBLmAqKYrVd/Cb4p3ssL8NVultRJcnTdw+UoEJoxv912Ie5WxnCMHZOv4TAlE
oJtoHjCEtMvQye49l5mxVptXTZuj7iSMFoBQ74He3nZaJXZew4m6VCBgAbqcG+TChi7hfQTd1pfm
FuGAywmseBKadW7s7lg6aIAr2vt+rd8VbXyxbPjWA5Vvm8fAhtr8w+78hyqX9wz0Vr4duYsurV/0
9sXFYy8bboYiqc89dByi1QLrJtEYLkdFWt1wcAsJ546/41JnQyvfepER7KKYzOPPRTSnXhNCw7G9
xB+ZZq4yyS6BcM/maNPvqpVVcMlEhf00hvm3uIcMFzKnRQ3LhVT046Gz7UMP0ENG/T7pJEscjbhU
wadrwHRZCt18NhnXeM6DHzVQSH6VXagRjlX4UXTlJo8uFRCTBYFpe82kCBvpFs4tGk7mzlsOn5cx
Oob6kJauUtY7tv4EsjOhoOPIQE+hQyUG+62w+m9SxA/EXUYcWNkU6gYhTddp2CQoZXHCe2bNdXXq
ku558LsDdEd0CArzUN88dknzVIvgpQdPhEsjW9tYS1WgGyuXwLcGpohmgX+lbfBqCAmaggajVUkL
h65z1qpsCTCS/davu6UIik2Ws46UjrwaAJa1jtSRhpEhSANjplDR6BvY5lea23FqQVSwYIidrVKj
2gjk8jjHmOlK0idVFXyV302bMj8ksYuFDRRiOqcORXhmcxyWUgFDMVlqQ5/BBlfcZKEhKggnWxg+
w78GT/FIfY26FKkJjaXKmZ4JY4btSue1kXq9cwBPi5h5TWh5wKOc6q4QdQNYqS++uvET+Ihdrpqj
TJ1+SYENTNN1fkDfuy87Wsmaz2wvmSWyyPgZB3ItrWwXzHQkjK++BHvWhJtJsAtzAhpWCH3CbRt5
wxbu2FKkITPYgiFLlYZPTmA/qovreF+H0SJFxAO1meuHVm/2GoLHU2aJDZdtuVSYNheY78HHI99O
3ei98GFU1OY2YPSz0BuOSpNLLmYbi7WRSfyekm5coSV7KSrnq9WjyHHNWYla4rfDSyd0bYf0orHm
OaoBlDSvqU8Nx16HHMzxmyKtDPFhGiHDqsrERqEF+t5oipVRV2ptEIyHb1knGglYnmleyY3ql3XU
g/o2xME0knodlmSuGHi0cQOGyHEKjIgHyXbVFUV8YflfzR1FOVj3sd60D209fMAH+U7937LfJPf+
CEHJ96tbYilzkeEmCOS07ArIDo7mcEtIxaC2DTgrWOAxp7raWDbKTj+Sl7DzoHbw46ZMH2WUhy9x
OMxXsdo47L0bpyqrh8hqV9no75vpFNiE34U4DlZxYMQEcEWckCvS8yoR04WwK8laTWuZg/J7j+vp
FgiT1TKS8/Mm22gadO/cz3/EhrHpmLfey3p80mss2DqKkIWFixyxjU28gJOEhMesvQyS2hhldPoQ
eeyVONp9Ze79xD7JATlPHRU4DEbrCBNq2Y2xzlJMDcN0O9INtS9y9ezHBhWZla41K03XpVG9T3Sp
Dz4m9sPnV0QdsddJxgqA5Dnb80/TaiXLmX5sBFJJVTuPGYoRtKSZew7xsyhq2tTetxZnN3r6W8cP
jqMAsjaISl9q9BSQBgO8QjqrVm3jMnQs7fvQp2fdGpbL5hduVLCmGGas4gCEsIryQSV1uuzTeNrR
Mb1oQnEjOPpqRHAhyIpj2jpOG9VOB4S8FunPmy9//Mc//us/3of/9D/yc56Mfp7V//gvnr/nBdke
ftD88vQft/frh88/8T8/8fPP/2O7uq7+8gc2H/nda/pR//pD88v4n7+Uf/afL2v52rz+9GSVQfsb
L+1HNV4/YDA0ny+AX2D+yf/fb/7x8fm3POCR+/uX97xlKsjf5od59uWf39p9//sXIgA+36E/36D5
7//nN+df4O9fHrOw+fj+xyHM/O95+tsf/Hitm79/0f9mu4CNkJg5plSG7covf/Qf83c0528KT7cr
dGUbUkmmlF/+yPKqCf7+RYm/OaZj20I3dVzPluJP1dAo+Jbp/s3VDVshhrYVIyhLfvnvd+Cnj/B/
P9I/sjY952HW1Lwc+8sfxZ+f9PwbWqZlGTQkLUfntTmmoQTff3+98jvNP/1/RCdDpSAGL5I2/2FB
AqL+aC6mRGygg5WjhDTukc35t58Pg4iKbYE28i4zGirHLuj3MOitJ+aMb9Kb2j8vuZ+uuH99eYal
fnt9ynEkb5ttQ4uRkk/kX18foygnybwcsVJBh0p1aJxTKe56W8ozHjGTPNPa23w+/XzIDao50HbP
6G1bghEq7YzhlvlYEVrLoiQ71Kgy+WgQlcD4qCiWgzEVpEzEEzOUGIm7tUEsUR353NKHasavBQkB
NU1nn3xrePf7WrCl1dY+UmDEg1T2tJ9T5hvoM5joWv0G3wVqNS/SyU6jCqNT85ZbfnNyOBV1hkbc
K8LtFH7jsjGzYOebWrSppyZ9MlztrKqaYLem1hXq6pHA6VYNBG8U8YjrLz7kU6/tHIonFsIgPpUk
KqE90b/FkQrfosJBMcC2drB7XrfrW0861keUFlADdLM7AE0BVgrx7CnFpcZyBd29aIS+liXS/Nzu
wyN92fShH0ML3bAUGPY/f7eKk46NGMgh5q39Rrd8OCsUX2Ho782WzLKiVe7F7RjkDp27dstQe9OY
F0POaz9Mpf8QZtM+OjpKAGbTO6q6kKmdfvZtjDQQrTOOazJ9gEEZP4wrjr3+AmyEyYoLmrkjM343
KUjNfu9f8zLr+RD8a+A241YPDJLkGvWQON10KU1kS9B2kyOEbHKZiB3YUK+sOtcPNi0DrHOTasN5
4CC5FCVxiNKSCxciyYPUqmSfGAUTufkpo7L0hOjHpfpRYICi0jupCnbs/KwV2nhE1b232e+iEdEF
BdY8jxlabVMyh9YtPtkQt1dsMAKgT0XCxyfSF6iCCeQq7w9u7Ex38eTXp88H0kR7JGnh7VD7OJdw
qch90eTFNm1xYlBC0eBN+vE5QTm31NgakIzBhrF1ZrZDX19ycxzOcUSz30KMn0+Dc2t6iObGmqIp
Z3qzw/Ly0eiEq+BxZ7Jtx4ACHSje3/UipeIQznPUxBinvGRZUxgz8zXv4wgyf7EPR1mxdZU17fQY
Nk8vtxoMBwBNjPK0mx5dH2fkeKF1jIM6fWYRdQbDbRJAH1onmraVfcOYvy/VhbTT8R0tDqqEfnrR
xnZpzgb8tG6Qc5ksJQifuhXaUVQNIRFj68gW9XqIQ0bB3QplVnkJzca+KCQ0t4WV3fql1pwNb4pv
TQDvOpVJMmc+Xq1hqg+fnxYggu8qfJyQQOD25+PL+A8oibOd29Z3Dt3Og8zUbd2Y4tjODwTEaTet
7RHfrqfawSOyfhNm9bjMbXxyTVslr1FXcCdX5YMYokNEjvwy0IR4HJqBmCJEs695Xp79JA3e/mV3
+efa/dNi+PtaaCOYEqBFLSmB9P+yVnsx9oGR082i0b3uOEZ9zpyQ6gni0q0J8dEOo5NnGNaj312J
OtSeSqf4WoR5udEv7TS5p9J0nZNv4oA2UzIIEBeBJ9Om5H20/fu4ya1Hh6z5DePLnQd7b4WgYbi1
wQn89S+im85vq7rjWrbJ7ufotmnov6zq9GYIlhZjtZgqF2JuG+0HqY1bGerIsD0hN6WVz4OISD+T
IK/WvV1S+ZBReDup3L1D3s3mo7ro0S9om5oxmYFBzbREjv5tlcIu8hpwNrpL+wxMT7SLGtfZVsSE
L+qYrBeY1fL6+ZUOcRT91pLms0sUhGE8gkvRlylYf2wv40JzvPFbhrChwuB0XzOV0pcVDWlWYLvS
q8vng9CUe5AlRVFQp+Gt2bXupddmel5iPFespUJEL1kQ6i968RnHWmg7K1fR8xC+Vm2IsqGM+hPe
LHqyaOifcOugR9EbJNJEIN1MrKMLp5rap77AppgiGDgKO3nrIic92xl089qEnmPqmJOMQ2so62vS
11RISBBvMT+oTFDQDyykCyO1umVkWIwDGli8uRfsyR2zt50/zNuM09Cg9wIkBWbfTDddq9W36B2m
KPK2UwP+x2lZGR0HXmUBPkELPeOIBWxcu2ObXiYY9tSyjJo6O1Vk1LbjHtmYjvqafDYyJ0eMr1Su
OnltrfE2MlxHTq9R4+eAWUbdlyuyaNNzP3+lsciz5/vJbWl209IHrLHNQWaeyp7iK9AHrmGlxedg
PmbbGdUWvYHiTtQ6X2UMpkt326WuXHTCq08yKVhrk5NgNPTUILEcVahBvZiiRW+SaoAIw1wzFtcf
IhmgQPLA4vZOqT8UiefOPDlt6bb5QfNs8+xYZrHts7bB9e8s//rOMDny/XIc46QjLSFM4G628+tx
rC2VVsgaDj7RqAQXk2gN6cnBGdFVuzac0JT1ZnU0i8RZVoTew5khvQ+o5tYmRXoRZXDYWYjj50Ba
L8pCIC+86kWFM/+SAp6A6eHR9MbhpGomRyOtbhTJtmEN34yswYTg1gjBU/Oe6qHawIlQa63G8xCr
9g36A2/M2KQ7jh4Xw/Cnoy8NQgc79eIV6mR1DqiTwg/3f/2WGBx1f35LUDs6nI6FyfvBmdfk+/9y
Qu0yKkjdZpu1OiXXeYOu2KPzOapEP34+SNNaTm2pfe0ge6K4YO+RzoiMx7UvWFzoYznuxnNgDjj+
HPJOg7FyPYlS2GqAmIW3AbG2u16l9bHThubffKTyt7WOA7x0Wa4tm1B5PtqfX/8gFGObEqR4mjTb
3KiDFwII12PRi+M0eXITNgwAc90PL5EeL5OehFExOu6yLYGFjnoWHUVblmsprK0dGs6uJ37gEFuJ
3AmqhIvWo4lUVg8zPus3ZQDMis25PCaJGJdRjvxrsKpbVGPdyutq8Phg05dxBQOc7gYm/4acd1dr
d7aPxynXZ5looUnMLso5/ptPUrm/f5SSAYxlIxdECO388lYwzrF6Bc1lwQZPs/hQRlP3UKZBQdyo
3a17NDN3bZW/ODEywCatuWEd2W4qdzwPyHEAyHB0RyM/SxR46hjleAgR6yxdxD1IBbNiV5R5c2V2
dGv4GHWGRtee4Aw0N1Wu5befT72CgbNpPKnRMonBQoOSTYULx8yk9sHahNEmJHAtp4GGQpN06f8u
fqBev6aN4H6hSrdLUn4xs5hg4eB0SKuRjyYnWQJU15SCxYunjx/477pgYdpjuakQ4RaTQvXfzq2A
MSZQqPHMO0cDtcVZrak0JLLeuP3cUcoReujQu/ky7ryPsijJq9BVEe40hd3v8yHTGBEjIlMIbtqB
GJOexLggz7/GDjCXAD0lGBa6mtwotf69KNQlr1uyR6LkZTCH8iZvR9LLAmLnAcHFu7Yrsdd3YXZI
kVjcZBI4aoqlvyRc40qCKQ5vSDcOQyuMpzS8qVquUdQm605D6+br5IJ2JVwGjsfBsu4AQ92Mfusf
XcNGOtkzyk5GjoYJarILmGRjTeocHqwpTtahLc/wOLqH0a67h1ZD7DWm9Ul07dYHoLklWIqhOPro
DRkC1RI0AgfzMBAbvKcAw+an+oBSuBAIq/I50om2mi778khDZGfbmn8Zmh+5FiGaBv7ISGueDfz5
Gu2UjIbC6WYeQg//tbXEyxgEKJF6IzqIlBFtmhOQZLr+LQcl7/jndqE455v+7edDVBTvoJ7mRqHb
7JwhZYLDMY0Sw2n2ekYgz7ypn7vWe5bx+CSsqHoSfnBKi4jxcKzddeTGasw+q7KBj2HxEfTzqKWo
63fNsvpn6JkX4Sfqvs2Apgfkn6CQYbr7eXF9Pu9q58ReAgX18/dzrEGboWUF5w3zmhY0sRVmwIs9
1svYm/CLzg+fX7GXdwvUzLS8Xc1m2mmXOxdGJfjyfqWpOv9qQb5mluuPtxbIiXUC0HBRVKGx8htH
bJELgQnAINf4mGWg+cAh8bdSaP5HNNl7oyS6ciQXT9Ps+FTl9BTaAaX9557bch3vaMgZNx2omwUI
uWSlsVXd0YjsVwzNOYiPFpmpxI1il4C3hbqFRmGIBJlmd7ErLeOUImpf0+kX5z8/mTgs0f3CKieL
iRSypKggO6JXXGh6D5bSKItzYGgCiHL4NNrlVSMykA6b6J8yYg65lyJX7XXq7ENF0MQljLmdstEb
l59PFaLRSxcjitNCQHOGroEaySNtj4xVP9aRdFcgQCL8UyPLLSBuVI4YApT2qL943WQ7DOyYyEaL
v15Zfz82KDG3iThL0xJC+/TLedr3g47/k4U2dfpw1Vg9Ta117iYXbR+O9TfU32Kn9Nw9eWFbLA0q
dES4DJ5taq9VXHsUYKWZX00P0a6RwrPi2HyjV+ldPqTlbc3fbCv8XAgwkON4ZfFiCbULiQO5kCK8
/Sy1wtLLto3WENcZqm8J/rpdjROSWXnSrzvUVTfJXs1nZrKHkRRFeoJBN7dvIfHjmvL0+N+9Kb+V
S7wpjNaoMBxl278dHGrMLx5hg7BgiSmhs2/XRFHzEE4gUkbvPM5r2OAF3U53UW5zmIkXtRsYOx17
xCWBQVdGDZpstNltkoQXU3V7KxPy8fP7vIdbKOh7To3ORqFs4DDiXmyLSVpc+rdh2qQ3+iYmTGZj
1naCZMSuUC0Rl1KD+vckyAJB7kQx5auywegU+VH6HnrqbEUifZI60/JIyrsmtYqDGvT0AM5m2pDk
FO/++uKR/49d2eZsYpkGhxTD+rXFpjPSZjLN+xTYhngbAygAY4u6l+ZDeE0YizItpfZwB/MOnWDB
3ktqwdgnw5koafQZjARdPc0hOgvjMVSVuunhf+xKqF/MBupT1+k/BhLytslsm+ij2l2zEUMghJ4K
5rJVd2bJ2bI1uVURmQVbWF49DtzHyfXlI1ZbhyPCKklRBFL4dfdJPKDObKFdCOT9f/1mgPb9/Yzi
uvp8AqfDauCf/fm4psOF43eYK75q5oANUXj4fCj7+p9f/e9/szoSFbpCWkyPXKqbxhqWZDpYd1Vm
Vsg4iQXGXpmiCoDPg+8IgaqR5ncG7wpRs9l50BnZSPldqbK6fj7pHBwoJORgP56/p8CS7lENiBkf
MNsZcTAtaQ5gx68IfaxJH3BIFl1WRuGcGFXox4KYJdup/WPahJp3Y3oacmrnpSNldvu5yWZB4220
KQRuS3vtOsQsafs4QhtT2O1TAisdQRLchaCmM5Oox1rG9nNrM+yQRjheJAnQ675xAaBVZbhOC5dy
ZPARHRly34368zT11FOQBbcdMPNjM5wwIYyHjO1io7nm6+fJAUm9diE8cj5UyJJYNV1q7Urvnfpq
9unbWEbjQfXGCsMh3mUnZlQ8P/ic3dCeGsOlHFArpD0hkTnr26qWbfqgG/4d3vCNZoSmu23j3OKz
qfBPCcTGbFTzMLgZ7yJNS2D1A/HTsIz82WgCw7kIjJlAPwFR3mATwyqIcA1TRoPNsK/CHRpsd/HZ
QuqGKdxVVkEy6Wd7UOQ1c83Zu6TVa0gs2iXnalgQZFY/l2r8Jumsbo02mV045OTtMeZVt58Pfd94
6yENkxu8I5hdxgAyX+6xGOktR9spMd9l3mOJoAKf3WGqXdO4X0D8AmDXdYHiKkp3nNyGXWrh2l+a
djEcU6tElWmKA+dm+zaUZbD2JwB9gDuQKRFOTKtXOsvUKcsbIbX6apBlDOe0PYG7VP/mhpLWb/cT
cap0rCzTtl1d/lq+TVyVrS3YLOuJHFx8fVvXbLWlhT4VT1XCg3upBiTOmp3jM6FzezAIdLzjyBvv
p6GuT58rozkXf/QINbhKJarTshBzpEx2x654wHzx6AyTc+1K/L3wsr4VuXAWwVDnx0QAagIeec2F
B9A+JCTU5MiBvWK27xnrMJ9CzEzWePjrlcSYF4qfJitK2bpkUWW6Y1nUYj8vJJ6WxTCPifmKozkM
q850Hv+sR/0Pt8+yB7cY+xM85oPIh2GZCY9bwKO2S1X+lYlmhmM//9Y50XBGBW1cW99aYogAHxUa
xeZz7wxCF4ajMn789Ws3f18EXZ3XzodmOhb/++W19wC0tDlQedEP0yvzRQ2WBeGDnVg3NLv2mHCs
5RAGDkACz7tA6CasIyAbBKUFzUYAEzTx7HBLWkGztpsguB3r8uHzAog8x+Ii7sUeerNAFsRXBo6B
DXjpwdt9Np2HsRtPrkquZj2GF1nFT1oPPqYiz+Wr48M8LKozc9jiaYRHCymO91VjQCumMkYR2o/W
lnTnH5Bs01M2PBNxx6jdNmqoh019EPNXRhP3679+z+T8nvz8eXN5A8kyLN3g9PPrGawz+1CNBpIb
ym8/3oeQ2/fSFF/BhtZbgfhgiVnN+7+Undlu3Mi2bb+IAMlgsHnNvlcq1Vl+IWyXxb4L9vz6O5iq
g7tLdbCNgw0QmZZrw8okI1asNeeYj/dXgUecaZyZ/sYgJMp3evmKZiO5ODMwx+3wuRj9O4HD4BHp
TgFDbBCTlFRuKXbkp1TTN1Zd28+2UAgCxq7ZYLBGZyTUBr11/FcFjgQhRwiEGUonquBWXQ2bKOCy
yDfYZMlaG32R/Ol8/+9OjWcQGGfZrmN6tjS+3jVB6QSyQ+NZzBy8IkG828F8YLpjkAPWgmvPRbIZ
WimwB8XW2fDAK3kudb1HvsYJ5DnAPRp1XehY56agkAj7BHVAlFykr2JAov9zScA7HLXRf/3v36H9
r16No+tibtRYdMI97+t9H7v0ADKrxxmadvSNVOR+G8IhehxIyXAN47vodRqDQuS3Ou+KGxpnoBVD
c1VdXNwKC6R1kUX1TqB4tps8O7k1uD4EWQQadVFyY7hkr2ws3Wsf4Sb0e0J/71OHPiFDJzb8n5qb
GafWaQocRuMxljA6h8r/ISGNDwZNa+zB9cnJwy2hvGgB+to44IoDtODpz3WQkj2b70yIJu+2q0uS
APGKZV3D/NIq0eGxFEZ3Xem9K1ZzOAgSXT5BSveXIxOd1edS1Uz2LxpEyel+cVJMtEOtyLs3TG13
f4pHbyixveTfkEj02zzLwiODZFjcqUtXC3DRHx4u4181Kl+MK3RuLLqWOj6Ify6m0RAmoWWXGdw9
313Tw7JIMgj2w9j/6hRAP4bs6sUNkav3w3dEmiRWR3izS6cTb37eEQoUroqS8IzEoYIciVXbSYcS
wIyaP6371tzF+sdC4BgGFaQwLdYB+a8xDZOLPqDWj4npdFta41Zyup8P7Ffl9+lbN+bHdsBL32Th
Nhu8H1oaWZe8y+1V79cDCaieeuyd+In2ySKiyf+Yaml6pR2AwqOW+THykK4DmWtuEGSCLTmxFBu5
kV/91BhWBp/TUjfi+nF0RuhwIj/b8U5UyL9C07e3PGnGqmu6aM+ZhdzPuXISbdNfB8vczCcPJKOn
jsCGLb6yB1NV9tlkYnAe8CjviF3wT1o84UHHhjMWbEZyGO2jb0RMy9sO7X53iUUwnPKks0kom6Zl
n4fDOa/AdgFKu2S5nTy2+D27WpPPzXzxEshaUYyGQP1EhFg/1jYkx0DN4NWCY1AW8y+7H9ZkCLVk
wL+NNSDi1KCHNwH1aZtJc1zzsU6xDkFnvkjg4wgFONRMvTPtQrOnjpgvOaDjVThYZzfzJWUX55Mx
E9omB/e27EXYPTD23Kq/usDWTk6BuJCBOn2Artr5hZac2RRJMu7z4jnrC/BuLbNucj/W6LWwvgEx
IsvZO/h0fD4vZZppOw0gNGPGYoVVUl3Lsq/h3EbFMfZ1HbnVSB7wSKKS6ZfePuymnVVZ6QMxp6+N
l7cn+imyp37Kk/jbmBQmajKT0VCCjacv4lWFJ+edtPYUBqGDipz40PdKWTdEvg9ROqE+BAELq8Yl
npSBEXmVi0519EANVe2mdqRYn9DQM1qRRewRDcWj7fqm/dqmPmyWciwu/eY+OW9y8GWpC6c+ZKS3
u/cBwsqSO9eKH1OC+479VKyGrkoIOoctQ36ifNO65lVnhr0YKqdC6sSMlaMo4St+wr7taUG6VhMs
/oDYo2OEmjb0RLE3ohyrF4uJR1wa6v3LvVD9u1pd9HEHDcy1btKzu0tTzobDaPiWxg3e1Dptj7Ft
PBepW6y02FX039pqlw92vVRpN34v5jZs4E4COzjyQZrFzd6Szc+kq4uHIguZmVd5TuZWnezuN0ib
9/4SBk9FTtQmsvTwSQui/lGgdO69/pEUlzJZE7P3c4A0v6jFGD9rLccn1N/fu0qETy0ZRGcsVTfU
mSyjtYv0MHKjHKNwp+jtBRU6NPPj/s51ZmaYPkhmAqlxlHTZjpNH9JBL/PmBukB7SkOPCscbvxV2
9IdphfzXAMrRAayjfPMYNUMC+rKH+3Y1lTmTSOx71AwQO5f3pjvJLOXh/tZyvWLbt0yh6ygyTgBu
/pK11Wz0rhyP90sTinCh586LkB6dsTIiGCqp0H5KivmJJKCxk4AGyL6Jrz38VNqBQCSdXDuDDnW2
05R83N/hC8Znn48Ndb9ZP/D0ehdH4OTvA2PPnaYhzZmjKPsHqKXWg10ULVUXGGaUxuqsBpD1idF3
iO3ZBPh8NSDcuGPvb3vbeomkrZ91t4HOr5nr/15JmPPn9M9NgM/RZROg+6QT8fplwzJr2gKmZqVs
ifNxI50s4ucKaKKTDM9tYeJID+xu2bElYPgYypk2xNFILzm/5vVz0fraUuVuf3Y8MrIyS9vfe9Cx
PFr30mTCeypMx7rFve/s/y6CA8aTeQEdKic0bvd//42kYSH6YWbP/77+RhgFQ1IFs3T52YXoG+2o
8nRN1hS6JDQkeKhSpKyc4gBhTtqaUMbxO1/1Ms0esQmRGytCHynTpB3EoMt3WRRHV2+alXTgyN6P
0qHctEHK4n0vvmijWP70Vk/W+x9+lX8dzRyQ1JY1z+XAbNM6/Wc1ESoCziKsO0uks+/WwPwp7Tos
cbY/XHRcEksvCYJfRb7tut5cVeg7cRq2xlErHaBvCR94PxzNNpKvoG/UCpaM88AMtF2ZWjlD2NKT
CLyc386I/1Bd0L/8cmNBYBX4hflqEe7ZjjuXsP8xDmXwP/pZNKXLoSghcAh8LYFksZHE6SRJl/2E
dUU67F2pADh13Y8ZyNU8vxaT7s59szBAzECWcioVSmsHzh6Aui5kpA3buvUr8UZjgNGSfit9p93m
ULFvFh13LY8391N7Vg2c2ut8fv4stcXAAYdmFouFaRVtVdH5R3+y/ONkyX5nNcabHxNvg1/TPymj
1J89wWjeGtt1hTNkjcu059Qmj6SSUhGjD7vf6AMJriDbjWYHsghPfNyihqVLNXs2B1zLU3vOWjS3
cZpU79JCj+GWqMk1HCCMhjCp9vy1SsTJxW6cn1iDogtCR3WRdfxXU7cPY5H1twTt35qDqjzYFQD5
pmVHtdJHV5ueMitO9n0V5s90EsgjSI1oNVEZDKx6EIeRJIhQNDvDzZ8dPOIPOIVx1daAM3yLhO7U
LEKQjJjSN0FE7JpfOcmGwJj4WzkF+7hQ7o/UICosqPGueKvBKPzf3WypTVX+3R2rF6jF97MQuznN
ILgQnz32Fq+hXlresifgeykdrXzP2uqmyOXq3ZQB5gi87A9rmft1LZtvORh9DlWt87+odUindIkU
Zxbae+kz3KP3yveHfT20CCvo5C1dan8+wWDjMff9yIfhoIusOXqwu1ZgIuQS/W39UHRBfkBo4sJU
SepngnjPvfD2k2GUb3jt7WWjEuNRm5toaejaBIpxZMYh8gMYvXs0Y4APhjWTfhN42mENsMQPC6jd
qpJotmEuF5aR7SqDBMGBhuPnyK7EJKxybzy02EyTzMieMfGrJ2gT68Ft5etgUNIo0/hIAagsSELT
Xidavns0N0Tbz9NjaxjOk4n2hcTo/ljGcXjrlReiATemH/ATuOf65EVJCNiTG8+n8BaDf+FW4qwl
pbOnP0VOUuFiJ9US/7FVdIF1EImqjggvRDn6UsTcIJ4aqvP9WMWlPtBt52IUIDBBNjynsRZeh6s+
+fKoqLbI1ikVlSNvY3LV/zAR+Ffrii+cGsw20SsYtvhXEeCpPgikpSdgpVRzrjCubwNQgutkaKzH
tq3/auwuXYs88e7Fe+1k2l5YYOMWENd8MiJ6WJd+m+0Dwb/QTszv2ZQm28Ca1GnS8h9ZWTlXWjLJ
0vD9/A+aYZbyrz1H/Hm2NbciPMnm632daOgGtZ7WwshhbPs9csxsWYVj/FjPFyzc477XsQbEZhY/
itrDRIRt8YSE4OH+N+5/VHYDIwmGgbgigQag4ScRYJgzc+aTFkWa2BOU9uv+bjT808gheOu1pGZN
kxKXCujZtA+aUVyF+gZA2ydMlJ736BXuQT5I9VBO+fnexrh3Nb70Nzi34mvRLQL6dFc9R3T+nFzt
A1MjzKDtjk470hRLQrBrkdEh0BmmnRgSqupGc16Zuf8V9476iOE6RYBE0tiD5TQ4cgPw2H4Fysl5
k34Mf6femXYuthDK7VXaXlXP/KsU0w/qLnFFyyWuWV3RiGd+sM+rqUFFCfUNDycG6vlsGiC6ssyY
ZqZBlgCqxfmJhoZQIgxeBZNTXbWocx/jSKyixMmec4riIz9El+AHnMtby9+rlGxjcxBvSVI952b8
EbXRNUCj84t8smtO1/qzLxEAVcww3N6EXsw56zpM8Trc3GfQPvltTpi3x9AgHNrtXaSCU0jsjof5
yZIgn2KvG3/O5qeCHsM3RDRylXfg4xIVPJuKbB+rLeeoMmntEekQZ18iNBMtYZbIbN6lS94LMYQP
Wk94rWrUCbwqx0kX971lEAin28dpnIynUHd+6531SCeTaBo3uiW2nW4jz4L+R596F45OuW9Kmewr
TSJcr/yN10b1erIn76135plNx3mtw8BDYm6cPcQhS6w+BKRy1GCAgoJQ8Q4fK1nYGOBzzWlfQGWD
Zk1dDPt2CDaJ0VhfE43Y8wy/2KRCkDaH16ed37r+78YEqW2YRsxkmoCzQ4Nd+/Mi9FbfzxhWfa4Y
4KLqlMsFGO757ThffDMuiF00xarSkhUyWEUaiTC2TpcOK19DUtOVvXVCzUS66AyettQl8Bp1cceo
/nyV657ieJF06/tPnfmvYOPLN828rVa6fYbZD2eFkOpVp4vkQuylsdO8MTp2jSw2tZ5ZjwBmyEQ1
w+RNZRwDzLiUr5PhXV0cc4scI9uWvFT/7Hf7CKTzqxO3J0+05U8bM+QSh2v70LWxfaKtlK2abCh+
IgFeGA6lXZA2xcqT4XRkjoTEJ3S117xk+R4ImtWzNYwbqBpamNxqi32p79UxCxiP4WCOLujzb21Z
bW2VuhvfB3xrFHj9EXScmk45z6ry42e7dMObkUh1S/msd4NC3HZ/63ucEY0YKiYovWrXpnSwgunW
uonxdL/EKn1FHV6e7+9AfE8bYkckprDqqYVvRVR4BlRGN6q11ZQ97BKNfsx8GSu6YFNptgevtJxd
GNXTlsZK9Qze/hAxCMtL7KGrXpTt6fNla6J4dKgsnbAs90Wl7WPhHkfWmxddgeQmBdjkQeg5thYD
ULQSs9p8WG2yST+WA7Ys1NCSqx97KM6ANS3DidiNstYuIT2+TVFldHOSyD3fL9TeQ1ylO0YkP7zM
WFVtXH3Qq77qBHy/+5mGJhY5kw/BUkNgtiJf3bhMqAAv7TRMFyzfvR5vjMbs1t1ct1kEr5+U2cLn
7SKnXqI06rA0Plmzs4PYRshwUAuPBSTrkxfOYPuUI6Ky7GYblcH4InJMaxohNJuBseHL1OJriy29
24jS+agm5wexH9wobRIv8oYyYxoCRK88kibu/0OihS/jeK2EoV2NaY6VDPaM+eN3iTMjRmef+WCd
e3LXhoS8Fz311oVG4HrkcRY2J6A3RQfyAH8jd9AASqvyi4VeIo8GAUjtifk64pvD8XhTyZ5exSvb
mbOqW3GIA7tf54N0WOnUrkv1pzJqf+lEncBcr3eesMncLspoU7sgULTZYF4LkE7JulLOtMoI3TSN
ol970z4b8x9iAsCmxUQ7OsJC2gVOojwTCDNtMcT8IEeaqEOaW3vcFDiGJt/aAnglVMOck7zUyk1b
1umKc9HQFb9p0XBoKZN8ibwWRo7JAbKG2FwMP/SUOaiWBMeOcpHkDWoyPDu80NDzpS8icNKtj6Qz
5//rGI3aFbUat39V/NUMg37QOQQs8gTK4djSBmsELH+r8vAI0L72BCcTeDwTma5uIqI1Zok5VwzW
d0nO/VLcML+wRdag3gwGqWtfw0deFqK8pKzxCxAiBGzo1ovuIS73dDltesQnK7NeJwbn9oC4H7p/
YArJMRqs7kdWIbS2HflmjxVpqYb1GIfNb57Bn7LbtdYD+VqPnRg3KPHAmuERWuiaMnDdm0u2C7Si
aA88KydlPbCS9ZAgRS+1vFmBqDmEzXRqgyo+k2mLwXF0XiONSTWew4ViQ1zVoFjaGdeFeqA70WVM
GQV0QpabJq/XRpgeS8Wou8bTCqFPakttkHJunza2/+REk7vvJvbH8bddD8dEdRtfutEW+vmHEdAI
ozVMdgXJeT4gqoVtuaBCEdRMHhanEJp714jXvsmClW61j3zwbG0GKBFYa4iR+yOeHTDVxKca5tAu
PQMxocM3uqoQPEcDMC6rwWwq+jBA+xh/b+pgDTCDNHTPL5fAvX0w/scxf+nNcDyQONscWyA3S2Lp
+d1sc9kbqlm22JiAlHjfvebDBUuzLFL9lrvQftLY/tG0bsXkGw8my70oY1z7O9smjI1jfoSC2m0Y
+Yjid0QvDKopmvsq4nZAOMvy4wIOyVWD8Kcm/xNp/e8hLp+LIP+RD+Qbt0CyPDHtJv/K+WLHEwaj
OzCLAzKKva0X30TQwZyxzY2kMGC9wCBUcJBsbIHu7RZPlbewypa/3sBn6zomQj4eb57FVsJdZoa+
jSskZGMDrSSgybRp6JYQ8IGQUznAnNKaIM0i/+a6cB8ShxWTgKX+KRkwxWettgt8c8VXSmb9lOdI
o2C+ZO5GdM0DfOSP3isBoKsGBeAQ7e0Rr1FN6bAEzU3CBb6WIjV3VEDcZe3Yr6GizQZ0VG+jOOO/
TVekRx16BcusqJ1+qYS4usrYz9149ltg0Lm+bhz3W8gAcBmbzgFmzIPJwWCh+rLbDF2/zRgrbDIb
MsZUQ48Zk2o/cIZa9pj8rar8PsUMnGxzbRCJsTHMp8Sjc9pa7Y6cxG/Yz6n0mJRR8+pH+D7ULiXp
cqA06XF7w9qrSe6BLgjHQl9FAjFE2h8qkuIPXdkl67GJ0ehBZPWzTYgPien+lukYSEyH2rotLgEj
Bex14UIE1LuO/hFrG4Qi5FrwaQLQtneiTVfDwPQuLcY3wjSSZeX1G6soyaTBW7z2k2+1xcwzmViv
/fpo5QYYLAeYRAK2fSm82saQjQpNKTj6tb3UhA+PGdTzsR9Bkuk0gBX0j0kx/R5iRPyw+YlVDsBI
WqEN0qCsPnyngt3LEQmgp/vXUPXd2ajsfRWHmzE2ngKfeBLGmB9JEJ9yjmwEaC/1XA37tnRXbe/v
Ast97euCfSjE3JaEFXFRUwNzhP4cGe32iiQoG+xA9aOQIl0mEZkA1sD8k4PvKqvRe5Sp5bMW6dWy
9SjazPo1Mhjgy05bDWRUEGaeBNt0AM0Qh8VjWzE/Md1tkNnQWZ3o90Q632JQ4J5JcvKpc/sHLyw/
GrLy4pqgjrBFHB8n4KvM17wFaNL45CnkBTWFhrwYVDFrSiaqzaC1qDfhCnq9B9ULJlxcBD+jMT3j
z3kMiftMXOtKDfHsNLPxpJcvkjWwbUS2tOvg0OeoB9s+YI4ISoxw1aUnvhlBvDa0YNdBHChrfsc+
cl60gqahYOOh7zhn7nTTwpD2L5m7xJ2ALosIwJFV0u5NxJVNVad7gloOuS2fwgD9AvEntMkCk2WW
ZTDKDnylNxtuBzJT/RT68SnC15fg8CnwzBgzVogFbaybRwbG27j/qKPyYFvteGa9lzebeAdSPPJF
b+IDsSvZ7gsxB5hHb7qotiPg4L1XbrMuhIZZx2cV+ccee5LRAPHD3R7PDesMFEU6YjUMUbFlxvcQ
kypRHutIB1fddAGhGSKDG9KTP2RVlYc3H9WuHv2mvpRrxGIPJoVwM/HPbqwPx6E6pX9QXccuMFcj
RgaVwRoN5PjTRCAKcGXY2VbYLketMliPO7EJOQry47FKN7Rhxh0L1raawreKGfBSqx1waoXcFH7i
0XwIxQ7/AVqbzNmyXVNxsfOYA4dPeEy2+arq9J2gMWAmA+3LWMe8G9fvRBU1tDCbcmXQysxdIC8C
gk/ctywXwDqSnPyfIVMr4YtdCbYfMMJozgX/u2N16Itbwhbdkd5AZjDNNXxmRxgIyhrqJROacs5C
gR1IghEYo0VRBB9dk9wIfx8J/152DOvWrNGCgQ+KGz3Nx82Q2uQ4aOIUWMGJo+eqyutyHcH/xxlC
H67n4GGzpLW5xILps30JadL7QtE1RCYHIKRx988lbFlnoe7VRySPH1MBKdaswnUtFUhMVYKvDGih
xbNiTzhblGTOBsZMRLKrMlnxk3wkuUEcDVBC8lhHTrW0XXXwWkrWwJ/E1rftdVsyqKYPGB56Ub1J
9F6L2OY/Ds0uZzzgYaEYaaO47Dl68SucaDs7HMMWTgeMn54zMqSjqXe/VUfGgRm4a9gsNJEhClbg
e6xKfvMmyhpHh9/oA53STCfal+TXpirTnySOvM41cCn5brbUADVHIi9XYQXy0SiAymCzXVoJZ/Sg
L9tV5mjGyiFWZP5PhEcDul3rUN3qCB6r1XZqQ9Kls4nRBwd07XAe1jUWinKf15lcDFrxy8flEABi
WhrpPOeKySi0M6CrtSTYKKTuAeL50WoA+e1J22I5J6vcfW7KPHhgCXYWtv199uUKzHbgwBjsVkna
PDU67B9Yp/bi/hZ0T/PkVyxh+b6I9PAxk7YJoAZYD1l6D/99HuJ8HfrZnqObpoNOlRB2NOFfhn6a
6rzUR3rEEz0bN7rSXSbCpKpo+vxwn7ynnUpubbZmcBeuy7oh6jrOxx1+EH47lKkqsqPDfV6lOTZp
X8bFpEm3YQ0sntK6Qfav4f72B09sQAzVByX4xc1Z33t/W/n/M4rovZOfzpAObSBxUPMu4YTJo/AI
z/o0b7Qkqi6IyzV4NhZFWU249M1VKtzgSQ4+Bme9TA7hPKSla/1YTGRWa6ke77Wysa8Jm4/bZuUW
ZqS1SIesfrxgNdfXw+yvHpX1ru6DEzwd5Va1YJOHJpZbK1HmrpTaOxPg4dK25XtYSUmHuv/mlF1x
Roj798XJx3PUEG/1378h+XXqg1mWfqhHkhy2Kc+y5p//x9Qn90xk1obOU9cRZdFqeb/qJjuCf9v8
DsIIbySIYdzAvII+Xq5U1dar3sZcqTWT996odIOaW9CMA6xZTVO2nXw1ru4yxFYyoS5042hF7X72
GJwClucz98QWvyBKzFlmaVZutTJos6wsYzSR3k4kl2kAPj3Y84dOqHfRFhxYebpXuG3ty5SNzYre
SbBH7/nUBY38FmZ4K3VZ7x2yWV4t0G5lNH4nVzXZSpuj8ixuLvV02GRNyrGlo/9wf5XOrzQOBP/9
QzW/3vbzh+pJidSRaabh/KtNbFeYA/WCWfeE7Hx1d8yAkpJH35nl77b1s3J07xTOcIJcaW9Cjs6c
B050hKsGcZApc0Od6aduu3hiBnG2yPVejmNXXO/uw7yiNKeZYP7hgb07vf85XXY8z72DMVAY6Xct
4n/cDqXG+UaUI3VXTvpI2eoFcY5bUeWYZ2a4QstuUYZLsmicM9uIc0Z37P0tPiWEttvVnnz3nVrs
WbZj7oM6yPd6qkHEDJGlZ390fP+bM3IfgzM/Ytrq2pb+5QZWjWCpr5keF51jvXgm7ReMJubj/ZVJ
wUMne7o0ldLfIrKfaDFG05EBSn2pHR/dbEzCXI019lLNl1E0OJobUjRvsS67V+yTtEd14LsqucQV
E1zDpfYdVUULRk9xKJkEV+gpKzfFPbWTPLaNzj5lJvlVDlm+uf/Z1NBMN4RLpOsInzQKGRr1TfLM
P0Gd6gql3fZuHiqxxg89jVS7utAccx/nM5obDNMtIiADYGXzRnJYsCo8Nz+UbdddgijtLqZQGETg
5d7f3f+8c0S8TR0F9SFlYKkbiUtiNtpgp+uxUVWcnSK0yZh9o+qNZiuJWl7NjgtOdph9oKW0Kpoz
BYSPAHwVzw0geLOMV5+KgCi4Cfx60Fn9eGPhJF55Wdqf6sF+GGjOHzBvsE3NU8TU7xhxZfEVA5F8
qucoj2bIo+19JGVeqlmKkGiGXFO4Af/6XBf4sPuDq2Ov/HyC4NhgFpktDkHmwWOwkYlsRrPWd3oX
2wRboAiAgPutRezHrwSAaZFVHECjIO8eJHQuANrhTY+K8JbG4x+MxOLr485UizmmNBibeI6FNOjL
GorzdMj6AUF22j4A2aresUy14NMj/+KYr6URDAdl1A5jdJvFMJBXs+wsjsr2tAET6Lw4gf86xrW7
J80gWfuzVU1XgGUt/9Bb9eZTwgBj+za/S6WL2z0v36dKbSyp8fElWk7waavWhKt7awxJ0R8sT8bX
wZeDXoBlCgM5qTkAgr6oTsagUTStdaLUcDaXvsDBBOay4RFZ9I10t0AzUHAKddFMjdQHhAOzEhed
/VRJvGNaykndhoTm/UEabHyVBqPbRO1DWWd6DnLyr/rNhE3CS2mI0KGL2l2L9CNnoPImHejSnT4W
h2DwccfZWXuwuOs+FSBx7S9lp9PqTCy7/MPqb3wVgfBPcnGV06zDnQBb6MvtgNDBdkLcaywCaLvQ
I1gXCKdqnfu4sJ2pf9b7+pduOIckVdeBEflZ6JEgHqb/o+vf1L8Kjx0LJxLwaJthkc229EXV0fl+
GIxDxVlD4/7U1XDp+B76ttg0DYq5Vk3dQQXBJej0+sgiZx0DI7U3Xhpaj24K9QWC8iqF97HKIh0Y
fuvV5ypnt5qH9GZm13uTwDnZ9KgMRydcy0LWD58TfOLca3Y/CMg6sBi8RbXfiRdn4kh9f5tqxqvr
9NA0ffyfFI9zfMFs3/JLdwM57u1vuwa1AJhVIMaznbnqSCvQ8gIFHRL/hZsEzN1cLLx6GnJrGp22
rklhuP9d2k09Z/bcXdd9R7yNBoTAyrxlgNjhp9d2MGmwg22n1Ms2hdTyNbS5WZGcjeuyIm6ShM6a
ZW6GMGGacs9j0noP+nzJ2kQgP8LEKqtHmWmPJrleRIP7fK6fK1Zguk82p7PZWI79NmY8ti5UOWJw
vmMhzATHABbD4+im4U6vo7PTT4z7cOrKSTRoYQ3j2bXbm0UZcxnHwnjmhIxGaoRJ7I/uCpuCvwp1
V99IH/kIuXWIQXoCq6HQFgufjhGtS/A9k5Gjgh2UfIpwkzWpsh7g1uZtoF4AGWKhbskvj5PY2JW6
8mmsNewRUju7dUiMM8O+zWftPrki3PQEC11DgLquHYmjCi2x7TjM5k7zG+KyBazOcK/gyqIDunHu
Oc5k5F2P4IHqhlmFJfr6PAXQnpogP9VumZ8EqNjPV+Gp0cLTJGAsLSY/Q8KJfvFE4vx0HgrE/pGI
GG+3cs/jg6E0MPLb5n5FAVfcvAQaUR/jJ2nyuN854ZBtS6/5PmIlfLC6UVu1obQOwGfkocrDCgcx
kX4Bd9Y0nFFWyl0XypwVzZP0/ojZuRuGNb9UG9fL3b0YXey8NUEE2kgMkhvJYB2bLtZx3TVfVANH
WS+rbIuaPZmVQz3Ra0BGphsCIKLUKrALEarGz4dufqVZ4+NY6cXu/keG1lBQO/0rDPtvU1mQ/e11
IIsKvTg3qirg1GIixZtBZRgxNpeVTrxn5rNlari+yJSfQFiMsgGDzKXP3MMn7Mv3I0a7fdKfBzdr
HtNUvkbVk0zg4oq4YnzmRaU50zjHyzQ6AxhLxBNJ6R2xXBtQsbiMmiVWRPAlgEwsHRMwl5b4Tfa8
8Xp/p0uaBP684YbApGZjCWoB/3J/xc5h7wtff3JrGyml7z0nyFJWg2zD3STtd/Nu7lRPI3macFsz
Z63rmXbSk0oc+9xOj3i4fdJca2tpkoP1E9/bmMBbnNHNIrlm8FJutcg1GinW9ODWbUuaMbY6/8xQ
uj7iLffKRdN00KOyNOcjzKI9091tNXvYTNcGR5ONTGrIRgfoWjUIbeI46DaTYdZIc+RwlWanA1Jj
v8OBGDz43XcnmMZDJJHB03emMXB/j8sKTv7Y/nVnh2ReSRkoEnlWBdkkqdXJC/srPIWURqHtKHtd
W/oVu+V4uFPcOm1T34+IsiKSqKP2uY2SdqBKH3NhvXz+DF3x9+CuNgdUDonVHFcpHRlGHpHc9Bbz
pPm/U4OVPQ7jNZ3hAg7NyE1kSyZf89tkJFeAg1G6UgnZHEmmN+eUIZlVO8Zzp2T6VOW/ATqzMM3T
8Gb4S/nRSKJpUW/autZ++Tm90rHzHkr0ohcMpdXGHyBYxbMIQ0UDUXql9dtwWyajPPKav6Pyob3f
j+qxcNLyQXO5c8fb//9TzTXDc8lSXP2ky2wt7BzKQlwb+/zuAU3qdOWTd7EtcfvtxJwCibb13eOb
/4bbaeGg+fyO9Io8jvYpkUTGwxIcCPQcyFaHWkq41xivVTKVbGYdWuK6KdZmnmnb3OqXfjqhp5va
wcW53fX+xvbnDLP5ufOJ3V0A02RENT+BRQejgnkcAXj3GrSheXTgHHrKKoezbOVim/ELwsjnitbq
R0oMV2OimmfDGYLQUGwNAjgXw9h+z/FZLr3cm6lgXIDm//3KswQ59HUH7o0IszOBfsEWRQ4RjLR/
8UU0CkX6ECXmaSyffN8MdoMWXzOe71MxXxITSx94302sGsaU7OTPpacBmUOECp+PST0AEjtGfsIY
+QNP63LoXPcKAvnDa0B/+UFBkKev2jV1KSj0+e39B7XfPLvYdHapw1iTPBkjObnwVlQ4amcaAWoZ
ZpQ4JIZSndNFDLca4v90xFYxlWH7UvtuvSwNUT987n8Y8/Tdf/5SVQJBuMsBPULyNc4Diw5JxvNL
s32l77ZO/x9X57UcNxJt2S9CBICEfS3v6Y30ghBFNVwCSHjz9bOA0lzdmYeuKBS72WSxkJnnnL3X
nhJx0aUdvseF/+11oTjeNaYNJraVBwkhbJXxNT/RUyEfiM0pNrmHMDh02remapFh2mrfaiPdYwrX
nr71tBIMy9Za73Ayy8MJUlWG10lXxRfmTYpxXWdEkySVeij+q6zvqOds38SdcUgqbp5u8mnb0gja
Ak64drk/vYI9thg1JCrdWaWcrrjfza3emOG2bkvgAHpFd3s+eEVtMoAtr5mvuOkhJof5gyxduUlH
2ztnVushjR3fiILetFqZnxzucjoH/56OPoMTwjU/79LhRUUM9dY+hQjfWKnruj3Yy2pW637ExMvz
wS3b1X5EnbdapK+La6PWxPhgqV9lkhnvjPWn49iwow/nOtTqR5sksiPIpmQrbYt+qFGYPUu3bk0b
wpVXGGKQN8nbPI8CKltbTHCN+Xy0sFNSHGG7DifEVjrjjOWnHl6VEaYiTVXRC5AEgt8j4V+c5SjO
Qd44Z7jKHeUH5B/oK0+F4LtnpEjUDzDv9ZLTJGbXOx7lHyilcX8E3sdIAAnFFcj/UmcpXy6l09DQ
Ti3MPpM0tFWKJ3DvBEzZ0d26RCra+Sk00j+LCZwu1Xi3gxemO5z1WL6nnWmQA02L0iL8YDnM1aNI
nx2uan94GEfIca7T4Rsn6vGoapQGy2VcucOTb0zdQeFDIL49+ywN/b94mMNBlo8H4w2auLYcwF9L
dDSGd4Nw8MI03Q3OZUpWz8RBncRQ+1TBvofmr12DWEuok4vxZyM1Nlzf4Hjbe7uFs1GQRLMRWZTe
L3urrw6xadHfnkL1Mhbdlz9UxFKD88o4x52WByJCtdMYdx8twUFXcFzJox+Ef8pIjJ8hGyif4tbc
20qNn26MxV2PoabP/xb8k6/CvEZwm6+lkW7vNvEOK9FPqga68gEbF91V6+hjQt3ptE3ewrF5iyYm
jOj1kZo5YfmQlP2xwHqHMCFL39F7ri2z9Z8akA2HyeymvSqi+DWA/sVi4FwqTJS3kGgsTC/RUyml
OlZjtUVTbVyV0xhXiXPuulwmOX+LXpa/0LznD3nc5lBNFadlwXRzuVy+oNVP5UJBGj1i5HsnWItw
zH4TJUFYlvk1DcOfCrP3AtmjV/LuUTo9J9lQ3jigiRU6mgSa5Kx1B/JWbsvaEfASiuqgHKtYNSSs
gs6qBT/5OG3LtBfo42Clabcid/IdpzjkKxUgTLJeVvVUmCdu1Hv9xKmg3urWaKwJtytuiJCtfeCS
ORfURXck84fuSxj2oLdVsy9Cvb9yrmr2kTa4u9QYfk/cZVeOxdM6bczqV+FHDwZ31FsXS4PBt8kU
jUgaOnvJa6SIYchA1WIIm3FTGUEQba5zOR/Olq/aTT0dnCrTdi0NOSjQsptP9qA17cAgFN35ztFe
3YygMt9RVGysrBpeqmJoDxWGvdVMUzl7c4WDNBu8Z52elqvldXdIBZH3879i/3vqIfMDxTX/N43+
K3R8/eSMjbeh4zuufOmG5+XBnZ8VQOiJJJyfxjqxyv/v91++R+nXf7S+h2Q2d52X/rNKtWAzFFbO
LgjuoEzBLcCpvJsMRqZgteM5D5kLTd8Am7XouxqCSQetCbde7FZPwfxgk3K+pvRaZVlRPidRwqy2
jr6CghhZ2YrtCFZhp8+AmDBTfx+WS46O/bopTAKJ3EDcKlM+UWxqR8vRqnXSKO0MaS7c2kbZ7dmd
xRsePULvMgLNNT+7ciwrbonlENILVGubTyWBsklrbxmQwNa3xPgzdZ0j9874ZmfqgKmm3RRswkyF
M4XPL3C+vQZ9p9s0HzbgnpBQxMNgefqactd+sfXsLdVL/8wI9An9SXRZ6CPcBXvEHHz2DWO8kU09
3YBPjzcraxhul/7j/E8unUcnFcOpCAPtvTXqdyv2tQcPqMa1CrNfARpbVFDOt2Ul/1VpGr2liMt2
TekYJ9HtfNcd3tzu0bJi9ZFDkLtFXfzKW7slGNf9o2rKhZkjMnnmg2MD1A8U8wBSG9s1mI0agF3v
v9ot6VeZTBHWzYJyYfjyMBqDDjZyYNpKRRyVioIpZDSXkkqxxp5CFKGpPi2wxftmNrDKugYRlkbe
dmmeTpAoziNhFbNuA3trBp8/hE8/szaYrA+EijQ9BQSQnbdGs3+rqPqIZEpRhFuXQrIP6UBl5UsI
X/GZDQHbR9nrexry8U9ApAthYnkZEyF0CcKDtMDu3kQafvZDrz0wgbTe7mQRgz7TERWEdfRIQ86B
HT342n5ps9P/3BhE7D26SIhPjKZAn4a4kxmlBc9kUxTvuFY69lqLmirOCZjoyT7RJrdgPW/8lVMw
/K76IYVxoQgAQjz6Kxr7g9eX+rve0CowOX6sQ6X+C21Nfyha3oHlGci6cDdhPn2g2OY1pVOFp5Ae
oTCxsoIv+FVrPshb6X4zv0ca7Zcmo8y0OSQFyZ2iiB4ESdevjHEpBIjFI1GYAybWy1Pa8s28OQK4
Inv0YM+dz6SBYFaxIstQRHsmXf2hJYB3n1YI2OzZ3NcYm7azEjKJpNxbhfrFZxXErRF1tBrkLhma
02wBf08J4F41w9SdWZ6jd9NlIBoLUIXLV1Wjf/WFnV9Cxv7efFxHs6FfwsFQjI+RgKQ+9ZEfDc0+
5VvTVYiN7SJL18ZnlCDxy8jYapM4RXbEIDWDRHI6+vtIqG7v9Slvct4E21GNyX707PaQQxB5G+jW
GZR8X5A36ePnY/ag6+N1QLW/QxI+HYuid06h4tBWeOYuH3FVmZOlrsodrO3AVkgoTOStGDB+Jmmk
bt78eZDz50GbPw80qXE1x/gE4bT4nkUlOFOQzdTVHhuc1mPcJNRw9QB5m//G8bPDv9PdcsTLTXXu
FjRznaIDL5OB4UYfxvnabIl7bUIzOcddZz2bgYbxhuQj1zMg0cR+tQfkTa0t88KEiGQXh3JoflW1
X736fisPFmvanir/ECGieGj9jPOQkas/EX+yBIa/lnYrMwvCvaXqfDcUEcNyLZHfmb3xMiwYsZX9
qpHnbnzfzy4TOKFbCo5vbftp9vF3w9a9Kwp57cEZc4r7sqTej1PnJZ9E8BL6xmvGdn1tQ627FoVF
vqN3gTgyfGh5lV0cB3RZGVT6O2baTWO07wtJuw6yfuPkSFBEZryMUfPc1rb36ibdJc5c+R7UBitA
bTxHZftkz6gamQ3NOhDjtsR4/9rNwaQksJw76ts5PBszRUEKKVkBpjyHFqYWzSZVkYiZOQ1Fx6o/
cyl1zT8UVb/vGf2XtIroc8GYbex4xCqfq91yKRbabNdbm6/CUcMVf10InV84iOqLAhBw4fFZnfwt
KJLyOpTkCrG2ciKe7V/8Tfq9VrWAYnM6YTYc+t0y1+zS9LcLF9ZOIFImo+DOBN+6YuaH/bsd78Dw
TIrvzOs6mmcTYaBG0x0n8i6H9pYo5NiMkW40cetjOOjliYtoeXVqb2GqnDcaAkQ/KVdhlrSiK4Rs
9T6x/GqSdcNRbbxNFdk6YqztD8OHBGKVHnF+3oC5KJkuzEr1TWumxkZaqb/LEcfZiEw6kPWTKT5w
lMFGIOZ7lxC3YTYdv63R46pIzPgblSwa+PQaYnF4Xh64C3Sc71axC9qxe/ZvyJwDbITOdtkSOkeR
s1rpYO4tjVQidvJx8NIRCBbfvS/r39UI6KqunObA6HjAKNYdayhav/SYmXon4HpwMkSMwblneUBq
QmL92Drb5RIiwmmoIVu1oodNsIAJSCF9zKS5a3G8vhj2X/9erSO+WoZJhZ5UN0YMMhf9daoQ5Y9l
5G8WgELsZPapWRDudt+lV+hI5UrjhH4sfTt5Dvtcnu4/FjJHi1u8gBDlVfGauN3qovhYbrxKYThe
SM9UbCmtzfnOzsYsvdTwnfUeES+RrAVH0x5jaJte708tLU2v0oCYE/Qst2WMyiqMM/NuK2WpbTdq
VJ51fDLo60VrMVX0U8xK2zYzyoKBf3sF/HJsZ/r+8uAnhra1+eHX/15rQGhdpYp2lU4LleY6Q4AO
RObGjgfypbOx2tnsqxsW9IaDTVKes8GsNnTKv1QjossSddBZtToxdSD5YVaA5AZ52RgiSYryUGjO
1ZJIBMK6mEweIaL8Uvk+JcFc6Q+igp5mRf8xBwk4VZAvx1IWvFq1ZrZkLZIJsdhoJ9PDFhCFxWa5
bIwpPQD9J2AqCqqdaPsO+EFLiEClqhOCQtb1scufVJ8EpyIxR7jhYfdFVb2dUtP5xGNb70jFqVZ5
ZLMZzsVtzwfxfz3UZveYGYjBplr/LRsr+KMnv/t4eK7ZoU5tlW4Ui/I5NjjBALxcTQw/2clx0O6m
YWR/Hor4AFMleqrj9k4QIlHGemlqjMISXwMkENSfqaajAXSQedJMXR4gyD7p9Qy1keNbWvMj39ub
TmrFj8shs7U/benKx8aumocexRC7X3j25gO+6/QJEKL5+u9TBfM2hbp7Db3iWk+jfmsLo12lhAWf
4nbO+GYmj685BKqJXZPuIuSkh7ys90ZROae6pupbStxyJH+07zVSq2L9JapGnxubWFTwAljUGQNN
nfUf4wcE1HkbXYa2jC9pFXx5eUVF2tbjtnINa0VuoMrMP6XvvbiaPr01ltoXevtn+fPVHI+ePST1
ztxxnT/XT75ilY02YkiQ/yrNObt+3XwZMLNXdZjIDxiRJh8UNz31pEJsEpfRyzx1SIk1eETrcO5q
k+IAufQaKxo0JK+ZA+M8pDgZdVXtFeel90sSA4MYjd9WYs+61DlzYjsNox/kUgE1KYV1DmDCvjQ+
9SWp7k+6CqJL1oUfBr/HO8d1hrrYmJcrnSTNocjeZaC3UAPhWnryd+SRmxuQ92yOqfYRi2TaWmjL
METY5a2CGO/U8esCZ+5L6yt2hxG6OnLYtFD2eSrhUHpGE9zywOu21mh3z7lUNtT0qXsnHRsNVp4z
zZBCbhFzl2fXxeQ/nwOX/ayy38rG6N8MXf+tZf58aogpZrsrOgqSOsZvJFcDS3tpvmD8oRNf9vm+
tvJ91QCJsmTDHGxJ7GtQCK+7qcdQMr+4fDk0bO9S0PogjL1BCPM/8OblWYGQ0/Va4IqlrclvhEuZ
prRTb7JhU1HMj3iF6bnMrzp95O2mun1PzaC85paOP3dgU3GqGk3kfLl8YdTNcljVTlle69L2T4Un
t8tX//0rac8wtxq0tx6y4+MIUPSo5XgJcsSyj8trnhjaK3/GPbAMQmB0cCmJHqq9q6b20s+erOVZ
1vxg+tMQOuEzKCg8ryVZGhe5NipUnGgJUfgi3Q8Zxr9JyOHHOqINrwbtm/kKIu9YubBFSDPPbSc6
a76ZXf494JWvcD6530vDMcz0GQAMkbzsz2MhzHPvOkR3jU6bfpiRaB96jg2bxoOFvawmdlEDjCqw
RulDe+zquF7LkA9JFCXfi686rxNxJBku3Fg6UM8RIcR+2Yfa1k4vvTSxY7RXHLRy64g2eqFHdsyB
m1+qGdITjc2Asdjs0c2zKvhoSeuPJhq8Q2eeGisz1zaL+o+BhNFiyCd+iQ/WlFPoYhIbqVdeYp+F
uh/prQ96+yss7OaQFoF5dNvu2Numu66oHE41kWlbAiLbF31s5FrUTfXDCyUUG93ZTM5M6dIm9eS1
wJpmkxlgAey3PZRqd0iuveFXv5BIci+URnhN2HsfbY33XPYiOArigLaLRnKi+lkJhwnG394vNfy2
Fcz5kPgS1VsPE6LZsj4nPm7xNuhhtNcgYpXoH4wRh5XvQhtd9s6lAW72HqZMUfzWOs0/K8c7twkD
Njqo9pnp8pesy5GJCVeKQCA8hVb5YMS/grgacHX6/hpz90mfZ+DVSAI6XmDGhi1DAQPK4BdhgWsa
gMUfutv/tbB03lgbk11p44en/d9eSX4sQzIATUxL9+SIyaHJixqA08+8j45NxDw4+q3Gh8Gvju7C
Tq/1AgggQEYh+1s/dzIWuF2PbrcVtfsjtPN202ESvFQaxYcxWsPaLuK3Yejb/X3Y3couPhfi1GaV
896MyBfRe/okPJlnlJD2EeMBM3C6Y2dWNrrrGTDn2oQDP//fgoINesxoYKczVG95LbF/s08OiBSz
6FajS1n3YwcDtYhm6ke5rfi2uzCx7de523xEIQpJaL6MxyC92glnPlHvxgbRA7AEhT9jlrfT8bSe
exO21PxVz5XhWdScUZi9Gy8FoCSfGO1PH5/1keTwdsMIwjzFMBY2Nty51HHTN7/vs71VZurIcNJ5
IslnWuUBeiQntA5gZoy17HpvG1dEEW9J4XzoO83e9q340GYUhz8/LM86TxD0i+7twhDvHenG9FS7
TvpY2oI0S6KXfmh5lG9zaV8CGkfX3AjAFRPA8MMHbLHudc08N50fv+kkQeDeN06LzOGO5tBdczyw
rQmObsn42EXaI9Me7d2sxh9DlgZvVUCYeBK2K9PBjO073DxS5X8LvdjH9P7vQL30HLU8HvbYJt9q
b2RkBTSsP+bO8AT+y6v0eMW4t4coGHKgmId/y7POKX+2HoOrpV03uUZ4c/Tz4Gi3hVjFZGWVTNG0
4lhgX1Q6HLEAVpt2ju2KUP1FrpE/NYZuHJt59kx/GDz1lL+1DuZIZAI/+5I4rCowpv2ir0zcBsqq
MUFoynNUYIOOQd5KCOImUaGYo2QeW6OauAlYL0OtLNDah1N5iXP97JUB0nsbauuhSnzWZVWlF6Lr
zoVqzIND7PWpphAvZxjf8rUMydJFlfVNBZVoqYeCiRVBRyE1Z9V7NRD/xmujvdQQvLNxvnpGAMJ+
gcPGnpjW7n1W5qKfLNws3Gpe95lEBiui96WN8hlLKqRwYR+JiAI4UBNdkJnhH4F+dIc8gvRWNY43
vWyQIySpSjCDhNZRlESCjWjBOy2LTn6engzCHMZVpRnmMdWjv9Wp6039/v5RueP3SS6I6S1Q7oxy
qHdiIse8SRRhqcyGGJMSHAyInk40IZiLWjyEcvA8XwnQwY/336ulf/HkhPpTPZAAYJNge6+TaMIP
+yVcoXdCwq1MPdpE81Re0Ne7BKJyNxbYtHUQcD5hIB9fYIOAK5rnJoF61Yg//kj9ukbkEGdsD0ps
o4ns+aBNXmXPx9qu+13YGOK8DNW9kDZMiGz1qFT6msvq5wii7MGQCS0QpRePGuNCSse6PuBfy86O
cvA+VeJJy83os3Y0SnuqhUkyVJztZosMK6j8eK2aBm9kVH4pk/apRSX4yvzoRRpRcfQ5U+1FFqCK
ojm6X3jFuiSObmHlNAc1D/TVBMqPn2ODQbv97OP++f7lCR6g1DzcwsrVVmJy6yNwv3vUX+Nq77i6
gn2EL8ZCHuzUpvMt3wRKnWPoB3JP5j2r3+wmhxReElNUT1vNbfz3fiDVg1AtrzHxVRn1Y6FfrFnA
I4plIQUOdadEI0vw7/W409vRvuSd2EwAGUjG1cODkafvkkD4G+0em8jaKdhqFraVvmPM1Cfz/ADH
V2ciw/IQO93oY7zrRGQ+Kk979PJ+PNHUQSzSq/KHCWJ8tTxERetu79kJ+PVH2mJ30QOaLCJxOPus
CKfuVmNpG8eFed/7TIgCZpOk2wT0LyqvMK6WtmcHKG61Yx7JbR+OC9iO2W9lh8VeC1oLQ7J+WqYP
tg7kjfFqGoKNWcYaXdYNEDK8cZ8izNjGTVluKjyDuARRBIk4ItI9IKqFgfq9FVMiITpGlXsjdn74
DNxRIu/uNvebCC5jklgRNnUlPqKCjqzSPGeHIWB8ge2+t6qJPBeJ0XQZRej4zuKCuHG/p3mpZfZH
r2XJdyRRonTEwbmKOeHCsA+Qm+4aPvOYgyDnAveoz7Wt7E1Ycoqwa5J9l4dI13+ajEQ4+MN6YXFN
m2MskN7FAY6for+6KPhZADPC+Bb5pJ44o7FJKpY+gwKlnPXr9qh2TN8kd1tmPfi+jgy9cp6WWyuo
LXbGvH+og41rQ31022CuzOYP5B+vTfrvMIc5bBtaD6nRm3Db4Xy4f8ZCXUtWmcBJxu4p1u3ckgjN
TB5qiTGoZLleNfhVzpNQ4hBXqKv7YcL8QU12tHW3ftIi1CvLpaHwWS/ROVEYGZe4AfYESXVVV73z
jjbgSDOeLnA5bhbVdE0dstUYDz7RvzJBc/DeqIrfKc3aPW9NXfkPrpExRF9UidLpntvS9//XJX8A
7a7A7rNC0iTirNtLQs0KMrjPU1X+t3xCC6RXTDV6WmN5QgZEFfYkeXgAiIqnsvKY6feiCY7JqG/l
rNVZODz0vNpDFj+zAZCPxzrMxFrQ6PMAFXgmWRn+EPmPUKB/05TZ9yG6FteP3HOi2i/TCRA4z6em
PmT/khI6M2l5xSXpZPjMcHWnleK7sbE6Jpb4v8K1NLUubcxAM69MRs0ScCg/NXz9uBSo8pMYyJKV
ZWQMVkay6jr5qnIaskRi2cfBybtdFhjtRzdkW0aO6WtU5/IF/g4eCNQPEW2+u3QqSdvwfL8zstke
1PbgeYRHrEw079R/D6gF/YZSauIoejI0jZk4XhmgH0M1JPTq5UsfNNGXFs42oU7M3lavO8XChp8x
me9uxeEs933SJF0xADTkuPvvYZEzLJd5b71pc8SdEZbgMWYSGDFa4WsL2Hoflx07vtU6u8hkm3WT
OaZ7xu5MZrGqa5LWFv4OTmV/W3msGEQdEbAmc/NGcr257dEgNnQYDklbxLvOhLw7L0l+lNnrPE6i
bUQcF3a5SoGMh/6D7lMRgB13E6XBPFRmrTirNCj2NZTSH2n5WgVFsSuKQTJsiV8Mt9D+CEg4NZX2
ysgthBUIrejlz00qLRCJxgSSLHhpYcjTutCDViC4a2YZQgTj3VMG24YC4xLCbjyQUJvvTWlpb13n
PyWNZaCdyAsK/IiU46IO4US6ubWnjHggjgjZd2dBDCSKZtraUVeQ9hxZr2XwQ9Wd/gc+6/fAH/2m
IR3m5FqX6xwHyNvyjDjaim4GguujbZb9KpxHKK3DGlRZ45PMnO7FbVgibJk+8lHVEEQypA0H57NS
vnlY7A2RmT0hchiPdx1ZicqCOz48w3eyIYSa488pRWKqDxr5Q2Xr3lont+kCrk34nuwHkX4ExKRt
0iL5EXUtUaeBV356buVdXLywFWHNl9ZRoGM5j+yWppPlTu6h18FlOyE3pAVbd4eAXT2SvYHemrrB
BbqyjpQhMayg0grJCQq7pNkumi0NYuhueRYKV+56hqfrsJx+dk47XMs5LzuIUtA7ScRItKteAoXe
bKwh29ENcU+kK5n7UQqw2zmDCoC4xlORJcZTasKaYrETQWPua1gI65rd4hj7BNQuC1A8uL/ayoG0
ynz/OfOtqzsVv3VC9R4SIncQ/KbcLjmi79Ryg0PTWi/NlGhnGXUZIBC+oS794hOb3e/CYtxNVsQ6
St3oOcZNu2dAfzZRFR5Ipymp8OJHU9odcbDyeyHHdo71C2+RfRgoYxEBkkeocS4GfZVmv9POO2DP
TD+DoEVyM1TFSRH7u6ptO2T6Q2OgsadfrR7EaO5wQqXDAPO0jKyVmeLlXBby0SMQJ0+qR+wl187q
zDeppcmmFpp7ZHieEdSQWesBHhH5kq1iFI4AZDMJ3z44bTW+0IHepSmqKhM62qW3ZfMYK/zHOsE1
W5Qp4k2LyQ7Ook88oaTJ9uq21PYs8BRR/YuW/+lnNVFmzD+am9GnbV1aykLb4697CWWdvkqpc2PO
Tsv70ue05tvSEi9lQhpQgKJiaYmTmLsG7rI39LI9tnHjvTvpuEUhPv50QiSWiNu0o9aK3xpGaCbA
uvXohF61MckdPHOIil4t3giCHx/10Ew/Mhm/qywZfkxNlQDzSaYXy5P1thvjXdC1J7ezLaDk4qeN
MoUmdBPdWDGjWxsYDQWsU+xzvYCxjOf7pgGPfo1SBA7Qzz6HFtGXzma30f3pxj7xXA4lrQSQF09Z
6KEOdt1u3wo7fpEAZqgcriYBJevRJ+oizLUfi6z+3icYldJxpndIg1sS3r1xuNFQzHYowMmubT3s
BElNbMs0lOvBb9xHByjoWo5AzsoML36G+v8qtMp6ktX0vfwtiv95vWdUh3M6ZgIQEsC8pFWgRzzH
SY9ly+gvwgl+WQ3WPBl44qab2E91A0xFZiNizJ2ODh+fjg2nTnStJHB0tHfRq4A+FcwKYzS6nwlR
y+skw0xrOTgUBhDgWysyP7TIYIQTV050AbzkDeOnTVRW1xX9oWuaZK9MkwgBdGe3lk5QorJbOcTN
trfgjI/zZiEyWqXossl0iU3zOHTmr0gC5zVLbk+UgfkntPAJzPyHYTcWQGxCTnu7yd9Df4LzQPsK
505ePBvIl1epNIdTV0C0FCqvL0mQPSVBXT2OdVle3DarNxpC3I1WSm+b+oN9EhTe6yEO4KjSPN9X
ruVulV+jb3CcD6P0qgvNkvoymErumM6TW+z/WZwrYravZLA4V3x8gjN8gwAv+J6EPLktbIHpLxHv
aGDVky7JAzNN/7ctiA0MQnSHSx/kX1ukM7Wd0rXLZCv6k4PYS6M06EfSMNI6fGlQLeY5hkSp7obq
w8fsntDoqnVPvFG1YhfzLKo1sG7rrMimw9KSDxNEtwnGxJByIJ5Pi7KorOMYDP3aK5xhV0wdy+jc
2SSioV2bXoFrJ5aPWuRGP+DWWX1K9I1W/32S5lu8geF7ojXtQ4RZHOt4S/WH6I0g5ZVBA+kpGZsf
vje3t3wkm2GQeJf7qRy16xzS4RaruLQEXEG73zmMMXZDVMiXmlOqL8KbmnPcyUZQl2qaOKnOlwZp
m4eJ6fbGPULDK3Nsu3NCwxCYCCIJEW730P6rV+b4DD8zq/gjtOeRzX599+Pc1yIrZp1LRKBfOpll
GwWm/VUExaubMmpAWvLT9SIOdSldmrJENNGl6mV5a5DAbRHkHVk766eOntxFWPKd6Z14m8RM9Oha
PnBaPOtomnbPYoXmmVyS15q/ztbVHG9HSAEYCGDRl5gAdsvH3rpYJihJgkM6QY1IRYy2OMk7BEe5
/aI19lHW3fBAXiABTI7rMn/WEUnXsLcazAuPRW6hsaE7rDPPP45ZPD5yrMcv2dk+VqUGNBn73d51
PSb9DtiXqm/Hp/voLADfsAmLarg2kuYXqodqz9nD2XHuHreLyQKq2N/Ltpnat+lxCUgzJMq5ZGL+
EM2ZL0mYpzOABK9Qhg4CDxt9DfLmL3hvMwyJWLBCFVJH8oV1tuh6kTaVay+OOYzOnV7EVmIVY7Q7
JwJuCmnSdwh8TTvw1i/uJ93s+b0DcjAD00WNIxmA1aEL6dlKfgovutrdKL7ZdK/kvmwstxCXxVIf
lGR5VpN3ExWewzwfYeuAZh2JYtwRo+s9azrlm7JZHdvwmN2r6hDlkYd9k/9hcbL6KHnS8d8gsNe7
bZ5ZCJ8YPr3fnyXIl5bl3TCrdKXCAvGkrJznlAP/nam+/BwSUPiGHtfUxfztSqO3z8zWqmMTlq9F
oW97tKqEXDnThtUu/lZTB4yi7PqTS7Q2TU+fBaMrPk1svNusYbC7dKk5QW7u70/rWYRIzTuPkYTI
hthNToMR7CqjrN8nhKBHbOI1x3DbXMc97MzELLeOHQZ/qtJ8Vrr7GqqxfLV8+U3MVPoLS9R3P5Sw
a4z+h+ZkJ3Y36yMZSX9l1MhMfoiSdeQmGwA98qkTEU3s0cek0wz6Pi8cG0ggAW4zwD9IB/nQoQYE
ygDGyGDP2pEt8l8/pyH7UWUd/NoH8ZZkj+YwIeSnwr53zfQwb/mwxxZwo6D7CKnGkUc+37kIXvuo
hCdXkTPJd8pp3rk8rx5aqLsHM5lRXFA/NQ7eL6UfVKeQcPFVOUv4ltfC7o9bkHFU2+67Xkprx6Tv
PcRyhiOvFB++SYK8bmrJxVjCsso0QwYag7iKke1t7HkohLl8PNzXFmKtk+sSg+FRf++hG5zDwhtW
82b9u+9/BG3IwW6cAHivqVAmCDkK7UtmdnRqjdR8GVy696nsXTL5aMLHcCRJT8BjoM8hFFQ2CBfn
9xIi5YOHVuXcqTra6kVv/uwSd9W2sthTDaO0nxMuXAfM2BCI7iCWbQI7mShC8Txmhb4WQZcew+oF
3Ip4C8LYZorVWRssSO6+ChOq+nhML5bH72rkbvtkVT0zJEtdJ5lrm0D1uJcMT46n+9OAYfGWdh3Q
axi3VVx9o0aDclfm+wYmN2gSZrXzmqmbY4tt5Oa2Sr+VjPL3PQj8y/0N7F1E/W6C8LJAJ3x3Btll
fakcYW3V/LDEJfRgznRx8OnEHP8/AX5q6vn2rnOcovGWaSmyeZ8sjn+zpIaJB+FgTHJmy1PWDqTz
ckhF7M/grq2fM5FQOSmvXUmSgM73nwxC+CqYJUiL76aOJnzTkd5tvKV5LXUAb+T3HfpIuqsQ7sLF
smR4SJll3p8thRBul5oTsaqfIi8yziaHSzAQ+L2Xtc3PkWhF0Ti3LdVpCQ4JdCiGYQhsMTEy1BZl
RyvXAeo4RUEIlWDKVlRM9leAkM9nN33rVP8JdRXQRh6626XNt6w7XWDWm3JwvyYbq0hnt/azKKRc
e2nBXmeJW5zo+lp3mCAVAtOCgUyoxoUBCXxSzyITEDiMmWAUjFq4zn3xrYOgPGVh2mySrI73Uvwf
xs5suW1sTbqv0lH3OI15Ax1d5wIgOFOiBmvwDUKWZczzjKf/F6D6u+yqiK6+YZCSLNEgCeydX+bK
ukE/TJpzSsku+2yY2ZGq+C6/XLppiAaztmaXj7hwkgoz+1ju5HTHfExJe+KalK9f+fVbEiDT9WfW
H0b+YuxL73mhmByQOTevQZiiaDIV97BxNpweIKNohTSeybZgzUKEeuUtRewXVuetbcXiFk2sZKYh
pFfa8ViM/clJWe+JhZ0SC88qbi2JZrcYmfHWWGgEOPWbswZc/QtuwJD6zT68kJXyT21efPXZL5/W
mzhSqQzDD0R9qH7ow5LwVuXrB5IwaJEtK/cay8KXREAabE3O9RItY5f1IWS8F38Eu+zVJss3Smrz
Vz328Wdhn5xkyT+ki22EhGbnTDH8T30YtHOpYvaIa33YpR3ENHtx/DdZ/5R2mX1fD1G9yeTG2ou+
e47ncjwmihUjl8jyPUAF+uYQzdXRM2taUFFg0yNvyAS0Z02jiIH/AqHW61p6UFY1WYgYOhGZcd6P
sHPBI2i0gWm8gUuX0i+G8WqvZ+jR/tdJ62nQw7OsuRXixq6vyx82CbmvkzQQ2abZ9zNm2plKwLAX
QQ23mtjA+Kte8V398FOey5AO93INqj8cCHkQwwTWQXysirIv4/JA6vny+gPBYMSf9/78Ubnsxlut
yccNcavqmTDxZuU92K1qemk9pqDl0hr5btgECjouSYEBUBc9mUBv0MBN8FBZ3nOG/tvjTi+9hyZT
1S9dcit1drcRWqtdazHBLAjn92KSOV+UknwVSdEcJcB9WxiAgF8ZDO9HeUidrlkqHOuOiioFWbor
L6kczksfbeAVHYtcmNXxs1yJyqG6Y7pEVRY/hxHdwxqjIEttK7yxxbGyg+S5pLwSLiacsfWn/Cr/
1vlWvisHgH66TSWoslxA1pvWDx5L3jmnIOn/+FKptfeU5fmn1J7ZZYZ6cEcSIzmvP58IUg+f2bA2
5O1IH2D3QJcurLKWfiB1xtyfDDemafQYdQCLZBZTSdY9yUZfvsaC8OtQpxCv6hEuLdFe5uPIdgmi
DyNOfIdDVQ9ub5I6ApjXPxQNHh7VaPiojPV2tX6sN+3SFWRpJAbjLJm2eff2OXEcwj50prK1vgMs
1FGSP6oYnxeHanis8OA6g6xGe2nEX2IvN9KgGZvZCJBjSE4lOUuGclJuo0wTBxVNkhpAvBxD14uv
yUxzGgStp1odRwTdXvEy0thHuQIAg3Vt8ciJWOD7M80TxcyoRu1gu+tDontNzaVfhbZn19siTufT
mCIK4j4uGGKYDQyYbuZliDesge8KKx6udpwz5Y5QYiAV0sTNmahWc0KZdNSsy8tGV0MvDqmz0lt1
OK/3wvWhyaVB7bM71HPjXqHnRw/SXWvfN5WssYnhptfK+WRWR4thj1tpBXubFXBEYvouIe+6q8Ng
wPpVKK9Tf1Vn0/oaGzOTF/OuhXt3EUz3CdAQ/HGGOgm36xelsA53k4SpNykrWsQxnVd1PDuyneZb
VUtHZ2ib4pjpE5Hk1Ga3r1+islc2+PeZ6ujawp9bkmLDyKiocVRMYK+JZIl9QWe8G5VmQp9Yp89e
T5S/0jlltllm3heUcW/DutKOje9PF1OtSQvG2vwEhPJN1SXpo9F5jQTCLwUb7yoq6FTkRItJ3D/b
BcCJIbNvx84cyW4uw+zAhv0xikNLXNdRlhrVUSjToVxQCHFrMG1lkjLVJbtlxvw3Ek1eaLyAWlRB
76o2xM1xErCYkYom1+zb9Bg1ggKOIfUShIoHTW/yXVDSKsFu7ZsSJeQROgS2Npu041zqzfVTGSpV
0+nnGVQEwDXib9QatctDCjDtjUgLbdcGtJural+dSDdz9Fo88ERI5T0ca3nbFAql9hFatW/q+RVi
dwQeDeifnvT1W5QbB2Mg79cxwdoVeZnvpiEYD3izzKs8NZHbK2b1PYbeW+c4y+zUPoMIBH87RsWB
7J61k/PJOCnt/RKQf6sn2d/MeAZOo4yZalLnQwPW6iQnjOdoU4q6krCFGNsHNQhutVwbX7lKTbWF
r3nZNGMsrI9kCcnSW4F9W2kq//HlXiv096yn5WQ2z0sQ8In6klPYhdYdoAfjCxJVUJBYIklWo8n5
qpsOVFnmXZ9vA8WMLomiTgcVLgfY6mnaKV1fOOsoGn+Udh4w0nz2l1Dqth3GoLgd6dOKwvu1DJg5
Gatvv99IRlQROuiDx/VGxjBL8vJhfSBIwpHhUfRtUC3TxQzMqCh6ZRsk6uToa6AZ6ZuRAi5S7+e0
rcp+rWNTDUNKezXrSHuuS6XYS8y1uRLzUEOEdxPDlk9x5Z+phBE4a7HOcm0EIVcdAmlCltG/rRdl
MPHyuZKn3Jmkqfs0GHb9EikkruyYSyZ2jcJOU+Wfck4B8sKAgv79lFS2fjv2c7XvRUvTfSB8d53e
S4kwTiLGkbIeMtUEdaU34cbWRyp45mBJqVfnerpd65JJ8miXYqxO6yM2RnC8V2rf57pWaLVOHRP/
aqKrm0BfUmzX4LrZY8ql9uo1k9Sv61QyXLyjqUT4Arg3QclS03dd3qHGLlfllFihmWYPNYDLZpap
e4TWv/Uz+6abdPs89XG8nyyrOeSKVG0qtWdUjYpUVWXw3JvQ5CIdmi2tXtY9FbzemniKtGDb9W15
adLoKs2j2MeSDNHQb9qNrs4Mq0LF5CJgFj8+H8J4WQbuNAflhX0DDxh7a6dhyww7Y/e5pCmU/mEV
usHpWi50rP5T6KZ4mP/IHKGyo+oMGl32TIJ2dF/cleRk2Bfzn0QmpEo2P8c4vM4S8Ej02+Wuhf57
9pcbJuvWTkubp972mVyImOSwrQfAOKvytVEG9p15ctuqDXuNtA5OyGzksbRZ2kBncFOL4q5x2WZk
KSWGxZRpqElo2hZQ/tvaiKv91ErdrhEFwPQkv0atnjulmPQ9waEvprUMpqU2pOoGypeCEbkmjJZH
jGenLi11R2shSuAOWCbU3exvIBmVNVOvrLGeP81gUxSmXliNphMMwWGdASgtrkKSWxiIlLlQvFxK
sRMO+mXZAkiFXL5HlnQfmK3/pvhPbGQu2Hri74bavpEPjr+kIgp2DJaizeclzZ7pmugbllkNG9V3
PlTXkJTmE7/32M5D4faVqL+k0wCnQa7ND53EpCBPNzPf3ORcC8lwtVN9Wm/6Qfxxj0K0ByTGeVew
TzAuFp0FZ7swEM7taMFnLQmQcuifOt4g+3W7aySlvk1CKOAclh9kDpSrXnQx2S9LnCZTe47VwDjr
KsgBfVYr/EbDH70s9OtQOscS9POw4HJAzlcK+3a9wejj7wgLDk42+n98bf3GJFJCsxgz3C4cvnLm
wb8uqvyU5GNws252C4GDVTEI2Q7RZp0djWpi3EUpgePFHF6lw1MTKjo+ahtZ0Ta103pP7ozHCQ5L
7VFyZJ2SIhIuuVrlWU3DjxbS8Ae7V5dEySY35pH0ItGk2MDRiHN/gPu9RJ39yEjc9W9qHWThJgUD
xF/3up7xSZ5HAm8BcPtPaaebKLAK0+xrsaRi2QsQr8kb9VRlI2yLMAM0Mmcn8kVUC693OZMx+ZKP
YM+1Sw8rBi2mOa/2sMrKJ/ZF+ujR1govWSQmpN1wWtDqgnBXM3ojWxkddOgA/H+5adTw1JDlPzFg
DOHstW2+JQaEPthpEq9USmMzkccpE9tBlvsbEXbtkboCdPWqv5mWL4VLz0XAWXPTzhqVqDUgEak+
V1E/nZvlpu/S5cZonApkozcaU83VjgFDrhtvuiIVTiFztQ0iML8yrWqnopm56Eh8qNZO7kjG8Mu2
7qpmen9iBMesdxF0oqTzXbnGm5UgZzzAzHGi5SxCICw4Y5N4C+iz2q6P/vy6pIzQOBXhYNEhDVda
y3Zr0uCtl4mF35ehg4Ru/j5S/52UtXjvuRPGfIVEucGlLAOIe23VLLuXRHC3GoNqv2+oEWYlgzch
o+WqfpGxHiEbv4+ASlwLlfxGzmegNnzatV4vVAeLX+mNdoANZ3nV2hhQJE1VlI4WmXFLGQFD02Uk
quKSdJuervsVrirFicEQzYUCT2laPrCjrGi6DIU24dhQngs8Qk5ploR8yX9RR1HRE6BgLwg6Nhzm
jBpTMa87DTbbQFvJN2OmFRdlsJr7WGGwyfv/gGy79BIojP/RR78UNuc6PypxmXWc8CC+SDe56C+M
Efynkb0v9bX+iGU/2q4ecWuq74MUkWU1GJpDfshpFynt8QVUr79RjOJ7YEnVMVmAO3RzIOlNOfAq
i95QW5GyiylJ55IBxUMlwrdKUazPR4qMIcMimo5IxjeTMBovWLue1kfrTY9FzpjppFwfiUyBK5/T
lWBEcLXSdLwrx+qHgnQdx/QgIYOAi0RolGk9yXthX0IJQ1jFiv8r62G3XFqEMmnghvYx7AiS4lQ+
XnSXlnY6B3N0Sz3xGfzSo6QrMy2Ywui2KrQzdd6xKkt5Xxv6qRKvg0YYZhMv9SqtMZjokgwK+pj5
AycsJntZjqNLNu7m2ZIPum4/Ey1NicdRFsPSc7i0VvaCb906kr/KthrzVmcc+2BnLl3xVpXV17kd
62vXy/+EPBV/QxvqlmoDohC6LgPC/WvvYTQqKkIGbxa1migzDMtDA6fsUuPbvKbiS7TMVGamACe1
T904T14i6ilO1mSZlzzzNSdT7P2w9HCtJ/2SVog9YT2NCl2+1kkpbSb1TeHTpR4YKKbrvUIfma/g
g/1MZI3UuH4mtDARzaD6sPd2o8gIURFQ1Acp3qlSf/3U0VN/2JS67uDqLr/1RcZkehqZ9+ZFh4aP
ESlebqaF0CqsRBwBZP3kJ/ZNVBwjpqKSSA6jLCuOuXZjf+pgPiDXlqwQl1xaGzDGQnXTrlkLuKoR
+Ppj/Uq1Q+KxkdA/8UXJ6JsOtSK5V+IBa6BHvKpmVYKo96dH3BGbdsg0rwlLeddCilkxu//5Pv5X
8FFQ+DAFRd78+795/F6UU800s/3Lw3/vPoqbt+yj+e/lX/3PT/36b/59edg+/q8/sPfuvb/+wC+/
kD/7x9PavLVvvzzwcE230x2R4+n+o+nSdv3j/AeWn/y/fvM/Ptbf8jiVH7//9l504CD5bcRu89/+
+Nbh+++/KQKU5H/+/Pv/+OZyCH7/7eajDT/q9C3/3vztX328Ne3vv4l/AeNG4zZlQyiU8Mn8vuFj
+Y72L81UDQPsgEzqlJQPnxKS8G34+2+G9i9j+Q7/UDcEyQEQnE2BzYhvyf8SBixz8NEU+8Hh1H/7
/8/ul5fvz5fzP/KOJmgMWQ3/WsBJ/RM+jEEc/rRpwWhWWcZbmrx0tf8EHyaD2oxTQs6i6wGlKTJL
CCUFOEcTklehr5K6tPf5BOZsTsBwmAX+pMKcwwP9TCR6s48+6wpA1o0FUZCzboX/zzVhQ2LitHdB
StNnAbwUIIdkucBT46Tpb1PCUUrc81GsabagcNjAP5leFTITiuJfkgURzRimcjqjt7YxFWaSgnlS
iqUPU2qiqy4rnKVT4sAFEPsEWNqRFHxLxT2kMLOmY5m5404ElDJyrakfTQMmpWnXDqdPceQijAwT
GeG+CHAJl5QfxAaFA+ncez+9F/442j8f3b+Akteja/AaAUu1TI0I91+6aSHJ0KBh1ZYzBeU1Jffp
5QUA4LGolPuyc0fqDtEdK6+lpZSunPhFNbpuMzWtT5gboA0pqzeIYhe1gFIo8vEfnp/563n4j+dn
yaoJLBC42F9BzgyRi6weJssZkHBQro+hAWyvVvRTNwYEXgkCWXYk7Q0MfpRctETCWZXvZjNgOlme
bWugO4azFkPWpjgZL1KEP10P1DPBRCgdnXxO7OplioJ0w1qR1xuW6Q5H/VfWEj3lKebt+g7I+pkJ
zZxvu3bsd7PK1RPD3SjKjmttReVtdwWEDtqCfew4hPNWEhXYqFrZtxrBBNTk/kaNqSsqMlSk3kwf
iMQpbohDszSm9m7W6eCSy+iH3rdcDQxE0zDWLr4Q6i0Z09pJG8cIbErOfTXZhDPwWpKf89YYWp+K
Nd4geTb3/8D3Xfm9f/nomTSeq5owQMyp+vLi/PTRY8wk9yKpfCcCDlca/gNrxfRgBgq17tkI48G2
CZKa9h5b9RZuNkDvanrMYvGkGZm+tcus9JqYchb8w1B29UWrzpDhaLd8tgWtLk0RKVscF2ExjzcD
MVGTogIwi7mgslxjBp3UEiOTnvI+WVK0jTm33wNBFKbA6A/hdVBYtbJVmQWs09Z3w4UnLhvWwYym
+mBHeXHTLgWcuPECZ+oSHJkpS0owEMlmQgXmQ02Mpw7UamfX3Uc4RtRcqToK0xy86l1l7qSifQ/s
vNmt0ghjruCCjrEM7iEAriu9GknKWWp27U5V93UDq7ahu8TDpvyFwbW9pwdI3flMS5yOqhXHz+V/
AjHzgvztJAl0yFZM27DwzFDz8usrNWh6nyotPURsBEiJhDrlYgUFym187UKKpiiJuup9/2wHxY08
sQ3QBuaLIrYuLIMohsiWgFJTN1t5mKgJa7+pdgVlyyxv/BERFfG59gi7Lc4VaOSBpLUnXubYmRqQ
KtRlZIeSs5Nb21LNrEdVYE0V1a6xZekllavTEI/aiSY46uQMvzxYmNV2EdstIELSI+uInDvNkSkB
KNuqbh3JTsGUKa0XU5RDwh92HXMVlfDGSMVb8RjJ6l5XhIZs7zW0553YhWLbSLAFTJyZl+onxc53
WZHcsCN+wf3F2FLuatiidF/p1g/U+QEnh6IclAhaj5+Z0bbIlXdQfNDYRf+NWWSEyDEPjmwVgvkm
G0w452Wpv+PKZpxa46dhxRR49hTc+YVqnWN5OmXCBy9mjJuO8bKXEAjxAgzOG6xDioenjSKhYbK9
KJBanCDpuG8a4FUMVCW3UUmn9F2cQaxqIfTCQ+A/vzXqYG9JwFLmVrsHbvotCKVHELrjFkvys9BN
seUvMCSZCBkkTRiTd9UrrBbkcXuZVVc4Jq9Ro4Uno4Tg3NDvxkqSwhUmrW4U8DdztW6Ohq++EjD2
3SoaP/CJIUdLdA/1Pg6SeN6sTxMdyzon2eus+sMO6NaHXCKldrXYdcRHj2o14+LAku/0yosiluwK
5S8usGeGMpXDDkC+TIgXR43Y00zwFbX2wWyk21CL9ogE+QNetm26Y1bevdakh4mwUiZLs5ajZelp
KLulImjpEALuLtNw4rZ2azPRaoNTJUuPaOXaDvZNuk17U9sEUS8TuBEJVA/5MAjlWIHa9HSYktR4
h9FGWCRtisj/nnbpucdAvbOqYp+02tls28otw+TFlpUbneyjH9lAVIvGjfsDix71oTOASjW2gHli
5W8ATq5sqGuHtKfbTtA9EIUYgft7dVkjl/0jndqwAUP/ZTb7d91Xoy2IrTHvMZKMOIPL/pASEvLa
ykG8QpLTmAN3A/wJa05Ovl2E+8lvr52do6vpigevkuJUyl5O0Q8GTuWht+0nXRhbPbWS/Zin7x27
qWTyPQSK2DG0Yz69xRGyn29bj1JT3yDghJ8r718W3j+vJdbLwc+XC0XmxIRRw9J1S2FQ/Je1BOaF
aGTxELhhlUYno7bgNGnzsRRhhhxk24e8tR+7RcdpE6q+apx7XsL+U0LEPHSlyXW1Ci6VHylHdmV3
aQ4XjRkIXFXcYC09eD6umsVClnTQYRS/VGlwIwqRasFXw27Gm5i114Y1pHLRYkoZVMwhWNt1SCZp
bxzLCkGyztR7kXm4blM8XYTOqXZvvX5Z5bVjtbc5azuhBcSh/eiModv+w3JrWaz+5RCZmqkbCk4+
ainW8/jPV1S6ywVzhND1Q864Nq+3Vra0Wimc68I2aF2DMeumi9Vxb0PhDvV+z0RxJgScA56LzvHY
fWtV4w0O6Y1KV58L7EHaiEy9/MMT/bW9QMi8ljxNzYLlaZsK5VW/XlBGurRYZeDelu/8moF5oubS
o6IuTXcFQnsHTvuMvRFwRI4hJRsKD53of38Oy+7iLweLValYduAKJ3N1LVT56WDJihmoUjcQl8CI
344J8RHC6IU9NadMMcIbUdz5SfIl7+t8d/pcPVScYDZGGSTUaAYTn25iyWsSXVIxNrRMYDd9TXPn
uqibzHzeK1pwS7S5gd9L22SSFDaTM9t3SvS9Y77crPd4xzc7g9Q16plMjpubvh3kYznObCl6Gb5w
TyEKprlbekKlo4p3rtIF6U9WlI5qVS09U5tV+zFLcZtyAI9GE3mSbZmEOiKbzFN/a1LBtBrP5rZE
65Ksfyort+S/HVSF1f7SjWCoMrG2ZfP485quHhj5R1LNwZjNb1lLzmeus+0MSM4RRX6v5ShHPbuR
VpO2LdOTTWpSRQbM8xkk08j7FkNmlcGlh94DkajKWD5IQOEUrDM7awzvRj/dj3iR6R+QXVEiZWFY
c2brEb6SUCL7ix7SVSGWUcuYYihrxf0MTB2UCc0hqPqDZ2zClHE7nGRxqJPhNsHcSLmH8WbWKosu
kj+ELdT3Uigd+QQ2RkUfH6cB1L2Wgu3j0uz6DciD1oSPQQWRZ+7iESxnQCbRbKqZKCLx16hJ9q0M
CdUkeNF0fczII3zSA/N2zKJjn2kvdHW6JZWxqlRsKz1+o0dWpws931p+1DCBHbGDSfU7aRuNzqaK
OtlacXV2U46pjmzlbArqeQU8agp4jjbnba1hxqBqtOGB5E0GUDd4Rh1LlznmpdZDAsGVLksny25+
NGbXOzENPzzn5pzZlUGKhDExabUEQDXxu9Ywok2jwwdRqz7cwbR5GQebLQRckRLDtGF11NERSCTT
INKNiS5a1DhNVa33Zqrm2Jf2HYiI3IXTBacSv35Bvi40fWWfGHPtdclLO1vfU6V51w2DsEKFg6Jo
h9MICSCWllBpr24C/6rqkGLUydzVqU1KQmHiWxSvPEnhGrqKPesdN9iewBKeGZZbYRIYPANePuqV
I8+suP4LQDbmBbsZPifSMh4TWPL34o6+6RQTsnaX2thpiDfbRy2UDmrSmNfoSZq0r12QLlCC8RJq
49fBABGetu0NV5F7XoZvXJVSjNi2R1VwfBX1PLlpmmfeiMEZa2TsjP0SgCKMRB9NUd7pVvqtIFCx
LUeO45yhqym+/eYLBvy6scNH5LA6Yg4584IUelZe7AlEniQHeD9KMISTfIoyZd73UOEhbxxEQ0Cl
tYr0PM7mg2zR3prqNWjd+TmBcDsbhumgGwYQcJpDkeadF2V95TJLIOKgzvTOZdYFGxIY/boxPBZl
lj0Xx6JDn6WTI0F8IjyZoa6eK7LElyy9AQI92MZHDyeU5QrTK723vrboD85cVi0ysDNr2XQgTcCu
iLnmJiifDDaCTpvGz207ap5h8MnM+XgQ75QEzUL6SbNn3ItTcwmkcMsVHnxkp/PLBhLp+dCT2TGv
5Sxb90SqSqj8JAaXaWxgqTczW7kN3DSt8lNMf3nlBTgGXBaIddw6KtZLEnFmj/s63WmkWjZWX41b
ORrORg4EgZytoynKVQXFhnqfpIuHo5K3wAN6t4zE7TAUCrHA+DEHWeLkebhgpcM93PPaNZm/OaWy
aaj/2SSx5DMkSvGHlD9kCbXAJnzAW7Et7zDHemlilIeKkdDWVvvHkiVSmomXcRoex0K2T42lVrzP
2ZdW4MgqBkWGFGQb3YqOhFYewpiVcFpiQprLrWYP3/ISbb/TOU3W87d+tiRHXnoHuoQi0OxrODHq
quvArWeMdHEgHJUixk2Z63S+FlxKguYNmHGwK9lrQ3N/USQG81a9FM51xWasFAemOd5eps2OziXI
NdIWaMgKIm1AG3QFKfSsor9azaJ2o+RqznjaGLdSAu4vII9DWRJAhFEywYdo11DtnjRZ9WDxQJIk
gdK1xsWn5Ye1NxFZlL7AhYiJ0c2Mmk2ua8IRAmmijvO9fjNucUyTXI3dBGuQSxCPiX09F5y5+cg3
/TbJCGqwoY9YfVm3kughGbJh39rWVAIqYCDAq0pJonnHKSnZQKV5023jxIWCf1aEbCNwrTi85kQh
AIc6RoYtSA5CPjTBfOwx3zCiIeYl2Q058GR2pZqdg6lD3mnskyWXFwOL4kihoTs09gOEgMwJA/tJ
AciIn7Q+P7Iro/DCehR0hPdcgxy1Iz8cFQYKyBjcze3AMR7Z0Agj2NujdDHn0thiSz4bqEIBx89b
2GG81yz2IJYEkg92QhS/B+nIaZ7SzW0dSJ4lMJ5Qjq7RwFh4VE5brp1CeMtKOTwSNv5hDmK+VBKl
uZRCZrvhONhVcG8pOmb0SmJnkC1EAlQF5lrY0NpM2XV4F5y+Lg4YwHZaC3yrkV+42JObjykuVcYH
2iAfegW+uTyX7J8koLNGN6KADJXnWyE7grBlF18+JGqvs2/guhoDstgnZoF9np1gyfpceTZmsFWk
nPZq3b9BFEupZKkRfih2I/PGeB/R6warmOfHUrZVF6/NgA7aSWXg+W0P96EExJWr9jbrzEdFoxCG
zbN1I3Vbzc+LTZHi3q4TRLOBlIg7Y4vBnJzv7EG900b7y+CZORerJSmL0QFQFZ+boibLPdBIzLqu
mHmtVOKSJJzFyQdX6tb6LA5znx4FLggTQBJbgbk59rVp7SujcQlcTic8FWs12R0lMd+ViD9TDf4h
HPuRoYY+u3E4eR3ecDcPy6+ZTFWoqTXXQUrjXWeprzVSSpCkNz6eMibn6HNJMJFcmIm7arV16S2z
2rdFKJhm+y/2+9hbH5wAOodQy4ewfqiA/vadjdDbYoJULZCUc2SOONdzZK2ZmL6fvYuUi3AaEaSK
1c0wDfVu7OuaVoZMcSlU+eaTRnJ5A1ib1rR0h8bUnE6CYtkBJ294d957v2ovliljQquvtlmknlzB
Gi+z/ICkq50FSwa3NnaIAx+MpAg6mm22eJf6jW0wvIpxYszqpHuccU92FqFeKtZw7Am7OjSl3GIe
OOE2AmfBrjNOFenOqhnQwp3tpX7di80MAeMnS34au1S7yDXnOo2hmmeC+I/nSlkAUtbJjEeO3Xie
omRb522715qxYK7Y6BwWeXgYkfe4ZETztiwiVHlO0DmtTqEVNFtCpMCKUNFlxSjPGf1efAby1AVF
BAZMyMMXGp/6fTVNDcibiVbt6aGq/XrZjR1mFufbzkRttZAOXHrDL0qTXWJEgLsQn3EnxfZt3rhW
11znOfumhM1enZvGixoS/72SgWQtrp0GGAc+RsEn8WiBDaW2kpl2DSg5nLasTO1AVt2mEsKFtokZ
P9RBxSj2AkrbRgqdluCGK8cSLQtWTHKuRaVLkaUKylzwhDmBIHROvFyaih+xGtdHXdtxXgdCLOZn
wmdMwonUaaV1yyiZPTYcYKwkNCiFlHhuU+vWhkJw6io+OUqI577BGhjXwZUmCwj8EfXROHQ2akU9
oWTZT0Yd7pVo9gHm9slpBEk9L4/IE/vnUQozh/QP66uRfH+jj9Emp//Q3cp+DaV2zDimE3MYYxzu
uZR8UzBBO0Uw2yzyy2hflDhJmrL+Og4iPhUdIYihaaajxmiExXuJVwq+QyQF8tGgoWqqqDsmX6k8
2loj7TFc09FjbeC32JQfxwFKlMCDyqxcCOLKhv0Swo24JPRyG5kNkyLdttL4tVfD/tEMgrtkvAuE
9qA00gHBKdrGkkVxfdUYV10kW43lRoKN2cWQNO7U1jIchlWvRJgPRB/KbRQ1tHkq+qOc5N9lIE+c
/NI3DQrvPlhGKkghEWb+myKI3E5o432Xj6ATksK4yyfbNSJWZEC28x3DBjY2Y0VIm+TyYSDl4qoP
ChuvKEQbGXN6KK0JPpqqHeykHL0QAjzVIvBeDcS+qOnjgy/T8LUG84oRlZPr6Ice30DoMi9ASQbW
dmNzyYJpO7fGs2yTAopk664MzPxqAThx1bQ8rk/BmIynNg/Ng45MxUzG2qSlt7pmkpy3zKhFxanF
Mtba6OCdXuiu0j0F3cQkpMBhAdJ8VJQfkl18sXOaAJWckIbZxsHZSBpggJmaflu5UkmT1U7k6+bW
KBO61OrmwnWZAi1Do1CypTRSChGR4U0z2Wnu9dJUb/IBVrneZ3s1pEXj8xfiaw8c4LcdIyE0glxk
266rbPL7an0y8QbsKq26ay21PhRm/UgUSnayoBKYXjhvwhKSduvcALRcCQ8c+HC2oeYM2mU6lbuV
2jHFxTPeZcOlvumdfuQ3I/2oGnDdPoUqtp3s4X0GR3+hf8N5gKvOtX1SgtuGN9p5kmmTKSAZM6OR
zNN6k6gAMSY5qrY0L40Xo5W+pKUpNmGePlZLe06OlfGSsbt2lBgUxGqWCdNFimzQUscRyIaxlJ2F
XfnsT1l+UsbFUVJBe0+l6ZtRUKXcGLFylUPJ43qkEeuq2CjaZnf1W4zqLTC1HR329U0n9/puCCcM
/DHnGsFSC0ttyHQM6zTcmiTc6GN7YBlXPapUlLIUv9VBF2HN5dVdwp1jWW4LaUJ61ovWi0K2bhha
lFOI/zulX8axMiZmqnmfJ+FjAp3eyyMuUrWB3o9X2OigSw8TWi9Y8R1nyh/yPJ1bVYFNp7bj7QCD
cuiQEFWu8o3J2nKOhl2TFOcW9OYjgFtYiU10kqqyO+Hsckm8RhsqYaK9H8MRqANzwroIUCsPJDq+
Ml15Kkg6uDAMCc3EceQkUdPdqGn9ZGtDegVg2DyN837utQzEEbFvFZZwr8ibtq/FIzS86DDRJlUt
84HUKCNXM2Yuy8KYEB0s9VyHLYBpxBMcgMT6/h9zZ7LcuJZd0R8yKtA3UxIEe0qkRInSBCEpM9H3
F8AFvt4LWQ5H2eGJPfKk6mW9LEmEgIvT7L02I89VkcYkSEUcWpFa/FaNtzF25InIdkKPfIai3ubv
jF3vBOuBCvGZa4ORH2P+OIvCl7O4pCY27yxBPuOJuF3Dgwi381TSv+R9t3ELgos0QFnOMDs+LOFd
nZlkIZpWzbzYQdRRu37S2ygydDj+/Y3nbGRdHiv5KppqyFiC5n8stXPHRNAHHMuDb5yBhJHXMHPD
1CpRK9V4oNkrz7SzdUIYrMRStKlFKV/JXvjd2urCTO0IwS5cHiAjwy9beuO+d5qzYylEQJhqt/Zc
q8OCzGPtTeo5dXOVN6JLpqDT9OfY0+mn+4EyVwiqxFF5b0wv3adhznKOqekk0uLJwIP3FHJ4MawK
A/og81BUDIYGcxiRyU9dMLN5MAZiHZNLlM5/xjjO17bAWz6G8R+4FPYO49xFywm416IQfJ6Dgcsq
G5q0FobMUJg1LFT4oTwZcMlrPMxCnIzFHtvMfP0q99SHR3+QWmCFzSEhbtAhoMcxdMZoulYEmOt3
ZFWAWW2L6GVKOfwWOaNqmhPmW40eMOKuttXiYsTMgjIRl28MoXsfL/2jZVW1r2OwGZoHqYf4HNVv
iH3cqXMa1AIRZt6SdSFG1P8AWYtdWUOX8QYAk+Mgg7/UiK52z0k2yVcDVTU6QcCZTeruawyDp07X
a15FB7PVlVe1MWjbJvVDnUwDrGN2UCHK7YZapfOOxiuaiTc2WNpm5PJymDvfSjIeGpvQj7BmrlcQ
t4YSWCRbbxAfURSO69rgCa9VHFGD0/Au9MYuGDjkCQer2GVP5d0xU7FXVb6FE7GNU3VSEtlHnUJS
3FF63muwtJE1TjRz2nsRqbeMD+DFmsFQEKZjYjn7JK2AAkmQog7uCR8PdKDge9gXskWNQCQK5KZA
tuwf4FV5m4pSenkft57cljK214LIR1X0h793vIAyx+Jmqtelbi0T7+EdRO9wyhadNjoPRqZ4mlea
w4a1LZw0aCVzrmTqMY+WtHfDaG0EIwBhDcl2RA+CdLSqA1EhnP4rGxV58zQ27nhszObHBZ0SZ95e
n3kLqhC5d38fQihVYKlaPcbpzY8l5wAFhr2aMucxLp/DVkt1Px/Uub11Nn/maBueQSd995N3x4GC
5TbW8+UrnGItVxjALsPPZtypUCv+4p7oGGc1dE/x6KsgDBggGepK9tXP4NBF9WUSHzF0kg2ZbNHm
jmjHLd8ke7HOZip9CGprThrQ4b246uT3wRvnsv3FtwwFCTi48hGTEdHEpunkgoGDvB6B7Bcgb/6u
G+He81lbHRhdXR0NQhoAAEEeCgt5gBvPvqfu6h2JjLAZZzvfFsVyxcLxqBvICcKh5a+CNvKZ+RCe
ogDuY1DE4HERtNl/yioGwlRqmGf1uD2ZDr+dunzUPazGzouvQwW6brK7vVLhq42k4vp9z6ykkdMA
IuWsaLVzxtjxwSQu5NWOoGPd1Gq2rvo4Oo9j1q1YRDZru0H2t9x9s/MobaPF0xI1G6O8l3pirMoq
vNgTT5Couk3J0OlIvLZG1sdo0SlNy/50HD8h3VbHVikvSVGSNmPYct043nNkkP0jDfbCieXJG7Vl
Bn4pnE5FdOaNTH87Q6K3Sl3uC3U+p7Mc2JPnw05tyI+ubNQmoGMUIzux7W93rtEn215q0H/dad6a
KkvLnslH692ICaiOCZhO1a60AzwB/CztEK0HPUkPbp+cxQijyYmBqxWasw+FOEwtffCclIxkiDdn
7esyCGK4YChnBk8Vzypq9yRWPptlpy3N8i2BlbbSmpbiSYZZgC3T8kVm4SzqyjKolp2oUAHLj63H
7RUzu/fokOJi+tVXCLGKNlpl2DN8Gvgesy+HR5gL9EC192MKPHZGjU601vf1oPyI0kZFIO4TXJub
rYZ3JErNxUtVAnxVkWCtJbGjJvUx0BsrwFrXrKc8ZehipeVVkNG4SjEvEcMAGg0i4hBLAlSc+N4B
UGKEhTSinzTAUfPWc5tsH2aGe6wrqa9ir7lTbtgRzoaKUczGkh9GN1Xnge/TZRYzP7XaVqr7XNTU
WOPYGpyB5hgYS9rB3/+IVLXwmS1q7NBTbhx8uSgEHh2LuHO7Z+R2TMPsSfPmPmh1dENkST60cWGa
YIth7Gb9zHiZV9VYrESvU0SwsiPCNbd2HlYTdlTUh2gdKGZIhUk0/dPsR3Cn3XwGOfiShLa+A2k8
rhI+qTMCeGAuubYMo9t4OLeZA9P/O9wrPBhIb/QKVhhWDd6QLxnnBPdM7+610ZgultoQHArcau41
l1mFdkQnTRxV1e1ClXbUqnWxEovGPxwcubWEfnEim+8wJ+aavOaU0Cq1WHMKrDFMz48w069t6Jzr
smiPqrDFM1mUv822iz9gy7Qbw2i9HcqgHyJGcL7I9FtXq32KXgKAqiDhBZlEDurUaxvMh/kbPam7
Ir0KNbmz9kAJHWrXw+Fpt74HHn0loWjtSDLvgrGIXZ9Jd/cwDM523O7vhTW/TnlmrjBZTCdtYCAC
E2iPik57fRnrqPZD2e0NKAvrVBLAXs5LQZwQp8309FwI+sk+3xX4ENftYHdbGf4J27S4z/r8C4+a
ybSbMYULFnEdLTz4ERqmbpKwM3BfIixFQoNak/gwnLGHsmxA+vdw0UrXM3zN+zV5LkIPKiFfQBY8
R6Ze70ateW1mQYVo2tw71viuVfga8Evsic8kATdZUElKSBqR0M/EvA/raoFomDD0gxhVot80HFeZ
/TLHyYOMiSiIXPhLCdfdP3LJUNPLGgU4lW7o7rMpznZuxjsQGskO+6UE79fd2zIctnHlzqAvX1qb
esF2237bTDU+MYJmOOF41nSWtsu6bNMkxMXUiCefGwGDQ3jyvbf0p3yYQHjIjeZS+sbirdeTi5gt
xoOO3DhjdksSGCCtSabvzDhuBa3QgRXkerA3hvGL7Fhv3Wi8R+wRWaYob7ilK38YvZyVokfOoCTz
h5nbp0g0tmwdTZtpMI5xJEHdbvPD4G+tldZTWFPNOLh8Quu75OYA2iDeUoo7Lzd5+xoFP2XtrgzD
eynIDWqFTYZnuzIk5mW3N+Dj9SU0M+dJzibUYGFJLD1evdP7uSB9CysunpH7ZCbtiw4ms0dzCMMy
M7pzX/X1OrPrFoEoGaGkAEYbgjfhQTsIp9K++ZM3Qx4UMRZaTFr7HlcZPVx4iVqhrCCCcPhEAJPF
/FMXI3eOYMDYxdFlSBj3xKr23EbdZzUyKKxtrJ7OF+amRxnvmzFzt7FEeSEaLOuNrV6ytmdxoTv4
QqefCFj1Ki2qOzDuhATB4eqNUbTP3eGCsNnXqTmCpDRc38NJNJN5LvSlPRneWq5Jb1HyjYhyWum8
ADF/QFuFbheDm1HH5EcR0Qssl2HVZG4ZiGSmzIaMpJosZ3sjXxkVUKGcsZHs0nxtqbyXmSCTPdpV
lU/d6+JG41yswtK5Mr9dt67xrDS8C6gmHSoMnq3Zrdegfdw1O1pqEJreSWcSwwcMXaY3ivvauavG
Ic+tio4xqrd/4x+qkS7GWtF/fyASfMZGWa4imxVmpW1HS+4HHl2vu5Aufe5uWxeefgwtrCzlAaQr
JNODPOUK1imdlnoepi89096TyoR6FWPR6U+i0Pfq/MeMu22mpK/GnOF6V8f1v6kQv3PYC7TWkcMi
j5lxXdsvnlFBbE1fUxaFUAvh3s3lP0Wh/yt9/f+kjP8vSvv/swD//6G+HtHxv+hWFv3+f9HX36ri
q0y+/lVb//f/8U9tve79wwFDb3gahTFSdgfh5j+19br6D932PBNVvWdYaFIRYvyHtt50+VesfR3H
8SxTQ+fyn9p60/iHzeoUnO5fZT3C3P+Ntp75oPvf9CA6sl4TsLANrwFZkrro+P9VDxJ3ctSZ9BMl
U2hIpXuX2gNJzKCG1r4hDaHItI1HfhNlGbW5RR3uAtsO8b6sjWlotm6kY1KxhjXi+oYxRXzsoUnu
LL340CEMBKMysS61mo7TCAkOdECN+Ib5HRep85a4iypMvncNJbXmEilQZLTMpr2J9TfD0dhBoxnY
zNHPBDRiNUsSsgnEPHiIStczu1S/m7uNrdo8mlnH/EsjcafRcjyAQ7XJJ+9VH739XFAlwJBL1qNp
PTF/vBVOg/1UI1RJH1QCl1PmFShLhwLqlrCHzcDv5lh4yKuGfj1lZNG0bYfNDd7Hqq2SA3UMeSqD
TpabYTCkccxNH7FKBSlRS+bVHMUSpoF6i4x0C8fBWjc2upPegYLShC+e1N5hXo3Q7BkTRxKDl5EN
GpuQUF1FDjaAflZW9myMB09lR2eAvnEK/sKcVUAa3Pw7GqW41gpsgMZLfSBdN61M9n01zhAdtMiX
WDwNQxLJDSZVR210njl8mZE7xKZoSdOsx0RTAyU8WDW8hh7/LuOdKEAHi8IAPm4IIGVNRuFJdbPk
MB5i3exPU4UFAq7/ZpjUnET2i4xbaAfcPLnlRAHUgZe+RQqCO5C2bxo+hP7HqrxqHxv9NWM9ECas
MBPrqBOTvmqFxhJtjGhmkRhrzjQHXfMtMxFBTcnnjef9hn6Nsx+i+qZyPmRtgBzSc8NHgXsyW/YQ
uVsU4EHURwNHc5eUFLcTuJp2ABgtgBweVWkQWsQCZmRRTKzXsNEkFGbVBisiDA+uW7FPTTPeJRmd
lFSRMLX1V2QiypqaRSBUsfLusq8JQhCb0BqlcBX7boiqVO1/6X1m+SmwTZjiyQq+1wxFCD6R5p1d
3jkzYX3oPMkTCxNq8a5JTYgg4mMERM9s0b2NRX6OQhmu9HyA6SjUR584cTDAJFgpOjNbz1IZWQg/
kjqzUNWZGOcRMWZbUDJRBqwho6B7sOlihuIQDSRiGR2cGOYR/rBU2X3MZtgB+ksSDeFFAp1wLHPM
iORBz03PDJFowqBBdQZ0KFmplLErJ2QanyvxIR11fTP1w0Pve/ytPeF3Y/MNBbDcpipUNiTtXwMc
iUyRYgMwjpVFbyIB05hPZvODFZm2bp2Bk6E13tXO4BxxyKOK9f1YiXvNlY0VcHmyHpxNiENfjs1n
WD/YVX+M8BR7uA1lOGVrImjWcMSUdZ8gubFzMH3Xki2Er7zmSweePxrdUo5MhumyanMXOXmyi4pr
4wUT0+m3MJcV+YTEqHnc2BN7uY3pjZe2ECrreAaIlaKdWverS22xLRKbZDCzJ30vR00/5veu9o44
B/xhrkFD9lqAEQFwaq5/1h05gsh4bVEdZnp2T5YEW6Z7NYWBO7gWY2kuHDzPGrm48ToqNZRXO+G8
bMwHWTdP8xg9T5zMcAnkENQM9tMCUn4pB5NlIYvnytGCZklTNwb8gzP3GIx+2jPrJ0IzR6tWNawB
xivxK1RyuPbrhPEViFR+XwNJHuij6cCM4aax9djlA3FtIlffEp1nR0O+uTYSNjoEuZ1V0XzVZiLp
FnBwZKr0R8EqnRW76Y8aat40TK8TPWCP09QnMV34CkagegwT8qDY9I+uIOknxieSxHSDJnhJj1sK
VncPwOKntJGOFQaDoyLxfDMkKcHKrWxXFK8zY/bnss8fuZERqbIEyrvxL7utsaB7MRqxiPbZQxmj
xUwg9dLJ0SswpR2Kmhoy6a9dremXGNRr203Cd2G/bMykkVf8zVkQjRN4FHJ3OBMZCCLg5udz6f2p
8kBhOr5rFAUGCC4gRlVmXg5sRdbEL3HivKdhrZ4wGCxrHeeKdkbbebrE59V031Zb2Re80zhmh/4x
z3R8pCgwvgDfsGpm7WGIzGR4wuZIQ1wy9K9RLtKdNc++K1S0oL2JqiLhZxIsvGAmxtPBHHqW0qQV
IH70unNGMKY/lAtlUisXhxEwLl7Aahvd48YoXpuSub6i1Fs4n/pKpm0N+BlCW1ToJKxzVwMQt4gu
z9zTVMyvqrt4nmdiU1q4uvjunIvRtO+ZMUXnmf0sz+X84sA+33mkWPD+elfLNDoQ/OEbjowvtpsg
YCHprUV9k0NK3eEXTvzETj8siw1BE3bKsx6h7XeNczLYZhDP5seYRJ9qNdWHNInx2+HNW8yfc9bd
UUoSvyATaMGqn0MMtMv6yzReq4lBpJhwkZBRaPjdMjGRDY2RwQh0ly7Dm8YNTGMo7uZcnNR1lS5p
mIBC+9zEdZ1RV9s/IW4ebBHDwrzI2kBp2WGNrUreVZ3GN8FzvlPA2neinyC2plaAzLm8qXpMJqVu
y0/HZuoricxu5uErcqS5tpokO+t9SL+hwfbwOpfokDbuH1VrXemOcPCriDypSy5DGaXvZbyZ3LBn
2ZWUkAKNFIXi1PiafPdybf5yoWWSzPPomCAn0DR2daxUvjCM+LlRY7qvpnyStSDwQVg5yfH8sStU
rpTi4Bap1OosFveSznFDcBWN/Ei+IClcRr1xbQ4tD0nVcRyniID47sMjK/wUq3I8/f0nszI2qgX4
x1dbLST0i2vlhroJPzXKzrHz/TegKhNEHyrqQjky29dEb+W6VGIVwJXhV0aK4MZB93DAXBp4ucEf
2dNHm7Zxv/QoPoCuZDQxK9waYTWaAaYL8+wUazXRrR19zFJ1FR/UleEVPR0iBPZo0H5noDd7EHpT
ptCVmlW1Q+kFLrcvrEDM0c6ukFoYhG35XlVyfCupDjK0wUVD9JlKmbdvZm+re/l4tA3vHdMgr1AH
FEu4j8xJO4Br5FatXoQsfRBeAdyQe8GpxUDDjn0wAepaFyWwiHpVpx4OcMd64JJi20Rrb5nDR2M/
NNd+1hvyuki7MJhsh1lIun23zCot+xWzvr3tcrRolP2bNH3yrE+poN3DSFlqJeGJk8/umQgcAPAm
M1eKWcUBlN6A88B5AqUvNfBqoKKqQrb6CqtHFuTCh3eoE8NKVKwn6ExLt3mPS5WH0dJ+qx2J52kz
YxzQRcDUIV7ZyGc053Usv2L8JKMbnXtNipWpD6cBeCzk0gOF3CmMnDWKEQbv2SXvx13RuFtyj3cW
Z7sYnF3DsKVVHj0rM1wcQTnHW5kpQUcIY6E0FgsYpGexODuKGPitwc6SWIYye3jmURzWc05iIXyZ
HlFw6W0x/zRz/MO0AJky0asaKTYVoDyRs7IFCqAQEruAZ5vvpkA/gSy09p7HiXTaZGDNVq4JGPVV
onyT0fBnJNNsABYugeWy50Z/zT6ULSYXBzJyxLhHYJs3bblT+IRawc8FtYnzyHfGnt1FRXXi+L2d
IVNk2FPMfb9OszxIyBRe6cLYVUP3Y8mfVBMrS2YMy0aqfCT7xGcVDCTw+trFF9u5VUc91qbcgUyW
mJ8BjOADJ2wkI6RF+nAmcAW5DWKrel7HZfEp9Wvh0W+Ebkp9pvZbzRZPrPPMbVfd0TCFFLbZTq3u
U3nqULQ6M95BQ98A+FwtKXfR9Fx02io5RYi3xwwoHnR5rLI7k0Gc2npBWjsXxjAr3Fx+6Hhvtkw/
s9S4pnmibJijRitqRVTm8xZMNurDBqdRAhW0s7wDv0QtYFOkmtSA6k/Dt2jV+IIlct/rvwQbI8t8
lKiSMpLhLb3fjwSQyQYklVIgg08Ialr8/nLb8WBOy3CKJb2ktpmnVdpoWwSsWxuXQSdB3g06BDb0
GcxujzFUzJ1BIgnW3m5H2i+XOZMHjaZB8YSC1IQNTAEiBe/dsAsrKDIKO4PZm+Qmc6mtmgxRoLDI
zH1ve+9FN+er07KgrVAuFIJKomEnitY6Bv3JrrRZ1P+cr/vB1u6AA0PgXjPXrNNf2KPdvDFzVqk1
3QCxfHthrPlh5rJAkyEf0y3Sp0QPNNa7WHIl+o40wjhhg4Efp08ikqFOE4yqCJgpBKyy+Wze7ImC
q6c6BkRHhiqByZ4qELqbS/r6E0j/YQNg5Clf1nW5fZx6/Su12rMj5wfL/4j3ydpAqbnpG/3RypX7
6G17ORHY/U9d5mvTIGkd8s+6UR+6UnRByWpd4SMKJDapiUhdkBhqVglYCE99KuwCr4AOojGifjfT
eQfhi9TxykFDV/yh2eNm4zFMJVkceWj8gLmxMchEv9rO3trLbea0aPVcj9eX4PJ4An1w1Ib3iATM
o2fX36LoBFCq4k/cKF/zpMFiq9H5qVLdpJpR7E1YpGsnzDlM7GpByFOhTeWb7BQDZ7P0M63excJS
rkRHxjud/JV1qtjqjhZ9xmgRtys5WToq04lHkRNeH55l360k/AnfbMNs0xRZiYvFsTdNaSHSwPiA
g6LIXYlwzWbcm/RMP+zsZket76Ct66rQvGZJdgXxNfiNUwVgttwgLHUajjzaxLUHb8u5mJrmrstc
jH7ZVD5EvidthH5dWAXRSOlIgDsYLhwzcvILOdAVW40/NM1BVuUTWn4fN73bsG12cFGtZnBPkWIv
vEIY8e9ewcTFjM5uaPh1DMEY3l3OJyVAgqdB+4rFpU+IAt/ygpn59179IunJRw+xZ0yGm/mURS9V
fZMErdglim9a1+R313zJ6Vckr7DhWlDNqF+mx1Dum3slCZc6aWSQozq27ZcuodiMPtv5jw6klEXb
Si3QrraRTyW48pRjRLdS20hVyeaqeF0m40dqk+r5pIivfHoaOgScTGSq6jXtJ7rgHRAGPmKc3Syg
TzYvwn7nKhe2Bo9hfo/7vVB8L8ef/8p4gp5/8fULILBMwsPbxJmdITGnnsMZ4dDI/44RZcd0oQi5
WLe+AkotwpdeM/1WCXE3d1+R90CTCz7RTd4ytizKzwKpGvX3kdmNQw6F5O3Do7LCFthC/p43xhTk
nlh1EiHthBgKwWnzbsmDMl7rdFObmxn9gThY7m6MH2b5nju3s4wIJcWFd4S9aLDojEsP8am2qse3
pUyJ8WCfehud/A4xiMN42EJgOIaXCcpQdCxwIKjjLc+KVZQ+SDRdDdD1mZKj6whULcjNc6dwhvJO
36XhcU5fk+yN+K5VP5qrQK2RgI7ITo2vApOL0i0ha38G9dRi5mq9vbRvoOH9pmZmFH5B0+wNPBOk
EW9xQ3YkAiOXXSt1smnrbaThNNaxTZB+2D8D8O2Zv2x1/dBPn1H/1aIYq7RqNWpXl41a8zYZPMcu
y3AXgNXZlF9LOLD4lehPgjyoFLtAoQdMpW2xbjliyiM0rJUp6SRq1lrjl7AgXHjfAxQ3UKHr0RYb
pjjpHamjXB7mj1i7da62mrR0DUF1lUxXwgdKKiPmIixt36zsI49OYf4dJsBoMPKCXKybb9ZAoLZD
47QsmvRHzU072Jep3pfuUUNqECEZ7r7V4mQ7GzO7QDXSQlyEZFrwI89EZmBEs9acjoyLDPJEO2tf
Z9BsDOBnB8U6qmXQjRxcWOLXGNvlwHpyy/lpCx8ICMQGztti29M7IAyws8+UshfPYvTbYsyjKn+U
iRWljUL4WJcBCUue+Uszf5GzsfSzsP62KV6E2c8HNK+7kGyA4VeRXfS630e9e23G3G/blwyx5Tyz
6IifOCpGhS3WH4JaDuHoUiY/dbAver/JUL6z7qVxdSlUQtCAZhciXPgcjL0unhT7YHS8LEb3UmCW
ra0vNTmgnOcUUvGEuOva27p4yEkHn1OmlAnCguo5BB5u9Q2ec21rDnf+DjYn2GJWf+iVDW92T4t4
8b/1yZ5Xdoh8ikkNA+KBTbeAL1ujoOWOVS9j9OoVd8W58T1U7+KwxVA+HYKlFco8ZNVrt/zRmxct
3SbFtaJkl+6zU906AxmWueopt92Ir5ftSiwGDUEp3oGHjPiTygmc4lUP3zrlTyx/e+Ko6D7JJkhZ
JOih6TmM3xXjVpq3v20g9rr8T+c9T9SZybM1XNv6JOGiOk+e8qYiuhh+N85VM59Fv5+mnSSprl+r
Luu6a95RpqIxIK67OyjMrYmev2fTU5bv+H5jsYFYYYWsQBEJRpTz9qGeH1F2nfVLWFzG9MAEdSyP
IAtQ4BMOWHCEndTxw454ze3UlC/xNej1cdJR31lbvfRH15d5wFXmAEyA3fCtXZaOErE4ARmr0jwB
p/HQiKV7a7r05VHJAse8IfEKXEDgKPPr5Ktvngv7WHP5zCVxa4tRUJy9+FR6Z68+F/Vz1lxEv+ED
qv0t73autuUT2dO9LE7D+KwkH4IVR/qTEnVTDFfTeJ7q67vFbCjiHNYCGSKg+qqjj364ctBMxVPu
Xob0USTHebo15ntXn5RqP4oACeY479P4bo+nipfYwGiq+O1EtwnOWfNWFAeMzVp8FOHVrL9I2lkP
Fqc9x2vkUeStvJSxEwlpLzW5VCSU+V3zq4mC5UBGXl7REqrvbo/kHCFZ/RuIMms1A32DMr2wIKYi
Da1LUdH7bJF2MtvIzEOItjnaMqNYs7jnzTClFz37LjVISj4/vde+RJvGupjZc1G8EbqHR3Zj10HY
kw/kriRm08JO/XIiQuu9j57M8qXQ9jq5aTb9D2IaxpZO7dP4cRkLAgAHRh3lTP4gHypNPtwqMDkd
tmq0Ri9SJzcjOWnGzcOcYiifyXBnfQ+Dg8k3+/AMRv/Zbn4aeZ+7VxKNQIN2KV1PtgyXVqMFTXBh
gY7Grp5+ZWSYlz9m9JoU7yLukdZRZHvSDxHIoK+NDlW0Czt/koEnnwqGh6nE1JGdeSkbY8D9Q/DH
Zlws6izs3SMh6ka7r5O7tsgPvK9e3ObOT9hNxwdnvvH+4soIE7HYC7+VeUR7rO3M+OAOZ21B1W6K
5IfgkRVMPHD438gVcAWky3tzau6uvOL7danG+Uj8CuZqMw0vOXtaRSwvxSI6mKRT5Ptp/C545XD/
Vg/efanKIW5vsW93+W5S3i3jtxZtPcSP6EnajaPhHAsc8QftBiFGF5G9orNapeVjPrbdS78wFDZV
zeM4ojKatqH2xEOHB8pwka7sq+mLeLdcP1nkc7tBP3+H1JnKD4YKKAamfeSbKu3WU1fc4db0o9H4
i+PcIbPe4DyKEO1wiKYKX/QlD7dM1KjY9fzC/Wow9msDyTSEhGC0WOpw5zjNve85u6fWKV0ebmdb
Aqq0zsS/M+/gfxgCWcITQQiAT4jXa1ZiQQwM9XuUhxzJBjcETAudHzZW14jz/Ca514sN3ZwtSskd
f9TRked/ZYynKGLs714ih0c9A2mXIDX3KaxNgyHauTX3o/GiYDO1Gcm2ub0hIX2dl2yXkCI39clL
nzIbUQuv0PTiwMFwhufOrPm4a33YZ4g85UZ1sXArrLNenPBEa56l25nCeVzn4Ngl23V+LPDKffEz
KPeRCHqtvhYx4rfAq5hfdIVvFbdRblrtZDLlYceunhsJ6VB5n8YvxGMsz1ZpvePtlw7PPSTtSaqB
0xwECErkPOO9kL7d/aj5Toh9r25sSAbtmnHaNF3HOlDRJrvJb4vYzlFZW/aW5SB3sRG+5tWuGuGq
rwCpJi11CC9EpQxk92eOg0jCjiBygsaQiGRQCBZhmNbG6B5DeucoJk1rYpfYYqh0CAg66yNKVXzs
6zLyK4ijodzhYcb5GPRnvEtK7CcAg+Z9OJ8xxrFbdNDRcIurt66ABzzEB7Yu/XYZOBcrd8vXKpsz
RAufwVRDQooO0XGb209Ofo3GfUdUSbYpGhq55q6U516eIcK0DpwLc6cOOzBXjO1BPD2D7E6DnGzg
6UjyxjZt91POQf9SW99F8m634GeeVYzN8aZSN4Z7qOR+wYhX28k5OtYNdxC0xPXwUtMULgblHB/v
a6/sOuvC+mEl6EFQnmI//hiz57R7qfSAb0lnRrTycVAAm/tGT35wgF/Mim6G89UVR604gaNP2Evq
BQARvyTk1WC8QKw8InmDjn6cn6RETPOi91+W8YM9D4g87QK8pXJn1ezlnlv7hIc+1339jzG/pPbb
kgKokyDcpX8aJD4M8MxXu3mWyS3P72F9ccWpagGnrIgtNU42ZU16csUtmZ8G83cKiThi3HKYQItq
L6b2K01fkv7s7lsMB1vEizCK1t6qob3wp/gsTqF9zIyPWiH55RSq5zzZgDJpx+d5/NMBNE3QkESw
OQEmMPkicVZSd1XHKvna6CxxDVrvN61ewxsQCb70N1o3XT0OCNdwc5eo5iyFL4u6HLrrm+S/RuN9
JsWBpolo80e8rvgbPsMe1oN7O93HJBx6l4r2DNQK4FndexfpycNt5ACae3IBMbAc8Qvt4dX70XvI
4tQtAqVdnl8xT/Ao/zickInyJqqHgeDK8T4bY7ukxpXHtnxq0keknGAxs5D7Y3jnWn1G4Es+I7OK
cMk83Bn2U7RM55F75SPGvaRmuvbWRqfEoJ/a5TLIx63en0LmwvNn73CNOD1L726oz652Trhl6v1S
f3WgF5wjrQpzfXJcIfpMvNcH0fjhhMzVdx32E4ENfEeeKd2tl4ldCEInogdXLY2UDl8PzzQasRTa
pfKWaDVS0cyvYuBW4W9Mkwz1Xrngxfiqk60mjrXi6+t5ZYIwH+mM69//ztJ57bZuZWH4iQiwl1sW
9S436Yawjm323vn08zGYiwBBJpljS+Tea/0VVautk1eR4lCX3+TwWKhvQ7EOjJWq7gJ1n+z88U3j
js/EL17JJj2FMHmBfhKzD/qfSFzape3dDP4yCJ481mx5eODKx1l/IfS2Q2qUNZrTyqmD5MfuYvCj
4paEeNPTc0JpJamce6DdyaFzQH60oe88tYiuQDuQ19jiqsIT2n1lHlLyKCJ+LWzadk0Iks9EnGO/
n7+AfkGw16+CSkEPOx5FLMtjwpXt0DcVqj++LjpxGjvDYns/ChxHmAWLI1+WGmxmlJ7hm5BDtPZc
M7+dkDo8d4AFZ8oKEJ56xJxQe+KqaEeZiTGdcjk7rwZAtF9B+sefpbFR/J2+TLTNJrXes6bgQYT2
5C+/+tWzD+aRoriV2lGM9q3whZSrhXQ/LsD1LhZvBkYpsGjKPn5YVJ1pvmaECw3hn8glMBZ4ZIf8
YCHhF/VLYR64RUfzMbeXuTnl4rulbAWPag8oVTG5VLhX7MVmspJWoidW/wIwJogNR82A9/vvvqtg
oQHjgTjbkfbVI3nbWvnQiPDpQI/YvuJL1j2CfvIy4aehWJHcVdeYDhB5y6ODOWkw9sSa26l8WTag
jEiMEEGl9VXGmlMMBl6QVWJRo7FT4oeYXszBk4eX5r8iUwQEzl2SUe1GFdZUWdhpfDPyp1ydevdF
03VNdgbb6lfle5qwNvTDNB6k4l0GWGke07Q130XhIMq70F8zQi8FKeoWz/sseUXxjfdXLL7j4STo
ZwInbcI0kKtGwTVgxijr0uYP0Hxrx3MlVHy+m1bfyf21bP/i5k8x7iKQMqYpDKtw1TXrRr6fw88i
+pCGH0wqdsMNLDpDGHhJ/d3IWFFQifJRbCTpw5wfMwAYU4QraSDG2UMwtlZ1DdLPkuegkKkco+eW
2LX/BmjoQaAwK99pwteCi+GqcVDkeeEkraiU9ILpjbdD8tdtQo6HwlvPK7IwUT8peLTl76TyrZ1X
vDwhQ4xxSXVC8cP7ZHxSs1jY9G6tsmljGm9a9BFR46TvCvXI+ZYqH2FzNbJnWbPt7zV9Y2KD8jem
+Zh08Fzc65yfEgnFAzCdfDcFlm/xKmqkZG9m+YV6GHhrcFTQG3l0OEcZIv2zYVt2a+BohRni+MVy
gqOZo+gCsytzB+BULN1SxjXz1KZ0w0eKsLYsdxoTR++SD8xLFUkCSuCNgp06/QRcm7Q3iQqfclcK
ey0iXgzyoq+WmUtforMc3lfpH9jJuGpSgmRIGfGGYheQKp8hX05XOiQ+YyUnvfam1MfBB+8v+Wll
lwOCfKDqT4x3dbdFIkaCopG+euF3GghHHG8BZicDTkAhvU3u32NMZur01LhUypMSrOtyw/gKFBQT
MzjV67oBgoaoM8odm0Mln318B9pvozzE7J7XxzR+LyZC+LkfXX34VyevlhSPKDyzP+q8CjXtVO54
ACAU3+Nqw1hKpXQzXXP/OmSbJvxKp31A83n8bZU92U5raVidzfHopyfLf4s0iCZaV76W996CdOSo
OrJoN3/6otvFve0F/r7L6PzOD2PtUYaF1TiVJTeF0IG5luNsXXc7qV+Dy4lgkD790xt2ldlYFd3W
L66m/k4nT0CUrCvcKqj25kkVHR5odSVxLNEI7Oo8gwQWGfsqPGqBuMmMHgvmI0/fRS8BQlaJ6n9b
pFICow0GTZsp3DEmtzZ34nAEcIIiIpR22QM+ebBJMeEX7djxNn36Hs53K3nihtGrfaOc/z5E8xFz
tSgLJtpeyM4f603NokwRG+IPHAl2q35UJFYIqe8IPqjk/EyNl2YkZFtfdevSVoCMPcX1Xswmu+Xp
xLs1jh9hDL+Qyejgr2rw2yECQ8OOj4AfmT+EF3VIoCOUs8HHGdmXUGOonjgK27vMnFKbt3G+z6vZ
xSNF5RIlvCvdo+DTcgebCUkVQFFVBNk0Vzdc4dAqsmTaAkzYqPwUCgAEFZ9rOu0qfMW9Y5a0Z/PD
VD5BUzhMA4L4bTBeSIXIM12ShpgBkbAwrCXKWnQomuN790Y3rq6G/EOdjTNiR3Qwi/KizP1burzc
UAvtCH2tH7qJoWjVSpdyugd0fHqvStz41pLaC7Lf1cjg2P3llWJg5N0MCv0/DjmZ+aVj7xdfwvDR
Z8d0AQHwterDm1R4JfE6gJ5ksqshMRK9xi2NTxCzlzY+aQyG54d2iD8tp3Fr+bz8OvS/ti0dvFyC
+kkixhsEEXfXvpGOzXKhE54n+58aHTwqNoAiPhTZrvnu62PZffFR6T04vrqTCWux6E8pv+iGgBOz
+463w4nalmiX35YI1Wz6UkOyaDyBNYg/vhdZq2192A/qzyzcu/psat9a4kXTbxCagDs/6kqmBfuW
Wa9M+Mblxr/PruHwjU3bqtu0e3Wr96kr84la4Nds257mY4An2BURvNWDfKl/pJckw3sAfGuZW2as
Sb7yMVSpZ0lOxZqOE3zB8qVvgUciTyunLe8KRAyBVy4G8tkmSnIVs4EQADquFnl2c+jiLV+ZEd2C
6tTIRzEgLYWVeQPa2pY7LC5tvQ/YDXp6yPNV5rR2xba68bdMjCzsXIzkoBEpth1j3yl6pAsqcqrp
PgavwIeoJjWXXHdiWfn8yIEFrIoEt0tJjQSSrrJLj/gMwTwFsWw/EwY/3SYV1GkZ0/X+vfIox4l3
4brYqFTIrwdkL+vBuirTm4pDgZRAOtZuIuBFGv3IGfDfsKafEXSvlE/IYkFA5m6Rdz3UbxKj5DX3
veKYs00gEfk9ENRwpvF+CeuJ8RAcTO3L6iYiKT7iN7W8hNPncvr0ybtc7DGHe2K2joyvlFN8TExE
+wlPABmi9RtOU49XpXRV0Kq14XJHgdiufG+edrov2ILIHWI8dMr6jHXfMJYT/hYzo6JWI5STPd2O
ewdauz5bsod1M0nA2G/F+KYKf75y9/0PKh4UbF0dUsk/orak4p8ePRVpAjgARvlM0z9fhzI8/ZKb
aV2AHADgLJx8S2vedzCCUT2i/JUvNoH+FxmoTfMYcuA1dAY/eeHJ6yi+4pvBcyZ7ZRe6eUiOfv4H
csSsL6jnQURzZ1N2Nu9mF8Y9OnaegFriIsLPSetWPAnAQkSzdOA6OckxTgAJOrIq5/6/oPkVx/dK
PE/KdcwEr+FRWQyl+MRgti6a/kr4u0zbA3BgzTjU8JsNCy/qFhd4FOjOscjn2mSPQqBk6VMl3lQi
UMqEZSn/6lKFul11+Ved37Txa67PfrsykSEo0o+M2EmoiIw+5hzsmG0b9a2iaC0sriIywRDaRxLk
vWDUa05GlxywyaFJrQQIOKjFhRvZRbtoj2eTEXkbLo2DNKESCQYf01uM9PkxKjadvx+LY7oINKj1
iwOTVe1ukgixCtdYIjM3Wg0/1u/oaY7Ucl4CwRLz3HRfeer6qKUGSscuvfJPxKSGZ8uNcgpPPE7R
7tvkCuuB/mvZJwmaiEmc6w0A2Sy8pO6rNW5MvDXLCDW5S5qxBaJxEwQ3lFaS+aGz1Ss9oxS1oXyB
bXlI9LXiiPDaso3H2p4lnayvL798S/N1cSEVRxaBnIqcCWMBjBOnHpqN4P9G2jGItgjjeSKI8xG6
PZpfOzMuFipmntT+zlFLEwgGrLPJS+tvoGZA2i9xfutGyzEtJyXyoHYl/vj0Tvy43UDGqQ8oIKQ3
Y3DgHCvIzi1o2eW/25bCgSBKu7fZV9pjrmx1IipcywnkldDKtingbkLuyVnC2DAKZNiJd5KcbBVl
Lpqzdbgl0Ac8Zd3ox27JUN23yj+1fi1KMxHVUtdxG0mAoWPHF9naJsdO8KmTBLT84BLoybBgv3B+
oUbEzzI/Z7Rg1grNyWRScdVQBQ5E2NtKXe+ovfJksWPxecukZ5PQf+giBkw2kvFK1V9/uCXlgUx2
tXiWhrhSxxM+bj86VBZ+WjRBtwUwEUlnaTNWa8Lp5Oq9zr4ygijJWqypiWRZyj4746cz/pX9S5Td
Xj6icnQKYUdWHDe2y6cIiuMKnuFwTFN45XYJ2SqIN3QeAR7b6J8afmTd9fbZx1cVR0Kyllziw+gP
ZcnTkx0hsryFmOcZpSlbL8x7qzQ2pC1LT3blVjCB93JuuxZ3tEJxDsZGVs5/CSwv6iwOXIscWb4E
rePbDmE9+YdG64H1qKaDLnqNsBXaCDkC5y82ouUbMlyfdrvoXJXEg0KnYDwmUemeR2DrO3KBjZqY
62OQ0TNE1sVbz7LAH+pYzEuQdTIAj8rIb7Rf0c0wCW8A/mg80UH/TXmdB8ecRNfF1e335O9hYIiY
9kRM+u1K5ipEBzEQkGQB514CwM55TTwVCt2+OPkropT1g/wggA7JOHHi6OjTF8HafLxR7HIdrCXr
AVIAcf7mp/+IMD2MAbKI/Ca0F5AvzN7b9j5BfTPcck2a1xEDHFpSh4ZbQnN+dAxza07f9kRzEoMB
57NKyUOyKokUC7QXiWf8y0xb/qsS9nOL9ZU+dnYmmUODRl6V7bS8078LrsI1Xzkh6IO4Kut1ijAk
HhhIIq8XKc1ra7tQvlLj12hAA8UL1aYO3T7Z4IIYZy8AZzt+Vr2D+MI2eDXq3JWGjR+dGwTb1qyt
C4T19UyUNedqyA9V85cOjj6RWRKo9EpVjqW8F/6fSqdcREOKdeymhRXjYMk6QoNQGeOd+xsM2tnp
4l6rOhkuwJj0uWWHBecJf/9/wcgfaILirb5Oh/t/FypkY46D91/Jc1aM/5RStQNpZ+b70toGPMTd
X6g+Axuq48yKTjQaf5BjVcfMPlvIpOrgWzLekUKiWQswbvIFF5tgCaodCMjocqdmj5eFpxbvDMvh
92ED6+/UOblRygUQ3aKQMPyzYvcQz19Z+guO7QrINeDJofUFUIiz0l+li8gcAfqFPtFCRRIopHQT
js2nGhR/bLFLYM1yoQxg2k7jSUgaeBvS/pjFFkHs/wxR537dZpsUgauP6MYTKjRuv2awgRldM3Fp
035k7+ZpKnhwGbp6I3Mz+zn9x9WhrEngat1Y284gZQKRYoLKm4gXqH0Z0OCkwng0CS0SzRRh1mjA
ua1GNwBpLeHeP6S2PBNJT06r7IzF91B+om6xlfAkMKIYXIOaS9cDmxhBF8Mm5JrRS1BTXDaI013B
YP0FjZxx5wdfnXyNpmdV/MjYV7rxqYtvNTYlEH3D1esTU5uf3yJ40h5RwAK+6QSV5Gx2Yv4dCJu2
QXkcHfRx1WZ/PYWtKI6zwHcQmgFa/zU8AgRaOF31DFhhgLNk8Uvl19Mww+NemBuFTxgBP6CdYhNV
rwHcgcmk/af2M1Wfch8REbAlomM6DeWHjnWybKg+KX+wKNXWWgth9o8D6hO+66pbQXkEkqtmj9I8
RWvVNYy3cWNuffUu5F8y0ZctcYIE4i6FGoWGROo2ci6zChV4YIDhnYj3vrsW43lBhDG30r2OmDL4
kHtqU8J/ffZtQECMASmQlCSkxRufFCfygrhND8PYRdNR1t5m/6WU53S6L//XlvA0QRhy5EDkSfAQ
IpINbxYJ/RNLnbRFUmWn+o0tQR3ZXl2ZmlxQWrz70OtQpEnwN0aPF0ytvpVWSPNYNjJ5xwWwbZGA
EH7Lj7yzGuqc8YGuasX3FI4oFAZF+8SMDkrF9RPeyQmcKX0AIljwjgk6eCSsAQRLUCOcWO9G/sEu
QPiPRyTkuKGlIlkjaoeXYiTeCoJTYUlB0oxsdU233XaAjreolL5ZIQ5tSI48/O5QNT4bGOqZJvpU
+elQiBnhk84LiLmZIfJz/oI8bJJPie8XoxEC7TRkwdkLdMwFxQqDABFCdpQW56KlJLc59eNrYp2e
1st+pPCTelyGxAy4IzJQmCj6LnyohWnygIgyec9/1Y//eiQnyyKUlgJILviyflmubnqgn8jjVBjy
ZHgl9UdQXBrxzPKtJj9Uhtli/BHON3Z9KXyM9T1FsrTAF112g5MUcBthAyKPiiDGyVpRX4dQyhtg
63bscHDZxM0mXOINRwJ3a0V6Vz380+reXX4WAFb0axKwZXde5vpqQW2FhRPqAgoUOvJhTVttboF8
baA0JU7m/h2GrZ4PmP1QwAqbF3ClxkTAmzgQDS5TyitIOSAqqKyI5swzCS00EbyuheYkUT/QXVWC
28oRMXz7bbq9I9MkukrWvIlE2xGm/A4XL5r7qWTQzE618FZNIuGkD5+EE8LzlGM7nSl2NJsvUbyI
wjln+cvVnZHuOhcFs3XunQ4q/Sp3GzIcnYL0cyAe2FzK4NcNvyX8x4I1ebNLijXtuk6Pu4kwC0P+
k+lQFVf+oxJuKKMMPudxuiUtVQ7Gm2KsSJeZoRyAOyKT5uiTTvEatFOxmPg7Uns5MkTmkPneT/fl
fFSz9bLbhZZN8rSrRfuSEGXVTac1fmwPKyjYG8Fb2ypbywle5yODUFXekoRHF7UF751EOpv2aejn
SLsbSFaTRCb2+UMxHx1JKQaQ5CUwvdSFRgwcCKJlhkJ3NibPBJWKO66qaJsuL9aXRJKTa3rV7JIE
XTsk6SmExx4C6SWEP618jwzWm0scPwWMclkbgSiYyIh8MF/UDAHQXvUIEfBwRARkLj9pCe6AMFzN
WhXrjlZQNO352aAAmT4SNNBwGNgllqcMLRaYh5eWvCXbAqSEkN/0UPdrsuYSGOSk/mEL5ImPLR73
6B8usTBcddZZ0hDBxQyhTl/cTII17chNcuAPkTHbxTprqbs230wWRcXq5wDBZL6F+LfHQzveCn2T
6QeQI3imEbkZUhdrixknuuXzSpevMf98zpaAXaJ1yKBT2djjQ9tsutkZV5PHz4LevvH4tvk8ze1o
bYVXCZQ97tr+gykexY2tEarNIJz0IOicHdZEOHLBAD8R12lmDjkOXCbDwscKK1hpbCV8BSOWNGqD
UDuyAPWMLi0x1YQ81vtG2xOopWi4pr7xlWHE3XXUtQYCsIaJ3b9Gn0g+IOj2/OejiRqQ6tzIGMMN
qrPhII8o70N04keMV/0mHn+bqyRR6b5SHbbthLxLa9FzJKMny6vJmIAQeZmr3Qy7wjYGxYTO6k5u
ELrKowGkL2VHJgashusopxAUse1CcA2slx5cTHyQhKdfvSb9MZXU+CSdRw+s3TaAbYhoPhImvjJs
sGVABRtskTPoECZMW5T2E4/vpI0btVLtvv8xRKxNBw5XrDe8uP1G3/baumI+sfX15JXj3ZrYAPKT
Tngc7Kv0SJnPoK0VNg+CwlGFP1PKUGSFa3AVZgdMY4r8nrAMzTel/6GEfa2Vu2Xl09P9CBAxoMFU
IqTtFdt9A8TM94/ILkyetQLqZh0nBQRZp1ERv9bYfwYSwa42CqZxcZtRjvCvGWDlSNJmufT0eN8w
REDRLXtFOTP/MJCkCZl38NniQ2pIWLtY9dcycJU/HHFt9IgNlmyT3S/nlV9g+NHlFIbWGAc6gkvW
EZjyIEZYRrNJwKvHeoeaSGyezfKlGOtXlKy5h1B0kTm+RcLT4nMb6X0PydnAdOBfYgHSws7Rfa7j
l+r/IpDARWlAY55Qgi8X+AJZOy8DlkSsSKdYELTmUOuvmnzCSn4oCeQ4TUHrob/xGHTpmuDG7t5k
JxFp6lDcCKq1UzT8DQcnxJSjhOA9ju+G4YGUVqDW20IcmSaOBsTmyqUwEB+yfhgt6quXPDla6sj6
osTJzEPV0XtE8sgymkUlgaIYhen/8RV0SyDdyzHXvFcytBoo5+J/JiJmJRHSY/5E4i7Mr377nGDb
c4T8y3timSiDWJEqeoX+TeTVo6OO1DtVNKuJ73EFWkEhucZK6gWlp0WX3MEuO7uD/E4ulJzBrC3H
KcGvPNWLMISNfWqfEYzH6ETzbiG8C/+j5IEgwdGeS3hVfndeG1R03gjqA4cQdruh/KsKvipXDLeq
cRlR92j8TMNbh37E+uCFbfJvdp9KuUXlGygVNiBD4ABLsaJeyAeUOfrC9t1Uv78noOrQUdUP7NhO
oPx1qwFUtsCAdQrsfxVLahNCRA+NA4NUUL13TcNFiyxKoH8q5Oh70D1bpCQ61UqL+Nzi10m7hDyq
f9D4c3+ps2Nbemnzl+c/na8y3CK3714meWtMt8xvEmWy7XfOGbxVeCs+IyT3mEN/JUio0g88wwRd
4XXg8RK+OHOqya67TaycYrog2t+YTO7ixFKpHJgVuFt/FB0KlJwibr99X51H8b6w/9FGrGiX0EAN
hysEpmgRHeYjytUzb6gRGWq7hJNE5X/3eKh4hxaxBiBTuQ02nf6lBd8ZxODAC2xFAAq4f6FQHCF5
UhPkkhhmp4on9DvOPFU/mV0Oxk3rO2bQhkd1+LAkLzKpmyKJJEXQd5h7TEn8+bwRq2xtoBVaRSwT
YKVEkQrRYqgAZFTAczYMp4A+Ur3XLGQO/tOU/uacfWyNhsOmBg0VGohL5vxr1fW4aTfDRPv2IcFr
PaSnPlwGEOptM+pvq20irBOOJN3FKM7aX91b/GzZdWFdhByAk+jrDt7nE1VAVZ4qPIJV/w3gRsRf
E30CqA0x+6a6QkzF22yWcF8DHX/8ShbnD7J7pSPvGKCc0t3JFfJLPm/bZFfxHcq/aevzj0jmBE5r
6TwX9ylqLf0BE2337Z6pLbrWheSGdcJOBT2PhD9IyYmcr3xoY3yoPG7TabOgNn73IYYoNMgxlFF2
N5uwoWkaOxNkAgXEMQonbqHAoDkcQo3T+TNBojvc9Qluz2UNaHqWJx/dIoTd4vQ7cSnPyLiE+i0F
PWEV89nL3H7a1EhpiDyX1nqHbIrpg6lrmf1Qlw+eEBygQ5dTH71rTZ6VAgbU38p5Tx98Q92Vw3A4
nfryiH7FBVYWYXeBm4T0RcIErq1Po/c6k6Y4R9dKJIB3tMMA/zI2obT70v/knD1525prEb5xdnWu
gZKXhkOZRKWYijLuhjF3lPZWe7MzlEezWTexN/KIcfVhbtIMIje/VOGUyPz8bBsNPHgeoc8hd1E2
L6n8Cs0rj+Qob8lsIBxH5xgDw7RNUIxPwyOyYzhELIYi5GhyXc5TLq4escLwRx2vzDHFote7RLsB
tR1pUOLL5vNTfgTr26w/LBKAR4gOu883rURwf/vdI7EHPg7ZeLXit1sR9OFz3o8O0AcqfR8YEVtA
75sc7yZWtX/4L9ewi6wnk8e91h0WXVxHwD7yhj6qj03xT0EWQfgjsUiy8lwg+y5+0/lT/R71+I2j
n1wRhLMF+PQA9olRYWEgxFtYE9Ik04ogo5oNFvBlpsdwHeYn0UKxCb6m5VtNOythgTcIaY+5qOt+
4Bg5gw1tq/P/mAMZimOJUoBL1ni3EHOF65hBPd3H0W9gXWVpsr9Jp1Au3RKRtvebo/+P/aL7F4iU
vDP2mvwZgHkzZx12ep84ORV0H4yYWRfdZs2Qx8Q4JKK7RC1g2gPk/g/2A0th1yI7kxXOJpBgWVap
bLCt8q0pfqePWr4U1WqAvORZkDxSSqX5qKH1b75qVJvyh+Gw46U3UIzaR3f0nR2n4jt3w5VGihvC
WKyZY3LVEJD7/yyrI2XFtOHEcHlwav+awpZRWeZrilOEKsQ4ziKEqMBaz3yW7GPk7QzMzAXmf2OV
Jl4Qq51rnjCBdibkvT1Pxbup1BezPU6XZI2qU90262INjMK1j9XlyMzgS1jjQ2LQN33V8719kINA
mMST303sjz5Rj+ZKAy8siLBg2Q6/Qwq6pOd/6LT13iJaI13E9tHMYRbh4a6iS7iyHHmwDuRacH5d
aeHDFHyShOPoMmqM5blC8MrMxJCgpeelS7muUTqmb9xFCdBQRjN6CAJMeI5d07QBIitgc1skXQOq
E0k7Zs/IYpXHdwGAgXSGIAoXPWm70te0MGDgYP/esAyszGafuIEbzbgJfqzyO7IeU7xjV06j2yBt
KuG0AEr8nVX39jJytgco5YIMy1x1YoCc+sh0g1mZfrZbmz+KfF9sREQO6/CX8HC8yq7xbSok7aK4
if9F3UnI38E4CEWcvqfoi6DouXoU4zvpciDXEyNMzE35jVSD40ZBnAaYX31Kqu8EB8KsKDegYcQ1
rZ//dn8Q+UT4izwiU2jqXLQbKNQZqsC+G28m3Rb0DQI/zt8nXn7hmohXoTxOyYYBT0egdvL7h6A9
5WyEWp/s0PTdKfiJtaeQFXdr+Ck6KMKV4PX1wjEPwt8yGWbRj9iem1+GXSi1jh08j997gChhuHfc
07N2QzOsEqSi7/zopMhnsacR6EG8CWqaca2GJ1n3RNzPs8/uFl1gD7gH0paAj/OgPBbypKExK2Ts
JhGcVA0Go2yLSdkxk2Mkrv9QSROyu9LQ6iPLUI8Jl1sFtRPw+tWIhjo6ZkxA0owVbxHYzeZ3I76x
zRgaURzrAcQJTWDpkpMR4BhS+o8p/JGlRROOv+azUk9Wvl2GnzG/LiIw5EZ9v5vCq446uRW+rWmf
VqLdZu+RRoQR5rT3fv4QGO/ponJVsJrKODT9ZyPs9Phmpad01oBGefOGG/AiDgEo4Y0qrJYjgJHR
grWpq/X4KkiLrnbNCCRBl9GfMFzG5lNB3aeeq+QSzNx8m7Knbpmx5JBOHtxQZiEn6CcnRxDXQSF5
iiMD3knNIRqQ2/iroD3PIhPuwTBvnX6Pwr8o/higEjrkXcCXPCK1BgvGiqvy78EtnzIVk6XHK8Qv
HlQ/fevB2HNgfDcIFLuM07m6zCTMVbYQX3WS5MR3FWrPQBy/KG7T5q4znYfhaeHklmXISt5JokNg
cg0oBDY3xrSqPC4SWPJ7ArHCRt2WuA70S6rc24khInlF/U/SoS6/wAKgdWJtGzG/abUEO/ynC5u+
2UuInsF5K0dOtlbxWNZ0sbn5xv3na9Q11/eAK7RnHQE3d79o2SZ0FpQfe6N8yLjeY+E7Gb+LEyx/
pDBuO69S/7dQSAYYzgztZeTIA+oIddpkL7bFjrCDyNori9SCAEXot41R7/P0qy4/O0yWxXvPV6NI
75cyfBiF6Q1g7DKzdvfXacbynEukS4Vrg71z2Z7WDbNMewBionV7GyHWRtPK4RQEPN2mZwW/BE+s
oLdrdNEokzEUYm5p/0Lea0LGUTa9szuRbyhIL1wzRgekLSG0WIzy5dMiTMAkMrbCYjvJJyG6WhXM
PWfBAjYPCMJ3bXMpk2OTr/JiF66YTrkAxjXYBlVpE/a5kqtlwUjUYYPXYSHI0W0uyIrCF0Ikp12g
TGqHnQ9YsMg0HD6v5i7S0DzX36JOX4wLG61eqhxl+XsaM9ukuNwzQPBdQGI64cATRp2F+ukqBjqw
QdldRgyoQhTJNVoxZja1oIFlA36k1U+zHhklfiSWW+NFqzI8xj+lhaS2lXILhhdDRQUCJzyOsDk8
cXtZYMwhShqQt0hBFbOp9NdkvBTAAjmhp0s497wzWvkB7MrliJy2cph9ibNlue7hRsb8GQwK3Fxp
C/wLus7XCCtcqweY3cbux0urMqjb2B8NdaVWWym2SINFBhBhVmj+2BCQothSlbkGJU4zPwht03ZD
l3D9aaqEjcb7+cXvv8AOFhcKuzaJzjwHHKE1a4WtnWXrQoRJ1/0QitnXXzmljO0mJLkCGBN5H/yo
TjLDyuroj2b+HnNKmt+gDxwJmqfjaKhLXipIHLEGe0ecUeNSFMSPyb/o+W9QM+4kB03YdRXWFSQ1
eAtXJH2+KmeBL4J7wD3Rc1M2/XrisohdAljGaxb/LDuwwSlokrYhQQz7/M5p9zMCGyUSuaJPMpAd
GGdCyxFsB8qKEHpzjSkcZN0//6ewmC8RYylBM/Qy4mY+icqjAd/x36BSczKiJhZ80aOVwTE5ouO8
pUYJYoaIMJolHcMEOCHfbDa1XTqj9q7Rn8gSx/JX33YrdkqXTJya37ghAu6/McCqydKnpA/uUr/H
4mGRFJYJqeOwgllz9pVbOJ2DjEpVGnl2iSAwLHM4OZDVyEid0KtJwrMxR8i7FuHSQnK4ujjYv/9q
HcVKQwqJSGi2A7bYkaOPYyG5ttMNZKwAUQ2Na0fcsP3bM/3jokY2BG60qjbhdlQvafle+fvEOqHU
5KMnDwfjbzJS7DS8LVLu2SezM/0ywrdI/dfKbzOyPdUBLIjaDcW/8r+Uzc5FyJJhd3F1AkDqZcck
epox5mYoB4UQ2iRFJ665FTFetXJA7Y9GHvtOa0CXcd0qVLGwNEUAr81SQs39rlJN165lacY0iOaV
Y3xXlR98FaHFrc35Uo9OViGLnYBzxo8KBRBfNPSDB9HEAMMqCOQ/APRJ3c3iFh3qM/Hrthy6iQHZ
5w7QeHiz2KUgBzbBuu9/h/I9Yv0wSdnO3mIDebh2RZyM99eN2XiD5Xxiqq5FWy3YlT3WbNImALFA
2hAZMrgP8LLKc1S/EoijnjjkoXozp0+dYEeRLOz5Nwv3OZOWN7lK8UOPPcI8ntYcRIERm+hXL7A/
CVup5GJF4cRmeb5MVtGopGbMnLc8axR0nOTiCiUC4c+gtTUfKCuWA82v+GTvA2uTPJ/pDMc1xL4Q
lriJy6+kPy/nq4/yjzhH51dAT6Gm3770m8ScSSHKD5JuOw+UFxXfQa83GoxQGJ4RQbXOqJRQwT1q
+95LDYPapZtCtXww3oyCvsMrxoQaq0OgkrV4y0d4P0gQ444El3Qxjn6aS0h8FEEyW64uPNxuapH0
uOD/NHAvn1yubHjHPZMJezkGzfqEDxD2masPmAO+YMEFVW7d6kgJ28qYLsJKxNHlZcZDTv9g5/X4
kziBALm+qF5NStCKg5CioOpsiwheBkCf66OkJn5qqhVFYA7LC3bVd9//Cad81eMhRFypCj+q9RcV
7wGRCNz8fK5KvCL4zZ6UXYLmRuo4M0ngZkPFTDxLH8vUqETP1GFkaS4/aMsKygGRQiXjrYbJXgRd
6XgCvOgQiLQ/xbxGnbN8EW2FU0+VCdEhHYY6kgzg8J/gY8jmobDQc/XHCed1QvIzkVPgkzq6XTaL
fcEZGHKywLXWHtEvywyWJ5vhzAmDqcmfPx6hraL3sr9DlGtcom7J7U0CGGC/SeY206tpuXQscQKk
znZcrN21E1Rg8cFDQrWbjKQCFhgf2GjkN9Xf8ZYL3zxtIcO5Nf6k4C4WgFcIkGuWzT9/BtZuiBfi
rQ/JWVpsI4Rq1ewhSEYfQsIZT0ltSTEl0H1rkA78iYJbcLiMoB4XwwqU8bBZiIM2erXG4jA1s48m
WPKJLKAMrDG86s28yOahDv9H0nntOI5kQfSLCNCbV3nvSqZUL4RUht57fv2c7AF2gJ3Zne5qicy8
JuIEwjjskEuTKKfWOuspdEP8aZY7/Qb0htpGLCzNcx999mJZwlkrxrciLy0mHYgBfv/iWefVZdhh
btnUmGz1Sq7w2BeXq1awu3ilb89iplf/cVnxEAXzKiTLyVanGiqVCPPm0DProEJVq0+TGMOlt67U
hzQPQEfvxSCjiJfukluX/Z4QCSkwfRoUGRFXoiMhbOHqsu0Pwj+YUjJTAAXHzNRduOWXKrFl0dBc
QtwpMW6dGg+di/0X1QAatD+PkWN0t8ITX9oMoB/hyczvWHLdSvfQTklqbF668WZsP1GZPbJcmyFZ
JswHmtRMUcZ50PHj8P3BP8TftxKHho+0lEUWxUat/fLf8NzhBWPvqVkbO9j2BqPKjqmY+kX2eiI1
q8yyUDxUy04tkMZtIVrPhhNjQ7IEBVqWo9RHnTiLpuYYr7Uc5TwPR2unE5PKWy9u+qs1v4Wz2gwe
KWY/PhlZBLaIk4LX85473OwZIiFaM2YcUFz5SR0GvdW5RU+UZVtxEpQWJKR5jNTFHt5qxycRYYu3
vtKSZNgKxZL+lkhpMU6hfpCSXS7/WdlVEzgj1p3eZ1T89ASCpjHPrr+tklNFX0/zCaGk2BjRNU1w
/y6HbEfJzIA6kGlH+RwTtOgRrzCjHN73W5Hvi+LcGN82v/BhHEmv4YFXxNCrpBepES5QAU+caaNR
ZHE78lsI15TC0RJjCd6ma3fpxeDeL4B8QoTKNaj+c6yJ4So8WX+ET8D2sADwgKzHI4/EajAEcQNU
vkbbDrl9jGYd+7GCnUB4IB0Eskg58ap4blkFB+WwtGWJUDkHHYhJoiOh9eHUleAldA59BbU9lKue
HX9NMS9TXGXTb1tMybnbAghi4v1hCzagtUXQRfRywwqRG2+qIDEBkUQR9rTcDHYgoj2CXYWSa3RS
kpXwZjDNCxR6kTtUOKP8dJVno22y8sSiXs8vOGYs5xmRA9+TazmENB6tP9HkqcPus154dJekwmA+
G6Y2Cya3e+AmZHDMRO6LThaaFRNGKsYj/uECmzM/s4e5OWANrKpXw5T+abyNkZHcoURxm7GkI2tm
4uy0pmKVRCQk5LZiKzohd8QqtCGDZMLOeDoYexNpGzueSl3l4S6S14a0gPQr30djBa/XtOl+kYby
TOrjl4UUNF6la9wc6g7woGiOMBkPoFIQd9b+wmrrtRNcyGqY2DWb9FXMj0gAhIdrll33vBM/i8yR
T3Fnt0xAUcW3eYy5d9baT9o9YT3I+JZFPaz6NIrSU8pXUeJTNl8r6QP8VHe33QMOzS4AkTkQM4ve
2wknjonWX83nWtzM0O7OLSZBjPhdg/ILy8NM9tZ68Wqkvzy8Mg4nU7FFy+ExKDeQCipsYhkZzLt6
71oIyw9d/CJifdqC/6yY2WDXFKoqi8K2HH6pTfka6XdZ7JqvPKXh0vYSMSVtxdXeBoxYyGKrLy7f
R/zlhyhlmMS2i8baxe1fXnyoqD3gY/Fswfrs89mJyxtIE+p1wI6UWmxhzRlRSLK0dPBCovLh28cb
RJ0GvGSlkvKc8O2DoNBtIigzHKOvHr/g5N2lf5jemST8lPxKQ3sji1J8HaV574J9zh4mWjrlUlex
mW3SYRcx9NWE/pRdoynbBHjTiAH7DVsuxOxRQk6SuKMwRiIHTEnve8CbEMepIm3YOTtwXEBnM0e+
pwY+EPjwbDo9PPFwrQvMcjkJeYdceQcaZYWzleRX2X43GtPHtESiBLG3srhNIeVbSEhRRHr+tw1P
jGsSacpHLK7jeqsWF1fdF+mHi5DABfglVrIeV21HX5HOgQSitTPMXwatXn5hkKFz08dzzTlAgUW2
JViPxkT+HuwXneSUKydxGfh9m8NnqL4MuZ4Z5UNjcwAgh7HksGuJCTCYjgSIV8XY08v/xHcaSA/Y
k9MemwfgIUzUa45nvoi638iMP3FUJDTzxkoPFgkZuPGnLX3mzp+pbzkVMunhoquwckIn0wefjFTX
mHCYULSnLDyYBMK0NR1NBJNkGc3DRQiIgZWMhnYeZU5AVo+1tox3Vr90apfcv4wSAwdwOCQbr5mL
S4gSG+iq44UMAuhtDDdDtI/h1U53/CdiDBSiR2ypGGztoYbk5FLSaDOIUpbPHGZm2SulWkf0v8xl
rPGQtRpNTIRS/idIUI6j6KB+iO19jOAsrrdsGSD/pAwdQ6lFMBJOa5l/RL2mth9CxsQBH+gcaHut
vlrGX8DGwa/PLFlcDywYUkL7RCS375696oYVjYH33BWharnE70tn5z5h3glFCpNFFhNcBVH2ctu9
b+615lQyCEp+Ipimw6oqKStre6ZVwTRRfgkKm9vuDwLNaUy7GQY5yhwgP6EYCSB3Jm8jvYiOt61I
Fgwx96VIM2sEzycVdFYhfWmVNimtz954jmO5NkwNSeU4T230IfEVhDeGgBkj86TAv46Sj44CTXhq
XCpfxXBQ7eKSWTV8+xxEjsgni0bSj6vfPPhzjKtaXokScv6GxTBjx0IRWU/YLHVi/Oe4W2r1EgcZ
x8bk0oKEfTPgKDahx2TRMdgP7AUGI8DTwGJN4MOMn1admdoGl0RILz3RzR2Lasn9FOp1q71r40U1
HsLPN3JiqfU31izRsNMPh8mX5L/94d4NWLW2EqJtXg4eShV1cGWnVAQ4ybDeOx9BhTNp3/dnixTl
pOumN7Z1wV+FRrS6x8E5LQO4GS89AfY0ySmxP8CFIwbB1LcCb+3+oWaETgpe0WRpNlzT+kMuvxgs
UIctRo1h2LJDYp/JnwGX83AztrV9LriiNVR7eBBRrnMxS8f6osoPv/qxo52fztHo7rpuGbRicujN
zZlUfvjOmV9FBm1RkAjIXasiAMDXaARn2NszG2eJ27E2L7ma1oq66SCWo9GFioVdg/tsqnBXv2Bs
+we5O7gwUiw2gSzCEUgs7O6zwrPJRSXuZaYFSLQWcrqLSVZCb+YD+PR+VKtneI4xj3ejN8+ABL3J
SUcAK221B6Sg0sXs9Zbdg5wf8px3h8G69G3Vn6NzY3pas2ux6cD68VAyYyFR2LzHybljkNiV2DrG
21CspWHVqtcEM1tYTgwCC6rZCOH1Qs00q57ovABuAvPKls5cqDxG5TJgqmTMrtbOVFHbmcOyPzVY
C+9tdYu5WY++c/Vt0UwUSB/5XVPYY9j8VRA24RwEoRzukmqNkqnNt6F0AI49KTHTKqssRqvOaWkQ
x4AYUHzvWuBMNX1hBGs3fVaNMxkcb2UxxRKC39rlq5LmfHCi7MpADgivOWIG6SFmVrgdJjarB909
iE/CU5+Jtc1GAJNs/Yd9FpSzqntWJvxNSi/L2brmjq938E94H9AqlyjVQrTeNXsJWwJhF8015BZS
fpCiedPfLdQtMNonkfu8sbpOz8MsnyrRusiPqUqzdRR/gDB4aDKCtBmLXuXGSgx4MJsNjgyELVb/
3a8Cxkc080hjT4yTpxGkxkI6VXg2UMcrQMfHfO7b7Bfo/km/PMdsc07M4DSPO9vhAUlekgE4sZrK
yTPRLwnMWJKWpp7+nVYHLf8Y9S8fCZuKJq65UVChBZE+wb0F3YxCKKgXOi94sa9nMgGmDEgIStBA
azrgmw1edBmJ7qj85tqlxtdPCBbTZBcjUhRfFQa4VU4i24nN1Q3U7sQw3pW8T/ET17sh5bzyPofi
rqJ1FHetysOYaihsDaTrjKpbdutoE1DGcZgWSL3DfG1lRwNNeLAkmIKigSUzWEC2N/42TGZ1/JHI
zGqnL8cOgRNxkg8lpTfdu/vlhHsiZcHdbdHazcAd+MVG1z+EcEUOPsVn63SYj8prHbycBH8gI7sS
7MwMois3+9eQvxVr0wC+id+luuoHopdvQ/dIqk8p/Q3rd2pwC7FvGMq1xe0UusgdjqipcB9t6+KR
MZ8mj+Fft6ioELv3XQG3mPqYuz0rTpAPvfLHxtOa1teRWRLN+6CnLHDennLMiq2hD0xnvyL92aJt
kpu3nG0ZOHCBp8GzNN19i1TE3xCUOg31HSc3mtXfwib2DhPpwgKOqK5IT6zGU5Udpe5mG2RDARzI
znGysic0K/kx0v8ameBurITfJvK+mzU35vD8xPLX9X+6/ozYcxQfqbVpnWuBsYXEB6YrL56zokCS
bC3dgL6Rj6HaiOGQgU6CxA6aLM1foKcYxNOOaqB4hCjLh/hQpRszFxvvdniIFxHrx8AcEwOzAo2K
DkRneGu9yVGdSMq9YNPa6j98M6N8aFDUeDaqPRWPxEIpxA22VbO9lizD8Shr91z60PA2RNTHyDHY
Li0U4IjGPNkZxmeWPuNxb2l7DIVl9JlwhOX2GdUN7NUlFYOuLk0LgdGprVd9f8otlAvOIspvRCCk
KCFoyyuY2/9bsViQcNgn8UbM/2uOJ91YiMSXiPSReVN/2RngSetLyCBRkjbmArFUR3AJSCfpiPdg
wOpMxeTsQuWj7AAPPauSx07oRMUukuNrPhq0K7QRVViv1OynN9852uaI4ds8myfNqc+ISNn25ko4
+cIvDfcxbl9Quu5SiJMjf9+3S6ldOi2LRigaKItz70RKPTDL8dv6jLaethWOfoV8U37julrb8spT
V50+SculJr+Jx3DqUwAJG9UOgN2FbJNAcsvYqyAsn5ToXxiVh+rql1q/xqQkDmn2eFb7m3kfcPcZ
uQUyGxzuhiD7sC0EqWwrqkV1t6p1yIjNI0vtYhlHnBrxOwNBIjMRZwBVeP8mm479v+6AOaR8hHGL
TvM+qEtDpUihZ1g05VeC/BYsd39gUduqGxII2HCsEegiZWDvNM0pTW8k/kz1YqVpFCLbvvmlhENI
ymSXHzZIL3GIFrNjYHELMy4a7irTCxbMmmBkkHr5zfXgJ1cL8o/0j7kSdTu2rWiqQua9Cglvc//q
yfuch9hkOWz1uDSfA9MMC8a1Up4RTyXyKpUFTlUi73JBE1NbewtEY9jatOLjVPf+yvYgxAEQIZBr
8zn9u56OYgYWpk+L7AXhaRqB85IkrCVPo2MSheUay+dIYt8lza+uAeDquy4FwOqQI1I3mdpVOuyd
t52fNKTV0sYiP8g/MNRMojUOGz+ALnas9R21UlJxCGFMwsWbL+WXTEAQ8g1HEB+A/xALwQTwCg0g
7n9yd2tTiRPIUDJFkrl2apY+PVwPttNUdikqlX0ZQCQSMxFef7SK+Gj5PBejeezBC6E8zc111u4s
crvHm0NVAGUgp4pzVK4Clv3aIePBJvG92zDgz9HvNczGdAZnop2Je31JlnETZbgj49lYPUCJuclb
PNAFiR6xxmBrDi3Rjk9NBSXOTxnxE3eGz41xmmCxlgMmkWrnFYwhTpr56VRvXvopYYoEE4oDskYc
qilfZYMpYNk0fx4ma4olZzbWKJZROuC6FdvU1PvQ+HR859Qr62GhLxwPu3yGdoioYOv++y3z/6cz
jLsfXWg1Sntedj8uOzBUkrMW5VwnbztnA306JMkpQVTt/HTWn/gZTJgWbuFNq+pcZYwZ5y4l4rWY
oXnMvkXf2QANa68hs0pJfcFRlvMd/nRYROoAK8fhldOWg37updsIzNnS7kO88bwzGkVb3muacFIz
EvG2gUi5WOrehrldr9zq5h47j8pBfPqRyQfPXefB3mJ4OC1ByK1RsE3q7Cfi+h6rS6HPde3XSv9S
DTwDmT2Luv4Ki5sTv1XnKk/8udecSWyYDgttGmVPma2C0Dma6BqsPqXayjCtPppmrwGvCbZWSFu6
wF3npreW2YBSmv8eI41HA+QCIdgnzcCIse58oJozRMszwC+cslhZRm9OQDZTCmS8G52aQKuXxjcr
V5g1aAyhAQnDuDnnRbC+GQExzUWVQ16AubdIz0sucfcdDKdM/ekCdV1Xl7rUWCmDAyKER7decbcb
00PFpjbm1htZEeTKVf4w0T8k639XJ5sx70OQrxLzYaA37FeApHmkD0DOtPLDznYt7UPp5AuAN0Cy
GCOLPkVtvnUMG8NDsF/qblm1xzo+y4DAsp3MCJRhlj0zsH6EHjM9zko3FfBlg+KLlzJZcl+H7aEd
dmOF3jaGcMwrxdxMBoN14AgwqcEQVgQX3/jjUICZYukrImxc75fTAEHd74hIo2eoS6HiYofUf1tq
5pHpYcfiMVKf0AYM1pAkwDPv20bRphnXmAumwV9cISJ6tC4rrW+CRRWWdfjgu3mOPE9/xPzC+mkI
3lKyVTksOhCD/UfLBKWQqWZBLejIbp30R3JPOUG0I3Ikll874XVVMe0U61bivrY4sw//ZFTSlenR
NC1gby6aeKt6a1u6qwY5MUusGusI15eBmqPhBYrPQP60BsW8gNKex+CYMQKmSRAMD3ymwgnQycD6
duRopbtgACq6RB45hziRto8Oq3uVbi1lByquzPdWfm4mMAnRIoCHya9qdWHrn2M5t9Cbz8JkwR2K
TqruDn14HLhf5IaAHGpHFtXQ7j4bKsasuFbV50A9X12s8uJwiWrqCnZgwpAuQqMjBlWFdDHUG/lA
VnMI/HKa9M9W58Aav1nzC2h3jVoGeb7dVjjhNtDbzTXj7659krAwxaWQMupjMIE7kJZQK87Ohzvg
L1iFCIT79my5f7a+H9FH5x3iPk4s2e8nfn5Uq0WuIU6g7lrp4dZpTk6/g605sHiH3840M2ofkcd5
Vx1sGnmVjIk2OJpM6/O0Rj700DRyqzeJfhAO7LFcqvNkju1ZaBa8g4TWIRSiAvqLaJGkS+jowjej
9Q+LMWsEgmKKJCZj6gzruNuO5soxV2Z6Uop9iFRLOpl0cDli87thfCnDJZHWqbM14HdVDEiVikD7
AhqUDWADzR+WwPpASThNzS+FU8Byn2JfBq4XdaqVfgbdEUjHREv2Y7GJMJXEaHdoveeddrZf/z7A
4QNL7Zz8v9Ddy85H174gvXDFSO4eaXWqIO9DypwuRcukRx/Czxzy4shYOSv3oTivAKlLBRaZV4KT
sVtYBh69ref/COJcCRkg26R4IB3t06vkJXpuZ1PVKKNgnzvWNJ83ydGvLnkl3ELmpsHKMaiEvn9X
9i+ymVmNINBC7i1OFb0+sgaxQ9raGTUy9CowtlrPNB3HsgIQkRQmF8XxptdYlF9qXhhzl9j3/NHH
0FMtHEP0FzKIPb5tH5aOTx5Jg4DF5bHsdWgZGE5S/tba2cSD9j8dGed2i4OGnhWLGUuVEiansFAn
28o+jD3y8BlVacRT5S7R/uBK4vfWqBDYbgTqh6dsdRpu2ziZhFsJPR9CGei4/LyZD9aAYKdpa24U
c5MwcEgZjzXMzfKOfDJwhObCS9YZbjd7J47RypkrC9Yzn/XwCJu1TXvUX2FFxhJIe4O1ksYaYBw4
HvfULwnzN7T+cQmy/syiYcr5Ilu7nLSHGcrj1nq6olGHAMX6ae5AQ5bhym61ixrcU/xBFrY7tozB
CWrfEBzyZlHZdzQ0yO55HbG0OsNFCa7QpR3mpqrvHnL1JcJaOIEaShVYAg3DUuBPSX+WmoMc3dGr
znzmzGCmoi2y0sA8VVN/gWXcwGBuTAd35dUzJnX+ol7Z+sGn7V7p9jyMjtTsCcgNYmSBMsMK4JZo
oWs6eOi4IvQGeCIOV8TRhu0jEQb7+GRppgUgHajG7AcydO6oJj7pxiPOeJUs5MDRMY6vCClg+qog
QF2gBNbOF4uLiDU8VCqKZGDC//RCPq90dGjqBRMrurwkxkyw8Nx7rwHlPQzNCgxUhKKpK1fWXs/2
1uxGf2hPxnkGgJFdCWYZ4nOWbcQseANUQ6NYzzatf7WRvEvOrHNJVfpCZBhOGUgGZ9HLoylTGcyq
h9JgVH6vkT54K5Z2eb8TVT5OVIm3jTeeh3NsN9KwBVPLw6jB1IOfZlir+xdRgXAd5Q5x9ilul5kg
bEElcm5xshDuv/zSZeyK1twa718+idG5Mhni1QGZDdf2H7APuS5QWxaRFvKZTAapPff7E7wFrKye
YRMcjdIGsL1s63OTm9HQaqIMJtTRE1rJBdw8mmeeydYhdm7VRmdWJg8NPjjNMyJGeBGe8ch4Q/zx
OwoJ1hM+ByifuOHcWdbvB38Tl3TPYiQLSak9Vhbih6XWA0aCHUJUDeh5vPW4q5VmyR8bIk2XPIZw
b8dbJOgumAN7ZSN0Mi84R6ZVzcZt56GRhwieaJsAALFBSOWBRQbzeFk9hBWTXnYiGUiPNIekzB+A
CXGMyr+juCc5GTmMGE8iUemi5Zh8pgDvnGobDBthQFaKuTAzq2TTV+dA23DI5A7iThA2PK7lrcKf
q28TinSZ+MqCdmHjWPRpqAcGOitW+xxVansmiyMfLlkTkqXNLlKAKVhGSAbnBaL5/6XRCiUR314P
YRSQej6X7riU23I5XiFFeqhM0/6j1MGVePugfvfOshWOWfaP3jtNFkp+NBPiwUE4L/GbIlG/jvlM
DF7cZCZR46v7KH50LDUBFajKUiE3k2aPXtEARSXE/INybYxP4cUKvzJU3/Z4Ft2cFRykWThV2r2H
zMojFOTuFetRWdnurb+nDF2lI4nnZbG1nJ1sLMMQmzNwzHpAcHGJhZrbZwYTPu6ABdj899p34JxM
Fs2R9QyX/hLS4Rj8FBJHW2ZOe+kvhumXrYoGnCPC4CrHvedcUnmrd2QH0sWB2z3Iw9qRZzJQiEFo
/ZR9U7/3fAw1dWlVnsAeZsO5IMun149hvCfoOdNPiF/iop4wCRDXb6iteXmL4ot8Gr7qiIWBRwiV
wIv5PK3dXPgqs+qVEDuoUvRzaoJDyxAYMO0tKAy9bFnTwAr9pHSsEHpIH+IP2EASSOTlYD88okwD
rJdqgoQFKmK0QoDelGgbh5URLST1rjMKIARFDF6KnYWUjEbIwufor8mTm9Q0gSjP2oC7rH3oPkR4
9xhmSw2Oa+9ggcC2pyB3AzDIPLGNuaHsozmDlJc9pCia2hyiDCYFuEBMkrjPE+yUwbBkNcZVygRn
2QQrcoO18oy9uaejt8s3HD6hhLc/RlGrtKxJjYvQMffOt2ixu3UBv6P60ptunmLXfPOWuOe22bbJ
XtFuwjbMxNaLtma/UXXwzzNyV8b6Vy8+G/PtoXbIENsqFQRmRh9GsRj0uWF+DixTQd/56lK0bYFx
Ee4lvZhJ3r50Dqy3lxXKY9Y6YApEnazY5075ZHhvoQ3woPGxBOYILe6ZsejS36K7URDFH1S6YQ33
VOh6g+CvVi6Be09+x/D4Jom4W6DbTMffrKWtEXLWbUh4Q7oO+bxk4qgYu2nNJk+mlYMLTGZZvQFM
BRGSSURmn0YubdaARG22d7pjZnZmcoQ1EgHQRLMjp0cyShYxD2lfXWR3D91PaLpgrFFH868FiFcW
TGDJ4uBR46sQpZym8ortBR2KMXSOWcZA0c5K+ZFKz9q54mA2GDyoH6n/rIC2mld0Bo24gQOc5eij
N7pNysNNjtaNGA2YqGnrc1xsUqQzYIt1qurhnVWIUJ0Z+yXvtyNvxQLliJ5HSMNBxFH0WPxPxIz2
IUcOO2ooWuzH4Wl5wUHUG3L0ZuEP+wPVardmyD8n42FgptXsEm1ZMGFWKTq/K3+j50hl0XbFK7Y/
jrEHLknq/Ub4Fdlei4k2Lb55LkFwKCHQYu2uleu6EdxkI160CT8QGSN/5cyGPquuY+9lCvyIt6dY
5z8Q242G/Mh1DpizYyt7SxWB1WQRYF1rFaju1fJUdmgs47iPPYbIYZZNVTpyE4Zw5wgAFyquRbSm
VXBRLdLQBydZO6g1r1sK5XNnA4FgdOEbe2GYjqov8ZhHc/71opvT/MBGVjOWGCAXmR+XRzDuYrip
BRcCCuhia+3kAMHNqAI0BA6QrMRmIdR+1fqSdDQ6rLARLfnrWb4L0oNhHTEuEhV789jKUc9M24KW
S8Lza9GsQL8ug7ukHWoXbWLHWv1Lj5epx3IqwAhF4DWIBklHisRETtkNJjsXhl5F+tPCQVJ3jOS0
4OYblyxameqmkD6qDG3FxkDpAjnS3tgJQh9tzlwZtyJnRhVu8/Z3oP5NwkPcogRPaUetVxlxSBfr
npgg0spEh6UprzJJwcg8Y64+ixCtloUptC09GLCXuPfSLF6qwq6TOOw1ejDWLh3OyHBbmiCl8pIP
cZZ13rU07EMlhX9NWXyRXMJd5aX6zJCU0zgK1xG1YpLKf5runPxkvCcyAKpSAdLAPF8N0Y/50rbm
Ii7zNXHPB8VaDXr27savjjRJmy9X68nl8qSDCUt+zMxHlYBH89ulzTzHL7xtBuM+TJJ9SSUZyA0r
VeWGXnza4OIHE9NdbJSkYFeRFuJ/SyNyNzBZFtAv3HHX+SqXKTaQQl85LFOalgeujDg0hwWt9QL9
/1QNtP3e75tDKzcHy1GWXm5fOjWRWbg0nL/zHG2g5kvoZjCEttHF78elpOjgRp2lHFFuSv1RZReJ
JMPOHMhE1qKtzUVPnyVYmx1nTSnXP7YesmqwzpYjdjv0EjH55wjfHHRjQ5KtrQC/KJA/ZOY+Uycz
vxQqpNgBFp3ZA1/s52EGTcYaltmIzoXsWddGegVa0vXKZT6yAWYVVatvDmOp7VZKQuagNmw6WdrH
frrL24DgsHEVIxNsED4oHvcmW4Qh6chec3ipkP6oyaLJtWVDz1kAeA10euMsOo2JfWsdrB6taZzy
sdv7Yb40PMC+6JGtWJn1hYjNyWnoRrSGMcJHaW8GGz3hiaDCSvC90YI5yWeM+6T3+oOHKQja5s6A
ISBHxby2YIrCfRRrjCxUzpUDho2MMuKJFxGvUeAXu45Hg8IEgJ5KpmWxDDML4xlYItD2cIsXrQ1I
i/XFqJBcL0RAJVk0CjelgufbbneK/pLk9whQJRdnz49iAbCxiCCo4GlVLD2ZmLpUFDoXYESlxNIW
pOPT/RFlSYxsxWCv359Cn2k5q6UQtaFv0CahDIxsFuUGaz+ojewtdObGenhw4s+cvmpw6JwJ2ugP
Uo3+gWDI0YROA1qrxuhsMFA1WRMPIzqxGuZzEs3Chg6nB+/KWj1P9KlKNoUNLmzgzlYpN5yXg3ap
IB1MQUrYIVAQv49Oh5U7T5div8mbuR8pEwPDFSewJ9Mb02kG48Idt0P8LMZqwQ86J2ZzHhvI60YK
3fZHr5kpMSYJj7a1c4NtiuuDYSqV8gxpklaxW+f8sPAr9KIb9a++sbIUMsDYXBJbT0X41Y4Xiu4k
uud4fBsyyAILkR2zCWRogdTNPD9ZVqQ72HwiMV6PmAyAicugzJXtEI+dhRBhWOsA3LxkXqHt1BmE
SIl8Y6LYcCyKj3cUXBuiECQY+BbqakvnY0M7L364gIY2zjgftEdLhlEn5Jf8grlJqRLShwpJS0za
IIsxEk0GD8k7do+BmqqBtzdgv+a6brOZ10lzNUBv6/aLFAneiFfASle5z/qxYrxGU4kwO0eiEAxU
JaCBVPTsqQIwFRNlAgSqFZUaj1KJXAu9AAQBNA8tn7merjSgXrkb7fRSmSflQLdBA8dgcF6YH2XO
Hiz4zQAfm8wwVJ5wQfcy6mQ2ss7NRASkQx9d8QFyuIMvLIdLUNMZ04koFmM3ZKYZyRkOUocc7boF
xc6CYOxTL6O/qv/05GVjJRZ0ikplHsyyUlSs7O+V+FG2IGe1LQyvK+T6ik4YIBAlYvotBUyKGZEr
HZcYE+28ojS00IH1QzX3wO3VrzrZWgDQeuZdFbs5mVs742fVAJFosrXqWnlihzXKinCKGQtXU8ab
UpeoaL9a5e17sEQTPuZzZ5NiSitZzdUeW8hIOECnbuPyszZxhbFG6Op35z7a/uD4t9g55to9U/dV
8KkUT6AVdnmT4j0Pv0Z7qfRUKQYNC2N+pAm5Sj1YgRmg/6hpCXr+PusXTaVzZSCh6N2N07qsp370
Dgxw99sgWhMTVDETkcN7zD2TWzxA+CnPKV9KEp36go2++kptZg+xcstD8K4wR7BazEJICm6K2SAj
lADZRgZFvJe/BdWCZaZh7hWIUoMF7HjgFr2lOaK+gO/uPXYny/xKUEPHozsX5g9HD9CVvA2IKn++
em0aBbIFMzefYSzEpBqXYxC8goqpPZFQRBukf12DeNJE7aA8K4wGOeAQ5VeJ/mymUvlXigw0pJm7
yskblwJXAOmQZyk6KiVMr2eAqlqY8NRLEIJdx7ynlNksUgGzJZP1iCO0eLX6zeyvfBIdXhBWxqDl
IolArmCaGptePnv5NSFIF/hRuCUCVjHJEeINZOtN4lG2HhgPyf4yYTMbnZTo2ELUmjTqp6zQ/ksL
n4VgzHcE/MKij9NwqBXV0kDPNmjTJHCnNpuAmirUL+BHy4SISDkcMQykMp8FjsqabYFhf/KPEPph
fTJfCadMn1G12EuNh/6fFDtG64fJXOPGbmx/oXnmNqXfNax85jOKcyHZRnHFXgliZP/ltgINGE9q
9sAqQwWaQgTDhCKy0OYvbyCJwM1WfVasonIm8kNoRCw27sgqjoyqpIgwlYNODBttRrIi7w1qNIjl
iZXQP3R7cm4GJJTdItvgcxyTBWxmUbGrN/5NKZsXw8kMd15wkcDroWlvtjLuRVw9erbOHLh9t7j8
GcG9SmA/G8YUhnIVD3mSf5XYUjx+5Mzp+UsiWReCCPtwImQDpk4xXW6YjKsQdRC6CpXuKZZB6Qco
1PWbFhYzrT3pbrbQlIuk3yTSJTX1rbhXM3kr3pNV+Wim/46eyscJblK2I4XK0T3V/Ss3nml5aCwP
/pFB0Abt4a/GCZKdg5Sotz/VP+gkkorXMk1+ZeumWu+q36ruMQc+Y21ThDCKxnTxNy7zxaDeo2gn
heuCz7fy5lpgL0wNTYTy1zL8dh+wzoDClu6WzzKwd0wTWNuxjKm3srMjigfffWVvS+yWyUchrtng
pdP3DdpVyZ9Jgsj2jz+zM+wy/YM3ZBg/M67ZdPjuEPIlxReg3zj6QGE4wsWUD7pdEdBNWrK6tvpb
RR2QkH5YafreZpHCzL9WOBGfMtdPiLO9dE5yw4xq7xYXs/lOi1XR2xh86VsCTHyExqcj1z6bqSK/
qb7FG3NLs8cwgIPqPoz6IioERUaLu8iwbyqnNEpmpr9TlUtrfNTMUGK4xZfWJN1sYy9U7xC2F5Xi
fdiGBb3cgYR0/t3CXnegLcaTz3zEVT80+1nmytTgTo2jI4Y29omOzC7wWHJ6lR+D/50kLyVZsdNs
9EuCvptm3RiPar3GgaepW5m0ECXcuvKAqXZZNI9ARuy4i6OTnW0s9+IzePuPo/NabtzYougXoQqN
2Hgd5iiKpCRKLyhFoJFz+nov+GF859pli0MS3SfsvTZUu94/VKwqu3NRrq0a+MK+ta9mi8hSf5mc
e49+QWRnKOgVLaMUDG/qpxzDDm+8L96abF8Xp0S8q+msDzeLg6BVL3xlBMcA/ufS+zU8+ygmxGzc
mPMfx6QXrbOvjrWuG98ZmoBhV8Gf1r0ylhfjSUUsTv8VYBEoyQLz6LCsw7zIEiXAcMjsss/vhbgT
L4QA9smJsCDhO5wuGljIeWlxd+SuYRhkHRO8vtG68FhX2Ed222P7SNnI9zh+6GxnvSt1Y7zx7Sd+
U8UX3bs7jGKlzYgy40RHmpBc7OrFdc5hBXPoOSwPaYiKfzdMSCK3wPVkeAmRLxIZ4ZlPkS2Xvk4V
vuGSYy3uovodoOX3/bOTfAF2SPhE8xZdHlkuQ0GtxenZ3QjCLrLfBL5m+RNz/aWnMFCrFsWCDN2l
8F99a9tVaFDWJZYl71Orvsbgc4reHIk3VTt66YXuYLmhAglhG1ecpbn5U3DXSDxYA2qaOkfL00cr
xXYrDz7tgXxoSj3ScNB25sl5DMmppwONWT+E4jMOX/PuzXFeipEFzKrKVpiB/PHQdEcj+bDYzmdP
QXi1+W+Qss1AwWhPVnfXuVeibw7H2l4aAZ6EhWItBUaveSqsEwOWmkkxBkJkpggSPlMUlNK/eizQ
av8aCeonuBvGzfB/dD6A/IVvRJlerZYP9K9gVoaIkY/eRKQL5rbdWwjLA761FzkcAv/TqveFYD6W
f4zBd6Nv7J7xd3Hqh3NEXEy3i6IneMY08LLfklGHuZoDPv6dn6b2UrenwDga1YMeW4foGUVvGvxN
yijL/O7a10jflKgmWWt4hyRnQ7xTxivf1aT4rqsdsrxBkjma/suRIBEsgZOEVGOGJ68Ks40Aayee
S5yTKWdxBxsSnC2k9oUD5zmFHsYodElZWMhgEUnJrOp3fsDm4UHRMCs8RfYhExuOttZ6LcgAQL9o
p38Va3xFxiQd4AIlCmgdXlkh9oQhB9pOd5h2oUjlNJH9vu7e8UE0EzOuvS+ODA89XNVR8DCYcVMB
/6t7rML8mgZr2Ubpgo6aTNWdbAkcNX+tOVCBmqZH2xfDr9XlrLLnRHXdZ5ldbQYLxT6M7nObxovt
qi+61ACeu2QMOxdGHYpRtyIvw0d9dcySXxNHUsf4V2EstNW9Hx+0dznlT3SJ0meC2jJ/XZaz6SEN
2GofZXyzkt9WsN7X3wfru7C/y/yvRNCfLURPquA+7H+ceFhgcJ37w1b7mTMPU/qwrrpZxhtcsJoq
RGOYH14xrDJG/zB1hJt4ScmSSna+3KfNzq9BmW0EgT4u8KrNMJENf23im5QMux+hd05eK3IXoCrq
MO6Q2FHJZ3+Jd2tR+hbf3KL84fvgmsPBAVQzM2YhGV8KpiKKZeKRl+s4a6AGhFA6PHEUdv94aMLy
jWcgMZ80jFn568hcL9ka9nbMCEe9q+DowoSmRqn2Fb8pydJdvVhYY+sT1zH1RwVuHBEu2eiQyfh0
ShwJbGjYR/1jgwd9wyAlSG34TeTeIwZEnBOji3JlZ5MviTqtKYB9aDtzxEXBwZgEBWuUmguBR2ZE
Cq/cx9YqxpU1RuhBvI8und48x3gt9IohE8tKY/qUfjezDp8ll4CBwrlNs/PIr+TcvMZM3ZRrnToT
22gvwQZF+9o0eWRzxBzffmVTQYw7O4YR5w3pLpXlwRmoDYr86KOiTyVbYglMT0P0jRRgAFWZJ9XF
cf3LsWjTY2u7sxtrFeqZjX7HuUSuhXKOfCt+Cfq9CFJAowxjm8RbM60PQ28eey3GQ/dvkv56Gou1
xpDScyMQhqgoQwgh4WPwaVFczIBoC3C0bmy72aQdIRRVQXy1LZZFd4VAtp3c8Cz84LmW7XMzQODw
RlruY5PeAqDS3WfjTeeO4qgJAQnE+qqlNG2LYV+qDx3FQDpS18J3ao1NppJTSiR7maFNsREOE+rm
dE8+Z72gWde7GwaBwn0ag2GbMtprQiAiSK1GljomDKCo+dTz51m+q3DBxKTGZbHxr2SJqBn3uBrh
gI1vcZTh3JmOLRoOMWCabI7e9KKSYDllRCPlJPKQ5xVb40IvGlTJ466OvzpcYYxsYjIlsPpt+SjX
eYJRxZ+tcfl3AAyZdrTAvhL/2QxDyASFamUgrws2MT8ozQmppdEdgahjJF5aBsIuwPVaN6498ssc
Ir9sWkObYqxA6OgauJaRVdTkzXQlUH53RTYz5xEfNLNYg7rRH0BP+OXEDpcAoqbvbrqG/a9NOHdq
p79icuvSq1ZNm1yRVNYGR1OMe1m3N/yJUz4ckWce9WTkgRJPWdY80wBvLFLqcNbgGoUUMZBTDz8h
j6462X6l1N6Ssb9pze8g1bZ37RfwurYcr0aQHLoi2FrkaDUYe5vEPJZWddfK6FdLiLtyZnlv3R+9
F3coPsuemF6n/4rq7FYIvjvUpdj8e9leem0490KcM2c6hzESY07JJiRmj02Y58w2YXP8ruE7tSQb
zRp8fYXwISMFKSmTz7oqOERYWwxEMlDQyJsHGWygRUcy13lXAU2stFmSw1p2M/VoSlZHJ0Bnn0wI
VkJLP0h6xdy/7FV8H0P9LzFNwF9xd669v0H0t05az7llQ6Ltlo41bXuSvzO7X3r68ITDDFWEDm3M
tBDiUV50vOi0s9kpoILOkYDaKl76fKd7RwM/676jeMDJk36a/hG4DNste5bAWJAxa4/oJgGvRHsz
VHkj1AYmtHlMg/LWepjPUst45GPcHYwnqPvcpmX+CPqpwkb9PWjjz9ATjIJAcVeCnTtyZXpM5T3G
h0nb/qvKudxApJPkhLOVsVRH359eXJWS3TCqZwIQETZp1r+cVN+wwRHXc4JmJQG7JvtWgS2HSJoN
HJqbVW0jqpfFVLCqsexqX0QPk5AqD2E94AHyWtRWGuHWmvy9KatdNULuhbaC5LMpooNBS9smqL7Q
n6SSdbtM91Nok27UQ+uztg50Ck8/daRN+SbuOxgkBesR1FW8QxtZq13eR8upwGnfVM/6iHE8CgGf
BAucJTvX7I9OACtf15Z+6LwroFyJny5Uz3NG9q3e15vKaYnMxCFcd3Rh0VHRsI0q34PVuQoC3Pny
ryYXS7IlkKHeS6vdji3Wp1bfi+ht6Phyi0pcp3Z418OanA9a7Sh80oX4LhHpZgfp+ygLgQiXw6pM
2t0sBWAs3/KmMXckew2A/BB/OgHLdYt9R1RdgqLad2r6nkhI4Bm/eJazG1ruyhnB5nBDW8Uy6zrs
SnjjUcOIdDrVGp+3PR2tUD/YgXFoXegeCro+BYLLdt+KPnpoVwmMpRSZSjhSYzuQfvpjW0TnMlL7
HuTkIJDcgkbAOugX42lg2BjazdYc27UWQGuy800EISBtvDNdDf6sXaCV5/n/doBSuyIiRbhnxaHO
dus/Nezkq2FaJVJjyDfs6qhGI9TsJ1aAkqlnCQqfyPg1UCWiSIWzaEDtJ4G4GBVgnacw3yfh2jfP
xCfz19DawX/o2ouR00YzZ2nOZIFWYI+U+i4G9HngzkfvpzbfqrmNTD9zbeP6j0J/ce1nvDUivA9K
MAQGaOEfK+bfVfmlGEcFcceQncGW895UzjJheDBeQs6xENZkKbSFC6nDCwWcVRaYkLKwAesCB4V3
wT/bevuegz1QH615meH1ts8MRd9buLy67HWebAbe1aNfMEFrDPWla+YXZDEZLUlerSvwZ+5nwGHb
MDtnw06DHbbkHMIyMdVzg3uMqqgZ0befSM/Ck08ddAwJnggAZ1slCOJ4XWsf/BCyF8JXmd0LLp4C
v61LzG6z8LgkrdpDTH5Mx2e3XLX6dqKdpfJtSNi2qtdYbPk46mSv+U8i+KysP8NEXn53rc/Sujkm
vSv0Xh3lrnkz1A/f9zSAeP2RgrUM3DeYbviOphrN2HGtZpLcKQdKWIZqCaK/HZiWMZt31sjGMcHo
rIjj+Dyg8rJD6OMMCjIMDJpLGktbkPvHA+5p/5wWLiF+lAYKR+NCW8ea3ZOqOyWPyGGC9McfhBGQ
pzGO3RsvHehIg2tMnrTknjM7lh2GEIUvrgfZXM/+6EdN2KhBgcRlXc6zNqbC9vRlAsIsmKgR2WMR
46PJDzdGjMa+KA2QOPnV4isKB47leBnmziohiKdiPedoCRnV3sq/DCYLudjbqrHFjIcmnDcXXSmJ
CzxF7HOGJtvYfrKOmtk5W60d5teyo18Yd0g/SERjQUw2R4yD1/QfoJZJfQAJmwEpDvZgkwcm7H5k
okVqFoFDgAa2d+/ay98w5VLU2YZB3rEYJdvBwNLphbc/WivEbS3xWflWJM+a8eJHKTuKzzT61Y2H
aGkoLv6wI1vXW0ccFdI5R/KjsIEDBd/WeJHpE74TVogU8lMBlVh9zWg3A0tbexraS8YOZmR99X+/
TScn0/dA/evFawbsb6Jb6uAgJOVrFuD6flBGpfIn0N8cA57IS8xRLW5txxamwdPvpLRISM37V8c9
unwMoV8fHO0naYgTfg3j54m2maCMyXzh6ZDyEGrParoHsKkZoCTGZ8zSIZgeQY79FU41W31OmkXk
2AsuVGbmbJ61B2FQiNFvYYq7SYMS8hhYykqEfTyO3meb6+spFni47hU6mSr5HUhn6QSHrvqzU5vF
H6vvUcPIudAsgqqYkRbJHR18g+LFdj6ihJc2BUA0ybNiKNv+xi6Ee6QdrDOxuyCmX6omWbLDW+eO
dx2bZDN/ldqwXM0MskasAmqNefRWy2JrB2gYBwhfoiMPFmhSjPoUYayxmoxwxVQJs0yIjQf7n5Gt
vMLYeRqpg+h5B4crVbTL0fb3IdMmv7cOQ1ysHPaphQbQjBxUx2MkafXriCu4h4hrRQNJIPy9erbh
70Wpn/qgfx7YxiU2Dwvm55QEzyGMd/TMpBeR5dRJVta3IOK8nKyzsoqtQL6h+ajmKTFcEa6lnq55
1WSOZ+u8olbuy00WOatJJghfxHuhYJ2UA8HhkO/kZuztc1Dh1cpDNiCzAIKVTPASQLWQMUI9xr49
6g/Kg2URRKumvNlhTCojqXYhmhu1Die2fNiVfRuFHQLfhAZa1zVog/Ha4I8QDTzhpn8osyclsyMW
aJAjpbZ2Ju+Vf7WH7kmoKJ5TZzHpqAIMuCAGRKwyhn1NzBWkENuCCgcIIQXINBnogQcOYOSRCQuj
vGfVhgWnSFZwixY1XDB7Hj035TKnxKE2C5vjQAJMlPXnRk2rFJVHFkG+C9j+d2LZN+Oq7/29xgQI
ba4ALlXx84be3SoQnnbSbuToAvVkxW7qTy2ztMlPV96iIr/E8q2VJsfV6JGvTpftAKmkwVnZRb8d
e2wvKDIaT6070JE6UlflGoiXJlw4J8dBuc7uOwf1FjRyUzIJYmQxypdIRPu0lFv6klbPl25L9Jvm
PuraW+oMJqnT+UVQBV+TaDtM9T6U5H8uJu3o0NA5lFUxy8eRGYgH+EenlgwITv/tmQRZKE762aL8
p8VvesHUKR6WPb7Y2GU/hFHRU9jhuq8SJk3xBJlWsoMznUU+r6jjFmEx+10i2sL44ZYEFH8olvsj
TlG3fbLaN4ctUe7vauca29+W9tHR88c61Yx4ruJbhHcXc/7BFvHafA6DU5DHbAmnjtdUnwtbu6uo
2jGfyVcxSdRZrU5za1gU09LDrzMQkpJfTYAy3TqJnjqQCol6N4Z7Jb7c5GR2v3a2HdSbrq0j8y5J
8Mw2sX6pqu9U7uax+5j3O51OztSOUb8EYe6LVx9icPlst/EqJVlFlN8xOzPVILiTn604zqajAFw6
ClBdfmU9ivCrx0bDRmXoW7PkJFg0bb7yXELX30PTXvSM8mJ2c739rc/eTAxMaytt90rDN6coKF89
/aXWxIL/AXgPK8LeWB6aJWwJ9nOZ4UFMD44gewF1HG2gA32SksQROAT1mvAiksIrIozZgs0/Jk0x
T7gj60mPBmOeeG+VQn9uduSs30zvMkYw9ikuG2DfOBDZQCDF0p30p2U3Lsx613CEarHNal6tE7aR
HV4j7VwLNH59sw8qUlgi2AZBwAAX7j6syBwyRmU0ywr/njWwDnNeMu7D2mvZv9cbkU2bwTNX/aCj
TR3WRVHfNPPD55h2GbyCKVdevzC9CPVXvfFKc905/tL01Vo01rKL5borSjTZH+ZIWwIXx/POtXrx
jfDf5F2S3EWq70L5HNYV3gNd+hyqJr6H5LtpMbzFvHxWeUNNHQha3eoJ8yGWOnnKY+vCaFgfE97w
udTA7kHGXu8RnIKKuERGyiYX3CSserJJaKwzdC5pOG5Sn6F98J4hd4qQVQTWm4FWGJVVSfrZVObb
sfHAo9irIYbPhNpCTeQ7jgOB7YjvMbsWJdlmJGqQ05saiLYyDOtsrnLW8B7HY6czmW5QofwNVKA9
qUfzeRLBrR7Y/eJ/m9fsVTdyC782bIgyyZrFnlb16C+Goib2DyMlL67BbNGSMZmwdVYoWoyDkfAo
U15ri9Dgb3DV0YpuYvVaRKjfMHJQ3jXaoevACf0UbMhyA+NN+mc0lN7ifWpbwpOCJUqzeaBarLvK
/WfRgU8D0XWa2hbutOLOIhfo2MDtdkgaLYL2WPXyIGssFka7UQRnjCnoUKsQLDfYwyTHLg5Jgmo7
LoHpCeTcO1KQlKmzPRr7XGQnw62fFC+cjriK6PVcu74klvU5puWpAAo2iSdLwIZxeTT+GSW+iPmi
txNtPbVcMzWjkmo4J327KVpylRJxDrzwVnbidXYemQqRoxGpg0x4KPQCWwgR9cZ5fgJEZGy7Uf8h
v/vk5wE4M7mt9JEHrYHx5YBZU2dHQL3Ly30/OZfJOvle+DXF+c1nMJVq9RvzOibPOST+BqSE3/6A
bAyb+pbkFgoKgHP8VE2M3/NgsG3ac+zBV4pmXkB1DoivTl68FsiWh245eUm9aOVii4qj4bXNazAn
VCv9IwHaUmvWLhnZkaOIQlaFuTAe13lQPxlhgUg9qQ88QMdOOOhMLM40JMm2eBcIMWabgVa96y67
K7uHdDsdRBHvGKSiwEK07lUX5dBr2txgY1WdKhpRFZFl5ySPzqoQZwTmTy3LtR0Eb1Zgv/qiv/rs
4jz9TgDANeFNGjVQWx7ztH9qYzicK5LmkYDX7x5NQ2MxJUucgz3iA4vijV7xqvPqbIv5e0DZmYl7
7iGGEeOLpxHnMhi0TYVK3twp2kiLytix/vog3+lJuRa9Wle9fx1y95Ufe4ut4GyiiApKxII92k0t
gVWXUuw7Tv/kedj0Wkp5Nl7Plao5dVD9BhgOqwLyIlLu0PwOa5LDKnKDXO1YJHIti2cY/ktJHkTM
wxax56zL+uhCxaJTn7dmxTVAPT6yRTPbEi/x1ZyGyxRhFcPOp1WoyGe8aUiYPAIihvFRAuyEFWXH
DScMdcq76YEUjvp8PPHNR5v40LE7J4w3WVuuRlLkW5tmbnJvMQIK3YjAucYnfNRrCVDRyW5pkG5w
lmvB+GgQKUShtUbjyqKXXHm/uk+M8duA6EvDOI6xd7IbJnEtU+L84E8EhvcwTKErOmBFnQHhj8mx
WJpfE82cwJzl9/pfpScr0dvbqDMPY2y+JIG+tlt7VxRsPcloBfSP8mCdquAumuaMDuIvyK2lGTa7
Bm682687vm4dEeow2pMm3JUoRUK0WRHpYrGRrCe7+Qobue7dKxK/ZVcm54raRuXH0ctYELHwYCoL
s3znYuUa7YBxaHrJO7IJSv9lHDJtSUHy1DtH4Qki4xXgH0HTxvRKd1pKZrKk0UWbQ3qWUf085Fti
ZOFIDr52TjMgoSaClC8ph63J8zulOA2Bbyi2xpJo3JjLPpuQuEziWPbY4lodIa99wIf9Zrfu3/Dn
EmxqSOZR1onNqIB+wYRvYcmnqneu42zfbOzfebpmxP7BYL9QhuWlnNyj7uvnXB+xYo6bZgDE5ZCM
nXeXWTxQ0lX12gQTOrvIDLpeBpLKktradOqtKOpL0ANlwJwtvKRZ04z8qwEGiMAHUuhCZTTXDWgC
MXYHcMKtOy07S77lFVZQn/1NHtcLZhIo36aVPGcZsmtJvRpgTsC3Elvoopri5qFUUylqA7SF5sPu
qvVA5gG3Feu+yFnEst137KBh2IsxBlvjEXqOiyP22Ii3/rUt6SKitl+W6XgcWAmR+P5ZNuTE1QeZ
pVvbq4/m0O0SEzozM8vOjo5ViDSzJcxdnsoBj95RhOiTMvZXvU1ATrFrNKi+XDqaQvXjMMdvjAV5
6im+vpxLkMyDgnVB0zZn/zVBsBiN322RrovRW4CSM4dmm075OkY7NSqLqCsJW8AEM2EsuspZ63q3
LsCv5zYffMquy683uoX4JR+WKQT+dNjQTO5qUncbZvwOMd81HTk+zGNJMJVOV1ZiWMjjdxd0Yo0B
CIyp/CglFPeHFuV0UmgjBIrkIFzyEa9V4jD9S5f+bJxE8VfWDbiF94FsBn9J9LyHX6+BUjuCGZ+r
7oLBJslRPY2ozVTBnokLuOoUcxJzlqwhwi4/mwpVFvItRVNrks6aKRwbBWzHiTEYm3mFwVbQHKXk
V08hDuouWr+5JlwdnQu78WDelFgHka8ikqRmIDLlu6uOGYtuGX6M0Vc9Pbp5RJSCMXQw+sDz44/5
mWntMqfI5erCpZezb8zX0sTW6Rx01lCqksxnGLjrNursu6HCrSaeDYekvko10LQpEENTkLLTGuQ+
p3PYIBENeTvhQ/DowIQF66vQim6X1Tj6PIUMyG6BWDuw9of84VYyXFom9Xr4lk7Olxk17wlImKXQ
1dKdMPw2RsnPj4IP04govTLxpCoyflwZoyiV8E96jVcL+MiIEXPUlvHslEDOUsmwJgc0V/JHyGOb
MtBFkJ3pMSSatDiLsrnUkCCDUiHabTN33TRHzecKM6xBLtwUladGoGo3zVuVhC9ZaMFLmZQs1hnx
I2YijK0Cd+KVBaeaQPQtY3SYkZVF7IspOwdbhFuHy4c0VIpJCL9+EBO3iLRqcHqX0Xa8rF2/PuaY
Cw3XIrkTK7PmWl9l74JqHQhy9JO7cMms0OL2G2jfskucdSyMlTQwKzNgWkgahEwhG3B+nG6Ggyh1
5EmaKcgOQNvC3xohPC7qX6zNZNJLDzGs+mjc7CkutHts2YB2Anr+/Bj2zTGyy23SF1TRDkKCehqP
Ev9WmHQ73lixjlJqHmu4yMa9RZkPocPwO1B00c0Lw2dXpKs4xas/OSateqOzLkEcgOcf0CRCwF5D
ziAkYXHDjB4leEA58EMC5e4CPM2GwLFRNvKUxuCwGlD2OoEbvcHY2rBDVIHzX7IsYmXqAigIBu4Q
HVGvHcl91bJWDYubMdh/pvNMIgdwRs0m+ie4TDrc8ch564ixNRzo/rzy6NYYKTym4XNIiUxgk5xv
MgsymhnyJQnKuxkV2FDsYWMlPFxm3R80tzM3XnZQTZQe0tbfSJcxcurSYwWJ3m+HNDiWBegVpXxk
40vJvbkYAjifkQ4UP0sIBJuSZC3GENCHMgG/+92qqfApSibVC3O02k3FU1TOiUd29RW0brwKwmnW
oKfb2J7pNdAfB2OaluOER9OZVU7kcolW9esm04aVLIafvky/G4NIDkfUtOhM8Q3G9Hr0UpH6vUsm
SSBXYv76YClLh2V167OzNet0r5eIxFzmh6UsTyIuWaq30HBVDKArdhtoYTgpJAuBhflKCf0TNDkO
lnhC3iA+sx6Jdl8so4zZWxXY33VR9KsKJKRu8za18LV6SCViInMxJZ6iThMD7k2MdtRj/+5E77iT
75PbGhjVU/ongtD0iTX3KPx3GyFAPgXfVYqiNTZJqosQb3tp+ii6yNmayj9mOYs0B3hWOQJerFxn
67NiWXYZDZ1pWTcdwhy7vo0gW7RwAeszRpu2RaP/otyYkns5IRwaA/CLg5pM6uHpLHtmOnXX464V
1EJECqXq005gtPb+vTNg5oasN0WOyLITwWoICfXQeO6txvmKjO4QVSQRZJNNlCLGCaP8633/bxTM
AwbqAlUgnitj2lKUA1mgYCW755pWa+nqyPE9/cNn2jMMSHoiw1ha46ymNjAuK9Pblya4c6G57x7c
vA4iTW3dYkkzYdr+L2dNyoXFoKK+2nhNRDf+CLPUQJsQLwg1y3BBRXCBJb4+sRFJqEm8l77myciG
j8jBZhxN5MIKyz3lxT1mPOVEnUDyzcdhuYz/tE1OVfxPus7CzANA/DrRwlpFyJrQMv8YYFMzIcrJ
mcU25Skrn6R/dF65soFZ+alGw4Z2ug0MKpu8wXvbFWgq6pJq4erF+cG1AF3XxHBHsQJl06Ge9XMX
LVK/HjKLheYYAZ6YzOMgoVsYRfhkW+/KBAfg+yBH/VnXLYmNgJAQgaIWFu9GCQHDdYdrYxZH0zL0
ZTkRZsp2q3ah2BisgCVNf5KUb6xpn1KZAwX2tZ0BUttrrUPOO87JycypTvxbx5cH5idUVs3EwWHX
5XJyl4NPBe9o7M8ydTI0ayJS5bn8/50orWhlVOY+bpkb1RVhaW2DyMPWLiWyuoSyi/kpnoU2xd41
0Nu40m7Rg15LZgwJ4hksbC1BLzbew77E+z5XQnFjv3o14k6v24mgwHeK/L0KmHqJqrkmArNPbVCs
pNUEkwlcD6IrYeXvVhiwRRsCTHWxoo2qoH4ROjROzc5UtbnMNE72EledPfokYjN60TKkN738iGpE
ioOesaq3rRINyKmbCAQxpMdYXoM4hwQ56HAh6tC65/eREPqlgwqsdqprjd4HzhKbJcvLH5lfsQUz
GdCFl8rVf1kO3GRVEbDorYn2Rbzv9Sl6UFx0jsPp7gqUg74bbBWbnLwmhyxOiXZQVbvnucSsGGJI
q2eizmBAwYALOEYZ6ubOk0sUAC+J3hxFY4MtIhKEs3pvIf6lWXtkPKZsx+JFqMj6KGq9Wuk6McON
+rE7UgtGo6TnA8fL9q1cVMyLS83e8sSxKRv4qvsDGPKOvX8SBawdMDQZubbKY5d/bgk0fOjeypE4
I6/6RlbLZLWG4xhDyg3z+LUzmNJqDh5Dm/7JDXwkvcyGOh4fZjRXK8mSZYf5lQI8X/Q9xiIvagO2
EeIGRjR3lb6wKy8hoJi5YkY2LYpFlNQRg/rSKIi3FB4Aialb4TEc/VRfNu2PnfkUgVb3sDmlyhqO
Tcuex66sW4bIvzMzQOVj56zGJoeFIJ+DwZ0DxidoAx3b6gTJRljrj8ikMrJEHyOERpnXoqil7p5W
RtY8MM7FVgT1wQmezaK2OMiQL8Whe3Batr8+q7F2iqsFX1JM2d050hlpG7aNb9uwwWwle2IYMBuy
0Oq0+jQY9o8/sX/o7F9trHX2rQPT/4QxmeXY2yLZpT0E+ab+LjQEKpM3M/bpVFr9gfh1Yg9oe8lG
c+QbBQPUOMU30UoJy9XUi4hHj+Eecqax8M6qek70cs4AAQwVtviG+m64F7AHrJhNNy5yYoeMaFpc
pyZO8Hz62AgtZLS2Cl9saQZbx2RmqTrP2UR1wlKrwwPhldbO50o9alDjkjR6NzP7MlY6cdflT1hz
ZWqxwX+j+VJ5YfNNm6COqJciE+Oxyi5B7vNp6Mxp2gG2mishStGydkGOucoIiMjEJqErFiJTppgH
gsIc8oBYX7gCYiw5DojNlBMDtrg+9Ib1UvspIB4Lb6/K9GyuFfnesIGP2rrAvzjgSR/zDzeaQxhT
9gwGHgqIu4zT9eBqGsUbe5fRoZzTIjg8XWUzUPSfE2n6uAbE3fCZd5bxcA47SayMb1qrro9PcdUw
tpLqyYgHvFjUXYFi75BUNfCMtiUIhvl0oX+QRaEWuWMUPJcDrqq++sG8iDp2wmqk++YqdsNm7yfO
c9E0n3kXM2lDvbepkTV0rUNXNjgX10VC3Oc5tijaEC+RYuO3VHA607aCQ93KyfBtomCebWiErzZy
vkYB3w2eerXb8Mc1m3GtV8cpxiLUUij/c1gw0+EAmmpsnkiGAWlLM1k1J20qngbNxd1qxnJpRASy
+dBFajrEyE+ZEfWYmsyaCUPsocEd947ZkNgjPOYtUn+KdQp4M4C3mtFAVwnqSMyBvspY7QXtljSc
ZWxqkFwEfW9rEKvcR4sCmfZCDObXYLasSTEaeBNtphaZq6Lu9uDaP43Qw2hdsYKKM4/5MBcK1iHL
pP1sZilcRfaAFRQ68EDn7lvou1Uo/8laYgkspnRpaKvMHR9d+KWV6Xumle9NxLDA93Cy5Kp+yDDA
3Nbw8Qe19SLse5RB94b2Slygy3nUNysRG38TpSuPMTdCpFWLkLTTZoBhGDemh5Qm3SQq36Z1DekQ
lwHWz1zDA6d7Yj2SJY3l8V8dQt/wT0VfwW2FzTn/8z6nTERmSGjHsZ+D8RqLSXmMMG8JWtr3oPnW
hbaLZqVFOGuTQx+3jj3X1xNT5WI2uLd1/UHk+reLhuk/xs5kOW4ly7a/ck3jhywADsAdZXlzwEA0
jGAviqI0gZEUhdbRt/71tXArq55lDp69mWQRJKMB3P2cs/fatlEXZyqjefQ79GocRmivRONEhKWq
OSGvs/N1SRiQk+JO7+DD85UDXItXp8P3QC/EEq6EUqYZEiAaknAxiLbNtiMvfUSGTOQOSOe+V+In
Ssr3xrRfA3s85PSXduX8aIlpU0f2oAHr79UCwiBlrtUnBtlAudWBCwZp4ZDXPcBMyYbjCLgBdUk/
g5vUOU6SYD6ECSyPNbOIDR8ZwEpQS6N7Q5LbDKKyzSn90okS2k0ZF/f5AG3NQWriXbt5I3GiVHpf
WXy8MsfXXCjv5FjsIvPsLqTPJic1KgTXtsAnpdTBNDjjEH29Lrp6T2v6TaZjSIJk8ruqeyxn3tFa
csI+VcjIg55jVsWnv543ZMmemOenWtvPInGfmWB8YFC/jD4na1dQFurqryrplKYVHzOzyGnLd3dh
VNr572QM7vv2a06jAEANF9lqptfWMp+VQBVjY1GMi2/LTO3jdcO3WuDorjiW9YZZUPHoth7pgOXP
mmRH1dZRaGACVHQIRu2jKQn94wBRVvPbr4LtLwsLOpTNbrIyDSEcw9As2kgrRRE1jkV9685HZREz
IAQWvDxEc2DbrFb8FP2q9z71PjRq1ixLX1MdQq796s/4OL2gDKLQR3ZXZ7gnG2SGbFwMfxl2shR0
o0qiNu1/BtjLqhT/cCuQZabB9DE31rc+zNNj/X2M84XstRu8AG9BaigxeyAtLWODtKYFlaQzTMWw
+CTFw91UM25G7UMP/YWa9VQggETiVHgc/3bjiLUTgMbFm6ZkD+AVLJD0CIi3a5J7b7ATfk5D+ph5
9nkoRszdHGBqH1qBO/YeTmREQ8USJnsdsLWk+yEg9VJiRmji8NSGFC7NrPTe99m45XZJDf4zvt17
N577SE98Z6EavokJAZmRH7blu0y3II6zVvnrzyHBS+pj19slA3+S3acEBaXvREFxuY6OvrTz8KrD
bzrxzkVV7Up0amuQs9stJW1ATOE1M9Cyqte9aanEy6X5PXby1UlOXSweeEWXIsGguAQI2yAU07/O
DvW6cPQYadHMhfMpSCONB+Z7JqzPWbhuXUhwaNYkT0IijipmqOmGw+AokiWSMYdkMXHYTpOYedQS
tXBNPRm8drMHTVV4dcSOtDDed5ljsnUx12PN7ad1J3hJ9IeTZE8U/bNv08Rk1vktgeZDFMrKnGNT
8vnl66BojnRLPTOf7sKdnjKu+GG1opaa3TROjHxh/uVarHVdQjG0mPUUNCAfO8nVNjZU/l7AiHNM
L37J2WPJVHuV2GXDu99OYM6hSa0XO+QcWKUNpYwjToM/b5QOVB0x8TSMZvIdnWWcy07923SIObR2
KOb9/jkokBMhGDjVi7gNWdRxTPLJtDGfXCBKrH56b4hvASE6Q+hsFI3zEoyPpiPatpk6NjAwlwbn
VOkfFmgOIrUfKg+heBNb8JIWwirHAU5KA0u2sZm9DP66XzrSYjkLOlm1l2kTIyz8WfbfjM+xvygE
jjkX6IHAsooblHvNZ4ZaaaD6PRSNqqsRLHBPN159dhZCnocE7ZHVy2tK6yjRXI6lRy9kzuEVpQkd
o3lgWkQrDk/EhnxLFALGap1flCvluaHYlzn9aVrkuUHpGmCl78cqv+0n62lgHTsWS/smWsZtjuT3
+sFYXxbG+X0u+L7smhOrs35NZF1fh4u8tGO9Cazvq9qW54wB5s6vncuaslY1adKdOB+erI5M6KSi
yWvHFqUCKVBlAp3WXz15MD3LlyiXH6GNtjWQbXoV1krRwMeGhvB37+fcHpkL7bgeYXfMXJmMvOx7
eAd5tFQYzrqQCIt6/mUajnpD3D6MFqamgrFmrch6rImbqQr0eNk49Gdv9B/VOtVfK8RoDPFHRlh3
1DqQ9W1wyHGKy2M4suKve7siVMw0P+htccwSip4NR/TVYPO0S/yMbPhEF3ZXKG74RpuvtKEU9az6
4cfOnb/yU6nvUCh3clcjUthhnznRksTRephSQjMWux2RldAsMs2Cjssn1bKgQF/S9OT6AYA+x/7R
p8JCWTCeTdx9Vpt2Ib+WOZVmVYL6ldkG6pw5JYmruHY5zawxVIJm2sfclaK4LgL+r1xY4jA5uj16
ftYvskTbwvvuoNQcLW4zO/NX5rXjb/o5Bg0X2EeW2gpRdKhvBrJ11ewcdFOfBi1+mdoQC6hZ4UNr
nxTyydakuHjLhmpM7Y95AJRUz+J2dpD7OtVnnDTzblngIwtMhy6gR9/JGPysiGFTKuLWqUuybptj
4yuksUXP0LPKLiUYEDDKOGoaKZ99v26PhbdEcEqSU88JGcFI+LvgTtub5IfIu+qUTMX2kimTKbUe
m0QwGp29/FgPgnxwAh6Qdllu1KeanFph6ZMIELu1w1LuGgBsirYxyb4clVf1gbGqmhyoOar84KoC
EWYm1v7K7NbEAz7vY4JLqPaceUZx32tu+p7FpetR8HNnEwU04fdYKJgtf0FpS7ECwxqNW6xBdxR0
U65UxxlGVCuBAGnRY/tuDnEx/LRHaqNsSl9MOnWnjFgun95JL2nSZnFzq/HRpS0y2cQgK1jXdd7N
LYk5hfVcLnRvVN+KE3sP80Cn2idEh3c6N7eZ5+CaT8wZ3sseNwW5qFX4kauXpYVAHdhoN5qkeEiy
6VmvCopV7TJ+Qc1bSdYlU23yzFK/NU53O2VMZBzNZdO6OTiU6jEt0bS74WalT8W3IciPi1hfxir4
0A71UlygyPQWZvawmEbCauacC5MZiDZg63yGuSmSAdRPv+0YUroWJLBIJB1huGxWuzGLcgZ1xyT8
wZI57BxKL6w0NKfGqtiFqvvhL+zfwmep753gNR1s59JK9Hhuj2I+c9/Yqw6LB8DT92AIFGmDlgrJ
XGmlP9qEk1cxHYTq66gOo9lHPhlQxtYdB23CcRU7WTgTf5NC30qAK1od84JUAW/f9hYcMQePMT5J
qJesHNeToQrb8exrv0KEqVlPYHv4v5EhlhMglrlCCb4M6JfXb20Qj8ece/VKje114cf0AkOqX9yS
D5UMvjllMOx9UzBzTL19msCNGS3CVyXC9SEx+T6Ez7GkMfjHwGO6l4xPRYkKFQvGUq9QMeWvRdCC
7cP60PmYNtYkfl5Sn6Slko3GG9PPxu19+pXWeU5iYuhzDDLEGqZdzG690vwoFqI3XU7W0Oop5bqR
tmP45GrK0ngo+fRTlD5TsLbHdrmJQzmzo9sg8D1FEJtW+7HdpnhdGR9XQ+NsrfBUqEK3p9jeT/V6
u4Z4+urKuw7ccb4GdHI/2S+DqUhBnyqE+DUbCGYsWgCyPoAK8hvuqI6gzp5wKpAHHwsA27ZsfzNg
zPcisU7+7MIADumtUg95J2oHnNk0i7PMf5Q95IUGEwD+evSU633qtcEZFeV0bdbuM0f1Acu0tKJ1
prZLnW90YDsUlgMrAmfhafDJMrSjeM1IvAjSfTMP6NfJIRaWjHlO+WDqYTpkKLsl4KYh5PNEPEak
xVztRep812lT7Zk6WjIICfLrnxYi1noIM6RikIwtUaGacvjMOPWcHTk9WqR0RF0ZvhZx/J70XX4j
BrIiEpnG15nVQEBBKFd6BKLhp0PFV7PCpy69z8BJDqasaQ1NFOh9+YF2ATyp64Jv8Jb2FKjwVzEH
1zm3I+tSfz+TVTPaJThPCx09Iw4ZjeFFe/wNV/mXVEE18ddMMGGUQI8sG/yb6ax9qotntbrA6leQ
1HX60U3I+qpiAjvG3V7afghEfLkOukvqzcnDYnBnG06zCPFK9ilygpKCeXOCE0bX1b032zpaUhqX
MX6Ac7cM+AfZwVw6WVj5VqAJqNdmGAlHOQH1HhrvJNWkIx8FV+nBf3DdGOhQRZOa3kQgobQGTYep
lIEojqjiR+BwiPBGd44C2S8HoevX7iMz4TEReFh6XLrT1Oz1+mTCLNsrhOWRy6epCpgKSUZeXFJl
kWmQL7Ehv3HfvxEcVnCqXj5XzyO/ycIfZJgvh47V3KQWh1QLIkTBAKhwzV3VyWj46EpfHPygf/by
6sbg7zQjo3XsTMwHSRbz3h1sonvVF1C5reVpNbeqp16sWwP8rkTMtKC3dgAw1okjvoZU9V5KqIOf
+zfFSIGZefPtYEHEFZske/WRUVNWDmQ8c1YckbTRwpTubuOGWO4vvXW2MeqB2Snfc9zgiB3A0bHx
b8pjlKIp2sxwoAtT5civ+kAEJyqNNMTdFfatObPKn3LJSJX+KB0xv3rsXXHbGsHxc0aJsdUwJQpM
LHKU8nXrmiiFpeo5ywPeqx+eL2vWwBRvud9AvuvQDM6w3UM+mLqfrnXsrNzTD+WI5N1YGGiG2IOb
GiNTH4CZbjIxO+9iYIHLoS2CAQFpekbjCs45rmmoOwrXwNyBe0fBHSaE9XhI3seYz007RYVTvoMZ
mjugFyEJFj7LA4o5wmiyuj/kHcvHbHo6E0qzXMTMP/HZHUSHfqpt6XgOKQdR2LQIPymjm2UmPxCV
mHS65Lg2w7eihdCE3XOKdMe/5t791jE3Sfu+2k+yurMAxkVdvm+RqEXIqjPEFmxHWaj7Gzs9kD+c
3EzQpVm5OhSNI5S0jtaOlR2bhNUnDPR8ytPh3psky1QVoJwM1HOcaETsA62RsQXbsnbLTeFKcwps
hrs4ka2rL3/8xz/+/h8fy38mn/VDXTJorPp//J3/f2Am7LIE2eG//vcfp/3T/q+f+N9n/NsTjp/1
3Zv+7P+fT7r9enj+9ydsL+N/fyl/9p8vK3ob3v7lP3u2kGF9HD/hVn32Yzn89QJ4A9sz/38f/OPz
r9/yvDaff3752MqK7bclWV19+edD17/+/OKGf31A//35bL/+n49tb/DPL/Bn37qx//cf+Hzrhz+/
CPdvUtoylNINvRB5gfryx/y5PeKKvzkS8hD2QCml8ASPsM0N6Z9f/ICHHCls23N8pp928OWPvh7/
esj5GwWBQBDpSeF4ni++/M/7/pcv7v9+kX9UI9K2rBr6P79ImnRf/mj++xve3pm0PbQPVJphGDo8
6Hg2j3+8PWVVwvOd/9OGZk4z/k5Uw8PQy74uv6aNlrfxuIJ3CyFOzR7dN9uUu8SqHmXpfphsprkq
OT/lfnEZ3MY5LhO30+h07qU0VAdZCjkFDpL2l+EAuW5Sy1erU/Liz5QYyvo6xMNDuWKCUBwyhGKM
JWhfauausckua8/CF/SQdAD9vY+iA4dcvbujc14MORu1NZA2iqQ66EGD2ggRezO4qJyEjnBRInBy
KQ/DhpXLo5S1cpt9chsk+JW7t2b810zzvtM+SA8l2NbYkS+1wmU1a7qbQ4t0rFuZIBQ2rvUE/BXe
vCHZ8tanX+2jYf0lrQLrrgsztWZ6LtQcH4fIB2LiSHKI9NhGazD8av3829r1gNzf5wAJPuJz4SC/
Er7b71N4dY7tx1fIl/ZDHZ7FzEG4nxaSFGbBLsEOYXQZhe5yFp455JN+GYIgO6he3NRQLwfbOyYp
i/RSoG0LZ3PubafZe/l6Tmr4chNIb3iyeag+s7i10EjSK0tpdk0RftcAMh5JJ039fftGyjL+7dFq
Z3gJrRTR7blLkMgncv4JnFa4LmnT00vlmN+vtjV4ICSxeTAdYKS6H+v5t7P4EAHH7r5GZdgpemeN
+zCnpBIErSZ33OpuOBFLCvZjmzYMf5HY9m2zXF70NPT7ykFjuMoSwJn1bJYOSxMDAJpmcqSqXmfA
jpyyvsfALpc6vkBVjSOP7s5O9WQHbSSqLIBNzBOvKks8Lx3OINHfpJrCfvTfUjzWJ69rz9mKRm/s
pkuoZuYES8OmiNlMLHwXYWBn+4ZWCuy3OYz9cyKYlZZa3cYxykmT3gkrA7l8XxsgDlaXZdGSdS4i
w0Qd+yz/aGLFF0qHMM7Mu6WSe73aazTOvrwZav3e+MHWwH2ocCwDdJREwrXoVSp/SiJMxPtYevJm
SfnrrjMcueXOrUT0OmpYoQjHkcGCJ+oFok3AEBxNRsKFK3ufZtx3Zer/ELF6BSbbHzM6sFcGRLhy
mjdMoRgC8o+RCCGE+0tHjxDV87dOYajJq4x4PfrwdDNQh9HKzUIX2QRy3H0y+yHxGuD7hxwS2zqi
ePe3DIrQjI89oAirlBwhFVOmZn1BAD7smOFDhVfgDlPc4R53fQkGYU/AEM6+1DfYh7KP1gdu4I80
C6cCj4W1Bh8rTo5LGBr3Evxc6XLcTCOa2Yqjf+xM7l27EelcQ5hOvQIQh4l6b9fnOm/so3CddadT
EWlbkrcEbwIbDj4eYmK8CeN5TWizGIiAM071yFy5x25F0nJelmShzMgdCMR49GZ0CoZlILXq/NBC
9rKDdT5aVYoQK1BfQbNyDLrfIOEZ2zvORzqHfrXXze+iT+L7anVuljwP7lywEJo2vx9KSp5+vFjW
CpgWc/Vq1vk5qNS3dWg1BAv/PTPGPyuM+MKzfFh5MzbMCsmjIW2LJZ9IJTiwnDRn6DViVIxS5+uO
4Qly4nBBWUB9NOiVqZzXMXBHC2OHvRsx5wIbZz02YYNDfnL0fdi1h5RM0aOr16PKoalUBS8olIu9
G8xvv3XMdeMgVCXaPUKWNh7a+barYwQWdQvzc0DAaGELi9LGhaQ/Ft85Bi1RlbUv/mq9YY0jnttU
F1xAeATn8SaecjIEEOYgaxhPuQbCHZTdgT4EVrt8OGZO94zevLcDYuRqfVOPjz5y8ANfiNgCQvL4
c2ZQtZtKJMeNP6DdCRFIqDQ+ODwjGmSDqS2VRJeqS7/6TRRsKuiQhimQA/GqNiN3l5v4iIU9SC5J
rp9t4aD9786U3JRADPk5KBNPaChhEhe/1mK+z3nHAkh6r8q43+bkul6g53gKrm+KeoWO+dbh6qiA
55FknLJeD273M8tbvDmJWI+eGr+D7PgOQbjfj77dcNFg8O0UjmoCW10nxIHYJ+VhWLvvNjC11Avb
Q5snzDwrAF81K2zjCED9QXaJh55W4kav9i2Sjd3maS3fK0VVncpyvlOu8zRnFs6/A0AZdgml4YFp
KNEkjQliMZlxH+e85TVYmE6TFpKOHOuT7Xn37RgHAJ+CX1m5n8SCQ4qvWlpgvXQcvtGfdXceRFFI
YRW1AFN35bnNvc44BmRt8dL2jFCSkKDMVohTX8PCDleouf775I4FGZsMbM20XtCIFDsI9k0uHp2p
Ali0YFWmzOxDrGFoIdggWIA8s9KVxXmxj3Vx67oVmfR+/TDKZjihzYn6XEFfsejpxyvd9d5f3on+
ycvhvQgBAWQLo9yi0l/hTTP1lB68HAOKNUCC3Cm6yKbvTSRczDkTYOn6p8UFcJmdCX9Tqe/bGNVj
69pbC8Xdge14JDJGP4xhf5RhCeDZp9eHSudjZiq1cyz1GSg/JnF3PIumcY9TNZJvnktEk+mPuANy
4TbLI/sbUAKAovtqxAEd2qPFYKWADKFsxtRpH8WBTX+v7c8G815GAPZNjxnbbsmKlQV4bmf+RIkN
PWWVREK04mne3pBvx7g2Eny6Xd3f08Z1bivpt/j201dkE8xaA9gM7QxNp80AtKa/TSwphcqfk+vc
TBl7sqyYkTU+vMhmqm81XrpFoV31HNq3bgpqpy+AfXUCDw4lzIeyNCz8UU6XuKLji3WeYMUUSXXi
/mK9+9HFtoeOsqZQidFEuQEpLkMQxTGUwqp8qbvau27btrnIZD07zTzezZQuR1HTx7YHhsm9h3p9
TPpXZ2aNJqgRW9QEUNyqnhqlpmgRpr1O7eToZKUHSQ1bc2g0YrwkF1B3XBdW8szTe5opTeUCKa81
MqcRh0NBx4pXRo2U3c0Tw7WCifDOt+z72AXJOtQFQdpkboxQVFbGIFzneGcKHCzB+FCYAksfJlpn
4mCnt4dHz/29FOBBwnUzAfYHTNML2VwEN3uuvwA6wrgQCxgxxkKH6Vihe8jXgHODIQ2stYOoLc8l
Mzlm9+vzNHXrIZErZlzkhdm4st+7vzUiSd5gS9af/VgtIcO2LVlZBZtKcireRpgvWMFpZCf5iFsq
oPUvF/o8lOJXsp/NadLMNgydHtYjcY3Jphwzfc/hLKBPs8XE5BAZnQJjRXloTNffhIlNi9hk3CD5
rS3o9sI9Sx/mwN/JdikimHz9pa6xNekiPRskQMel8yTNPqJf2vQvJEQ5HRTsZlrXbJDT8NEnSBZK
moGZTeM290osiG3PjEjidLGGVPJU2kU1gwFhVvpxzfPKPk/7+eROFYbfisMgrjwcTESOBNsOQyzj
79aaH+aiukm64D6EZgeD4a6Pm/d59Mp92UXB+DYXmAy5xa8tkXZXC8kycaglX9erynFXEVFFRDhf
MfZmpMN0STIWVvSGiCZStgQ8VCx6A4HX1qatGJc3Ey9YTjILHIfc+Pq8AS+e92VrfpZONl2WZ29t
46jJ2xQJv/8YNM6+UWl7VAZ/85Ctj7NkPoUQvqefBAXdf0pWVD196nvnZhwDUNTze1c39BVdRu1i
AAGEdnGfB0wq7Grp9hmTn1pqJ4oH4tXbaXjt+s2ZWA3uYc4lvGA/4/QCVpSS8bT0zSld1LWVedPO
XceQgUMQ3sJJm5KYuQVWkDxpHyrUyg9Ojz8kIAknmjgaa0sR91a7oOETVBlpwjk0Uxy8auXeZjC2
rb5E4LaovVDEBtUFthWDfO1Gh8m1Be3kSqfg4jq8E1HgYkE2NDjGtLoffQO6fco2c6IkzJt2DuMH
6P9unxwXrrjOx7yJR3tnixXfumiSnZnwksXQLI1abrKF1Gbho3/qpgEUYk4nqjKHVWByjpXk6pDt
zw5+xlVcdvEuU+Gdu41RO7cBsM2lVklpbia1Avpy9AcexvOiA8DO84YXhu7bkz2tyNzp0YzSyXSi
aS3oZnnW14xYFjwTEIiQNmExIUOjXyA3cAHZAUnrhZZ7QYRokk/tcUy6b9oHwpIo3CRqoWPWUhcg
QJbkTuywG9NJJ1fWde8rr0iOcb9y+lPORepp35p2fjKGBG1/2OI2GMnkyAeuynD43imF5DtI38YO
KYPH5air1mIYTp90KZgXDGp41rW9XIfVQ9D1IEVkwOzL4b5wmSLoZ5+iA8+Sz9kTt+aypI9NAFQ7
7TuFLmq6y+j+YbWGeMDHafDZ5CX3fUXExJJ8d7uaMYcKCEoU1MAJimdN+5hMvfLexn3E8SlSrhmP
g+JwK6CKQ8zVJ4cwesIa+qtRZ9/ChsxoXtluduUvyycFzq8n4BkoH0WJ8WkasGGYr+mEIxEz7ZVD
ZkSFPdstbnxls3CaZ480CpWviEXS4UkB58VWsnmdxXkNBIGQDbODuLoLoVIg2IAt47ff+wQ1D7fg
MSBAoR+dEuZLHe+7KMmbAuE6x+xi/Jop+q2TPdsRHllkajpPDrOi/sr0pfhrkDlV8c4qw71iL8xL
cS4VQ8nJlji8EyI3SlroqVpfY8WY2u0RA6Aa4JZX+xUzVUDMAOPvFw3lMZAoISziH88cGK/rsa6A
d6BlszDtN3WYRTqv34acQK6yWlDoiGtvgY+uclKUJs2W4izfGgM+T9R0tbtJg1ktnlh2XucJ/wxS
J2eevksqDN5dFp7sSZ5rpT+4hSi4mp6CAWP1dqAnxJtn19uAPh64VDN7HFETFTQckIASYMH2V8rN
LTWi7LNYzyjOK8yioEqu0aXoG8DyBHuCLjhZU0hhmIH6W6BY+BmCZICuHA0NI9K+fvZsCvJUbSOj
uL+lBcYYHbZwnFkD96z3ao9Zd63r/pejUOPqfBPfz81prrr00A+Ve/KK6SsLy9GfPP+YYZUvYuM/
9s1QHHtGDLvQ0ns0QfUze8F09+nq6a5I5vWBIWlR5tatr6B7ov+4cbBCWfnzFEPqyvCPX+Wi96/E
xNuEOHAccu/eDigH01JtFJOJZOzSe7TD6lh2YkK7rH9JD+uxk2XnmghCnIVEfSIzrExcRYNuH2s8
5uc0HABaTdXe1sWjmDWcRxKF3YFPYGZnyVMn289onmkDs4gh1s6q8oRuPqpmLMYyFoggbfGjKUJ9
sji5oeHYtLdu+NlgH0QKg1RkWXJ0bN3kgKH/lRWhujMWmKiiwCTrIfFgBzQi+xkDKeBnEtyV1W3B
uGpx0ciLOn/WVHhkqlE8remt4+R3sQ86vJJWlBYhpG33OBp0VEsxchDiHD1C3aRlg1uCNcXOJXJv
N7/N4yUqNURdGwvawZtXhjWXIXdYHNeSabuF9qICtj21B8aIzPxrwKP1paOmN+MEhB/PlvGwyPNA
oT17V3Y+vjlD4mb/JleoUUPRHhJnCO6JMNkwYsXEZLfLJSqX7tRhSUwdwTBlvac0jHwbgNiKsimE
xUy0CyaUiQmUixAIAEvtT48ijr0DQlDY1+raS1EgdYL1yEO7QZdS0lS/ru2mizIGsjXC7Q6sK4Fd
cJJRS/VPOfirQQxcnJDkJvJSVuva6DW+9raJTjcRCIHNxWqdPnJVfaoFhXjmvcS6OSsajydZ9N/7
IdRXnFxbQnIw1MK7IiQLzE+Q0wLLS00gY0Iom2szPKOMRpYnt83GqQqaKeqRAhYGurfpreYBXFWd
PCgG9Xe2C0sCusX9bCEib4b9GjjBrYnx+7ucoC+BD37VbbDwb9r8oj4k863INISJkWAhmKfOykGS
Xwcb2SAc0bymy7iEXMp6Og5jSAxKLKHmMMHCh9i9j0VvyK9hUypBJstYg6tC2tvnGMSyufUiJ/Du
pqFAENx5y37uYxhqSHQ3a/B01kxl85ygNTfTcmfKuEZgC2iuZxzL0oHccbHnN9nGD1OVMyqjuUtL
WA8kkmYcyjmbSDj9aVtNNyXhpEtIiuRL05Dq1AfL/cwkhPQqQUYsiWgRriLKlFXF51K+0N6ebrH0
vWrI6WiyrEeP4mrnePrBYVvkdaqdT28adSwf/ojhJxT0S4qR8naFbViADIk8zRUxFcmtsskdNvWl
WsMXOsoIGSeab2WD2zHTKSxm57YOyCr18o6hNphSFHvZSTuaIqW/056U+wwnMx9TcO/wKg2+pIPE
RoP1M6O0ruY3VuRwS/s8ZRO6Zbcvq71hl2AKynbl9oryw5sRAGOpzRM3PHS5iKOqXdhc8x6RYUqL
MMFrXC1GHpj2TIhL+UqxN3Bu5nK6Azx1SSd6HAt3x3FRDqp28sJ5ORGX2Fd+OI5CL6HCmFf4/x4K
ydVafNwv4ogq3fy0iFe1OxD5QWEBFoDAlDAM9HHgHkzuPf2lgQrDSV61+tgVQM1s0wb0k9pxT+v4
ImXT3/mefkZqaNuMCG1pXeoJbkimsyKyCDKuNIx+xjaRkwUwHMPwqmhqkucSnexN8bZO4KGKrHGj
rF1JEWUHRpIFx9AoczFMdXlD/a1tc8B26fQec44t+1XiNF+6bjeJsLmNvcEH33UWqN6ArznRKuhD
BvFy9ieTIlACOJVStSF1VuCPgO9aaHcUAIM9ILzruezHh7j2qOgGn6hSwNqcJHBieM0uGHywhYRy
Irc9ErXrX6mSfABf0CzrM6Yfxo8f3cV+bB87D3mERa8wrxYiM22oD2bG55mQj9lYzq+wn58VNXE5
b2gmPD74Um59z/3pykBHEJBkPIWXbitaJ9zip7YGaC7L6cxU8N1a2qccxwqwb4tDaYhJpPMsYGeQ
6YYNlRzQ8zn0LqkaOYiyRdPdCxZCCoh7iLqM4MYYCwcOm2e3skN8ew+JCyq0Fu515VksxRApuc0g
ImaDgbzvnezMFGhsKwxNOah8175+wNU1nSizwARlTyXm36kcqPzFdOdQ9O6aRr6iifwNRRZkHoa4
iGY6mxjdAW/N+muRFLiLrdJlIcrJtJsGWmcZAGoHFWJkPEP1CHzt3FVBhshHqT1VNKnQOSN0xJiL
RC09U992Wtx280i8IBhOt/Dv3C7OIk+SW915KGyp9OxDU6B+d93v3VI8dtN4FYuGuXBZ/1Ri5ji2
eVbY98yhI4YNgVp2EkQ3tXUOYSvx6SDNLeuzwXZCji5HuY2KAIPDD2I6qpwuVqxpHUMapCxi74SM
hZoeyUavP8k7ukzeOUMii2YqxiCQcnJzhUcGcoENRRFXQhOKAhCGHAwwecxmFFMePnaTOsCSeLt9
1A4rSSoFvrtRfBSKUGv+jleJ4hiEZ3CqmMFIYqC7HwIK9tBwtnP+M3HKiSSN5hxwoGFPRDyGJu3E
mQfQ6wDoKCAXZQ4woy0lV3qZzSQQpwVNYVDVOJ/g3+U0Ny0Hg3zTFumhqdgIGWqBxxyQOmfNdTKH
LTcFwCuncF7C4ddo65CCN+4ivOhWBrxO+ej9cHuQc00tj+MvW3CF0FEjyQlPfkEnZFMz4qxiZkNQ
5GJ+5eQX1u9S/exXPPzAGO6C5Hs7VOgoFV24Cm8RSVG89tAqjmSryiJ76+JERULgxfQzitjFRVdh
2+Z7lTAxyISDnKr71VcJwdCaJJTax/DPnfatDrm/7RJb1ASQCXdPw1vnlq7Re0e9EIdOuzfhZBdH
/DhTMlwSuZycKvgvjs5juXFkC6JfhAh4sxUNaCWRIuU2CEktFbypgv/6OZjFi5h40dPTTYGFWzcz
T355qv+pnfJzdFpYdXTYuLOVbn/bwXzqpkme02ChXpQQREYtdtmK9fVOyvqDUq7hEmTvdZlWUIEI
XeGIHHdmUoaT0LyDVyWbdLFd6675PVsxUUBDWFTm5CFj/acx6nKbDB4Xj/Gf3zI0Fy743TwlL4h7
gYxDXVtb1BGO7iEuziOsjG4y33jieGMRNcUSln6kX4tDEfvqRZjGD6s7Pgf7c+pSmlNh9KZ4HWPe
eQb2w3UfGQd3Ft6eyDW11VV+4jhZVVwKXrom3pZe8lJSLnAiNCAOnYybFXaNRxboaC9C3M08O076
wpH3478mdmF0AvmoRuwsxQCND7uNHnpN+1tJdbUy+7F0qnvaty6RHnDpbhMA4zb8g0VNQ1428L9r
8cd+/MZobG2rEmnGtznZCGjuVOdbvAPqM39HYJxIe51p0SLvsaXGKGbqdMqrJJDH1kX4YuMrMrv8
EciNVVafiMs2Bydn9ed7Cxnuqa+p1c4zd2Npitgyjpmhrxgi7GhltwFLCVYLnT7cWyxx0K3dcsOt
n1FPrxbLpc06QoucTT833D+d7zynYZqE8nTMM2TcsuBYC3AKtSMfx2CSksjpIwhUARErxXHsi81Q
+PmtZMd6G5V7bc1gBycfqkg8JASGHfvIh7KWo3ReNDYXR+BYYV5OMBGUjrvXBouieI2NibPwa78I
IXiXyATUbGN6eZBunj96uX7OvVvp2eKsikwecPI9ZZqv76EUnvuOYTulU4nidALlUU9AjqitT/Rx
Lj9ZtgBPLEKbrhvS25vOzk5D8uryCS6mR7dst3lMo3xcfMcDMJFR7OORNSGi0Xj2FP4lmhq89D3P
Xwu2xI15jTvrhGawrqyrzVLYRYfTyPw3WLiZuLDmD+CBGVloLUknD6HyNRPfyuJ7xMC7vAlrlFgD
lb4gYQT5p/wY3E9SYBjAMroo/dAQ2cvID7XHDjVLdsu8SHdzbB40Q7sX1rDSAZs2WmpuOx3dTkas
R40JM3qGXE6WgVy08+j1dA+mzbPOootvGmE8TFq8oz9K3/0Lyn6hHITL/2egrQ+sFVV1UWUCd68l
4d5QPqkonmybFZscSq5mVIxfOC+AHmgWIWA29P+CCU9WTAwQrQHp9wHb80Pq6xc10jCqAHaRfKms
Z7d0wpoqOt0WP9P011hE6sWfKj9zFlop1E3MRmHVv6f9aYGwkDID5ABvOeD1Dcf9wdQ+yyoivktN
7ETxky1Ylb0arKexU8C2O+COGPoMK5r5oMExiX1cJCW4FNY3GUg7yjxAY+ocpBH4B1KcDmXBHtqE
Txvhj7kU+G5U7O95Xp/HSVA5kYSBT6c8+AlFzrzSWEWykRTQrfiRcsmRb2RgN235Dt/2oUV8aYxy
ryu18moiZiWKTfPXNSOZjZ1p0sYb84yn6yklJ2e4BySlLUS5V+S4lNss8gk6j4jltu/M9YIndXGb
VQIQRjPeYjN7M+AasFArSLpjsqcfocSHQZbredIvFgn7wtpRUteGNa5/dk/rin6rPhguhC2JX39I
lIwYD1xtPU1UVBciOlr2FDKAcKJB/3MMnMaPmMx5b60d4+62/qLoHDKzDuVlKi/s7Z+t+jGj5itA
r6ybY9DfSCbh7OBTrXal9bEg2Yby3W8uBfHCzgPZrTWh3oB/dq8DnD+dacTjz6dRJeLAypiTs+X6
zxmSBpcIIlEY2u1ovXjLq46FboMHtaz2RvbTMnvxnd7azpczYOLrEYQ9/aUDBWWyJWwPvUF3tfFO
shc/Eov/gZyg+ZiVBGqN/OTSr2hTbJykd6SPTTIMD4QsUDD1h7n9W6SChb0nHFq6VH9nAEaJ5Mdh
rZR0dm6QHaulSTGFSxCdh+qKgf6n40LCv3QbOsrqNaoR6JnBcxKbHwZVIxlKhr+Bk8ElbsAXnOFQ
WtI5cdxeaovLYxGdC1vYL4p34q2MtJveZPKxLn1/PauMP9Zonmuekc4ygr1qczDBqsQ52gT068Bh
u7AAo8QIBx40q/yUukPySNI22TdpH879dxGtTeczohepgO/BkmAGpG0H+6ksWatgSKhDXacl0siP
pmSSaAY4G2y8+eOOTRyCYDkxMaEoOIazUYb9CaUJfUvP3itWTatEMGM7AiK2Bu0Y5qp/0ai1qAUW
Usutxk0dQQXJQb1qPDDEPv+A4z0NLNC3EPDx/MfVum789NBwmnRYauJKHNU9H2kFzef9KL/ILjwY
gAwKq/npeoPjhmflQWqCF5N5L6VxTApFnWhq+ut8iLYuxy0vGV4QwO1IKk7bFIa+ViPJQj41h5ku
lNRmN9u851EfRuSF0qzcF662H8yOjBbsytgHc4PLkWy/FVOKYIDJKe/5mz87V2oKCPAb/SnA4Rt0
LVDWFN6ky+1NQ6wgfOTzUic5wUnihcRH8PMuyC5+kfKsC2refrCs1cheyLX0MO5hEIze2+gJ/AaA
sXA8nbXiKBl7ByidXGG/a8o8fIpTvMzgURqPPSGOLp4OXeCs3Xr4ViRexlQdJ794VnL87Q8Isa+1
zF5dyiHY5BHcwoawlMgyGRTxdx8w6naJEyLGcNUEVSikN27i7j7SO+KQn8eHwRaZNnFjLB7s3jih
vAOwtBZ9aMHyUVmuRiY8PKidSXUAyavYXPNjhYyCF6Z+61S+9qZxX2s0sZr5hbmcXgCo6vW33WLa
mGCr1XzfRvh1QTcwwcUz+6jyo4VDniCJuL7xqER6qWiZKRrMxcTkuSQG5T62Wkp+6CkBbGXzRbcn
mmJT6x9tGVVSfZmz+60v99HBY5nUUjFApr+vHEWUWH8fbSwgHjbuQlQPka+dHN7BVhAdvZhvRBN1
py7pjTP2CXTvdmgADtu0qfsvTWOcm7hrYcrjx6jy5wR4QkguSyWe4qTU+FGStm8SDPhSqmMex+6q
AR2Wsf8kI+kQ2N7qqjQ51rJ3Qp2r0jWfijwHjF6z/YlvZqC5hz5nXjTJS63iGZEuDwCc+1zEtB5T
uFcpLgM40sn9aKuczcE2kOSlaQvvhvKqun1h7tlBrhw9FD4RLwtfWwDyo8abM99SHaaY56qrrVmv
Fk7pQzMkLR32NNVZCRU5DVlrDTc39l8npcLVhn+V8XDQ2Z5wquaUjGC8s7MnWl+pl5r2pK9Q/u3V
QNhbL7CE8d9uhjeHFgrfpkEuSS/W9G2ZIFJsbTtC4LY4KgYvZ/IvqKci/DGO7r6R7+o9Sa66PEPg
wuu5ci0SfvOqAwAfBSs0Hcqkbdfemu0b5mLVE2wYGzxvgDaxGYnuPPUfgD+2ggEs90j70wfPnBP2
xoc/ElMD8hF8ToyG0gYsmprj1dIpaAeUuNjaVO6tOn8MB1a/XCIjRs+F0eieuiJFlRDTjphKgEBP
tMZdwoVR8UPwiIXxCC+JqfSA7z94mEliYFP5AlDxCmBoFYHOlBNzq9aK+jAig9MTJR5LiujccjwI
RbdEKW75vJRmVhrbudw/UN3yY2DI3FiNzrPiJo9loz7qaHJB8jqPAGHMg/Q0EOuNM26KMVgXMKCH
PH30Pet5ks41UPlNRHMoJ/Ps4QAqqxnhu00oqmzcsEs/K4oO2X5+mEzaTRC6tgpt3V/ZPFs+P1+d
FJY732roW7HKwzh/NjtvhwHrvFw+o8es+q7UaXRWBn1ImAbYpfHuec9jZv0+Okz0XNJ1sR3G9lqh
k/EyBzD1Yrcww2kpoJJJY9Qjvb+LkptcjHHln04lSCbmjeFq68w1QcpzeTWmdUV+sdfmzUw3fGvP
+NzLjdtQZiTPAfpea9h33OwE/4szEcRxVQ+MXtXPmKgNG85t4MPdPGq9/5SUGDhSdvPdd42QwJRB
sKKCyYXYueTFhveWRy4XV1d7Lvsx1J12q48T0hdrjjnmvdru6h4h7x6AjU9wyA9syM3ERROUIaAT
Xpyv80zgpw3lwE0F+2fVhWb9wklFhyJUSLxrOi3VzKGD6EJbEyGYDRbl1FnN8W5iqJAxUWqArnpL
wBSvV0+3Mp8AnbgsUcaBLI+2dmfWEJIMe7MZeEgQP1cSnwF3L287ZhKr5Yb8VIMLEAfVkKBwMKJL
7y6aU4OwtAxf+JZLZe3AAe5TItKMrauYapm6z5+Ee2bTj/6gTr4ud7ifN/HshgK5EtBMb3svvddA
bS02LnJtxOqtiMGS9VrYNh/JhC6IPbRxf4sEggU8jLZEMZt16N2A7Q4oZ5s8y84oRS4qNcNp4WDP
ye3fXBsPio562u8YSk62IMBAHoSqUa5uQOxoQuRqyX+yrq95QBfkUD/SwY4zmPLGkpNxNl6yjvZ3
V/QNIAEclSWZsSSWT2nMkjb5SXh31lazVg1eh+Cczs8Cz+WD7Zxbd4J7SbbGpdMvWyKLyzLColQJ
6ipraaBcsR9ss75fy7LdqaE9N/JtclB9eny1cbMsOmlGmLPNENFJlFKTOTjJRNdjd0w7jOQ1rS+6
JQ2qEPHv8uKkio+RgXKd3CFBAeqdm8baC4InL6BqBROCSbsHelmPnIM3Lo+8e4CQBgrAfIiXPu7s
qzAxHVl+9ZwFDKs+TpJmqbs21tA/HpaUSifEui6f2Xzv+HL5hnHKJNNFOfzBjYrYR1Lm6qX6qVJL
g4NkDiiBgrWT2CgFaVz35a9txj91Nl+1gCdtNpCqaw/FYwd18C+u1SlFyN3GWkwRJxkcTb7PjfbU
R9n7bFR77AqrEQYx2TSHAiEldxTYXOJeP9UxEjuPvuhdNB+6cBXeG0Kkd2JkJoKTxoE8UdIwGwet
q0m56lhtATDggDQL9noBYTPAEm2kb/0gexESb2RQvAX9Z0BcL0YLxmuSBSz/hhOn9ZYEq9v4vNdJ
jQtEnEy+Z6m3aZAnzfiVkBcoDPOMB22xknnac4fusDNjs97kOj5TOAv4sNtzwaY5UvJYCHXLffYK
uqzkum1+rK4rDorGhniKofMpALwsqNN0/u5tmxMvgRjkO+klm/1/cfvqzBCgRle7zllBtc1XrZ+a
CtekgXI1/cPUzxNP0toFICe9JjQs89VULKH9+pP87Sazm52NBOHKFCXuZ/Sse15koTPnKA5Duq2C
3yGBuFlWLQOm8egJj3XsFsQFUp3gQ8cui9B3ZrlOz3Ee7IwsI7s0hsYAtdkQ3zB4szQipQ7aHfQv
kSFulfmYhyaVBlNCdhIHGByuCV7HaY4mKiiC6VlbyH2MT+KoGTypbXaYhcHVXucIG4cdlTuhp6K7
DDSaiPidbXq9YMhoZwtTTae5RVhxRCBrmjfO23cxEmn1I2p1AX891y23MgcXVtvaK0YiNiXxcaja
Y1nOdPgNkqIGBzJiXZ+5YuzNoroCjsXRoMYHpQpaEvUPzbK5Nhs/ecsLP+pi7OvyXV/2J1QtW45x
9GN47pk1b8bHpBz2QpgvI1HbWJ9Cq6m3S/eIotgjHpMjtueHBv6Rh8cGv9RHOTVvQ5NTkdHpBCyn
NfyGWwcB2oLHbVrGj2zb0GutO/9j8unKrSHcDWIjMEv3oFB24DBjbqncCu+l13ybQ58fscRe2wBC
a814QwG3ryefc+CDU0qdGzPzyZ3/+W4SrX1NPpHpeTKyiLZ7x3rmxxq6qb5O5v40YwDdZigY+kSB
5ZQSbZ0tNKVhrPQnlPOj4dAblAYLCuGjj2cwDk59ZGVyE3HOctR7aguDIIpLyXV/LPEYV/ayfqV/
O0KZI4/NsLwfNCwdYxtc5oHozWBfk+wbP8A69UAYayL79zCbLZhRvJ8VVUhjTPSWDjvbxqmlrKPw
OV2BzpD+RX1ze+tCZ8TJdIIwTf7Rs7GpkAqk/jphk+5BKHsmP34ujGAiTdvddHb9UunyOtfD44jE
bHNxboPo6jYGTRKMeNyPRLdtybnaybiDN7BqDJgJQO8thrGxng+a/MYk1dO95FIkQ95amlBCKOLC
1fPlFzEOC0yDU7uyZj5A581iA1SwELbozeFu8VD3Z6s7pTWMDVesg3jhASXHSosPyuYLyb9ywEOh
GC2jey/0x0AMoeL1kZkn30PEW2VAdJrE2StE3doaF6TCszVZp9bmeZV6u00yVnpslIi2d0Ud+qSn
ay95EiYrQVBfba82cqB93PKxFNjXGCd5POr7JL6nOOJWnAYt7AwmkVrHkUDgKSr/mtZ5nNkGTcsY
6drXkn3VxpirfTJB8bf3ojW8cCqdnW18zxHJlGlgF+f46pBC9pnirRC2uy0tByhbfOtztdhKkSjL
Pr7lmM4hEiUXDVbbOr3ofvaRMhf0cfVigq0B3XoyXOjWdTfnl3kiBjFG1wm5RegzpRzBTWRQgjzW
ChOW2djWN+IlIqiK3yd5sCf5OiH5blKE/Ug7yu5HJ4sa9e8YjrYByoERw+qM6Fwfh1UHDlFzIe4k
KuwkqSbcv/PcfnkFvDucjQe+1Sx5knrHXfropj29p027bnxxLNnoecI8TLYTHaNxorymbt8DevoS
bIaqcEJ2Cm3Y8kt6ydzRWtCNu5GyLv/QtdHyMJbYyUfmNoBQ+1oH0SGj4qCN93lZmaqfgIBLwE3I
9dNTlGP9q7NjUTjXhngpqepr/Br3yTGI3uoRmq1GwkUQthqNcrn6ArlGwfshBY7ppPH2kk77h3II
Nh0FcrXJPzNdk66aHYLJEY9UcLQDDJNwfzdAQs+MmQ3Gasxo6H7etuw0jd42/84zkkXPtsF0UOPZ
2sDu3nQamCmPoD5RCBaSjrlvDSMsE6gAy7Uu6mdByUzz4sXLLizDD9n/G2gStqN8Pk5OcFBpzwMM
ea2bvW/S7j9Fna5hZODQ5I3Xmm69MbCf4J9lclwABz1CChDSPD4HFYKS79gsbzncfe/EZ4K+Eb2M
lQFAmFYrGwdPlsXvholDcXZzYBcIlw/5HBpjnXFbzmiezt1HZjo8ZfDgW7kqDbkrqAJgGcJjCDnK
AtdmmQCGPUOMG6+mZJZoysayuO0h/q67uT04rTte/bqhFXO8Zz72CPK+TAhL1Rlu+EiB99WhnG0i
evIijJWeO65NWky41TrfnB/3Hjy1U3+Orr8hdh7aBWR1uFZJPECQ8x4q4oErSiK+scHr+NHgRlB0
03lchNOal4xCifbjfxInIGrbR1lVT47Trf2IXvg05msyMYwHTyVSsznULMqYU2rbPFlucI00AX8m
HMVLfCiK7BDkwVnZBJwYJyOzvUwO2zOL7HOR3mvXfJyym/JoIWpZ9tMBb1Cc2PbRqh9q+sv1o4EM
PDXgGoc7kfPaHffCd54HR2yDMn31tQmuGe0ktqZONJw8daPxlDFrKAue9dQ1BN7hLotvxz7HFcHo
9jcleE+JWDiav1lxmHBwuz6quo10Mtw1bAIS2Wmgl8a1ubFiJOBm74LfTMBZ2jPrqXIGQx1kYG10
iTfXuqWWvGdm8REVwclEm9Er85zZ2Li7BpkibrKNn3aPzQRhLopeRX51B2/vEcjnhbmPVfSvSrE6
eMba6tDHrOyF2z+GnPQ2aIoumoRGFa0nJYHmEhaNxOuknw0F4YigUH+JNf/QpOPvg/9EYBQf2OS+
aayHBlnBpMPakNGMqHlyYFtWPSndou2BGiCnuul2fZhUshsb54U2lzBIcWrG1kLiJwxfCXfXth57
i//RKg4G25wAnW1Yx9QHolsa375l4XrOMRPFbbVtaf4gcg5z2T4ZfnoUhUF0qngVQNlI32aP6Ptv
7ExPrnK+CtoO8cBv2lanM6XYwI750rhxc+DsoDijpboKswq9yAUbH96pG6zhW666ZxFJXp04yizv
J4bfjn6evehRFObmuCddRJHLA8ydL49wOVYbPBesgz116FxWvANSBV8No3xly8iDn9+SRjD2R/HG
4johuJmNFGsZiqqk4QNo8HcmQ3M2OOWa+IfFzV5Z+Znx/09G3AGSmHY+ICTUSUU3ZVSXHuSYVqu/
HlaN5VhX6sdWmDLC2tRuI6NFl2qhXie8dKqjSedRYXxYgsBQ4yf71CgPIrWZzkW/i0yfimvRfOMI
/sKosXUk4p5DHEBLlqqq3rqyOTFlfYBh+KnygTaXrHkZM15mBdJgNpS/osveozr/tf3qzx/hE0TE
FpXyiGBwlCvxmA7IIOoax9BfWwSuhNhhIdjeE/cwySQtq/PC2HVQkFE+3wpHOyT5gH+WnxPr3qJ0
uASYDtAubaeRJwBQbgCCTTA4KL41fmA8tmL4myL320JKUv1ipK70FwghB9myeMmik+2Z79AxFWvx
6SPJ6DhBABwSeSiJxxEY5oPHx07nwmxRrM3rhpD3auANk7J4ix2Iom9FNR7I+JHR5fKbz1xhM/0I
6ha3m+GRHDOh5y8GXryXks/YsnCfYGsRwuN7xVIaOaEiwjjdcia+uNpHPe8e8c/0UIerg+R0GJKv
mRWo0hjR8eSJB73I9XXlt/CIpfXPc1mrOyC81+5LYID8HCwgf9bSUgH9WWVrfP8n9gKvrAVXsmde
NAXRMSo2fNaDWrUddPXVWPjegl0hNAi9UPhYmlS1dvFo5Ej9NGzyaYN8dM284o5/4yWjNLKciJnB
ZMkFJYdobdJuuUp7VEFUzRXix8XQprds78sayKpqqMlJ94n3Q7ryUNvRtbZjun0WSanibS20Fxww
u7kiQhbHEK0np8EmD+I1Mj+amGeKDcPOmSygNYTMjcKBTrRzqvqH1MojuTXcKnn9xb3qpQoog2sh
NFWuo1YyiH6kFLu0ji5z909hL1gP1H4zWLO5Chq+mSS7gjK4q6Q/T3SHjn1FUbILlaZNon94iVdG
N394WQS009w6NdIPrvEL2WRJ1jsi52MDyZKWdSbUdEom/9djbUFOE+OsGwXUbdMFOoRNMIaNQ40c
HfevyqXECIaV6d9r/aOLrUUJ48vJowwUbqcC8910HbzqSLdaVm5aZ7zEg/NEQP6QBdhgpnIlO4Q2
m42FaOON4U/3qNsUvYmMTOiFItL7CBIVZ20MuHvh/vUN8Z05Qpga/ZvJ5ENO3XtvEC7ygq+im/x/
mv5rp58yAKflN8/0X+x5WX2ZqbeNs5whtHr0AfBhlNg3BSbIWuwY3aShYVbr7iTMrrXHvsbKJ8rW
/buw7iD9noLZKx4KfM6wYVl7f0Oz5/JHHNycuVsYW49dDpM0BPjmFOTDi23QgOfT2lDwdswHeB9g
s5H2SjO6Jdw1iBa/+Gl7JtJOREXxNbDwYoEtFK0W4eHC7mvop9kSjzLH66glDEeEra1LYjKa2TUb
4eghJRIrbOz55Gt3hZYdSje1iJVkn7r2mbC6bpwiTKwvtL3jOAwgwQQZcQIKASlUYfOBy4tLW5Wy
vKdlDLNp5MIpTrvAG4tlKVlwz+mejtNnYpyHiJm31n2Wv+Dpck62BGJJHaPT+Z36TjQIoJaHlqJu
CT9Z6uvg7bgvns/vkEynwnxt5hfyECsdGVGCfJOadhMmf2nH/od+Sd9s7W+J0hI9LCgq6UHYBTmG
bHMbS5tCGvoQfZdgXIu1PNdRvhOkbU6lpoMe7Rl0A77XlnmrONkwxUD9xnics7o1p3QPGZX1KAa9
ottOuf/RBnzSZXclHb6t6COIUg1Ur6ALKyfy0z7CNWcjkyJMovvMAXD9YKoveldvBvLcVHVto45J
tFag5HyI6MktH9K9Aaffq6Yb0c7vtnSh/0SHdEyeZqO9VOLAO5dNffGss+1x7R6HAs1+jo/9J2CL
ji/OgE8RQHwmkBhhNXBmxbPkLfD0B32bFcWrQ3gE6Y9VT3TWyCeopCATTUbbVoehCq69cVHzs+2Y
u6GzjiY+Ku3cBf/yQoM2GjCeya23IAo0NgOYKyyJwZeGDmvyEUZl6BoNgWLvS5p0W6WXpJZ3x9Lf
u5kN8YIoa+qPOKcRdDGn2nXH/nM4QRA4MJ9k9LV6u3TMgeY2p87tr110MKpnpzCvTmttfN2DzohF
PCZSb+KhNPk5+/O2K7rHUeJ6cB41y90DIPlBZt4WLSt2RnIb44hdAORs+uem5jpEz4Vfw3GQv23L
1jhFyCjq6ZRa9dZeNNRc3KCeVdZAnptLuTVCBDJYr60m3aMTNv6qdEpsuKNZnn5iQnhJCEU+sMP8
8hmgDYROlbzPBSW8NfvebhTBYiT+wgBpcFNbDS1sJSuNV3nqsjElZ7EgTWH7p8xWho4IMfWbMq/W
S7JMqfg06a4e2k7MRc9OWJmJ69x553wsbtWkfRjQSTU5HCOo5BpX0EA8JnOxz0rSeNNPJ+135YBl
wyGXCh8BPXNeG5NjP5dgNNBESPeFvHZ2nY8x3o2OpXsQ9b3mVdHBla76cl15iNymBcF16YXUCDHa
O+j5PtiM4G61Cadtc5wYNeLKooGx3oF6SnTsINGU0mdo7cziJDOwarb2FtDn1GUMKmI4uJQ3Ujiw
zgRs64RxZ5LyzGFN4Tcr+yxq10Yw3dso/rSL6blmf6HxpYlptcl5IVZQ/bOgRj/r93HUs4RmfqqH
HMkhci8my8xIsFtNKxZVzdwPuDa0dgNfNWKJsZSF6n4oTHM3kljhrkuK3Rh3A8aGPHEvQ38pDcIe
4O5YkOYnycFoKSLyOQkj7LD2wGNYTs+xln+RpnyfpxhwwPJXY1c0lTNPlGt/UupAnDksQNKONOEy
bMMefJ3gHiJglGelaSffFg+G9SHFe0AHV5UWX4G5UCC6o5xqyn/MsGFFzRk1f5eu8TSpYDsWG6zd
q8o4RUO/LVh35iZlK67/T+pkYkm0xQ+lb1wSNWOkV6xVZLeL6FszPdoeoX2SLGiCRx6RnoNAodFb
n5amWzR+4SJIY3B6PXJR5iAUA4HPkNXFC7eGrcyZc6voWe+1XczVNRMgqGPDf8njItRS4Do9ZDuS
/PjRJrZUil3SWzGmlxaenYvbiHBDTTrdVD/sPOeHacHloPwuB3BhF2dfCzsWwFpsn+uxPRA/OeAv
3fnYB+K84xFuniP/F98aC/B8TWiHodKHWvmW+TSxdQTYbIq+CEdwV9X/KH9ba1Fykq3NlyHg3i92
uvHmg/0cMC4VacgqF2cR5qgc1ihqfLYYMqHKsWZvsA48yMB6TRt3zQTmyFeI0w9zdUrznyK6e+kO
eeM3YWQqqdvUmXuTZN6LogzTsXjS5+d0Uoesj/9pGjVIlJYNXfsubHkg4WlOOGLKEiZ4rzOTLAbD
Un8FCfKcVcFjlsH/suu730wrSjVWmoa1XJifYpIbvvOnzqLJO/kQ6jCS84x4xZUkh4nhxKmzKqab
x6hUsD9ii9+HyCSMgCDTSXD0EPyuCXl3fG6UrrWboM8O7rg0uNnHViApKHWYcE37fblPgHzVyF1R
9JsXXRh0gAKdfzqZpkJcPfk3sjp18uQhJUzvGIfMny9+0D/TLGK61Y7qu6DreM3SfD7z7lVbq/8a
0i8vyDaSrxU7F+EKrFpL96nB7/di9x9Lt7qQatdwwsjq08p1wD9XI27ubrbMm86TlhHky3YpzUii
wf5o5EsroBNwuQvodYngwA46/bw6VmZI7zpnl517w3M6kpW24uLQe+UaNeukfHvjlf1aBwo+J498
iIAc8BwFnwgYj8X4qmdnwStZWyLBfDPc7EXDIDTYAzcTNlhg0FKn34Ao2KXDbTkFIRyvYg24tZZe
vPwfL3hCFONM8fYfJMJQQ+rti7/GHPEH1PDdsptVP3spida/BL3TtEbcKkfqUFqu3im9j+4O1MEq
tl9apwyNQNK9wls8ubnRJcVgzttpZaQ0z8T3wWYvND0xc5sosbIRW8lbCFusKVkP4GW0ZJFtc6pC
8yYm99KX6htz4Qd4Zn6l9EMzcV9436zai3LQz5OU3HxeT29p2f+ZLvhSYivdGvxJvqKmJ99Z+Q83
L5FRHcp3xyzwtaKzte0njX3OfRj9R6gFIbC/7OQNhAeHTn+Ei3+B7uw+BKJ5l5QxrIVT+K99Q3FT
I5ZmeFJiURKsXYMsG2ibve88ZZ0TvZDI6Mhh8Nmauv0x5/NvCmgmpobq0lAsGClSSmwe41CW9B/V
XlltSr68rp8YrHacfF+ahrsfWZCxUOl/dELmD+6kq51XXeEJ1c9FfkNtn7ZIlBhmG6nvzFoVsBXu
DofrFH0PHIBQKyrvh910NX/Kfqc1v2Z2q4r9gP0aMLuJSXGiz4sqjK1NstpgfQHB9KHU/3LzvYN7
yrZM6lyYypUb7KULNizbQh1x6q+Zg79HVplw0DJH8kCqjQdKZ95ioEISbrFmVjbGRj524R6F8046
0U93ZgqJo3mio+QhYglZXQaeZs3S6CL1t4YZ1ggEHELgzoGhrGJ6xOtqS5iXQekiB7aDT4qLfeP8
4im2U6R7YuFuf8cpSs9vC2LCzMBN4pGw7xT4MrztZQlYSUCCGDbKxX8O5RR7SEIlMOHRlRP8SXCV
dFevMzxzVBftfcVz+zuWYr0wzNydHfMt17fSY8bFBydxZi83WsFxjM1nDH7T4WzG95Yi4To51PG/
Vj5rjb+2/e9x2KT9S8Y2mEzJgZVRGmACNIAC+PQ7RbdIHhs6nSKUw2q+1p2FQQEk+nAUw97n/C3k
gfTKelBnKlIfOrDI7WM3P8f9b2Mcg99+4sJrHPimUPiyr+r3opZYsJJTiZJXqfQ/9s5sN3Jky7K/
UqjnYpZxMCMJdBfQLp8HuWaF9EJIIQUH4zyTX9+LmdkXmReNi673BhKRiJAi3OVOp51h77VPbX3b
M/sJutccGZo1wYiEhTiDNKq2ec9ni1EkvToQ0X4ViFeAeCu3fKvxcpIKkqVnn7Lbiatty9xeRj3A
XKY3aAlMNtWKVrdQD2XFfAPpeL0SzPyt8DYFo1r6a8KvQR4AhSH+vUAr8YXHEMgv3FEa5wRNUHlD
Rsxy5TDMCAachaLYwVS+Kb3FUL4nLBJtl70q2o0bF2sMnQOjzpYguM58UPI9JLZycHY+7LGZ2GbF
geTPVxoJMHmlfVbmzlH3+tHBjVjVCHQoQObkCOAIbwJYS+8m6ZKDwSnN8hBWLhPSnh05tBx2jOi6
JDq/o5gxe/PSZFhrJtzbwDMBSpG/klhrl5dGFz/UYuANnvyR4S+DtJB6NCleC2DjXvqe2rgbKBPr
6D5yz7lozi4MzbziXkmeeP/W8io7HFIWN6mS/w949Tr3PpQ4XQtIX+6qE83BQ0yUl6/I/Ji5eO1t
j4I8kx8oBQKimW0yjvQASSzG5YvBQ8OAGKqdxUSf9MFY7QKqyMrZNyULJzQwNImg17DYKS6G+3Z4
Jo8PcY+3ysqvvOgOKTaDQb7X8RHdy558lH0IGnUG8kmkAGprBwJKCKEk3uZsP5cLxll7ilFxse9Y
MWGrvYnlh8urVpKwXE4fYgl0mR9yIrTBGdRNt++c554zeUy4ZvpfyDRRmiDBZcnEHijndpWwIlU9
Wms2lRZrVLvT4FhAIE4gitqj24NcZI8/jwiroMyimvUk7TV3EmiPaPzoE1kwT1RpmIqWeNgowh2B
us0vnooof6rN5brGVipzihBTi5s+R/7HtobPNexeB5R4HoEUGkLNgt2LGF5Z3WdrKIAg03w3WAwM
i/XM/LJkuVMC8jesRwnPi3XElvIurjd+QNpOUQU5hCTEliQSOSCdsOrkul4Xfr1MIhm4BhESAyca
iZxpF9bGlNm7KtFYovhB2RIAqj4MeWzsqjC8c2JYyIPw1yMjnyjM8w167OEVliWGz+ZnkZbU7UZV
rslVjW/jTrwEj0Fpd6w2EvESamL9kPQ/dbRZJ+n2jzZq5AHk4AJTSRSTS8WGF9Us4gBZDxSsr1pG
KIJNzr2EwRFDZ/Tc/WwA9jubyTXvAYFLd2fzxnbs4Oj5GBWVNxP5i1CrDjMLK24mSCH7U5Tel/2P
DiNjYN3axRfOuFV46YIXlOhHEWk4KM0hYIpjow3jqNt4DlNYE9ugkNmrbUIGydxIn3//xWbRq8fe
PDk0cCZbct/GfywK55cuyC7JSb1ah6KOIBuan+EQ9lsJFzkIAwhIcvAfhJJU93H95dPyAVFv1qNp
9aTvInXwo10S9uLGbiFnGBDdK8tH8KoJH7Gr6I5EAary5E0rdBalg9ER8x0O5g4MtfS6S+YzQXJr
wyGUD4Ul4Y0EWAIRT1ZhMZePdR6w5OHkcPE9tUu0zN1E0IUSNR/AlummO+EWEGCl3MWaUE3cLJps
uhkKCdiQSO1ozl+jOfgxEOhcZNbXwOX7YuDdhCIHa1el8ckoy7tEN86rWw3ZxjH0GToS1cBu4HpK
EPjg+QdLuCAtpzlF6nzsOmxBAudWs26QavEZ9u3ppInJa23uyEV0aQlGgp56V1GXS4f3rjubAkgb
SlIReT+A35DyDJ8O0nMHd1w+/mK1dSvmhzrXlzwDG99WzecUnFQ1vrdTv63S4D6yu0sueS+rlGWj
y7bQ879R7kB4RmxXaPtc2ZFaMCdXiPAvGEbvSWy5cbg1DAWMSvPSUzG0/FCS+XmDEmBEgY2XREB+
i8TwNvbNp0XOR0dC2GSJGwerB8Zo5ApsYrhYw2w4Wb18zCMb6uNHg6iyqvjjnoOfSWFjfNdOd9/T
YwPkXpFktc45MTinmRp/Z8mHUTxM4iEmILuOt6kgfxphg1k+5e5nh8Kw8orDklA85Qd8Dnb4WGFq
wPG3llECXpCcmYxAV3YT6KjLECFWwZII2Wa5XkJIfX6gSur7mEMa5xTEi+eU2aI/MdAT7KciJInk
qg47aryCm/wievfyH0PD9L/tXmzje3Re55AnBQBJiR8tcswkd2huvviUH4vIRq6W74gdKjHzmLsa
N4ms4+dsqrdTMmz74CvXgOJbapVJJ9ul7o+2QQgPOpKHitMuT6dbG2TCEnaxdVL5kcQPtkkPyvkY
ooC0ShQMmvF4p+f9yLE6TJhqJ0BEEEqqqT2mQmxqXtl5dHcd4RDIMeVb7I4P+VjuTQeFVSWDn0Wb
E9DZPyUuGWP1hYXmuke7VHrJS2GdzIopKH2CE4v1yM6xQsxXvU3BW01iFMzoG9fIHusAUo3Hkg9z
D1OidX6f4ZZP7fCGqM2bmUFo6aiHnnacnSkM2vu5gRan2+oYYECtzZc4qX/EEj6XIruEm7cLFqP6
9LNwXVj5tSrUEY4NedZ0nBSsBmMvO8ZF7HVMFHqKBhcFc4hXGBHC4DJ077dhfIgMIl01HLxpLQKa
C8u5rRlmOazlHRyeXnirGm5d5rDJNa7abl2HxkvA5sOqyn1BQxwBoPLJCHTRU3QGowXaPcjhHUrp
FMYO4GRiL+5l3uxmk51Tt075z4iuA6kurF273OBSAXfb4OlrWgoq863HMVc0A96OnWwZNoHUbDjb
Ldm/92QxJjv4FBzb/Tr1XQi+9CVWgFMY+W6unBfNG5DTxkpi02f26w5Qe2OekPb2Oy2Si00TTptk
hGqdZWSx1M0LJb5vRLwkhHE3XFbtcdm/Jz1LSLIHoFpQKaQB7oQGrAw+mPlrmr7ZZh61IEtJXoTZ
7+NfvyJClJeT32+eYRBA5WfBXtjnDClp6Zwiw4Kmy8WGjCTtS6IkvmQ3bCbw7yNUqil55v6/arzw
glKcNL3HIaUEQceI9+MuoGdR1njXMR1wtLqH97oxCJSeVIA5nXp9Kli6osioOR27wEAbwrbU0m+L
7KkT5mEh2Y+g8IMkv1vskzq4LyE8LnmOQ20ekNCuvRnUk/jI9cTjItIVxvwU99wO5uEImu8HkVWr
xEAzYbPOFO62srJdTvqMlRChAGGOM6Ua/RXjJsYkDQsuO2JmJ06LSlpEn8Re3aqe3iaq7j0wGf0E
rMe+LzAG4FE47AAQrv2x+xnl9eNSWpkITm6ioDtU+G98suhpd0JydknqttRxxPyfgwIwkpOFXLcN
vQM3F64bgIkGwbCU8euwP8HQuTR8hnNYhG50KiTiIMgoheccMrJyJXpmesy6q38ZCAaTtjlpy3xs
6AWm4BLmVw+S6yjSj3LOt87XGF2dpj14Y3eb57AOsSdhJB34xMHVYGeDLsyaDkIaD04/ntiznRvM
FWD+IYpZKztIyKWrikM+7Dm0rq7pXFtBQ9sBIB0f7Rk8gu6974gmNu5elay5V5IyXzbP+Cj2MUKJ
tiHlGE8gTaTyvwynhPfE5tJ4YKaX+/Y2t8rnZJj2w8/CdncuBiBsuAdl+bzUeto3BGDmbv3WETTT
zmxrXkax9+lJMqc6RWYBjcPexvV9MnqvyVRcKttfOcv7AxfZ8Y7SewkoK0dzvrqLU2bZ6fDx8Jhv
sTXJjfZqeMM69X5Exc6Zv1NCdXq2FQTQgT3JvpMufyI5Y2vgbuCDR6l+EAJKCtroCMSNnprdJGY0
1N3RbBFotcZPmKp3AJVaI3o0NIYwZziaHRoaMJhmH+97B1Ftn962qdqbLKNDZKsYQC4Fc0pVoMpl
653w+lSEHhlP0QCASPa73rGwg2EJclJk+dGNmd9lHTPDJt1iQWLPBR/haHII2N/hsOAlyN9kYGQE
xBE84yH0bHevSwhFeFTcIHryB3/X9NVtX/70aiZZER992oMK3k6vDxbzr5CK1m4f2rK6Am+mG+02
qoGJYpI4Z0/XzEx+9PO1ZlBfWN9196wjBa9GLzoE7qk7KyJw3mnhxi0h6iMCWc5r9LxCl/ucvkSX
4VdIzHZA8eNn82s437qZ+Jb1FvA1EZoz6rAX2ZOYZqFY/kSgsUTi3M1pB+45+EqgnxT1W559xmzf
sCdH6BH7OL9G8ElPTOj3bZjdJBW6+y2NVI4HOi5fBvMeuBSAVdY1qI8sInympeEKN+rT0O2uA/oj
0JWFabeTMY9tvlPyvVfU6BgfMfhAD8f7mDPqzJiHMsdm58dRdFvMDH2NaYVyL3Nahtvv2oGtl71b
Bb7SxH0VLiTN6UcdfDe5uW5pnIN27zefmvgug2D3SYgHqlRytdho5AdXvSLU2tYFa34fDTFlb6HP
RX0/u+mDoR4Hz/gw1F06doThcHZ2CGPcXzqXZGulK9yVZRV+5MhkrS7ZiNIAJgxY2yDLgZtUMP+y
OObH9CBHtDtAeyi3d5Xza4oMXKfGQWGjy6xnu3gCWAnFjyhP5GFzw7IWtCNMIuSFxaGnD4W7hvo8
2S7r+R4niF/dLjY3ZZobm5tZhHY5zfItOS80WslHRJZVlw0PWZjcSBdhEQsIg/CqgZXChL1OPTY5
p5t3Z6fyfvEt5RWSVHbuI0gIQaKGjKs9GJjj+B2UgCo7wBvx2KxDLAkdOacCGd2KZSTcGWeLlOug
Q8Gob/gZA8qg18OLXPsaZSGIcoiC+6S/COdQP7NoMShASdu755kGsziNtyOuYDe5i9N7hODIT41K
Mo55CaJr0gPC+xJM3IjmdR4H/ynqr/O8G/Q5jvC7rd13v1hgXG8FwryuZu9pVRuj5k53hF54sLnT
qF/W6G8d9usOBP+GE8ubzr1JQAeI5b7h2roSvcqy3n9UOQOpUZ/ZXk51cqocfwd+70TEy8aUX8gB
uHjQ3/uUB4a96muGko265zNFfdzzuYp2pAswoGlI+fiVG+SF2BeHMw0mFr2H/RyZESE39ZVIhTZs
Ti4HejVilR1uLOPaRuV2bI1b75S0zwqIh7aeQ+aaU+Ye0Oq72RHg4jrJTFZHp5qVY8ZK1LttefSx
Hn8KOzN2MrKaazG+ZyGcM2MMb5FJ5GsDVJnqan/VDsmpn2rrGEcdGb6AeDkWggx6F1W7iyBhSuVG
oGDpp6l9CXkmeGsZz0OGmrp1z2gIThA6Dp1k1t4c8ifXRzssKrJ2dJ1f57AR96jq1sFcw97AcrOR
SemTP2cCLHQ8Aj8n5iONCe1K4xJfe0gK0K/cGH6+8RsU3Fkq8fvDxpoAbz2LcofntQUAzh2h8Vzr
OJrhbafAj41Q2rhlG068JpL+o0V5x+Y9+2GZwbxt5AG2TrwNIvsXO6GPbolOzKFSc8MPjwI8+jmA
pMjyzqdrBLiOuuEYA/g6teDTkIiX5SUyZEYORZOy1qHNtYM+fJVODwsQLtHu9982Lsix2C9Rhi5f
xRuwNxPiacluyJ7QtSsq+wbxzM+kQAtg9sl0Bf2kTrp10EQbOZ8fyRxMLpEdbpvfa/qUA74Y4R0j
s1RXT0Pjats52eZyRqysCnM9t7O3KyafCUbuyRMj4K/YmaDH2d67SUoD5dXgbYQtjFNDzPNa6zm8
qUijgC9mJrBQKvk51Kk4tayWTn7R/coBZW6bjkSnziTYDVYNLk9oTbi//HFfl3QRkzU3+2Filzf6
vdz7bnbnj1PFg0oYpV4YbHsJkr+rUKRYqBv9BQrQ92WF6rbWJ9UkJU6H0mXyYhvHtOsMfsD+vrbH
Yps1/TqOADxGy2xOeKBV03ayjmGaq30Njk5nhjq5eBemDnJy4cpThkyWy7C5q/KowOyLf5J6FPRM
PFyBDnvHtmb6HYglYVNazi6LwvgcxbdymM1T0b3EnirPIBitLkY1Y9sd/lbmZGYOFNs1Y+YOwYz0
rauqQx7uocnhBsJstHXy5t2Pe/CqHLgqARvphHF94ykubMEu8m7u7nnh5EnUN2Mc14eZCxhCJ0R9
y2PwjOopTXN5keIXfBNuYkX5hsx8RgFj3DXANykBQzZ7neXtZ5djCHPQZca0Q5SjNoOfoyjhYLb0
klE5HCNHcysvi/cYqdWlNoK9OdfZIVTF9zAxkUevDTEoiE/NaJDYiclPBVWxSSxnk8Ne3dCqMlYz
Ur1rs/7I0fbYQsQxApgZkWB1FvU6OrHYg3kDBse3g5duKnBz6o6+lpiaVddNPqqo3Rx0wb41qNgL
51TNJHFHuN7YxEtUWFlAZTAihADXN856kRVCNSB//BDhkcH2NVzwSWN4omeoDnXKHMzJl3F7jNlw
INsUv5LAIsImfioIewLrJMQUYH25huwq964Ffidz39qF4u0tFkZnrp6kUS0ond7ejVXz7NmY2ZKs
vEL3Y21QjALOce6cZf7cQMc+9ArhJgPGXZEyXivAL1YFGL3QuaSdmPalZIJk95Bi4cCTm8ApSsIF
96rMYf9KbOrNPFMVqQ5IxAjgFJrplt0bONQpIoLXNJGBxmjJK1SZgRPUr4qChsQ8uR4WI2zc0ezp
LF5CPVjdhmNxa6WLCIZbsoi6aOsOVnfto6a/Iiv+6dSJPsygOcLcumQ1HJesn2KsVKi8Yo4sj3w7
LoYVOi3C2ogs3TQxXEHSWn9Kizu6jsylcwwplTLCdDIC3gTwIVayark7pE91l72AbWOziW2+itpx
61kD/ns3IrzDGF6tKFEw27XY+t1TGYvq1o7ib0c78U7gLUXVarjrppMA2TSDClEAAehidz9hXHnW
mA8JIJzXllHgNo3Vg2+wRLOXkUXrv8RNrTaW031Vac8+uheE6ewRv2Y3tjblWiAdyzP8+6DK4u1I
6ge1k8/HN+uMjUiNLxIbGBdYeAmBVcQo6xGkNJMACBtAZJts74fVtdiFgIwfAoU3llHfKjkaQLnO
DNLXdccCx8+BHDqt9exECleGPxApKsYvM7YhxsW5Qs2dP880YSmDWqhGvFd5WO+M+WJmtGtDiVQP
ShMubHJ/7M7Hhl9CJ/2daZ931amMxg+vcVNM47QntY18NVvMoXMxfA1dWFzYNReXxPw1hqN3DMxR
7crZvTNHrY+uAmVrdMnZqCvmQKa9mYCHr0jGo6BiAUdljIu7m4YDNMjTxNDrXCFGCFCHBI14jBh9
H3zS9uoSg3sJqGflfGJe8lbLNV4Fw5c2zJ9GYR7tELyw16jyMLOj1miFQi0fkX6Q14iC1sUMpIzp
AVGZc+9X71No7ZnjOZg/Yb6FIz1bF5lqRZ79BifWAPWxDjbVYl4nlu3UdNnOtFsF7E4cec/Exhd5
uvaYs7dVcRuUpMf1HC4bl/W5ZdO7RBlZbAU85nhAFgz1zKERqPtjpGBfZIjW3GT2t2Hqw4Z3DBzl
gGNsrQtyEsbmJtYD4dHFcbnIb2cJtstgsIUqrcH991AZdrg3ULS5JXD/gpw/NzXOqEHfPLdktJyS
FhuW6YVRJCHI/jX2ZXqqzICF5FRVGBZI96gFrATjVY3OMcsLD7uVy1kQtjswzbQCBpmc0xCAnMtK
utrawyDSQdl0LdrwAm2T74r2kPpoBdv3tnSdi1OQU9OgWAvc8rbyCHK1PQozzqdizQIqYx5P0ndq
lMYxC+I3afY4fVPunLGx2MUKCz4eqxyyGd+jtv2VSpcKOncAAufNXkxUFgYOpA3IdW2BI2v85piF
qLTNsIk3Pv2+k0fRVtjquwzd16S2NnyZzO/J93aBQPWWZiYuTtazuEjf0tobTsS1PiDAk9jX4I2S
XgliXfJZ6nqFDxEFoF/x5y3ry8krOTxxMjqBVKtKj+AqoHHgU8Et75HyylCg+mKgdK/TBaA0hnLf
ZVjXtFE6MBfckpkiDtcIAunPCfbW4qmpMySSkR7u+q5sd5G2nppSy0tOpAKIG4Sw8LIFIyF2jHfo
8i+gre1nknb5yEoAyOTRf8KkMg9Fg7t8nEP/Mi8y7IHmQfbWPi1JMpSodBIe41yiPLlx+H7iWqZ2
P3FuIkvOXoASLmnFnJOpFV5FBflx1jNvTQlP12o+hW/8CEkBh0497lVR1eghmEPW1bitbPwbSYso
krkFkOnOA5JPrC7/0KbpZfvA1uFgEoiFhck/RgkAfjuG9kW7D3qW1nFdZWqAr0w6Ze3JBd5mnwWa
EDatRPu2OZ20ax54CRGftazJ3TgGEpmRRKiIOIUpy9UD7BcDoHM1mZ+s4jTWC34225rpta5K57n2
YLIVAFZjy0g2E+XPDy3eIzmOb4zuDVIF1qJAflanfXVsc9QSjmW9YAp4rKgrr7OOj5Le4RYw/i2b
n35LqfaMWp4kNwsdVtHwjMqJvHGFGgAwN9A85TZ8tBQ7gObS28V5ltgpJvCrN65QJr1oaqOKNpjH
BrP9DlP1Y5xe+3ZUlzZx2zW1e1lZX/mYicuEiMGUrC+lCC/QI5qThMhlqgq5daGAftAYxGN8cT2W
jzL1T6Yw3oIR1R5NJrNEczEk+M9Tly0jwgG64qQfGPMw2BTV2VUBXER4ccDW/WMZikNv0LegQ+42
VspJNGj7NI6tvrJpvamM4K2ErI4eZzMrWHoDdKpV7xvonAn4u4PD5vc+0wpS8e7cuUfhHodvwxBk
Z3+6J5kwREeyBKO4TJoyGvJE+9baqVucs0bUH2IvXTsgsdB5nTELwPEx+zcM8IcpTu1tE0xfuTDk
zo1PPSlXucMip/XsVScVa/W8+0W8Cp6WmClTj843V0h2SGZPaejY6+ZWdc5gruKdDIYbbdfvg+fQ
YBQBoLPw3fKmZ87OXUMzvlcT966hA4lmt4S/WXmM+LyFX2r1GFyHpjQuNVvDfNQjjGt1SOuJOxai
XuHNj8os/Gs2WmtwiS4H+ASIt2WYD7CEyCeqljCvETHBtULgmx6yzlu0EfFb1IX21UXgVBoRwLba
nPZ41yCU2MNL2WLKjB3gMvmic/TM8eAlgHdzj4ROdhJfrWCgj0AETHViqrXG3GNGzQMbQKBJgCL3
A280HvyscduzG3RbO+bpEj5wIbG2282dTFD7+khoknLaGwSjYuu0WZhIaj4uZcLXhL3Lu2RbWo+o
3VGQoIFd6Up/IhRnQ2/4RMxl/rWW+jGqkana3GTWkUqJLqgFyMARAqDl1t3O8+WXJWvGmFEOv73y
z2RmuuTX6XU1EuA6KuIemGaeQrst32I0edqvapqAtEAE4N9ZhoEX/jAamBzaFhzMTCbTWKMoZBK7
jvk8r7J8IVfp6BcpR7BLEkRKswuzd8SNOwzNzkV3V9nObTk2LyI0SPcpo3vloE3UocPCGc1u647D
qwdpv4UDO4TsU2iCyLUwmxG7VTRs0Upj783rc9OhX7FUczBn9auG4LYOZ1ztDHbWod/3ZFnSqoxj
txr9ytrQzyDjTE7D1MLeiYpboJABkIUdYbqYXPBs4nT/SXaXD8uwOHGd2Nv/EGQWkPHTh5vIfDAN
91xiT8Q6t64xGK3duUUXEx+duhu2A3fJfYG8rIHSvg4nhJTwZgj3nr3xJp39/X8UaWIB1XGIyhVU
4Y1PUVG6QKwlmHKF/hZHauuiltbxW248lAHClCJuCCC0nvxADfv/n+76r9NdpfOv4l1vPzL6no+/
xbsuf+OPfFdLksfq4pKwMH8IcLh85Y98V9P8zbVd12XUIqRSjiDE9c98V8NUv/mKnHphCgcjgmm6
//5vzR8Br4bl8TWfrHmlXF95rvzvBLySIfuXdFfPlLbtCN90LMc0SZ9cHuev6a6hH0SRF1i/RJ9e
7IObMCnOvfBDRcaG2NIK9EFw+MuLc/dHcuxfI2X5qf7+iJ7EQ+9LaVvKcWy5PKO/5MmSwgn6PbB/
5Q2MQoaNFE42geWT8zQx2vzXj8Xd5F8/mvtPPx/J5w0bOpCnoEAof5o60P629iu2rXCvnKe2q7Nh
JStNMERpW/DD/bDFtayGatbX2JOIif2i9p3TOLtYcuyhJdUqQb41HRzwYtE2GkNXHmvfJcjTjeQQ
LoiFQp1q3rvmZBMI4Vdg7SrPBs1KYe1AYrlpu7meMVGNmLce83EC+X/pRcUs2u0rntUgjaS+FELq
5KkeDDlXb5Hl9BVZqACAkRE17ejLc9eynnfXofYdO/2y6dYNNvVVkTtvjho7IIiT7rF2R6U3fTYG
0e67CUJEtsLHjOyCpISqZ6FUtkDkg7FJLlNWjswz5jJg3EZk6PQzxOX6BRXbpIclfko9qDIYL0nU
+0x6PastH5MEQQDbphD08wyFG1OwMIfiKC3PaDbpNOUn7sG1OvaClocN6kK9CHz8/VBvCeqLWECJ
NNlHczkDFEoQ8qBotCdcuHbqtAcXk+yPqSLDc1dpRhcXfoyYuU3eMKFoOngvSI9seC25srMfUyzn
t8wgvXvJzKvNZEua7fRdxB7JNBh2Bv1qWxXRJkZIBPhLYzYxg4IiW/RmRtNIbrpuEs12980xsfCC
UhBCi8qqyIZpFYyOme1bW1JVli2KlCes7OwyJrPxq3MAPK+7Z5ZILFyqcHsxZhAzhKqJeDviThNa
sfVcTqilxaSreIe7rgnORk5YQ7nC3W7TK5MwN/qguqd6+bNaduF71g+gRFeOjTAQ0XYhRrWalFs1
6F5SzyiCAqpuZvbi2nqlUxBHVkzTulFTiFts5pJTm1glnf1YgzSyEMVbA7Rtq5HjrWuayj6GVqC9
feiHMabwapwcgyDQXOt4j8WjjdYlFgLjketdFuSIx9p7ICOjAVrVpx0JmCIa9c7E0GJ+a1FV1gsp
NyxRDZSS45XYYLN4n8jLxMMJSRJ9C5DMzDWeERsziw7RFrJPNH1nGSeD3kTqVbdZ63zOQjSAfi2q
5Ne2swqFmmuyhkfbp74+iLxRBjlSbZWhesFg3kxbzwsXWMgcYUGBPCeBhjKfseP4G/X4widSZm1g
pUQ6YxsMYWyEmzW0GDanL4S6piEoTIIh35zByfINlAtN6lMaEWZQQFPwk+pKBk0mHpygN6OzjYe6
PDGysakxO1vH2aFUymMxnSKObcwMgIs5EXeycnthpQdbVqb/EGlt9wQ/Vq41n9k5EOhsARhFfh4z
wEpc5VcbpWV18TsTLUEX23CcwsasyEWueJe9t7rLLXkoB5npdRnzKqA7GgaH9Zms4LRAvg/bYF9R
vYe0PtyjNoIUBJiNPI25ORqh3eFdo9VqTpmsMmjbMTXosZdeLk4JstrubZQV1DalSwea3ETI0qbv
pl5RZAnifgRDUmzWtj85J0geDFFFV7v5NqVdBJnY91H60wuMORLcaJiK0VDaY4nFygKxPEaBoZ5w
sJneBhPPyHQonCtsErNOvTXJs2X23QIGbK5xZmv3jFh9Cc1w/bwEEFM7GHXR3dY+DuZcDvRWyPDL
xmA0b02NEoCJu9j5NAbJ69XnsUCVnSU9xo/SVulTFBu53hm+tBms6Hhy1pYP5mAv4iH/LAOT0R5J
Z8qATOHP800by5GhelJ3LjamAC084gNmUyOroIL80raQB7g/Uf4uYltVmwaTMpyO0BfBLvJjYA9Z
Z+VgMsxxTq/Sy9qMrn4A7yVsr3sGe6/Ko8kTS55LI2md+2oKjPw85in5A5zWi1YCP3BwIXPFjJ5l
RS7ivrSCwnyCLuym041WIbc3gEoOURJiMWpWo9u2t78fpP/5R2L9n6d283tQ/M+CW0scRu0//fa/
9puHzf9Y/sY/vuPv3/9fu++CWui7+edv+tvf4V/981HXH+3H336zoW1op/vuu54euLum7f8Jrl++
8//1i//2/fu/8jT9y5KOouQ///qv//m3lqf/P//9f6WfH/nfCzq+/89yzvxNsGqRnpSuSbmxFG1/
lnP+b5ayfcu3FTMB6dj/qOYc6zelpDI9zwd4Qj0n/1HM2f5v/JEt6cxMfmVO8d8p5iz+ob/UVq5l
epjChYJJbJmuTZn199pqSiFQIukNqauik+XE3yJvz+nkXdCg7S0+TLadQYEbbiQ1gG7Z5nc6/g6q
ZgmA/WwdVPk1XloVknjErdMfSTpyC3X24xd2ij9yWLALH6fCRjC//+Ul/r+UhabvWv/87H3heWi0
yX/kx+A0+/uzn/U4MsDF5phH2ZsT2ufSx2DvMlZKUBPl9iUcTKzxIRaQvF/sBKia0YWHOAW/jSnV
x4ptEqqxfD3OBlHG4b2bI9cWA+ICQKYYQBIUaThWiOvjgwuRXaHs1Y1+8arAObYYohlgspmDo1Ph
c8+L/NlPGMy4HmMtuxc/I5Tvu6ZyC5ju7i0yb/ZK/qdjusWN7WggoID/VkOPZBIo/3uk8P4b+MYh
YdPjzo84+UFaIyOfDQ8udaof1NiAaNfo/ssg3xUhfoy2Uhh+pruOuTCrkdEj5jj5qkxrpK0drU0p
680MfuEmC5LkRiwUR0GBMlFhnJVfvovijHIVvnOI3qxzBcRJTU/v9Op2CnltKu3P2N1JYZizaJHt
tEx/wbUZn5ZmztEvKnCDOk33/Jjgkr2NEWLkSovbdKrLBxjvl9mpEdvZyG+BoQLhIJNuSpBtYldw
S2Y4SVRli58GJHFaP3IyoQqR4KkzOz72VpButFeSLtCZuyIPLik1GNMe3AJFvUuaRQdJws2q1h2/
sBwlwtqniF4lI3c4C8pukd4YA5qFBiAv6kp8U3rry/mhrTBrc5QwsmRZHVQjcAgUA6vlayVhcIvq
uVYgI6DV7nXdnILQvgS5+NayuU8Y/XNx7lGcfAqNMVJDQ2wajrwYwXSpbLRaufci2Bu1DQhMP0TP
G5ICrTHzTL7xhD4tWfXDKz6mOSZIZ6ExFUGKgdpnP7nsWzeBauLTAodt3c+cCOibsEdBJYtCA1DK
fhh63I32/6buPJai17ot+y7V1w1JW1umUZ30HhKTmI4CPkDebHnp6e8Q5/z1m7jVrEZ1MiATyERm
m7XmHNO8lorOdjCNeKxR9fUfmu58GWT09JH/JxfEfXkeZVr0hA7glrPM5mur0j4Bst4xbRK1Mj7j
smoSGG/GFL2MKPUhNd4crXNg1Phck0ChCgtyZAEhIfaBaBcdSCFs9U5ftQsVZ8fC17ZuYNyZmfEg
ZtN0xKekOHnfDvIY9+pmlu7A26K0Rdd6GZru1ETluy+ATgjb+ilHdUaHSHusEk/h9GJjKV3UqD2x
cjopHqnjoGUfssIgb3ULTdpH0P/F0mpSDHz9CdHEKTHAOo+3rvZ/UM3xyyU15PnP5GQcODg/Yrnu
S+1dtf27Vvqgbgqa+xBtCaOYAVV2fRtgxHdlfC2NC9MoArFRx55Csc6u7vvgToOhsqgySZmx+EPP
qCbxSyLmU2cXrTmZbmyRbNZNg9G0dEHI3hUsNWVB4RYUhgfNG6nHC3oPgmLJlQuxTogM5LCImtex
qJsFy0EaRwPWEsM+6Q42JcujKWJ3EvtIT3HcbM/a1D+7CdeBjfCYHuWPHSIXaoWHgt/8aKoSL2/C
FdKXNz1EKpRT1cwhYwKWdkfj2Kv6qvcmlwC9nCCLNiiGzy5pwYQl9AuT1Dm2vlyZZkLGRIk0lvz2
s4VyqRszfxHUgrgMLxkx1d11jv+ijc0RuOU2ne0IaQNHMWytHwyWpHs/j/SLlnEfX8NMsfhhVGnG
8R7h6qGLMvaXIEJgCspU4SvEm0rs0jmvtBeVm29TApY+sEpQvfEEcZJGDeSQQ9YgkgZGSOiN7xxD
G+b7iByts+N4R7fppRSO2hOhiBseG9xoqbU0w21e2R/oVl5pByNCDM1nRdeM6qS+Ck1O7Gy9aFFZ
EXMCemsaP0qhX/yMzNOCqB14fnYSbOzG+8PR4YoXx6rDEqjm7ECRQcwJjZp0GfKsSVjc6YOVHDXH
J4dTYN7uhP3lksQ+yUpu6URjoUuD8YCumpxXmubobMuHSHuIoRfuNYExXUfrMWjMWcDh3rW8e+oQ
qJBqZ1wFa9CxwTWMaAbQGZs6O8DHU2gHQrT/NNr9zPOLsgRUKUkxUXrorOJaTHSCW7/FpAcVhENd
rPSOOAh3toCZ/mStetPE4+jch3b1g5n2I4/BF0AjESvmyEU86S9p4MEm7aqDwS6nT7TpqJrxC0wS
C4ciQ7qhWyctRiXFffnhFI61L6OAmjeB0FVIGhrBSN0yr6l4TkXsIcQkRCPTxEpeom7NqfoiOQo9
jr7RcMCWcaZ2kv3YKiPOeRYwLl2Fdr+J2XijtwLI0wPkFFC7DGU+WrJ7jO16M7rYnfPGjxHaMDyG
IXrXhAKopq2nhdcnzqYsAlYjefce4B6wNlJimbZEKej4s70vuhmhTZR87aDjLEz30wvyad3HlBtM
r14BhMECnr5ZI3dAqMx6WSZAUab8y1flKVPqafQjjH6ug1jSvCZ5dCdMZMdpvWvG/lvz7Hyvkpaq
Ob+W66pf5tKBSuptGzvYKfERC5A2JJA/a/5e0OtATIS8pG3eSnwqrdlfMHq+OxRXSrebkKvtrS7+
nIQFH7/izp1Qw/ZckvQNN2T0HewQ1YPu3Fn6eO6d6tKKDtwtVKUK1cua9/Yp1q8by8GHbMAnRqJT
rzxd/Ahi+pYF0WC9OPQTmk3iTIlX57Mag/lqwfIjOo3EzqCW58QvxNKoUqRaFWEObgEFDVmzavBN
FZTmF5PlPFTUANf6DJm1evfNaKp7S29Qngv4ACX+CtfJ5DobQXkVnn5tafcWjdZsJuodqfTgfY7x
1qGFors2KSbgREplbezARLhYPAqBBTC3Wlw3Xncd4/raCnluJ++UNfIh9JOvTlRfvQquPnifPFQk
f1jZgzaK18hyng1KdHnTP1CvCNjCRfpCBS8d+3fubFhl5fzzMlkOuq7WAbDGhQmwo7S6flUMbQOy
esJ83rdPjhX9uOjQlfARn3pTj0IM1corhQvupZCNbSJblAeSLHu7S85NT+NPr5d6zAiboe4hfDk8
ph2eitiGkmJ/cJVj7vT0Z1szfrI8xYhV0jWU2gbOqo0QrPjKAoGxWc6OeVVuWxDES7Mev0qlLtSx
mO/H2TjlL0eE78yrPjJNbHVeT25600fPtfInemVI5MgxZBmMAdF8dmpQd9JnYZ+62A7C4Tktqg8W
ODCq5+DysCQDt7cXwLogG/TBDuT0T4VzgjJwt+8D2Pu5hqbaqihg+RqZfjGikGlAlRoHqF0nHz+r
UOi7KH8sZF6iVq7NP54gkbBoxwXHboQrVUKtzl4HlkNLalAGK3piToivaIXuHqktxsvJ1FxC26qV
qZTAOmtRQEUXJgdXw7S4Btkq11LB5i2S1kEiyHnMveZOBxCuRUJfE8azCR0t2dXAOZWRoWZLNDgv
YLYGzz97tsrOdvMW65IQxS55YRR+hdz5IgkqhYRdrt0JT3QUwxe174mVrI8cLFikr1kd/0SW+BqQ
UgBQQZMwTVRcNHdnCIceUanNpElJt3kiwgjwZQntrpQYBCLvXKL2r+NdFHuPooje445lr25+5maL
EdFVX5YTkMQ1Fu5KWfoOhBm1TJejYa07cieRxPQ/fjnejb7zRJ8uWCZ63q9Y9q5s1p1rW6u3Wi3F
SvPwtDaUbEtgL4X2aJex2vWud9UhFFmsYlfmFFJW8r1vqJpPjHRrlbPpMOQvLZOYK9+tUc8mRyNh
v0PEl77ozBLa3bCG6/ZCIFhDJcNCd9ZS0ma70WXqE+Fa/dcuMkm6Q+TgSbWHc5lF7+gZjJNRo1aW
HhgbI9sS04oir0i/tVzdj1L76Qfnxa/v7LQwYJgYIMmaeXgHHgDtlMaofKIqxJKKmF49cFBNyekD
iO+0KY3kY9CjdelZn5bZ7BGA6USqQmx6i18IhUyQJs381xw7XdM9mp3xxxjaDx2MQNI2j2wnLlhs
HhsrR8k//mkS+6srWVUOLpEKE+oi20xmRT9o4R6LsYaYKU6IlACCoASyI5uxsja1n9R/s1A4AMIx
X3zIdDNsa1DDFSxbo9fHskFDKlKDMcU+5caTS9i007XfpFyRRzn/EaMlkMdxvkp/3UDtFhUmCnQo
0rZefCEg+ZbuZ2yVYkdvH0NuaN5PpM7lDiF5paJ0jkmU/WEMTmF6rGv4VIDkwtoh2r6mx4jumuxi
mzj1mUoU4RhU6asWOsc+js6qp++Yoxfi/UEeGQTaTcXC7K0/sZhgdXQRBIFmH0XITENr3+UaXGtO
fcJFasXwnfzYUAfHKs+Tmp4txBFhGn4G43QOK/DMfJh0UC+u7V3KBMTw8KTXrFArgSszBeVBTi8r
Hw2zhaue88RlcWtnkCla+RUgU5ctu0NPGHdujDM5JG+6MpxbxK0HuPPcFs5HH2rQ8hWmBEdiWwry
nWc57iEtforA1XZVbRb79tfvf7NGcN+uncOsnHCPgbDJOJpZOGzQQtDvYMmb4g4eiu/c1/VV7F9i
Rsu9r34DCScmIkds9RpGmOO4x6Fpv6ABl3POfbYK1X3jEeFjpC9DGf8ZehyZswVXch1sKk9CNkRX
jZSOwPqwOs9Jb14gPxDdPIQG4UC4eRhpUCqJ3lmYIkH54ZOT1EjWzo66heJKnQMUJUleS3S8kJnm
NY0i6kcgiUB18kndGjcRrRnTfoDsjvVCk8h9p4neDJqjIKOLPRqgWbMMrErdmqzkiBezwvjOaGYK
nZsaC1gbz0k0XSX2hUUnPWYjOOIstx/H1t/yZE4npmPF6WGitbLszS6YV93oOYqSd097hKnpIz5J
H2Wpww/L4/oscyU3TRsPd7ojOzQ7uX9jgnip2H0dI3veSpbwOQYy7YOAm8ehRPuW+HEA3mnmkcVM
goXNWnmK31xvO1bpI3rk1wLJmEl4T5W4b1rETs/p3IOpZ0xB4Pcw4EUPlf+qmuzNQ97CFgsxWV2n
h3Ak9zZAZ4Q+7yONcE/MLNJO904BPPslVjPkUXr8bWfdlS35fTCAD5zYMIKOec1Dx1ykHL4yFfvC
z55l1R0pxeD6ho6zbAyq+RpI1g4xOQuklEjzkNjmlnqTlsfPbIQIRw072iTBS1RxMGvfIqYtfA68
OXItKrhz7XzBTU3qdP5MvtMyUjQc8j6SS2nqd6VAKN/a5TkaJD8XbEpwiHWId9dqyVzybrpGukwk
zzH6GC97ccuW4A2QliI7kR/5NU3Aaqd0+Abg0O+Jtt+1vY0N2z+0Wl4dTBobmzG8SwsrP2H3wOQ3
S5SgLdwn7GIWg3RGuDj9NgYWuy+p0PDRtO4cUusyZkbzkI0lmG/jHQz+LfQDbxFl5rdgFKQShNSm
wnhFTjshTF9V8sJP36JkfC2nYQeu4t1hjCd4INlMkYXbliXQUKJwjSyMPG23S02F16JjC1P4w6yf
D8q1PrDRCiy1dBqvXk5ds9DHoyXbak2gRg9mxLoYvvZtpe60FXq1z0w+qq/BxWgA3C5KCT440UA3
DjShCO9eTBl2U7eQL4ZHLL3S6zuvyF5De5HHOTKKkCwkdIgOUcduY1OHw7+80Sbcc24pWMcEj0Nj
qvkQXOJYXit6MEyS7XKKG9oJLP/8oLSQfjhnD2eogN/T9mhhBsk/W6V8ttbv9yNZh5mDOpukXvI2
dbY/wRRjgt/mJVwUugx3fl/fySi5Yi9SKJsiWhLiM/BR9UbYnXT7aoSYMhOdwLhqDj/39fCloR7n
9Vyn4Hb65cRuZTk59kNC4Ctos4RkUr+AMa35S92n4RgGr9nosuI2TORJqbbPGvzq3MOvU8F5YjEC
GZB/IS4WlkKvosroSpA28CmKlRwVq9PuqqS5j1NQCk7CgOJk6HSnQdzQ+BFU0rHECfzi1DpyH0wt
wt3+hu4cMbvAgdaAjRpe4ap+NCZDSeo92fSVhNnfVDS8Jm2/i3hHZKHxt25aG8Q3z71JNr0bfXtd
jJVYoJtB4yfBhCzaIXkcVHUWbGFarNxDzTEFabbX+uZuKORD5SF3cKyXNobNB6/V1Ns1EZyzzqv/
Y9fNltbQ1RMr3ZydmtS41t5gnjxEaviMdmUNWw0HBpUM4CfKNo3973trzlAtfVVly9Sh8CIyJvbC
uNdKphnNplkmPQFgy3lOrPG9nTYy7HdWqz9RikXj52nY0Nr84uTMSZLo2Q4qcVBVh1Cn74xFz+Nf
YR3mzPW/6TERWPar8UlGxFWkw80yWvaOZfMU9286CUjYp5FVfMMllxRQC+ISMf27Q3SCLI3Lj7ZA
LjQuY+obiQ0UgVgWwHyggyBp5OH0ZFnotkfZGBgHTO4H3wnXGliy3kmsFd3u40jnACNKoHCFFoBs
alIVcF7SW4ANOXCs5E+cy4PlI6VCl0pBV7tXmuS2qfRn1ij5ts3kPtQzwo26mVRDemZkcSuHqkpX
ZdICPp7Z56a/tGX8FCHhW4IiRV4GOLj2qLD39nw3DpJyXomIrK1OWvvZu/ZjSXAlKRvGrL2tAJaS
Cz+mHX5EgbDFawK8up5v0iCmwFz36Ua3uL1opa5h/ZL1EQ0vuo3Cux8otaEvvMCnDQgCwYDa4q3K
ffe+0rCtmrF9gQmsm4f5NjP1m+lb+9qqTlM26yQplgCXY/+lBWdFyUS3mq0bOefOq09mOry6diRO
wV3E1hebnx0jhAs8ckdg6q4IfyMDLdhngEsubmg9t4gnKNEX3xTED77O2ZsrLj7aVdgCjBAEt5AH
AUOKKmRVi/08YugQkBddom3jmLd2QkRjQrCgJPcvQyK7UDRGYX47jyb8Dpu7yw28K/J8yf0bkEGT
Tw+1McKkCYjszHL00/NgRhBjJkgVBLnSAy5b2TFrUuIQhjynkjQ2C2OmODlxeSy97uynz13L8G7D
idHH+q4nMlhl7rlqwyutG7R3NC4U13RS6+3S4u1iQk9yNH4TDPBwYpVqCs5OM96VVEdNrbNWvhxe
Ow+BcuFo5wKtYWd2ryPIar8v7hrqG31YT5SNyZpPBItnN+pQMEOJAMicR9+tVZ9CIk5bFv7cVOhi
q55LZRjC48RdU3gCnC8O3zw4RqTO5FZwTIN52Y6hwBL6ocQNEU4TqnS/WSd9Qo0/l+8xngT+cBtx
6S1svSXkdqCE3QNG5CfG+JInfbMNhowsTu0pNsJrXpUbw4iOvdff7BKuYaF3kEIMtniRT+MhoCgc
b73cPiPTQanEYMEbBrl6zDrUJ9ZnP/RQ/XIYUx0Xofz0dflppPo7JCwXdPodBIGsj1+d7s3W5P3Q
1TtLd97paQVw/ZmqvLkEZDuwudIZi7XGwUcTnRWQ39YbRL0Tf0TsA4a3vkm//YoBHJop9YH81nJH
MKcwIBnhfMpTsqvQV/Vm/+o7wbfu9LuaBT+sp/BaAyhFY39Ntf4mzBoqgQntt9pgYs588BhMYYR9
xtN7U+t/f7qx2OthuB7cdcBiDDxgPQJko6PlhaAhoBIkZI0UNS9pefRGFfVHsxFDS51r185cG+fx
wN5bIiGGORLYpHfEnGfsNYcC5lSQM/XG80jKLlPH6SqeLZ9yZBxvw1J/t3v2+X9r/88kmzNVsFwZ
EtplKRGL68pU19Gd59qYVYA9puzfZbgtYv2P7+G9ivnrJKUcuhj4qJNOrziRUNyLdJkzFTDIweiS
8h7xdLWA5Wd44XfmIT0LpbnRbGw27nxRdo4uF0TPPbqmecamhmclmR0uDbI0Cax4/Pb86T3D0gOQ
yqKEbIyHPBLMcbyPkg8TTLKmGWii1pq96MLvJhg3aH5o5Ii98NWt4XKcgVjJJ/MWsb3VZT4zXY+7
oFZ3eTw8MD1K8eZE3V5NFdHs4Qmb0RKD8rpsuYe0fkdPdk1+9a2w6cLk459knFalEX0b5fTk5fWt
IBC4bO1PH68BhUb7oRn6at3n9mfVWK9EFCy5aB/jKDzXfnWnTW9NgwdWWA9V3LzY0Ix7BktNwj30
OVsN8VBtO+L+j/40nXWWLfV8pBLnyBbJXospd7BRus/98Kj7EDXyBEalbuabVlcHu+SgOpBUcKTR
yO7KjXIARyAEekpFetJJzqD00QFPBis2T5+WieWWits1lNj7bYLqCiP8jo3hVunyIbCaNXqvm+Xr
54R2tN71e8oU3X4+NHZAROOM7VRTd9M5R0Czs/u4Cx7SkN6SIECk6sqloelPeeTP5Qj9ySnadZsb
77YTbTrN3LZBi36MDzU4HLt5FJplvlThCZgF42WELvGGo31OJTdqNE5Pg+Ge2Tp8R63Ye5V8oJmI
sSm+2oyV9Lf5qEDCVnH1LFzvYXIMGij4dt20v3l0uQK2iJ2J6gTbm6nTUpgHAYJV9x7J8FKu0BNT
HjD3uG1RMeoZmFVprtC13FV5/zoPFLFk0RcLIOh28OSrnVGHV8VEWDbtT8Rfrn0SOPFQPsz/WTrp
79MgP4nj2VYNQepZDeKKn54SFsuy2w2CEWr+8wjRWCEEADylSa4pLfZs5s7lOEGBpU3ajoXBA0yS
TSg/NMr+coiuso6vbIafHFI3SMKDedzfEsJiR/WJfrKmR2A9iEB+4g8pVgLjRahPZ7/rbuZI+Tgi
6GDV4x+al6ZKcdHi+KH8/i6G4TYf4bbmiNJeYKJaJmzAgS1Tv2WuxlIZgPQGvpYQZg+qYa+C7NyR
9rvSJXmsFSKhNelWdTSHBGTea6gCdUmHA1rwZJVHbrDSY+yio9nilkxosyCCOhvAiTcycFh85bW2
YUV15+SLXxXG34qb/8c6n3+TBp0fN0//HwiBDBsVyv9dCnT+aKuo+U810O8v/aUH0qz/ck3HRsSN
u0IaOhKefwiCNMNBK2SjdnZQ+NiemAUtfwu8Tee/TM/VbU+n3MsS1DL+jyTIsP7LMaTEkIx5zft9
6R9KpX87f8F38T/Iaua3L/8SYe+//vf/QlhkoBNHW6Q7Hmpxx9L/XVQTWH2WOyHUM/A9cLngcFSM
qxlU99p0wkuTtN1drgwszZpffYQGFBcg47tMj8w5tZHEctwb/iXzQjryDTVMzQGv5/gUVm3zWZbO
JZxsYivRrW1wUicbq9oXvY7/3TcPuPOATLf+sQ/66RxLAtS4fcuDasGuRcZb2UP+dHvfYo3juQfo
Et7BjcYPe45D9yVgRdab1N7q1b+cxP/pqOCx+c/jguAeybsr0NFbtphPwL/K0AtTC0YnCy92Xt4P
pvNlinGT2JbcS619HkKivwfBVl8qG7WhnSwyipJbECZ3rSBodUAjtcDQf0RfD+yzScWqCKrXoIRQ
6yTEQbvds62opBlYXQvX3sPqGQ4NMYCO239ZNg40M35RptCXbjWn/tTDRpc5rmy/vpKHat2HhCti
WsTHNGRTeLbZWi5UQXiPXYb0PkBJUmOArWQ7AxGhA/7evIxYcGuETcRPTi30czj0RyOn/zPNeEKH
ZO5My3eN7arzNOsT4yk9svvPmR66GmMVnlfKYdiPyva9Fc6LUxVqXQzRp9/bztr1WaSAFmLko1Df
UYQP09ugQvgq9xT6Itji5Xm0m1va46DNQ2Q7ox+vZgmWjs5xgdwfr9PwNdnuLYvKB3Pyrp1LcSGx
KqiHrUNjDb8dL6d7OzQ2lBraZRoOBwPxlZNDj8MMCnKWQTgwmVMb0cOR81CGGjBezJ6G6kAM1DBh
tcq7egsu5tBEyqCHl5rr1p5ZjW7ABi3HYk3PLFwVCMCXY2f+pG1EmOEYvuu+i0Ne+hgFWo5L6foZ
Nh/PQ2WJ6qSt7sY4He6o+cJpGH0ayTBMTfQUbjm9GLWeQjnuzV1r1rg68TElekTCOb7hCAsqNEBi
LMaZ6qujXS366TOJ6bdN0SHw3HpbGBPgAkyzqB8worabtqdMWk3lEgEJ7KgyWHM3zB56h+5eGT7U
ItsG8DvseW1lAXAbLqbT1ltX0bcOOv7fdCzjXWqf2plSYRCHRNj09Fn17gO9V6or1LEVuWyLQWRE
pHfbCuXPBgYhQBBUjAvyq0ZA1zISRCMP85IvF8auNsxn1kfBKtKJMENI+9424Jk0kRMaTPacXRzb
AbyZaiCdC9m7WH7tdFtY/sXtApS2MAAzdK2xYdyQLk3UrZBpdCGHk7JWie+L5E9rGIdtimNsYceC
YL6OJjtxL0TUCEy41I81YsHZnJqihMs5miQWlcGzQSBZYYwoSqAJbjs//EMo8kmAc+pN/XVMSgcM
XfbDLqRZsx3ZxEkIdMKR+akllIPaRfTeZimBmaFebTIHC6ASMXHDqvn2yoCyUBY7dwxSW9sUeMVY
4JzdmsWjFmXtsY7rTVFROxdWfp8H3kclVPeR6JgwvF6zLlClHFXUh8kLgc2OIAeqHntYFBwCZWj7
tjf2utZUh5rUysqsrk3k7VBJwztq43Rba0TZ0hJ22Ihl43luP4Cd046Na2VrjMkFYAztoUvcY+vl
EOi6/OAZmXeUbfNkmpm29tv7IKTrnoAZo/eCcCEt+YszYFMp58au6tCPRbdJIlg+qKkIZJAU2EGS
sLt3JZYXKrDUKrmoQ3PrSftaRPIV8I/1NGvTCuIYx4EUxjGiNMjbz1nA3cjQ6O67we+PaebdVM2I
1AG1UrPEaRyTCX1Z8FyG+h2maYrMgTzUOSzCbKafoxakMds/4PwQC6KLj4qQGZQGDq0/ukXNVJOH
ak0H8in3tnBxnWgkybpjAFeLQMteRBvaPGu24zSEO/U+WOBpx/CH0j3SJjOEruoJrH32XS31LRaN
u6G2xZ6gD9YEA3Jx+C4jUVcpcRLQvok+bA2QrFR2XkkNQjHAIszDxW2krrOldZ+TZcca0urfFX6Z
rW5QKa2QbwY0gZUFo8rGHwl20kw3DJd0J6kFVX/irL9TyCf3oTpXUcgg37vGpmz0YRso9yXUlbZj
gr9SVdzGWvXhNBijPZ5edhl79D55LS2FViklEUU59TGafMCtvl+tG/+LOklDSBHI9TwyV3R9025U
h0i8F56vr6gWUwL3qSOnWRftp9K+eKhWTlVARojosj9Jlt9hxf8ZmUU3ubBw7tJ+oKpQOPQFMKgm
jwpfwLazDOYx0H9B4rQXKTXzoohQE8RoXKI6NcjBTc9+LRn5VH3IFSaEefugYsK82klvD+ZwF4VT
tbacifYtoS4oNOKCjX+lHVvY1CrTDnJEpGXribVumnik0ms0yBqre63L+n0StVs9LuHTAvNfjSPV
eD8hNLzXM2RyJSGiCFhZN8txVxjlh7Rs1LaD7uxqZsaCcasvHOScISlXZjZtY6Hba3BIT5N66jG8
Llyn/zGnkVRu9MMN9Y4+wnTvaqFxmDKpQ+obkMr92pjIekQiTJSRiN5HbolF15LoAaD53SMkgHRa
OzzWOHgoWfpPpibnxU60KchiwDnh99sMGusCqvGnSZOV9QAPvmMZF0uOa6jC9SId0DFBezUvReS5
p5ryOiy/sdYvkQbhMWmaDYRlInNdAx63ZxZbaUGGrDszOZJ2+J2Jyv3oWKDkfh6+hkF3Ioph73Sy
/wk6cGwVpXyCvCjFwhs/9EL7CvGaLUgfgwQgz4CnQSwFztpRHNeRweViFlV+KRSaSUX6LLEDSOYk
hXFoRDBgiChctQF3FgZoSa/UzZFazwQn4sCLw5i3txpA68bU5hRhU3feKgtRRKGJp3SefCBn1V1Q
HMT8VdYkL3SbXFgFPFUMgbmPKhAkEdEFIjwrKTaephAO1+YwHaavVOeQD7E7QjzFFQuwsDj8PnR1
A5ELH7zude1uqlLiI35fGOYXoMm1JQ2o328QyzylVvDdo1VZOL6xUmkwHYRXTIeEdvM8KiDa68UL
ieNAHuf/7/ev/36FyPk1r31/bYntJK+eSxoymH228554DfHGhy1Q1NQhJwFgIeyJwOQTzg9/fZAS
zHDhsN905QsMjWJV6/1VQFQqKGw1MfAqejW7PumKFaMOYo9K5jtIZHs0obchCRvaz4oDPj/0WfuM
RUdQIGN2t2xiRDV/2DIHdIffh7oUz0FK2JBnGtNe5bc8V93h98H3xu7gCw8Rh+t8mnleHhxSfpHc
j9wIAq/2mpYPPC/cXez0o71TUSJMG+hPaVCsMZRJinSSXgyHx2hVPi37ccqRfXjgZZQNVPgfp+af
R/D3OTPpJL0z+oyhIwmpEwtnPkUBrVzWcZ7DckAB3EAbyfdBfaladFWKUhAq65al4rgllECn+cMv
NRnyQJMQTiL5ELysf4+2KSlA920Gnnw+7mltMt2K4jg2CQuO3/8+SuSrm3beeuzDvw+IYc6hx1X+
HdYIP6rU/YYYdhuDboLcOTgHyvd0UMhoWzpZ7yWL3zNALsW0KlpcCr2lg49jfVEnh4CEmL8eUpXV
f31lWs2JTeKz51VXUzcS6OldeTA78mYD8e43tqT87iowEPSTQ0cd1PwQF1O2K9Cx/D4V41s6ZCLE
9l/8Pqa6wafLopOGSMXn6uM2wuTvtEBkWd+dyiLzD5VleNQYwfc6DFOH3we/IsmCG5z5XF71rZaN
+OUnLWQcFyVZZyUs5Mboq0OrZHX4/WqYX6WvaK4yn9KwOSQNjf/6LUYeOWO124OdSStdWC17DIXs
+3c0+D3jf904jAsUBf1Z2Hou5ynDaKxnNHHECXNyft88/0MIKU7Ocnw1+/HZ0lLnksKO2AIuBFUc
kHhQMzkjw3cF5gfXo3IN8Ocy+RS90Asglw132fzi74NoR3FxDH+rDDdeppm+zUHaY2kAazcW5uX3
IQmnv7+CcDJ2Rv7X034a9KtB0B1lIjMvoQZzF+xmv/z91pu8i/Kr5GBlor/QpO0vaZq8a3orSQu1
2UP9vuDBTTvL9PTPn/r9UWMKh0scEuVhaizH/vkqtJkBN2dasSivna1mDaxdjYgRp0m+Uisp72Uw
FQ+Tm15/n1ZWmkGztvS/fkovIbx2qbpaYZFdq1x/+f2pCvTqpujtYlt4RvoqQuIrNkor8lOFGv3U
e3p5AgJY/su3v8+N8wu/X7Fi+iKgW2x+f+H3Z3+f/4/f/31OH70vYtIJ0JT+3neRCYXKblBq6rhO
mz1hgu7O7mW6tRvrA0kNymTEJ+gWF2WcfnkTTgtIVTFwpdhx04YRgU/BfEV9UJ8yOj+lseyzW9eg
0E0roZ9ysG07kbh3PgvhFI3Koaq3A3JneB/BR9RY98opmVYJPM/M8WGspbXWPB/SzAD2K9aeRVQQ
1cgudUpacFORdoij6pz5ch1oqb2XDcmtpZ8Y5IqQy2VFyEOIaX8QKQHLWHYy1GCc438+IDQhSlnp
WyNGoW9Kb5cD0Tb87MHtayrzY0D1obRQew/4W9nyFMAMJeL65kvaWrmdguKugz3VsE/ZZNk9vhd2
EZhGxTAnhnbNGQ36aez7exOMDaR8pJprx7S2bPK+mywjhU6+t+kYr8vqYJP4vnA7wim78JQiFziw
almZCqUjOuIInQiVI9xfKKQKIqcn9v1hHDwG1kDiDr3QvClXuHPLZdRiuYqtj5T2M4JyxF5ZFvZr
wrdkNXxRcMCqEWBqRk28Lrl0diJXxzIW7amaHzj0IQIzwHIoSFfksWoM//6uzDy1j93J3DIkPQ1a
Wq5lwn7Ymi/PCeX/Ke7G/BRoCLx9dPmK1SU7BSrvteVBBqYhFRXe3oqj18wEodGQNbkjVPnihP9N
2ZntSIpE2faLkIzR4NXnOeYpX1BmZCbzPBl8/V0Q1Tf6lrqvuksqBISnh7sHjpmds/falnlJ6Bcy
15HrgeS9dV5HxNUQ/jJpWgPDNWmJ+Auby7LB+RldopILgjO0Uw8gMK2tP6pHc7CpWMdxtdUnEpQw
dMLeKWzSPyeFusl4zg3omgkkygsdmYouMRoxkH38keWaVxmhcFJYTqxniJpoMXP4xQXUHdpcsFDm
q1t0SXkW2Weua59UmsttXeZbaFnlUSfnyU3pSSNXp5SSipM5xiMrAUWhiMw2WtnmjGWtiak060s1
v3ioX5Q3oCczf7uHq/c0/580Y3CQk7oNnQdSeFboQx7COVV6zz2suuWgnj/XiSROS13HqCeEqvHb
WRcjL1OBKIdub4bct73K1Dzl8GGPkvn9xWmr5BJzw9x+PUtHR0FnFipD1JJGnmy1lOmJlPzJFTHj
iFt/jC5hFYIv+grTM5Y+dB9Ihqhs6PNG+M2mKxTEgfmuBHoK6gAeY1LFc2bvxKrFZb3zdKr0UUC7
mDTfv71L2pA5RqDJaPVk+vjbDoJ9U0TgqmNYpmjxz2aYiAtIBQMMJ59O9DD5lEmnXAVbN6GAx4SF
osscwYKdoKlNB0kAn7MYRgLgoEt1HT4jv3gLapPVYNf/hVTsN75zdswhOFWkGdhx/0Jv4/d8OXpx
/mwbKLHRgJEoHJLmYMbieTIpvhC9tgGJiR2KGSCrDrGd8HD2Jk0xNW9EEyb7yYheE8d+cNKUu0fg
HmKyzPbJfOcREZ6kwPQ2TRs9eRVftpICWmhqb+G8oCDc5ckInDvmO1s9C383w0gmjTb98l+Nlniz
2jh4hN4xRShgf8cIhFEK4aJRB70a1KHoEOP55l1jWf4avHaG7K1/KVXp7DN38C6spTxIFQSVL3t0
QXBsjpW/Xg7tgtV1kKc/3XL81FuvBz76HxucmsOFUKV/zk3zTBm5yvH7EZQ3zmRDQ7TNqHwFkftm
1Zm3YTZA4vgPS7WAvuM5jqnU0TC25JwX9O/m71UCKrCvMOiYDu6AOIz209hZ+8iKX7MkYWmJhIIS
dE0FaowpQJq/Mqun8JtWt9Zt3o0+rHCqjdDqJYr7skIJnfmP5D0mF+R59taD/EU1ojqFLt50i0+u
7wIP/VNQrUuLOwAMrHvfSOILs06bjIE83hjIieGEpue8rynyQsFO1hO9WvpefBD6NAwXSeikNvHU
MDq4OfRovb14Y8Fkw7Ybq4vtZt0pyUkZVcUZzgppGtyTBnJ4VmbZ1FtuC7bQGCDr4qBS80cTdeWu
brpNQdNz3Q2NvYbmS33Sn2ZaEiC4nWH14sT/PNPorAGIUXEbQpIEEZtbUPsMrTwvI3vmNi3xH7yP
BOunI3KIf6I4hzhHttCLXiVGFdX36kR+6pxzSLfMc4aWsmH+V09qc+c0TgtVoaT+ZyMezKCerZqc
y3m5O8s5zMpS0W9iyPZZibPZT4kSyxqiPzWHAX/kzi46dWdZrbZtTFZqAv0L9VygqiXpHlwoRysD
op6WOiOQd9ANIu0DYTFtBdQ/VoPcWsmMz5p0kupmnHGraBvy2i51BW/XtOSfgOFcT9qnBrEYiw7Z
bCvyrFde8KOFtLdVE1w6f0gPWSuOYWiqC7yADJNkwO5yjJEEpYTHtWDH+TlzdXRzlMe9sfXWy+Cl
M5c7jeRvRaP4kcKSoCQkuW35GuGIevQT2v7eqhl4B7C+W2P+e+Rd+gQpEVdqS53cqgsavHq/zXo7
uNgyCi+GDW0BxeQImpy6TBUf0YHsrIYalRNBEYAbAP4U2f8m78zoqjURl1nMn4QiE23RRDlbZ5rF
FkRjta5LFQynxBr2BlDxcTx1DoqLtueb7OTdT8SaGtT/DEkYVb11h/zgsrx/pUewRAqiMGo3+jHS
BmN1GN5UxzyllFq2NYR6ZOV2yBA8HBp7QD6Occqk+y0cpM+VOwFVN7mb9akG+SyQz5GgNKHLcE8s
bI0xTu6twOkPSC2u8L7FqkSruR606kn1DMujQcp8Kz3MlAEtYWqatMTw6dKSrrdwwoGiO/dJR76I
iHqsNSw2Umqrq7aquy3LJHycg//mggxjJDSJJ08eo9aYDn6Fz8Jtn8tQ2+UlKNhptC+JpbxDkFK9
snxcS3zAcxx4OsetR01F0PgUgh753eEd3IAoJXRoHnC6WLyHsssOTZ08hB0OJt9KB3x38TWd7OBI
HQNVcm1BKAuyfZhVn/PQaDs/DL4ZVEsM7gztFR86PAw+NyJIhu0REsmLUWLmqPz+DM8EdD6yru3O
qjRuOa0X+HxGSGmF6XM9oLf3kg9ZsEAeNCbkZiWnDSWfDVIUJL2U0jY06hB4EK8byoEADuJ8DE2h
qmkpKthUpE6pW26VGu7GTkGtbZxtq+MhKOmlbhz3bIKQXznzx1iXeEg0EyF7+NMz564frPQ1UoVH
CDng3+M6hp7OUoKr6zOv4ncRjPaW0KzNIBGZDGF4cnr5UVGa4Zs9XYykQJDkv02+RTmMD46Ib5wg
yp9wLSPVDAPjz0CHARevy6ggizMcQQjqlHSgwE2fltn4LH6GcTc65d/lqh0HAna8Lmiw7gTjpR3r
nAzKMjh5E3eVcJ5vDr6khzBvlkNUvBlqJYoVy7leZyCOicaMNNO/lMyodlOGxRsLgHseo9I7p6CN
dAkKcr7F0zjFNVQyufi67c/D4df8fxn3vnaXHyFMPiSiHADZ8e/webJG+Bob5+POm/snXkpKF0Hy
hC/Ng0iDqI5MKq+nbaapM7H3pzEb4c70KdqdGqrU3ve8fPddjvmuZf3r3PdafXnI90//VcD5bx+3
/OB72f/9BP869/30yzMvj/vfn/uf/rbvp//+bf/Vuf//K1j+xX/7QShnJCHQyAnK7Os9bSFkg9zq
yJQQr11NTREXXgGvm55mEt/MGqrXEBT1qZ5rLJlufKgBiLigKzP2v+3SfIwne7xq1NaerCJBahxO
H0HmGNuWGsuhnQz/JddM3JkIo0r1oUhfocCPhy+sbHF2DZ7JBDIzg4kehya5Jk3JNFVOMV1hR344
qfLWva2b59imzUYd8RiCS6JPktWIM7EHhlbJDRL3527E2RbO/4jC2Toy6/wtJk7y1BmatVGd73xo
wn2NBS5pUhr8qymwJi7ns3HwVp0kIc0kJMPzCPaWdSVPzLjwrNftRxA1zSEWDWtu7TFX4dugufWj
B3aWUoN8TaySca5GN1f5jvvuaEWzJl4ku7gi0V/9xlqJiFGdjPf3zgw8fMrlKjJCQVGl1d41Mqj0
IsheDUM1jPYa5sn5/MibJRVdjy/tVIyvLvVsaz7vDj33YseNEZTnM642HT+0wn1RIKcevSodboOt
gBHlqn4cq+Bxir1wO0pU/50FK9rVEu/DRedZO9J4U5FH4mTTRVsNpn7l2dYzQ7E3Xxz1JREpM3M9
fcz9zfLOBBaIUzhZzdfhpOFpSsaHcXLv3MkX+8bTjqCvxlszyie7U0R80C/BuM1U3kRMZBqpuy51
onH7lHA6j6yVsBu0l8RpHgOC7x67Yqzvjcr9TEzbeMeDq2Gacv291ufUrIfqRM/MfBpa37mhWZiT
iSeQ2ujuEKv/6Vo+sBI05wnOHXzVuo53GgZXTdBny9r6oOU5grT2bCv8atiboLJoSMiJ1YVemRJY
7QRi3HYY2OlZHaRtRO8x7v7Wy+mgMMXY8xJ/KFcyHevj7N200p+Qwsv7ekrbJ9ezj1VXTjsnqSlE
ow9Yjwnd3kgO9sGfZv+TTxJaSvBJyQwYnxGrOzMnuBfN5CUoRwQaVuG9x4ME6xkSi1g0lniT8mH5
6A1aocd0asRGxq373lcMfj1trluf2uKp512NdjLw7rBjKjLh1x2l/m0VRh/El0Bg9dOTOzudzJGu
sLK08Db2Q3qcR6Z1K50/NMghoBjiBNdCvpOUIgfrXWtj+ySwbDGL5eyIeHxV2D0CNVgpWyEmgu69
D9v0s3cd9vpZoE9bL4eT06Qb1Otqb4K4ciXVPNfTNmVVu88uero7GzcJChLOD5iGdlwwGHk1vLV+
x3dTZf0vVRXRfR16zpONDJOJdfwOvdU4qpYO+KybOHqOMWxsDKJrh9rVNhj5OtRT7rxVeLgIAShe
TJIG7vTY+R2Lsn9jRUVkkJiXRPTYKK+9Cck7ipNCvyyHyfCMlRoRnsW6OmUdhWmOoZTpFIGWsnEu
yOeKg1PrwZavd/zW8h9zaSs5Npji7ynxP8F5D1iIh/ptCuzore3/WFIqYIhRfMEaXt5psfl3+WVl
CcIhmpv7mE48qiia9UYNgrtzbxkXvPPWWxK/WqHfvKJZzc5RrI4dcEaW6Xxxm9CvoVFYwW5AA/xW
5jiUHKc2L+N8GBQ/XQM7UtRnz26koFtb7l+wzvpbZEX2XsfbBTeEwyIkO2e0zJ+RThPVsyvxlsys
caXQEw5tcMn9yryThfh0Uey/oaSZ9kK2EUwiqngikm8BRiR0zUNwdbhjv4l+a2d+RkpU6l8d14Cv
Q0TimsUNaTsB5V0bveJu+QCgJxN0qrX5ra4FC/7+SAQGfS5paRtzQnw5pXzTfF07VF7B8m40m1M9
xDF+fjh/oTJPeDDNk5YV5qkPIyC4HhaT0qpFhqDCE3R6FdqEOjkIybwwm3KaIWrWJ7RJ4e8NP9/F
iOGYCaaSGtjX/vLz5fHL3n91OM7P9q+HZGBg/nnyf/275dH/6cdZwCfn6Pner+aGuKBRsuwt0cbL
pp9Djpc9P8xCsV52g4pYG4wkNrVx0d9r89vwgWiciAnhN7NevXo9rV1W+TSb5k3i8jKXveWcV7ke
2REMRmQvFaeaes4JdYXcaDpdmnBuBPmaYKCnmHAwyeQNxCxI5g5eA71mQ/Hnn71IJe+1OcltNJ93
Gt5HO/eApGIhX+hU7Iaoq06ul1qEEEI9GefDlB7lKYSAefo+jJokOw33Tun08JrlQ5kTgiQIZcqg
klh3LvY3IAXheHKDiBYbeCtaG+CJzKLiHFb8vef7sKf4ixM4VW7j+XdYU83I0wS4xDn6/rXfh8vL
YzWe0yQ/Lq+/tkpel2wrvBjzbl1FFGQhOsKrCquTPXe/vjfLuaZP1a6d1D1KHdLA4uzo9uQq2o2i
G7i8kAHwUqp10eH7DXeYbBHuE2q3NNXmjRTkfySq68gSrSGzmnOH0+uraV+T+jnOzUNn7ncue+nc
JxSUg7j5U0sfl0ZYT8YoZPWdN2scls2YYQpYxUiWWOaKamPBJVob1aznJ+QlO9htYWJMi8nLU9lp
tO3stOx9b7TIz06Mva95RM7BcqWFMadkwAxvrZclidSs9ldZ1RZrUfNNJWpsbj+zaf/vXgG5/kh4
OuJ7ibVj/mVhB8R8PXbwu+J28jfLU0Om4nv4/Vs6nRanGSQ/l4t42eSTBwbp+9gF1V9i4DmW85W8
XNOeLQzybfqQFNpO/XNRQ0T99Kf+vrQzmJbTyHVOzf+fjRaikK4zwDvB3BYs8+5kT377tSc1iy6h
E16KUAo49qlvWjSwHZaXkfYbvlIO+0HTkQbkldI1cuqNmPBgzBrzUyzPg9Xtn73lHHV/FIDLyX89
xp1/tSqp7eoM1xvPTPvTshm77p+95dBtZqaPYiVexDTIUbj3p8Kwun/2lnNuLPYCl6CLCVIHIj7f
ZhpVHb34r5mmFV1baAknus4O4hE6OkNjHKbQqWpFYkhBwU0Y7akkw2eaRV2+UzNzHOs3fAIET3tR
eWLe4e1GL7sfHTVdvjcVoY0rYlNpBUIQPWc+HRMPypwOP+KsDNyS8E4fCj2wUAo2dBMyaJRYVPRN
9t4bbX9eNiWQSXA4WfGuhsLd5XM+VoNI5jw5Sn7tLYco24gon1+dWdTUXQCl6/MjolTKczBvlr3l
hybu/coVxr4R2A7A8m6plOkrDUp6Fsyl1YfC/AMMo9rnkzAfmFPfR23wGx9Zto+EnW4wKg8Hja7p
BnQdJoOiTS4YH/1DFDV04frAnlOVR17Kb9Wb+oXOinuM+s7eww3W7i1q53xTAGIwh1VlrG2t+sHL
teBXoAtnM4z1cGYpRiijjdWVuGGakshfCR5HhVv0UXIdKjfYmZnl7qrx7AxVfZDofjYqUvWTlWWk
HegRFuq0R6JmGJuWUtRdZGnuKpAKQv18uGxGu7tNbaKhdpshd21cH/y87++WjV5o0w0JKSpqhtDJ
YqyxUgJnnaxAqUtytgih7SnPoCLB7AZeiS6rjdcVL92IlZS4yTuTkv7B0XuikIdyVJSwFYTmiixY
rfyPTWVl6UXXmk9E2BRQ5/PCj9E/gVn7fijlmGEdBJBmB+5rF22uuC57TRN0+5qSej43kaxGPSFJ
HvZkeTqIDtkQJCPPpmIeI2vqxiN4lW2m6/Rca+GQlNJ2ag2DgyyPsckuXyd9VEhnQ9sYc80ynauX
1HyxitJSw2cS7bSOPmcEPWqbyTvs88Gx8iKARc2Hl6J4o85yMuaiimwM92yFgjpXRB20AzclprA+
jj2aKeqAUdrzNfM1ODm8pPBSF014iVr9d9Pq7gbV8AFajnfpBcW6UMfH6OiIm+Ce/CiS6sOuO/Py
tUkjmhx0O1Bs+4hfMlKpWqKOVu1cC5pH3UvQRg+KqblwU0bMxFNfG3DVti7jk9NRWzOR3q9YuxWn
niADiqAdhldITFlHiJ1uDYS7O+6pjOLuayPaKNDXqRI5ZX4ZoLRsP9DR8flSQD/RPWaeNu+5hXER
vRXul4mFVZMZpahKbZYphia4CX/POJZzA1S/NWRC+TXj0KrmP087lsPYwKDkJTYkwllYskw5vnZl
ndf7ifyoZez2OgviyTKs04lFTRTel/OYvozfQcJwvozfy96yCQlSsJN6OjASo2DFU/FR29xivdx9
Xp7Gmqc4Sm/vZWerXZh0kY7bkCfKiJ1ZAdrGkEypbWJdyDxhGdr7qV7rcC6PJhLbDQVN5BJlGGFH
t2lFp2he9RK6GBpL2ttJfU71Wp0yR88yont/qBwlTSCbP6MXqVM8/2zZAzBF+yaa9sigGVDFPHB/
7TY4IA42vIPJVHgGluG7GPQMhfc89GrBjhxD+/g9xHrzDHIZ0pdzQ94dUIsN+9SKMy75+afLvJHm
zI8w7SakvkwqEZyxIPJBgyOYixVGe7LWsAw1+DOWgXiZVxqI/AHNhxQ+Jith4lYRTrVslvHDmEd3
TGM/DVXzcc0bXKNMsObBJamcZOOHM+dDpGqfmOGRPA04f/Mmymf5zzLrYQbjHCPnsMx3xDwPKmap
zrK3nFsO9RTSFf73g+E7YX3I+/YRHkq7y+u2pclvANhcdk2pw2xWyY42B7L3cB4B54ekJkP5srec
qzJyVSXzZy5VfrBsQFR3p2reLIea71KgHtFvVS1dvq2l0hZJH5lxUHJ2eQDI+/+dmAONMpIouaS6
8Zh7ZGoSilfe66W4jXRTqAIYuHFY3QVB3N8wJb8PntLPBrzWBPvrrdHcx46m+9rqGpiDhuYxw8+l
2PiGB21NG5+hvK3A+vgfukHROObOM9AqOzauolUWgH5MyzC9Lhvdyy7SquoV9TxygIPKvC9LCABw
/+/DWTRHmDtXzbwnPH4dKGCDPmFj3QYA4wSqoQPBORPTeCC/3rTepSR+0jMjok2qLAR6Y76NwKMP
EO6LSyxgG7C+fHNRawBa24KWIaG9KnZDUrtzIjbwNKtXRPRUA/1ywmYQbTOPteUtUAn5djVTZ5eg
VkSxAAeHQx9RfUZPHd4bMXpelCveKWGwXIHvBUWuvWcs3g9uXJHPJmC/Iv+M7vqhTR4LKyHcmlss
gjBj26fjk+5CosEV51Yb5KjupdaSfzaGmf0grXQL6A5kSERCG+69OXJ3fEgYZRqE1W9wErmB5bS1
vNx4rjO7fq/HEnqX45GeaQ31WjQz3awbfOLO4fc8qcb7OYZxR0QTRwmRQvs2o9fmBsHaSSb5bmD6
26S6tE5mlcr3NRfj8GCADN8ILJN2HFUnr9TFwRjuyd9DHpyO8BZ97TUvO0VX3ZeX5RAzwt6IPfnI
hRY/Exy5scxBe7WaaeNpWk2rxDL2FcGT+6gb1UPr0Qjq2/JQuTJYF9w714Hlutcs1/WHJNR+aaH9
IxBZ+0S8JILgRPYvth1mWyY+kohJxzsW4pHpZnn3Ze3KBI36winVled5mPAcsZSL1nk/eQBPwX8i
PNIPcerHZzLUk8uYt7c2jB7Tea6dpAi+AfYrkuCFgndPo3Yoo/FHDANlVYzTawK992APqnpNvfSS
hXr2gEWseg1aIIKh0T3juj/2td1d8xKiTRFyryq01rjXrci4N7o2voyjuBbac61bVKwhpG9tXemn
KIGSm5b2tB1TkiFj86VHi8XsyBFrOHPwwZzcOFeT5549rphdAqZPOfkrqQbpbuo775XXCipSvx8H
92hXtXZdNv6EKDfGwbn32544ZCO5G2xvYo7s+ghZO9wZbor2nLvwYx+Ej6iw/Q0cPADZhLrdLMch
g1qzjlXfg2IoPfUe5JL+Zpm1G7/sPdYsff1AM5FFkHGN6K0RoPCY9BPvZrKLG26a4UjQoQ4BLjS7
A349eXVZ0lzHZ+AGz4FTV09TpcPydZvsTPhoRncURXpWFrtCj9NfHonL8ZR9sgRHZp2J/NZAwbgo
XxDnaLTDc5SET66LiE1aFKU9FbwEuv3ce2K8LUcMoSiXSBY9L4dtBvum6VBvm232RMG9RMfW+heD
RGgiW/YdYrK11Y/6vu9tvCvmLTaM4vHr8ppwL22DWlMbUbn2eWinltn9Q++kUAdwYVzVeE/uQ3hN
LS/42gD7/uMklneq4p8YJLRVH+nR0S/rEHB2Gh9Tqe3zEMUj4e/hL70J3gYnf/ThDL1Yo/PkRnH9
5DqNRqjgEGxoj2LEQEpfj0O+MUU3rk2kWGoFaK49NQZeOfwpr7nPC+tHF9n9QBpGQlNf8wP3fZAR
mO46B8+oMat1+KubnSC9JCn3ItG8J+mTJxu26sVoaIkQUQwsd3gp8kC99P3WlV32LOK7MuuNI4+P
L/mAca3Lx+jOcEbSZH1gBGR3PCybeGKBQ0GuG+17e9SHF5k4G3KhhkeI0epFz/MD7ZHuYflZluiX
phu6s5aP5z4to7tgJMXcUA6dEUk+/XIYEPzx9YNMA7TrTOK6nKcSjN+jw3DWQz69LptaBtos5Jq/
LfVc0IZjlDCZ92Oa1pAnskdVv6DnaJ+sedNOjDehnLBYDbJ5KlplI23o35cjynjGdlRIOEOrmyAU
OJ1/in0HwpVA+HV06b53lsk5MlP3Y6KuZNEQ02XNzW/LGqaLcib+ht5BBslw1sxJsYKYd4usHc7L
npBOf9YH46+Zo+IJ4TGUVH5KRHFTLI8N5KPliD5GeV72Qtzgm8QRI9FiHSKI0W3Gq8G09KpqwERx
2B5YT43XoCCYrTWL44hy496JWhimbcWtZj6csmi8D/vCAGYDVXs+leoOGb14nw5OnGkXSq8cLv9M
9cM//8xwerXRC5zvqTBrlgdRiFuobZ8M4QW3FJerb3C0nLJmP6RELHlezul8BY9cQYDC53+wnEMt
ylzK7++nMWyfJoMZQpi3VBjmJ+kpY90nhC8vP+yj4DWAZHGLrBCNGEv0zHavwvLkUxOTcot1XYMu
Y1pHr4tnj0sjzmZFyWp5SFEb7lNLBx308vCwnCo922DA84uDF1buk5GiWW0C8IY+CXdO7F3pPFRo
DIhS7bUYBWBCopylp8MR+2BPAx6Jf6/MleijkYznhCj6VMvuFQ6mXRjN8WsKY1puSHmkoW+8CCKG
cVlPO1NA7Cl0x73JeHBvrPlZUhdZvzWAS10CmcMrJ6tQSTMk13UTws8jV4XpajttoQh0B3wTJusv
AhoB6Juwjv2i4ruTUPs+RX8JtV1VJuPYe6rr1DrjKt2Qd/0aS/PBVuN7q0Onz3sk8C2Wmi79EzNJ
JxFwevRS2cCCjh9xAVrpeGYuqOFuSU7TYL96MSiATkNgCFU9Xo18lgVIJccAEeejXPUztESmhmBK
ihq5l+Xo5+Axi6dPJIogtMEhb7qTm8jXoSKEMUUJOKVesyqt33Zm7MoM7bvouuiJmJY1YUjbMefi
nHL5aU/hdKhdgqIDV31aKvAOqFIaANDF3h3s/s4EB4fJCKNoRCfWR0OIVOw8DoCsfN0pNm2pfrtM
OmeVpQ9mC0uoxtwGWnbaYUNMdm5kkVU5+/A01uvcdbuz7juzaLaoNy5UoSYrbz2qQXSjmdqLmVdf
ur91mFXgYM1y7fXTQ2LgZ27AQSjTDAHl5mtXdG/Akm8TAGbATMPOdsKj1sCsT3oYXME0XOmtfY4k
Kuce1LtAc/a2mz6Rxefto9q+K6OQIvZ0oIrnI6qzXgaij1n+GVutGD7D2Hjqtd7YlEFKW8mbb9s5
jXOIZyz4kJZHNraRCmGv/2b38GmD0jyXE3oXnDpmLaZDX+e/NEj3R5RNUFgxZXd82Psu0T6Hcxi0
kB51bZ+Bf7UA8+4cU4sg0po2CZCz5gLrRTv+LargOHfe9CGr7lCz/VTwhrearn8COooups8MqAUd
hkzDvFmtfVf42PWoytes5yygPprsN6VR7NSEZq/Elx2Mzd+oLwCYB0W493P7nGQkc6sp5vZIt2Gg
ruA4uCIjQaxtZRh3NnDpNTYcAiGi5yj1yv3QVT9VJCmz2Q6sDEQo4KDlrcuyW+5ADpeB9ahcVsoq
DO+yvH0dZBdd8TySjUbcLraxCskxLGsJcR9FC3rLu563SuJ5+asM3H3v6rjBuBoWM0gPdWbMTY/1
PlSflKzKJrniygHo3MRMPEr3eaDVvcpRHh06EhpKRzxD1Yt2rRFu3ZmMB+t4BIw1mOlexfmRv2K8
lob45VcsH2OiMTZxMTzGQ3V1agdi6uj2J62RZNZiFM7BcNvSwqldoUni728oyBooQjd0NG9pDQgP
dMDRVEwJOss7EyEeUhrqKVg21b6wEwz4Egy/mW2jKeZrl/MOlLELgayuBzd5w/Xb7Dw/OHeC4E4V
3uXC1LZeyTKhc9dkhQVPiate4smZXdhMv4070dCrJR0VTw6kQqhAA36nJhcbzOZ7PMWHwe64bBRm
qEpDwswN8lYaf/uyNB8CC5S1UQJUa20aJnr76kryFxzcj6sp7txNNyMMay2gbzCeRmyCmyr4iPIB
h2pLURlPa73CKY7AoXURSlGeWifh+6CXa2t6dpOta3PpM/mAQ63/KVP5IyDuXUPYRu0lfpmxUEmD
RUOm6BGm9m+k+MrjSXvPwaAd6ghHjujHc9E7eJ3ntNaptAmQEGDj69TbmMVjSqDUk0r0c4N+0bjp
Wg49l5krtcL2pfJuRaY1zE5EcZ/20U9m6b07MXpCurT4S1FGHegi9tySIBNu+YV3I2nOqDeZQEmV
rH4zQwtXslcjg5U28a8rMsoZXrekwVKLhFVnNt5jFbYfGUb3CyyAn0Vj3xmt+XfSDIAQWv5QuvWn
z3xyEFQ6UMyVTqu2zphFSP6nN+nwulh+hTMN39Cy9BZj2/YiLdpXHbjeKRLHeDLviWLfdiSGbY3i
K5R+laXTVbKGtXsBFjbyf09EPyMd3vRanb1Pk9rlQ3w1x2IXVNa+shtUc3AIXbfY2E7yWCr54po0
Y0bnmOnML+vG4tYkFMwuypFRDuxGOVejSH4GkQg3URL/koG7EqH95mbwnD3D+lHX+bPwcfqOqXVn
kZvFKijYI7dA7mlMP60cOBUTbHQpxrbR7becSdXYFxe443c2dexppoFZhNLtVJPepdMuNRjbSgfi
f9VJbZU4OtmyfqY2XgZQMNXk0QdjFKZc5b0Q2ixT2wURqTRuUKMIian6GlH6UMeXTOhc5S6YLZ8K
hafR84s3etzxnTfOA2ppKCFc0F5G63CikEfFHN1iLM/g1tAqGQfKEW92obg1j9ZbbdIKQBj418MT
gDcLoWoTUSfgb5FOfbENA+fVGC6DrPdpqjOYjHTWLNzlYHjsddvWdH9SQb1DiuIQdv5HVsQ6kEbY
xWZ4INz52ZQG7hkk4r7WP3sKAqQlCTiQurwZgqgSfCk+M2548d0+96S5kWE1Ut332pnh5F1eK50J
J9JcFi1FuhFGVq4mMbp4uCGTNBW39AbRIehHZC4ISG/UgXbeCKouDFj7JG62DrwMm7sKPpMeLySy
DAYx85E62wAgD0q2tMIzJYcnRJdo/giSQIw9/Qo8wNsz5q7JjxFYr+egfooMN1p7ZXRJCsYij0xB
ZiIaAQUIoZG2dxVVx2T4Hdu/rKq/kzref+pMZE9OWDiamlEd1VE32DZmczDTER8OfFPrXFRIa93B
/EujkUSl3Jn2sAW5cxflX0qyxCAPyTECnpTBL5iC37o33uzJwJBjoaVIYMVT263vlYk2QbMpvzfI
D7yaGRI4gJ2JlobJiLWjNAuKhHz4VWPzdQna/nNs4UGKlII5C86ViQeSqDlu4R5E2eigyAkqO/fM
EnwivxJ1u7dB7EIZN6zmASlu1H4wnN9amh1S3XJ2jeBWpjvjnzbSuSp8YtHhlKzdBkCzsvSLymhN
58XcDHWTc4zefatJbC+AyWqa1NFReAlJCxlZRXXMdZCb+atvRT/mXEXuVQPNIVwDKaLXGn/Yxp3K
zxHVF8bEO4E0DXhXeG9N6iVzzFerdNZpntmrpvX+mkb4Y0p4zYHbAMDsuPJav+pBGkDs86DWKT9/
HW1uaE1I2DW+ByzS0W3oB0KcOutU2MZdUMruSLAWsC5yiBju7wka+B0F3v9h70yWI0eyJfsvvUcJ
YDDDsOiNzyOdzpncQMjICBjmefz6dxCvpetJD4ve98YlM6oyIpPuDrN7VfWota4L8r1mA+RWFywF
QmcRw3HHrLxceGsVfAvNZAc/WqwTSi5gzicbGtSsHVjnOz1Ye8qxbEx6yb1KFP1RmJcrCwYouUnq
kG1cF3Viv4E//Kmd5m2eWD+iBUchjsAsjtp7W/OsHXu5hDA4EZW5QOrtcSf4x1j8Jttw4cmLGaM1
lkBYXtXvusrPKh5+4WSy0AnjjaareudHXGsLo5o4yqFzttGAE6g94C+s1x1IbTI3UC0qrML7jIb0
FS0B23rS35Ek90HlRdbxFWO9Pl/Dlj86LPPbwF5wr6ziHTPRJjCrHWjOTVvLAxEwJCvAZ9skv3VV
714qGjgpbgSTmFrEB62WCEaDIWwUfGqk/kTe2EFq7tj1m5cJkP6tUtNmnIJPGkl10SBXD7iFwB/S
rcDSMMa5E/dfRfO8YARxS+Ymw4o13o0Xg8vWVvUDCaKKy1JT8D3IQ86dzCKP0DvjmcqV3RiLV09Z
/IfgVmMyCs81X52TpIAgbEaimIbTbAOZ3wyZPGUAmz7skO1hb+9xhQVrlMpxnVFehWhKILbgir0S
B0JKlGKWZb7pe5TUzqPZfiaewWzxOgqdUyDwu6oJQbhxgfdV8mVII0tu0GtglC4lV6HrxVcD9/LK
kfnWMrx7FQ1ABrr8j9f1RNGG78AdXtI5fDctuDB9a/+i5ZyO1Cmf6XQInL0jDRKNDj6drsraLZ+I
nH/JJFp3On+JgqPVu9j0mkBt0iR8n12q7wZzgOfQflkhI15MXCOhq7v0qhs8SXmqx+uo/wSECJ7N
5XMJFbTYWcvNZ4TLoGYze7BU9Yl8Hq+zmQ51hsBRRs4bP9H1rFvrGOY40OYpz17nWJNaiIKHbjSv
PTBeMmX7YFZvMfsfTShgNSJ0FWWEFOnHUKUXiGs0XctmuuU+7adD16y54FHH2QTHik+PPbGTcsbF
mh7szcycVhGNPF1JURFTfcmKRikEH+dMUcyXxrJRLht1mmm3vVPE56huvnoqAE2sUJVhn0lrNhQZ
Bab9ZINp2pQzXWJm5gBWZEmq0hjvONCcAhsFRPQOq2dEPB7pCXbyWWT0EhblcpEkm5anzh6xgUeX
cmlpCwJEE5IaopjbrTbLdRry+1TK40qVnirpFWuoeu3iTIySX2lHqwSnU7T3QbxSQwMN1vSw+fdR
Xu1G6kK3TfoSc0ThMFBUVoEgFFlkbmMY8Bu/ebIanzcf0wOimetvEpjoq8HHBzF5RzvmbsXD6Wgw
k2fB+EcW+Pe4Qe0oSPqhDso9QFGJ90VyC40ig0ps/tMOqSSFwqO7bqYPq4dZCul+8/eXo/EXq5CZ
rW5irIZ0+A6bnHpRJaglqOV09CEbi8bhwJ6opU/KE6f7QMoi/8GhRGcrcyJEwGmXj6M8MDD/6oIN
bKJ2n4iWNmHN+8DlETRkOZHt8tSe61ixN00fXnvw6Vpwvt0sfR5m5zoNy1K1pmeFbudVizIVRvg2
U4S+QyjNAE8Yx6GRViGgaw5DWNQcUkXwMEeBvfN4wB2xNhNt6KlUWgSqzufR2g89CS1Yr5sxzcXV
k1/aHNONBoGUNI2PyO9s5aRYW5kOn7ArlZPdI8Ro3AwWETFVxqeiqHpyteR+XcYJvB0/RG7bpwlM
Vsm/UR9QIJP6Wq8iA6GkqfJ6Z9XeT6nHidAuzyzfWqnBdnfNAFaRhxzH9TBs3NGxdnPtGbcyYZ9o
O/NaR7E4iK55ntRU32EErfsQr+iYhY+9KfONadtXNwdhNw40R4feNQwskKwtF8Bg0dtFSk1Q6Of0
CjtVeohFuzX66rNz0cDCGbZrU733lvMCAWt4x+R9bfJ5lyXO+I4Pr6N8oysZyQjS+uLnL9Pu/6Mb
iy5vaxphyebm1LD+rXdd2IZiYfb939GNr0n9HeW//7d/4j+5jdL8lzClI0wbOCJX/aVKdfjdtPy2
4l8U97BL9FDYUEal/J/URiX+tZhZXdMUCmSg6wB0bArgNP/9v0n5L3yaQrBegPPoL0DH/wdq49J0
+m9oIzEqfhdmVuH7DjRW2/pfWuurvg78rOHKDil/HxjiF3P0Y2xDsbHFr//yQ/k/oBAt27cX1uF/
+eOEMj3LdZWyYEVajmnyX/xfWYjSsqo0VRSDwMVu7mlkkCoU3h2oi3/3dNgccj9mCodN1wHUmN29
p4w3fwaWTLl3hyDFqrfOMVPV9j8qZQonqp4fPN3ox2B5Qb93No7dHQfKoFfl3MIZTo0bGox5o9wg
IzPXg83LrezNjOkQbOOdOcAGGDDVXSBv/I8Xn9yhcIjw26Up3kq2zKFnxsd8wEJDyMQ7BdlU7HUS
E3Tm8kmp+metnfjRqts/7izpzRnqZA9MKzxMYWStGeJfJU2EhyFY3JSduTybOP8HlehTDNNwJ530
rKreetEcxefAL32aWYf5QCBuZDK3kA0mla7ZcllPCSipJ7fdM6ayhpB9czStuLknaXoN3WK+MFgS
90hwsFVkdFioy0criQSWPGVyR3azbT4P4rFxBJqLol1VLGYh2B3TyVpedD8Op5ZGVaO8k4G2g7Sh
DC5PwQ2zzYrmketmXRL+ZdEcJBd3xmjnCvLBIpfQJsAxgAZ6HTtIX0msKCeQxTGrp3SPkPICPNd8
JlWoNsazbwnjlZuh9dxxyWqLs5W90gWLZWscuosTBNPC+HUPU7bphsnZ9daonvOZFZobcns2TBMi
XFAdzW3V+eHFGl3z0pjYuJS90BoTsL8cxoeeXThSaM0iXQpsa6PVsN67tLiQn2m8PpedYjgaagrZ
KhNGVJN/xr7dn5POY9ds0lUBX/PAqDI8QQgtn4a4dw6GPOkG525XBdNa8kU70rr5wbJOXprIzPdM
J+5DVapTZc7lAZmK21489y8UKjlIz8le5IDYq+zWhL57gzPmcnTQy+OoQe/wfptnQFbm2acelQZZ
MP+pHB7/vnRNdepwxlz+/UsRHkQu1Tnr1yQF8C3y6RW6APOzW0Yf/AkbF5TNIUiTXyM0CZv+8gc2
HwfWXcdMUUKFCkBAWXvP+Fl/ycTTGzqD4cpYhQ8K34Lt2Hd/VZaWIjWbVa1S9BXN3peCiK9KsDhB
ZfyOq4iDKp3Uxi0oIEY4Li59kivslHXEDCfVBSXkGs+Bf/Ca0Tm3Hd1bSXQZWju6yA72GwVtr9oL
nilbHt44QcmkUo8lJ9JKJjQU5Pdpsnd8P4jgFgpQvEAngS893aNmmu4ZOeXCxepZja241hB88hBc
WteyRcu5ftMwzFpZe0TD+z54xFg5noIcOGfl1jtvZi872fFRjelzrgeyLanzORGhWAV4WJUHFo6a
W1I3YJ3GKekPpkz+1G13kCmzcdbRRhL6ZrLTmfmUNRU59nGjl0rbpoVYgrJjRUW7psOIe1UnCM03
PxWQpG2RDM8mUz27sRCp05t3RTK9Fk40floGQLW+rwgbVGp+tKvmJXPtaieEza2erSNKvXGInCb+
SDyMHYRu5ipsT5FFeuLfL39/La5p+aCOPdwneGmPudnSrmhmxdPoM7HZLcjGqIMX4wbxhe33b/57
72kPDhHVPdrEaCROlVBXlBTprvep8mEtXt/LlKEtt6Mj+9Tn2ND6pdXZnidPs7cTMuBIZfYjhsCL
gITXlKNeaR6OXPaK9uImFiZPSLQXloDuuSRStjh//3qA/77YMYWVczNuZ6gFW7GAgDMeemMn3/te
x2ip6oPlcIwIYThbs/fc75yU7RLbrdceJZQrwyurYzlUT54c4we3s5x10QbhTtfp9KRoMF+VFY1J
Qe+faQSrni0Z35ouiB7oAQjZ13aXYUJIZhPzLQHw7XPgdisWsubWrRg+pkHWlzRr3zqvGLj1o24q
aJzn1o3UpnLcluwUVUrIQfoVUskRK6P/mYQlB98sdyhuxaFo8ndmYNhq0iYd0ef1BRsHyz93uBT9
OF8NM7mjlemj3+bM/ZF6mYjRUZnqikeYohrwt4DqujzTNSE/9NohASyodlnEaDqrX6mp+jfQKlQU
02eHi2se3rJ2LA60FGNlTPXSDM5GQJvGdypE+hKFdUsEi+yUzWLjVYCPZxKJCAWx186GonguVD1s
WWOduiAYL7iHfMb0OHupoZ+vJJLdr7HVLGbGkfV8xaaAesrEHH/Vw/jFuaaYnVnCyXS2DpmVR4y0
cASL3lv5pObeMIgtE1xqPE+4ebcuaYeHeJacpjl2qLJprHPemHotM/GZMbe894iwXK2bCiXQAncM
vCRVWDJlrrpz4On8aLQpBWnpVHwP3QbLkPXF0D5trKC6aMH/VKiie81GbBjREAEKW/7WLBxvP0C7
IP0Kfc9Ik/vfl8Euku2ANwDGcopZi8D7Kum66oqNFuKxTLCjDgAPIpva7rLN7pO4CjWuRWmHV+Cg
xaao/ZIAlWAb0iVfsGUKHgt0ntGp8MtVsXu1nIMSk7ySTlXXv38V9WN6FWzweMAQnw3OAorIQ2VT
TpNAaz4OFFKAkmisU1bx2ZuxQ2wqqzEefQWews0V+9ds3YyWvY2kqZ/nobOucZw/NkhvI+7mJyc1
k6Py63do1QllgTOJo8R5WwzwSWN8DKMhtkGTFlcZUygRR4l5CMeIOh9Epoks/nGkVHsbJH20w7Ok
dl7u9CeqNKhh4skZEfJj/Ipgy1jIaK4CnpeOTXkrMLXOPsyYsFFgHvlpixHXbdFuIkCF0LUaJEyx
9BDGzdGpHH2APjbv+Z1mjDWN9YzY0+zKxsJTUFftRQzS3dbGXO8DLxWbyphY+TaJ+l0cbTpIzTrM
bh2D4+PfFzdO3npb8D3Fnr02ieZd+05413asm2synikDtDY15t0TCZDqPaXKOoeL9kmD5lfh5h9R
bmM85BBlN6uLM4pK/OgvL1GXgxmVWILElLC4wA7CN69K73ZbdCftOL/+/l0mk/scj8FlJOaGH8Jy
v0Q0PjZao1kO6g0oKYutKaseYj/xT6pCa+wxS6el3z3LbgSn3ufiB5EAlb+0/sBnvgRsuva6JY1Q
VC64gjCrXuADhtvC1/mNzTDl3qDkT75HBVTXEssthjC9I9aOsFtm+6cpB/rFiDRkBKPWsyEd4o35
t133xAF7eBXVXEg4qyYjbIqMARv+wRxmVqmDrd9aP5pOjpJoQxNUXctLjg6W/U2hXPsm7dzg5pa1
J2z6JqAer9jRfDk9ODr76BpWB9xon/KMfxCoa75FSWlZRlMWzGf0xWls9zSXNCbGji6eWXvTvocC
VMEeHVM+ZbR4p7flB3sbq5zFuF0mXA47sCBajpe5nr74FkMyc73iKOfFITk3mygfh+2wnFNDbF5d
yW5mzDX7tuVlsoH4Tkz0xBqSQza0J4M2vptlOPO9DpNtO9EQkUuVvMmJDymM2FNYWN3Onx0scwz2
AFdUfS05r7ZBnvdXk/XC2U8FQRk3/LIUOT2h6/iWVOrB87NpMxW+pAcFiG3elSfezOhI/xfOOy70
Xu1sp9Cuj9Jqf3rPnm50Uj5Gs/KfRftElKw71Y109whB506V0x/+Lztf19GP1fPR9XrhPqW9Nnca
Z8yZRkfqCq2s2ZgOqwi4PYSPInpdgjArjiy/JvIyPtAKpcK1hhn5XooG+G4W1Ls4zaKrrds/EjTh
jYGIPBfHE23p+a10qvxGIzh9QGrEL+ZNp3//kvbTmmfuuAnxr5/yIJKnua4z6roYlETtcD3lpRRm
uIViYWzA2gxnTIbtukjT8CN3GvyX8T+h7rInnVmPSW5EH/ZyH2o1704X7g0t7GsdhyMjGn2ubUEX
SC7K3UQQmEOG+0Fba/WUwTOZRJhucimt57KCSl/iBPn9ETXzT80m5p5XgYZryQYUDlf9URYFm8xu
Di9ZSiGuU2YoZJIdojabhEQ7Ry4dfHB4A5izcqyaN2hI666w00+cqgvCqxWHHFs6Btab1+MD4qzx
/9qzDyyIYRFTO7Ifli+AHvFs1uULF1rKnGufB2Ljmg9JhxfdluWw7xoYC6F4caLO24/mALoSRAkb
05pu5qSq4i0beZv7L1cBWgxfAJvhGCEouI5ESX+cdLp1PwX+GRrET+9OLyzqkA94kK2s5uRYwvwN
oHxvyXT4kQXodtWX8zbh07HLlaa6C3D3k0ZH2JSVmO9DqsqtQZ3aLUwCuls7z6RVJhDRzRUFKfKJ
7kPPy+eFs9IBsrTwW3EN2da04e3TYKRVebrznZIUi6EfxaWLOSWG0BDJj3JIBGIl32TVU1/VxPhe
2NGdfOizZ5a559qdntNm6PfmTKGLM5T2yRXLeWHKR3NoFr0/kHuDbMGK4sq1gOe+N+aKDoN+2qYY
+h+irkvuRa04IkjlE69R7iM9l6eu9cgxO0JzNw0+FYnI79nJMHHIfzis+D297gSObwQNme8EHdbc
q4AOJEVU7rWnWahS6UIrQXS0IpurTgk9Ohzr9KEO/Z5wpVO9SgD5TLfxfehqe1OWVJ53Gret3+rp
tRqSBWScz0d0p3Qr8QMhSdDMVYwCT9D34NS0apvqrXHlc147ABQHHjtYh8/xjEMfJzAGkAVFFhQp
cYHQ+OhVe0xTk5oGFG0GP1uTOMbGXvwZ7fqd1WuwHhMmyQJiWdzR55kX4T9GhyXUI49MRW6Dh9hQ
0LAahBpMUgt5l77DNYRcrPtZBDBnqAwkpG6nausalZK88giavBTy3ZLqZLMC2kvNYFM7omN3WuUH
VimvZUCcD0OAcMx55aRvosWeYpQWTsBgRiLiL5zWfaXFDk8WiLG92Vr3wFt4ZcG0ysBdrYJk2BeO
dUNl5jppvcwW9tBiuCiLmEQT01+b6Omze7CD4aWoUhDTFMh7/s1Ppt+CxOPOT0OY1ER4QrP1aMoM
h01d0edeSyQ4mA0VeIT12FJ/FacwD20d4IdMHkanTI90ktRkn9cVdtdVmZk1FYMrt+h7bIKo6hlv
VQwRfhMPDrWdbcxBj0oZGfNhqn8gw/MTnF3+8KnaTM4SqkhNukvT52jOxLqhgwDnILsRtwTR2Dy0
aeqfRSduzliMm3nuLnY4iU2ty4YFgM3aPPeR5QdYiumSXcMJ4q1Kdh4rc3kvyN+WDbTClrA3lruS
xM7fF7mEcoqh9o+q3rozNmaRgKU1SpFtGxfgaeO/TmbKI7inHbl0nmDdfhrkg9YEcQF8+hf4lOM6
JXKb4SDYtip4jEbxJnr/aCVGciTEht3L7E4B8+1KiqrflUa1i3IU84mo5LoApN/+U7fRtzlJegGs
+jWOhhv5sxfQhM+DpcyV9OFsGZCNqBgexLeDSkkIBujKVPDAn9VxHA0iMjFFnRmdSnEIfNNuLXDn
42FiPsJD1sCWTLwPl3XKKkz/tJWXc7dWbCCe06HasSI7luPwhCHya468Wx7Hdz2V4GKCCB6tvAwU
rnWtcU7gkIZeeykqOlfKwHhWXb8fG/dblcM/YhZvkq0/vpHfYxv+zhf7YRcPD8Ka6rUv9KELwu3A
gLL21MLgtFH2MOXg35jlFhb1i1PwxNIeKQkRmPHZLJb+ltJ+1b0zn3yMI1vL5A10UpwTQjbLhkMw
0nXQ48f4HNrihm/bXXxI1CHWVCxktNp5Ttevh7bAzfjj5hZq20LU5iziCzzpCnMEP9rMnp8H0msO
/ZfrGv0epiRQ6TRvyMBVP7FHkKKp3T+Foa+INSdKa1/YUYDOMPCgagwna0hp1AxUKCU4UACBfoP5
zTZWqn+BQAQFnod/htGR6zzT7Zqr/hzjp28qmtgBwZ36Ov1MteTJovW7Z6Z3N8YT1wHmXwVjSyCd
WheN9BP4AEWaBdNiyD1dD3/MOUnXkOnxNUYelibneY66qzYQ4fNJfg0g3Hvdb7rS4HkQW99lHhUP
Qy4RrUFxiBHXSIqwatCWsNGNgvuMJt9PLkR8G/KcLevHhNU9H82IwFcin10RRBsaT5KViCrwd7pF
HvWJHYtUfoL3+JAkDTdzDNRgaVuLc+zGlYPaX5fNIS1Fd+WJUMw+7Ss1TWhJT48EHIE0L2Femg25
VpsNfd09BVZzrbD2r3qjWErXX9UwUyDnqN+JXf6u7cc04Qs4goNDSqfH4J/SpZ6ybQkGu5M6dFN2
sRdHlOiq7m6CXsWq6JhYhiYeGphXktHlqd+TxE1gN6P5dmvDs/Ym20CiKUaL1bIZ6BNwj3lmVjwQ
sungZOE9HVHFU93lm5h+SLbIxY00ywbeQnAUZiXOWV81W1FRcBNSgLwsQrteYyFGnqD/Ljb2CZKu
dJmAxKmgxrNoqJyNcqp9W2BN+GTKL1/OG8cKaGKj5pwjnR+UaxLqKoSPhUuSsXEGLqRuvkfSI4/b
BvR7Olxci7H+6uwrGymGOGXzk65Mujsl/osM47PfIwwbA5r0wKJtA5OEXV5AzDEyU8amVvJ+UCI6
TgJnP3znsPJ3VG3fyUEpKhcmuZv1QHUdmcaDoeC9hf0vM53FxZsq9VhH7zY6zpEv0SHyB3vV2P58
9sETpg21baOiRMPj0nYq5PAZ2CYjOv/VNBaUI1UNsQc4WD3YHTW2o276W2327aZXqUWhXeFia5nR
DlUO1x8SZxsmD1i3dqXnNuvOBNZMuczSBUSNhCP7XQcCaGXZ9Z9W9C9JazyELicLt/zfOON+e0nb
rjlcSFCH0XOnM4KQTbg2XTg6YcMSgMvwzgK0f7DUQAsi3+p6zCBEEmzDvf1NO2lwqQbyPuZvv5V/
HE/ey3H6IyJaLwyHiFJlt5faLa2LMnL2RfMUbGLYTESLa7Czkzg7dVZwIevujREdK5V2q8Fwl0qw
djFsjxanifweU53vXC6rg6DuYpzzmWoDRrCchfLoGNYOtQf/E4ZMry7LfePEFISQZFqZ+SAo68j2
nVVe2LNbKyZhbJth6FL7CY8QjxCZCn8v5wT7Z4LfltQD2nMGNK3AZ7XD87qVhBeD2Kw3utDf1G9i
L4yag2yIHrY+ltCS5TCxPm5VFcvcNobLE/bDvXcbmmJqsc7Yfh0c0l2bjnEPD1oieJrTHLHLKRpg
iHJf+Cg6Fm89lDB3Y84Gj5xEQZSvswMf6uBg6faW4wThS90V8aM9YGXTFPfu/vMXwywUDwLqfM2G
ZPa5fog83Q25AB48Z+N57uxmL2hCvVXSwO2d0BVCGe4pCQStqm4DddsB4VFnJ4vYIB4+m0NADO99
OFiPld1/ml6yNysl38ssBidEPpIqga5+N8iZ3uY5OGgHzus0DhZwlna6+pN5HOkNvXKHDaHoQpSL
m/qWeoLsrWh+UGqCjcjbhS6JaSPQP6QB784YT8CPord2ys9TOOD7MevPIbN/FWnmHv3lTWf9tZob
4e/y5Fn7kz5ODUihrCn13aEiKDKtN4Xr+iK5FW2pHbHM90Rg2WUxu3FCJux+WgJczneWTPsZXv2x
bYMUKDLkh9ogDlqJh4hd0qqL+qdI0U1A+rXYjI0K0VvYcLKFgr6x/FkN7V0bQ1+SJSkMRa49yRQn
c+SQfoFTEqYLHQaGIidARh/5wDOxzs4acxR388DdFp0oVjlmU+ZWknlC5MT8xM3OwqsWIvpdgYri
QjUdWitNDjY7XnLZkQnRseewsUcoPJicXprBsmlSfnTJMF2j2CfAl48HNclhjzsr3beMXmunc4ct
V+JrG2AhV64GaR6zVDFkzZVMjm+xZmhLg7I4y6zBlWB6/Y7rJSnDDKGICuL8BHgcs5S+zlY1IrP5
1bYrljPRzreO6+74/3WbXPXurWHLfZMZw2Uy8pY0dXAcLaxBM6GaeeA5GhAC6LWNrGORF0L++HYt
1tTx1NknkA1vtaApK8j8b9FLYz+4cbXSbWXta9v9hxRru+upc9oCBjNvliDrqrLm2fWn5tmekAqn
aLSOf/+2sAjpxfHw6XJrKluXso8q5P42kkoN5c6djO8IMfPemPIjYRk0Bqxs3Ty9LkywEqs+7Xpq
xB9v9/bVI+l6sszBxLPu1puFskDy70QGFg9fQ0tf43GKGsJMj4pgZkmp05yI/LkQ03wdXOQxVscI
FDWNEMmmLarh6NRkhStdJpumsMXl16zpOKqoU2o9Nq+mstutDEf9lkOUIg9uXNIou4ZemZ0c3seV
S9vLVbGo1eks8TPGI811ZX63sdbYDgINFjxz1RPVZepr543Mpz2WRPdZ22O5EbYVnzwJLW1uUSZn
cu8JQ0SWB+k6iqIHKXvm676SPABziJAkGc9mBeYgjmHCF4jre+UPH51yuie89twZBgTDMIn24FrV
uRTRvHQHlA9EMxZR756XeXqOu4HpEdv63jOLeF3nY46+QFEzx7l+HKnIfrTC5sOnxH4ryhATWJhu
wQn0n66eHiMGYx7DtXuyDIy+fBF2pvuoc0xN3fDWdiAmDEPcoiz96l0eOqoK3AdVJcYxM00aVjg+
YrLGBoK0yffA+QV3w9l2Qz296KZuVh1JxDV+uvlGCT3qt/nWFA5ADkuH67bsm0OrWWuOJzUC8Z/w
DQ7Nzee9v0L7YSy3S2Nn1vl5HipgZZ3BsKc5rMpSPcOZGzeZQ6vKXAQHM4Gs3HtfOG4N37VODRpK
xh+1Nk12XQCEgQBb9byL6HGqJDbhzhLDkW8yT9WJZSxB5lNfBLc6Uv22Bu21GsMEMmPbbHLPKHdB
8ZrYsMmbCK1mRO99gmV8zLFVaVAv18g0K9bz+DXHtgd20omtntW0g8wQPzSBne5kDt+16vKjPxcP
MwbAxHJ/yHvbaGyj3EwG+SBka2yBf8IqJ4Ct++AAsAFqx+hnD7Y38d7aMtqn3Ng2U41CnLJnGOap
PfNp3UxmjbjIBL8eAb1dZtdnDm6aL2KV5ZrNm4t9vZgeoEWuWq4+ir0lmEeyaM4iwUUxtl6jDh/6
uGUfBBdbeXDkA4bK/mcKXKom+i8qgVaZaXgP0vWLWwdLyHYmytZTmtwmY9hpj3A/MHIgILey9Ly9
S9FbmSXfPhXaqwrXx7ZrxEPODmjl4WNe18t7jE83AVTvn7O8C4CY0wHWuDnGwhW27fwhrAt/O6eS
z5bT04fQpvjDXa/ZJZHzzskXr/qGQ8mrp30wMhn2ifGPijX9h72v4CMnZ3dyXt2y3NhuL245D3HH
88O9nmS7rvCnVwM+BXfZJPa+Hm8tq26UqHU0hz3hJcXEJiG8FMn7nN4KFt+bwUFYwIV4akzCPpn2
jz3HzZ/QF7tsQFvscXxa5kTDfb3xR2k/ynjCVbY1abBkWKBU2kpwS5gUqT8XUNxc6g/WQ8UVq1aW
C95hSHZWnrkr7pHlpkjCxyHjsxOMZfoypVZzt2d0HTdgd4KURExl8h4cFZjruKyzjTZZIxtYRf6h
45SIF4+qCeHugqmh2Hikqq4xreaXcgjADeQgRWONnD+XYp+xjjzyUPwVlOGHJvBKdswkxCCIGJbW
JFHcEOmcSn1bXru1BkFALRm5xoIm3BYRqOLMcrmMgUHx/Yo3nfkwFdE/3iBx7gT6iDnila3SfEyQ
jKdRyUfpOtz7BEjPQeP++/tSZFAJprzuz1OEBXJKY4CIXS92KHxXO5dwnir92+Grw+JH5wcXd+ho
ZoRak/Ez7aazoJwA1tdk0QRjTY+kynaKcSAYxg4nM67AgUM47vjo0SrFliyaq50Kuh+3p0nAcOAq
dE3tcO3EbBTqol9XmKFXoxnvoT+3d4UtdIXmEZD6X5k+D96Vg73q0ciMryq025NNd4bCtXxqfmnK
as8hl7utxu6/soPIOxR+fsknAEhBQxttlPVgEpaXPISuWEzdV+X6yFUMuCuE8e4UL2sHdhnQk7hi
SHj0ipljO/mt+8gR8ve6S/LCTzuD8YK4pOzQfOoRjKtOicOjpBg3mtjtrde5ao0uimUFu01Hey5h
3sfCzv/0bvkCEkt9xNSoD6q+O63DTFwEJjtBC1A+TsotDTnWinUVGC/6IlaOM8Oy4WdgF0OPljJ+
lm25tZsi39lG9xiHnoFPCOynY25I37IbGZoF2JdkF6XALv7as835A2nnTEBmOitMqx0LW2C6ScX7
L6tzzafy2fqKlEERYGG+TpQAvdm5tedUGqikbb/M2k0vfqVHWMTOLim0v4lnoXbaDoHJzOVXPGhK
ah370VpeEG3qtbL6ZDMtlF3QKP62nmbnAc7w80iFwN7oenIm8z4vq4yFtEnMCqmZUFy87uOUB+wy
DuRJgX2iJ3GXIu3K5V00en3SRWbeiY23GzucX0PeASpRHOviFLWxTVxJQ8V/kHRey40jWRD9IkTA
FcwrYegpyrf0gpDUrYL3/uv3YPZlY7bH9YhE4VbezJMFDZVpA72NKcG5VOwSgD+qgG6cscDYpj2L
kTXqyJPuT7M9nVmMzuf//mhgfxoWrvJt2jUkuuGQVGuHpQOHtzNysEagGah7mGkyYVIuGIz0RfkW
RksJUB9vKpvfF3YecvdJ3oB71MEIHY+wnjQYUIR4cvviQqglPinO+s+wLT2csKFnhMouasPW2FSS
16GlPU1NNRr7HDhyqKSRLowf03JITndPBj9pjITuQ8wztU/7d3cedD9JsToXkvtkqqGwwkLwubql
GAiyJGzUKX1QeAEkxaLcehW8C0y7qTL+LCI55hQiExqtjT2LZeullMSpRlwmFlcOuEC4F1IbcHU5
KyZN1iV2i5ZM6Yjwhg7PwZ9dNEpSSQ9DsRXYISZN3VeVs+6afG5fJB7h3dCQabX5lqi9mtMl4Vxs
fZjJKMJp7FKYbo2DsZkdOFvLIcyHudgoNFXoDBXFx+lObHm8HlQEaYT4Y6ms4tBmtXp1pfY2MkaH
tZ0+K8okaETavpM4pTy1KrKbqb/DBtefSU6AD6VmJIm/KiPjD5qiO8yT/S8HjsvYZiFUOWFmT8qh
rKY3Spvz05jwr56Kqjm2NFBCI+6O6UOertMjkUQo1EWCepgQCsvPdt7xHjNrexfR8uCz1FSO7ca3
ojPsx8Ljw3eaWYwfpvDJ5FR8+wz1aI/mdfwBTkikKDthWSoDAxwkHSn85w7LQu4WIQyLWMnexoBq
tmaEkvHhcgCk9cli5ydqLP7VqXRkdoBYQwTaLbgy0HeknUQ2QFKhhaVvyhvCLOXT7UMKO2c310t6
0OfUT5bysQT146mmXZEgjmE+xbCSscwSyU1Hyn0qsudJk93lksuQrhU+V5ePjljtXtTr5nAkxICA
gRt/+uJ1BXWSJXjsKlT9DPz9y5ju5yL+FTXvJsHAH3dqezPoDbGnNXtQX+GfUEPR8JItY+STnv06
pEHskOlGo97LEUx05KAWzVY3XVYHsSOZ+4NWHKIkcS5m21xLMG42DUKOwYPc1Z7M2vbcgQOfKXw6
r+qsXDihuY2UWf+xmJr6wo8IpCJHmowliKS5uODJL/eWVnxVVk8dg0EzF4ves65yRrfqJFmqTb9z
F43HPlnb25aPWEeyLmrcVQhvJqJANGh4B5jwc/bqQSlpila2KB4clQDHmxuSVaFVIA8GPNOekqWY
dAnGlUO8+pqMn+q1EmGzWveyN9NLw95PrzhwwP3UvDBGPhVaD13NiQFKSF5JRTSGFnv7fByNyxC/
DixTR8nSMZ3Zz1gxkQNCyU9OBICAcNFb3qEzsZzpnmoyxwE57Q366VydPv9IVtUMdMeheazM3sFP
0fc2pEGVy7uqv2cxlO9EaZn4Mc8V7vRU9LgN08qW/mKoPvcf+zivZB/zquz52DYduu8e6FttadhV
6gAH4vg+a/MXzS4VktpEuwgfkMLzRMKPfyHeuRawPbuleV805A5SwYtsrpyDTNV7ZFO8aKQFxT6j
QeZ/6p6HNH2z1IKnzejHPW1wNG9L8u0RO5jRHd9kNP4RDLI+l98OgTXD6JxlCs0wbjguNw0XKlNh
g0tFWR/Y2yHR2b9T1w87V5sav7Rm1Ysaq7g5o/VWpdm7Mk3247ZEq3k9QDByA2HSu1izkSiS1Tlj
5noHviQbUulpBo+hnzFupdY+L0x5ywp70+Qkck4TTDXxeV0QVivMFoejiz8xhznJZT0JpsaEy9gz
XEuF2kE6Fll8Spp+UbEQUvFZ/fc/PKjiGlfOP2PuizAX9CC09lHs9K7Nbn2n7agkFjdGIg2fj/lm
d1UflLm46UMm9xG8Nwxjxgk3SX/MyByrrP9PVdq/Rlaa3mpqt4e0vtUxvFaVQLi1gYlSbDHcCetS
cKhBmCTGUndNTNEWPh/qegIrq/u9m7qVxwzLycFLKNHRRilwVcRv0hTOsTNml3rc7u/gtHfR6ARD
S7a4Ms047lKsYcDeE1y9A3DucsNkPIplhmrQLPAWTEaEvMke5i4NrYgdc6ZVK01DeexNOlpynK5M
sLK4psX4PkaskeYkRkyLkzP+QhJSjB1d9WjRB5DZLSWHhf65ulT72ct0hZXHdahpOEucZLzaLLeS
gQp28F+7omFoUzgZwlHKZyGHJmzTVcFQNe2BkmeIbHp0SsjCifIPtUMwoonvV2l1i9gcy3T4Oxua
R6wDy3ke7SDoMdio0feq8angSv2kUQsdbYn+ia49VE5hPHDbCKGAF0HqNuV249jbZXJXjU5cKeJi
/0z6jXOcVnIMJkG8kCzOSRZzxe8ONsw0FWz9QclqViQl31Wbd3qQGCqx3Jioa6Eb5/hZ6WaqFijb
KxXFP+ZRER94GpIgmRk70sJZ7gDwT0M30UFpF13ARomWsyVRuOc2nZf1JJ4Huyd1V1TPs5A6gwtr
9lp9RBdO9l1vUakgN7/MatL6Ex/I8XJ+F8kESrFLD3Wm75ea+xibuJkBD4p8Z+exP4JtQaqngN6m
JnA0jDwYe+QCybnSAj6j2YWXVp45EefhVEO0stAwcVO7kkhFBOUU5QYgdWY+rY76qA8mL4WVmnBw
JBznGAqCgS4rKPfLK56VB1j5gnO4oGHKKD50Bkpv1MyO7WsI9YOcsYCkqte+WqBmitgidaEsBSpB
d87UUQ14gZxnKd2jntJ8FUfKk4lT/MT1vAsgtc4eFVIPsclixpmVLqCFLN9DlYXBuq0XZZW+a1oP
DttmGdBvv7searfLn8pBlTpzEYErM1ZOKvnlrvAuWk1lBxtBko2H6i94g8br7I5hzJmgi3EBSTKF
UDvYxouDnwsU4kDjOvkzDpet2sF2xa0wYT9NHee2kx7hK5eMeNpDp7PGci0oQDz223Jw1MK8IrCB
6hLbyied2TZ7MwLOZRz/gU9/txwNggwuUj36VC0rQx0dNX9qYuOlptOYyWgK1+2OXySJEmIR+lHU
WNv3E/tfHUqyblz40dX3hKkcf1qqXbOE+zNuExVMwEnmlfFsr6V6MPgectKCOs5lj127Q0Bf1j8W
3YFMmDs77TgGS+anDt2Fdj9+E5Vh+7yl97azvlNKQG4zX6n2qu/6fB4xzKNTAqsA0vZhNRCz6GQu
AgUumS8ERbVsob56C6pG65Y/ClOyGsXDHgabBQxWRxJhLLZ5mkhLTvckxvvmZt2feWHIkb2ED+by
oycyH/Oe0fDg26BnZlphVK2snlOX/Uu79DSJZq7fr7a820kbrJoo9l1nBhqPtlfYBVRvZMZZc2ov
0tPHJIKnNZflZ8Yyb7ekYHowMacHqZev0Ba66+qyKCBMcMI0jyGyP65UAAS6mj5ZxAM7XQO6zkY0
/2zB9Rx0a2Jw5FcxocQOt3ZeO709079hv/GVcJD842jfNHgPBuxUB+Lp+ASrLuFg1X9XvQJfEyGq
6My3YdVYoFAabIiarEMVE3i4zM6fMm9ZN5ORXiJEWKT1NLe6vT3VLOuzG/fou+ZVwnomc2CE3RAn
YUE/iK+IsvBT8w94bT4iDObUg7zMfQJ1kioxnZOEgAYb/rU86k2KwXtWh0NDsgMQg5t7vB2SA1D+
e2oDn09UBp8Wt3qXM1BjFt8PY/GmSfuVcVQeXFw+XraYvxAKcfvq45aGAVm7UD6yVjymqf61sggP
V3dlq1Nn+xE06aKX4moAbQmJv5V+lLSvKNTKbhjh/sxOZhyIZz/PoIH9JFJpLS+BIVX5mt7iuD0b
AL2F6Ei8K9N9XavPqs62bnDkmGI+Tb2MUeQqCMCRjfcRAXXfn7VOPMckl8DJoiVFFSEF3JjSd+Ne
oO+zwqtEmgUa4dplSeUlLuuQgpjiAZ2oOqH/PWqMyZrbYTceWJXnHOi8o/FyrinuYWavU4c4Cehl
Og7G4BzAFShnYoGpJ4TR+RiYxBmJxDrn+vTHNBXhuyIL0nUlNF2J77WnmcAundcV78pL7fBykqtk
Jh/OlmuDpV/N92gG47qa4rbaKzOm5j4M4l85cPmhxiwREo3SXnZyHo0HZzep1nOa2Ca6Xjvtm1Z7
0ZBRw7HnalWy8nRa43FWHHrFXdKzLmFYbzLKbnvEHs1+1i41xBzS/anftQuGHSup7iIOS9VG2I/p
q8Pf4tUpgQ4Ynox9DDgrzW6G6YbJQLFkVOT6re2LwAYrd2pyYVyaPwIM2f8h7sSvfqZM1UNrSKBt
DGUcmory3Wr8Q9oKjSCjUDvoLWA4LrpHyRJW0Wtzr4oJu9fypjmk9VskEmix7YFk2fBYEx/iOhSH
QkbI0hEvD2WkRYZm2IqfECGhFoRlx03eU+N+A9nAVhnjYZeb8nVpJUqaI/8W/bFLf3SVDYiTll+0
IcL7mLjdLUw9ZuT8odTxQ9MEQDonVoN4eJvByDKAcEXJzNxz3djZ9XBQvNpmmzFVrCL6bg/uVHoF
to9L38ogdRoJGJ3jcmjsGW82mxErvrs6mkespd+6yV8I0o0hOFZu0TB9zwvED9eyA7WXP1Yi7D1Q
Od70vRv7lZVCP7rZs+3AklKuhWQ+xGdd1RK9wo3ECVBmxeHiWGrC59FUgZK6d3ZL044ZfPR0oz+n
i2AEa6nXKN2epgH9y02JYhukd5iNYBC9TMvE3QQRjPbllUFpfjFUmGF9Gbl8vZ3zYJZPuAjfoTzH
O8NSNS+K597/WuYWvVp1XzD74/NuO8CwfRfc+6aezyx6gW1giVJqAxLWgAW7uQi4gHRG91OYt/eR
zedmBrzjnnxQZ9KG+tD/kgoPbL7FReV4XcGFBNvB9BuNb7pOE84EZbkZPpUYq+5gJqcJeBnzJU+H
aOxfLY0OY129W2gWlDrws8NXTD5QLU1vIZLCvtz6l9GjOay8vDR28+lyYuFVB+SNThONDyypWPOy
RdyXjU0nFk8L3/mQ6NubvSyQCKdT2SDj8cPF3WIc2nEm8zDhtekq9yQNjW5PF34DJP0V40KQJvxU
Jf/N1jY2l98kE+61SF+ttP3bxXXjzzo+voleAwybdbQ352TPvk0/tB18SZN1Qv2Y2eNffbCGoGAX
pUvwueZDsyw4uJqNZlDQ71TysWJSFG8xp4DhpuxztO4dTj7nGUsXy0lwBcBw9iZiimRtUviJhPsl
lhAeLKfAd9frwTpTBdZRocnQbfsFpN39tHJZHLSTUnz3RtvztCnf3G4RynugHwVueIwHiFzbBsVw
YNe5TxmbW5+O57vtKM/bJwJmkEYIY3zuf4cCoDcXdeQLwCTCqun9JN2ap4yPoktoIhYZnDioUmrC
0FVOfE5R+WirK7riRIgoW1m8RTMe/szhORBPrCTn4MNaR6ztTXXuJU2o9fiDwI7msFABVSx7GbdR
SObgNjm1ztowOUfAr3rqjehEY+uC3e0Uu+OIx3f0pQbbEp5o5rON+jWs7tgPgBOQrC8I2jhRbFYn
7A6vYKF4yMV1nOQbQArKWREx5um9EGD0cnq+YSd1YTTiZ9DYGTQz23DDvDlscqTo932nHMuOF7KR
xnPQdCMKXBb/cvFDEcFDs3OM3mbfln6Bun8ees18ZZ9CC9PRUBTxQm4ShicYkdxtWt42yS02+vpj
Sc/QvTDqtbO+4pjLoFEm9oPTYC2LWRobAroISMO/ht0ym81AjVDvTH4pYQuNmdvXyMF7oNWfq8p+
IAU+80LgO8oV87s2UKQGV4Fioz8TGA2LlvTwwFFt1o7px/FK2C41Nb6o8XJoLSzAxjClZ7Mah31K
9Q0ewPKAiTksrLm/JDbBJ/kMXNc5WCxmgeLVKDN8gZcRx0GDSWxQx8orlvkv17/p4KZosFk5HVcK
6BlZuHjkRcUZZkxvhqIbXtJqC5QnHnmHJzIZpPFQFRTGUWOz09U4P/I90bgclq1XFRUqbnE1elgk
iT2AClV77nWL5jem6zzQj/bcC367uG4/ycEe7YoBYHSGgKVYdNXVWsIY4hj+j1iSWhhIKChkMYHC
v8M51BDsTPZsT19RWT8MAJ6niju9WmCGk5gm9M5Odr3eNVSFIs8iOBNKjE0qpPW3LoqQ/RUoRqwm
f0dhJae2dwwWAKY4MAs5yblSYU125fQ3aSId+4J7jIsec4/aBzYdh5eqfQH+5I+mGDAD46zPMtrh
BWxz37LBl2SgQg0XGmq0PM6s5C5lIj+cdYTPNtXJnUgl96vqmBLRuU+uQpNIR8OUaskpyGToglqH
YR1/IsZ5ICtQHzLjbOQ6TQAdDZWTghuqkTTxlBb/3UrMCypKnluVN0BJvg839hMiD862rF9DaSmv
zKG0jyGOKjPN4bqqfFgCj7TjRGcoz9c4atILGLwX3cLFABr5kaejO1uqJJxXGJv9x1txn9B+u/41
Cl/Y2pY8Kq1rnr/r7fxF+xDsGunYyBY2q2CA6L41KJWnDJgFCAUSne2uk4asZdndXuX2v+VqurBZ
bBD35MgjVIigZWcMcDF7XUBc4qqxby4rstuoytNiYH9XavOZAom32O31vTIVzUkdOHrtLafFzYiA
6vzh5J8NP4k/TSS4/NgtCe42xmlbm6+UOGbSKsJkKy5muEx2GimxB5NG7qmhanCO3P1UwEdxEuqH
8h6SD0F/erPtDQlV2r6hMb30wD0LoV3oxxlRE2GkkQ6cAmVuFN8ZkApNsCr7JGWoYlo66dR3B7Ps
jz1P5hN2BrI7TsK3eXCCVKAyWGLYUXticH8k3DeiCDQW1NJsXg5y5E6guQQM9e7bqM2bmq3oAzU3
jnhtJa8p0DCTlYepk77h4Nh+eEt/EKou940CvDCLs+mCC/WpIBh27lPtYK54NI3Yfey3KB/Djb3j
7qceC1P7NuuxCpHzofxscWIz0WC/D3cFs/nO5RUkkgJPabrv60xck0x/mQbEtySb7l2hNTfqCr01
s2H4i+InYlewa11Ap/wITcIPGIr1WYpDnmPO02MJ2aL5y2uIOGpus5aNE6pK4YR4EywkliDY16mC
8mu4VUB3loPh8APViUe07sKorMH9tDV+3aX2ZTPpP835Op1bQTejhdCU8dhH6n896LqzjyL0um2f
RmDhXTOsf6ZjScaNGpcZKfPBTo2gwwOLYsmosd5kLXTuw2x29LI7aHRl+fWgSUrOml9Dtp/GVJER
0tYvWusWP9q+Pa6NlK6P8gORRTlZikXXiYln1SHZ7psU8fitw9ml2PUtatH/RFUGQw37dPgsXLM7
oTeTgZY1IDF2kHsiZfAUTe7DSRtVx5nwVGCxEi8l2LiFv2GPwPGYl5UTiNk82ZX77hL9TJICG2Xc
nJfChqfsTGyKlgfQ0iPqv5Jd3V66KGlchAvnY0yc6GI6+1LNlnATclrF4Gb6hEss8iXLz811WAYS
6+EtIQWRUvyzODSnmllGIoG4t1+n8SHOXXap0nLDYra9vlJHak7U8TTbghSuqw078AZBr6/CH+A6
eViguTIJoD01wENq32+uRqAWjAZeMaEGtVhOTNZ8J4aC4WJWzq3B5dwFM04J0eQbiAnYSdiDb3iv
cWLvo0rLvK9SpwT8MwPg/2gry1OOBdrHgz6S2gExJ55hLH2qPaJvZ9VHU05MaLV2clTzp9HWv66p
eevsOjvxjTPAQUU0aB7oM5q+u/oYlcvzYjrb+X5cKO+4DI1xzgu8aTMK2pRSeZsiAlD1gUGncul7
XkXNWINySBLK12c6eZrVvg91Y6FXV86pzH//c36as15eUdT/8g2wPQotev5xMXzUFk+iOwxftlWd
y6pF98C9/F+HLA7tigAd3zo44oDQGm7LaXRdAQuULj5F5o75amTqHvvrq1n1VqAn3JAsdf6ruNPW
gAHmS+bq69zyLI0aT1CVAVqWbIU3NBubBNpld8xz7bHQqTcEjfsnF6Z5YtIlQN3wJlINkVB0MwmW
7g019LnyN3JKhcwPPSd0juEpc9cEo/Y47iDt8UFoCJ4WiCZEk2xUD20+YtY0h79wbyyK5Oy3FYuL
GOPZa4BkYsxFU2Vj5+c4kRsoK6+6Jg6d7BvgcBDMuhHVviXq75NNAaSdM9ubMW5QxCaufi/k+1RO
utQKKPOa3i07fnD/s/5SGBAKrlqEjdLQyLK3LktfMOZhz6mo9HDYp3tFSuQEvqj08lgD3yKdcwRp
l2kaQ+1KmybaNA9SS1qhdfI77bnp2Um+SyQ+v8SV6TcAF684+NnQphBWmx+Ik+MD4seA4Mml3cYy
MIDF3dl6Ud34EjNrJQP+lXEr1WuoTGJxiyk4AacSte/034QimYS3aFqEzwSPnN5Ikyt4V4Uqtg17
kF/s/1RvNeFicYdH/BkQ7mKJy2121C+2WLbfbH6iYlCXQy3Na1sR8Kj7oKauBPJHPu7tmcnZKUgl
l6/oDyZtvLPqT0o+eBmNrUTR45DF6SuBdQMCIYwysTYvHC/mbuAC6pf2h0NdCnaQpjpo5gN+qeiG
tWet4OvVwPAKl+yquTqlp7szyA2+Sp4xb8SU5DjQIMvMxMUPe65RYs5v6TR0qjnIS2X1IxbtSMDT
PqMJFvOOcabFh1XeKppwqswzdMaAhWh06ACFDIsbMPTlO2TVxcdOg1nbiN5KtsiHyS69BJjmOVEB
oWMhzMIhqy9TxT2AIH5KDHpP7h3Zg009AhJUgCyvAktRCAtFDFwuUUucLyfZkjiAlfsPThkh3cU9
LGZSXleRfyYmZno3rqeTzgJpUeuZVqPoZ+hXjI/3Olrsq2rbmDF152BGksYyQeQrWZX7qMXrca7q
D1ZGC/Lu7xzjRi4ExSkIBfCPFeGNXbVfkqQ9aljBoGic1eFRa6DguCQLPCGTFoAjQNEqJiSdjB1G
ZxyDa1aEq4UGXEmU7aY5dhH127yfqIlIBjNgjBd8oWbQQINIz1wSkMRrbuhv1rRqZ5yuharHCGis
tdkxwZIvcf83mXRObWWMDw0daXy14QErfL5U3rf3oZ2OSzSLM/DeYWeUb5mjWWcGCj/OS+tQ9IsO
WKkD+TlgwkxjOV9KwChs7Cpe8eMj1AjlVHaGcoJrw4K5iirfGDD/tRDD+e6h7UTtArGwTY9rxTmh
K8IN5xEmTowkekYJvS+kWA7zEg/eqq/dAaY5kkXszoduQUHbrmfByOoIqrtaYMszMFRXwy8j+Hom
jqqeSZl8Z1qahe2KlWiXE+LzHIQoX21b5cy+iQ22C2oCIs6n1df2GWPnTxItgouZqL2lX529YVUA
SgVRL+rBAGulZAw1k9qJLrFPX4TZs+NIqLrPuXUbWt3sR42chYoaHNRwTfEIm/MDIUzysxS5/TRA
jlvOvd7JX+DaGk+J2R5SPZHvSyl1EMFkpv77v1GrOXvXrSs2DvxZwVWTiSrLjz3HDjZrpbrG9Qh3
PTXHc2JYpxhn3GmInaui0MehVdwLiiqSpyoy/JFQ8XUtlS8lNn7hXwCBF0dDi6j7iaioxDgG5LP7
ooAn8REGefmO1rI8LJq89QgoJ73l2qKvQx9q9b7pe/XVZtMJkdM4RR0HKUY5cv2eCxj6nEuaEnoN
R9ZCRb1XM0ARfNPUXW4nblDQphAMSQV5dbD8cZTqYzkSroc06xuzppznJn+h2Vg79CYJqMHmrJ4H
rmuZciXkZXNDOq9j3r85Nst8Vm0WKxB4t7FXuFFxbdxR365LKZaYVj913LGXuXS5fNJBVW95M1FK
GNItRoHPvmm7B7VS6KhKrdeseU+cjyWWYeHAcAY5hDZil0wIFQE8Loqm9Sjb4jLazrVrk4OpJWFd
fQCTP6hQ+6VanJlH9hJLbgN7H646QT3ydu7iNSSpOuZBiMMcSOBk7mzO9sU8eUUB3QpzxAQWnGDU
a40JYJ0d34IXXOqnnrNX1dwXjRVfN0ANoAF1bklsGUR55pb0NzuC+V3rgJV3vec48i2iGn7EMiWP
ymrj1E5OWn6jg5E2TR2fJrHIgo3F3BvnbiRRgFUAAepSkmGrVunThvSh0w3gNAAXcUcD4MBofmow
cc+zj7pkpPid6tuUfDu9GTQ67OiSKyDrTwWklbZ8KHDaaStgrdQdZrEQ56tC9OPDpK4Ihe1HLHgS
l7gOquKlsHQWxOwlBq5QmOdUOCoDvIuy7S616565ehDL+FIa64nP3he9HYzmuzqvJ5Ue0nwayE8t
dxb2QOz6Vw0kcU+XuNo+KG+SqopBvgpR7uFiBVCRI+W7hrp3IHpQJu/68keC97HlhD7KNULhvtCw
6+dOZTSXuWFNWFEx0v8WRDVxOYNB8Cg4xVU1+zSv4A6uMGt+285z3gBrIJgT+d0Iv8tVXm16GmR2
BXSQp0Tx009ao0iZ0yZCDTLmD4/rvcRThffYbTbUax2uyCG5w/ViOPEZe/1Yc+Wez2nb+iBpPDYQ
74ADoffDTVDbfW/gJCjvbHNIbN+w14YZ2XgmoFn9IOfmmZsdjEnPdZ9r4hN1cdaQ0uBLsE9Cegfq
zHaUrrmgMS6EvoaNFG+Cwi9YyPZBUtGqUVzn9XOYQlyIW3foPp81QLaoIFYIRPSY2oIyyYQeJ0Zl
gqkIYFcMlnuaZbFx2d7a5F7a0cQCMJbX8Fg+082167EFFrj9zGhvZ+0nDo6AVFkYz9FrrY/7EZQX
baEKJVU6XHCgZav2ZbJ6rtFDs/VfUllnnRoGKa5s9JVFYJIofJ0i6ayNee75vSzT88AGyJEF89sm
2YHOhk8a6VRSR5cYFlpqQP1AQ84sM6xjGkHPpMwOlsH8Nf/BdX6QTP/AM5h1jGOFZWO0vmXznGlf
vVhps3tSEXkz90Xv/3Ui+Usrr1+mP4IgE+2PwN4EVzSr/6rVszLRg8NRM/Cjsp65/AKdZiq9zjhK
KgAzELt2GsERNozsFo4tXzg1upUNWIRLwncps2yW9+l+Itgm00AhY6q7j0M3fOQlNyNEAtbZh2Va
jkby1uc/OL53JHxVFsK0N6jFte5HTj4CETpb/eS29fpVIw+6+OzKFyC4O0X0kLoe8vYNfNgB18dN
FScVi2pU3p2q3mv5wqrl2ignHhCw2hciEN6og6d+MWt260sbjEnlRbnmddbRyR9KeSg3YRTwejb8
2dbgktJcNpS4N1Vx7aI9m2Qsr6dszk42TvjC5X3XIYPxe4sJSzdELBMK5NIvbKhJ0l8nLAjFFI6s
tMdV9TTlgvtvX9LIoA+YZ9H6mnc9V7x8X2BzKMlVanweBwfbZ8qxqBA0HnRi690hbd2gWX62dWA/
UpE4vPUkkNxp8TV0UZvqHpeRHY8w5k2fQGfIctPvaQIS6TtZ5MakHgbNfB6a/aSPwTxwkyrBerT/
ErYRLqKsdG8DcFqnAkI4Zb4qzgrx6hqm3gwa3jSvU2vvDG7OHTsLlAckY8KgVpBTImJgfM5uwEtO
9vDQRjx0eXy1m6OSXXrStPryAJeHrMKw05ggxzRooSHRJtrniIkg0ate9yo3CYeCjbDkOt6FAxBN
UpUc8GE3msgWYC+yoPzHBORZbAPUWN3xemfFw+fdhfDpz8w4kLc2hw3UrQiiBMARLIvN1D+VcfWY
gP3jTe1NCU4CA/tV9jDMnCRRd2LM9VwSMZIaFAUlM2axuuTx8XFe0kfSzHt1g/6mGBBBNC7QdDC2
YibxBX4l6aLUEYSOrI9lNjzCr1QVlfCtSKjGj0XLfXaMAhObaYo1W2e+IjDBvqH32uSfNr9s6IkU
XzbLNTYgYQlMr2uZ/uh8H04zS6YaS2mu/agR/57yvdHSsKzzndmRGukJ/DbsQMmtp9HMdeIRqA8N
CBBNObfK+BGGAZcSf5VRmFNbhQnEV6kVq0idTQuafbWDi7LrTHD89I3oy98tm0Aw/FoZ3dHB7dxn
2pG+p2DS3lVSMqt+HuWzYqee0tK1xdLSdZ6LpCet3e2ftnC4tdxbSgdcQ3mFJMFWipeIs8MSNvGq
XTdf1ikuRJCa8bXdtlqbzWqYDjNeHyx7E9C9ino+pssDEJIdEv2+BdiVZWZBG9CzzIcTd2Qv1a8F
sQOuxHzED8ZdVFd1W91vNRshmwyu4OJx5BifeaiX7sTSdig6MlG5r9CdZEcjcysXNB2/GdVWbKHf
VeUPZi2bKPRQ7pvlmJfsxwDHsv9HAXuR/W1ofqLux5jekxb97tWe1WfMamEs2b1wbe/jyB8qwvDx
8m0u9EDHh9b9FSNmch7TaqR1tJpeWut7gsVuUVRXqU9bGbzJk7qV5ypnfa2eNXEvp9PUoTiL4twZ
D3jmNhpVUET3lnIlp0x2VXROnCSA+OWXcX3JInvPaH8qk0Mt1D+J9TexTK/3IufR6W4WhqTSpoTD
nmF9Tp6jN/QZ89SwYsmWht8uw/7QHIwegTrzANmd6upV78+4Kg/SyTHVI5nB2HR+zPKqlcPRhr5i
5XmoDSVMpZg5gIIzcWjNW1cTQU1SiLCUJ/O4ZXZ01znu48K+QQz7iHXoHJlLfOV7yNGhN6rpgunm
WiA4E0VXnDjMsuWxM/WTgoAj5lM7HyOU4drAWxXdOjPDqP2rrLTBCO2ct3Sy/jNB+0j0zTFWMG/8
yfUynI3p8V6QpwIKa+sZQviW9yUhXN1EurUFqN7Ca7x7sl2LJhH7aAgZ2A6CCBYATnVniveL2Ks0
gZbJn6ZlbsJ+gMDWP3QmugZd0mJ+l9n/ODqP5caxLQh+ESLgzZYwBOhFym8QMi147/H1k5jFezGL
6WmJBO49piqLcwo92LadhB5yptl0JZNDuOgKt0kxI7Ze1bcS91gVVKnq8jz9WC04hkgJ6H88cfmj
FT+WQ/UkNwk9iEV677SZSizeEPWY8XJq4Z8pviRMnppUObTr+6Q/5+rvFCJSFIDtwL0D91bBUDXW
p7I0nyaLYAxTcAme/VWj5rhFxYXCCxr154lRCIuVX0FA2KUVzH4QAU8M1AAnvBCiWlvYgVW2EViw
6HO4I5czueY9g07V0xPp1MTCGSJUbs7H2FA/V7oxKib4RJzruniqKhmn4bSDCkM9TIlP3YXpL4vb
q5lGx3nJ3lFTUZ1C7FSp+VXjWb0vSBaXhXoHtB/yESF95a1wZLM5VeihFL19WuOI4WeOrJtJQig5
5EztwqZ7hGvGWKh6gMJFFkoacYFYTxZsYYpPproeGr3d48jUtFOrxWDdF3JwX3oFC8RKuJJ8olHZ
L5XkCxAL02sb517uN9BVl1o7wTF1o4KCMDSj7yQVrwaTAlZUAfDRfau+99aFAIIdJLOdQbdfUWIQ
78UdyApnNDUv76v9wL+pZb5FOtFsNX7PgrLpLOj423a6A3An/KybUCplZkxACLTlOnRyJd5ri79q
nVvLTIW3woIUPH+tXvUtCqFiBiR5IToMHhaFFJqR8NX1W8AFXavyc16WD1CnrkjzV6g4LHncRahG
+gi6TD7MaiBWFnpPfpY0S3xj8U0NJpJASDSIK8V4TsfxOQQKtPWbIvTXzq5EnXE5lBMV0RrT5A0E
OgSqHF8Z5FMETs5UXgnP8DR13fUIq/v8Pd1+1P4Gzoy1cgy9rwH2RkSUNrwoIvaK1qDL1a/rcN8U
IdL4pRvKUdt2i9HnotB9DrNTG0/aild7wauGzpkwsZSzfLFNJngJPP+edqk711htw1Q/KGSzYGtb
+0sO5jHTb+MCqZbVviW81bAysNd4HD9rdbSEai+b7VvHIorg+bAD1oTVoKyLgJG7G4qaL0MPTjmH
F+G8CuNjmst7kpHVQBllrqWngsuNm86vjMkbIjxTTLGT8LPFRmIUZLXIqOcNvmvgG78tFGAIOc4E
1rtrksPcgY6a9mtCjgH2HzMhh005Rcz3upV0NNaK6q3r7m37tOFfIAwL6s1QLgSE2KgWyKrpZsrk
WHfTGXJchBOIRX8jClcSGiaGQmVIBwyQKduArXLqEOKIFGJ9tVT0NwOSrByssYhKV1QrkEQI6FLD
9Dmh3ZlqgjKupJKuw94mrhaKDmZffjdZCopF2sW8AzVnA8MgT5YjZ0pfK0kj0hQxfvwSahTlEoSR
Jzp1u92nOnEIezMqz0YPlBXXvnnKKFWs+gkL6zR8cY+mm7cAxyPezggdasMpx+fZo9aJhn8t0Uoi
tQa/LQbPX5FEYfz1GSIlSWIQPcxuRF58+1Ogdx5J+5Gy2u3qJ+S3AXFhLABRtU0gEXZAi3c51ASE
WVN6oGN0LQayQ3VN+hpYGwr4xdFmwvwIDIna9iaJPutKqPQHbC1HgpcxahceJQ5QOpLRlHcKfvTK
pOSAwIdQGujhKdl8r+J0QWIANMI8UHklGjHRrBYBAjid+qEzHBaFi4RjYY4qSkLrxmaXlbBUIc06
KoJ4HAnQLcnQEtd7JB0UiFMimxwSl0kEFr0+vrF4U3dt53ZgjeVYcAx+M9RrLJpLrw39CRpwBLhy
6e+0CXKjA/YKFlnfJeTftnX2LEc3IBFZy7blUoGJCPVPvBvIBCFd5PXbMKMAuQ9VdNTZQLHqscvm
2JlYD3HV55nXJHgh3shdplk3bFXriDaikFEB+UZei/y16IsvELGfs3rU6ejyMvRlnD9GQ/hRBNmb
0WddGV8rrd5Iso3FHtaooIgxZ6kOFc6pmlka7J1ev1lQ1XjeYivGWMOLspTc3RdD/KuFyBcKQKEB
GpiykLzOokzizDX1e9Q9sgInds1w2fDYQabFP10AhvKTxZ+VFUxtdQWm4oQM/Fsir0VyJLXhOkoc
+m5tfkWSGAAX2hVAPfMOr4VTRU5GMq3Ubus2Er/ZcRdKkLWnvvfJ9JQoJ0ewglU1o3gFBsc+E8pK
rPsxSwJWU542ts7aSSDmx30zmGBcra88WZ5XwvIGPHd1Fg7nrBxPqkANpmvtqQLiaU/qCERpEB9K
+6uNY+pBBjiEMtwohWh11xKl0RtryBvWpHUXUAvk6EHeyLYxi3ZIgEoQmGC9ZJo6gJ9lXQxNj+FM
mEWBVk/+2PMF64ui0sjEYBU7/BKDkopOvVmyCiPOTvCsmO5fRqtDpxgr2X6OVPJmmyRosEQnCDDc
JS3KXZKZqt/F8mNuu+mK7rJ00XNFzCBhW6VqxImKhhMhz4SOY2eVleh2RfELV2HkLC++kqZiMqQw
YlHYoKVsb0PkCteoSS+mkl6icVb30sCErhhN5pEKGp3JqWGA+gOC1WBl3aQWikmm6/KW8wueGdu9
dpueoGidIhOI92MRwxJ/6wVxVDdW8zNUyHgSXNdqRCA5BKzXcsK82JvNcBRShsawXQNVJ/hnpe0z
8sR8SZlS7gc1BQVUdY6u0zNYveJiK7/OiT774GTwrI9j6Sc8OVpnYW6w3tg33McSqI8oiS+M818J
nEAKRRoEZK2hQiTaF8+STjvO112tJmaGGe1bafTfdTMxfQtrOPnGC13C4AKp9mpGoG5CFqldd+G8
N5DRqOK4l/tkuG5uhjoXcWFAVoeLoN85yO/ZPAJ7roAHDyJnYjGpfxKi9AvQeEUPYeNz9ofAInpj
XS4s8qV0BR07zf/Qfw8H9IuxXYbKsJ9nDFpSLilPjLi/w7h96nWj/slBOEPYCrRBKoIxp7YZ05h9
kha7C3d49VsB1PUni8a2WNKbCcxrkhR514UfrQawaL80/FTtxJS72tY1ehj5Osj4HZnFSfxPMgQW
Uyt2WjleaxcihTUJ/6QQ10PJbwoqFzmAXBwsxq8VhET1Sr7SvFuFku41heBD/jJDWrm09SRKna9Y
oXiZVNpzYwTwSsLJqle3IkNzu4K1+KmyzvKlUfiH1Jv+lG3NzgjD93pKuZPgzgBc199FbeGCxMjF
0fCka6S5FkrCOAYx2SSLk12vbDe6rPsXx9ZW+IxcK/Pi1iKByax42P8siZeZAt+hMvIICaAk14eJ
lm17LprRUgk6BFBHNFuzb/XwZRJgcWlRfjBj/ZhEAqhqxhKSlryiCTcOKp7eIWG5vDbJjyG/SzMl
v11yCQntWVr0eU/qs0wq468youcESw0Us80CtWIEHW4V8QyYS9H0Z6KLi8siGee87g6ylXH64cet
aom5IRRyMqRQ5YBCRKjbZ4OX1tKKH597c451iZFDNu50EgtdlAhTH3+BA+fAmqfqJPfvIwTxUJm+
c6XxzYSbr5EjbnbhiPaUJMY2WBkqbmmWw6qchabZEwe9U7T8sAwrGmEIazoSWOWqxA1D06ci6xys
d4cqeelT8yDJg5sheo3G3GsNBX7Fd6srkCYlRE2pKyHbgh1gyAJ/7T8N4Gwr1wezxFZK65ZeSvgy
dlyBKOSC9rEdudTrnsrAN40ejG5wSS9ezb3W5ASY44jWqheMIx4CclC4BMywFid96q4l9yqxvumP
CzAluljhx/qe1R/SH5iifpbb9IIHy0onfDX7DJ32WmNf+DLMq9QiXbUOJDywlCAKsRze9DjbQ5LC
19M4xvgWrYsvdyCTwx+mac+ENPtNYhxbieAQd2kbGyORl3QhHy2bLZigWYb/SlfIBhX3Vpd5IyEB
unXT+34vyy/N+pfJXzN6zwksVU0TGTI/DhlYS81iY3i+SB9FTfVwESzTVaRXFdPMDO59+5hK5iy1
+dqJFGXDud1rmCCVvTh8ZcxdoDEyBmffmhHLkBHXW6a3lSGDEtNZgBxMWzfm8Fsx/4vKH2gI5Ojc
TjNSLvqLhMYvadEdZ91BUp+zGBAOcioyoTfbHQ4/6z4ytskytoOIxIdy3kHbPCjpTjY/jWJfpoGu
ubllJ+GT0r7O5knnoYo37PZvaa5BDUmMLBualfSUM60SaNySwo2oGkrojWYy33LptA5XkCw2iY52
PRFJrgCpH55kVbtNyotpkcD7/P/U1/BhZTCLYcXcUmxuegqThE8rvI/4VLRMQdEBqGGZz1mxOkkU
2ob+MKuLXDSIItaD2kO9ycpzCe5+keC/8ETNymPwS0aMWdwAh0J4pyCcLuWgQdxBa5aHEzY0dnC8
BmJ6ptGm5QEMz3vJEAUNGXlDccKQw7DrWAhWC/UNMjBVMXjakZ8LATCP61KtPvYYNk+Fk6m0JpT4
xU+qvhEtQi8I5qyHf+LpEwGRlsvLNGidPWafKTqlXHnDLb9XaDE6RMq7VhBZ/ShQ1oGMMl8c+33F
9mJd8HVqjFkpAwqaGxJRh2pHke1G6mlYmGiY0n3NTM+ahn81TXyJmCnHGXAYYPaOzJOgcNozu+YM
geR87IoPGAvrhCLJPCC5wFS3KfSQwdvMpjCJ2FWFoA76pzUw/Pa2MOC4/gJWs42Ohrs0XCvUnlMP
nIR4lwmFV1o7Jou7Ij+jejI1/AUx70jkqJW/hrc4Ie1hywptd2FHyC+U8YZZ5caDulTmU6KTEYEL
i0iBHZ9WEu2poY35LAlMXdbHhf3AvWrejPouI7MEQmkLykcL3qtVsD8hMDNDRNSBkHYnwPdsfl9T
NnWAqlxW1RCDf1MO0LmDIJ3wRiF2Fb8EKjyi6LgoPwX0Tn3OxYl8cx5x5rPMsFCyV9JFl76a/LPg
FRHDPTIjW5Yrok8kuwHyQQKLMPGzn4f8o5E0z6J+mQlUDRkKpTKqrgboTE7FZf6IEV4XZhJitiUb
YhTKW2jEvE4aRhhoEW26hVhI5JmLfDkVXUh7bOLuui4q7YB17lPj0tMvrWJ0UosH3D+Pe4a5Mwij
BL9cLaJvfRnl8VdqmhuwYFIjyQOdn9tc2qewnegudm0fvo9paWvZfNHr+HeU4zcj3dJmmO/wIU4W
JVWsoCdajOFvBkecFCQWgSUJj8YMiDc0Gm4xRdrpc+eQHfQUYrAV19vYKe5Qqp+QzZ/6jYpJRRdf
iMf2DMllcX43Bxx0oWWXnYxIBbcdCaTM58dmPi1WSq0zlf+visZWwI/ENWjW1Kb4CPL+ZUDcCOjl
LUOYI8lfo1R9j3CR8z6/lAUdIndqEQ0bY579UnKIlU9ZetPr6KZ/Sf1Ti/ks7H5z4Rgq8bfaiYdO
TrAcmx8TGdjyuh2V2Uc6E/bDJ8MB/tENDJuoaQ2e5s3myzpkBCofFi3it+xG9CTG0Imhf0tDM8Ym
NqHqECWJM0QIdiyG6XVt8QjrQWSp+wHYpyXWQdOykVG3RcmHKOUojJe3Kc+eh666C5Phi7x1pfLV
QaPQZCIdCU9e5y9pANWjQI2qpiCBu12CJ9DNlYplJ+6q3+nUEQyZ2bkrj/YQFghva0I0TXbLSUCu
ZD7W9xZ7ntyi4B/ia2HF/Ik+qGNQUc1R2LxzeG/ldH5Gk3ew6sFuTs+TSu9IkyOOwk2XVvxyil2L
Lh+BYBAbdi1YGLLTwnBxrGrtOVzYES3fFIYS/bHTgxwyGarDl2MFrq6U5mxYzfbSCiNRScRih/2O
ZwjuXLyRGWuUQ/xP5TzX0cNL3PYi7pZI/YeKoMRKjwJPWq+xZSuhGzVnJT2I3UdumU8i4aXLHQk4
9WwiHddWh6cr+Skw/uoUoyWIOWbX6ufG++Yt8Qu5Qw5K4uOgG3uh+OtLyd9eijF5i+uHhmOnBGoV
FQrH/RWhKnwLbXEBG2lQFM9FcW0bjwUIMjZD8o0M8rODeVxv8DrBiRy4O0nS60WsNg5sXqxEBheJ
4nE0gkRlnYWbldwCBQDNU/rK4Y1jXQCyjhVGY3aJApJbzDbEPZVriVqYrIIHi2H9xCPQajvhVf4l
Zhm4gUsQhDjYMnVe9rAQge6SE4ITNtJygByi/UsV+SWXNUBbDP1luCMWRngTLMkgsVeub6le+jq3
ndECymsLlpSd8dQXqv2TswmMTTGQJb4ZTLcuvnWxCcyYEFWy7vIKM9UwMQTlrh/yoMiQU0J61aTI
kRiVWCx+uFEYFEy1T7xf3idOgh/d5/OQiPHkzd/NLxnqeQc16ZYHGu6Km/JXfi3o8a8VakwAI8Ih
CZage55fMJyumWNSCtdO88FUwELOPNof0Xv1zOu2KY5vVtDcQO/usLQsmBTvyInxZKv5c4RuYeIm
53u85nAGxgIJ0biQ+pYzO8GzxDaRWnJhcTZL30lYMTo3xj9hdJTPieVt46y2dUAoMDyrJ4lbSMby
TNCZbf2j4bAgtCMxZfLBcgQIyW9xQ1KHeY7GrxTeYJ+z2pUWV23O+qPCCGPu+dr67DDX3Ky71q2x
iOIsRx2wnmfkwAvQ9l35t7xDJUCnjO+CMnTFDl+6lvJB0LKR+cx90Q5HO9y4pWkifuPZpQjaUSvw
3POjERCu4jn5x4+C53xYvYYVYX4go67P+ZlQHWK888LaEaoHnhrkAXg4p+iUi64lEcROszEe1Ogo
mMciPnL71UtAURz1zI19oT6iEkIHM8A3OlTQ6vgCIcNzbb5XXk9udyCHu874xeRr/CMPDsVsBWVs
8tmcMEZhvwcJr1kvEuv06NwY363J5HQ+6gM8IqeBhxOgdpW0y6K8sFWO8mexeyi1pzUvZGwjjF6j
R/1Zqb5mngbtmlVBlF27hh9hRrMOM2e4hh23x/lFi3gT3sTUKzS/RxUAGIOqLeQX1R8D/1TJd2E+
F9DqdWTA0k+Ye8Jf3XuyCIzP7aJdfOckQiDNmA0DH8VgYqNYR8XGtiX7kVAqAgEy3ReUBZ36QjPQ
M5k2zhR+KE46jQNrr0FV3rM9MIuzih4fDzK0ptXGf6MyBkOqKe3DjEBEOlQvyz3c24180thyJi9S
6KaZj6ZT7fdN7sldANVmap45KHi8QwwRPGckBbG4YGIWfYPJDmMUPDz2pKl4pfJsDnafBoa0Xx5T
YS/rcXqTGcnHKFMumuBOKolNI0Jsx/rMOGvxGuBBU555RMr6yLfb9fzhczju2wqOJcsuTlpfr8+E
bPM9njUU1PuiDXiIUaExDn/K32LUCWnQttuvpJCA+Lbqx5II+32jcarGX5p41uejUR27zheFg0kk
an7gVCcbOHWofYg5h7fKXKIkjWV58AuJMW3cZd1iv4Hsq/sm+lkNW6q4LOqn1XDMGneWoy+YXvYy
8UBZUFZ/uXJQ5AOYnRCK6XptelcFWfLHR8F3yD3ZuGZmz5qj6Be4LXw9fTBf0P7WKJLivWpRmYGD
jffMEEv5Osm3+WKLYA1ah/aLNa5Q7qXVrdtfJtkGBLk+aCPAkG4KCoNTKGUV4I4GvixnPlNyspAN
sfWXtsL3xeageyPwI6UMBYGCWK9iG2nX46OjnLF+KQfVjrUbK20HWK7V7ESqoQxn1K65YjyMrjl8
7PGMfYuFN09A+DN+ruR/ZFCwbBKzhnJXo9KTIaWxuECgiyvO3hhHKixP5iqHEaE6YWqSB+qtpR1C
zKCVRHhhw75mD3xVcnfkz4WILSnod63OPMVBfaO/CX8JN8oagIqggHf7ESDLPudGrB68Nfzq5NKM
e+b6JdzQnG/wtVa89HPD+L0rkOSsA3I9kSqF7GeKfv4B+mW6Iw6WrxnwIJ8uOTctXlg2VigVnvtJ
D3pGeBx2pHxpDeqmxzzTF4q03UyFAOjLT5ugZBTuBoEQ6IfwscAW2BujL7fnBtER5iMRBfNLKe9Z
uSXDweQM5gXJ4RQQu0lypdNK54VRWiJeeg4ZdXmoLDM1d2Ykr2K68dNq33YcHw7gg+w2OR8KXeEu
i44RH9Z7MXscxHIYFJGTIzGcb2DO2KY0IjiAp5WtDFur9sA80Wps5gPEl1ryXtfha0M5iHm7TwTN
8h4uyHBnx1jdpsAhxmBiNxE5z97KlQDuEudUidBZObE9vHN5/BTTQgDEQWLjyCimxn3yMVv2Yp2n
hArPR8oZktKpOihVetFWatyfTmT4IHlq8CMEWGSePOyiZ+ZrzY9EdN0L7xgFHJ8sCMXG5CR1lPak
xNeOB4fBdnG3vsrFHmokMrjlrmRKZdt5YOstI37S7XzUakLqx8jirUsPchlDYG2DFGuiL6IcdYLO
5EMt+vxqVexmqlvBImCX/2+SHH6+BQYcq5rPCJnkQ2gv6k3DPgYOhUUlMZMad7vTfmUJq4mAFgox
Ky4e9Z3oGeol7kxwQb36XlY/YuOM7Z2omZF/pXWn347MG+oTl9eJ14KvrQt4eIgiyb/iy4r8jE0E
WX/ddtrCNRGnY8ZXvd6gRSwqQyhSCHfDScgeOr/mYLNYYR1XtUEWHlhk6PQQPPqheVWtA1B55ra9
Wxg+B7VGcIHwxsB+LlDeeikb/HrX45fdsaubL5wGM0OXAVv3HbggS1CsXScZyUB/0CBLCeHbYvgI
8dTF65R/K2kFCZbu6/iHLw96wE/VOma/X6wv0wg60OwqhIfW7xqCkaaHUh7j/sQYKxWZXIJQQlrm
ZwgKWuPB5E154biYrtzMBb6PxK+uymul/RTG99L6E47grmbEzX90AP2F/AOIC0RUM6hQdBlo770W
Nk7r6+GhMfcjC25qdZQa6xk7JkvPiWuhyG0V+Tj2jZ3MOMPlHeKKxV7WQWPAzoQufN3RC1S8Kyhg
tK1KlNcjfiyONPSpDfAVjkisr9THsp29U1IP1/piPG0YyEB/Vw49sUrpZOcrwkgYDXfB4IF3IYHR
QVGXGAC8bpFJ/YH+z8nFKwXqMDL/wRK+Y1Zc1v8oShLjB2sFtw5vvlA4ZJ1lVpDV17UDfUvD4Bk6
mVNgVdyJHWL4hfXWHsjkuBJ1wfac6ytj0E7GuMe9TUWPuLG3Hln6AgMqtuV3SHD6xFTwCN6j5b6T
ztgVIgYmo9PmjlYeWsQL5XRSydJAyEGc2tSf6/gqzXchRfdbc64TI4Jr1KBGkk8pmpTnFRn8CrM3
MjweM+qqihYSCHM1H7H2EGPLe8Fxx0tXX3j8jInO0gcdBqAGnRjcq33UnmORjMqNJ8FDZ7zwZB2q
uWQVAE1qK195rOJyT0FLBZDcdKb/76q1Gw/ZieRIDg7+n3ELpQwvuaywSnuZpgNZGixkAh2zIM5t
w1W29SHzZVvBwxNBYSJvl9PnBFMUqI+UuRULgeTHGhzwAqQiRb/zhduhua3FY5lgzoo3oSYuAVkN
HFqaW1bMorBLyGRqwzmILTGI6uQwrIMfQaeda0KVaU7RBiKxRTfSuDprVb0X71uax6L949Ke0gmp
AqEwwzsp4VRlBnHhz4mJBmu6ChMyvDxQGbswJVEk394m2mA6aSWTM7SVDZTGYEtgJEoGHuMw5IQz
ubs8c5XY7FZVQFb93NXEY2g4gq3SEQ1CuwU02nQIw3iD8ek0t6W5LvNAn3Euq28CaTje0dnFTy0n
e1V+Ku3qlstXjn0brWf52XHyLuRPpaQ8CJKJ+gWBjPSpdT0469ozKz7nUXJF5AVToDEUq0ElZEPK
V59TZ8Bew36UGRwrvCzNZeX0V8f33ughE6lBR3yU1rDLmqTznC/YWRBuaE8RsYDpyqRJwfXYajcz
hxrEg2DMzJxzYzcNBBiup5yJDyvedmSSLQBEj7xBRQHnqM01Gdhl/fIh9xln+fqSyD9lS+pERLh1
86VCcOnqzC7GidkXND7qOL67jtlndOvEN0XGivX9UuY3VQNWwILxp1PPTOzD8XOstV1vMdq7zcCm
8uZdVD7JxkLvfl/jV0QfHoGI9xzVMcRJ3Z/Ht1xtGHdGGjCQLSZcpd2JqVCHnvCxhSwFrVq1YGhI
kNJMIhTU6T5Is75n4dZKOH5M1aLex0s/xoMXqTQGcsrpLJmlH1lsXIS5K9h9TSX5ZjN1oMmZ2A9I
WWbc7KLlCNnMMYOtD9EVSfXsWtymYXPXMqBl9/jXleyG+lH2jYJTSV/BXFF7oHLLBLZTcD6UBlJA
w4qysSOppYwLTcZiqN8J5F6FlOsqFGjGF5ajBGjbmbaP9Tw7CBBRWf3Xp1nn0YtOiTm8JlBdIksL
UYFoT+GCX0ELHyRcRAiBBbbzOpy1BnW3bpnoq2TjrfufwXNfkCQJ/0JVOVd65ocm30EkTpgcaSGS
7q1CSlENBStZU4KlJd3UssdoqLjhzHir10e3SOoXjVOJ+CR8zMFQqR+43ka6odHTFCvIl/ZSD+pP
K0RPJMG6lh7upZ6BQbLS/WwGq3VRYhcQClaP16rHjR5W/VE0o+dCylJbvVNoqw0U3FUgh7czGIwt
onUbrOJP74zvkUzTtFS8ccmPmLEDqen/9aGGmZw2omb1VZaGPS0x9gSZVlM+dHn6UYuRwuplCxWs
TuGooLKpTYJ855MsQRJof2fOTK2uVpRCGdRJ2fptCuE7rRncV6R4od/A32P1FbiuCLWLqRP2V/WH
kOxa9gtbTNt9NpaThmPXyc/lnN3FcEpZgKdHMBt4PjuKhp6EAblm4AcyXfVGQ/AGAXiYpKk681YG
NgRBo43faqGZ0zlXhhaIFP7wJt403vs2a48Z5LSS2hWvPWtI/LoOEkcR/flCnJlKytU4zkCC+Bwl
+VlU46e8Mt6yGYrggI8A5MNxKIq7Ig7HTR1MkdyYEgnqaYTFvT1aIuuIRvLnKP5Fkw6rHEAgI0II
ay2RNzhrTmwAL2STYLbmcAErSjqyqYxBPJ01hmwNMVRayKdfGTpPf3EUSv0iW8M/veX9N4T3Obw3
y1bn9jc5BSseMeqHc75q6YGU+kNuIt2eB36/3NUYg5ap/je32rGH8ysY01MHxXlnzpwq5XiUSNzI
kBNnfHkDq9uS0e66XmuWQ6mk7LvW+AYoiIWFwBpIXSicqgw7DWP9LMy/ByN8yzh1dzECLn5ED4rr
M+D8s7QKvDd6GUAEYH9YHZQu8jQpCWqLlJYYJC2DweiuDchYhz9GnudQnc/DYj7wkSp9/wQ4nawL
AcRbSG8p0+PzGPmuQkNH6eGbbDdF4LcKY2Yld2g/VusKzfZhSoyvW3Xf9lyx23QsId+gZs7Y34f6
0FRsNY3i3MbaPhuP7TL6WdFdFQUnpWa9JFJ4btJ3ZUNBbmt/BbUx5q+iT/xEeW4VbNg9E4qCdm1k
UJaeMmSTJrS4hWJMJ5B8C7lN0Z8NJD6SFVVRzjyNRcHMMUch9D6n39n0uaYjvPFTqfzA3YQTte46
Vr5QnvypJyhpZa7FhhCfForUknV6MWtuTQGSdIhGqcRH7FJyPRNOZOIvCe0UQ1qzyRK4UtTmq0Y7
1vG5SIng1HOMZ4ntTs6aERAaMZnotFLm42un24OY2qFQ2uJykEhzS36N6KPtsD3RKXOYeQJSM6iD
bGU6QCbIq6XKHjhmo6xy5+m9NT8V8xP0GVHjrhk/6uyD0ANGPRN9ForMsTh1XYLQUHW6ITq1CQdM
nwc5eO2ov8pbrKUKnCjs9mmheSUIsmpgVimSZNbqEGMhA5DsII0Wq2BS2ghuJRTNk6FYq0B7eAH6
Gg7K8gOTa6e9dEN/qZTIS7TPskSN3FmMfv/AYJK5E+/hGrpEnaDhVFw5rHnVELKDxpoBBHXLqZ7f
RdM6SznL5dzGOXxK1/CQKetBnkdiUQbS3kq6OnZy8kGdwi8JuDQriFPVr+xOS+LCFnQbIog5YWZP
Ccg8DolTlk6sU/YpMbIRXsJpYBE/TYyRwBoOivauUothJCCRRZ3bh8gJzG7YmaIFBwXYgdJwaSIZ
tIBAsSOrs2Xq3Qp/oJ3mTFc10Wn400R+1cVyGUMVTI5xk1m09z3W7IkxyNTRawzI0MMh4NS8IULy
oyze12XJRoJOFtTUTWW4mZj815ktL+V8S5qLBmBuZyXiPhqwf4TipSVMmzP6Jq/kUGrCsWH9oRXm
vwZJkLCadwqQEOO+KBtAvsCunXFEE9RX+QiO8zr8E/TpjTCio7TKDz1eD1hQTwZKS+JOoLqT0iIA
gDekWwmDVK4gC5uzH4nfXXwOm8ibQuFS7q2RW7jyIZY+yXNxsQpln63tddUZabOzsSTrviQt/FN4
36N+ijH7zzOQHkieLyXGlQhpToJMWSHpBrBaYEDTLml6Zwuzf3VS1gz0S3kZphYN8sNaoUr00zdW
P6YYEp8t1gYchVkfB8pkMlf+HZjq6pPHfvgix30glKqjhdWf2CMbTqLnpc89qtIrPV5PJ9IL6PSZ
0+mG+KLoEngX1efvZCAl/omdeVmSxe4bBYia6GsASjRQa2knv7VT/T4M3UWbmiN5mIQEv88ZGmZZ
PkG7JFB94oocnnXNIM4KZFaMshr5V7uO7yyKKM33unHvYsVPZoH0iey8soGG7AOGzngULCebMby3
zGW1AtWSgfvYqt/r8aMfl/OaNY9yXN9FOTkPpDHhv4e1mf0M860n4TSaXwXauLRhioSXHxxzcZZX
nqD0kfLhzhFVepE4Rlzf4ZmxxolG9kfdCe4VEF3y5PvMzYGQddIT76uHGuo84HbIeQ21WPkx55CR
Yw0vJvkW+27XJJ0XRclTL1vk0pL0qOnTNUe8zhqZZmjC9kae8ItMFANKwcss5I9+tV5LMXpojMEl
BnXQfoJCMv7EAQ+pkVFVlUCEGSFB566xKIsQg6xHMSjPMmglWMJQNPpLV7HoT8lCZC9f5TqQ/OQ8
IisuwuHHSHjk4bg6rHgM+gn+1m0oBGhAm+/zJmReH9CW71NrvFpt8taajVdHym/bocxJq+o9RjJA
OLk3t+0ZwiX5xLp10az2tmiynbCDF2u0VcZ6bLYlgsEdHrYfiCBE0fA1TfqIe/NKE8aJbp7aqjoZ
6qazaCNMeP3VVL0eS3KR69ZOG/DXICYJYtYXhHn9x9F5LDeOZFH0ixABb7aidyIpkRJVG4QsvE0k
EsDX90Evaqa7p6alEoHMZ+49N8Nd0FXiDbrsG5fXJsewYQ93GFDvNbF0lczv2nFQ7bPfZHdRG9ui
UjylqMla47vOF3E8bLPKRgzSidc6fAlD+UOBhKKxX9nzx02KOubpAW1b9Yqy6Wu0T4gSL6pq9o6R
PUx+SGBaERJumrljg061DafwkI08bKP+Az52q0UJ+v5nRepIA9gp69mhpcnBnFMiHJSydW/QFsSv
TW48V9JYZEpuVDs8x6L7HWV5tnNtXbrN/1JKpGPMR6OO2XM+WKQpLd2Q9r/1PiG4XKx5thAQRu0M
H4YnzqVRnuwR8SYcv3FEuV59EDV3NkE6rKcM75RfHKkrItN6d6ea2CufmaXWb/xqrjrCQxXJI3wk
OBD5oguOpCuuKyabSuMAgsgQ5ca2RfnSsk+tk2y2EfHmzfam7F+RwgUy/yrsflB44GH9yH4ttIOi
ihD1O7h5oJFvWc6kBldchBRDIBjglTXyL8IXCOuGALHpuAVn1nIBhpwG8EnVYt1ir9EZpxaoGETC
hsp/a5hMadjpRqvHagPDBGaJmy+jGd/SQWkUfwTDUip8+gMzWIqwMezBg8E86FBCOKAtawia2B2Z
S2hAXLJxIF8MGZkebxWIpZjwvgGDOd6abQ0z0jTQI1RIdN+TDMkC35wffUAVJF923BRpTZJRtJX9
T92OS8W0vAZE1qHP6gNi5xu2gWybrMBfTGMOQZ9kSPuSncOUqlG1B7AeOyUierIQtluDxYR1s1ei
b7NXE+KYBgWdgeDBIw8uq7ydVl0lVqysvw/VWYPK06YAbbV/HlO9Fn2sIxyUUXhJ55CQAcv22G1S
rpcR529nIwZnrYzELLTAEMMQwDbZDzryVELh59xSCFd+gteMBlEv32zhLTSWY43ZLcmqYBs4oOT0
V24UndO032oNIzTV7Sl7V+GzROuZcazMb0AIC1nASdUxUnKNLCe3+LGiO3MqpHkrqvNhZP/NXDet
r17/WtfDnnyQddduOePoq/gh9EwZZ4kiwQItFv+UXNtaMB42u5XbICqDG5Gw1/BgeRq/I+7ciZAr
jkTbuSKXsAKXfYmzqdnhYCBrKXP5LyXfrGaXmO4xsvs9um7zA2fb2q5+5i+j5nEptpIWAX9xHmAC
mWSehAxwCeB+iplDlchy4B2231yJT0oc0Tc+Fdia268RwZMeMTx2vmVJodfnbECuYcED8p4Fr6g1
pvoE+gDC47Cb0a5mtu/db6FdOrnhd1rpHfJ/0L/b5dbsf7GLNMYX/tgs+ZDY4LL0TF6uKQB9vQBn
4kxcVzU5ddxwhUhOhJWdYkwV2DnbXRCximzkc+YPdwBOyFjqE8NjpouRZxzIS0a1g0ThRdfEFqw5
NeynqH4E4qRi7zEXc+S7L8+TP/1fduf5J++4LYvHiITWsF+apAe4HiD58nAlrDy5cKezyysZoPN0
kR8wgaSYVggoymRc6kj22/FdsH+iVmBZdK9mmnf+BzqdpdC9BhKFsJZUWWbj9KpIliEoQDKluDGY
hTrNFmAK41cDUbb1DP8ug5NmzoooGSwlUjLcnYgqt32OUrZ+CzDYJc5DQ7WP7Zn1O8QarpIWTVI2
HWMcJhNOfgnBTWC5FrEBGoOHBk8AXBd+q7OMYn89HyjErK4sdB6NrjY+4hLmqxLSgKWf4zBgOsrW
jwMtbvGUK29LG04WUUs/egwRKfYq3Peg2SUT7AqL3wRNQQL3cVCEavFIuYXS3DzS+di6uxMNAwTG
3QIQnj8MC51Jk0SDN1VsfSKolg3uK2Seo7nNYcK4qHNsvl5JgFbFvkM12d6HheZLgBfYYSMmo6Cy
FlWMGQdTcqi9NchCB5bUVxfmazLSQOKi5XxkDAaoLVtPOktRRLkGAoqAuzpmTIjcFjnnOo6BKSSM
BTFFEO1VwTMYwWT1uFLcFF1uBliuZj0Q3e0M/28IBV0kTNqCbSKYGmRbIYiMUkScJCgIlPEx+vmJ
G2NF07gpMZaEdrk2DwzQWJPRjKxrljFTNC0BvRMjXMPHtZ81cmthVlj4bsYRWh+gGhVnuzyzNjV/
hMxhN4Z4iUvrSgroiZSuhi1EGEMny9Vy1pQmdXqA1rR2gvmfzQRPOFq1tVHYpgJlH2bHLunX+87A
jBgRZVEV5IYoKCg62VnIY5EUw8QkppZdGzxJTC2rCeS0sS3RuEqjX5JzvrTRNqCP2BKegte6eeI3
OaO+6uIGxqi2pJ3cgA99gQyyjjv0Rdz0sUp2sLLnVW/qvQn5m2fsDPqrN0uBOUNt959gxsybX+U3
gaWrLWb884L5H6L+cWkX+N+TPwkmUzVyrem/TUb35d1GxkaAAdfldwsjh5esI83AKT/65grK8H/n
EeoYF9ClbtOHU4sSQ448H5sMfGf8L1rJLvaRMqxDJ92Jfxo9VjzdIu2qT4h9uYERLB1GDENRdi39
t6y7ONpPFAIxRQLjeOSTvcmC3wd8RGNX3rHbm3CbmtdCvCXJVcUPs/0lMjxvP7zuUVtvEwNbi7Vr
qxGllLyDgvT1j4qevEdTNbBSKZB/K3lx5MlINgP1VJB8jWi0gTfaHh6OjT6co/ACdhwD+VOCHtpF
bWg+AXpXrwirrPyiy9fJfOTpr2tDDS9g58EovUo6v+EWx6TLrkkqHo27QZisgk3iIT2tIT8YbGx7
/5emzS62UVFhhesWQcoThDA26X+7aM8pt7VJxCOOjVv4kRrFj0O1X+AA7lga+fA+vP6W9FBkxmZt
jSYCAAB4ebEJyeUY2TeMCAuKiSsPa1gMCsbLMI9Y9Sm4DOS6OBpAnwCiNI9SVLmIiDNKMLW462G7
wEK41gNWthmbRCYddNKSjyFgxGhmV3v6mhXCAMPBOPBemc5Tm7z146MXAO1gshR0cx4WzrJn0p3f
Cp9G9jwxCzPuGOZ87RBUa7dZNeovcf8xUO4Fi9q5vvOY3vgIexHNgMxGiom6HNHhJEmy4HYoKqqP
3kH66ixns3WaPU+gi5S5AhDpT+tMZ95OcVIQQsSVERKpqk5ANflmjmV0G+ovrlzNfSfBjUf9Xx4B
gXgxkp/JetVRxNv9r2NBhrdf+Tit6VaIa1/91SNE8bPv73J/KRi/hPehj9aZg5mYq1ds+YPk41W2
x2iOT40DMDOA+plVaI+KFZrQb2n8Vq2i9NXvPgvEMQCKFObNTmUgoagu9p5n80GdandbG28Oi/uu
upbUJDklaCDfK+qB2FpU2oh25ctnie0ixSbA6Ml1rryOSlyI+kRHARInfc2AkUz6W1VRaqNgwv0T
KdTcwaVS/5TBHrs4BO3Zqa4TijY/gv/BLFwUlJwmW1wcCmBDomqWMvKWXDKXVXWD0Mb9cBCHV0FP
Li0ySeeLSPoFsIiOdzfPmUfGN1988g1hDHfDR6ltguKzQYXWWu9D8JOAoqhYicTJNxOpZZde7O65
nbvH6ijlRXrXyN4F1nOcXvjPLF5H1T6zz2jzBw0BjgYoHFmhTZeO4ZqHB028N9ui7JrFHlVjitQz
HXYYgZjxTSuhjztbhmdf0op2apuiNfUUrslKe55NfpPYDV5xn/9Wk9lhiht23Kgn6UTp1bcqbjl1
xxMQBiDpZE/EL6rmJZ2wvEJaMtLxaCb+3kzRZtjufsiO0UDs3PjPNY1NAxKCYKy1VLRahkXMqEFy
onEE8Qz8TyecwAADBqYFoLpjgFDM7I0fSjbFdDuVjzwzvUDNfwYU/h2hAQ1jJt1e95IkxpVdz6ed
t5thtmThh5Wdu+aGrXO5S5ht6gycfAnsLagOybNobchLydlTpHDEAsXo8GG2xgtSfVwQw7semWSW
jGv4v9s+uyeWyZoSolCVMuAsN5ZKX4jq3I9K21tzuGg0HDLKqtLvV9kMaG+r45jPzRrHzZwXM/gf
FZeam2C6k+PRkw25Stg1VPoQdnQj3fTak1+tsJkJF52YGW7I+NwWjK9y81tDyKZI44WLMM/XjMnZ
eqHCbeXuS4BZYVpspszZhZQ4LsxJABno0b094Hst9ndp2+0sppaeGW+jkBQXsIMxJZ9J1EjFUBtE
jtXhsNRsVk9q2qZ++Oq4OPGs4m6ag/ZkOr2H9XkXdSxIS6XuU8NmMmLrT4rYtbf4kmZp3t2ZBxvX
DO5CngCER+w72eHOYi4Ox2GlFqOSSEVaZLZENlGXGT81SZyOOfcozUMoKFnmtbK6/jDnuhYhU5U8
al4tzT66stsYScMWToOMYj3zTe5SlDIVK8NFr8Ngn6qTXdSfQu+3E9j02XFZzAujma+lHNrhMfiS
EPVGoqSeIkFUseVeMmpdj4wHLoHp3FoUFiG8RlpwoPpLkOlH7I1XZSjYVH991j9nFmvGIdb/eih1
lLw12ExdK/5NJQ+p7X9qlG7ajwvOYyI/qgH0MZgkEc9WIgyOavjym0P2VvjazUGcF6Jea9v6jJfp
s8A2UhWkd5N/xSqQtQBOCUcY30MAqcvt+aabhMUCs4hweG4N49nme4fr86w8dRGufonZE/YpdJH6
1ZTTVyPjC4aPz/rhJSO1KOv+clZJgPR0w+4Gdf84cI5ZBXRROmv2PQfbH18ElH3PuSs/2YbdbwYt
rPa1d6H7F7vJXxz6QJQCK9fND06AxdLdOBNz+qq/Tq51hit5dK30OLL8E3BghSQrVN83TPnLZDqG
7bSp+uIFKo9LGG5BwLmuRQxrjOE1SeNH6LM2lRKTvcnMuATXXtDKeaW5wo2yqod2ZRF7EXgbC8Z0
jogmT/1Th5Y30aLNQJoukcNAxkOiJyBSq4q1KC4DDnYQGxe9IwqUXHrJxUOmFrDw7qnW/4xsHTDf
xKE9Wd9lCPipZDIlWRhURrdNIwph7ybBjbTZV9KPuwmVTmqD5UzclVV167k3jIG++NPdZcrqsM3l
CzmjcdTj+mKVxrufTYspvbu9tk/ZrvuQrcYIMb71tMz0q+V9pkDCwICTG5DgcmIfCqYTBMXWLYIz
IibvtQ5snM0MwAn8xni0dBKoIjbTBQBDbnFS1ryPe5IwH3zBA67+he64B7aLDtJYxZ3cTgIVoW0w
Pfy0p/OAfpRQIuTZMYxTEairEyZXOKHPYFW2RFzqiJH6KUTDigC6S4iDjLFkFHLta5RRFBJD/0jz
AGkImX9pjoEGqKdFpZWCZkfwXBYMmeChuJAW2y23trktIYPGvPS1b15Sflmuewkd/5J3qPdBb5mZ
hoCdBfLD9aJrRIkLe3IPtO5fSs5dVye7gg2DlPbW1OrjCE3AnNGvWrnLLdozb5x2YeIdq+anQ8or
age7Rr4XQYAXASu57p78wTo6j/jiRvWzyS+QbFfSEqC3W1c/xilRm58NquYK3N+QO2/TaLwnuvYv
GvJLJKYVCDnvUY3ZsyOyTS5RQJLK5bgM6DCWF0a0L532nUbSjmEW7RLkXjT9PUQw72ZWK7oh/il/
AUgFQBlZM7iEECyVl8nbTf5nyIFURhu7eyEBuDJPeE++KhIGm6NQW6PdJwnANB7Ho61uU8mhvQVh
mmRzVRRypIAmCF+i5j1Nv2NAag6/umKexifIx1C4jMd4X9EiBPbFLHYtUlfa12JViRdQUROxfva3
xP5Y3wzrb6yTp6S9pOlnO7wyeh0eRnmeig9WIAPFvf3SeVtmb/R8df/wgk1h7KSx0/y91u0qUD1N
sPDCkz7+U/g3Wa965Ydg3OB3b5b5LlswhxR4+EQ67QdME8fZD4YrZK8/GZEHav52RyJ37N+8+e5q
xGcfJqCnyvzx7ReDxxYF+mwtWyNbb5BrFNcpBWZ1a+UHVbad3Ejrxl1GcYW70NN/kSCwLu1Fvprm
kQXKwQwvosopK+s3/vB9coREx22GJmlvawevfHE9/JenjsS88pI1WGsx3bR0S1UQYnP6wyuxmtod
DPlnAuUWFpTwTPDm8gs1NmUvFLzu4UCL1MqzqR1hbIjpS4pD2394ah9R+AmOCAZ/GitsdcjD/TA+
g85oEHKxicxOHVZYPKnm3yD5UU2vZv4OanpCSpgcve5Udc9GEGGNTZ4s/zfx/X2Om4n6NwTBE9oO
m9WZ5bogw5D1POk9yNIbmKhD/ALpZf54ebwrcxdH6ElBR2ZoseoC+v2R+k7HuGp/Oz777nej3fGd
qeAg20MNeNoDTfIWlT+d/zlBJu7Vu84sryuJHHvY2rGV7AYuSKLTX3oLWJrdcPLUtgjWGjn0ZGbL
XWy9RP4zBX2OhdvxgD18e9U/g7YPnIUtvjIIw8YlbJ7taYVts45JNuEEv1U1I+/u1/H/LHmrixcy
neLqzsDeCH9y87Wjima9yDvgM3n1wpdcY6lkfhbOKaJtbkNwfuNXZZ+G7sxsOHdgtixgkLYOpsw7
L82U4t64GfIkTCj3mHpn9t2LGpG478PpX+wcC/+A8KrsmKqSm3N2Gdv673QvkfGZYmlueeMGBuxl
jkDnHIC+Ys7FmOdsy8+R3XwxZCsfU0EHkoi1yZMxZAu7+J377fmc4JsHssmQYrwE1WnkrIfqnvTg
8b8K8ZVAipkvt2eN4y98C1ARkxyEWiZZ9cUpH9ax+zMM74H5m5p/rvcqebwGRu6mT34N9uyazM2E
FvmrV4C76qXbIvKq383wqEGbcZcJOmwc79qsiMbKGF98G3TLtgvPfbeT7XM+HTxx7Yxn331223uR
XzzxniLIChzrycN6YgQ3kV0AvmvOOcw2/EXOwWjgzCj/wgjsgP/woY4k0IcNRukwnAD/nGL3t8n3
ZLTrSEj1S6ZdRvMG5JkWgW31gDPuzkevYziBf2DwkZj1W2Pe7OjUYrM28jWmrVGgCzq5CuHRWxz9
BdYrAxQX46Akx6j8Mpk22RgqbWZuOjtKpkpwc3+FuAwR9oPqrWBQyiXgB69j8Fyn/8R0suDWGO95
829+wfCY6rP3zQCeavwxUVQYLEb3ljHsjsonmb9G1t42T02znvpnNm0DJnPzNcE04IcvQbUvsksw
IuxZtvKdKBDw4AjjDgaLTts8eBTtxs4Izyw+Qua1EpfB8NzP4AJMlJ1E/D1MNTgUaD15WLnLTItc
YpydNxLtH5GPShkhw2WcsNWN4SOmIYjMBM0l0UZz7jJtKqHTwnspNPdelvGXljXfY56tJMWOMYpf
j0pzGfSPDPffU20yw/BZLgpyfycC5FjS65fBpTwepHjrC4XuPtIhjkRgxn3PXxIiQo52QehV4JKl
XafeqiCks+mKk2HWoKgMQO1GhAgWoDafSKNlLBDqdAn53katO6PXNPWbNTUiInjdnhU7q8oWCNJD
bBRsWf6gfLANi/MZdUBuPA4kF23+YG0Nj5GPtCvGuDYejNROaeVSR1vy8hUbt6t2FPrhIWeCjF59
o8nm4lpymSpr+f/Ck7gNVIBtw+ozXk8FAlyvi2MmHC4P2gQfDzcrZPFJrtte3+fEqDDadS+6X7OO
qoHOTCO9VT1sOscfn+G42jrEfidlYNyNqPNzDf062nF+GM4ylLG5JqJ5OVRJt+4kB6KZ0EDVU/Bb
GJ25zqCaVSZL3FTb+aORgGMRS5kUUCB0F8ukHY+8wy9Dbx0KPSagMRfMqzXtaFNEsSwtqAbp0snL
5GJgk+HRh5Gv1pzDONj4pU9OiSDJ0meo2zfNTPaJPiQW724cPysNP0s7s3GdshyoNqqDn6GVrCKO
kPnzhtK/8wnnRrjEfaEaksaDH49huV4CkHNAyzUAcPm5JzuVAl3SBN+tYn+98GjZhg7ysjeM3A/Q
K0g00Z5GAxMMW/tD0tjjtmvtv9b3SyKffuwinykdtbaQvR7vJqLP17mqUX23jNhJbANcm7Tmmkln
qb/ZBtjOCR2CdMxDbFQvjWrrF4MHnLUyuFjcXcqpvx3YNkT5iANbErHvK654m6azrzLYBhroXpSs
i7jDFdG4+a1EFSTax4QhKLYcY0M2IqemYS1j9KWLUVTNhlij1Vh6hHqpdM0y0kdwMk/95nudjGjm
8F6pr4Vr/NUmEwbpNfgRGQvwlX2BL3jEqGz22qujBWcwLCWGRXLXyqB89oumISGz34T1ezchqvR8
kKNJYZc7SR7X2PvaKYEpEOqm2qcJpU+MAxiy/1FYeMVyL0VIHnPV5vJgtOMpm7UPeh+iN63bja3R
wQc1Ke8FI2+8L+xmINITBdXE5ioUKTycAVP2kPDG2kx3qgbNhNUCueNfTH0Qu8ex8NOzlNOHL/Jy
PfnJRtdsa9kBKMQXb+W7oAzcTSwJpir8iHQXtJxPY8VvccVATTRZoJaBwdkjNbtZFJdtQnTkqg51
fNFe9BgKfFDAjDxUNal+7cWElH56GZjabfKaZbIjtQ87C88UXuFhqBQQlg73SJForDE6gwkfmDPl
nUcPAMFUgdYyA8+jrvL2HplY1CDRBQ4bwnxRHXiq9YWWZND5s9lb7dpX8mXwBmT5qS9cdhkpNoK4
fzHKdJnbrJgcNzXXSYsJPUNKbtqYVurQxjCrE+tS0T514VM9qG6pDHgY6HGXbcC4S9mTXFiDi9jY
rD5bS+VPZUWohK21uGdQ+UPOjxYktiA26sniKBmF+UTkIjdlwKuzcy5ybZs2tElOH0BxYWuUpSjq
XdmCVWvCtcm4Dqk0H4Odl6wT2CjL2mVHFvfDQhDGQQxismp7BxdFcB4kEnnhj2DykVYB0u53/Vii
o02nRxKT0aWBSV8zWXlNC/fOk7ahZPtj8gxwdbIZj/bqDfi+hQWhOgO8ejipYH3sSyoB4yeEMONU
+DLI4NmhrbpmIZ9xmo6CFyje5aammBJFf42JgUuMbCUHJAigp+TCpvPVZXfNCyzEaaGgxwXXoIDp
poVYsJhbcLgjUMzJlF7JxntLu/gYWtqBuZvmcUoHVf3olX0DKfQiMdGJLFwq0zAB5zfkivLDdSX4
PKEH3zls340t031lsfjSmE2gForOouAWMcxLYvb7kdUnYIt7ypm9cDEBRa61qjo2Av4YHU0VM0wa
0bYQIs+PrMXeyCot77IbFH/SSNzp27f0T1IqPgvjWzFGSkeX6HrIDqQMtyuzHf7m91T1Y8PfNFCY
/ZNwE2uXWBAFJCEuNVl0C99zLl7Ere7lPeHROXx4F7htCwkSxwfrCI6TJ8tGHCxSS9+0U/k2Q+ch
LKP11vVhlWlEc0S9uQySeT2F3myKmYw7E5tSJBqvDrTpYHAodx3zJ4H7jMAHSvrMzksL+5FPbX7p
kGIO9rOa8n2Qjd9xJU3iWpjv9eG8Tc0DcheKyFlDTeXoxSyUjR5JRHuqdyo5HkXOqpBL+m4RdVbb
cyYVb/y6DRr8dfSKdfNb9Mxpo7h210oc2OCi4hY+G3mkj24TXkfTK7YI2T1uSLIti9UovI7DkLV3
nzfw+8qL2+hsIUkuDRKYUqkrzgmqXthcp852AM/r3S3sYCPF0L6Q28pjwAqms7CCzBxO0M+hYvso
Hj3WExbtzDpPCJjOHR2X5030ubxfFpeMoiwM2m3Y07mTRGctywK86YTcdUz/aMi4Ow/hxPYztPhp
aqb1mnh6fDTUqsPXbnq4kryOTLHaxpvGUhKSpMAv11zsgZ+j2XXWkzOEb9pkLHqLw1TGBAFKF5F1
VeH5c0buqREPtcd7HFr2h69P10qzTXrj7jia1aMh/yMdejQjMW5c7eoHMloDm+dHxlZ3ZA/uS+87
MoJ1BX52V6d6jh701of53umwMqm48Hl5uBNQ7fLphC3cMPQuWuFSlmLeilL8qRBvWPv7GAeIpkM/
xdtVaq9FCbzAFu1PI2bITt9eitFVS4OyMdVcZEZQzaqE1qRwNrnfKoY30GcHDPu590g8E9QRdhjk
srdgSnHrMmYImbMuRZDeksInZyupHwLd+FL8jxZpcRMbS70qvkdsXJFKQafHbGGUb/xKLbjpQbYx
K2pO06M4sN1NyrkL0CX+FDJ9sXUeyyBA3y2dZWfKFPPUa6gpf9F49yAFDkrOy+/oNdFu7MDIsR6f
+cwhvqiM0ajDFoQfkpae3SyYU/AAzQ8e4QDsQVLHwYPR5wSzBmZADot1LHvx2XfyOU/vzHZ/46jf
Jlq/I/1t66Cq8fVXo8EwM3SK5bHT4DuWv076F2QWgy/JSqnCo53NU4OAVFDp5Y/Cde9IKHgy+CxS
C6djXlW8qil+8Qz4rFmQn9UD2+rx8IBl0PdSY1mb6RZs73GNKQFAM6uiPh73EeWvkDTkjcmnYfnt
aXBQq6RRd3eIgyeCgNENxrptR5EHUUYZ+E5YB7CD3PVzCnEOTWWsoRR6msU0Ofj25v9bqWgCpozW
XtnLanQdXDRYYn0UZssiz85OyOQyLXSL/7HTFoVjnia7R7OjE/JnZ6iMai7yNKXJZ91L6g25uvb4
C3YKi0RkJYTb0HEiIwntpiXFJTI2VPvglSyL5PmA3agFYasRODl0chRNG0u9P77ZdvOS1xuu/ZXe
ql8vh6sdPXcTIJbeRYfZ9XJrls7BmUgKb7Ju+f/vqOZ/zVSllzAd3zxV0TV1DZe3hXe+QHIwhOD2
QYyztdEfago+I5N7tmEq/sScdgpKrooGY+6oxA75Cw+s059ywMUG6TV+jc4hDbFRa5r5KkpsNNZY
Un9dpIb2LhJSLAy9vsc1pV1SmySW5vWtEWCCDNw5tSR80NVS0nlMHFBaBj3DI/azKDCVVV16c2lb
0eF8FSPtdvwXOJ5atxbAw5huUpDtNBuwYNWU7t71mgFKVOmvyQHfCU0Oe7uOsa73qLpbl1lmgAwj
UUcI3VgManXTJx6FqXPBwU4KaboNhMTFvVeNPdBdfVrTfE40Feo7ZDwfxaiWGo6CWEPuB3O4xPkl
o5fQ7X0mqOla+EWKlj1jM530iGABanjuvcv0t2DAcVOS0SS84qzmYJswl++CM4o/NpoXafJB2uM7
omkqHPaiAAAuSte/7WhWsAv3mOnxPY2ZDQ5Rg3C6wswP6Ycdr9LWFt3n09gjxgmjVzvT3rUQh3gS
2QjiDLbEje19OxHVFCIMpEgdYM0hhH3CkGIh8ijd+Bgwtc45RNAfGUCgrmz9IHgas9mRY5ZbXUyw
0+obKcsL3Zo+K0EzSmYNMx1375dy4w8KaGEmjaWEEo1CHaWpj/IGfWMJCSDTsMVB/74ZFTGc7CI6
7qKHMSPSiBdDoGySnBB6V11L+SizAHt8FK9TSMCovbxg1VfjoRay3Bd1wyHMWTGII4hK+Apmgh97
jIsDPhQCYNudzUM8pkwg2gw8K+lUEhOFE2/7Kf8ZLCriyMV+MJb7JFe/JbGVi6AxSZPOzlmdvxpm
ay0z6w2t1UeX1LfuXpypSmZaDez9MUbW5JE4xbByrTyk1VZAgCAd3gtirL9siCP8/e29axjc5vbS
FB6w6TSbGdDcAsyU4dt9lU75ZLbeekyde41+a0q1H69FPu3IalOaKC0mnRu/JnKgSDiha/VhVExb
CX8HG9Fqais6l5gSiSBLH6ksbJLXfY3Mi4JquodPy6hbY71mBc0qMp/dEhqsMuyjLYZusU/b+Ea7
Dv40SuJDZNlrr05NuMHYCCKLrUiyxigIMYv0MCYZVXPpbQMnjXL8Ffy1kR8P6TBW8RZIpuU+ZAmt
IchS+hFil34JgfWhu5Vch3NQYovDcMqpOSx5l1Z85JLXI6QKvcey0W7tDiEtaKJ8nIVqDqMZWfrE
OsAVHnSxTXpkbgHk+rYIza2Rx3CsOhKfQjDDszgOLynGnm4nXASuGhSTjq5FVQlOHad7mTRxrpH1
aRahB1RuDLeKn9Tvmfk2x15Gv6rTvwqylozOxRIA/yTNp5vhGzfgsbQMZYylyEDz5bTPTQ/qzE0w
xuc4qsQAW1BzJqJjzekqc6pqIkpZRsXB1uI5oVTWdhpB2foASzijniub5EtG8TvdHH+GpKPD4B7t
9GrX2KhjNIOA5Djj7lMzzaVaRwYpJ2PE11Io2lhA8NAz8tP84TXvmudUmy6zEE9EA98DzUAqs3iX
aOemJjOvLJ19GslbG/C+N74sjiRlLyrfYovteQhmhkF/Kmtkt3mWUGkEQCKdElFDYwz8McmYajJv
y834HpB112n2dZrjXX0zfsVhiHWAa72xWpcjocTDZpKK4JmdoLLnxaKsJZksR/DxahZxgqY/viSz
1gCrUTYaauHNXynA25b2pPmFvrb7Ja0MJlLR9SsVvDQdZ0TX2IQ46O9exBXkWJ+kEuF6bg52lB6K
QX5xxOBYyzBlMDvY4obcIqj7DsP+WEVetPBEf+GziKX2HhAE7mAcZkkKiRH7JKCbYh4cUsJH6UCX
FOUoM8Q5qs31OMdqFPV97MtrJzCYJLqFddV4hLFO6+XzzXRZvW6a4eYRZsRcm9Nl5GGpK/EPw2ez
JAPzG+Xlre1g944lFofEJNpsMqlyUp/Jdq68ldbX0bL7ravqYmn+zvE0xDsVsS/Q+q4+WpvZHSAW
emijniMTQ+Ue3aZq3+3EnPadiU24VCAZwLpChdATxtDq2nn51qkbjIUNFbksZk/sgCWbUAcHxfVS
s8KvwGZAFAzRi2Ztx8S8oaT4I/jCX40KXr0nyAm00WHHZJs8OQxOtIgWNwwG6Ez1XeLZv03Dt+dH
7Ox0RsPZHBwysJntu/iR2gnGprqYGDAz6u6Mgfxm4sSAnmRMZfrowl0F9qLwoHPoyLea2hwXpQw+
4rGjEktg3ua6v45WFknBiAcpJWpiVKwRGKoChcVEmNSNFLqAnX73lms/mZ3xpfq0RU42GwUZvTeu
8/Yfe2fS3DqSZem/EvbWjSiHY3KUVeaC8yCSmqcNTCPmecav7w+KqMyMNOuy7n1v+ERJJJ9IAO73
3nO+o/v+DV2tE6HBxzQ0Wa+5xtBkXjVglAaDZclqy++qk0u6z6+1lRIQwRVeZ+KdVLC65hoStTZK
jzeKEJrd5qHPCOvDgBMubNXtxwKZUF0zHtFtrsHsUOce4hLAA6RJBXbSQ/GzFJoHeZAkKILb8BZQ
zSRJdAk0sz9Uycy+6ZaTNb5rUfZs0SdSprVXCrnghPe1Q41O01R/lGH7Hgvn0Q6DJfzAAc0TJ6Aq
gfqEaKrJd+jmt1gCzoAf/SaIzcVbPFwhN1rRU31LkDnUCJ4aLI7SjImdLV220uxcptbPVp7iMiwK
+67XpotFiAAFNEhqe17rjC0buQ6mSWhuMjQ5tUUcQkXsACj8g9dEr5LCHymrTsBUz3TKtaVaK8LC
uhSJa+rFKSln4dcg4wentr+VxzlI1V5nGPqz/KFtFVZzdt+yAzzTNnAhysQlS2O+Ic0EfkU2z0Tx
/jHdhzSq2xg4LLnViyRdu4Vxjx8WTwK6sGyCeYB3K5IEOYW9cYj4pDeDDU4ywKKooplVSLLiGGJ+
ayx4mrNGhjS372HCaYb4wZ1gswsPWVvhinxDrunceFZyLcX3kLaPtpfeZiTLy07egCKOzkZP7Inm
wHfNR5CocTXdGoFHv8efu+/wZ4PDNLJEAZZ1V2XqPZlD+uRFCElHjxbgDNpL/RhKZlA9lwQ6JQ7w
D9zOXH41t8ZXwQ4zipB8TEP0BvDd8NrXaUoqdP7MY0iGnSlkoGoMwp4vHSclGSNP0fy5ucoj0wUy
onFI66x5MJjPWDlU8K7JEbEWJP+U9JHWZhWPK7dgfpKZ7HkKC6Z71ebV/B98H0f7qSbUA9eXz+QH
pwUx19U2dkBqG9PEhDh+sUqago5yrru8QGOh+XIV6LuuhdyZurl/LmtVL9iFy11uoNeKI9z0GbJk
9JMIr8klC3cdAWN8lByfnlEa+zqjRTmisIa9yXzSHhWgSxMLPfJXOEgkEo9sVbVsIWIYVckwGkhb
Dx2CX5qWaJcjrIo0Tnlrq1WnQIXnnXQXXtFUTMxiVvRwU+ZMl93OhWAnmQkbKQ83TCgVpJEMAqZH
SUQu2nihbzBIDkHSQo8aPwsEn1k+vss5m6vXQPtN9h3nymc32gIlbyJXCWPSlPDAXVSM97nEfdkO
KNTcBOZcZjp0QAo6kLtS8QxmngVrNEJT9dUrcbAAruo+wxPdAeodAa3RMjUeHEhKjoybjZc2z56d
JuvEZICQaQTITxygVZC/wCh4zvMOTFVLn4B3pdACNrCtP3vprhURBXTYsEalFSiXSuJ+npg3LFNC
fX1L7dzOAEipABa21q1RJ/bGdBiOakDfE9bQpZ7grxPnvjL0TaGI4LHZYdpV9YiInyCa5l6LcTKU
044W8kvi2ODC8Js5QwEPTmckqmefntcfDCvT2FQyEe+m9lxTIvQxpWOjDeT6OSCgEpgqkDIwg4Qr
QubKZaS1GCgbOU+WO5K5b8zWfip9emC6BtjOG20ygPXyUHXDvrVBAcN3zVbDd+qHzhJRv8eGTse0
xYhRe9CKqTnVZGJjFR22taHtaMxda2NTLyt6iNjuyQcksmxpakC7DUznnIn6Wjr9reMaULo89MDO
qG+McGoORop0Mme0tVGzaCNrcYtMJn0LK6qY6SmSzEEOOwi/ZgCmkdTwmjBB1R1Jo5Wbk29pl4IO
96CtKsbHR72htZOjSijLQz2SmJkM3Vzecnam6D7CqGf/YKWEVfeQMFyiptIypwsBNcvQGaIMzjkR
BiZ5kwxwPxD3acZpWrCJTBzVYZGNb6rcM2/sZlhYPvmjdoxSml4oYTkOil+Cu0gkpZphvpfBS7Id
e12kcbYyKi9e9wmehR6Qi2bI7trCcT6G1/1oyZ0lSVm0aDLSS7LFTiemmL2ui2qzsbSbSC92Cgpa
j1X9EIzZo96k3T6x8yvbAzxjaBZJPbpBVMUg1gRoEDYyMtbyS+2NTt53nUItVHbxrgUuGKnSe1BA
Z+gI8GbHFVm4DYdCOIwwS6UDqT38bE3wLoGwPzpHEH6NrrPoMdIgMRgdD2B9G45rK5p2PYUwYU2y
X2YYEEJXoKCGN2rMRp8EzC2ibywfXKpXSJo1AvISUz5Tkb8W0TSA6USfPpVMedKeaNm3emCdkM8m
IjjituixUSCqYXqOLaB1gfU2RFfDyDJpBP0Fji/jAf/S1iYMV1fgIOt8wFYdc83p2RpLh1io8pEA
ZnuJKu82N5ObXiNLRgT6a20XN+RW0aXgDWPJph/LjNaj4wB5CFiwG89Dbm9+e6biPbTG26BGut6Y
2e04mHfWOHW0v2DR9Lb+0FrJng08c+sOR2WJspiXjbwTlTmEfXQjBKTg6ppuyta9q7onjUxL256u
SCaRC1p3MC0AnLWK7m7jTN0uZdgaWER4Vjb2kwJipNTHA50mnyk9ucF0F6lGyeJpbZJEfLpis6Fu
kEAopgHJcLHtJnh6ctEwbTO8jhWTyG2yctth3OYA0iLk2+Q+84EAhKkwSCT9vuaknEAy6ulLwPDI
S758t9pnbXQuuRTX37HL+u209Do6ZlOVdpBd29B4S+BKVfkqZli+ZddWs01CsZFraxFbN2GYvnqp
/8QUEO5Hx2zXRevkbXwK+k5NzMvokiEP83kJ++QRoZe7164muX5iqTPk2kanWbFPHbKrKX8YCryQ
AuZ0lT/UvW2iUoaj6hJNYhAd7SliSxiTN0b+muDdydkDWU2PXnE4RTD3U+RKOsojnz5MDKA1k/yr
wBFH5cJK36rwOmk7GnSYWTHAtOzZyWldhVh+yNSjb/uhN8aOyPqAExwZ0NRChA4DfSnnC1Op6F2i
AOL5p3xc0WxZCFD8cy/QgHxeU9T1lKYVlbUfmktMrMY6pFWcui6oAQbCRbjLiLWFyUur3G4pK2lb
MYNi9g0TFSWh2UOKZF9ovpMQs+wYBQoKaMxOqzLXlyZalzReWiVTomIKPhqLNnDmbodpahdjQiuP
nIZuyZ7muo+wfcUklrMDhDUZECKLWCHRSov8JgsAmTZ77reV67Jo27tSey4wydadg8Uj3BSEkiWA
7eKWAr2Iz3Miu4tQdhAUTyo5tPjkuLZdUbA0fMb+yUd+0GVvwrm36I4mc2aqSgkmClnn0EkLHCP6
l58JeMeqfFJNa7B9yd2NbeTYReF5ep1Ofe2hknH9eD3nqs7hfjauXwG4ZdQQ6cIDjmhgAg1IqeyT
bsQ1k13Re8ZZXV4p6xUBWmopm1RYtJE+l7aIIBKjxg/vxkRT4+adL9n4HIA+IJMc62e9aF6kx2Ux
tpyLbIznPHKh5utURsBNCinFMjBorSZFyKxbSx5a09jYWrZqsuauEdQwxggW0PRm5fzWkqAmsRGW
5OO6qyLKrQdJGJqs6uDFzDGJ2i1IBIa52m2dItsZkm66miyUwp1tt6iWzOaQkiEK7gUeD2nflJAu
y3BnaG9+1Hb3Rgdopu6pcYYnFhvRjg/2FPk3Pzcow8djx07Oc7SHJBmCs3B6bDRI+y++AmfZpcMV
U5LyOOnQmJzMy67ynlnXqLr4mumxu6gdX2yVVlnEDkDhmBzcyyp6NIuqv9UaZaw6Y3T2fteR5DlY
59AqFGqkoiDggU+BZkxyKAq0P5woB9w/46vrSMVHa/QHx2/zh/n7hFX0BmJc25v9wkH86Y2TuGLa
3+0dYj6NSOXPZh3carVh3uRNisWN3/759hTbNkknpVqHXcv0qylKCs8o2KUWgvKa9sHDjEqps5R8
SKN1Dr7gDDHsKX62zZy8pdI5m5U2bph350/BlN0auqOumXaVDz08z59v07Ghz1/g+slqp1waMlAv
P339aPCyXZ9j0B0cNuj1gEAeU7gLX3Xej42ZtaauhmfVaXJToG66y3P44rXhNBz562AIzE85FDRr
VaNuQxeRSTbQYWvq0L84DUD1vjWqhXD76qqZkPtUhMU9hH1sLRVOjDunQXFg1/prX5vRmXYbIQXm
aH9JenTNtXAtcaPiyr1EdXVtSRBpvPJTFQK7Fp5qrhr8WlXSU6j51fgcFtNHYQXlNd2/7rZMx4vL
ims6jKcnf1vDBYHcNRpXk6ZgjentbUL+1Upp1nNRIvhNM6xxU1HFW2Wg1zFQL1AIafURuswiBEGx
GxGV32lkJTrwyAK9yPe1bAaOHbhHedwU28j27+YBx84xA/c0Bu2LYzT1scTaCo9pOABpCyyfnzRS
O7dcyWOai6cxThriLYfDWCcSVVSIQyjVXpOp557NmgEbDPWMn1wqF75c1RLF0gJPuMQpoPKa/S/J
CgC/f25SB4nQFKdqS+17sgWHvPBkf7Sjbtr4kwKNzxF0PZjywwfW9jYg+QMSaJ6NiOBCuqgM6RzP
OId4rAbOVvpRdbe2vSLhOJHmVV4UyEBssVGCoMKkKl8Gj8wAOUBFn2CAjqxVQQ6YtwoHwgCEhF/S
TxtAGPCM9f7d1rdmxu5wMYXOZmLEvRam3Wz7jo9zcFzwadE2GHvMUGHzZoYtp7+Kx2Ngw0CGjxIt
J6huYmEXVb034Lw587A9oIU1+fnZ1dGps9UGhqNBCaiYlW90c07slmxV6RntCjdAJNR2oYOSDZ1r
L3QEMpOs1uzLb5s+80+DDRZbJWyB02o8sGrYBycGwBY4zfiCyg+/XBFC/q6lC2JsehONrO6zAhNS
3QD8tVVCy1HIZU+v+mocWcfzvimPBtxIlXoT20JBqSI1BGI52ArWs305SAquUT86cNbwRl1cvu6U
RGBnx/CWSG5qckcdgEhkTzTH2AXEzUsLhh6BLv1ooJ5aFdyOLeynunXydcDckpGwaJaR0CGXI/Mt
hlS/kwbCQZ/j4UPI7JJY0UobkUubltafImgrjGERa9ejNtDOKhHRUORseNroUJobo7DtK8p7TLia
dNYlH8c+McN9o/r6WRqwNwQmC4srBAwhKzmpGVBjz9Z22AWZQz3tdw37EyssdzRVkJkYItraY6R2
5WAyre1EVZzHAHySDuQM3EfFZPfnBjcFRKgpQ3n3yrwGYT+z6QsWKJbUZIQw1iRItuabumGirk0o
y1G+qIMxArQmxO+UJ0g6w7Y7MjOjjiyiimDHTpxMEd60RW/uIqeNT7A+m0VQVvnm566pxfFpMZkQ
oQxOksUEcHLWadKwaOgOZo4ktlCr77EQltfKwvanqwT/GEfrtWPq10R1419ymurYzDeiTCBBCbkL
y9Q6KKV7eyQo0SekAKxcVTLeSjQH2742PhthfcRVWh5d124wkriClJ0sZk9S7wN2sitgRM09Ie/9
VhZNw5APSreZ2/7JRqmwqG1Nv7jSgDeVEIbSutF4TgcJ5kJt6sFSX5mHaDSWo7auXCiofuORXDUZ
00Y+omYKaYJ/SMrIXqvtoy3T/Ny31LPuYLDX7nFxAdywrhrYmGFFsdPq6OTiIaM/5daEENviwe1n
aaANRTqn0D5UdtiuwyDHvKMhR8w0xIAacL62co+55ZuPBXlOXcYRmHkjdJgIn8bk0d0KJPCqtscZ
m1fImvxa3LTerBkh7FZom9xO6TBZkY42jnSoQI+PDU6oY1y6mzbz+vmytsiEYzOxNuOjr3XxUXQJ
z5tS9kjkPo+DRczOlOr5jsPpvYEFcx4k3VW7TkHsxyx8yswJn3fbfZyr9s4t9OLasxWFYMA+PvYP
FAHB0U4YNOVbv6jFuaAsu0uLjIcSXoVqcVyo3pHHRnrDUWkkyTUQvX5uGCGQqkK3VtGOv/LpxRZA
Mg7QOAFck/KlP8uh8W6aVj9aZtTdzdCjNjBaFF6Gt2uiY8tF9lTQK2E+2GV3qiTNJAv7ay64xwnz
5Ek3S4nbjk4OuVyJa9vHydPASc03/D3oVIJsXBEvbbAIRZRyXGTkKjQYvuWlMK7S+aYJo4cRX9K2
FYHXwpfmez8/jfoUYFfk3VDlZbPD9Z6GG9B+aADnn5uf7/981cjpdWzZff/b93/uGmIOIZItAdtu
5TH4LcuIpEe29mk8qnMNgRZ3a7TLpb4eur6DNcwVIM8oaEjelVhQJAoKj9NHqeJ6sn0s/ZMXnIdM
Q44+xXqyVsmcoFCL4KzDHTz/fMUb4B71ugb/w8UjYgt2rAxXHJgLW/TTQ1R9FfOoTWdqUOyC7qwJ
WmZWPZ89P3Cn+Yax8rRRPh6JsMvaU0I/tvTZ9lRtBUE1i9zLFLfuJbNQTEeuwzVSlvcmLrad3z1V
tt4ftCruD/TNBcinxHrphGIX2LoeTI/IOTmJ92zrvM99IRpwE8ENqjG2wvMn+PNVM9/9+aqStHKY
1oAq5O8sZjtk3vp7IYsJVDU3SRzjG57w64XoL3wrLnmeRlx+bkCG4rGtzeMoxN7wvWKHcdQC8u83
B0iDRWIZV9V8E5VVtRWS0ZZlZd9uZA772ioikDny24yK5vjPmwKX605FOinOlerEzDhFagd9gOAT
LmuUMYyR29r9cEVNjgULCjbR7yH05aNDg4xFYJ4vuqTVuphdgwL/RlCrFkmOi0dIL7WHcMJ2GQaA
jtO+upsVNi2F7KB57bEbhXX6uWG8Eq7NqYSqMvnpO7xim7CElim2hHCYEaTLurRCVTJiJhvpdiCT
yCe7+U6ouaoaQ5CtvGzjoJo4oIJRVwxvDyql/pVVfimq7hxhJuCc5moaD/iexn6kSWNdUBnDY9NQ
V5hJ4N2NqDiXsqE7YCTsx4VmJfPpo+5jN2MURAoi5I63kv7qrW+DIkrNGiRRy5IGbEPLCQmZcLWe
6ZcQ6iUsiKea8Tx1ozpWSeKigKdSw2EJ/syzSV1z/OIpEkbBecM+p4JgmCJB2DC2PzQKvv2AJVyj
yFrpGbRfB4TXioggSkVD6XtxFm5OXq8Zi/s+RuHR0WjyxtcSNcwSX0d4tkFkHMNK3PLAp6hT416O
kPQ9BjkoUtaJk0J+qmlLVZBa1x7MzHVWXzEbJbQ7oOlRwKxMQxuQoiNwXAT6LZ2SlV44n5FbUtN0
rnE9xOQ2eXGdELrhW4TxGXRbAsO9iXKiHtKhoqwSxoneJxlA80EB2SdjAupjIu34yDxdfpgRDaWe
GW7UDd7OGEp5yhJ1F4V34Zc3mdrazZphA6YpfBT8N9bZJEjnJi9tXTSRy5XDQsfkHXLrU7hqTs2b
TW9ZcO/H8rmzMqbbibzPFfSpgGjUwzDHBtsyPzQt5qJUiosTUrWZGTki7OqCbRRTMqQTBtyRkZpE
wrLu6hKghyIjMnLN6qRcBNl1qATkrJZiOO3uhcRFLyryEgFIZljAaIcEpq2fvTSR51Iiyps8bxPN
lyRJ085FEY6oFWMQHiLYSzJ7TQIjwCnmqlVnt8MJLUrOnhQ96RTscAeIdR9oxX4AAaSFxhyY0IzP
iSY2mlbqd77XzXSonEIFR/IZYeENSMx0l+stZJjWD+/7zkGJUYa73lO0u7uk2fS6Ez4Y+ouwO3mX
VXn0AAb4WEIdXhQNKdcIOsf7YDSRovv992RA7Ue1Jg9M4pDYuOD7+eTZ5bVeu3XbYFwZCWwz183p
XYSBcT9RTQNsYixU9ELepwEq0aykVW3lzNe17744mYGsL02i4Z1L5osJu7NtGIroVvU5jctAJNhE
oMSgcB8OQdgOW2RYEd0A13+UHuwHIM/+pu6dy8B44xbaxYuna92HFHNRS71uze2CyZNPbt3SDmUf
uG60xNp0aHDAxhOT6hZajmu/I92lG74IEO3+WFt/ltBCw07X93hvE2XnlzqLaxISPG39czcdk+KS
PukgAdc+0Xjs/HS6lto12RIZKAfLf85IG1KThxe0tbe1mdb7QmHjxntFQAE7EAoMGIbSV9FZzDdo
QsaNXlHqYWEEumtC56iYPt5GqWbd5s6NQuZG73vAkWGWTEpkKXduSkIhhEhEKKghEZTV+Y2opsek
1/p7rltfYgAD0lmBv8uE4d852mIibJoz38y+3OLBMfB19WZjHOJBY+M3bzqHmUPpLiYNfhdEae3a
y31UkgPuSSfQn9LcY6KbNddOCTsqz4S203KUKZUh0AOnaDj1ptC3nTfeRGPrXCn1HPhIl+VI9o9T
x2Sc2gMRKhTE9AXJ8THG9zLq39AhOndTl25cWK8b3TG9TVIH8ROX9CNZhtb7UBEm4liAKUamJehY
SoRfSAOfcttJcVETUOz32Xjra/Ue6Xi2CikhtxU5g/dBhZLL7/t6g6OZq/NUY7XqB+qzcPGmBPBH
EwbzmRYvs9bQIYQzCHEk6Z3YNbaFsS4k+hUqKDoE7HkK8qlW99iLQTYsnVaMz2CKwtGorrIoqEHM
IbgsowgNSwjTFiiuBGAi3Q9RN+ZeVUO9dhJVrjUfHMkMrD+5Kf6fNHwla2zrmsAQsAFRo8MWD83o
hHCWXOpBDisrf8yR7MENIcKhrGsIQsro147WuTvfpuqYRvxagx1XnOfQlky+oBlnPn/WfZl+IAAt
aBOFtPrd/FpwDOxdNdsKK/tWFMgV0GfWu0AL5GlIoe7bfmBe0IzIlWWZCFWa6IHSVwMWZ5YnLeds
l5VF4FGdB1e9G31kKQP9oQCHS+cXjFBNQeqo5I43OD87Zl2uf/32H3//r//4GP7T/8qvKRJxIdR/
/y/uf/DeV6EfNP929++79e365xH/+I2//v7ft1/5+S39qv/HXzrdbe7//Rfm/8Y/npSX/fO/tXpr
3v5yZ53R9Rhv2q9qvP2q26T5+Q/wB8y/+X/7w9++fp7lfiy+/vbrg2iCZn42P8yzX3/+aP/5t1+6
+nmD/nh/5qf/82fzH/i3X4u36v3tM6///RFfb3Xzt1+a5f5uSkG1b+uGMBzYCr9+67/++0c2J46h
LCUMKaVt//oty0lD4SWN3w3DMoz5gaYtTJNH1Xn754/m+8olpEE5tmlbv/77T//LZ/fPz/K3rE2v
Mf819d9+8ay/fiv++Iznv82yXDnjGziSHIkqUrccfv7xdksTjV/X/5etEZSKuFJDWk5N5L91ZLG1
hr1rK+NKdDipnQHrIQl86RyfS8qTna66WGylFb3nug5SB1tMVtDQTBxJJBcOSWZ7JqyJdmJ8TZ24
KSQQlOHYTSh+Cy7rhfXop/aXxgtG/bBJi5HAsCb4ii3xbCOdMoKVr6HZz2GTmrFPX3lEiztsPUwU
U6IhAozpoU/LtDROGpcc7BiEVpERM3TbtkbUYkKmbfFykA7lJ4Lwqhlp9eQ2inFmyj4AqwthpxqF
Yk92ZWPBkAj32FFXREpeTwQomla+AWZzTG3gT55Y00VkIKZWDrvwJnGwLuvramDgV/iwcMRtN9zm
/QK9r9OCDfKWCVbNsOX3ZPxC27SPMDflKWcjcVXQhi3w67lCWaCjcDHdlUF8RskeNSpp2HTEgCLT
7UK601l+x/2FPSPbAAHS7srD4DS5RLEMzlNcdVvd9d7LnPRuS1wwyK3xs6A0LAxQn6p9NlNxE4O0
zmJcjkF8U3aveY8MVjk7x40uYRyvbX4czYEeDBhx5SFQM1EAhjG90yExSUalysjbiDAUmMLOd1SH
e5RXCzr2NED12xrlU4gzFshh7TrktIhr34PtUZmHQNKHgf/pdPnd/Jcq80Obkl1KXZ0Q2eBpBFBX
ycY0vIM+eWv8NOcS2YHXIKl2C1xEVuxsy9kDZeovEdblpmxArPEZZ0hxILK6VbpvNWRGZr1W1Z4h
y1Z0w6YlK0aI4S0rmqsM0Uml7yV2DbTGw7GcHWg4AQ9ZZizSEcJPN10QqW+TMXrM2/G6AUCbS2+H
Kn1WyyJC8cHLMFGewkfkUatUbFJIDzp8HxUNoJ1xKotHq7wuSUdKlXXHJPwwoOez7DuLA63QzkDV
aiTXXcBwp03PZmNte6hDTZGf6Ei9lgPiC3VrtqRPkeE0kFam5NxxhrQJ0qdOoXfq9cVWxGIz5pkP
z/k1TNGsVOKuUg22Rs1JkeuAlHFQCoUcYD+/tgzeC/+CGnIVg73TSkYJ8FWjlnGcbx6Ap1OW09nI
kDrAvOyz+2LqthF/tAdPMFDJZdJILQPKHIw3VpCfjPloGhjPwHA0Scw0AfZ4c65txuc0ETaa5qc2
xO6hfNgGTXhTSSJOmVG8Zpa1GCd3OzbfIsnvcldc+Rl56SgyEHgdKtKeG+tlNBDLo4esmCwHqGtp
jS05txBRCEPHRTheYnjT+lTsPO3ZS+yTjTuB8XflH0AC3pgZOYhBt3N513SM2DO6M56iRdoEyxhH
awvZOtWBSyWKUZ1zBef7tfM/6SWBeEl2TU6JQ3+9YptjuhKgrrbQJF26LDmOBW3g/7+M/o/L6Lzy
sM/4Py2jLWtLFb796zI6P+KPZVSq35nPCF3hktQZy7JI/bGISvk7i6rOWui6ysLM/c811DR/lzoL
pGPh4WXKYJj/WENN/XfJqmy70jQNxWFq/7+soX9dQR2eyRUs7ewQWcZNmtl/XUHTvmixKLTETtjG
qxLubRzi4lCwpP7lDflz7f7LWs1f9JfFmpdiYmkr9gUobQ0IS2wL/nWxLkckc23fA2Kr8Q8AQG/7
TzA27Up3sTHnxUeYDt/t6OEHF9lXDwA7jSMUA5HFMueW1+TUnAIqgUUU6ESNpvqTP2nbgKvYvmR6
gWlirAbsAcWsUb6M0ElXeeSh0BTICNmv2nXpLmyoVr1P28Zy8L70+nMdsjxmdtjgesqA2ZXLsqs4
5xwkvV4FIhEeoyfofOTqA5XeehoaxELiPjbEzYjHhqrvnNRjs2evBHo/bj9DcuvLDsR9kcA6j1R4
X9vGh9ENqIkNFGAZ0AjQbfbO181dLRk0sHO2lxiHHtiFsN61SiwTW7/viQxA19M/Z3OGpNJZxjyL
lriFnj4Z9g1YyryNSUCyvmPPutQuWM0IfWFpgXlUScEMp8dyOvjTctC1fRaZhIXm4qqNxtu8Lt4M
Pz302pEVBD1oiuwktsOL0AEOOsdCOp99ce6m/l26rrE0uPSh/1uV87B6TFJsr/Mjhmo8Jb3+mM7/
qcqAJRDq4WuQb7D6gVEPTeKzqnRBiX2ZRlY533jrncnkqrtPtQgplJG8FolLl/4UW7LdkqqEKihP
v9B/YizVxHXTpYhMcBx09vDcp+QS+eH0QvGvr/Ik/6i69BEf+QqtDgFJcCtxyCPHs11jy1QNqwVW
iQGeKTmJzABWGtXIsoanVkYgcJl4AwNBLmy3dOFcHNMNwY5VhE4oRevJnhaBEQxYXgSnCI771Tg+
aG7zXKVoxxIk2ws8Ov2GSBg0ij9jPQSnlKjm1H/rjbaf6tRex+iO2giQN/q7lUHFsmCdeEdIvMjT
vFwYuUE0d1XxmtVa6j3fNnBWJiNDHVSXTB09k+m4s3Xr6YEasVhgAm2WzXS2Q7JKMWseRFCWC7Zs
ITtL2j2lWxxoBXW0VcFL4yhCLe0soyr+rAV+tGszxfFEt/1T1vQHLFxLBTpNV4ec3zjZFZ/iQPsa
qVVhXcaxJqARMMeKYSIJnUO4d5J6Rkcv4tomDDR77lz/oebDkaToaEKS+jgiSE22VkBRW8dNDslc
fDuVOutl/W059d0Q4vCElI8tlT0oSv2FWRYEYgUDyWdBcDD5pjSR7RQmuy+7+cwHTuw4U6TL84VM
LY9DYovoj6SgrCH9Alts11uPTVnjkNDYK7blpR7R6Xui+cTLcsaAehzKJDylHbuZiOI8sgjim/QQ
WBGh2DW0EbchIFbzmYZVmDUDpVaRyg59f2sxOTDw42auYy27DufoWPVv1VgXq6YihlsbrXDdO8WD
EYH0g1SduHG6Ezk66zgie8j2vC8Zow8yempkH2naGN61TXjywbX0A84HbUAt6HmY11IdNXv9rjr9
ISfEZIz6agvP44Zr3k3eFXvDhC/hfqQyooUcd5gbA28HaOHSWzbpx3ee6F/dlmQCkvpu+j65xsbK
dO7GcM3TWPTbsgBT62vUOWPoDQtp10yKcubxhbX1fXNbD+HaS0EVMHskORAHrR1U8ExzO1ta4DD1
3iGLOwJ/VI4cpRFSUpuI0CKlLZToFYRRrcFmmLXmqh+KY6OhjnPcdudlWCdsRl6rsfROQj+luT0j
YTFoSBdP4uSdWo/hju8uI+/VYjIWJtZ11G3tYLhph/LJbI2rwuweMpqHskBqQHIqWr+16NqjRzpT
o69rR+2raVjbjb/qDTjsXnsd595b6BSHxDU3ozRXhfCQuov1YDEuEPa82X4vmwxhLXnk+hAdcaTs
qGCfSkDFjblTqOIjjMILg22whJ2J4wBvAvIPgcZ5ICIeuhfD3S0DIR/xREkItKILmgfHFhtjr1jw
os7ZGHY1u/7JUXGgTkXGOwMthsHjNnC1Hdk/7BojFCVVdqlzHeWkdyBypvGNbaf7JysJt4iSrrA5
L4h/uqcQ3+Y5sjGBEjNvSHwsE/GBmWvVxDrb6BooqvEJKhPWHERQNXEhHFP70nCalBHDr2g39tNC
1KC+uFCfc4H+XCM4W3aKyZH7mjZvghS+oFhKwH9GPFxaMokWMgNKb2VvTVPvDLILEXEWZ9vLPufJ
rtDc6zovXuB7PZbacAsN5xkzyJNfFHvWIdNwXrrGNXY/C0kxazWrQv5vjs5jt3lkDaJPRKAZm721
RAVLctDvvCEcmVMz8+nncBYXF5gZJ4nq/kLVqVfrLuzY5xHhgGg9ebWSiUFsO/5gjMAnUm09aT1r
tPXo3gYACN2YXpLMuC6oK4CUfJlm/5jHz5O2bxPMPRrCVln5j7HSt13M/0DxCYhh0M0uLVlxYR5D
ZbDEbenkPzHTgKUpL2AFrnq5s5r8rnXUNS899C/uS6yXB2b5FZlmbe3uEpmcvL9krG9dL4XCnqh3
s+/+DdZdSvYriTPsXaruzVrc0zChaUVzVXrRKU7a/QJkXLsr6yM51zL6bKT7Sc/L2y4CaTOY7ZrD
jB6p9fydbtVTaTVkHK1BE8740vvD3lgsUAHROfW7D391Sk+L+VIub1VpfRhT+WtPAD+LNXeD9r3T
V1dDzUqT+a1g7sYhm+382AmcNHuOW4/07oPS5tXu2wcjNp5Gp3705R3q3qdoVF8+PRY2XVLdsvwR
kBAJ384xLJeTY7i8yaX5yHW5BwC1ixx5JrUMwBFkJa9SX2ajzj/KKR5jG/GCI+wDLurEWD46S1w8
awwwSDHOHtLA1SzI/PknDuMz85tfL8NRTH4NDibn0aIIGubIB8CMQr6YnX0V58Hsy2ds4eImaZEf
ROkxrotDXg4HeNu7qgXSJ2i6BfrVycIOUnuX0ozeVOR8OgaR9LTeyJHw4hoGcKzyOSqi91BwDMIx
OOVmvZuy8rZpvFMStRfpx/ctKPNeeK86fiyij6GUNJzJeZjDf0pGp6QFcZhiYhGkUs1yH0fT+5j1
50TDHKPee3OI/CCEaePa1h2ReIeVT0zYQrv3OGMytVZ9uj/pLHv0wZM0I3piP2AOB80MuHjWJB88
5iTqleLVLJibygKApNlCsei23GEQCfwLc7F3c7EPFi13aponhHdHSD9IPyq+UttBtOIOIKWVfX+d
+vlSuWYwJMkt1huyAqNbZ2bzZo/7tE7OqmbSsu9S4ymy/EsU4ixYIm4VH1Om9q+sIAOj+ITdfbRw
kbo2Ccy+vVsiWmc+nqXXbUDwU46DdDSGe2mNXAfioJoKzav3jIpio8mAG8rpXYpoP9bGN+p2OuzK
eXDGeo+GHUkRFyYVhY/hUZnzhXCerem5exGl29ZwH+N2vtRLBscvYoL1Bn/E4sW03OUWKdqbOZE3
b9lECtawZszdlJCrMbOicMbAwYMhlfVkss6wDdJMkKkwhGb6bhwjIYPKHB+N04J+dzG/F2DjCnmC
JOjKmu8qMlfI6CEYJcxtXKzcZRJb54AsO8ZbvUCF+3AEpmc132kk49VSvSBFYm0z3ALH3eZZiwDB
2wvbvdcTXw2oOsdEKiN9Z40Fa+EiqNdZubhlFxtgXOawuFvwlbIfCVIMxitdXwFV79V8qzkAQ0sR
T3Vps3GfCJR3Ojw70sd7392u/28xbBgnFCjEVXsu4rOerDgOxKESF0DPZGvYR6SsZ19LSJhtoHl+
4TbsyZba9HBljLa4Xf/5TPI7sVFTkd8WiYn7yEVUAeiQd8GnYjBI7GObtK2bkfzulraDbQ060iIG
ZoqbZhi2YRUykJr2muhGrOe70Z4PoSPvwhg6+ZQ8kkoGh4/YE7JCvfqqozEwUMo1+JGi28HpLh6E
pdwwHngkdw2VSeQZ3AT1fgQbrizwxG5Fr+Vs/Sn54Xg6MAXuVWDm7daLCQTnu7R5+zGPsBmh2tTO
Pm/6QzvgJ7PlIQYb4ZGPBduQXIUGE7Gqv6QCherkO/zQl5xyTzef2S6yxh28MJT/Vx9DZQ0ZlDKP
VdxwP8bjaRRMqDy11bzocLBQ+RIe5zQ7QvHurOzW7GYepCKw2QKV1Jvrz1wkXsz1PVbwfobW44ik
nWojhBIse5JEPbY5UU02Jv5VPjjibaghm/DY2GtSMXAI9Lszs8PKqR6bujsYC1DnTm3yMjlrbXIh
hccu/JF4fV07Pq3ey4VmgtfQTuyN/9Dx9cjcdxn5E3FTBvMEHL8D38YN369dcOXfhXP+EjOMUr04
xPGMyd6Fm5MDR6qPfbzQp09sTqHb58ATI6wqMXv3qGVfWx8FSOne8i6WQpTgYDnNmVJ7OnAY2fZr
5KsNpmYhrZfsrrhz9xrSn2vEe26GswjtTUsAWWPt4k5RbbaXlX6bG9YmB5Nn8MEHKsSCjEALgyLe
No5u8uKQg2FOb52ydmb3Tkolwl+ua7T1cCGn5NS75cHBzyOk8eASuK1MHnu0Fl08ntfnWWJRE/yG
qm8DJsMHG+RbmihcfS7RaRuf6OwZw43NptMiWMMiiFBN/rGwNCJSdPjGLhqqQxaOF9J8dn4tr/7M
mI8DcwWGWZrYEnfcxb2871H9u0zNkwysiXosS4LO8iTcSuC4vathExaPfpIfB7M6YlO8BVuyL1uX
vbd9ZGDE3FLuw94+elhqaCW2COQZOkNEoftxhilYRBxYPFvreWbS4o4ERKDn25moJUP9ldbkqpnt
bSZlsL4QTGt2Vt4dLAGZT/lI5EqWCyJ/rSvzMi8f3lDclnF8iCH/rN8qlvNh4g6e45ZzEh46G5Wa
zIzYiw4ecKrcfmFGvl/PwsZJTtrsUBqAJmZVkRBRyCTl0a6XN6yCtMLtKcy657Ajin0s5PMkydSK
/DurNa6dAaAO23IFaqxq03PnUygyZiKSmNnxOCV8IOb64JX6lGvnA3jBNay9l5JBzo2Yq1+tIJ+4
iXl2e+/HGfWmr5unynEwahXWsF3mtaINWRG0KUr5kvXC+u+kSWLLbDi4ykYQUdMTny4yIRaAaAM3
QjMCE/UKg1l/5L+6JlJHf7RfIuMPKy6UEB+UZmFCxrNsgBNTUUJV0ca1HFmxC3hwuC44INSVAc3f
ApEVm0hSrYAr3yd9ZoEnltBKAahFc7Dwm+q9q5aXssK4CxJ+b8KtZEOqXlPXwHUWGyc78yAWKaZ2
TUdkKyo7IEsDiZbI40dH4aYQujx4YFuEsj8Aruld35rLjRb/2P3/Ocb6w3Hvoqnvyw0CmF+zoz2f
E5Ise4cZssFHE3YRR5uIrlHMydRClpwLQCDk2dQKMNZUAQcAv3hsjO5TG0DgTWLM+doEvgYXKSmq
PvL6jR5x6TtlnBIpYN5JSTibZw2cJfWysZdzkQM4MTnIQhiV927RodlXV8SP3GV2/htbvP/uKK8E
W/5WKUkt1sLMKPeKP3swdjrmL1k0L1RexUecpH9N098P/7NNDRA1dcyXc15g+h/Ucz8Y99SA6Y3D
yxvBMAkwq77JBpltY/Crjp394sQhvzz922h/qHm4F5Lfxsl+ezXdN7ZCgN6jf5E4VaMY0ZzoPjvF
C2kwX2EwFD5FDhwg9CsEKg+sATqeRjO5K7I7YYsaBbNFmHH1WYbttUZTyKwg+u68Re+0wJ4Oz4uC
Cce0WIA3sa42UA2J7JuFaEcmV3LLRLc84PnklR/5XfTsE5bUd3tPZqQvG1w5KSoTOgTULjDq+eOY
Et6Mg8Bm178kDMx4ochTNhc6Mrevk8AY4x1p4+GNO77pgXfd9MoK7jHQFYLoGWToGvtrk0Z/Y4Sw
VXCeb2RTPg7G85wZ6khw6os23BJl3QUYXLKv7JnJwsC6Kgsn+Aym92ZETc7gS2H1gcGQxp+zjQAh
CfkLahxSkLzqE7Tc/dTpLz9ZvsHXlVuFGm6MIjtI94R3zKw3Cwjp/NpRNJOabk1PlffgRF5zQkxJ
goZtnrTnkULUlds5xK1rzwke73prd/LRKKhxWuUc8UbzWXCJIISKvhf+SEZ3lf40CW3zELnPRTjw
J0+M3xri0BgNf82u8eFDIAD8ulkQ0BJUzEsqSuOaxAuCFjLh+ZHVTUedtMUYEbNICpCMz4xOUMaF
YUK24dr/agALnojRA+7aRl5BG/LU4kAA48CXjxGhE9E4H8qYJnDxzNXZjgfKl82bZ9Xy1rwvJzgN
8TTO2yVHPcGOB1SjnXKn+u6AAptCqmGuVhjR8f+3tg1HUF1CHr2YvqZp6l+jLn9ra7ivK4LAzJqX
oUujd7iP5tHWRoGKP0MSixjXW1ajxsSoMoKmaOn0W5DZU1DnTBHn5XoqFVa9JhKkvzZuzqDxHQyz
prwryDJcT+YJiSDGhm4j2vySd5A2MGcNuV7uwyKVtwCVr5Wbfhal2ewXCJ3byO+KzTRYggRIk9Qp
C/6Z9xjHzocLHedG+9nJ5nMcOYSFZnlDBDc/pe84EYC7faSaOLmmvjMwDLMN4zS1ewI2kvLiqfpc
x3BzikazKfwL03q6EQ4rwbZK/5Fua23qjgV1oob7vPDKAyEA4E4AZpqnIqeUSPhmqcvRN7JuKNfr
QmlCSWaHNDvuoY965N0VJgeRhXuVHfn6eKwJfUbHyHEpOVjgujCB9Mp94TPLzMnHGIb8O9KcUJhD
98OA2ACIgLGw8bN6ve3i4rcX9W/ojLwSPel/2RLkJZ/i2dE7K/ZXDIdAqEmoZNWRtAcplSMu/MeY
g4usoyua+gw5tn8vAB7eyTa3925nP1ZL6uGV767VujaZGceMM0GmmXK2suJVlmp9UtvqNu3VXQiW
ZWeX02/sS+BRQiAIgqGEiLOFqsY8rCMq1EN6gdRzYmDOj/b85Dw3LjI5XqbG9HCrdqhnh+HfkPuc
eHx8nEXcTTmRA9F4Lyv/6maYORPBxw6zbrkp7OmR94PgwkSiT3CiF3p76o4VjR7OKQilaY3TKI+z
wh/SdxgjwmZ4TZjtH3XLlI5gPxlDlSjcDlup/FWhRa02ZzsPAQQNzPS1rr1AgvOCpUIdtNsTCTEl
UBkcLwglckbDpleJuOdv/FnvBFupNkmdd1K/n9o5fhttP9zBB6V4dTBHVvGTikS9hXqb3BYQN6nn
MMoOc/uZhdjnU/2EwbHcytGjAPGQbjbLd2dxeYde+dvWqMsaSC2zw4OCZ5mJxCxfl4L9zzSAUK0l
JUvF+Es6KFoyw3+tIm+XYg3qRw7p9TFxpvnetTyHto0H2bJ5+7tORJuoju96I3vyZonxVhg3vYJG
1SGhCoapBThh3QPMEIciXbUDX1BVgFgAAwX+7Uy3LknVjLyKKsh7B9/rOAA8MoklXPL0MPZPSB/1
2Y+rV6fDPYOV7c2AlHATh964EUuUslTr33IfL4KnK+8u0u1XaE3G3mRleugN+djVkTjzEolzkshX
J7L/kbc5bTNVYCApWGADbiiCZCZ8AEk5MBXE47sMdg/DkcAtWkapkAy2yPGyHcak6VGNhQpaFnPb
ZB2L1qZ110PfeTQHIuYMsFd2SalpxSYTEZWD342ATuqix5DPssSYs588hn9X2LiJ+vxNLIP9UBZP
EmAAEyfwnWWitqVNt4SY0LnV4tuVSU9oHNqP0Zmp4eN200SwTCYfJc+yandG7MvR0NPzAMFh6zpu
mVuy4i/TRwd2Wze1RCDIFVEII37r9OMTLiUCWLrmE/fExUlYEriWy9IHvcuGzuwF2h4T5U4PB1N0
13imTTYGEh3iqaSNTejgqzDe8exMSPPGx7TEsBwvPmF80gUNTN+xrEL7wTtgDYVgWUki0Bp0FdPg
QOZbwxPchgdtIl0aOddBjNEDeqx7r3GgFhrmTapiSEbafhrLqt4QBkXCuyAlswnhdshDPYfJacA5
jgATGfUNoMjlXOfWR2TZqDUJsB+XmoDfbOEtohUb82dSdcE6190R3j5ObTV3e7v7TBeiVOyeVaJj
YENMhjtIOmyLQiQvoqTlRE5M8VfaL7CqYyaQModHk9XOYWq5MCzXOBkvMeOeTURAMVFH12gpUWxQ
cyAVKo2NRa9Qhah3hqhaPwmQ9qZ36qB5bD6MPCG4ZKCQq+MoMCcDeHv37KrRJLT82a+gx2WGeMXO
DemD4noTZgsCT9ODPOSAc4dQAY+/C0amqRgFPs2VwBOHbkGc5SdMHpTPhNrhfejebE1mYsxobgiL
jCPeXzMFIZhq/EAOCvydaHq9GSCnq0zTMY64i0ed0sRFWRUUzoJtfl532RSlC3PUUXN1JkYGVBff
7QxxYGAEvtpnTKIDqRSEZPU54UwAf1aHQwjPzQIaXgLfCi0R74QxvYVLLbfAvoDq9unFYJdeAVFk
f928i9izT2SlrfR+nl6jjsKdT2MGQkld0vYMpWgBvU+YtdPRXfRERpv9T+YBKy0wXm0hjeOkd/Sh
9eJPl1fWc7LsUCEsBOlWfA5p5+8bPV24euJDjWTKVlSsHrEqHB/20S6QtgowOGNKIkGbWMdaLNXJ
8BlPyor9H5BRAjPI0vLk9AYUiclwxGdnSZFXVRHLqJpqoGaMKlLSIjXgi1D9wtThis1AonbNF1A2
XEHVuueKjKNtjc6m96iWvOFk1dRorehOudU+snmpjlPxZ6bdO9vpbH0zxBpN96/uzWjHDpEmvau+
ZnXBCZwzdzbtAHfUg4ld6Rwds9aPbwGgntuE0hVfoEKTkQRdLaJdaLivnU+ce2rdgmMQO9vJcVH3
aXb2NGF3QVFn5UXT2wUSiqg5Awmn7sFrSK1glUTPOvFVNw7eEUGVEBfd41SnXyUktxtjbkwm2fa+
AtG2lQuGeNwhbHqBvq0O4Rs58h9EFTZZyyz9m1qFhOfky2tCkBcyBugPBYiRRjqbcUj27EOvRlNO
gbLADxnZwUqYaiClc4IZr9s2bQQ7ypBQEye6lS4oDP4WYAzhjAmRzsYipsvLa3nqvQGGYDMEHPVU
QYQKGXUjtinhFhhInEu4pNdI2vdKYl/qW2jm9qiObiPJd2XoPGaA70JlnJMabkri8FnwiXBDdACa
NBfEMFv5rZhyvVksF5RF9J1miwhSb4o3qnrhGvUCy99PAkt/G8F6kOnr3Jnw5I1RYpEdXy0gjoGd
wqJrkPrvohFbRdHNyw6j5fvQFyjjFg51PyM0jjNxk7UclwPW+rAHYsx87KKa4dRHFB+TrzP+chF4
KOL5ALqEYIZ3Pt7sQ2sMLV5CDRJp5YznllwOKCDOoTfx4wj12ZBzQJiC5z81JTgIkAqsyuPuHsLU
eGiiKqbnTVhF6OkEpXdjmmB8tWSHyELhbIJlVUV7dkgjwK/DrF/XSb5tU2SchdiOsrxTzDCCkhmr
k4pna2XE4YEZtgIrKHwb/Uw8ZLSXDAuaaYQPNDD1UH4Mv6jnu2UNVxZosks8Gc5OASDSfkEu59Iq
Jv1sNJgngeRJEc7CRGLhKVzUR5EItAEaw2WTs7dMxrNz6y7bGlRJOxFH7uuGtZJjrRTkONAeQc4d
pD0v5K7gc77OuXCGSqtfu+ebeiidU6MJUS1KF1g60aXh9MBabQ4iRPSlxFxHeFg6wYwLhwLsTgfm
RHeUfFNWv7vm9JC70RPTSARFLelNGMJJhiJ/laACquYFtR8l3GV0y0cVgQPLpEjPloXSr20W1pLk
Z6JK7dbquEpFfRN2sY+KVPW7sfLZp3YELWRz/ZEZ4I+ZYnyRObAty6WFAmv9oM3lLi8V/RcVO02X
AuGSkWWRWRWwFNJethPjVfAsF1dVz6q1z+D7hjtILJvRqex/GProLICvr31vFbK3EMuasF1fEmuZ
roMyniwPICU0zy8TsvhKvokqfyvy7OCm5dnz2ieKZnvnfkgNmtRaSOqD8VeK7DXP0RYB/Dk7Jtxf
fHY7YHTetq773yQisqBIp88BqdHgmA2EMjq7AvUoIe3Ex3AoKvZfW6GSJMCFoYehDsASfse2+ZAi
uKQyd/M3Kdtp5/YWIhmz7NZe5n1q6h7vN65MKTtCLA000WV0tZFQAdnB+u2RuK1QbW0byBYHNhGk
bawO8skHjyjnf5ai2DEHpGaD025Csyhvc6wZzD34mhJ4Vx0ZagPtBQ0VVXtRSUB0NNoEzTJecCiC
pD5l0XQshKvuI0KQq2xQu3aAgq789NvpW4Bhs3WfFNlTv2gUrhhOScaQ6LGYrMHZQBmNuP5UOjW4
TXUi61dubQN0RY9sYOP4/t2UNvdDalBtR+6xyeVPlTbNQZdsdeIh0/vFTr4buFdkdBgbyavJ8cmE
qQKCYNlYlQtH6X2tGJoATGNoG4dHp5MIslrNAioMv9pcvUULmi1LDo9p4hOAl8MD8es8UDEpO8CB
AYiou35pyU3jmWwGgNd9GSzm/Cr6PNCmPVDSuT1sJdAU7gybvqBS9PMHx5Dh1ubwaUZGv4UXB35X
oykXSLUQdhw97G8arl9lOfy6sfm8jPGeuQOA/5zgksGrflsVD0AJYu/WnGdm5oGyhyYYNLmdc2ST
0EEkwhp9TAloY48F0dm1FE/Log7I+dLA0+XfaJEB7zff7ZS+DR0rg1XZwulVQq/c+WtMWDpHmijD
AhML0dq6fKkTzfayH4916RwXxW5srOaLIQLfZU3vIJWiZh6hP+s83A+NYW48o4C46vhHaDFsJxRh
Vno6Y8LlqGe1Qe8Pos/mrN7Ys3Gtmy7IKpJUbUz8QA/LHUoL0J86ZJQY2x9TkaJQrqOXfIhPKzLv
PBbZr8TzsM3n0N0mVfRsd4kFdCStofB5/6zmF+VlecvhecC1c6jT8drWxMHNcQjcBdZW7DhpUEgk
QzSFmMf9GGdo6QQ5i64aD2OgM/XsOt6DbQJyxZvY7bIVvoVlmte6GPa6E8+d/zWVUtxGphABUaKg
Zf56DP4MPrDukDlxBGlD9De+qoNtLieX7ZjtsVXSHjosn4pPViXBh03kr//1Y5x7442pc38zNnHK
CFXeTC4011ptIfOiGuMztdPRe2HE74IyMI9rkngd01tfa283Yz5OrU/mgzP4MmHjbdBQ51L1Vo9W
zR00a36qfh+QiNshAjnLG3WAqaWDsPSe0Z/ugRkkW3C42Y2f9JuSG49EP0RXie3+sTB98FyWVWj9
jBvQ+mtSNUMQmNmk8EzJxcgAc5HMVjNZSkxgu7HDJ4YhD5OLdYaBhL3kHk/87LBUqE5c3AQJ0/JN
JvIAM7W7cfrywWY51XjWj4p4pNreZd9TPzL/TfCNCejdDY2H8R7meYvGMIW4qaYnDw0g7eq9ySjO
jvwXQq/u3Tb8BSC7WNX7hL0YKnf9j0QsHOzguim5/VNlG2CaKUKpPJgARNVOyOXKiQTGz6r2bjLA
hA1/w5w8RncJtJi5Dei9FnknlUuFSMVpC/pZ0VckirU28I9sXdkZ0OFMFZBXvBaTCuJ83ic7czDY
0s5MGNLbWeBOJzh4h34KnpjPbp1Mr/WnzYP8LrQ3wW5Z5RXUkVFH/GOKGpIEkoWyoAuti9ORGiAU
DlcDcvqNxZVoK8KpVY+YL2J5WRDpF6Pkpyf+P/+TH8mTGggc3vh7zTcAFmQezNehhLurDQCl9gJD
sOVtSdoJ3pdA3sGKYV+mE2rTijCnkNLwxtbdKz1RfdMzzE8LRHFRZqItoeuvI8azkwoiZX76QGHA
QQ8wD3tucGyGGyvT17wTSCca/tqM5IgR3oKVhACqESgdHAMb+2Sq7WLUw8Y3wi+27nYAGg0yZwuT
zKe0MJNvnJzONrTklRnFmb6DUSdxGdlYvnJcHdCC/VFokspheXdtjPtjJCJy4G0XMTvgMmja1WEc
wjkiG9mOEFGplQIna9i2Xb6fpine9j54MzchuDSMUPKN9sIBj+qQR+vUNXRMdtJg3yG2hlVHvh/y
hLDikaljGrWYL/J6IzgU0C5BNGfaxJDjAJrjmULzX6bkR9wioJJp89Z5CEO9obllhYYTJHY3SckV
HlJfkQ6y0CsfM59NRT6Ak+sdFEQRMJ8bE/int4RHs5ieRWd8pyxdYKLBerBAhUdEOyHN5a9saAW7
uXxkOtRtRb1wO6B5jn60x/yl7jCHx1Hy3rpMfeaFjy7N4n6qoZANkf/QQvgM5ErlV6nx4qK3LNxs
YGnaumwI5vvKs1/qfqYUe5wLxqJFKHijIW5t6KaDvrP/ukW99anazmLkaPSZEwIwYWpl6htjRN0n
FpvIDU8eBsKtETv00LA1N2OYIS1OiZ6bESSi1Xly2uhkkRnV2jkCqKJGNKFQoYP+aTxmvUwfMJwh
LLdj53FwZnMrs/nTIyYegdHGIugCbPml9CXJTGAorQyl3bQCvj3/MzaojcLFPIYrw40BX+HJS5ZP
P655MfJXr1AfODmf9UqLpEufc3aeDIle0TEBa/PQz6U8QpuueJUD40b6Jlij3VJsGvU1Ls1uLmzw
2IPCu9+N7KD+aiSmgajDd/zNW1jtG4+8G0tX7INM0wlG8shhbz5GS64IHxN3PgKQwoSzYNvVPjTM
s0W4FNWDf6Yl7G6sxnzNxuqtHsTbCFsDLdSXWxNa4yZ486gx5vUfQnn7WnT3ErmIeNivn8IG1ZlV
8+nwa2KHFgbDfIy5bQVZJ8LWP75nHlWTPYIJvsR1MrHT4HcQaXyay/wW1ACyrrTdOQlLbcG4Hm74
4jO56xp0G3q1Efas1BF/kKEiei49ekIyMF/ZNj0R6XByU/IfGFccaFOpKOP4KgzKcAwJCFi8B39Y
UuT02Z00rEuPxTZ0om/bR6cT/Xg9zoQ+zp6KFsLLzO4LwMuXnKEYDSJ6GQVQs9aZ75JpegUtBljZ
ZcYzK+voWEO8bU17vhkfvFVgkw38UU1h0ds31j9PVNt2AMLhEQbq2cmrNpo3uZTezZEL8auwelJS
I7TsYQMxshzerZFYRWWz6MBtDd9HFZtCJy/l6J6acVhYQEicEu2KyiIxIb81S8jk7jIfclccQ/7M
GJs0I32aEhphs+7etTd/11X9CZRLKhT+Cem/7dw/lK19tJrxs+ypH9sWiGWZ0HCeQkJ/NuxfUbIM
4UcH8Jji84T3HxX6GjebIEE3vjMfW7KZoqLy4M2a7y5Fca2ja5Vbb1FExZcJuvmxcY+DnJ86QTa3
C+9Zd/hArNx0UHmdYxUdk7y6Fkt2GulKlHiC+oExML2MUtNVk39m1t+G02J9wwXBgDweH5nMvlYD
yz5vmvY0Pubc3BOQedY4s71yvI+79IsBUWNKJDnyX2N2d6UJeYrROkjQK2mTAALbgewrIFCFGVOB
Dn8e8MFIQgvKQzIe6Zn/zcixDbO4R1FCEVl6b6xN79BgPkqycFpl3CXYDccWRJwfuQiYkIp6jfc5
9MQ8IFt2bxS3kkl6qRteLPfCZ8a++f9fpngT2G7ROhwoj14QsUJSLTnp0xETQBvlQdJFONCS38Vw
PnTinYfkry/Nu8G0W2z5PNKzu7yTJ7jvnXXJy4XJehquU4dsPD0mmqqxHdljttNnDSIi+P9PHseU
jDuw2rgzi84EQp4bJKXAGR/+DGe+iKjbFaXYd+IyhxRzS58g/6+wLiR1/q+AdbXIz4S2hHeayCUW
YWsQAEFV8AxHn4fR9HW6sW+hs0FSSYuvWNc7q4kLWkhEj1NHyEcdA++EB8eVQ/ublnxb+wNBLbJl
zg3f4oldW7K54xJEl8A8JERX61h/rLKYAwgy/LiNbkjKLejS7Y+Q4SGmwfjTdyPmq373I7r4FCaE
GE8vMhd0LTX79HlwjmXvXpXkhqgKjeVlHUES0HAd8r1p74rY/yCUIZC6Z2IWL79256CTdkC2J8Xr
TPJy65jsGhZ21LDybpYY9+KUc1PWOkgLFre+zfSrIkyzNqYvNiOEqqGqHBkV0I3QdziResoT7zhO
65qqBslhPs0WyGFN0B0r0BvRRX+hA77Ud9479kB4ibdtifeSfB2CXwDzxH30ACmi7eMNaBi96UrN
RdkbIb6b8t4OMwJ8mpoBJ3RcgBtB3ZOM4lnNlWCBcxcRzcVIkUe2SRFLkjxsSBoGit2aULf8L1zj
dQrmRY0L0DjB37HMsI9rfQ9Da9q2rdts8j79I64CkcPL2GQ/NaLcwkn/9Wr5Zi23GwWw0MKb6GK7
H8h+57IGGkFGKgMQpOeot4LKxsBkHQzzTTLG9c1lXxcapLl3dNSAxTdGskmOiZcxxM4aa2/o6lUV
+hJNinGlBwaoSugJJYQJy6JyTbt70iiRAuOpu5ETnyRbSMSIeKM94CXVuq8vfTbvyWsYy2d6pUeb
b5s7EiGOJNEHYX5IUgI7ItdzbmW8PA2x/dJFy8Fcnkc00cjvLxAFr6DgSXsurN9umF7ws+CfApKE
0k9Cm76P/eXiklSPX8TbrN8lcjfwGU6+O330Eu6et8auohK9F6RHNhU8ZEfAOyaKcEYxu8J8W5R6
ucugwaEuK1eLrMGP4GhQ/g8RdN5xUjXPDivypO02tTfG225medHnzkXaPhboqM12JH7AdeTYcZ1h
Z1bdU+LYxI7iacLg/xn7bgAradWlFTzf3kiGsFfeOYOU2MFCSku56ZcK8ZDN70z+wdZlCLQpZfvT
txmL17g/xO304uv1zEGuCQ8mfx7j6uhk3fpJxeUCwvBsxFNAZM8ZW+2OrCcUV7rmikslz2CZ/vhO
+ZQ06XZNRtSNUhuaDl7KNqZuXF7a9l2l6ams+iemUK+1XaMRq6oPp0gp+Yg+MDL3AU/ZWwmuXyS/
jG1Sq/1uJXbuUp4poojJdZgqo84umuxsD+Fd1kDH0F747E6O3OoevKHP/a4kzHAKTvjQyz2D6VvJ
4OGmGki0SpkT1HigSUCBb1wCoxbdW96HA1c/Q5XaeBir+F268Pvsxnjqe14RiOJ6M7lhFfRqBzQY
YYgabwvmQ50e9xOXExqLxwb66qb7j73zWLKUSZPou8yeNggggO3VKm9qucFSojURiKefQ/diehYz
ZrOfxd+qqroyb0II/9yPj1CkuYYTs+zGZ6d3LjkGlJ0nupdYYhJwmSfxKVcIO1xHafEWqNfE6mf9
s3x5Yx09Two2Tg0sfKrVFTwZBxjQkyt8Ra0dK0TVroZT84ELqTo7gk2o7Ym3mCbvL8I87vaZFuri
CGCIFhT6lHbSohunId4QLSklI9fXwsQ75uQ6PJmIc8eUkaeWdnmOcq/ZhqOPniLH58jH++7bxAGQ
bP2dqVJr72bP5ahIUCho1UoSDYmzq7YdAC3kxU2f97tV+EHGW2HQ9gTak1DrQ0Sib4OW/tDp6gsi
vcd7g1oACAjXUEWzOLc0MCyrhJd1Zbxn4D/gYDFNc+L2EyrcXYvcn0p1j5vWDcneY5AItiZM9TQ+
jp3mdh8P3trM+ITtZiFmBwNBfaOjXsPxqYfGibXl+NA4Y7EdhvBr1ATWUI8MyIo1LQq9OW89Zoh+
w6QAATrgteFrrzk9mvVwTvlwAw1SM4rDS5ARMAUlRSOfb16oD+YNIK6+I++46GFsFXX6gIPpNgNL
zXaBxKPMQW7mwaVCwvHugTFSQynHiwgumADNtVWGZy04H5rTOO0YgyISIJMQHsAI4+V/bqnQcW25
djL3TVZ8Q1zC/XXj2bvYcsS+KIuL5JdG3DocdPq/2PZul39mi9V/Xvi/UWWWoLy4HXKNKBfPSCsu
ObXP+Pb8B/aVG+4k3FB9RnMdbkQxyo/c4nDo+LXa6CLeWb2zkz20oTJaDja020i7O9nBvE8Fg34x
7XBr4SYWrPFNLY8tsE2mP6ehM9+WmtHY1Rccs6bKfqaaabOqY3iuRYSDiJs3dyU4W4xyCooyBsFP
wR0pEZBsBtlQfxchgRURffmh8xMV4sSV6ht64Sqv06dC09WSxBhkIhjG47kymKlX1nxRmXdJY70T
YX6//LX4tL8q0Kvgt28JmeGO6qhoopVrNTD5cBt/3Vn7YVYF880ygwfvfMOQvDHq/KtKTvjwqIlv
OaqJ3HzrI+e8nJpb8WfM8bOXNN9BxESNBqgQv+jyNbaG+E3qzGBUdg/mBLJR+gyThwo0+HOJqxnf
QZIQJv4rYWck5JL+1kBdJ5egVk4II9eJUENoL0aBjahRidPuWzRqnwKmpEcUBcYiNdjEBE+bvmdi
KC40k901OO46q/riFV7HeX4MBvOG8ektTWAno6sfBcVvq6rFL6/G+WZEUaqcdVrr+7DgGhbzOAzk
Qdhe9cYWLdErv7nWUfU3VMNFWRS+YLkvGTqsoKbsZqvUGKjggbvxF5PILYjOF05HO2N2HoHXrdoe
+aBmay0s0lPqbfn3VrRX3u5Dt1RNzCFObco+oVzx/MFTomupextqOsBwvKxmy3iMmLZi+fb2Ved0
9Cky7TOdhMcIIjBTq4fSK0bc+O2mQBK2ouvyPbTtjWty363at87DFzTldFd5+sXxWYrchMFRnXxz
8iRsS6UF2eeco0oxrDh2KERY94EbyldTyAdRsflxtIP/7kfAaei5iuJbs6AelvNHxXaP59k9eEuP
amWykrYBPagzbtPlcw7UCFJNkcYeuuISxlQjUrCU+OIJxw69ryV3kfaqmvY2H0cuEmF6v3xHWupd
McRnHc/fimaG0H1Oy/rC+OerS+Ujrv9jVRg3WtMEMx3plX/vpu/GbG+pp3uDC0nPeOPcVTHMSYFb
E6F/1U0+Niaw7WsVvjtBvhwlyJgvfMRcZQ+SJRPtQ3+kHawOFd3kEj8e7vzVhFYzWZheOrvfNNC5
mJyzmfiVvEnMegcwaG+Hn55HqqCaLrAjj/7yTMdG+Tq2xYGaNKrh5Z1FfWWRdkd3pqQoUDcD14mQ
Y5Q0u1vmLce6z3HuLUUx45W5ukUOLutQMmOrfVoKYXrE+z6u7iKZsHsm7LDLVT2xY/rTJIftmVxl
zLmpaIyLNeJLqTSaOSaF24J/ugYkaOOZl3IpMsy4Z27CRNzVvXXK5/RVd81eGlQ6Wol5lwyYkJhs
cW8vblyfA0CAH55tm6IJXdZvrGjHMXuYu4E5d/o+4N5x+FHrxkHhccmX3fvYIzELPQl66kb3ttZY
tj1/XIp8qKs0x3/W/r2kTfVZc2DPE56RQeSs/3ZwEEyUgQJKIkA4HEmA/5G6+jJL5s5NS8/J9JVg
KllHif42cRnlBNCDHAkrrPYChCkNHLG5SUTzWiBbKtdG3fTwsqfosztDEY1nzo7e5bLHvIwWyLkw
QpC2YMZ4NsXu2KqfysJtzvV0ckqa0WpiC7TKMLfOY0hkJul12/5NuaCHrNNbxO95HeD5Uhk4mDzb
OIbjrtXom6uh7jgWJHh1bOIFA6mI0i7vZ50ty0mNpWVGIrHYGarWWKcUUtpYkmyVM3uStGvd+kYB
YKhipQGqgdGRyadnf4VZjFBPa5HZZ/Y6XS4Bsc30N8mcHZeu5yqwDv/x/9Sz/416xhXrn5/Q/8Br
eRxQJX/b/LP8+Xdkyz//1L+YLZb5DyewHDARHA/twHNAs/wL2uL+g3UaXEogpDRdIZZfKf8FPnO8
f/ima4PdtPhDoFXEf0Fb3H/4wpUBIQ7hAh6W9v8F2iIcy/zvMBWs9VhvGC7zpbFymXL59X8jn9lE
2xorETxImtKViGfU7yFzuDP/KVfqioWz54S0gg7LAuFzUC2cWLJXiYk7+zVxnqKomq8NLkxCGq2F
row4E8jhxhMPab8srjQstri4tw2IY0Qz/wdm1MvsEXJxksdJSxrTq+94JktPHE0xsBFvHYntY1ur
PRXo5AhHzpIdnKR9TjMzfoKhXGplGYO0Mtg7IHFWFmlK11HzjYrmHaScjDppx8PkX3LDLka4bhPk
6NJwt8komB8ZmNg01wKIgXeIy+5httDfYKwdGma+2NUpmwPyQAF3ttMGwA93wmZcNX2Df40UrSWK
Z5p09AkjIqSVCftCTe2K0ehxEy9m+7OgoQ3xoVdEW4svIRdcTDjuI4m8O87OwxiK37qBVBAr5TKJ
fFIScqnNsEDW1Dhw7ETYzdNf7ejvIht6GlhQxC6W7NlZO2aAovdPGtH1cbCACdSaiK4DocXrB8oo
6Eo/1Ub2pZrawrcwvI3SqPctFYB+VBm4sdkgi5SvLRfB2gVA1qjuBaPAexwh9Eo+9K6ZotNAV/g0
QAfpa/qEY7x+YMGujKFaahrILuh+Po54r3bcBO0InJSLgia0fYYU9og6HNLPE9yYHvulD2J1EQmg
UuQl/TLYGNHP5JZO4WfV4qdwaqQwE8I8axpKwoCSyYvFcADzYeXOXCL0QcnqjP2EbThYykk5aLXF
tM0s56Fx8xHWRnjmDg2rjE6iwdqRnyJPF5XcDlj0V44dP0OITg45jiYUDuva9/0TFSRiW66dnUsI
ZBu9Na5LIMfujjrhFOW3jJYaEHR+N374BSIybgJv6xDHNKinX0UTnugQ+uSdQVlJn1tgtbF8GFXi
7vXojPvGA08Mv+xMry4E5HC6Mvw8cBtl1DDY8S4bOZdUrY9rYWCSrofXWnnWygzJ6fZWSvDbn5pT
0IlHC0bmtalNBnQSa5LjbitZ8xUMEAPolmFbYu81s4GAammEu6bFwT7ZOfbZwFvFTnTt3DfPGR9n
x7XPfRU8Z0U+3hMo+V4m072KFX5xQRkQ6JCmX5KJdklT+1xmi/10Po+efW8a8Udj3AMnmLZ4P1+E
LhhqmMOjsVD663I4x3M/ENaQV4Co/YHjNtf8bsSu8mZSp7rWQ8Au6vnzxlUG10zd+4fhOM5YW+MC
5afAn9dR3bjrVVXeCM85WEW2487nbMFiEaCOafkr6+m+KJHyYg5uIV3Lm7h9MHhyGLdgZsMRuZYu
2U+zYYJk+HJfgfoJTTvdY/1717M8O4iIB6ev7720+6XXpNyiC9gX0itL7XOGKd2JqVYx+FGSI7Xg
ld7xpHGoZ6g2dyXQOmLSGfdEijg3Skj6vV2bkiwl9qG1t20/wgJCAMKyf2ryfPw44+rcdRgVZoNI
REOyjNMz8hIOYRbFqHXRQYxs63dqsex92TJnAOb0UFLlM7yla+Ea04EMyZVbf7x2qE0C6F7wmTE5
X+SCzdhA+6uVgSzUUHQshnC7JCNAVCWHfqKCzSm3bYuG5de9R9sK4XbHUq9FWn+Rh2uOMXJQFdFD
y2B1oCNtL93ilhFXsImt/oN4AAiN3rJx0NEDHGgWWJ9zKJXE8dQ+uBzrk5JTSJNwIAYgfjCVeGmy
E/weaPZ+iN2LfqZtMI3dTo4UeCrBrVOmLk4ahmr2sjYM/NisHqa/p+wfz0oI9+WoOD6CRDjEJ54w
hheEpavKJSiTMxMfyQmo8D7KsIsLr7uxmvGUFHAuYQRy+0CWgnZ1lyRFueNEPqy6nNNuwO0qH707
ws0x0JTfOuX3jRb2dCyRn4HpoS4TcveLmLBRRA1JqxmJhQfaiPGB1eEMCck/lZ6X3GppYOCqcH7V
OZp5r05ySBB6kJd3Xp6FW8dKOP73mtos7mV5fSa3xxk6ZMLYcafFXkhOVM5bm/+5csd5XRn0PNpY
dr0+DU+5QXuFme2nEo+mkadU/JpabMiTtNs4xKSGioqFw6OfV+Zr223bLdIdqYOiBXbACGxdgCyP
I+YRcMiMVQpH/l0235NBFhjZtwhInAHU+QDHjpxrY69OWrt/zCpc22XgX7iirAJ+beOn3cmZw5KG
zb0v6JsfwqjfoFG267Tr31CBcbCD2jZD9t8uNx60Nfws77tgcznoXlOFFsb7jGZuIzEZLVjOU+F3
+W6KkhvPgIjlTIB1UiR0oELVkXwvjqHOAmZU2S8V45qVCSZpFzH/oUuvxFpq+8e0QiG2b3QBDD5v
ep6qgqkGl3CiuBZvczVhnM78jUhrhDGZaGzx894jwJt5r4KAAW4cqE8tzUsN8InrBHjbZci9GTuT
omdyrEdjZuRK+c/n3NL54ZRk6QfzN8uLtZfJTU9RMlVP+bYMsUS4vi/2ZoL7cyYyl4jhJYYBf5rE
YgwS7S+eYjobME+GifuXtv29600HzX8PqJQitcw+wKh9gzI2I5/a8MkhxOD1hh4W4w1EfEq/0tQ5
tNVsHERrh/R1RGdziTdYNqbTaCzvRzyrG9sD5Gz1/b42SvU0OZDmzNlodtgugJHyvKrx1NcFiikn
Mp8L5jYbItiQQXEQ9KruWGtwqVvusagMvR+S+XECS6L5uBqYrjZ5MaT16sLfnK7zAUelw3B3PVKe
tBcxZ6KM6VbqfQ6sPRub08GA6Tg3ToWPcWr2zedOEzalyvgUd0Jhpa5y9j1pk0bFvFfk1t3s3phG
umzszaVxGYz7tYBO79+Rz0JrD8525/v7oQvA7nu4lGIKZ7Z68g5qxhIrlw2y6INtwsqUFsOZ4vNP
y8ASxvcbbyD0uoX59c8UUbsElnOMBLvY+3RLzB5DTbiN/Z9JuDmehD9dpBjHg09A3Iyn5mgPBW9z
QoabsLuou7M1xOgtEVQ+8kXrtBzHG2lUl8Y4zBrXO0lyILIzF9hBs957Dju9v/jhAnNgXhvVeEov
/M13vIsssbXGMOAMzu0M67cr+k2WdEv6AC9EXlTF4ts+Sq9PHtrcfNLa+FLk+Y79bHCFLIDuumXe
rBzd3dWzjVCBdZ7iwL9Uef6DVxv+bprpYy6ngN8T5/ec8RLE9Kkj9MyrFGc3QXaJLT8+JlXFUdwe
foBb3OWe9TN5cwemyX+FrlXuzVLtsnp47JK6O4oq5O6cv2JBLV8TQz865d6O99bylnJVPpl6gjoF
cQOn27eFSb7xilMduO+Nj/qkmdYVwG3SxEV39A02cGnrbUbYl2ZA6yJR4jH8Q0AUZYvKVdV7T56q
asApFj27i2w+SP6ULXW0TUr7UOfY6Fq2Sif8kA4gH0t044arD7aOOSeJj/Oyiem/MJaKRjg3+Vrj
I84kJFwfZjPnNvdoRpiS7JqfKPOY2nXcPYfRYl+VFb2bof8JeLzGA2+WZ8qMYbVYoClq5D7EtCi+
OAlaQFQM8sA8Yz17UNRdzJIglKvuoaldbJW5OheKT0gS0tyOrRvd2MN8pr7WvzeuvVsc68bNzvhy
ODJVaj+6A+i2CZSz51FU2rPJFuY2tPFFYAr7Njkoag/ijTR+KUnfu0VbsxRVn5amPrjtoIGZ+XR2
iIU0cfnlNRL11AzuWih1h3lsPn1iEnSjQW+B7/NEUy+yr1rHA1GGXqn51CTGgbaBEzjr6K5pGrHl
VHJvBSYkAI3RpaZ1KxwadsL0WucW0cxq43h4s0LmsusCB99p5gjup1aHLwT4Zq2i6MCOloB6Wa6L
qq3ODQCWqRzuHY/MwDgrbjRWiL4Bwseoe2hwtv3TlEZ+lRZnoFDcWZQIntM8IVWUIK8mA+bHWFjv
BY85JtgKs60GlF8wx2ksKqp9xTebY9GtvUtk0u4c2YANB772gUpPCsrMlRoYslQm0aGW3GEFwQ9j
GZmBfH5ueYzocafK0jRfYiungYQkRYJIvFJcmjHiEhWcvbUIPH3S0bDOJozWTR5+tC5x5g5fQ+nq
L6KSBFrgFMqh1Fz/4pkOE8GJAE6w0iGPvROsEzXYe0vPON3dLSY1+k3L9I+Bqu2nZ1tnF+0hLWJE
pwZUg4ARDD4J36A20qIJY6wBCTd1+7YdTrj9itP0hu8whnbIeB6a+SuDmJM334ucZa9dWFcBjejc
Ebk3bxIr8phD4wTviuoWb1dxDO3+jPGUr4JP3VUq3BGCpKullO0lnjy6AfhjQ4eJnH1mXWdwslOX
50LM4XsDhvHSK0olNQsFCu8idbOK9/WtPZqMrUJ3Zwv5QEfFK8wKLlGQvusW0ngFiIhJGsfDR+Bc
zNz80VjneXqS1GettOF/j4YJbHPA9TmXPAl1/sM4WxP5ohq+b/vj1PKgYw0++I51Zud+jjxOCJod
Vbcdno2OArNhYFiW8eEQW3EAZFO1nfLKbquKZbIxIjbPNvumdy7dVelxIohMICEV/S30ywygH1LI
uHddxtW2gaecExCFciT4VevcVo3rYAo2IX2qpzbpqNiIPc5USv4ZPksJbkziYjJ+M0IcNmVl7qQ7
noY8uqPAVY2YiiRdRBtFlNLRGBzaeoPGSW/hgFGZSXlOOvYcVN5HVjx0wS+uq7jthqPsyH2aCTeN
up/pzarmn5TalCOdDc7Ghb6P9cOFhKRgZtDNpmH8+fZfwcIu6GAE6ZH9ORn54dRme46ZA3UcjVgN
QHm3QG5qc0cXxEzsQq6QYHfUrgckSIInPm4CbdJisO83tLF6OWyxZNxWYdqTBCOaYM3pre+Nh6qO
HgbcTYHb34jGOZXa+Jkc6902/CdQCsjercXFH70HvT6kPTLa1UX/PZnFZ4BVuuVVSnuLN7v+yF0E
fitN9kwlGlfc4YnY1LGxE117nhTTIblkJpLgj5s0bso+gp4UJtSMTMXWUfUj7+VfT2xwZSagpgy/
35XFQobzZLEOE4AZpvweqO2iE/mV/BS9hJN99bhmMP9rdnjGOJuyWdv03pNCDf+oO/ruivSjGRTe
c4kFowu5gYpjJuMj58R6p4eWeRBDZEHoaR1FobWdr13N95pJdgOl8tt4yg95whKcyI6TsBHnB4xz
l8xZ63zk0lsmz4GPR8NLiOTaRf6iYzqrxkH/SFyQFM+HgAS6D7sDCksV2mUsVLaZInfXdlS2oBMa
xDkujZLygh5WITnyq9azNpqP1vHvor68CYwUNJ2N2U70ntjgFwBIxUuDgZM6eOc7L/16V9jq4pjy
DiZYdTOVrAkRPK2ds8p07tw24ief6qfRENkuiyuAmpNzmWpgE1WH0AIsRbIklHQcL86Lp25rFvOJ
PATLHHRT4CD7aUJ/wTPHdtqmxwGaECTJFttk8zTnBWbETJe7os7vcul9sO3+5guEQDIeY2oc3YLc
mSGbwnmWrYJHAjOkOMYJ6j4VMgBajAvHLqYEJKBUxFzA091xZAwwmoC4QvKMZv6inJZLlpo/3ZC+
o8K2LuhRewOwoV17wb5ytYAKqnGnh/Upc418W0fp2XOb/tQPjrEq52Jbef1H7LQT+bnZRv3n5+9h
VF2NIvwCAHKnpr0z1+qxLTQXudEp0BMY7PRZLg+QtO21TjkpUT5ESMBj5gyBGYfW38j2n4BV87Lk
Ie4UMUMHlqrP9cBp52PMnk90M2EF0khKwmwfmjG8Cy1F0YBGdmrc6s9mt95jCMjFfEL2q3p4LJkK
N5lFFlc0VXChCIwPKbgtZn0JcjpsJycjNuex5nrWXpZPadPPJ8I2wivLmyw9y77Mtks+bu2alJGN
ZbsiqIp/p8VZPw3DX294HzhEH7BJIPCpxxK9dYOuYyXzaxFSpVdnRD0bQsoenoSq9x+CsAHhFAx3
iza0akfb3Qh/3FuFqW+yks1nMElKGYyB4pGKgUnMvDS8brXr04abT+TgxmbLQocpITByWqOipxyn
/BoJPjqVg/kIphfVkhN66EPQonYn5bLZErphqH9gmHifDK+MVzYVcN8dErhev3Prr7BqkSJYniur
I6DZZ91iBZbrKC8QAia6BXOZXki1ohKnA7sL3I3KTnko/eqsIBXfYtmMVvhjQOrQZrcqZrPaWsw4
udNBBKF1EIi3Z0C1FKo89KYQW70IhAIaYTtEyY5mZEhr9barQ0I4phtSy2ksuCDK+CACzXX8ZAXJ
WQCnRaMxnLUVVcUGUiOu8PLOsnXHwgkAOUjbfTcQoK+j+sUPm+8ilq8Y+HcjpusVfUiE72n3YpRw
Q/8SuekEHEeknZsKKmDrvyH/MDJoHhTULKv0gjVwGHou8TxJBDUwZ/NDYoGnVsthx7/lrIIdxHZ2
dNN+SAupai4Fs7ChITs8M9bDvrMuYvsta+654d6UdIE9YRRADOa4Q3UW26X3N+IZI7LuvymLLr3O
w/i3IIlnk8F+CAS19bbM3EnLKwLH5J3noDuV1g0pA3E7j8UlqnD7ubqIzkXnXkNEUQahFQYF748Y
48ZsWNDw/eONcozXGUZJ6MLL4ZqaHIr2rZghNnblZ42RUOsGiJqh3xusUYK2jN04+GzHVsMcNPJO
Yyl/qx5TKKNllxNkTIlT8uzVM+czdeXajpWzik8onsW6doEFG3OPn3XuTjO46+3Mfrxy3LjY2SbK
9jBAdcmrAcWWlUdbOGE4J9U5FDbIWvBd8vyhG3N9jrT/kFVeuxkURxUyG6w1I18bmXJ+nPWjFYmT
VcdvVu9dbFxBq6A64X9qKs0DO/hnY7KnN1P2W51DNGp97xHsnYLLPBBOQz3KokBu+NkifwENcpN+
+EJAw7a79dgzQFQ2F+0QjwkpvNrYJb0vHrHnRDf8X9BgE/ksaeX8kY5tgrY03EZNTSLNUi8SiAg7
7ZiwcfDK25gd1lWKomQaGGS5LM63un5p8nrYDyJ+6VIMdgklXw8uZTld2X6Nf2bs7do6jw5m8kx+
sbiUi/9htsjjT4Vf7SYWRLB23X0byHjnmhofYdBDKVSvbW8nJ4PL4FbM6a6Qg/E6JeM5Gnt360QV
OdnFW2N3znBTt6xsNlnA0B2KgzfO7jbTQJYsAwndwSGArxqIbZJ8VqVxGJz8d+7wDfF0dLe0um0o
A/go6C1B+ioudWftEl0falAze9pU+pv8anH7JADdLb6UAXBKFBo3eQTAseIjSbPQX2f2AJsCGQs2
2UyZMuC8VkOadIEVk3iJi+o3C8aQixnP1RCEwFpbixQZ2ZBtH1D746XX0MO0ZTSDPJWE9NZjkm0p
kQ2R6XOH0rUlmv/pLTDGmiZMe/ocq3DYSd/6clN7oYEZG2uZ13cNWQ/MiNa6bcclBt+BjOt2GTcs
B7WmtpYZkjX9od0YK0r5TiFX8bVI0YVNs5nWXo7GnFhKkn43DognzY3S/SNFhTcaX9rGnmIcw1H7
4lTtd0a0cqNgSKzcFIGlgfO1ajLOKdlYX+uQNZdCspcwnx5tTYbOpUlxJwfWIBrjIVQW97UDYbYu
n1peR8zDFVfMqqxPNk1St45ZTrtaWBzBevGc5ZBNdLiZCurVXTAWumMPLulP3FCY/E4/S7Glpahc
V7poti7zpJKXaeSUlpAQ6UznJ1neYDu1B1Y9SGQ+bY2qgIiQe8dYhcUe1/KTKCYJ835+tT0SJs1f
ZtcPsdtcS9oDWBpdciGZ9zXUP+ki/OHA6eIk2xDof/C0RO8vrxAiabO8iCp/qMfiV8tuR4E48x+8
LtaSbU08Rp82ZA1TDoCP7PpJBUT1kln1pDL8i9+jngSRfumku208WFfvXECEeWhD/1dZqApclKfy
QTfudyMrDuvhzqSELpDT0ZPZoY+hwZet822D2bGlu+q39szhoHMKzPXOG4/0NFV8sKTibPfamxZF
0Lr6DGm43LTAQq166wTGhvf9qvr5y5riTW2m16okr1YUw18+j1AF5d04l3edxOJYg9Qjv5AdfSOy
aDbmusx0pst0vMt1nRwyt6VJcPkmAYTvbYNGhpZmMVajen7xwtOo8dhbhXaRsJl6j7U5naKsf9d1
s5lTnZ56HGgwKsnU8IXuzSI9MkA8ToUX3xAwfTeDNj/FXDG6YQp2hoyDTc9siJt9Aqk21pvIGdqV
g3sZqFXIMZ7cvePxKZnoZee29ctzB+kTyR9AgWHX8mTrqt54HWEBaXjdSaayWjuu0266pjFQvx7j
qCLt4s+7xm6eUi+GNzo7V3eCnus45I48ZLlVJjKqfR3Jg0/1bZU5NxxX5SpNbWM/bwMA6dvYNQk+
+tmpncZbYlr3jsnZ2OQsfmwCdTdI/T7765jEHWkj+DdVPXICsnkxOvegZ0YqOfUcfY9DtBq8kEON
k22EOzCoj67OOFPIZMxbcvhM+lybFC7pBYKw1bU0HetCDp0Wg8ijvJp6aI4KnLbQDw51Zcq1GbPN
dxBiLByIvQWVPwJqK4K0P6V2/0zt9InDlAlXhigHNAdjE7bjodCegY2BPEI7xjB4JnXG+DCxGPE+
TWwNZw6D8BgoqwFhgmsGMsVNVjP/DOPQW3mpeFZjxeQga0ENQj4JBBfIZhyhP4nsEgnNfAG8SW4y
dG2GnomND6GFezW3GEyi5jCnC/knugaKVX8UVJL7xWNiEgLFnc2QBWLf1qI7eJO45tfoltXWLpmR
Mrb3DjwUBzs32PKM8CY0BDZFFhJO2QdnKqzdYi7w5phWmqqhDFY1L/nkPcIGfJqNJaaH8TB5bYqe
KavtL0z9EeeWyZ07z74cwXAILiwWrli8u117hAa2DfHsMfLt6hO2CPljGX9ZRXWWbpOJl/xHuMEr
84KMGdD8oTqf/Igt8RRjcFNA+0NqrmPKR0k4uvfOSMZXje2GrlSDp2EEPhw1H3KBqCpAiowzh5+p
+Kua7FcSLLHY1GeHXGYfftacL+aMUSP5Ii64CoJ9DJgg192DGfJBd4DwQMdnL4WsPzGOFye7K36l
1KeKUOVKKDFtYoO8aWjy3Zh29RxCxWKxRYVNmldkGW65dvTSmuVL5npPRoZPf8pI14XjePRwk3OG
TGMq4BxvhVWFguzUYENv/U2fR8VtSZGvJdm+Qsv+Ur53yjL5Gzizs816WEUgxA4iYFLI1NEncArN
jN1o4nMrRyLabo3VjHxskLmwz0bHPMyuybB1znbpUjhiIHZCd0Gi1FjzvFk+0RirSBZ76daCUDdR
/3lAgto68chchOQdQ20Muimo0IlxeeOCRikjZv9Nn6FahUeOzf6BD/1D27yiRmoxnQV3lDkM4Qeq
04m4Vitb/AyM9E9pQRPMOP0ZQfNFYgSNSXHy1REZxmEApJ6o36ISH5hpS3QTNNcAd1+JMmaTcEd/
+VJleI9QdGOEWbGf6g6tjsF/HSKqCaVWJGNSC4iWR9fsig7zXcQliYoDfnMo05+hWMAYXvIdYdpn
DltGKMspUaiS+NzyL5y78kunsbqOLvCfKlx4DartziltiVB+ONG1dcpFiX6ePlEfwo2OlkjtSxII
QIvWbyAs6OAhIQ0IlunG0Yz8jMHKLlnPVNYc0NGZk/XbYWZcM2fiGH4kHJYvTVEyMg8/Oc2sJjgb
56hyP01lr7wmfIzhZbPNjZxMomtt874mQGvc7CXtBevHpN4b6e1mjb6kpxflFZAN/OGxFE56j+Mf
pEVy11Ou8zDUFYXNSbmDxGTscpsSPF2x54hGrPKJ1dj2cHtLyAjT0ILm47y0mZfkczNAvR4VQ0xV
eleXNOk5GPhDGRJARQPTnYhQp7WbYMdyqnmb+Fge2iY7CyN7xVWUnsamo+1NwllhiMZces5IuTse
OlEbzIB5oJtx7z5oN7/vZ3C40LZ+BiVRTItI7WjQoFuaEnBjvAH5u2K2z0LXUJGVeJpFnk9NK65D
cnq12IrIC2fRQU5rkdjjrrGIBVGy8Zp5BZuJYz7m9sI65ox1bDqED1fvIDRNm5x50roQkupJqxXI
J9HhMy/T9LYtXo3xnop3ZBGz3cTF9EPsFhRtxygd2P9WUTubTsa1ASJrtrHawrMjeVjNd6T3AVF5
ZJ9nZq5qQt6xlLuO4+SWlzz/aInzdn4V7urcvG9sOslr29wWraGPWGltUgqkZrQ5OAcITJ8pWOa1
Ix6a4j/ZO5PlyJH0Wr+L1o0yjA7HQosbM2NiRHDmBkYmSQyOeQae/n7IurJb1Sa1THv1gtaZWckk
gwj3fzjnO5ZASRxhYdI62CYF/ng/qXZCByVJmPGhUS62eRIFqIIHdcB6uw7G8kJ7+lPmYbT1IhtL
bRIyoko1k/MhfIHvZ5JJOB3SoZWoyfxmbSLWcuNtk3Gm8fN7xvKur0CSs/hoh8/Uomns3eQdDRww
kyl/aoZzaozVVZWwaVtbJ7tTZh9tM+o0luPHJJvkCOWNjEsdfG6xKkqNyBwzrlmCMzAGbklbjwN1
53b9OysVtWmbjJmdN51M7lTdhK3gzvQ7MLb4P5p0Fxe2uYka/bkd5fdQNfbesDxzDXcn9vjeNDRZ
qdGyiU7tO6eKwxM5HG92ijK79d1+3/Ua8fRZpK267tGeJ8hRdtQQjmAKxJ0wNJwgikRvwb8e1HNQ
a8W2zGfM4DKfhsOeG2H0TpPGgNd5h2mBdL4R7UYbF6WOP5w5/n0NkmfZdM6PY86OdeJ54IccYenT
ozn6oYvOdjzzCObsJq9MVqXRXGuv4+ebjLvWRxWNGrFe/iN30nIiLRN9ZIksR7O9r4xlp9X2D6x3
0TmJl1BBHMHRhNpYwyqpbzCrPMZedpyCiel5x8M+zAtUVb1pJXKLf7RuPMWTYB4UzJEVQ0IbTD/L
Yw6ejPIv7pmla3rwBml55fQslYQWfdZ6/JDCyzElHD5P8rO0onTvJgFCHTrElq06in6XrieE/2IO
V1NPmr3K3vSZb/a/MuF/mepIEuN/Her4f6r0O/t7piP//Z/yYFv8ISxdN10XJ5UndI94xj/lwbb1
BwHHLkQUQyfoWLf5O/8hDzb+sHRDWuSMADcwHZdo5hpPFZHJlvxDWqiJdWEiETYZXv6P5MF8or/E
IrskSZqIlLEW6QiVpW7+kzhYDuyRwEMgDymNnWLaLo0sf9bZJhVNiBUTJAcmUBESjLrNEic6BJPE
Xp1qa1fa3R53d7Witrs6eQ2U2PXWPdrVttXjjd+pcVXp+VYZlGKFkzJHmT8QCUe5Xdkg92rz/i8v
+38SHWmaEk31378hm/+5s+RZOLZEGcyf/0XtzAKrFkbRxlwDzqvK01dRZPHWR/u4rqBuYOGstcrb
VgOyqj4vCaySu5B3Cq7sinmedg+lpMc84JHskNaHYQiGtQFICLkSEpnuizUqqEfKRg1r4JIUHu7B
qX4YwoKuP9Uogj3jNFdF5EArUPDjt+rxHvOdh4BjNevAYP/CtJQj0WMEmun+Kivi99AUsHGaa1vK
dJdz9zNFEit8STgNJbpXmOraYmyiE45NurXm26mGFO1FiTe1R0tUBV9GB5kh0NFRO5Cb3Kl8ko1+
p/S9mAZG2/XFrvInbcreo/CHufiZarjJJZP0WqLioBTifnDv+hAQUBs/OxWrN5dCtgrunYq83im+
WByIgfGeIQJrk5MTVL/MsLmaUf+Kv/Wu6BExJTbew+haP8VpvFOMhvwEhx/Lksyyb5bKfyAC7lsm
WJOOZSMA27xA9PfeErfWwtVGTcfcuzJvet7et2N4YxR6p5H+hxNiWYzTtm/tw1iNpzAfjrzfzsWO
iI9joar73OKSTjUkDijjXDvelFw7GYFFGA4bpd+gzZ0YVT9aJuEjd/QKW08rDmgX7gdLvUFGPIe1
AUm2vZPJuOemfhTmA9azcxGXV1QlKwrnHVTXVZ4mO70wWXx/oCFe6jW5E2Z0ihrvRtrXCxSle8c/
tDaIAlyr5JKC7qy2Y3gKSDercSd7DlkCuirO8zdjgp4hW1o07h6K9jb3g93IzqqQ5AbV8lhMxWmo
BkwrBX1XWeI3St9wXa0HRoEGUtiMPGbdcjeZutcx1NuN9QsbypsDXcFPu4eWyRm5SWukuncNZC9q
uXNrdIdGMCuIqcBQgQRWB6BpBanvNMQmZrHS+gBj/eo2IZt3Z/gi/IXgRKZCVXFVUjuUjOrUpO0R
Sb2IrLjIGudfN8gjsR+LJOD5Vz7+Ze9iKu1TWQN1NrZ55FcsitkqNPOqw49XUYRygD2RFe7gP5zS
KNlpoDCZ5h+QqO8KIzzCkt4kqXbXADFplGRx111ItNJTwjV99yMG7w1XiJjCnolxV1efmdQJLQuP
cmjAe3jMASeu7t+KDkJIwb5617zrj+48Fzef3TY+JzFPf/UUA703gTR59GW4lHe5E77Z0v3FfPsc
5gGjHnMlrOGMfPk5mNfrcNFZzpGZxurxtGHN8+fz1Din+T+RJoMPLGG3WUdbKR00hXEz3fYVBfg1
9q0nL9+VqfNejmonSa4W4fRR2/FH6DkP7amszUe763bS7x6K3Dh5lXcG93+aBmRbHtUlCG2jBBqU
peXTVLMdYt+ET8/bhU1w6N1iR/26rq38FuQ+S8y0/y7G4lBM/ZG+ouXVwr1tI95ou+EbbSWKhuoz
attXJlOevYVJ+CX14RcNM3IQj1QJOgAkMxZlqE9FJYpzqDf7dORhaVKSuQwjNbal8xIE5WvrmS9N
Q8kTKxLH7e+21C8MbzhszcfESxx0OOWrLAiIk9nniGLJaKtdMqQ7dlbvmB8fCdVDjNs8hMiZUX6v
pCZOI++WkTMnYjjVsYl37PJqDAgBzORaeNGjSVvtG4Fioc7gPXbXrVHhZSeIqE29a6hNxNhBpi/S
d3N67xKWVaWeojS3zF0BEYovhdMw+kCI+cDI8shukTTdaW8F4Ukb1FnE6bXRsnVvkbQhn9GhPoa+
fA208Vb40ZYUnC1uzoc6aO+1YdrNPwhHqQeTv84Z8EJATVH32lLjm3Pi+7Aogt28aI60msaZPMQA
Fv+gxmVs23cus/SxHO99z9qmnnli6/mY+MmCIYNYhsgs4M+/hLWGiTI8hm68A+suwZAtsgRsa5qQ
FKod0qI7ZGi085zTp00PQ4XyyChGottQAfbtVjLd1NUJMvmPPRCRY0fTuSq3Tk4fHXgnr8nuHTjS
AB3OmYNrQ3JOSoRa5Cy1nbq1sf2qOdNLJ8dP4rOWdUP4uKdjnw6zM0m/I5QwTLdlrl0TfNGxmimO
J+mZlyG3OZ2D59bXHmaRa1Zh1vCSlan8vTvQsRqPdRQdjTPhIkhG2jctF1fDSQ++z05pekCZdEFL
/eRALx8f+NJOxCGACEV4kk9PkU+OHHZ3w7eeNce4ojuByKM2Re+eK8N/NbE2CveDQDPYUL7m38XE
DjbSPaZdN1+IjpU8VQrMJK5xvX1M6nznTc1ZJR6a/X7XAzNhoBRsmSddRdC81qJ8ljGnXu3anFDj
uG1o6zdpXrlLxg3DzE+R8YhYxbj2+XTXszVcppELQGToXwSmJxNZ26LX+Nu9Xz4HDeGU6Fqq6sy4
+w3C4Lcuws9Ob282iq9F6nRkWUKP8/Md+7JFp9r7qgxvcZ2+O27xUkIsKbLkx+vCR2fIt0AieyyS
vaXeh5xBk4OSNFfBUY8ACNhbT8SEqw73ne1CkbGfiU86TIa+ZwU23/eBMY/Jx19+kRM/0fYHXD6M
9JOnUeONxqeTefaJiJ6QDsITFo2OB6j3n8LSQs6LAt7UpkuYjYw+ByIMIOqz4H4iHhH9IhsaNN7P
ZZbujAS/1wgW1rwkUXjz0vrBHvNbZeJCsMuX75gzrvvzi1erqJCb+e1sdeAt9WCvdMaYRr5N+SwO
F7QR2cCjyQFQ21ZmKDeMRwF3iNVlehoyZsOivQlbe9NmsZ+Jeoa/82jp9TsiHEh7zhaYWCyZGVXW
A6yJS1vXOyYn73EX4OYI7jOHgski+yDT37GPZYsBFBxEDOqPHAKK76CZ0Gf0va6J/J5IKyWSve+1
4wnRmX/NDEfjuGBPzETf5e4/Q0vNUJMg7hWq24cePpuS+Me42lPlVVCO+uvI9vYy1Jl/SqYe4qS9
V2Nmb0POV+UT75wZxt3orv2mrnauFlxsjVwzFMbP4GdQpkpC84RqeAdSuup+FG8dTcRkzzIcZMDB
AujC8L09IAe8i/UIc4bGnlAPhydlgJKbam3jDPipHadGkuIUD6ofn2h3qPaw4CMMjykh1YcKGO6N
c2irBLuvcBHVjfeiwUzdBob/C7NXibqeW8gd1SvTaaSak4f+pELwMuFupqKzFkzlszU/DusAVzgE
FCbWecsDXAJP4jSJzh4b3NI0nyufcZbEQrUwQkiHQ3izJyMHq4ITA49VmPGe9AW5ElXk3BgAAiua
UGsHv6KiPKLAXvkog06DTNSaAdsPxcnjVKM5JnyP/R5fV4xazE5Rk1nN+BpWJzFgx59Ku11Po/uB
ezdkvyJRBpLWTY7ps/S4KqD7zU/juk5ATgVRaq4xO8G9iwgZ1HAQmdkDwAln1UGRqAq/WmaD/xMl
+pn48ZmtAIs85cILsTvqQ/ZJ+WqxEmBsMehzcjUJpg3ICcTVgbfYRPqAXoCqaJEG6rnQ8FVg82Sf
pfm7hNBbbEBMc/F8pnH80GcVOLOYGGo9m6kXg/XhAOFQFXsPdKIUGpAhtOhie5BByoCRY1iyMU+h
uXUejUtlQ3SEMVMBXPBZPax827vl/VRu2bghIiIfN6qiowhJt1QhXqepcWPEn2REhGrY46xh9cxV
di8HWB3kuXL9K/lZl/gHzJbEwUqCoRqFHa1D4M1oEdiG2GHCNLQu0U2z63LoUr2kAUwjkGXGlVmc
Fecpsd4Qa4Svsl3Y6tSGJU6QqbJ+ckPqq8RPAQOjpASSvevycLpLHeZGTh4Za20g0suY+qceYzoF
cnUpBGAszdG/YOKemhgXiwM6eSll3IFu2ofpuwGqHh9oDPFd77ZtgczKbOGFPSnpm9dym7B2PrOz
udNs3OiTPk8WPUOwk8UhEoyVvm1jdrXlyPwwZw9A0t0+xEXDxLk8dw5NpHTUueKYWQDVycgMKrmV
cAMwOQtvRorCWUTJVcLCehntcUN2UVYI/b4KUiLkpuGUWA7VVP1BIGV3SEA4xZbxy9Gm24DGKqgb
cUBMvE6cfthENU4E2bMoyKgVloXp6MeKlN61ZfGZU9pgp4qsFz33rqKcqq2BzYosWD9+9CjH/ebG
uDraQv/Ho9Mxvi1Mtue95DbokXx0pFwlReZuXaffdaSg9AYRTzP2todZppzhxUyRKpV2c9DIkl/K
iO3wYOCVsy8h07gNljueYZ1thdPsLIveZgjFzgrNq2zDHZNJGmeMAznkKfCuSJ+SMj1HJc9Gnn+E
ZcGWc25qq+Eb61aOXjdEpFZJznGZXH2ZrIfmJ5sAQFgKeZTj7LtaT+8ML3tw+JlbfnFx6uxdE92n
7bxZXYdPAV0pd6G9bCJyOZ15iu1ZXNhZfyx67RWPNdzFIQPT7GJtyHzUfy17Q05VL71F8s7MepNI
Ssvg1khIUS4vxuSTaSlR1Q+1764UsVaLzpidnhptjhOBeUvs/jUOToXWs6pigQGxn9ckyN8HhWl0
zLcTO4DR9l9UVtW74oA4CETTnA7MtuFjpJnAasK04FWUT+EU6cdyILrEQC8UE7xSeIgEQw8Cj61X
E9wHUnwyAUcK8FTXUNpnSdusHP4jdKTtwXF2bTs8i/GV1B+cEI1lbqpOW8zmd6Jo5HtSNRdbAg7X
tlFUotWb9SichodIFNoa2AKy0chD9aQnTHF/4hC8g20Yj/hAbkRkHrIQVBUBxUh3fPuxEaBmKzZh
K4RmEKAtvip7sB8CIi0fK1W/pEm6jelwUhWdhinlHy40TNxV/tbH483K3a95pVBrGZ2gL4GP81Y6
CpBYrPSiGBfgtKvCHsNgTHyfqr8RC0PLNTe5gJ8X9oTLggfsnPck7b5Qpv9gHaJqsjG44LT5SXD4
k7hLueBQGEXIgd7Tqoe+FJQbn43y0rTLLzDolxqBZq0S++wDCWHtfR60gkVAAV6Ul6Vf9FbR0jDP
AFGSsDM3vwxe6i4ksEm/7y9+5Vzs1iZNDgXgOoy48KppGNdpyTirFPGzJe07WCHfAyGCmNtAhVBM
bKAEmtus/4ljodaMJn9lUYV7IGtx41Bij3F1igLe+OTYNgi87Z/e0N8qT10rhenYa0DDeShtIEre
bMLy4AMaWK0py3BCkGvjpms3ojVwW63YlDH23pgLOkxqd4FQuPezPe8V4mxsOo2w2ramtoZOemnj
+KaxclnEaXUfdthuRiLhl1kx+xyIzVh6NinXZnsMYudoYGzbQBhegu5GwivRrh2HnhavqMyT5oJ0
119rZZzcuvvuW86LQoc/GVXmsC6DBm2lgZY2B+3FeckBVZJaKzTeLw5riJU0ypvtOfvSYAcqCipF
YJBLPWGOHsj7eCYUd4PXrGMAgVtf1o+GOaIlAjcwzJ6mlxFzK10n66CRCV1n5c1xrO7x/+R0/KBD
YCdxdKMDJmf2VJF2OyuK2NwOsOIh/9L63zQ1PXdmi70Xuwtyl2wZx91LYA5ftpZtUcbxjiXJg+ON
Jav2hasGW5qBCy6v+pUQHX63ASZXo4dnwvlOcZge8igblpCfzCJwATZ3mP9dfOQ2GZYCpOmoW/eF
219lMt0BRUP/Ep7T30xJYaINiYcVR+QjDek215Mv5QuTlu47a9QTm+z9OIRoEG2Ye5mF11q53S/j
HT8qW+9EIzkWW/7SrdNhXUMJW/SNvitgtbSKeclkzJVLx2Ni23hdp5wwUNJrKyR2YqGF1vSY9O2m
rD3KaQ2S6TQgGwJQ9APz/OqhWx786Ct1cEJ6ofM5uHwxvbrjXv1WRvpk0PFA/8JP4rmnyoyw/Awv
ofS9pRz9C3w1Y1MprtJQBk9uYd0ax18DhTgZbhYj0mItl0P1W6inFgeMTKMjbROco+SAHh5gtD7d
J+hCskJ9ogUD7gI0HNsOZQNM894pn+kVdrEy9zBZz5Z0bgO+mo1jzPpm2hi/jR7y3mNr2TzY1neb
+t4iICN10f5uG8to6RN2tuj1FCZz5pr7vMhvjc48sArQdKQWXlMyPPhJ+uTETv6umSjGUCfdxaAw
lxICDZkx+v6Ix4JwG4P1q2YipWP688aNCA3CcZd2qeWbymSJ1ZrnqSabrYwKXDJNr+PfU8t4RHId
h3O9QXWwkO4s0Uq9I859e1FQQy0HnWS/gEySZWOweZo3BY4FH6gjS8EuFGayW4N+tmoMoM0m1usx
TYHiOHuflbvMHGNj5vETTQcjMRNTH9ObY9b63rYW7oW16KxYqJAGsiaear7ByCJ/ydUAxo/IpmXu
wYknpGkSjs6ND4c1Yofp8lPeBsTkyJQdW95j/aM3rfZ5pugGKZy8hn26JYz9gMKfFBmgcJGfkr+a
OuuiIUYiMt1tMbXfcBDge3XWS9w+642/90RxQXhwMpTG+EHzGnzi5NQQgrqmo6Ca1/p97Hiv+DTB
FxM7vSp6EP+9OOMvuAYdl1XlMYvChNAifp+S7xFo7TIY7G3dNmhyp1fRtASMTzRDNvWGm9S/Ak6B
lTe0r3VG/K5Kuq/JxhSqAxr0JXERfI3eyrPMTxo0nsMweNW8/pZ2/CLQJ07+qvuyq7ZesY+pVK8h
N56VOSnGi7i8aGxSl70VFluVm3hZWkX1iXe38VGodyWG0CIb7iuTwxIOUokwRb2XUA4X6QAT2y3J
Rqyni924yEcLe0ZH2CHnkH5Ie31teqqkWKv49mMwpMJdjDBHVpNmmks3bR5LV+hLvbBZRM+xYml6
zqzoGytn8uy69BUmIoKtmdNSetGSF/8badx9Ypr5JvoSKhrR4MJnCHrnRUueM9UBuJy+aX+MOj+A
dLyrQ+PRR2mclQmTGvOriBB/2FP/pbD51jxeKwicLhBUBLL9pzKzYu0Os7XHQ+FEsBnbA/neqvDb
rf2voSntbTMiICJ8c9UUX6WBitVtNNq9FjyT1aXHqk9uTuhBfKFigAsSThoR1ExTgToblV8sO71U
OM3Qqk3kVy0MwoGoGKGojjiGQ3R8fO3xse8SgtKN8RhUOnzr8d4R+9aCDZAmDwUCuIVbAUCuxvLH
KL2rn9n7Wic2AfkZaJUZQdPWxa4BIx9lPjpZIz9ZRQNg2c78DTXJacib/YAnQURnzUwu0+wo0DVJ
6Bvro1D7lQpueZPHVyTWSEIQr+DWQ1GEyJdOLGrSk+G0PGt9uiEIx+YFsQ54Wo8FJrkEM6RtIRUh
VhFlX0AYkU4BZ41Y8Sb21vZPZmhgBDtY1bagaXafTXM2mdEUcd7RqWsmKXAYcI0metE1niCrTSF/
1VGzTfpTZeR8Tt+7jSP2rNx2MSTU2E+MD8dGDgCXINdfhr56E8r6GVX/rmrE5aU8lE7X75jakMCu
L8K4O7UeS/riLg5eRTDswcdQYRTsoMZWf+kxDuUVZNameut5HQmrnjpJmxg3W7dxN1p4cOD7NSYT
xBYmt66Z62gedqbdXRqF67oS85FHzDZ5WfIzjTBoQi7aTDmAL0fnYGNTZ98VaiV0ghw42Heof9do
XZ913o0ga4ezBnf3lBmYTLk23Q3V6rYNo4+sc39c9JSrYnCRLvMD0vMSZa9Bzju0MPjLZMXU/jm1
DaY7FXUV+fTGkBFwHynufbRg/TwQlcOXwvbNW3KOTVfdl0nKkZNwSelRugqNdIYSdhtFpI2yi41I
kR4MeQYuRxPbofO+XeETJofDWVfeHgofuzBjbzimg/ehfCJf7iOwKRyoGvEqcd+73o9vRe3KnNUg
UqsPhc0UsBrIsPCtV7C+pPle0xp5dNgyvLVd/aPtOPvETVw9AgDo1YgiKCnG6k7rt2HdP4amhs18
Iii6twlEro2CbiXApItShvdZH2OEgwe4tBOMBdIDzpwRSAYpwwB5lW0yrIgzzeccklq/ErPBxegv
VobuxJr9NqL/bhDNrGwC3bbK6x7MXL41Ir0GOAEZFmw0xpbLoBF3ph6jMnMbc9HX6N+EETvg2LVb
2PQCijq5dMS33CNMiVeFQowKI+U524YNG51+2gmvxDQeYbqLQDsL50rGenuEGMEQxCrfwPLd6cq1
WSATXEni4tz6gmyRmTlw7RnJwSv0H9AC8Q6nMMagfM/zaUg2amD5XlvgRiRHud2xU9mvupDFuiJr
fIZysAiprsLMWUEyfkxL0T0C4FhGpDwtGhtPXddCPsjwm+tJvpUAGUnDgOTsqIJAIfu1HtlVTEWh
1n3NZzXj53GcWDXKuzZIT1Ed4VOZiJNzpmWXPkxMEZauH69L+m0xlJSLkkOWhMl1EDN0Zgn+msUT
auHYY7LkcCn0pr7K9UczdJ9nBB4cnOd6qqqNbJg/eiBka9/GoQGPixscZVFx37O4Re8TeesciZYf
3/M6zPRKa43AVV91dpJuOrrRpec9D6FLAgIRWIscxoUW9fSW1PenELSNU03odSgvGSwZNjWIaW8n
mV5UqokD2ICrwYxrw/ff7W0AmTu/gVxf881FCrUNSQpyQ3cfrXB2EEJQtyBwa/sWd/3wVs5hzNjy
T9Kkbcq9c21BoXJGDc7xmG7RlvcrCvhyzQIHz2CtT6xtsIErFCCboqgzNtnIhLQSxMbvn1IRW9ee
413cc75MW+zMBHrpxodnOZDgJe0wEY/Eb1NvVzykGKP9n9BlSuKkhbXln1URS8kECVxcjQiPHQ3Z
rPFVldWTSRAQGWbeNkw88qlaMhtNqQerKUmfe687oyABk2NsfPhA940sZwTjBFt1iH+RrelTPTBS
6MRPSprJqm2JhrPrcxDlK9NK9APzXqr/zNKJCrLHfZXSbmbEyWkuAfNG+OWLZtfjbHswzSdCKVFg
qlsV42IihuiuAX4pe5LiJZaW0I2ucd28OmQivpTOjD0Q/Ro/gL3qQo0hjmgvkQ14I4WJM2W86biX
R3I8gaVGJYSx/FJro7+LqJK8AnDwXK1tKI6Kw5A5W4b2TC3AkO1F0G7tQnv16YD3UVxYeHeg8Wd+
vrIasz92uvZQ67AhDXxcHEF3M6BbizpJvee7Z1a2Fh661ibUpHZDxl1Ih9mvHwipGyjEAlygJnpr
02d/ok/+Wng5YRsWQSkSGzL+wJ+Ouf4pTM0DnMHuaEpyNZPqmVlt8qAGbRfGKL66OkAXpxXv/ITV
rrMorJyfQtdZTZJXfyR4Gre1ysYtpmBOFAJDepHmB9Rk17Av22NRPCm/g+8CRvAu8AGFG2VkHAbj
QMGgSD+R1SFAm7pJJ4eRShdeypxm2xq0R0u2zl7Z5Sc8CrbkA5LYrkrBC0bm4wCygvost9OD6wLA
j0WJEu5U6DYiwU7bqRBD2rgJWdqVDFCInH2Ai0hm0CTBpE7nglrSDzC3A+4FarrzsG1YTH6GZrzJ
hBxGwEM24O2+2hV4n6SKroaW3EviPXqSw4KWsDv1y0ZEW+bphWQQ5AD18JOiE7fccCPyOdLG+BAV
ezgIAvBbFDZIJPiBhUWNUMyFhk9v0bgKWyK5seoeG+F7ZkyvJpEKpaHeeBbYbDyGSqNiopIsWHAO
3pf0/Z+4My7lm2aOTxm2Y+4dn/u71Y6uXu9SwlZJKQpPtZY8JV321QUWkbIxWxDPf+qzeIcxm/Wv
QnGMhwnP9Wdlh4hndZ3YjSH7Ilzrfi5EBlK8GCYi2K0JEPHM9CBz7YLuvSUp07nlQQ9PEJ3U6h8A
lTRV5Ua09icuc6t9sweiz0qCc0L/F4n14WJI02fDbh9qKT5cTZwTZOha1zNld97+gU26KTzFemYQ
yYuKtG2gg3aJnebqVrGNgYdgYIHifU2gONX4HIIRE9cnX5Twv1CmJAPJXCA82HMqdzGMuA+L1C4Q
eIrFZDGbDYCiYcVF552Jn4yKLSjm6S1cMGOM3LUCBBlBRmrRSQNXO0o3veZ1+Rb7wes/xrYa4M53
Kcj+Ae2BcGD3zeEuqozoybX40iEOGmW7xrMRrmLE86IgZGJyq5trIcHOEJMX5T7QVLHU6MPX/ki4
6QAzaZVXZXFnsrcP6v6AXguQfCeaZZmrYaFJ6WIiRoA92f0llYI0LjL5/lds+S/Flob3L5msFxiq
qK6TvwJZf/+VPxWXmvjDkKaQnhAC1hL2J+8/JJeaZfxhuoZlY/6Cuurqf5Fcmn/AvhHzn/w/ZeX/
l1zqf+iWTnnhICkEwyTl/0RyafBv/EWh6AjL4MvTpWl6nuUJEhD/rlDE3JxMDNpcANVxdNcWXxR4
qGMm+742G9LTbO9RUrGs3bY+eykZfz4WmDsyCLZdXTxmgeftDZHfCZiLm0K4459P25982/9EQ2nP
Csk8GYM8u/v693/j6wMTK3XdY4ri8lUiMP2bgrIviHbDzwXOGGvlJmiZ+YBx9hfloUGmt8hYxW5C
T+445qmbcNFfq4CELkeLrgUwBpgz4Z1Io/yppF6tDMZCAggF04H2UUkuel2m5b2T3U3BEEJaTO9L
mY1n4VUfZW6JlR8H4V1a2fiRA+bSep7CrsnKdh+U0Yc+GgOXWxJgC46vgSWCVRUqGnvL+AgELZZn
TcGl6y2LHZq77vz+xrs7/e9eovkl+PtLJMGNQdMVaFdZT8wi1L+ITDE85K5j5gh2+GFvxk4BFpg/
kO5C5wnM6Q6jcAidAxGlsv3kRWd1tCYYBfL2iNYnLyKJMjBmbmUMh3A0sNaqBHUCUx5o89q1GLRX
MjrGg2pN/4od+35q++QxF8Y5KDTmRwP8nr4o/FOYZQBZJN7yykPuxMRrRZ25ZcwhX3q+CoIrrBmg
1LsvU4f5hZ5yP1pScMch59K46W4jeoA/9eH/5UPk/l2GOz9E0vR0zxJcOo5pOfOb4K+vEGSiNAit
HqwMHcxAXl8CWj4I+/4WJ2DtOiAUU+vEB0bQrKqLCXduqTeCmjOLD3bbxwfPak4I+M/FAIwCkVi8
9tUAq70S96Npq5No6mQujN7JhDa3v3+riQgJ9roBtaEz6Fez9ahzbdYTU+np12H+kDp4qYxer3aT
R9atgz/t6o1kT8SB+BmT+uJkXXGtJv3YTwGSucHK//zggHX58/8JVqRZYdiENCn7XE2OhSc3j3Z9
U1HSFPlJuTLHK4XHWgWWt2ks1tUyV+9O4rgbO1WMDhFm7wa9GPA+hTDto/qum3/1+7eiMBiORRvF
+5Be3UKwd9AgrR6aoswOqDngg47LET/puXD96oin+b87A0xOyL8/4IKxIFHO0sAA6Lrinx5wTXkM
LIDiLUsJO8VkUHsOQ/fCy4L1oLWQdOh5Q6sm46feaiiaZJmQO4f1YRYA+M4AHBXi2UPSN/usYfOM
KhaDazSek8yKj4VVqHOtRh7cc9J15XMx6iQ15iI/ZZQMCyuYcEtnsj+xa4i3/1okLlHc/9M3Z+HV
Y2Btc+DzLf7TAUeEnhJGA6pj6PtP2wv79ZCFw8m3x+gOUs9pNvp2xuA8hD3pAWP2XBtGdAUW8yv8
nXys+SEtO781YUVd0GpYW33+vd8fYGmxmaGbWPmjvk00K3qmHQx3XaxAn/kqftbqHDiYF62xANp0
9s6AH4wPhJLcFRo6tD4dxlubd2JfgiZY/P7DsErYZ7ohUEVuAAI3F0J49SVFqXERFYyBxusFkxh+
+fsDNZm7YfEVHHAPaWe/x0Xoo5r/EJ5zUaMMn0zao21m1asK2s+ahKboTY7qzfB75M5Gm8MNKXaD
Txa3LQA1Dv+XsDNbjlRZm+wTYcYUAdzmPCpTqVk3mKpUBQRjMMPT/yvV9lufoW33DXZU2qcqpUyI
iM/dl9dBs+IjE/CPVOt8LsqX7D7daiLH3heWKffQ0vBZmXN+nB1/WNasVqgf2K1IxF0wEkSvzEkP
HfaLx45Y8Cu1w0z9CnEb3Or7n99i8f94i3kESZuPL++vJ+/f/5fHjx8kMjFDcom9L5jp1x4zHDd9
LieIO3PzHhWe+ICkjWcGRM5Qeof/c3HYnpo4wVNbZIfRratjz4SC2c9MmyA9xMJn7PlzsdPcPzmZ
WwIJCW4J8wm96jP7s5+ClqOA5+IorIvD5LXHpB6btZU4ei8bx3qP50uFR5aGVgDADtuRo+m24Y6M
9GuUjf17PDFALIX7nXLmrZ1dW0FJjoTqY6pmqGhG5uGES+KzPmBLJKgJ8hAPiaP/9+JpufrnX6dl
/deeQHo22rjwXdPHIMkO6N9+n6OB9FmXKFCEfmPpdkRKiaDBVWMekguMVtT59u0+Jh+nCiFu4FTF
zcfKSfDkUfVe9ND5Gra35x//74VwNVPNsN/oVoZEKSRbhnTYlkpab0Kjxvn5MO0LhLHEjMVhImPF
kSg60NDDgs9kUpTqyphvvtGACBrICY11Pc7e2XKrU+naLkJ2p8Es+RyOHfctsLhFUEumZag0Pgjn
e5Ke3LGFGhe6cOvH5n4Rdj8suyaoII35VDj7xYNlTdHen+tHE4Xj2HXU6ZgW01B+UzNGAKaQ5Zi/
2vF4NKxGXmHHtBdJ5j1BWT7+XGZweMcMT5yAwretwsY4A8kxYHc42LMpk2uz8DpNbvJYE3KY6Gg6
C0RpHyjbLjC0ffXuFwwn1nKCPPAwUrqyGSFeXJCT+7UKqu7RNHsTUoWRP7j3HCMHZ7lEXsq+KEq8
COwOuDRJApa9OxzJwd3JnUX5OSTje1eN9W3kuHWOAxPLIDngzyprn3Pqk08o7+RZ75dyngBOavuQ
MyzDB+uJ44BmeB6U8ds3y+L3P3/qnP+6iT3rno4KPNsBOGyb/3ETe+gmxdTd9dN6NYq+QuWaqx2+
OROHSOydRWcXxyxQyN02/rg4h3U3R1RvT011dMaMc3Zb/K1FPqIAlEELZst7C4uApb2Ov7GhGNsY
6lMxPWKJDTDf0D3XVJZxcyFY7drGxsIyBaefS66h+YSJ3TCnkv0LwsGyhpr79s8/Mp/+/zwdkBKT
7Lx4eglhB2yj/v1O0wHubN+dmCXc1/qpfP653AHAKpb2bbBd2Eaj/9FkmFCiNmbeLH1sSwn7TdGn
yasYTMKUYTBQCjMmr9QLy8PQg3j7+S6Q1n5PBp55NcLD6wgTYQv/hDIIHDeVlb34KiZ83axJIUe3
nkP/zXBMxhdtOR5+viQpZC/bOA5YJE3xd3QdF4WJ9W5q/Wtd+cYCyRyUO9MmXPzjEvLX0urHYV/N
+lX19bNWFE9aif5WITayKNafZfqAeJd8+9RfLQy4GnMafIYC1r3Gqyjaj8kJ3ht2tMvuT4vvpug5
b1dpuRwNycgknT7pz3qxnbIEmMSKmc9EzIpo+tKovXdYAEAN0qCjQzU6scttUEbMobMOK2lWs+8c
/Iu/l+H8ie2dwWqRPFjaWLd5cVV1/6FqsUu99MvXzjbQ1DRZdFlRFIHyVqLtrRxo+huqmh9qP6da
KzS+5kITuCL7yb6CTq08wM/r4fMyEMZxuD5ZgiqhHiZ5JMJXlaj32niWUhMj99y9conJ1kX72dZ5
yiRleDMKzg4gkZZK43Kj1Zm+SCtcdmZN4QFV18rF8zRI/HzDFk4TMzSCoMYLzbT4HYrgHE7Edry2
WpOe2ZpW5aJagAZDCFjDxsKUMcL3olGUdkEr3KLMv2mggivbpGTdybDmmohfuwyK7s4M4Ft2rO9L
LAkIwwkEI2eDQA5rMSZ0Z2gyUop4U98FRNOq6Dd5NMPw/G8tzX0ywX2wk9jdWG0e7qNbGGBqcuF5
EW6nUSMTnQn54sKZh6dTvvI95b+geqzzAGSiK3A6dEB+spoaZSPptiR6B4pHfAFhzoSX3VMq1Sdb
0RsnN4ziQyEogu6o38HMoThPL63Mw7Q5/sxbUfeqMToZFQjeOfPWrYtJMLzX2OmOrlNdG9tsMi9m
Zf0FJkti2EY3jYFWLMnQ3erOfFbGtuuZKfp+tZN2RScDh+Sxn/d2JXByEzBUo7z6FU4Gfp8G9iO8
cKDoF2KyrQcb689c48VsXCZaacefsyB6G8lTbyfshrmeytZMy4Grj2Jc9z1WiuI1aP0vBvTDKtnB
TT8TScLchPN+O451/Zyb3t+sDrGkuPEFpzF0VDYYg8vbqaU8R3GGxxoZAuPhkxY4jGGCqxiTxMwj
BNIzQaDA3U0AsToUX5fodDUG185WeJopPmhja0F4LwOqnr4apvlluANrUfR2LzuYcMz0sl+kz0kM
EClrdYA25V3aMbng65wO7VsXVNyGVfAx13Ib5BOz+bRfVfeFygEQ1v2OvQ/k4g7Q7MRkUFsY4v6k
XVZ+5LzwYURhMMree8wPkUMmEXv2HSCK4GFrbuZJlDc7Db5kOlu7etAQAWOHuAwwL4jzoEMzIqsb
cJrWuTfHv0U5Yh8bi+lFYHpvILos64CF0OmAAJeDaR/MmpZjy0m/qzR2D1io3TVIlZEJpvTWw6Sx
JQ0IlkAXElf9agbgqkqNRwBWG58KZpziPae8CHRtFhSfFH9pkvPZ61zJa34ID4PPHVgPIG1o5V0W
PtA89HVyQdSJUhy9kUn6h96XIXP0Bl2NNFSRm1shb5Mf1ptW4ESeJjnt5lXZYzCsEZoOVRE+lY95
CvE6cgH7NHn42aGedBmEo3LAqMDm75Wth3EOBpoQR0/sZA9Gi3U/CUCmNuBYDqGv30Ov9k+MYB54
w/+qjNfVVKSMNKGO1aSXZWt0j4g1i1YKvTDzeltNRX/25MQz3a54EwL6ejrCLb237bSoDzLb9t4E
FY7hMd6l8D0yJTP8ibgMXMNlFZvVqjAh7CS6fUFaA4uJyZe/TK5Mp/rTJefAuiWTxDR6F7zggK+j
GkePpWH6W2F+rqt53iC0vbUVzlxAj9aqCgfQQXLQazwU9RI3BP65BJd+M4TflpP/QSvI3nN6HBiQ
4SBOZnQC5278fTEMTQZF6m2EH7vpHpN2owfnuSgxl4VV8oQWdxpgWFRKzfvenputSLM/ZDBwV4zj
sDLkGF3Cu+27a9w/YYbK4zeAjAL/qfOHibI6umrBmia3woO4KkS77ezxiCGe7i+Yb6BBwPwUzsyn
ckPbOL84x7oZPtu9EgbPOE74my3/ot1nywWWoHoMdXOQParJtPYoz66Rpueq0WBJUnwcXgHduyQZ
Fyfm1jZi4pffkI+oBcl4IA5zku9drU9lF975ZHC1g1qVG26FSve/g5L/kfUZRqnR/BVXfk1HHRgX
PuXPLLavuke6DADmn+vEOANKJkVqho+97Q0PbpHka/wBf6qYgsoAD/mQ1fi6XDGtVMIBjCbQF+A4
AtJs+dvpYMhgInhxBvsxdJ5UCJZElg1OM63WA6V5lWgogcJNyluNG5b+AzKKBTXtYb3SWbRyRNEu
hduRnIZWB/cEeyHb4mNjUGc3kIGhVuaXqbtdTes1wWI4nEPZ/O6T7tQz6ViA68JbN1IBFCUMsKok
p98mBhVS8KZQQ+6shj4NVqS6xa6EVWiv5z6fzh2n56WNW3snW5AMnTvEezFaZ3CdNwCpzySVthaf
MZx+cq0HKDww7i7laPjLKaH1YZbXWhneDjxJuAZHCMumcI9Bo+djkH+hxdjLSNENWY42eWYfkPz9
YmFfOSJC7qrcy07Sq+drjJ89UF1+0tUTU0iabtM+PxYZKhznCrGQo//XM1nW6W6EQeFvPEBalCB7
kKl9r4M8hLrBotWsqtXEM2/RoVBuwy/c/Rhne4Y2WNDQNJ3+XWXTu5c5CPS5l+6ScHzp2uGTCvD7
1CLf9+X9iNsYQPsNeHm1SvUmAZOVtJSzooU3AT2J9ei/NxVjwtw51F4mMbDTmtB/JwwiFo5oiW0U
FHcFriLH21XmgW4MKpj1oywLte4Danjb+8InWeu9pMXsYKxzXvKiJ/S3aNT8i2mfXLkuz8x68sIV
+MBkTbClWBJTDleNnxA5D9M3592dU2/nNkTJbM/cagl/VRr2PbsD1SWshmuFzyPo60PVdPmiEyZ9
ahQoR1PzoBk81vE8bPoqP5sZ/tM6+owJRaghvCjEXY9YIPh/kI0D+5hJeMcAMHqMnyltuu8kkjuj
cZkOl8/DnD6nLbkcLyAmPA3LEBmK+J2/HqTx124xWcXuPXdiw8S1PBs2C10KCUhCIzkVM1b+lEjY
IokOdqDoACcJTc3xKWbftQzt7p0+ono/zYe2Y3gQcaLJGsI/8TTvRda/zHg+AsJWqgXy7jrtJtMd
ac5+wdiDl4REsp7x2Vq4+Y1QMb+q1bCFYrlQLg1pOrGxWMzU56YVR33P5pZs52It//o5nweC3657
VKNKjvH9EuV6N3TC20+4tiBflhtt3hEzlZUu2T5hdOjWTMAzNAPaWp/tsR52KR7X9Tx2Aa0WGNCK
gjIwKwgXPT0fSxOT2zLIZmhY5J00aZ1lE/ZqM/niwvGVXSo0ABpwrzMa8qKPADgCTt4YqbLWatZv
SdifhizYqSS85jmtYarDcSWaINkaAVzHOaelzLDfZnInTVfvRB9fSrJ40h+arW8oVEyTUUGn+oNk
lVoDFt9ya8ChhofDE1l/QoxFaa3YyDsCD6l273nzcq8gkaJW8mk3QrpXJjP+TaHZDcfa3UYt8TRV
FGha8GU4gY8rO2dDa0eWPJhpsZkdo9nQ44t4NNXfDraJlcWrW6TE/Am7h8p5mC0smyqFe2yP2j7P
kt1AUXsLydLAKeiecjA1x7dVwYtkG18S9OQ+Jh+Va0zOsUVj8fgIr4lQ9NxcyAMSJDURk1V878/C
/tYBB9HT/JVb2IWtiNyJ8NZNgLrr13G7lo3HM19ztonn+SDNyseM4H5MU7fK++AU5PKx72Z4Sgpg
dFlRWJB3CbYd0bcnWLP7qW9eKuhOxpSQLow0JtLaYhHBYdak5qdlDNmBHkBatoGtNoVNMMnEa57b
QUODuXsJpw+AZBcFKwrubkyDEucCac1flFJHeJlsSvzmE47R5IhyvsntivutjR/qCGSpnOdhNfoS
T0Huzes8OjtJ/Z2QbB1zGWxMJ47W+PP85R0RhOiSvObmjn39JRVOBGl9fHF5qFQjFaP1PQ/re0zR
wsdxNFapGd/gSAvc17c+If8FXdLd5hKS6FRzAvZS7L2iMPZ9wKg9bU6WZX/ZUb+3RC5Z/fq11eIX
MN1i5fF82dVW0nOWpf6g08nKooe1DwEmmr54rI34gx34qvLdzxDRZykc8ZLa7i7t4VUa2r1Qg+VP
HO/n9xBGEUdxZSAxglaY3fs8YQr6ZWyf0tSwAFXIly6vrhHdbN9ZNKwKCTS4NewrJrh5hzH5XFU1
yPRQ7ibwB3ZHmhD/3p5Yi+CHG+lXsucE4GUhvX3fhluZU6qXzCCzVPXaVO4Xd1iy6uCpLDKTunlh
5s0qnuOvLCrZmhMbdahZAkvcVKm3odb+ILKQrSaGJBKxxiKOWmqg4ve0yihT4C8gngnJ0sC+Xg7c
B07W0qJNbUJUvUcOAQNv6E6kUyqq3DgISctaNRQ752QvagMMiR9mzymaGQVDlMvRdeHbTbqKsX6t
KIR4m0qMKc/MrDA7sSAfsCTuE/Su5WwMdAjMCW9QD6/DMD8sLR5Qd0NC0jyu5i7/Q+57A/VLRFBi
26H/XbpjsS9BOEaDuUnSon2wr34H8okJcrNB2JiRYToekkime8NAhcC3vqW20l6QL2Tm0XOwjMRV
U+7i+1HEC8Y7WPLMqxW1il3iEqnliFVGPo8JpyCHS3IDg4zctb13YlPzFJZoMJPdr5vhjntm1GPZ
PBcRbIQGDDSET+H8EIP1ZP+WUKE7YJlKa71CEVWXtB6++4E6IegJcON9QIH4PTj7Wkf21i2r2d/G
H170qPsjzZCbtq//xsWYb6k1vNPePqjLPho5bd/q/iiKWlMxnADBGQUmaqEglTNKGqXiI59XJgJG
ZgACPKuQPX+WOF/OVHwZVYHQ0OeYHbnPAgD7M1o0Yke48UeA+bV7JdSLa1DwJkmg7fwIm5bk14pC
Onthl9HN7CxMlXX2QvDdXNRxNcJJAgGZxT05vBSDUMKOYaqSGc4IH0cSrqxaV/bBaFguniEdomu1
Nug/m6A5/yH/HPiEGg8k5eGbwQbm4h48L/fWE7bJFUgCKH4Re7No9NZSvgiDgEk3MaE2S8fjezCH
8NVtKmKKOWkyvuqJ3vL3zCXjbzlY7EjZv9YDGXzOtffPiXFKQkvuuYdSHvWzezL0nVXicsBOyWji
p64Q3Ja6p9WkYDOwHlCZPUNs4mS80gp/cMn8rXrTBAPKiKBCilrWSX4nsy97+W7I7HhvJw7T5NCm
+uL42fuQ0g8gyKLTZK2IkVp/aCG9Kryci3TqnswGM5Mfa6zyefbZ0C9CHTkfHUZ1vNfpZxxf2qEC
HIR7jD7xYRtM7opb4TV1wTHNESFwCNinsSVJQn8h5Kk56ZepFXDEowRDzOEv1BsAOUUc04YUrgIL
rEo2J9db1ZvFoeqqW5U0Z8Mu0iOBuXP2i6bsLBwDbjax7wHILmOJN1DWyscLbS6L6LmsrWfiwUln
Y4MLOSHgpk664isJ9L7o2h1MPJg2Q8rqVzaHih61RZ9TsJi646awXM4lnGZ/vkpHFOTGM85FJ7e2
00S7pmdFGqygAl1vv5LVdlZ36cjOU2Z0UfJa1U7EyU09Rx7IoQqDCYcTAkkE6yhZZa0uNSPvdtrI
3v4ztolxGEJgSWm4JBmqt4bAYtL7FRTShe2MK+LF6a70p3VGKHFBUZa9kNTRLUa684byK7lXxfG6
NKYtCwBwHnAipTJHyC8nRgGuHBJrdhYtcx3Zj9HQsANntoEm1tMfgjqo2NkQ03txZf1WjkwLrGCK
tnmlblEu2MkV5h/6UlkEqLOFo2R7TIiLDU1U1CsM3UsxhQx4e3lJHbENejzqHMx3UUTK4LE2zelI
lCtYt0DPIZ8yuujlxzZpyvfUjH5JH6iwY2TXzsMwrzNC7jnJbDNu/2bYtun6igBUB2uV5Ver1cMh
GMgc2EMf7vJInuA9fKfWXxL2OTtoHiKO/ep7FAL4WUz5b88jQuG8wEu5dk2OQpVO1nXXgodJ4u0Y
JOHOXaguOpDN9/eiwbrSO96CBtiQx0/9icM3Xp1M02WGD12U+59iOYuw8Ng0AbiLF4A+AnaxF4M/
kj6AZSI5RCU4CdE9skgPGnXRL680iewcjPm2MJ6sZGQLmWTnauDsVcObKukInYKZiY4vn8K2POUY
/Zfgt19ZSHlKxemrN6hsD4maQaDJHjtkxO+N+mJM9+6SkWkSwwPB9Ld312Y5HnOLvSDEEHg19y2O
BXIM/9yXGkzzONwPg6oVWzlaq4iJy8JDXvC6mERum21m13dhrDZiU9RVBxT/DkhkOnEntvCKmQZY
6YOhAGOndUZaC91h5yX6d5k1jIgbTbnaDur3kzMTDZO1ta8z4MEaZk2bZTCxRmJeLF6L0u4nnmjz
H+qksOS7wY5BQEXtoVvvFTWLYCnxA9Pd95XE/V4xKF/OzIClE90zRrtuanlOuulbZhOQ67PoyXTH
/QAGhaZKEUKr1R+DEY779smpXX2OVyPzsqV0qU/0B7uiWnF6iC3rGlh2Rwd29IeIQcCbkZodGo1i
k4Nj6w8ixoL75NRxe7FcZNR6ZX6zDQLW/Txx2dd88SzjH0aYnwkC0mJwmazkoMLkKWFHMkJOAPfI
k3NouQGzGutQfQ9KFgClyIaNRKH7BSi4o02YYK9H8WHc3/MZXXQnyCf5QLJYDgwCr6TvS8sguOCf
6pJ4DGLhX/JNfypmgFgkuy9i2NWCMAtNOc11wi9zaNJ8l93DmIWI6KL30MtH18f/kPjnbBDzJmt7
uGFUK5XqfE+5biEuzIqDFxF2fHevjK4ZcZTiaCtmdEPtfRGFxzYfRGxWs9Jejsgfh4DxZTuljAGC
qNlGNquxH5ebSCEx6NhSmzSEuh2a3sVum5VtYeDOKMhGsHiCtUIxImeacMxvmfWooiG7esm+9tgK
eUmekKaKClxU0PSaP2kj+N1ljLL4RW57v3ls1ewv0qC1OTgbL7mBtZPQAazNTv9FgaDmIs5IfsKe
Gvw5X0DO+ZunObh56yJSn9qMGtR8I9kuI23i+9GUSGBGphoLBi17vjc2/OE6ZL8CSis7w+v+7aeT
S0Y2ZH5zP6wYzbThp8AoW+PBax3refC19Ux9yNZmx7wozBF5yeeMHhluiXfFnK5eNx0KsBg3lo92
j1rPZ8CNg3XYUKeGGzF8EGxcsO/P8zoqoMioquQYMwXwHM32wYEf6umoPCWWVz8YPh2d6cAJy3gt
hupvRJDl1SpFe+LB3RGUCqftxM5t47nBHxGro639+qTycVF3+HrGO66m0vT4liMwEcFQfQ1i7pcB
BaCQU7G344RxXWrVlB7QHGgRVvtNJk6VGuyJU5jbCG100wYonbVgJpBktELWvjmc8apDVPMI5LIr
vFVgf1rdUAeSr2mTH5iB0Y4WehTKg8pr+F1cJLncfRvJ/pKIdLj4rax3LWEkHlhfXd6Kq1K1uiXO
LI6ziN/9xkhuPxfV+9mG7ulu5QTBPoa58RCyYQZ8ReKGjhWSLmWIIp2IhhkQyIcigQAXgth6HPzK
uXYZRwnro8fVcADalTymc6UeDTayC/C23e7+zSHL3YNhNKgxfQ/XTCtk08o1rsy6hrXoaJ8dddyu
jKFpNl5AW3pwv9SNyz0YDw9mKupbUE7hkR/+PYfEtohSEx5FbvtPofc7qjgzI5IDpmI5wwduuKva
cfVJwj6RQ4f2EN4LuMezOdv9Uw7Xya/0jTM10QvTqVdTNSfAuvjSnGEO2G6Sb6bA+y47bvwlcJXB
LyCaufWzC9kxDQrz5Oumfiap5OFjzIPNzzejVvPUjubnyVE3U8fB2wDqkoG0zqFr9c6zGNBT+8Qk
9MYW1FQOvaiOxF2duAUQNd5CziI8laOmeAK3YiydyXBJvPFxwa4t38vRL//aCVQ3jI35ORYgTcyZ
7IpU0fgQxAnBhCYm+KgaBHToPb0rP2sULjqB/V2duv5j4SJyjL38DjlR3xcdl5vma8ziz0iZ/Qug
bEg2lfeofBCfVtlq/FPdsAJSDvqN+emJDg91cO9evZxyjkrlFQZZu/tb1/azZ0jzBjfRTphf0Br5
UU2U/KASn1yHSblLjnhWIOUi0nuGIfAOddzWY/3gKWTlFtF1ySuetgOMeqOsX2oAE08UCCwsi8KK
qX8rrZAIbPhgenQ71lY+0P0M7dDSdnSEWrWRhRmdEpxjq0w8+8pZGl7JAdlp1I6M7S0w0vJBGGGD
YDbE69RIgStk/R7Ke0K6m3QB2c/2NRfWUnuz4LMVJWs8/nrjlsbaCqvwTbDdOpiiBGFN8kQRJqvg
BdxSVT9Pg2EfnNpPGboVANydKj4xXnkcFLSi0CQS5lNNcMZuCxRJYYlDJp+YXmQlFqxiWwtFK4UA
TjdoQzxOMitgVwWbUbfBU9EVtyKtvGPvBgfRF9nGZ4hEmRkmD7uLTp1DBQKt7rd6+hFSbGQPv9Qn
h6jXQXc89mORYSDNl5Hp+sc8QPco7L7fOIlBY4DjgsEjUczzN9x5KajOLlE9e2W5jQyYLtbUlrv6
rmGW8t1pBrkXFRbpqh1d7oTkAZPou2K78FDWdDcFtKsSKgvltmn0lU6vZhfVMT05lv/wcylGufM0
CMwJi+CaMhbgUSymCsVde7/ozWIjXFFCXfhIsaPtnhLWooBM9wNt7uvJDqLDJBOxpuwI3iGDKigU
oP4kH9TK8GiJCOXeiSLAOPcMWCCvdFtS69LaAV5cmKMxLpgpMnLSbcxBCR9WK8NNiLT31XT0DA9s
jEw4C+i7lTekz6fgPt4nubeNKu38zgtnVVHUkluN+ZZZ03RCH8QEocb0SZRyZTnKP/5cygSftBG9
1X1ePHp55N4KOzJWfvdOlgJmAjIKgHIr3tll82mWHvVBufp2bfYRfjTJRx9HJcmz+2BnZlDbAHUp
7Jw+2QarI9k2mdrmA3mpEm4MAf+Z/rirNPF1eaKNoc0h8HPYqr/soP0OLiCgqlvKquwOGTuu0qGZ
zpLQ+Ccvw8MC6xeQgbdRUYeFr6ifcmjQUbGb0nm62KmsXsLB+DY0XnVDTZRKc6jw03RP/Dw+ZYIG
LMIjZ5NwcNU74nVqC3HSsF0fFNA3S0/VeY6TF6dF4RvSyHpMiZzuoZlRYeCQSSrGyNoWeRWcgTQB
AkiBvBudwwAE6y7OiOoRK8z8GOFFvvX+eKxLw96T/ZvoYk4oVQO2ePZwJvpZt5Z2T3WVE4VAAm3o
eCFleCI2h1XKE2obONP0OI/uPp6BWEVjM2zKJmtPSgn2ndmwUfc/H52ixgexcJvUvWYlQmJAXo3Z
fAv4KfF4RKmOJtwJjoTFofIlqu6zdeUOJ6B1HiRK20Ka6REoGtfYQeeYXzPX3BqxnXxBm7WGM+2a
84pmEXtpmZ5CKjK4Kbsp3Q9lVhx/LhlkxENb2EiqAwbYoMP576tffvjSWdBMlrmHXM7z3F1n2glv
RQIIZEgZNFERvCHEFTw3sgmeS/1ho7Jd3Nm/zaCHN8XcZZsetAGeZ7yMk28KumiiB07znA21hmy8
m9HzI+pOHpmLGWfLHDZdZzkHowwdJP36dUbl3sY+77nj+fk6h6vKnK7IT76ZE9dzxXKa8+c8sooj
wcSGBrUOE6Lrlpcw7aqLAFJ9gVazs5vnOB9rmoNC/LNm9Da0YnrgJn0kppv+9TmI6uYeuG+Az8xC
wLj5331OOYg9KvrPmhD4lf1pdt2hQFKnXDsXK8kG61D5EQZjky7sDrR/LQ1OcUDYXrzBJBdlBN1q
dHICizY0QrQFSApmZV5ZhyCatcX4HIxsUmpPkRU35IFqMXHlvqLIR2vQYmYXUvPuTYBnqB7n/xAd
k7jxlqptvWfZh1tMDTl2G6Feo3ljSth7lJ39yYJpm49xebNiwtWc5KrVMHqU0zY0p2edCVHckyR6
q6w/h+MaCsFTgNhYlFI8OQHzqDpKvuhXuIOKivqkQ0wvnXlxKwuscm0+5ZaMTgMbpGX9XnuJ2FRe
d4dGWDwQQ4MZ7JwEB0RPADoc2xP6tjeuySx7mYbBvZ2oOOCqqE9eljOrC5VazqRPNszyURosHHGB
JgJaUq3oQUao7Etw5+XMbezs3DzqKTsD06F7I71ie0Prr9uHn6/sUFtE/0x/2xSFgkIYfrmi77Cf
jYB8hrjbDfFcbjEHOkvmq9VNB1V1c/tvvKHFJWDfcM5ijjfNLE6RXXFBZlrO1ODhKIn6q43R6Apv
rz36jrhGbnczvdp6CMJseB4UeWvTfvn5onCeKM+0L1lkPwv2xyDb4anZag4+Jq/ac4jpGdkl2ba5
0ywbMeWP/+yA/DHf/2u0xvNN7J4C7zbTPssxrX/3P7pF0AxJQrkjQKovipI+R+nu+1wFKz0DaAWy
cIA6PGfAAgXkLBS8L+L+d4xN1+z+P6/lx2H6by9GOJ5rO8wrfGETG7vHJP7FRk4HZt9QyQpVBRMO
Tp7GfKSpK1gQGRzXrqraY3APZiTUhUBoifJVQYnFKoynvQxyf+WEZrdheaPYTReCCe88MNLDPxM7
r7mKMgYk1NZONQW2TVkBfRzLkFFn7RwZjt/NIxsyAECIphtEhTNnpfJajZQr57o//1yMEWEOhuQM
/IY/M9WvKsE0kNteD9ncXzU9+FJ6HiV9F268r5M4OQae6+yBaehD3nyKnqWz0xLbo9kV8cZV7XtO
rqxVZN/7+yVuuM9mxxqXCQIYtpo4zTaOw5TVsTO807IgwNqKI9BKnDtlj8k2lK9jV1uLe8Uyo/R0
N7P9gdqDl5YDfI8rkrMFf4/7QQHCzvCquxxoHrETWosSmi6tUGX7RuiXhs80Kx4qanAYEJYjTSVh
eeuYVq/8bPQ2P3eBk1x9sCxnHY3vdjiqV+QhsiRjFh1a523E5HP7ufguG0NSPqBajmWcwd8LW31K
43jVekb5VLXaW/zz5+e/DMyexAHuep60fVtIW/7HZ1kXiVea/X1WMwJuCuukRCB3yvWvHnr6Rydb
QXKb7rPO5L9Rqh0OecCD1raZmNFXNPGGqY1H0yEZDSXOsQ/znQdccp08SuuduGfQ5NbhxXDcX2WX
jRyTMHHElIzSP/Me0CixKlrW0iZvwPum1Sa0SsbkGrXespxrTIZh/88/snv/kf7tjiEdGfj/Q96Z
7EaupFn6VQq1523ONAJVuXCnz4MG1xCKDaFQSJwH42x8+voYmZ2dN7oqq2vdSOAihVB4yF2k0ew/
53zHMPCNGD538W9vWZdi7GrZNauqrwYmurAhM59Ox6EyNyFJ5G05YbhsTY76RmjqZ690Ar0Nk7uO
fcJdomPCq/Smo6wMmcd329cpATtWSR1MPXudtz5a5JfhWvQZ5nwa1NnO8/ei2L3Gzfugh7QO193V
MBs0Udliaa2mO4tN7Gts9zpVlMWryPQj2WvtRB4mPBkFblIUtPTEfOKV01lx++cfye9RqmVBMz3h
2x6fCpHB39JGUW2a4Ge4ljWLKjSGWp9uoX0lBmcOqS1igYFTYXAitAHLSP6bS/A/+8cZUJjwYHzB
lWj+eQFj6dHSKkJxDs3y59Q27OyTA5gEB6GtP0Frxettz/2+olXq19v+X3+KALZ/+Te+/qhq1fAR
d799+Zf95nHzb8vf+Pt3/Pn7/7L7rK7v1Kv/02+63LZPv3/Dn16Uf/ZvP1bw3r3/6YtN2WEmeug/
G/X42fZ59+sHiD6r5Tv/X//wXz5/vcqT+uehZZ3f7H/dEbN/hzX2p8Ty8v1/Syx7xh80hZCSdGwL
eiTPvb8nlj37D9uzKYoxHM8zmJWTgvhbS4xJLlmAmBTOkrEkn0yW4G8tMYb4Qzdcz9F5URcGqeP/
TyLLv8cBHYeksmNAkSTHhZ///7qrsa6GYHy8jbASSVWUGd053NAd5RGJqTs0Rqtkp6to680nJ60o
ZqdtcXam+yJzXyppAw+yhp3L/cb8n0pB9nXtbnRMHD7Uos15fweK1tmKYbgTihGl1CGF1R4oMBFa
G505E07B0fpvFivrz+U3Dm+L/zEd5pMyXN0yf+uKMSs3klbt2oT9pY+J6ULwoghIM53oI1AbQ8Li
yBKcxV2Kd2rsqawdWJsEZp2T3XlB3jgUq+Xjlb5xxCxremC3BzJz3tduwVxH74nXkIKz8BKnQr9Z
FgpgKjq2smJ67TGfRRRpOqoDLMbv8ORDV8qjZqvnJtALoZW3sNgjn4UnPzaO/3D13f91Sf6Xsi/o
sS279t//dQnB/+NK7bi67pnCcCD0oUQ75m/pmlaIgp11ictFhni+lAduq15VeXzEgJ7tY9yBhsek
eML1XIr4qw+vsnaG+9I+mA1eBeECgY+lx/HQQArIhx/+WLo7qVvvXVylV0IWUNIFf4t9cZUBao7M
LNoKTjwCuwNQ0+Ykw7E8YDj4boafZZXEfz2U1MXP2fDlR5rH9+bdr3xtl80N+2/IthnPFLCeGPHa
0JqBiZM+HVUsNi5uAYA2S1iu644DX9LVQZV9Jak2yfQffcMeisoNDVNDMV/o8wnMHsh9yOTn6nZf
gbTd+IZPAvtIOk9bIwmrs2WDCcmUdnb8r9mZ7//57wCP1bL6/8PzcrkEPbL2PCy5uSzr9yR5k8Ev
06CqbEw1XEpF545L9HmaZ9IAEVjFwXo0dGpk5oK8FzrKPd7mHfIOeKzS/WZW9eLYppp+bPDG6z6u
j8anxGws8nkvR2TOnmYOUAQETzhVbyZPfiaJCM+NjQ5rIU7iYLCMc2S7h6J2zPXoV95DZnc/SXjS
92cXD15HTGW2DoTNqT9rMDiUKLc4n0l3mincYMq4KXDYhj2T0VjYF36dnevexVVNrVkNbVRABi3F
gfQN0pu9aMpXnL6fyQCfNbN2ZmhsOK6jsH4PR/2Uxt4BBOa1am9tEm2HiAF/RKmKSn8YlXYnre6R
EB3Nb/3VbCBh418bHHlirntNc+2OAU0K/tY7tG7xMnBU8ikVNqjKpjoYNlploundUimeapc/K8eb
HzEuoGrGPjt2sm8G45S08nHOwi9bfwgzAqOF0X1IryZzQnWKXTsPeYFdkY4U/InrJvTf9K5+gaS0
NmaQIO5U/eh6ah4qPKJdBAlIjIyQYMoHkVEnyN0hx8uQn8pERFu4ng/sRM+VG15q4X+1dfem5vyR
wdF5SOO3uD8ue7+CNtvepcYbYEtoePt08F4jERYrWN1H8jfHoSOf6yowjl0MbdIdO2N7J6e1FWmY
ZzuLrSJJd2DHeGgijpcJy02nnFVOvYTnTsQUmSA2VrPBn2hjAJ+untLIungz5vSo99cJ9RmO+JFB
CCp1K4i06eiKL46GkNxn+yNs3QunkUvt+092ZL+GoX7rVP5WOuZ5EaGs2AD6mJD7IF+F6xqtMCys
LRg3KB3bhmUSM3JF1KcMyT44qPYg3z3KSxupr2VoWRtDL4mQz/pPzOgfqUS+YGezqUWTEkczDkAn
661ypYDyyAEgDtEFsEcFKQ1Ma5l5D4j3CX4BukpH0zqCYVSbpRmdKW93X3o6s0JDMZoKC5bzSN+w
htEIRBCMhgPAqI7sDkxLCG6l9Y4eEG+ldRjAoxqAT44BC1oUw4mGfHTLEOtJ86R+GSpSI3rrnIY4
4hBrKbg7Sx7AAEEWFpnPsB+pQ6jlO+qpWxWWmPax3p28tGz3WCdvcCA8+mKz+mJD29QSSxzElOO0
+MWtdsBcio1f2v2eafu7CAnIMizAFqY1C2x5fhyWJp4kn75PSUk3pNab0LYH/jPXZ4+6N948jC5/
pt+sEDGcW96gwDi4ljHA7KLFTun0VaAout61XnpMQvU0jOWxjY2Z4jPjhZxOYI0UgS6WXfyC/g6O
xX5p39mVvf4224bcpIrSdNIOmHV7wn12vOjRhgW7b5RXf/KaPfbx72Rtyh3EjZ0uNaZp4jODQ3Wq
I4uNAmuN1fCbHe3bJDLUHHOuMCzWG3M0n0h61Vis/VVe4etw8h5WEB3TK3KUYle7kLoMnJ+B5eJD
T0Mf8m4XKmoSoDGKNnHXgOeYJJEGpINmwPPDkUyiQ8LRdyrG96Eks9ZQCa/Db8UGtx98/nFJPvmg
u5QMtchSoKRgDMYTBVskDuPtoLjYQcoAaLHVdC/MetvQ7LAVkf3RdZg5qwFgs5O3QdXiHQ99gTrH
gTlVD0z+4g29fzX1ZibeOBLEfVTfFyYEy5HfQmH79HnXsLgIuVf4DwBJZGHNLmund9K62ip+pWuO
rlGtfCk7O9xqwg9Sw53u20WejjvKgRTdbABUTvEREl4UsKHjCiTCyYGAK5mIwxY4N4z0AT3K7kWQ
Tw9OzYnKlvqHh/QaYIKC3tQALc8gZdHCvCE5jr/eI5uL1/JeEdop+fm20ezhH4pqMCQ4Caj4dug7
Xss2Py3D7bVuL4tKdPYXJzaW3cH6oGpgFWoe6AnmRGvV2/tkYg5ZFBzzeo/DHwxKcqBaSzKhQZpe
OTWx+NB/FR725WxOn7M2eUNTBgTG+HRlTo69GxtKyzVxX3iQ+ZpGYxGMx30/RZB++x/1aIWv3ICg
Jm1QB4Ne52t/VtrrYOAMqKVLVyGutSVuuDEnj3kI5I9b1ovmsSVyvHzhtiNmPxOzo9BoN0H26Cfa
3Mh9ndIUL5Fh0rsnivhUTXKBezoH6WfaPWC/DpdU+qBHEMT0OTs3dfzuxkUSYJsnLBTxA/h9eDML
cYJ9bb8kdUG+NWdg+VTyRE9XGLSXo6V/J01Bu3rv7SrIMoEVYTotnVdPQeIr4XEBfQEmFrX3VT1c
c9TDoLUhS5rlXATp/ZhS0F0niJYSnIxeac6ZvtPvGYZSykKAThARWh5hw8RmdcBIuwupaF1BToNa
S7Jicql2n8z8jrmmfLAaLhxHEJl1t3amgPZbJpFR5j5rp+PldJoJV1bTQRku3yzDtFYy4QJonAy/
oiMPGlD9JRfBSyYx+x5jPjuS+iQdByZVeKzuWR4IEXb7ENl3Z0elttPuOoZvGyNrn/rYXHJ+5ge2
LnVwltH6FuvQeM5QkZXdTFsnzd/IFexsurK3miF/+HHxYo2WuYOMCaYNhqQeSR+AaBRkQwr2OK2u
iEfeIdSRCxBOA8VCg7Jkk76b8fJQ8nyYwkXkwRFghYg56AZ0OyrnfuZOs3EqbIguwC7z/UBblovB
6u+MPHpPkvRpiMxdhvXM8jgzOea96hUOwJYoqYU5rgFdTPEOZUN5d3XzpXJTwu0oie0gUT1OaEH1
3rSBSmrJZRoryMHVCrfNxyjVczuOD0KvH4Qg2xSW8s6oCw0nm9hP0BYO5uB8i33/lCZA10AlLOZa
fDezMwRl+60s+cRch7xI1BKzisfPKUGeTFC4eiZVXU3rreY9920CTV2w35klJg3+pBeU2BdNDB+5
++yccvPdNNWLqukdc1Tz7GvJi5LuYojYmVK9jVF2dMt6DHCWehNduy6a79wsLqf5WqXDQZtyFi+t
fhQjYol6SnweUJoS4Gn9H9Q4LKojuP24osMngjRqk4Dxcu02+9EdNqtj5CRUjfkG9MX2ShbFXcms
+C41PrQyc859ZX9k+VhscGnPNknBeEowPg7EZ2LzdQSvbuXNfZ0MD8R3trWTbBZHomZSCkji5luU
5V8gPt+YHgHh7bTPIWkDbcZVqdsxjU3NQ2MB/LaeSWsTTtk69sD+ISQwA5cgcK0tRoN81YT6B+uz
BeH0KSFsbFEnvmIHgCyPZVompEAyldvrZvBvhSnHTbg0FM9OEuD6ydacPe1sJmWSqImwP5di9quS
fd+q4qaHzXvoiXOxBNEdN79QPruVFuWDs/YCzfZZM+pDYviPXaxQieaJgjsKlprup+koRt+0efoU
9NSWTjg+aSmv8LVDHWkbKbAOG9KDYGX+dGsspjH93JvOcN7KBt9OPQJ+tjqxM22TPL+DT9fMyLo0
Q0jQB87K1hlnwnUNF6Vd2viWaJxcqdkZ18Q2NLhg6kJP3nMIfvAKcgtTLRugasqorE507NQ1PIPe
nHbNbD1ACzpKDK1wbleW24BGrb8MB5c0AcEXYr1Pybhvw/IZIi2BSbr01tg5w/EbURhq0cAvulKK
lVAISVEOuhuk/MwuZd721aYzkXKHaaDtgbFiAql/iHFNhpr8kvVM8oaYwlC8ofCwASXO5vnTe2Eu
rdk12/zF/k7zGTuQSf9wZATMPOegr9rnyeq+zNqirTLF9ZJYq05xREqLjWHE0H5Gyp5djV27lffl
OW2Kp3YAicFDh6aYhokMEgNxlgNlRd80bvdCx/0dZdN3NkOHbtzbWUxaqNmDtW0Qj/FZ6UDlVxpW
GvAqHagHte3q+IoVERQqTwQsyrm1VpFaWlyqfZh0r9Hw5jpiDkqsyCuZtpBElqCBUEsbOhAC4WUc
SuY7OMPcRYCyW6P9kcqRM7oPOK5Bm6RY74EZ5Ys3Yzhq3niRW1XkLxOrQ6SBz6fljiovuh8sRJOV
J596gw4LWek/e384erJcjg3oawY0mAx/PMNvj/pahlGuB8qC8EJFFGTtozJ7GFAmbB81zd5dU1Lv
qw/vY1oiHqnFMqT5FAfsME1TJSJJuViS8H8rTy2pTeq5b1itBSF1eR6lgOE2SHMz2RgeKuO1L/pi
2/M+mAhhPFayMTd6h/CNfk5bZlGeTa6YbeI0n0Y4UcVIhYiEAXWwY4vUOHder4gIhslwioz0XevG
tTlxNk8rHUN3BjCsMnWgJGHG7qeCde2red82PpRV2W5/NasMvH6dI8c1pbvWp3GpkYlIJYulU8GM
1iLTHhExBR5Eth0zRRIbzwQCnmdTuSoTRgqzKGD0Foqw6nAPrGHedpmhk3eQCDieQ1VtqF9kPdUH
nQByX2uo/4b3nJo02/QF8xqZf+spyqEwih+xSpKlM5j8tk8GJhI/3LSijzhMacOU9U6fOo7frOhq
iLyrtdw6bdOG21SoQ1yG3IW9y5HARnzhHjXxj4pN6Nfmxq20LzePU+p2s/lSzlOyigzM6nyk9sp5
tLzewkZj9yuvH25F48EZa0fI30b5UBD4COQzTUzyTkY3K8LxbhYd3O+SCQVBsZ0Zj8nBrIplhadl
0pwBKrlvxCnKc2zKxyFygjhq+KvSZVEqJpT8bJNoZnzhBMBtAVq2Z1po4SItyT0eVDFlBCVLDGVI
QiC088eybjL8ktWaRmFx4rQsA2Zx3aFst75v/2SFys49HGXmA+1EuCFx3nUxv7u5Dwm8KE6W+xRZ
3XjJ8QswrAnPMSlTj7jvZoZXvUMa343WYmKKcLg7kjSXNrp1YGvMGhq8vllFSVsBgjIocj0/MVgB
HUOpZbFgR1zxzfRR7a0K/RDHFAk3sCsHCpcpooJtTDTvQh9VtK9Ijj6pMLzBNxEBddqcqDAJbunZ
TIjUDEeyKBhvQ4Sp2B6a8zh2Nw6Z+YOi+6oLGwKu9iukSShi/BLcBbJdlNS3Npw6rVkltJnQ0GKR
HBtn7qWYMxvheipYkOgZSnaw7EvLDY+pxBgRaeWagONAOye3E2vnu59PXM+WWwbKgSyQGuW+0Tx7
i6t2/+vfcFocCY0WrnPK1A+OhVcA++VMr9BTWAOjFtgRN5QQ7ePW9iiTYQkDTzdZ2z6r4jvOHC5e
9zwosPpvZlVkl7nPrrM3ER9Tc0KGw3TJf4IiEiG2ZqboJ1lAr8Fu1I+Zx4EO60pYZvqudfuPhmds
MIEl25uRWgoErEtFWwKITeOry+E6C1p8t+iIaZA+R0XyZA9W8jiiodbWFYP95dcnYzOlWSF0QdKO
6FbCTrnCumac0O2jzahNeHsXZmRu4aQzu/thOQJ2dSIPWSi4Go2GTu8sM9d1Rq7NNKe979rTro5r
PGyz/+BpYk/ZU3ZPb8MS+aPKAqvvNcFn+G0w9L3rmsT2R7vcLgf25xSIG0OSx7IItefSHRlo5erB
tFvxlBJiGEYdPC51OnazWJXD8GR5832IkbZVAkdFxlUVx9zlemyfdW9pU7bQDtjrlmcxlOfEz9Wu
oSzvLJph74A8JWVdXIuwX+pCcvKPrbXrma9im+bKsapkE+V1eBQ8DyJdrduCCHbmFf4Op+WP3vfc
JQsFlN+2gp6BTJBMzd1s+fSRNxTHyGQwzw7We9vLKDWz0z5oON96seSHo/ADIviyKHP4SEeFe4iR
RK6ZLzy+oWMIKTe9SV9ParRvminn7aiNl7QyWpoiqWOGAN2vqIco7qyW3UtJQCvjknpUSfI0pOl7
LY1klxBCNii0Xps1lQZey+rMSe5pDBlGdYZgn6vlX73Vz+A9OBXqePLtrvvegvKmapW6y0psLXxP
xxpTQQm3JWhNIt6hZhOBI9LGrlQj7TZAzCxU2K7b3i5w62RvVVyvZkKKz5AGLknvjifHPztathYu
prYSiX/FpUEP0Vg7q04HaQmKYs9M270LJSUAoZVvWR++RqOm/UAOTWALiggIp46BQ1/9aPbPYuKQ
qDXWJe2NGTMM9/kcUZQL5W60vEvrTEgtFRf05EGPov1uXarkXM2aDgJbM/AuIpXGMRukpPgWxY51
yKfyxRqaxaTVX0Iw6Dhvg6rGTM7c8SRYwxhgMBkHcXTDGd89Vi6pgmye10RySOlo8m7KsvjUTfN3
B4PjNQM7pLqMD2aYwu0vSSBZSpo9bydtanMG2xaEOfGhZr13xPQHAdue96wjQSY9f9uHRgoVtih2
wF94HET2SHaK36IhtOM0MNf07TndVJkZQv9HdY1HFjpJ9GKNT54HkiKDEfsew9CerSdjUODsQ3gE
191l2REWLan2LOTRl5+9EceZxLdy7DDUL37xG8ww3GTHzkClyViCYwMmehrXDW0A4VEWsqYTKu13
swmFtmZkswNb691r5fCpjObZrrjS7YE0udCT6E58hL1uw4xt2kueh9+0HBdulSCopBZRKl3hfaLK
4d6K/eM8dKCF5tQmLud0e27je6NJ62PVUJSVudExBgWKV1nsW1dh54DFc9b7PMhTHM7sJK/suOi9
GtzoroJDc5SSivOZzcUcqoZWdgZwA6eD0NHNk05LcjYM9i5vmQXJIdVXZV1ceY7Kk2FWBKp5TyPI
DjVG00lz2Qy6WhiufeoeYdIwDInFeqghFMAVZ32n5KDkgk6S2DwKzg+5F1r0T3O4YbcA9i4nxOeu
U3+p9S4tb1/W9RtU3/ZOd1G0YLaWa3B/Phdx+KIxywy8FK8g7VT4ILTerUje6n1QCXudep13IVWF
IuY29V6NszyFRfdNxQ2rZ0ffAHMBLZqPoiA7iVocdKqsLqmdXJP4if6M5qTjFceyw8QjUjExRF9p
IBjHDWHr+Ei+4VjlmnODGsc+ICErP1vTYz6WEWQXN2ZEIeu3xqhzehIw9tgjDtAh0r6HMYgp1/nJ
FTBtFs9nOzc7kj5hoLRqX1ZhFPgxWkiX+MzCKkx/YUIfGllZgydHInC4FXl3p2u5c6YQ8VQC9A36
2VaEoCZ/99d/dmzKvRanHVIbozp+/A87ccXNPFCmpM5MXNWZQt49qWkbDAIGBZLka7o0H9gHumeH
9rvt6FaM38enNsEBVqVxeSCr7O/47KD3zxyBJ8qUri7VtRievDujt5Kt09kwQnA+XEVpfxXtILei
IXjHVpLUZqJfG2s5LRh0FHL6cqwsoJohDN0AQygD43xHmyK4QwPLX8fuCsEhDEAfeyszIpKrjepD
zBa13npBqaGk52mETgh2Mo2Pg0/8J5tOvsaCB7fsC5crRKqpqNdpIt8102a85FdbUs46aBzirt2o
FjQxTYfL8jgxt913Zvds5e68J+FAmS8XctqIF3R/+n1pQ0BpcNces4LNpDFNmM3B3fopUl7BTAG/
q3NyPK1+Cx2j2arutaJ8vmj15GK5aGGcUo9ezkyxbUEz9OJ7VmMC17tKO9XUDRMOdgMlRrBkBuK0
MCmbsJysP0AEvdH90+xAWUPcYFyxKVU27CduB/KeTmfNlPWGz/jCvW1fkj6lNT1hvrQoDiVTAecL
A3FPJ1tzxDU9QKIGcjLgLVqLBoe6GZbNjiUv3rIzO6IjU8Mgc++pzH+ovowOGj1iAeEooDOl9Y0d
S/5g+NH8PFJOFAkyqnRX5+ew9I9TCfWfrpmM/Q1NRKRS3pyqbjey6za6VOKsc9on30ggS/PW05AQ
6CBjEMzWNkfmLwDKmboSu843XuiAY5Iff+n18GGabrvi1Kz2oHngu0QhiynO/EvJ+/tvdOJfToR/
lIldnXcOx5a9mPmfGDBif/aTIUGJ16X9o/WrZ8My2epYbDKiuOdxl2cxs6SD22zzWoZ3ZggrAJLj
D5seK7JTxdeA+yjoFWIOm6uNTbwpcGBSH6jUyJanMbUz/cphPrAbCRSs8sx9UFJLsPkOTKCzKglq
aNOcwbxba44pThDRbVvd4XGpA67OJN1LNWiBcXQExVHZhxFJG125e2emfutbGirzYTxqvYOTaxRj
4DrmBymkbqMZhtpabD/ItYUI97mGPQtGwYhzIq49ZvpMc4H9iMcocr4XyqRbuIDClM40ODnhnOIl
Nt+KmARq46Ja1I5xKlDKVj2z7FuIpIm6aK15FXESkwuZy35iPT7ycNnQLOZy5gSAxbidiiGdoVQ3
A6kn2GLA33Q+SOHSiVbYMz0Z8keU4ka11Py9xedw0pyODatn9Pjt8S6qEo+u2TOCWsjVzOANRNjn
KB1BvWDHp5G23Lo95FAOnMz0KrPeaGlGCXc1AscDGUP9b/+W4L83sHyIrOYNWTPJYjM+kVS/NnF/
CAfD3U59yz5Cn3HAFdMILwMIStQ61eGXs6HHrjz13Ws3Zfe/dpEiNt77EpT4r6vyb1aqv1lIfrN0
/fbl/18OL4G/6r82eO3ef1TlPxq8lm//q7/LsP9gW4J9GLeWQ9R4ub3Hz7b7938Vf3BL+yRBsQjq
S98Cfsn/7e76w2IJ0X1fN2z8o3zD391dmvUHMwIDzwi+UkF1pTD/J/Yuy3aWzon/s74ITlYu7GVL
p9aA07jn/uaEQkfCfcrR1VBueaqdKphdY92Y1nAl8DwN2WnuSHgwXWsT0s1TDFA4Ie+ZV65cizrm
tJVFnNfJn6HyrTNN6UdzHqpbz2SyHhBLYrBUzEEJ8qi3vraMU2s7MQPoIluFPfwqP8SPYhLC3evt
RzEW37yUcU4EUu6ijfQhdP2xYoX8lnu/WGWTs/Ux+24lhMeg9KR3qlKHYb01/jQKKyFv4sdHr/NZ
8RqmNzmPbROkyrrStGPYj5ckK/xNjj6Ljx4VBx1xwSdCUVfVXYElnFXVme6GTn+WSdQwW5zKkzYX
C0VTr3GCGfjwJap3I8nFQwH/qjVgMp5+VbrQrpkb03eDpHbAQH6n/AIZpzfPE00lazmzSIycMiKn
eCRQf0st4tIlGCdkXOgyaOlrzSgU+1Q/e+VY/jSq5N4BR8/UwH6xnNckqonCDGBRCSmsVcyCGmsC
rhntWW4n0iusPXYyuXWpZRU/2FSQr2s3xhXQwpOro8e8Ka2nzrBo+tLZUvGs5u+Z46Oyx+XzaBh7
g8bphf5t8umZLKjxEGxNnsXs8rqpDKSgk7MD1PFkOLz/Uos4d2mN/dgxnY60Y6TrK8xkI/VCLZV/
fZpfHBW9Z2z4YGHpJ7sOrzysPfg3DKVjaQMy63Pqeiv9zENwLQYn3OnZwfSQ+ybbBC0YF4xVEy8F
cJH6G4P1jwYhoKRO3m0LYr2r0JczENxGfVTsbn50LYXYXIXIkcNm6smNK01mRwy2/Hbr18SOgrFj
dCwZfdKIBB7Sbw59Zr8DeFrPsvVeBu5Wzt4xSu6QvnB5Fs+AnSAZRhgCbS2q93ZJUZoSk04DyOKu
8GPOvIa+7nSAwPpESj5n3KpnRQf0xdQCQjifdq0bx2xcaGTFsfSMeDcPvL/OoINOAM7dY4ocHfgL
TiFLCN9NfvbDsl1L28T11jcbiX+cEUZyhn4AIssYnvJsjm4GEFSBGedG8c2J3eSWOsh5necWySFa
7DLnu19vWFAA6rST2HnVsOHZGt+V1F5w6DT1TWrXJ2Ku8a1ZfHBa7HTrzhngw3gNW4smqp4oqvJJ
xTOKQdlqW+aR+EKAl7nxU1+gbHqJ7e7tmcFVBtQGL/R8GkN7UyAD7qhx+9Ag+NwDKNXvMaaMvX9y
qlfXjS5926tt5Li4D5dgZ1WORNNS7DCac2jzwiG+mqGH43uA/k5yQP1k0/nTVRptcdaxdbE1uC65
kHxuntXgeEeqkM9EmXSQtuXDnDMCouT2DoGyXrccMta281D5bX/QoBXjwQLSl7QzwgbS77A8rqPI
hEtowufVu3Cju3QI5voQwJzksst0TmdIVhssBpe21rVgVMDB4tm/yKWKpvNEu20H/DFUdAzHhuM2
CNq5ATL3OPZWdFFRtE96G+kyRgV39Nk7MDR5DnXs/Chd3ZqS909NZ5Ti9eV9kntvepOCXsp0G547
0lvJ3biJRfvNqmzrBALi7Ir6qBrt08sYjsuZEJbbjbsa5ta+jscHA8HzpKpsXfmxztwrf0HLmw9V
W3dcJ6RBk+opG0H3a4QjEt9+GRKGVgBZaSgcKBeJML6iZFWnbi6AKHc4Z5Qzn6Ouvdisgg/Cqd+5
Z/NNShKJjwM21uCn7aXzQdRG1cmrq3irwENy5DLu8KIYQeXoB+ni+gRiITziM31jojxM8lUJQm2F
rH6yQcIvzzasbTv7yGgaFE4xImmqelPhX3tQHk+TNsHPskkWkIiTZS0vCnKQdjac0+n3nMMW0Ysm
MIyMK9zCs4s1DODjOWRntJ26CCWvzTMEVhoyVZUM/PRnULvI4kiUdO5A+6JqrGyogyjEcIyibp+2
DaPhrr3aUAl3wDJFtiJ+Vxx//SfuS94QfZSmV974cDrkMTLxRwhLLWrh8n9/fZ30Bi1o3QzZQHON
XRJj+yt2KenpphkeDFUT14lAlY2R/0Et/bY3jO+d3vwkpaPuY92PV3qj++tOQpZJu+To2khBXZc8
9VNoBnZROpixqYmaT6nW4nlSA0NwCL4rnpvo+5F452nLG2LFPLmtWvrP02PmAxjVQrfaC2LawSC0
n/rIFcn64WHaxnjh5OaHZSgLKElZMeVpPxFM2MMDrF6X3W0mXkhGI7lNLeHW0HGxkVTEHvQo+xqW
iC0lA3sN88FxyBq8kmTbNp0Tf9aVhsiaVQqzpMavi/D9YYDrtqIkqn9wGiaEbWVRIML5pc/Sg9vS
TTpMpBetjCip6OaTC/+CLL+yz6WPTQOOzDrOJk59oZ+sXB5dk8GHRveQe6TDmmYePr1WGl+idw9l
RwkigfcQasAKVpJ+iAgDjmU3bKyZjoeCeCQH0fJLLaOwuh3e8G1BjLCMnUOR/brP5bABrxqGIx8y
4HeYkGdFI70JNOKGmetqm4lGGCcyVj7dZeRti/GGbethGHLjRgKDTRHQOTmBaQspqNkPhtzVDjdZ
jCE1zwHjjJ5dHYFEr7XItnZAwEjQFAbw5IrTixhLDRbjmzdxlDd1I2G0hFLaqtINuHGgOGhtwb6s
AJUu1bgRmssjRiyYYtoTd6bo9l1CdWTp9uE9dXnEwYR+TWgEuJvJc+403bn4OR5YsEKrWc8n/kyF
W9OWmKHkCs8y+n8+QFVs6yOcV5P6CW8O+hEeWdiTbQmRo5lHZxdGKAaMDobIkIpsFu7u7Ovji8eE
9rBwVtIILBVYufFX0vtkTP0ta71H4dCxybzd5Tmg6DaFSslKz8FXWj9pb8ZcVmucwGy1m3oQNTFE
06EVxn00MYUasdAUBXM9NNFFLsVaYMdFwPQTXpC3DulXJqrU6oFOw4mbPnnmAHeg63lBvPlnffmP
nz9mqNXHsDQf6rrHxYL2F6bTvXLnJ085ZKVn8EYNKbmV3nZX5gY8rzTqI7Miv07S8R9Eutdm67uf
4TVVjvEf7J3HcuvIlkW/CC/gzZTeiqQMZSYISVcX3iaQQOLre0HVEdU96D/oCUNS6ZZogMyT5+y9
9q3UrB8tQ5Ta6yDPU5LZY3/CJ0tw1MKiL15Rvq3iyj8bPpIW0k9oPLvdRzowKUOeQjcqg1Sa2ea5
SLN43coq3YTI47eupXZ09rhbE4D6os4Byswuu7Yc3m3Gh7i54UQQJlCuWW0Pod44m2FdauSFDx6D
+kZDrZXk+inVjfJFsM7alb2z8gGRTPWXU07yoINZWbpqOtNCeSlbmVyrEN+vnsKqEAaskDbah0kV
bOjjQU02SnQ/rKahSN31JIvmms9OCETqvcmiy3DFejHMo5klEyNMdhq/CJsnFfT3eqqaF+GX8DK6
5ExCfHMggxlwTYK4bmFlVXvzW/3bQKbsF0idi5F3TopcQE7ohhk5KDagLRjRcyMO1vQ6Eu6eAARM
G2lv5ifGzJ3mK1njmdKx4RkU4JUG8iQsqkPCcNUtULM5YMJwMHvbsDNGkIrou6w8/2b0MK30dB/Q
keB+8vqrr6mvNsuOnuvZ2IHhB5KCjYDZ8S+ty3TTu1oT5dNYVxfl5zYmNWPbjkQRN0n2UjbMKqbC
XOGLrpZkvXqoT3x97wFWK2k+nQFyysUUyHzV2Z3D2MGp153q42VY1jl+Lru5m0RLQaAz7LNuyQ5K
QSTWgEsZ4Mw+Tsn+i+ah60R/d7Xg20yts5Tmkxx5Azujs9aI3WCMLwzycd/0lnxhKAKQq/3ReMsd
KGJdiGpb6BXS2uRh6vlnrp+1m2RyLizuGa0ofe1YqHaQre4VNfa+isKvSlXvJcIy13WKU94ITjbU
5AEpGmjSSCImYEZbpAMrNGWY2vVIoth0f2EwfAIJkdVWmEKd1HLsKTEVvaz3qOjuDSr+1B+t70TG
14jx8dbREX27mU6zd0tMBsMqt3nvtKDaB2Xb3DRDvrdtnb9bJaodHVkLRHaCqwJ/0pfjmLyA5Li5
CnBw7UprxbRgGUeFtcWRwZzP0R7aIYWikq+l6LN9PpkNNu70EpRwTkeNtdBv4B0XoMdXWj8eLKMh
4hcgyDp3WoS7oEfwqi9Rr6VbrdTPMHNeWwNDtQfgiDwlTAEz28RnMaIJ+R5WGxoIGTF38d1GCbEY
+aBXU0RqUOGrTT7qUMGV0y59MCUPhPxd6sx9NV1/epCWPu4LwsKADyhSfyZt1wQA6ZLHHNzRAnXG
p+hbuaK5/TzIDntOXN2NrtWBTNY+6WzWq50nGy2F6oF9eVj6cdzT8ES02BYdjTwAajXuaznpx7ZB
Vu/aGJsctg7I94K55zTthVLn2MxqeM1ETGhRuM6wbY5D2h6kfYpTkD+jSO4U7rNHw+1P/qyYwWwF
p2+ma8JKYUwmJm8dNi3hhSA4AGXR0Q/rdy0I5U1YR9Msxjl/bzl0Ci5vLcXKmxLF6khXHq4ecJVg
FB2kdKYfsgkefn+kZXq49Gpw8chs26MxP0xDB5I2EGcsaRAeN50xa9IiG01nmGULFMHJFugXZUMr
8w2BYpgnu+LLtzrzyPnDJAez6AmkVyt4E/rSHrX6nEdsUolnIMwP0Ox22CKOitGM3xfJui46Cut+
NG41IWXkOB7salh20ioPqd6dTWe09kX8VFiFebIb9UoI0rPuMafWEgeeQd4EJFLJkz7krHu5vrcN
wixQwX5EHT3tbNLbfeuE+S6ImwfC6VpG7RmH5JyOJiBCY5EhFD6ozMeAkjGvCGlKVOWzYHh1sB4C
j4sj9zOHt7OQj7pji0PBpof++q+dwYYcIVyuMbIZi1ZwzkVvYW8RbEDdZCiWwT5kNAre3PwB2qfv
CDx9BuXbHX4fyLm41kNxs5KbI1NjRY8EzqGk8BxMxgVNfEMCRLgZTZXOT5izlVCZSK5aGO08Nh/t
DuFNTNs5pumBLQinhhQ42AxE4UEyvZhcyEBKkJJnjOQX9tURqnrU4BggYXJHmGPY3xvPIVlg7hZJ
PFJqQkyIpQGICSK4wQwJqLTzT3OksHXb4BEj0l+jdrBFoN3h/eO5xhVOAJ2jY60DOsMWeDB6D8V5
oP8gEvhEslCvANDnpzoCaGAEL7wJTIJLfsdKNffmjM5d1JOxt7kM+OQiVR9LkxltaxJuBFY334cV
sDhVGLBjZ02zoU66dVNTI5FZog/X7erRGcKd72Mbh1+5clrutKLWX/CIbSCWsvhomVgloX2cwuGH
516CynT3LZOVJizqvbAauC3KRVfd0McjESdAWPHUEjUhUb800v/uZPDOhJHhls35yXaLo9NMNszR
mS4bQ8JxEkQStYwuZn70fatYJnpCqS39sxVyhGmD+FOzg3s9zsdACY2LCCNfVQ8UZluzjKflaJYB
GL7iomLj4hlLra/wfE+88x51/mSx3iTTG88ZZXA3PjGUIYllyL/LbviagEgx2F6mKntDXNFtp/bZ
my1n/SxmxAcOgKN15Uq5wymI8V5hnvD3cgAZP7UeiFG2CPqVUArsfENMT4ZjyCu3BWhWfHVaXr6W
EUAoldAGMUY+OtcK+qOjXmHV5knBSUKK4/ysWthIpJg4KAXlQzWI3dAa8EzjgnALHx9/awWHdhwP
STv8tbIw+4vmuyyWUoKNkmiBF3jPJL6E0sT/mhNTohJi/fxl3LXs+wR/J4V7rmsoUFkL59ZsHjQK
tyVDx8AhljvWfpK2Q/cnSJRw3PAqNMe5NZ6F+qTSTqX+1+vUX3ZVgoVyDg8lkqQTkekL6U4vXTVd
+wBCIoE+col9pWSPWztZzM3ruWcdnAiacLjSgmlfRkxnUY8EEBXuhx1wcVIXV5FhvHqVt031xyTw
JkhZnVz2BnhA2LwbBrzgRL3BuMh2/BT5k65eCNNc1wYiaNsqoiNm1JUlm1tVICTyuhZseoXeKyFA
ShKqAzkCPmfiHEaze4qLfNXXpnaz7PXQYUI0J9TxVeBCXdQ5znP8lq4Ua2R5iGlTRApzroXtZrTV
NJpp6C9brwe17EITqMr+AsFt1dvMUQOq4jV6Yhxp9oVp3tyXWNFKiLZlnP/RUu5/7vEOniYSY1sL
wWIRnuvWfr4EvZWsxzhxkPagnR6DhsbxknnA01RFZLW1vKNi3I8jaFI7RjVNn/avx0BnrY836VSo
Q6XYkOijP/qtcZx6daULkK9KS3+NRqUvfLpExiDeCCr4Cb3yZaro0bum+CAnbAQhOVpW9DdMyx0a
s7XdQfcHKEY7qQx72sqOtnZQZ5hd0B1y5kw0DBYJkWaZJdN9QVbYEqzDexgZx4Y0+zwx3wob7SaJ
7hmo/ZbCtkH2xGaYlgPsc714Skd10xiy6yV/LuXTnkS7Hjv3OKEJrhAWwv5gy+mmLRIJDJNS0zB8
kuWR09ipSrYoDKbWWiuI6EmiYY2MC8U0yq6s/qh+io5uDfjPN1RDnBj7c2didAjBl61nSNOkB+9d
CE7HKMSba4O4h5B4ixxzRxgpQWGKRmw9+H+FqFF/ZCnS0OBBNv0Pvh4OppqOntS2LsFkvuD20/ad
+nJ0neunLbyFKoI3GjmHoiBfWpdy7+EagZTlHrIIcT16ebFogvwyKBBUNecqUK5fqBbe+4K5a+e/
m2oOKwvSDyaH32GGrxjZ45Jd4kT2VpvmCVYNygdIkI9R33J/hc865sHNRFvJ1TU0bzI+EwfaP/hB
eOfiAIwahbew1d8LjF0ruqJH0yXPuSXQKKvyrVMFxIFykchA3ROdWjbMwqPb2xhfph0H9qXXBOky
nurHLoEfSUBerI2YWJEcM1tdYGg8J05/dRJseqoYVpVZzqLpfWnhyWHN/lsO/JoIXKqPLiN11CAD
KvlM+mnfaumLsKs3Bl9YWPlvRDqX+DFoVXJjf9i5DjALdthCVXS3DRSfHQ5D5N9YNLzkEvbsoHGY
7uO0nEOtP9M6vNE+HxYxEiix9TxO7dKZ0PB4cxUZfji1taAL96RVKKZieaIH01Hp0Eytoxc7H38i
ZieLsWf7p4m0T7vuikMcVxI/KCymDeEAWdXmzTEMEyUGsp9GoOKebPtTYJ/pmkckgdlKy8q3yiaX
nEtgTbGM5zAwDn1Uvgaj86MUQvKuGK/oPqI1CtAlXP6VM+Z/7TQ/0LxsH6boHLkNQij+MC58mjgt
f6bRHShsUWfTFssP/bc5FLshA8WYaucCbWEGYnQ2ObilnW5aMOYeOs6EeiLLPsrAPxSGuVElJ0Wu
26tFyDSKfWLZQvoWOU8IHYcUNB9IXU22RgYUdJKnMlH3apxOCAUubKf32FOK7hRn/3JfuOpJ16yb
7cTLqQA4LUb118h/DBVSqBiIknKUiTVltpl1r3rdbNBP8JFqybBMRMnnpjYo7eCCG+1x6LnGbfIg
hqbNZjwTq/FonwsfoBnJv/WELT/sFBC+lqGNb285FRgLrQE52hf7PPbooOVv9diRTdKUL77J/gaD
7BAMBIDDXYKfZaFJ5PM1BugLjVPsUjN/8ckLoQDIZiUmPdc9M9NvIoxwivU5F9Is5pHoN8aYAPuB
RiodI8W0f9NLSfWJAHIFJpmPxtDWZIDwxKecwKLW+SoFnYk0e9QixPUd49NlnFSHzKLXA8frQIjm
IxEES1y30VINOuGLWOVkBVqdOgbC5ZqiDKbe3a3bWTn64tr0qcymffJ18dZZ/VPkkZeSkwAYEScU
CFbFmpfrRv2XBSkHEONXkLcnpcmnyndw+0u4jiRsEvHi2htdbyjY/O6B9XUyYfsa/clV9tqtq5NK
vZsiXotYuj/ea9Jp97A1cGZmAosHu2pceSuUCsmi08iiz4+xXcKDw0TVFMQRuFX/h2bSCVcVPh0i
CNW16L6nGti7ZARbJvlXxV3uet4trPKPprN/ZGmckp46sXX2Xm2RDZ2yq1iFgIbVrcuSmtFhWGHb
SGaibhkO0A0LJ3tB0LPy9fCZpMeT7bGHo/1mIopFZl5y7Nb/9nPzM68ien7ZgdBfroi4eULhvDEk
Y+OMkM8yIi1Z1FtjgN6IOIlbVXVveu9/AzHdII6V7jAz5TkfDPWpqEH1+9x8wumeekRTgDAOWoBi
WwdSRazH1eoxwZgto77WA/xOEMFKSHm3eu+H6KgnErVelLujLsIgLVZpp04c6rQOOxyzX8S9NfxO
EphQC4LKVheSru5VPkAACZ9NQxyGBD9qFL90ZkGmZv02GtWOE3OF98g/zL9cJ8FP6GvPyKWnRepZ
iyLMT1ob3oy6RnCUXOI6+qLD8hT6EekxQ/5TR3zWzMoTLmwAx+Xk75LCidGebK0kOPmiAOW764D9
L7M1DGrWca5AhskcDYF6elovFqPTmsvYc7970rusgHLb6rU9yF/GKIZHfBmNp7QLETsPsqaMnK7Z
9JxY2bX2wEWULX98qun26nl6US6bZEJt3NjMOPWtYfvfGhqtJT0ckkIcdUc7M7vR6M/j0bReItd7
lbW9hxqNDjZ7IQe6xa1e7QsrZwMe4ZDqI/O68qMIqV3iinNTl7cYLPRr2qinqcPdx7lJ6ESl2TJg
RGZjXKOn7KRcqV3THRnXXa2qqGjwPUA6X+qeuCaDgzJflBB3jbMh0fEK0AwJIX8+cT8jqb827iee
sjfihcTje08DvAZGcO7dIJobDFxRyQr1B+FmmGZQDnQLUWvV2jGrbkkE5HbucZBLwIgxYqVKR7aN
Ln2ewuxU5sVOA8sXzzOK3H1jpvhWSvFG8dxtkyokv5OrNqzBqGs3o5lFqoJ3nsRDHDT52qoBLWcJ
iwGTsbfow5qQ42tdvePItKor7q8QlihJN3/1uP+qyCftJv/sD+/AQ06dpfpF4xaInQz/YIMgg8t+
51y2jx30EJxrEVO34JObc1Q559L4TjFIZw6mtKo/lpZ1VGm54QS6z1gMIfZcVCKueRlCPYdPUnUp
aZTqKe2rhob+jzc9ZnV1tITcOCijlYf8nxZzGeUoywd5K4uuAqxH2p9pxH+0scX0oV1qFmxdtB+0
11gs4uhF0LSsJbh92LqrCUX9oOj10hkxF9FLWAxXshVJ2ckpfPuuf9IDgoIwSgMfo3iOyn2Yvw+p
freH5Mszkr+TwojmMW0wEj4swXjUqzErIedZVg6xODmungVuWlsY3wHOBGhTpyjMDq2gDu+Hk0Gs
orKb6zCQvTb+yHCf9c51TClOiuglq5ttaEWPPnNAGpt05mVIb6mi1PBp9IBgxDn7lRbON86pN9AN
Z4wP8jSamNwqW1xtGq0kCpvFEsTG2XC7HzOxjq3uAlkxClyS/P2FZKyzYs504mN4ygv07SCJPsy8
OjG1W9GnAIbnvjKLe45yyDLaJ61dZBDDtC7j7trT5a5k/VbOi4zlQnYfso8m1x9bDLZ1NN3NKbsw
xrnrrHeTmh1xjbdCifGhLCY6MOsmSS5iVYXvXmByOg53GIBj2DHwQEbnuxuCfJkMxwTOzLZpGzI5
MEn6DMo9KyIlEi/tQvO1YGmU/UQTaSNo0EYlIGKV0F/DzxoBYs0JG6RUb/Y+L0mGzqfd4Lkma7FX
/B8ni/UwIcsXpW77p1bGDZXhpfD9TyMPP/0ppj2LQr5iWUzrYecHCcEzEUUuDWeoCWiU5whTBKHL
FovxUjfxaHF/14n7A2/ub+4US6jc5MnlPmm/KnmRenAu5v5BetInLsxKGJyspEdfyKrHHVCG18j5
ojWGXZ/aTJ8GMlf6P5noNsBEX7wxueSpLbeeYiqYhPFmIqeXZMF8Fyfj1e4VCkfib0iB2mku/cSg
l84y8eajURIEDGkoZfwb+Ju9Idm0VBk7YCyehOT56dZAEjVIBPKhVpFLuLc2Mv5wzLg6kP69KYox
2dL6f5COY52V5lGb5xpn1jJhqQMIl+d9v1A51XndclrQBnPrlayLFS4zOFV184BVizsO27Gd0zcU
JXKxCfRIFcZfQ6bGi/lnNIXgQNzaAFL9Q6gC0nUMmqAg++mhfRbduqApjb4XNbkwIWYPeEr14kCf
/rvGZLhOW+/cDo61UzJ9GSE8GE3wl84Z4uoCYQ3eJPSi8Ddozf7KJvA04qUPkaOfggwWQo9Wi04A
9sAyPRauRvvHIjolrL+ckEaO08jnwe2vJO8Wy0rN21qNF5Y2AL5cFTEI1Ah9I3ZbpRfqQtzlDBZZ
RVBRvrmGs00k4qtSX7qolFqoFmXbkbvp/lSE0QurGxdCR7hjaSi4qbPHdL7Ic7bcEybKI0Jp8rZm
M1szYfxLr6QmbnB1bAGTUPPAQtYYUJN8MC2sodrKmkLRBH39bjxCf6SxC+1zOtnCPg/O8JonFOlh
wtkM3Qku4A03OngdOIh0FBjT3XQ3JTgAOH3RtYvXYKIL4ho1Ftr+OvopFhpSLCJKKENn7uQnEHNE
wFleD0+Rm7DVp2hKfosarANvjS8BrnekTVHNjT0L/yDUWpj49u/WaJ1KgqV12u6jzxiUptbKhOEW
U8ZRF+5LaX9rsjg4IRtnUjVPrievumbgv+j1d3NQH+AqZ8oBI7t8uiRW9wMj6B5UKFx4tWaAWUGY
rwauhtzsnI0EM7pSXDn9w5ihwcbRSRQjt7vukeWdGlvcFvYGg8RzaXWMBx0QHMraFnNyMmX3MiWC
J9WAPpp3az7gZ1X2SOd4aQhrg44k2Pyufxr6vNyHMhV21y4q3NUca8F5y1oO8P5XbYhqfyRpzh7P
jkNICGUo5bE40iziA5g6jLC00EnCo70RyWJWExByHPVz5IG3qLPwsybDlhOuuGXK+pBJbuxFyswn
RXRd0r5dpHO9Y1EJTb7z0zbhY2Z9e5RHS59ScQFjZNeT50fZ/NdSply2UiUrZotszpJ9zEJ0QPPq
3uQS+aFZ4ZvO6oNuDtuknt7zoGeDyxGyoDjQSWoEhtk/+THqO3AOVrMlfTvcJA3HMGJMOLGjlcPd
Hkv6/hYh6av535UMPhYmGskWSz0shxGDTUKxwfFmoLKlnbiuzI7CoQ6/47b5qJwJGz2HLiyH/Y4n
uG1Y1Ldt7gPUdSBTJQZrl+3K5VIvC3HoYsK1GdH14vD7vWakJ4fumSo5U9uBeKMixvIW1hhAKjMe
9gNnOSfxxiNuNn1FJe4tLFPNQX7DqQnYC+w2mw551k3As9jU8VAVdIKp23BX/P64BAu3l8lbiyVw
UbjMKAIgQAdLUJCw6cdIOBrODDre90VipyhV4GOukZV9alGAoRzPoY40tuwPgVMgonStNxUQQmgM
0DEMeDtlKvPtwPHp9xX9PqQyG9YSQiiIDvIjDXPtzS/534dKWf/9LRJBOsOVi0m/HHTaUo5+kBxv
93O2iq1C1vr54fcrq2VVGipiQ7T2wZF2fSC1szkACa4P/36bszPGIq131L+EzAwQ0uKURGN3pE7I
KKJtWAhezC5R6/3dE+nWsRR9DMEsMuwGDj0cmQ9xUdA8nBRcOTF+hzH9ZYP299KbbiHQ5iXTyMHz
tz1QcLPVGnx7DPR/H/791tb1dGd4Ccc2vGwIJMgaETgescfb3IhkYM2VQ9TVHwMHi/Xvz1Ino475
/Q+/X04PBB6x5s2/j0K2Ovz+9N9vMbpz++BWVpX6DERBmnI+bGNCAZgLccX985XvcqAb23aO/wro
YBp/OAYh4xqjignm/GDPLyJWhFnKjiQLmEX5wUcTK1DRgU8P16rwYVRgmFKx/eMUdIkqI7s4Y0Dt
Y47VoZ0f3KSuDmb8UAoBwIp5l4lydUy4WPxD4xFJ05K8lRP7RLpGtRun5CvM9e/JZcBRjeNbh8GZ
+6bkZI6elhDIdQy5cRHD5yTEjGzXyIjvkWwfsxifkp4XXyEQ8xarKociMNACFpj3Y8i+PRj47/Mh
Gx5CPD/RTzBT8DuTbLLEoSEGexj4iQ0Sr3YZX5T8uBlTWv7FtuCMdR0zA511i3zO7qKNsuMvnQbJ
MmgdPF9DyczKzdBNogHx06MMdOuZkalc4ibytI0W0Vz3BV2jkrx2PMyCmA7iiF0b3gJozGbX0WD0
a5I45WwoEr24MLhcRJ4zMdxao8zQLqCT6/cq0DYt5zwI9jR/Kn8gxF3NbogBw5GjNlAM4agxlCOn
C8WDRnorXLAYaa9kZKG51t7Q2EmKutZ2WNbfQ1HktFN8PgIEg25Quahx1GtvtcVJONRaXgLWBN/O
soptnUb1W5gn9gNbO7ifrO/XhacROaV9pfCp8bBxmlybnemdm1p/RlRL5WrdBozNJJJp+XxAVnv/
m/tCWe1J2rlYFkqbyY59yWG8/KI5yGhsYoIbV219xFa1+aVMZGVknPCU7b1xhJmvd8OmzvxTlEEV
UpMu/hRAUWaqR7ExwrRZR0J/by3FPKDu3w2oo5wbx4tXdbQzKS/YQ7yb8DP7wUrnvoLtDc9EYRP5
heG2rg2dlojNzzXh/JHtSAO5Zv49Awm2Xtp8cENsm7G7W75JyHU/e9XLaedYffyEELNfW87S7gkz
RyA0rStnr5mp/2TBffbC0V0iQ613Hq7slWJsuK9yXrKGi/NIZskiKkRyswCQz61RxFRtGj20U7Ql
9IbDpQ7Kse/3AxrIK4JVnHBS6/cecUochGDCKJduSDSTGIEtQDvg2WX0pAw3hputmd+50L0ruXFb
vNLpsZqY44AP6mmYR+atrycMRF62bSN4t63gN1wGrws8PO1Nb+29EF55GU0dKhfTOM7d2aFnFPdc
BkW1llZO41JjVYlVXD0kSQ+KO9ZjyNxhcoR3wWif97tM02ufxW+/14SacC8YHGZ3RTzdyhy5czpW
xbNRZPco7ByE7oDk6AsRKa0l38aYNO9JWR0AHDWXqMitg1u7eciLNPVlatoCDmWhYdPFJ6hhyq1r
M/nQBvuLgR24BXtO1AVexueR71g4ECsPFsC7GWMiq+BYzy80xh3AgLVFAY1wkw3BOnIAcw/EvPsY
ESLj0msaPR8dmV3NsL5qW2fVe8BZibeoKDGsjRObyBfS6q51/UZEdkGidoHXLkEkBemST6YIZwVj
9AhRkPBaNuKd6RBUpqog3OQincNipY3YN7VeOpGXNGh6tcMzYzz/Ptlw1meE/XrwJbaK+e4KTbaT
hqNaVUX+vkPysw8qX/zB4k5V7fkVxEbHpoGiA7Yhq9nOq+GIklo7D6X94hcu6Kn5u7QgJNRKBIxS
EmoJ6PHWTkIjvp5Bfp4AReiaeQb2Ul6bwDp6CT+JDBvaUyDa1e+fHCxCP8bGFHPBMwIr49guYmGu
+6ynO9DVe8NpA3AUo0BUwXmB7mR1/H0gXq3/538y0Y9f5/mMSXTSvTTJaQFnTkYM+LETsUxUgn7/
jMkk2quwWweNR93JiPs+VGm18bWznOzoCLyEq4H4XjpJAzpEZcQH1eTZmvkfzLagfjRl8qlY3EaL
kMZ+rB7SniSP3kLTMPjisY7fRlygJ+TsEKqgTtiBtY/mDAx7bBFH+NbJGhSBTAShxl5nnSqHylg1
VnCeQjom5WBTS843owDXNW8phzH2OVSJPN+0RYADtdSvFcYMswNjyGEScAQBYE6GtU90/ioRwQZP
kwCl0N5FA6fWG1zcqjL6Ztw4nfiEYLzzuJ3oAu8t8CDbpMWHPBhAcf5ZxCAQnmMkA6/ZzQNVtmGw
0S8dLYURV6LAS1r6kKP6iatOgRqGHzklO9HrMV0C6xs2TsARsWO4n+NsptVpAIg2agjRKSuCMY68
wUQGR2O8+f1RnIng6k/l3YqLc5gE8a5PKNMdizhnZyBtHn8/IXZZUz30bAZ9zjPmhf10rbzgfRQ3
rJBUs/OLLx2ywE22VFlPj4jvkgdL71Y5mCAj1ZuXngC/Hl2/2SowEGOEfbGMsA8YBvd15mzGwDMX
UnYxSgyOQwCw66Xn2f4+U1g9VFWmq8BxFpIkt3fdsRZ2H4oHTJHTYqjG4CIH6zswbLkPmiK4mFLS
43XQes4yKnxeqyS/RJXffYuAYChl5c1TLIAjjKr7iREQIsAz3U3dNP3WrHvqkJg2ZD3f0T3mA7dj
hBhDhLg2uUDLFBJLa0slzqOynkZcElGeqTdLKFhpmm5v0d1S+djRXSPyt4my4ZpP7rOXVOamHDC1
+00V4MLmI3HHwKKi5XQzJu4xUNzwv1uvnxbk/9ijt7M71Ip94DxB1ZwupVH5JzPiHwUdf01ljrtL
rLkQQrx8s7osPYSWwHWD7TkGDYXtFLd5nnnfwtP+1FuccdlbJKEV1F3hPcsWMMc4+dlFImciCGHc
DZrbELA0n4HRDGsGcyDDMNw91w192JnzNDgcWfWQK4TlUR4VGs5F7xA14g7ZDQUNQpkZlN4hoKbl
Gx/siTuny7145eWBfNAp104s4NkB1O/n73et1nob4qbL8wA/qbfqZN0YE1xzYMrXVOgw7OxYbQY3
+ixt3fxUfDFkxT9fRFrhLWyymahcILqbbvdG46DbDAIhOztkuS6bkBOSrPLDv19pdn7ispbbBrw1
2R+VeQ51fLGxX1jrcDAN+kkYqfNUo1TziCZMUvKHIHGRC+El/c4ly2GTIbvbjeOziQKBSAcGMIkV
W9uoaF9Lt/r0OKa2HRBe2F140OYD5SD0FlUwLoYJjyzXT/03XcPNDh/bwrFpgDvyADgRuolX3MHM
9IuJQVevm8nbNMbozZnlaQgz20rZ+7CMtI3ImKyqBm4XLZ3+YQq5h40OQwLxnHG4REI/rpEo/wwZ
0zCowzpCO76KdNL6HHoX01h3W4cF7TQzEMtmCFalqTBJzntIyt3G7QvoBGkTrXG/y8DvuqiKq02J
qugh9PG7tMOYfGlxfZpUWd4NG/Btw4gn0YlGaTGmf1jeSa+74T3Gib8VtSKLPsg+fA74d2YTj9ow
uh8u5xqv917bbGju9LT8ta01n16G5ymRiJbHvEY2MDrFt5YgTLM9Su1Ue2lzWj6onuWDiT/CdbHy
F06jrxFCuR/DQH89Ku5V0Z0rHQsgUTn1CahtdM2wjDLL8o3HCHoIq75a931nfCstZzeBEQB3L3jr
5zoOEcON6cAHTpl4FcHXfkKyFK/IAm7oeAbREW4Sfv4xQM2mk17lhZncTI7OyRb1x0L6ernjCT7F
Pl0Begw25rDwYgtaYaGGlEQltcexxrCOFP8QpOwm3arK+CQdM9dN41kitw16AIW/9wot1o7iLCHt
CvYzYKYR5xsVhtT81yQbxc0R1jsCw/ijXGoQK986uJ7YbnoQuFX+1o42DIXS9naVXdQXsKVnRMYf
rjDdP3Bdd7Blg/c4Gt8nU3xNbTVcmE/pO7hn5d7SdW0DhllC0sUz7uhD+SSJ38OqUGjskmG01QZ2
Dy1tMCk02mkqbZrTWTnAhsAMlFvQ1/Nc//A5SmwbE3k9sdLJSoQC6VKIlX4OQti0Y0jgXty+okuy
VloRosNjD1uWCX4EdtenyE/A5otp+88Wxu5xdJ0zoVzib91Xn7QEzRXNT7XrHSOgldi6Z5dGz7ZB
TswlVq6NUXjvjBBumTeMfGhDAv8nc/fGwCfn5IP2T8bB/zvUq77sWhJNouR/W85NlxSH/9ui/pEU
X59fw8//dKn//pN/bOqW9R/dcTGBe7ZrkU0XYEb/x6ZuOv8hBUvnQqPHGri+hz/8v23qbOf/gU7h
mwH2djMwdMP916dumv+xQSNZge/6yBF0978oO4/lyJEo2X4RzAIa2CaQmpnUZLE2MKqCDMgIqK+f
k/02b5azKevuEl1kAiH8uh+3/085dZpN/ndO3bS51Jk+CDRBwZDgT+Xn/79CriYk8Zh0k9g4yZBu
PYcgDsWixFFKfAtDeVjqRJ7nulzizNfcY2Z4+GC3CN7AHMN2UTBtLrstXFPNO+iDrBJDd0+NQgNl
2JZ4kZAt63J4V2PfHegjafA+MWcieDxny/PgzQw3EzlHzEzeJTWfG7vFQOwWS4/hvDgWLvZJsd4D
10G1GSnsHoA1X6rWfhRryIhHD8UxhcKI9ox7RkIOtwdvqypyOnbAfxndn2Vqi1dVklcCYOht8Owb
d1ON997yAZ2Xq7xzCBsaGEuxntkYLc3Kp/yzfa8rMTzPZf+tbeu1LY2Wg4KG81WYO9e98S9pmscK
I61r65srCkRP4KHGaMjRX+tZXCYUE5kw+zW6NKKFfP4ohvzVZ4Qm/xHI+eyMpfgLZ93D/LnpbTNa
rJMicrdvh2E8OW7NfXHuD5rR02EN5GtSGjOBy9I5L7P/j2NE89cyu9tfe7xJGkl4bibatsVI8YQ9
LoSq6G2NQLyhZj+7bQA9djSLJ4fx6VZpo4l0SWZnphl+Z819d3Zrwgq9EHttTfmlDEkteVr8Znwc
p9WUv6CuWn651AcrrOhct43hoGoCN0KUr13jOPtO+Wqv2Uxxopk1Z5f2t7EmceyBPm3RQItjwiwU
xd4YY58L/3NoMivKTenSR5/dDV0oNzlMj5eJyyfZmNZnuKeOtu6/uqYgzIoUujEYKXHYAKsYaJs4
NG4KlPcSjmn2VzjLO9gXkGfd4JMBY8zQly9cPv5kQyi2ZYifGB7Xu0u93KY2qyIamoXr4gfNTubz
khJIb9Nh3Chn7bbWyGJqAx2JwuqR3MLZwnu35czXxA2QUzmlikKQ/G/Tc1geaomVrWBCXPVXzgzs
gAJzr8qKv95KLfyYIHyHgX+Dp1VHt1rmvUVqYLNq5koNTsOETM+tyLfdcDBziCBOLayAPaxBDOA2
H9mM7rdB+vidsUNGcLCatyIIF66nzk+9jvhUZ83bVgEIUhVitgweHP6N/Aju7Z41IKaTs46V6gK6
8LhtS5I5bTVceX+yF3SbRyyXNBsMZEIlA8SZ2+xe0eBD0Iqk4kKGWfrlS7GSpwxzceJLkNe+oj04
ee8SE3qK55QbVUHtLxs6Y2TC/cZ3EnK5FvYpT3SHhrhqkbfikQFYnOVZsZUGY0TRI0IrsNHp8MxL
R7cbNyuaUFoC5LS7Amw/px5Po5tVYbS26t8E33aj7mZTEqpjinMZMXt5LmHKwu6fwjwb94UT9HsO
uufcykdmm+HDYuTguBtwVb5Un3MKX83J30iG691SJOvGnVPiUsZwqkF2A/bzap76DG8uXTugMxk0
rlnxjl//Xs7EkZAh7J0JYC4mC2JjvwIBO/BZ5mnpfIwOOaaq3+d+7bx4irbzW6B58pJ4pCj06Kl1
W3T9tXLGr7RLvtKVK/uaD0+qwLlKxel1osOt8MxvR4+CtKXo7jrOSbMI7tYQVmV3s0KIBWePb3M/
SEOZHkiZj5tRI5smjvXeOk3EbLKhADEWqr8V3/VPwEhf1KoojVH4oPyp2A2CgWpo2yW+0GNR6DO/
I1vCkxTpS6MMkvqLL/duW+K5ytaNyoLigbag4RDU1aVkIcdoNyNyzKdstL5pPuR72f/eEP6F/zC6
Yo8DAzGI4RQ2Mg8fs+7+LaKnJoSHPCaOSh+tZebRYIDLDSS3VAPaQt61r0YzPubcudhmCLRN0oVs
CKA0yguHuX3qHEyz3YP5IbdrpM/CFykxP0TCTO5xnj1m5rwvSL0Ya30MF0lgcepjC6fgRqZ2cwj9
MoGEjqjjNzKyqDiJywX9swXOYlb6eUzN6WCXQF018hiNYs19yhKFC6io4+EKW+Jt9dxrOuK8mB1i
K53qHhAtwWAM20SYM7Nj0IVZ/tEZXAKkhu8tW6ZudH628dI6mKdAnwYJN8yxHA794iOQAkjd+h3Z
6Oao+5s6kJR4LsS28e09noHdTHAABljxmIfLjjaGdpskCYgCi/sskiBc7InryVJ+ytrwth79MXlK
IWIT3k8CVbTkXsaXycDM7+xYU4lF5Az1tvWsWKbzGzLeppW5iTsUVEEHEmxtp19TziTtvP45G0W7
tyfqcJJkzLb//VOIazD06Ugx8/FtNDB1JrxL8P2Df0wVrgX5m7sWBxVidBgtg7rPghKUn+uEdGcA
s7YnD/NXnoCsaTyuMlX7MxqM90VhU+qiEaextxLVGM0TNNSIs4IZgT30UHjPpBQ2ZYUzrJwCdkER
XntKKXYyZD4uxSqBYEhvQ1jkqzDnU21SaYv1aJHNr0vEsyP+hKvS3AY5w/W0mf6VRfsqJm/P9wwg
oSEeAvyWnokNUver3upJ3o2qPvtaHf1utP9kTIdCp6M5q7O3gYQeGLq0rd1s/npMUyYbrRH7Itzw
qOO2SgM2qtzDYIv3+R6YTB9r0D+xJywVL7ZjwG+xO+IgI3dCVmtGafeTHLutaqyHfgY3p77WJFVY
tBh0MyD49X1YMmlAy0DN4qN8aje5XR87Ve5A1F0sFpyD7/V/HH8/jiHTIDTCWA3FSUwjwzzdoTIT
3slQCa0R1EY3XBmpmaSeT1nOR70AxwqTnp9V5SEpfsYF75lU1Z+mwdscYhba5Hb9ARSPHWFAya1+
nHn5MDQhFKSIz6Q17a3ZiHsnG7uNm4bVVSj/o/ZXxbU63WfjlRwUyFaVXfwwQ9dW4bwfACtuEpuX
fCjVg2t0P7lPagOTDIvPFPsBDbEl57cizZdDgrZ/M19RyRg61Vai72C+n3dBAam4C5Nlt+yFTfbR
J9rMN8AgPuh21MFlN0g0exPpwF8+HdiHFmzqgAUjf6XwJb3QEEXwf4hC5LSou+3GZmhQXGzZ2z7D
Mc9ZITYzTFuFAbHCl3LY5pp8pQrq5ChY9VfBa8OY5Ej9EG625wpdP5I3SQr/zzdbMQH19plKv46B
V/bZKpb/iQaEqWzvJpdJbz4/ernzaPTezzqoep90v/UDptUJ1DiDvNUZ47Rdr1BCbhrws69croni
lrZz2RKC8LNY/XETcsclVvwTpONP8roUDsduN6oF/kqC3I+Z+92uaRVpK7Mv8nMh7sPI6ei1FK1P
KETNatIIn9IYPpTnes7JcDnDjvefyK40qAxKa7zfzRZvYx37lPYBnLZerEHorZn4941Z9PeXmkxR
0IdkEKtcwfg3cbtCuQhAZCGVkg026nujcBQ7VfAtb9GaxP1q5Qhg2cvVrgvuSgKyQAGddOc0/XoS
/KaxgDA3BhSepjd7AhWuJlzfiAci34kgdohxbdifEwqPqn3nIQPO0MS39INHOG8jkzvFPqFzjNnE
xIRBf2FBGDcUNn4AH9uOa84JNCeWocYccMqI1jXT/Ekqie+t7218Ztrovtd8xfAcrO6wIXJ6srsw
e8YFJXcOiZSoaSNZEnuyBcLvVObP4djryG5XZzuUlBq44hU3U3JwHBwf68Rs0zaxKTKHUP30vdb4
UTrO4rD/vS0LM455lRyqxn5ove6iTPFmNMaHVY09ZBf64dRQfpBVOLpmcu+5iFDLrRZM3jNobiFu
zv4+tXBNrrw9UCh5JQP7SRcOUXcL3mAoLEAu1V+3GX6gyq+RXcJpp1kLDrI3MfFTO4tw6D50SVB1
MDRkYIDbtoctGP4H4aLX1sXbfFgsEvmtzR+ZpZpuKlj7HcUs7hD+5qNxJY2G/894hgbLt1JmDYCX
MokcBkDmsGKuSTz+R2lrHlJv/YGmah/g+T5Qjv1reytfUIUDyEj11Zg0t51+vR10qle3p8MMCS/d
E4ygkaXl4bW67CdvuAlgmyGafNtNchTxrJKfdd2KG42fTHoCWHkeJieusuBQKeJCftY8tYIPD0BQ
eRwRMSdtTFhW5NfMrKoY9cifxtOgsX+THv6XyXDc1a7G+Lfqkx5tO55YH+wwNZ/Hvr4OmY/9ABgH
XRJ1HjvpH+bi/tHPQxA75MMWFwY6IV/1OOr0szJfSS/hkHIh9DIhJUYSPhH96DezXzmx6nnWCYhR
dzXdCFXTss+oRcTmwzLYoqztLKhYUvjN3oPMuOGEkx9ylwBFmhrYbYYKPn/lxi3jokcbZuSLHtV7
1zHWayi214GB0lZ1BB1hfxCijWRjEyPBaLLDnDUcPL89QFJVf7KRgYIM9B8RILmzPxJ1GlGnjQrQ
yNvMvCGyXGrFnIVWu6LwP5WfP/pGCHxUU2Q4AhqCxx+PUlHvNadQYBIgXAbR9ArDddNjOaCv53PS
zhdNrl/2HNwm6iDWwmzimDytx9KZmQI+GSTIN9rgEjgDJT63VfIGluu8kL8Gy+k9N/nEdNBejm1C
ZIoQeRqj05F0ZSu9kMUAHtVA5B49aMWBXe/n8gZUof+NFY3vWEBDHjPZU91zBPaS5EHVCCHWgosk
HSbYdf1N+Mw3leERDZq6UxVQOY0vGVh6NlJP2Bw6+gxbU2H0TMmgOv7NG9A3kT/j7jNT8Vz1mHlu
mGmVcv0KnZn1yzo6jqJWEp2TcmXru3Y68wB+iPCd14MTW9OJLiN9SLJTEvjBphfJsHXq6bI0KeSl
AEuvVK+JTrKzbw63T2AFojx8cPozD8gg+IYT/KmO4+JUS9fXYLAzSqsQNTk9cBiEAU4gQO4akyGD
N7+v4/BMqCTbDhxZdguHxHsvKc9BynSeeS+oJQzKbsIBOLefVar9x4JMdUVwZgcp9dxLBjxZMCdX
RjIcqUfjvi6EuDMHhAO3mE+t2eLD21Ymk4OAD3IvPji0D4ciEOTTMajEpOCvYadZjiWo2koE+9qz
KIPtfRA03UOKbXvbBwzOlUeecpRiV6rAPEGuViI8IYGxz91ctAbfYZALtx+EXW2pxv2lQIfqJTyo
tUo6RHteFn96qrMgBIdUU3xtz+t2GsoJ9d5UO8P1s6i4Id8CDx8vc8pjGTDM8IKCw8tQPBtixOFe
hxsQSr/J1J9rBkAb3lDOHgAp8B1J0BfbJXwbHcvdmpjEsOdwLG2bh77SD34q/3GqE4xZoMxpfH2W
Ll4yCyleaudBeyO+YfN2MZpvA0e9aYlMMVdkm0S6WLzyyQwfJwxjccuFEQNteJd3Pga02olHC+85
bjWLh0pS9PgcclnM8bg4eARA+jZ5NAHRYPvj7mbkA9Z45WLi6uSK3YjmNRBYtCXxzplNh2d7sb6H
qqtuXugXJRnBLeLmoK4PVUuMLSkkOT6/uRmgXWqApRgvpcldlYFpt1e4RzEoUPSYIeVvTFtcXd9u
MHmkdBLklFlqPJ61auu4KaEuyupJExTjNGPChgB7I8avpi1bDL6UoYiBU56AM82Ge8TjoLm5jz90
PZF65x6LQbE+5N1r6Oi3mzZ61An1c1PLdrhy/yyact5XNKqz6npw5xfcWhMxIJx7AfATQWTfWBnI
TzAQBpkxgWUctW2X4F8o5VWY7XKUYPCM3t1xQD7bzvovYOCHywYWAxEOoOuziy0fD6aPz5Tr92zd
h1MyR1LVX0NT7lp7/kuFyw8+c7aDEJEFTkxYTCvjhOKXq/jyuDTNhEvhHDSSf4YxZA3Ty8i57gz0
H2Mi3ntHFDASfQksqiWBNAiKlSy6b3bulJ4Wh/696Qa5mVwXd3C3kukicWk2DneIqiXpP5Zq305v
Ks37u9zL5DaAWldnfEQe1OOOq1zcSjcmvseocLB/2pEwkIki4Kxb3S/nwUzEti5or8A01J7++6HG
QTeMs4zH0gk21ti+QY4adirHOvnfD73ZNOQtb/9uWfAkqtvvTxl2QPf/VVSxbrU74KQ0NC90390Z
7lLt/6NfaK4ku27hEDRganBb7wfZGQ7e1F0GJ8nfysSJOqge5zYH4hR2eL9rj6E98WTlrpgRcfTD
syxI6+psX/ctjRaBuTfJ7ZP/xUmS9N5h7P15Z2bNM2VXfMHaek0CNPAELuyOpYHxZxheGzPjboIq
0xcryfbB8om3G2QgJ0p83I5siHbdvUOqKF8C8ziNHZEi0+mJB76sedXEzAQcaiPB+KRME7eMmwTG
q4+KVWHrpjPEe8kmV4RYQGtoZr1ZpwRgxhXXboOsAJUsZnODeRX+1fnYnFpf1GerME+LgmxBCSvo
9rSn5sed/DsNBB4QiBdSu5BUXrMXhqYN0W30Tm2Er+2j4mEd3EXTBtbetYtKjjO9deUIFLOW8ghn
hnKYoj0m6L6R0OSArNy6pF3gMreFcdDgfYsaZ+vW1OEa2YDzgGM5hsFbGVVbcwQpCCj12HNvmDy9
Tx7I1acnvdDwMoXkBIk9ZDDrYhcNgk/WvmuH4L0qcNR1fJjohE69tevSPKm6+R5QtuPZQPBKyfjE
DsR19lwHPNoYt51PT05KErKh6mtXL/dzJsY3Wg1oehjPJqjyhd2ZZDGXlIiR98EvCInYuKxDoYn9
eS1dIfZEn5cDu7KwjNe11i9FTRZEIXxG7XAHviabN7T/ptcmC+x41LAwSksZDE/5OiYcQnJGLpDw
H7OqfjYtqYlEINbmkEK3RmukeMm8fl/49jt5vC3zye7Ncei9I3wWwQd5LIOuO5ThuK2NxDrztLzl
s51hi/OSv0KHOxuekNst3r2ycRDXM2DdnBsH8Qha8daSQ6jGkEJJrX1VY/PBacqJNOKlEQzbET9Z
TGL3gIWWJxha2Cb0hgd7trqoSm/m+aX8LQfjIytxqy1puRMrtN+pmEqyYeLNL6Y/Fm0oIMfJzY8m
7i4bgtrKt7CXLVff8hbL7frHfrWHuxx/K3HGe00NwYZwFr1i5nIwGiBqHM1+hxwqgqyyt4I4D5ar
Y3G7VOhMfsrFf6zy8IaZoRO+u28lBTMp2M9oLs48GhukGWJncFAgL82/E26NYxaQEm6YngSzK/ij
Gnfzut5EWK/l2ZdWT3K16w/jJO6wE3O0y/Ikdkx1LXBwqcDWxG1oFegFI3bbJL8w5VQH/JBgpFay
zD4oJGc/99DgNQQxSJsqzoY3WBLdgZ7wT9TpFyg4cV8vWInyhg6Qbloiowt8BmvDN+S475QLwWam
DXFd0dZ05d9zaIYhqlq5a63LgG+SAG2lgXGImlk5oqyJaJwTnY3LqaR+Bn+7N5AUvK42zJjWLWnW
WBJucsHRS43p2gqSDgN1UZ0u3J0s8XER/zYyQRVIxeqcUM17xOH+0YuL563ln4muqHM4Q2gm22zf
91guuQjyCiHc1STuSz5OSxaP0ulNsonGXy5tvO+tLPuLLcLDfz+Z336FNvr+wfKP/+8X/PffYRZg
Ra2s63//1mdL8Wg4zSOyB1FpzBItBLisz93H/34ImzcOjAezM7M/yYCvktOg+9RYRYd5CHF8SGm1
chNae2kYzxmIDw5lDhX5RKxy29ysfsSML5s8/OvIWnxoJvcDWkYLdiw3IFdfg6QIWUQGOttUwWUh
K93IICIj5Eu9Wtl9KZzLfzbRzGPsIsR0dRIk7wVcBGjMYzCF3L88u0Lm4ysdXQz3oTyXptIv2Vyi
X1l7YJh671YQ/bxm+HX/8QBOL3KoHyq3JfTaT/1R+kwL55HXw7B1Qe+Jqz67Msdcbf92PYXr1Age
04L+z3XmnInx1IxIy3b7oPG/R6pm75tCUHg3WfejYPQqR4v3zjeSC8H07H6q0WdHqt4JUdjBdqXK
KpuhleC4ueva7IAraYgA61gxmf9bFNThkerC7uLDzoU8mziglOwdSqd3WnFGAGRcOiBX8H3cjEbi
flXVfjYkCQ98IktqYXCRGGtKBrRiXaeD2FWN8A+rnw6vXh1e28wHF+5VT4jdW5Is7OAmUr2W9h/u
Y7DKnfArdbjz1/BaiaoTruePvSqL3WBE4vvG+WP24X/xzA2KIg0sf5iCqcirNN5KVQUPZVIRbWv4
n+uyzw5YZyKT6bFpAWiBsHntG8oMrDnPGXCs2ZmINzQrmkttfGm9L7onGwiY5STLleOQiYcp/akM
xc7l9vleOGaOoG7cC5ff25vFF4bBaecZ47qXXNWvWDhN8Ex2ugnKaYxNjIck9Ii35KPHV0xdtp92
v4PDMY6eiR/65jm+WoF+9oxV7ftFVIj3PWMwbPxGw/vOpEZu61QBurD6OxQ/fG1rj+unGxExE9K5
Q2Dfr8m1W+1Hs6rnbegm6GmrZR0VDOtbJPiTyxZtC/NCLLNlC2OnyKpsjh9GXcnLoP048fvfAAg1
h2vO7pCD/hqNnzJ6mrZdw3GcQRbuHaznG88GGy7K8uI2VbDxsJLBWlj/iZ3qIYU47GoLUKa+MqLU
Uv8KHOWbtipbODZyv7B7tQVJBQ8H7uBMTw2lSZS4M1LJrTvhttaNewAhDGZeFFi8GnbZj0dEjIe+
M8XOR+2zWqM92WyhLrQQ6o2Tald39d00cHPJnEQCFfJnwhLcmevPYFHmYa3KiopLGgab5Je/4cr4
gW6wgqcmqdFiuzVlbtMaGHW8x0JMKqJnkNyjmx1XH6UQ0nRL6rfxh6fabY09IyV/77vuCc80Tj2V
hseyb7nHkbIU40RG1rL+gmoPSg/A2EiLsrAeuGkfxipoYTwa/7hoBsRMgthtgMBiDHlYluwHuNa8
FZjTZPCK53fdGHXjUXbJxMhSIGB6ld+iy3dl7weRSp0Pf9FvM1VcMpTveOXbzdDMLxCBYeFZYUSk
zeQSpNjcCpernVLobkikka/KbbrW/3ye+BhZ0d036ZG4UJSg629cs/tN66rl7yYfBxK02yJ3vktc
f/fLlMXVLUyNWe+GlUmiYQB1N0xmTOFTeJ3ksJ9MjnvS+Kswhm5S+05kGQHZBgk7RXcCykVuPuzi
wAn3oynvAsfqtpXjN1FH5QDGyaGKHbhtnC0zzibpwp++Wd1Wby17uWr8qtthNEjrV9+uoqzOwTat
mf4kk2ntG9SYjelRr0dFQNC3nIec9dIy4ouFOyqCG3rnD/8SmZLBAz3cjzycNnBcWkCWmOCM5s7D
LLWltJIdLR3bf6LRM7zw9g0RKD06Mvi1xncfq07M/c7a5OyDIbFnPfoE55jpm9Z08LvpCQ48sMIi
2xaJQcszAy3Mf4lpZNGYsahBcG2o7rY5gRODXFeWtek0COZdmAC5QhgakCVGvU1T8SimxXyEB/uw
eAkRJTiDG8bhsFYaRNQhvEvzsY5y5M4mB3PeYKLYjGZ+8YPgn1CkZIHJ0Ywb1lv4eNnDkJgXHZR/
6sl/4n+Wc7xQICIHgsEOcOiV7tZU2V/mQpSu048aMZgsJ+Qd55fMVRMHhQdidgEtj/UwcMBa2n2/
rwFxQMo4udwIN71pXSyMoDtqja/akfhyrYWRFbJliRwUQ14ge+5nR6sgt2tBM1+1a5HkeuxzcWOL
PHuDOe2MLHjFbMR5liZOy9EWvPl3kRuMxztGyQsiR4DjH9QPo7ewTEaWjOJgOfAzlg7oNnaTX9Z5
h2+5IVi+udpQpQVimKSNUKMDr4vDxxzQ01rTdr1m7XEGGwME+ckN3b9BmXLU3ScWHaRZ3tWRHLP5
PHNn8ANsD9IDQ62NA/7Mn2nN0WXsCSl01W8VKHQARDr8Vs1EhlSxdE5WUWwLCqXi1iaL0FKC56e8
ZEFPsNYdoWAxzIL6biuYEY2IzXGU0L2qy1iFX6EK/H3bgj6DQ5voxf/TeswJiKhBsV0cvuRX9hkL
UtXMzqfIebRsWBsZ3iTfdKJPrC93gW9aT9r376qZCB1hdaTClCq+nnGyHy7ZJshfZlEPDxpATdbZ
G6RPEXfK5G/lkuCVZvKNQ9QhXZU6aEfjD6v4gXj++la7pbudm/RvXfvE7GbTjdY+q46Zqfw9V5IT
/I5bxBc0d8/QzZoazE5twY7Re2c5zgzNepJ/U/7hVVhNVIBPIvHB1juYcruliDT/NMHvQpoiKFgV
tYw7+vj4pAQy1soa3eMg/WMYxsRHb2TxGnK16AJKR5eVykuYTozW02F+XIEc4b9id0no86lughyN
Rzcu7Z6ruQlcK42HvKOaNVSM+ZmLLZ0a46Tq3I3n3ouQcSJ0TW/vaxzGlqRuLm/cCsQKqZxk1XZs
VfquLskE20SqYyy0c5k0Ww/L18aWy487l1ce7FgthXjRSfdZFz0rHPdnJahwsgezZ3HmiVnKdd6r
zH6fseZHXc9dGbPqmPFcNED3Elt+4VAlLFRC4IGfvuGyUvMoRPhbvJ0WQbJxPLgqftHrnd2jlIGc
e5ShdbZHC1yva76ZFUsX9aZ3WlTNFtcqCGjiKQcX5AIXQYh/dJhiqO67yCy9N0ynt/AsUWoN4JHB
Jp/lpN2ROVWNiYEBBNWwuBYGgjxB889M0cvIDwWoj7sp974GBgd7rK3Ywbz5X7Mwo1BDeEkD47Nr
JdUpquEuERYYEfmOJYaPZfuZuxGeq9VtrtDId+tr97AUM9dPFHrcHv3fwbtBtBKfsVlekzUhLo9O
5x5mwmJSjk+oKqwE7M+btpseLe5i28GHhOUAe+orp9qvSmYxkFLvJgtc0znwCauhHGpRfje0tutK
6RhgOecETz4ZNguqTxZ/O4Tjwk7PoZwb24sEM3RaO/OJEB5Kf/iUEMyjZsJkIEgfjW4e2WzY6aia
libxx8UBQ7ws05koYHYxq6ZhifDUxW/YA+b1NK0zGf2JV7OfSZKXGbFDF1bDapwX/ZwleCWyQBW8
w1RXCZt2t3yG5S+a8sI9urygbrpw7LP3EO2UIM9DuAzWfdN1j+R2rLjug0eve0+H+q+vOLFMqueV
KuhacDroLX5DlyGCFkC2d5Jb5a5GTI06rW4rlI2A0g8MnoFwmHOSn/rekAf8Jz8uZcnNlP/hsApd
StONwbxoR0dLcxyNp6C271Pni4kyPrtM/BkwXkccsGLNpYvb63jFm7ZbTJSopLfeBKsofZkXdxbO
DjtgjTkqhin+175lVhnUP/hN84iDPqIkGteftVT3XpDtbTIvRDp6wBnplnMHZ44kgSRn5pT1iTtR
eY9OVjHb90Mjtr3C22SCij1j6SFWlPTrccKf90FEe008pQwstUe2diqNHyhm7Nxu3p1Sk+iT070T
d8LfZQPSMbHtn1h5QMfBZ9Zud+c1DNaDofqtFJMgqfS+qf6TLLyjAS4mzLH0EQGAwopwaVsv9SJk
JJMCQHAABqTwFphojCEo+ah3LhEHz5LnPABj6lYPsAEhS48dJbH0V5wkW8cqmDZQ1IM8KH4LmeOI
6Doq203RY7PLH9CufH9hkOVdob+9V3Z1l86NQZ/kb2G0nI1Io2Wu94REhRU/2JeruaMrkSHqnGOJ
4wS6cQfmBNxhL4tc3tr57NOCgquzAT+BTlIMrU1jBGDjJfGvdX/sGHPA0kpm+DQsJlX5BZs6z8S3
A1biKPrpVotpb30h3Ci4yeqNoZCRbqUE2fy7kEiJCBCzOi8r36EUwOgy8yUa6wEA1slfpIDugCLr
DHhNpC3K/agCvMiptwlWaUQzRuWkQNjzYFeQS2WTsBdkk37cmeAYLeNDtT32e2XHQ9V+qvA2kVPo
g7R8qFtF0mfWgUUEvAjKyiGKJZ6aNgyAhqwfjTWXB9ClwGdsztYem8WyMMJLqEHkPIwdi47aBojG
MmLaMOv6EDjN9IpHBjtmVbAMMm+0we2Pql/PBMRYlSYeiDGL5mmezlymTqNGdrcdHm6T1KYFPuOc
Bno3FQnQtGDIY9eanJ0z9Y+LkbgH/Lhby3DHvVDZR0FlDPDAJqTvaPzObMwMc35JdZls29KyweOc
LNf19yB2LkWrqwgIFgTyHI2oS/c0vuOJ8rZ9/bGwyRzzAGeAXI8LNjbME54+tbQ1RowKD56VfFPZ
hzmnhpJnrdhJKV+GSQIRxtXpvgrCqzYtGjacvOWWLv90deoC2THOiZsSu0VQHvQIY4rNePszFUwb
IQl+NKm6iHFZ7utq7XY2k6zNsOIXWivrGMzV2a6WhlYSkZ1kU765dVlutT3+9iJjRCkbOkaGbybr
T71jR8JBe6urmrshdJRirLeGYw30lBHCHOYXNvf26IQvYVWiiTVZvoeoDQ4ny64LA5YdDlysw/Ry
5D41MyWDgeSrXqkkRmr6HpL8Ea/oBbQOb26BXk7/az7htSZhQu9T4R9M23+TFQorvr4uJdxvD+3V
wJESa7QPsET3i+BaVtyaTXX9OLmczSyr3lHJi+XTmnm9ZMdYCuNL55U/y+JjW5zsjZESi7UrCE/0
1LxXClMiD8l72yp1IxrLzeonuzFnxKir7DOFLRt6kHi8tTsO9sjvsu2PJuAsUjkUeVlW8VI2Q7/z
bEw8a/rdszS6HqFwUljA9CfKBBiLPomZQk84cA7JF+MPvVZvQcaJm/hgf6zL9ss0lovpp2j33JyG
fKRGQZ3t0D+jec0bp63GGICSFXE2BAM1i635X7NBjyl1ysk4L+Jcc2k+DhZsFcF8Kwy6ZOMX4b7v
ZXNoiuk17O0jLyAb3MgZPfGBULWDh46myyXqlv9h77ya40ayPf9VNuYdHQASdiPmpTxdgSyJpKQX
BFsG3nt8+v2BM3eXwghVe+v5Rkwr1GwOEsjMk+acvyluFY8zlaEBvytCwdQbeurQAsBNNhhPft2j
fmpzX2rB0mz6dnhgmd/ST0zwBjeLpESNN99WkCrJpZifSBBX61JNn3AGMqEYYjtMNuGA9NHnoH00
oSEdpHQMbs2+AjzRNXhzcQ4QnXRQWMwo4FBchWF7Qhbxk8RF4f2f3BOOMqCiKNA4CKOjz51go5Ff
OGiqf6sGCsJaGI1USvESScI9VNPZ0lO3mNLaL2MXPUrhSzTC/Rw4MTE5spNbPXE3TNd5gfynkNwD
V7gH2x8OeETsoZYBg1BTtHSUz4hgcXYJKvmu96sb6vifVSXlxtKFvzj0fxnz5lNpsQxXdfHc1T1I
q+E50on6FMNzuwgRRKukQ2BhWK3KLbgsF6xBY8QWBEr1hiPUZ9NN7o0wh4fpGqdQ3qquZ992UJg4
CmGCUw8coFKFqRWAAVR89XNmFsVUNPk1aiTii0Jj54B2uhoQ3N1FQ7QTXGnvTBMrJHTQ2nVhNT/6
2DiWrWncaepNaKgUnUKPWyGwLizhQEZ5gFC7AIfsNhw3nHco0x1KrUI8MCSVq1Gq6XLpJ+LF67ZE
AZrj9ZpkJbr8k0F3p5jJfWgELyjyJGsTs4iNr2SnGp94au4pIKABfowFg7Ov22cvSx61sDwMhi/f
j1n1t9arjJmXPOZa498o9VczQmYKwsILhnrySgUDiMR/fXBjidq9OzihnbbAEXHxtos9cjmoALlg
h4WPq4fWiWM7nY2nTLOMFLMcaSSV6n3Shl/Bdidwn9FOVZ8R5QnX/SRYQs3rgD2Rjvhd+rMhV2RF
JHt8V0IfJaI3qfntqQLuckN6BLdGRm/40aiqctPG2WPKkSKmCngTKu0OZRTTbz+VguyX8Oo7U+9e
2r7FPFFRtVWD6+260uzuoUaCFr5QbU3ZC4C4rE0Jmz3uScgCIeWNCZZAhdnXmy+lpwGbasNfuCNL
W9QZwFAl3xVfwqyDO6rAthZr9o1RN8+h0Z1wi1e3lEaSTWeybtj6fVl6NtgD7QbqzffCBgvcp5SS
owi9jlB0wINNkr/RbSz5OzN2d1Qjtw3Slis8yIZdFtkbQwXEmGN0hdvwc4o/LGR8e2tzlN9ZuZtu
XB1BKm86l475K4SNSWHkM8C0au+G4VMnkmqDpInqwoUJYkNFzPoGDB9JiVGJKR0ydKLJbzhk+Td9
EN3yjfWhp4EuvC9zOUK9mrMOHvAmKNYaZ+vWOCSyToZLNt6yLJIAG3r+YYgqVOvTfG/2Xn6rWbAs
fQWbhtQbj2YUoZlDgjiBbnZvmOQtVNnEBGAyZCGxFgFqqdnDUFqXt0lc/EQHBzCHVTwizec+2J8q
LRYn7si3EqiZIrdJnwe49YUFaSym5sYQmnuwR+S8wgixnboJSvi28T2nGtzmguZRaKRckXYB3tDK
FOsV/CQy60lUSbOPa1yAMB+I1q4v4V6FueWqHeRdO9a7ERJq1oHpcckT9XL9yS4AkGgAjalD8A8M
2gyMoKnjMJBkY3BjVrd2qfQPSiFxuTO+QYsCwW+azz3KyWv8IbiMMt9Dvf/RW7ito6kA76Agc9hh
B4jvSLoFhojVZ3wAfYU1FxrAGy0hfVwFr5ZFvMUWZ3oDiGbc3tnYfY5t3UHwiH60nQtNGHECtUWm
SMOuGF0qiLvyo6qUFG8FhRwLv6Yt6gSkgKY/8F2pudfwUkE8Poee2lLtlHymaPICgIL8Zq/G4Ow5
0XR2HpI44YZIbQVnLFTMNM6jiPAhsSfAOsJV6viLlN3bZY8dpS1FlDZJLSowtHwglaXEuRY56LuQ
nPkmkjlVRggPYuYJZhrbNK+GcJt392rYKFs8bN4CKysg6FGWDNuvLYBYTtCU3bVARtAVISVLJ+lY
uE+DrHqsQ92ubjKEVew7UdnubTZWX+wK2O+0duM4fshUUjdRTA7HH5Qj8/VTEhNslWSu5WCnZtyf
FCkCBAehAkei5gYIPxtyiwnmAK95VOR91iokO11cgYIa8chAIHZmIPUKzmuFToZ7yJlyK1joyo0/
dC8u+GKuqnQ0h3bASvgHopv/NakwyHVrEr8RB/IWDo1UyQgOJdyxWgUyduKC7oXrDgBLq+5QqwP+
Cruj4YKhaUjLypH+JAuS1lbYODAx4y0AUSTabdemkuE+lHq018YbS3Tm1k500DomuSjLSBHbMKkv
YrZ0R7n3HuIWWudWF2x9LbrRvOFFNXMJvf+u5O5Ugo5F4BYERLznNs+tHzg6KBYkcqq4dJCsg8Dv
njoJrG4TSj+ETf4dfPw6yeMjp0XKSnLWbWQrfhiDDGlAvUSwSq+fJNO9c0G7WTHliM5OUIOyj4BJ
onXxBqQ1uoFTAB+lrFAbYoIkSYKsIi7tyHJN7mQ17u2qBkKt5NKKOAl2rfeDO2Vwh/amrpW/Uelr
sE7pWPuip8on7VFpHqJtSL544kvXVPYN+JxHPynzg+fv8k7ABvSCb5Rbdl1XcFZH7a1RdWmNCiy7
VUC0RXkM/wmAXdwMb6RJVx3y/dzNOi6gE9PdDG69Pqf4DpO6V8LmlIwnFL7wzWTxMNvEBrWV7T2w
gEJtHQrmmNBk8l42mpVUJihwZMYb552aswAX1aYwv+klaq6Yukq42EEjGKpYfXz/ww3U01DW0roG
mLhCt9KEmxLXcHgAnqbAyWBTJQk2MVicgt4Gex5vUBaVQYpluwIHjAfulWy7NlhNgWjPFqOUlZZV
O6y1IHxEuXlwO3LlHIg3CRrym9xEwUk1mPVW9i+3+/9hbS+xtjlonGNt374lb8H3t4+k7ff/x79I
25Jp/KUA5bMBGlpkqEwo0/8ibUum9ZcwLNvWDcPQZWHLMLP/zdpWrL90ZHioAxiaKlu2xRtUWVP7
//yHYv5lQj7DC1gGr2fBv/jvcLYV2vjgLK7rPANZGBvPc9nQDQg+vzO2zXKsAsSSwx24D2cU+sG1
jlqYfS0iEByaz4JyM6T1qTWbkwtifGVQglwViXYCnXMEdSetJxOU1YcO/Ldz/f9Km+QxC9K6+uc/
JsP1+VspsmnLpmoDooW89ftbARuDym3B6u769pMWHcKe455qHmNQ6UPen4TmvRlN+IsTNL6XT32F
35c+vA0o+qo9izhb46oGqV7o3i/Vi940l8sEZMWarI1KmsAC/6tjPecfzr+4beD6/h9vrulCx/9d
pkRjwNH/yICHmKjIWQpOybMMqFtW8Q1NvZsea9dDAqhj22Tdben531G2s7dl4lFv0PNjWBqIQaFI
192zJD/4ebiJQI22k3+aCam8sb90inj01XEdIueb1+b9ECA30omd6qOQquT3TY6B8CQonwwpNNkw
GLDXSUF7uS9+hLVvl5FESyTgYqP3eTS1fZez+6IZurF11d4ieHWysxpOUvhLD+koKIcFWO5q40ra
U4wTRRM/UAVea6DyizC/9XP/k9q8QWqYvJf2tWGwmm4M1GAk7ab3UnnVy3+3nrmRtdGA4eJ9kdGa
IY/THNkbyNYg3t2kL5xqub+A+jPUG8wYa+9W1dDkp13cEteCoxvljDW3GkpiPoLpuspizzULTN44
POvxJPXKAr57/w0Nc4+ieBkyDsgBZnTQzXGLs9LPblXH2wk1MfgYwb/PbUBB33qtuElcSja6jC17
xDXJn9zPgy86UM4yUV7ySn6hMM8NY8zXrdCwTm9OWgdkcsC1xQDsoILIN37kyl2ncsFrGl0/COOx
LqYk8mhQhyy43zUjGRYOJEBnvB8Vzi2NVsAow6nPOGBschfwGRu1lPDrKtu9VNYlWwEy6UM/cEYN
W4jb5fjM5ufhwVi/VdBMVwboMFT4XhV47qZefwNEpx9sRG9Hg6JrwAekXoA/mfIt77CKEYBxfdHl
sKABL0omWtrhdPOkzEy2rr8DqvaM5U8KSoHEQoR4gG5+J4ftUlrmWXQ2u3Ggr+tqshYxYa918vBV
M2HVxQrcadnWD3Wd/LS9zlEN+9FEDTRvYaqyALSQ8V6w44SrEvtUzhGrFl7wk7/YWzX+CZXKXmkl
602n9lOpFWCGFSV8tEJ4wDLiYDCuSzTb0CplHlhZjo1jEP8qNZcUg3dKyNtv7cbHEXn6UligbM0e
7lFPijdCL7LhK2Aevfe6gcQOp2MrLJmmvuDSkLH0lW7/OUXY0EN/eo/oECbyrji4QVcewhD7YNcf
IOXG3snHNnI9EKtjhoEaai0DRK1ybQ7dyJkQblOT3nkeiENIHi+o773kSrMfAYlxYKcUPmIPNOoF
0vU5UzEfOKz7Pf/Ryx7zKQPVe2ZB1rbjHlP3KAqn9a7NwJP3eCevKQDqTe7A0jlkw4hbBRMZaSgP
3AbEua9IxpU7t04gNYaV43PkoTno+3FhrS3NyECv8SW9UT7ZqflqpSnFkSRcjyF3DrgiEbdKEBYy
Jx8MUtyV0Q0vHMVeUV09thiybSgNsO7/bY5hs2296Tek6C0ahxcIpYJKaVqsELRxOfSpj4gLP9R6
6BC0J8kcXuQJIIL/30MpU+LpxTS04qGMydoLkb75EhPX89/49R6EcgTuKVuXqQRMXFJIRiXlQY0t
HFb7lzByvBKKFeqj9Rq1zIcQq4WVT6IOVTLA+SLBdLaMtJ2rS9jx6mAMkzfPt394lE4oK/AJQVNi
QTWUKyZIb+1x5qXEUzDRTNMKyEOSj0iw89D5Xco1Aam84QZ5MbLRoLe5qXJwNhmcyo9+jaYC5MpC
QaIT1Alwggo0MuyoHqxbtG5XpQkZEDjKFx8nB9jUv8yCanZUs95Mq60y3rFmMH4RDs2BCWpX6V78
9CAqhjaq4Y+I6VCc8BJRb3/JCtJ5EYqS60KvPrfQKMnQJtuw038qZf4GgxP4+YAWLpVapPKCKTcE
YZHHo+HQnHybAUSMYZdrzGaGM8Fz4U7PqMyp6M8V7gR8mNZVqc+/I0PbuT6iIqwTTcHnUiU7tC0t
RDH/VobBZ9yszJUpELFXa6cNUbv22m6LwEuN9GlZTDK3HFgp9b53e+7GDzrGEaScuhMXjRMwyjvf
qE8ZBK8M4jo2YKBiMjwOVNI4OspUY1w8jkN9mvb5rK9OKjuTKmFR3nt/Q8N8scjPaaP8YovgewoM
I6OwwfLI5OqxN6gkbdvisbXK69fRqwE54sEnKeOLm1QU61uUUfThvgmZsrU9uW0ZOLXKPMGzOqTy
qdVmP73cfkAkwyWfhlJaWN1hM9Nu+mR8Vny0cP1E3HeutsdHGRm8kkDKCcw0Lr5P8tmegGrfkw7Q
m+SNs169hgzyohTeG1Jt8ElQxQJiu+MsHyKct4lByPQ4d29qdfjMRZELfaAJkF+IR9mVtQojuiX3
8q0l446gcshaI7HSg1pU9ghrHTrTfDR6XsQ1rBo1aQ3VZl8BqsTwDw0eYR7or/fpgclwtkmSFDl7
+ItQQpNtcKOmTjrV0yBfIkbiN5NtwO1odPkmNTNvb4NLjk20b2M40oxAvI8r+QGxBC5KWYZdahz8
CiJc+bz8pzStlkHgkb3jgTU0IvJvTAgBG28FcuS+DsutrMFU0Ewu13pToPxDTLt5lVN0DIES9BAG
Q023djBpvvjo7aL6H7y1Q36isYNUMCSxTJAEHryhUCcdO8rS6b1huWDKhuob5I/kfQ6bcfwmKnFM
AvdbV3cbtTCUXaxzM4qCAQp0R20XgI+LDgPUdy9ZSQAHCizfSbG5Tl0piCjbv1yJY+/7GPRh8RwP
ww0ymIiTRIlL6ednlefB0bN/mvw+Ei3MZdN277sar4B3xVUreUS+aW8IHNl8Jvn0lwywCJxE6sI9
EynC3htd0V7dYzLcNBzhWoWcNcWzl6SipcEorA2V1E0BPwYErrdGCxxRyR42iUD6tZq0JjWIRZRs
OwoMg3k7wBvo+7A6tAoKuaL86loG6cmSemuCW9xN11f6VnjIuavNjSexASkB/m9QEfYByJeN3ynQ
22IfQWuqPUrWK8iTAERTYcoqVIMMsIbwBaNfIYcbmFlrKpII6WjxJ2+ENfb+ffjRP/l2gUBchRY/
7gVUYHOgIxmX+0joJ7nVfxlt8y2V6vpQwjuJYu0UESF715DQdK7avSpONpjSrV1T9iFFGnJyKb2d
HGGCxZvGHXeWac5jUqNQSPfQsmcUPdPcT3uPWmL9mEegSpKqzKEsUO5uqwp5e6DZ+VsxkRnwN662
CvriVhMOm8RmBon4FcR4DkBOptDVuDE8MXyrke77oX1HVuYniwbrc88uoYaMGNcJRosMJ6oH6NdG
Fni3XoHnbOmQw6M31+MN34OxG5K3bijuorT+JRpyU7bq3mQaSAQ1ZrdQ7Rs7xoAUuGU63Rf0Pnwz
NeQBpIi6B24h4H4JOiY1Et7JGmzBBAOjJj4BTOVGXdc1Qh7gbQoBU0vvrddsKjkT8ogPnfppmQ1M
/ovG4ktaEA5dG0Ml1IJN1xKkELgfw3b8Qug++h3CfBpnD/YP6ztbpkRVjTdhWV0XqYrNxXRGtQPl
lZMrJiAVZbqRFTTFUTfCMVRk7Ouj9dQDYEIY30UoIWJ2mmSrYHDne6AO38o0/BVNoeyWLZ5GBhiF
gK8WFadUs/K38ZAi8DcK0tz5JxTRWkj+pEUqCYCwyEoueFPBi6V9UEll2R5Swnr3qk47aNwo+TYO
Xvq+GNZifKyCiTtZ9psmUDbKJGM8enilqw2QsTgFbDNQIMVMAwxiNtRbw4LrR+4X3fKIhHK+6bgi
gfLhk7EPwtwPhI8xEH21//r+NBm9xpVpRnfv1ydy/erakikKxPqr5aoI7+aoijXTq1ZUw+yw/WZK
lB7LnEU7nxBxFk5LSJVYd02GPpIXJq9J6LwfhK3QctdW+72TuI8nHZcFobP01g++0K1VYHu/qkrP
NpGdP4JoxKe8Hy2oUN5n35NQ2ezv+5TN2NA0oslmtmrSA2znZpNJkxJbC8MqCYHVwHO0Y+lkeFOq
N5jMMCQgOhnahtodwrMAWFgpONUMn1qqijrsdnDPwZvGBufq9S17YbJCxpIOjOKfgOdwTAH2K016
NTZ+Kz4W2ys3YiJIJocbFHRxnVjH2nBHz3EQqL5kaIh30zSa/hiBeyGg/hkICv0y/aRtFAVwt4nP
Qf+lb9mpklqwfA5cfClMu6yQYEy5GYoQqucQouYKWKyTUV0t1Z8kz81VIZAtkScd1l4oq5q6+S7m
PCzLXHYBPfZbpAOCQ2ZS6EqayaKNw0ICLAO5R5u6GF51o8aBEeRFPYDnjaERbky730WxEU5gA2pv
KH+sq74bbmvJR+BKTm8xCLzJw2jXBKmJ0U2s7MpaA5VhWPc+9Ht2yMe+01BFtvGd8KTx86STXgVm
sdc19kQvaT/rwWSwEQO7VKqKnEuEOWAGr7CdpMmsFL3kVi53WJVxdcr7L7Yy4WT0Nt4CjRVc+dlX
qrT9rAXeXVJImKbp6vp86kP5U84GaI/QDFuTdcWaaf/FkknCXI3CXdIIAFT56+B2m1LofD86mOvM
k14rCySK79X9bihJUI/oCkUJmBu1j7nO26usZUK8v9b/ZCuXspUa47IsMQmUOP0tVTn9+r8ylYrQ
yCxaJtlF9D91oYj/ylSa4i9DkKXULVvoumZMQ/vvRKUu/iKFaGsmmTDSRKpNPuy/EpXWXwpeS+Q1
TdPU0Quw/zuJyt9nl6QqpBIs1bKn/OUHRUk7l7JIS2WInqln7oYC0/su8XBf8Yz8wgwmp/ohdff/
mpia/thEIMEg8SXN0VpdLdcd5qEteKKIG/uHrubEPck/fExrLjUw/fxjA02sF33SCsfoxbDVkvEN
hm1/IfW41EGM2m8Pr5EwMV0zeQRbW2yQm8oxHEY3BDpOfeH9l5qY54hTxfVdvCUfLb+OflG3LLfg
ckFztkUoX/kZs7ypgtsnZDkpfsxlz/tq+w3FM6WX10JqQTZcNw7y713VqqolFKXwH7nBoyDvcw9L
W/Ai55++0EtM998GgiQmLuBVoTlyj/Mr5S6of2FurRE/ti900sJEmi+xQPfLqG5iqBqQwKNtIXm9
spE4eV77DVN2+8NMNY3MHwwu4E4QhwKdSCPQLSxuOAYB3q5RhSj/JQH8vf/f3s/s/z8krFlYx/6o
DwXE5scK8uxdFngBoieDuDk/FEv9NItosBG2nllp4Rgd2rIJIjccm/PiQjiw6v1pvbCmVj90kh4q
kMOTvHA4SO6RtCKpYYegjoWNwWkOfCTzEfFCJ/vKvppFuJCDCBZ57j3iHVl8ZZGCbdybEx3ofG8t
TdxZeNd6bvkKBwIm7uRhbqNkqrRhdihDGGfnm1gakFl0p1FiRGnp5k5GRf8UNPo3Ve+s5/MPX3r/
WVhzMQXmFau5Q5awu5/MFJCgmjD8aL+cb2Hh9c1ZaEtuD1yZo5jjUijYR7JX7HNR/X3+4Quvb07T
7MN0ymMO3qoeaQ4yVzn8wxImWaR8MeKs3J1vYXrNf+1KNz/++Y//u8GZs6guESnysyjKHc16dTPu
F0LUDh7sD6qu/uw86kBVkHx31ebCMrX0RbPgxlISNKlqoXDpIqGX9e5LJrXPJVr6579nes6fvmdq
90OPCTcOZaxaTCdA2CuIQfwXXY8nJQTHm9Eqw+sWdHMW56GG+YdSGcIphgr3d2V0gbsFPWpQQHyv
+5JZaPvs27WcKqpTuPrPrhkkdAP1kwv3Yi1F3rfzjSzN3ll8i0grKkmMmZN5of2laQZxwi+gubB6
LKyG5iy08d9No7EphaM1BkjugqQvgj+7yPbwQa4zvKuQ8sKkPLvQ3tLgz6NdJGhlo7bvaBxLNkih
k4O1X8BVo3ulZRdm2MIMNmYBjzGbO6QI2ziBMgwARI3gDmc9cpgdF8arRmUula6jt1zbdZA5jTaw
lLslFZvMGNXv5x+/9AWzmDfHfMx0ezAdK5DpJkM2Xq28cTcmgihfzzexMK+MWZjXTa2Lyqgsp0Ci
BI5aqIfy32ZittqFjW/pG6aff4jzEJ4EmnhaCoBdaF84XaHg2ofxZ/B38ua6b5jFeB/gboFMq42i
qEXVqLSQ6glA2lz39Fl4w01Rg8K3TacLZYi0lYwqNJqQAKTOP3+pg9TfO6gctUxRQ3yoEP2Mnr0Y
y028NEmdWGl1YZouNTELbzsrkOBUMuaRWhYOrN1024VF8Sln6l7YLhYi2phFdB5iNzsALHU60AOf
OtfAXQ5rmgOCRWLdm2p33Xquz4I6Fl4CJk61nEo2igZR81GLMDH3JzaOAgno/JgsRIU+287T0hRa
7I6KI6IgmUR/Tm5cmxe6aunhs6geqRCGktsoTpJ04snQ/e+tombX7RP6LJ7jIPHMWviqA+oaFfi0
r9a5kbjb8/2yMJH06ecfghnWbss9wjUcdzDJklnB+JBI4luNVvjpfAtLnTOLZduHEif8wnC8uu2h
JUtR69+WfQ5g5XwDUy//4dyhz8I5RtKfA4GInci0H1yVfARobcfV9K2OTlNehcHj+YaWvmQW162h
+ik2PgjDQ0nz1l2bysEB07hefrqugVlUpzYp7DTuY2fAQhUTAEj924Ryj32hp5Y+YBbSNXUQnK0s
10HyFxsK4A7rumuHC2vSwtPn6DAkPhTNU72RvU2ED1WXW/uu140L774wUbVZAEP+V5BzkC1HLmxk
N3x52Lq5Uj2IsvNfr+p+bRbGPXhtRMMsViI1kw/gJkJnbJTqQhwsfcA8jtWq13PkSh0tr+1bDRtO
1NJd6ZacsLe97gNmwZxLaJ5Irhs6nm/qdzL2JW9yB2T2whAsDfD08w9rhUDhuDQSyq+YbFqUPMkO
DVsTgRxjc937zyK5NGvks+Q+cgINO2VsFpTueUBv88qMnzYLYG6JdtcL5KqrMhBfkxj/JyAU3COv
fP9Z/I6s1HZBrdwZwAasAUWFx0Q02ffzvbOwIWuz6MVCD93TQA+cwesNrAxhY64TisVoerfZ96HB
0erCdyy0JGZbcloUZpmHiuJ0pIMOnMXke3dAqC2A6fTYG5TQzn/RNHH+sHKLWUyLOrGr3B5qB6k7
dEt1q/qWkyX9dN3TZ+E8wi3VeiOvHctvSlwMR2j/qlDernv6PJyR0BhLzaicqm27XVEoLiXxotqf
f/r0jn/qmVkk16PuJ2NaVI7r+fUDvr0K1vMT/xyI/Y1VasFRs9vu+Xxj00P/1Ng0PB/iesyitvaM
1nPcOEMOrIrSTYAJEIWv8df5FpYGeh7YymgMhpKWjuGPKOA26WjmyMmEOLFc18AssiX4EZXgVO8Y
YFOxvRPxvobRf3f+6UvxMItrRdSlyn2wdETbvpQZmmJ2ksbrEbXxfY+AyIWL1VIvzQK8l3OE6BGy
cWSEHD7JQ5//CInD9kK0LXyFOovqVs6L1Lb63IlzZOr8UD4hqYcLN5YkW5HD9D/fWQtfoc6CmgVJ
EwboIccYkvgHN1z3Wwpu8ud1T58FNXdzsHzmkDs4JXaTWJPrABbNj9c9fRbUSB27SoOFttMVKqCv
rpDqCYzagDG8roFZXMegWAKcUcm4tu0wyQlqyF4Tb9c9fRqSD4GMinXBkpSnThD2xpvsBfFJqa+d
nuosiKHzhwHAQlY8yAsIfiLnFDTwvs+/+8KKp84j2DbSUhqs1sl0Tz80Ag1gNUR14z0RGvaocZoa
TNoL47Cw5KmziE5NV49yxS2dwNdTtEeCMLNWSZlQxlRqI9id/6aliJsFtAzkLopdkTq2PXY3bh8n
R6+B49r0dYgWuqFd2C0WvkaZRXZohRFHPy9zhpJK5qCFKMLnxQMyfcaFL1lqYRbUZqNYUWtkoUMG
K7vXI9WEBFy3t0qGz+n5zlpqYhbZ+Bb0Elw2Dk9Do26n97eRfUYSODqdb2BhYXrn3HyMDqW37EZr
AqdQoVxaMmWUHMGdC6+/9PTpsz48HWIQAo45NJ3AjtRPcIaCHfCuKys1yiyy86ZSgyF30XusVPVQ
jIG7bTvp5XzHLPX8LLBrDA5VnLPB7WZx/7kZQukbwtoaUpRt3h7Ot7HUPbPwFvVYFfWAniqqe/jf
hRWoaVNKRvnK7p8FdG9jrVE1Q3r0vMBAe1AO1YdytEA1nX9/ZYrZPxyS3n/+YXxxZ4D129TpERVE
b6uJYUA+heBGIwVCowXMeRUkuNDKsR0cY4i0B4Ub36Xb70L3ybMIR5tWhKQps2OgBT9gzTR3cWR1
F5aPpW+TZ9E9Fknsg+JKjwYa3cdAqhU4LNl0UouaClFCTDxLFGj1Gg59JFo0/aOkke5MsODNhQVm
6QNn0a/kLfJbWpEcXdEgnauNef29VvRLxcilx08r9IfRG4uwsfLIro9BbuDqjug8at1KDLXg/PRY
ev4s+m1bLUvLj/Ij3OcUV4uxChFHU4Mrb5by1O6H92eemSpaefmxiyIbmxkbEaGylMsv519/Gug/
TG7Ii789XpH9tNJTvzwabp+R2MLYPRnsYJLdsAyUesj4gutD40qukY4/3+ZSl81WhDHOrUGyQ9oc
0ZPE2rM6Crw+Lqw3C2uaPFsPlKb0wQ32+XFA6/1YNGa3hw86bPP+YtgsfcBsd6+NvMxboLfHDIKv
gbgBTjbIqajBdVuKac+C3q9NHAm4BeAqmX6tdNd+yj3EKM93//SQ/xxy057FPMT1QBujqjxWgin7
CDo+Lx77WujAJq0iRZ8scwv8QpGFS76HnaF4+qY0xk5PLkT8n0fInCBqH6d0imCq2o12flSbyNiD
r6w38DL9Vyp6l0oY06P+9I3zqPfRBkHFOj8WaX6nBWCKkqB8sNDixkMHQ5ZUu2oum/Ys/PUwtpqK
+9WxqWrNWAWap0ef0i4p8pfzo/XnuWbas/gHbh61WUkDUZwCfbd4dX0N4evi5XCpgdkKYCdZhr7R
WMAyDu1oPyDS2Rz8Nm/EhdrtUgOzcC+Niv8FanXssikqx7B/A9QUXeifpck0C/dxlHLUddLqaAhs
zLxIRpIz9NFDAA935QfMwh0gmVwAZ8FHFyGhvZdo6O2bqbG9aoDnMDVWXN9KoBQd3dbu9smoK/gw
SN3n809fCIQ5Qs0Ha+JqQ18cq97/hrYqPAul+aRqyms+/QsOoV/PN7QwDtYsqM28t03LMAocU01t
50UeYk5thVxOU0gXTnp/3qt42u/rBipPmaVGojqqdYYKiVJae3cYh69Vlpb3mMXgB4oZ6i52ZevC
Urkwdd/t1T9svrke5BW+j1gpm4X42pnupOA34FB+3eoxR67lOdK2VjkUxy6FKHOgvgGgz/c8Ob4w
uaau+cM6aM2CW5QeGmZDQgMQMXc6hON1pMO7CFJSZLJSus51oz+L8bq3MnmQTRYRN2nuCoHmNbBm
pOt7VKOva2IW6JLsZmqRujRRWtqzlY7ooGVQUl4xMcwuLCZL0TKL9DoCIl8Q7dj/ug/RqN1aZodl
eig7dqF/Ay93KSO3EC1zAJvI4xCJuIwtsM+lndpCIWja0sCVFcL1+f5aGPo5jM33uypPSQ0cIyRR
NtYQ1bD63GaLtkR7sBXwhNe1Mwv8MVUUu6lL2vFDRNG7kNlVZ3eRZwU3dmVcWMcWItGcxX4OQqAI
LM4Mnp/LaNHBnVagiF9YWZaePg3ThziXgrazZCwG2cUHjE9UWLLF0Lv78z209PTp5x+erlPXjcso
zVi3tFeIjIgnGa6yOf/wpZn0HxFeBD2rPEdF6IWrCqmllVfpiF91l7BXS68/i22EDQVcZU676oig
fhJE44M8tPKFsF56+iysW8onIXyG9GhJlh0R0SiAQcG2LoX00vNnIe1jFAhdrcuOnhGF0GpxCavl
WrluaOe4NDsDWTKifn30sGl3IvTpH0U69lcBQMw5JI2NoJMzSS+PRQGIEmX6dtO6iDidnzkLPfOu
nPJhWuYu2xv6nNwsEz/wVrJZhQ76IPmP6x4/i9g2xq7FVHPWBQFO/l625bB7kkLFb3fXNTALWnRi
ZdWOeiynS9ASAZRSRPOBO55/+sJhw5h67UPvKEnW20Usx5PLReEU9cTWLygOoBCmQwYUpljHo49p
uVnXFzbRpQGZhXJfKtDERowGNR972Uot4bi7vXTdWcaYhbFkoD4XpwRa1ynSnQZocyO3vdic766F
ZWgus1MGDZVchMGPTT/i5GHpwntWIz37hcvbdRUglFB+H5K2zvXMHEVyVAs5knaV4uXWJ7wIovH5
qo+YA9JwmMFuGzmYY4aSHarSEViTJ42tsrynKoGv8PlmFsZ5jkiz/dpVrYod0/OteN+oMfpjrvi3
LNgik2NhJPTZfhyWA7IwIH7Zj+t27domvgOWhw5dAnP5/AcsHC3mwLS6QwYLTdDkaCQcxL2OXHFU
IjVqlAWmWhLwn/PtLH3K9PMPMUhpsknKIUyOFWdW1hG121bKKNCr1k/nW1gaiunnH1qwYbe3rejJ
rqbGtyEHjzNKlrjuVDGHp/m4nzV6F5AmSuxoraElfgQTl1356rN4Hs3GG4oxyY9NMAwrwwIYKEh+
XyjKLXXMbFtG0R8VscEngaJyWmyIhsJGFvu6Xp8Fso1O4fh/OPuSLTlxrtsnYi0QkoBpdJkZEaT7
cpUnrKryXyAagQDRPf3d4W+Sli24i4E9yAEKNUfNObspy6B+VS6KfZ7nJ5/nvlf/rH/dsmpMNFpf
uy5IZMjIYpOAXLRy2hP0FsnZ6TepZZbRMSFpXinGBO6b5WvSYH87clqAiu6Hs/q03gXb940YLmG4
UcxRWL7OqmrhgDfATugYeHm+r2gSUONwnhpaILgwRoq36TtIX/P/a8Jy2Vg8thkw4rYBpx18Y1G8
jjyK6wEiWEkLHXCY1uzCS0BL9OewbSevwYtDVLDhhM4rLXHfdYa9cUuNc1gWSTSHdC5eUyChockw
+idwqbd4BrbBMeIWVk+5bKh8nPJwU06FdGEELPh7J5H5RnzZmjCCN/KSyvUfzjPwzoJGEkzHTmPb
0HPe6z/XF6itBSOCS2duYGIoi1fIk+fw8xPl/C/xRVHD/zgEGX+9Fcs5Y6LRWpjOBulA8tdCcbhT
PSJ5dJIhxok5PgXh5jljCTcTjdYz1QDphotFrbMMRxk8+qBqkb+s98IyVr4RzFnjDzM0b4tXKDi2
d5IFxQfR1PoOjMNWOsHWASOcWQs7Ux8COzAFLHlynKcsDA8+cn9bTF1bHx5/f3NO5hNSRyVtMRO4
IEGqG6x15wr7TT285B0EVjdOTFszRlwHcAJXFfOKVwhdlc+FBpirDsPo2QHW97I+G7ahMoKbFSkF
NynF1tpDpwRahd38V165IAevf9+2Zo3wfpz3UK3vileuupjA9QQ1weIzpyqeHkIR643YxskI8Kkp
ASBuOXaox9NH+7AkwF2efIByf/RpvQnbOBkRDkCDTotFla9Qp6Et3MGc8NXjk9oIisfi/01i0oSk
RSicFFASLF8fPFR1EZOrvOjiBKwc3wWDzPVLBd3mh5ybNyHRt94ny7D9ClBrYYSqWiyvEXliV/TZ
k+4bGIHPc75xZbX1ywj2CEKTLsR7cPSlDyS50w/PeEh+nzXyoFx0aTwUqnu/3h3LFBEj6gcVzMsA
LwMIXWXwnBiRohlDR27MkG2wHn9/E/JZ1KOwAgtmwB5Q9VAPRA6q2+GLnAFE3dcBI9yXRIa9cFj+
KkpYrMGxHkYddbiFZbYNjxHpfRRp3iXYs+AVgYOpQG4V2nhhysbTvp9vhDpcX0MIyHj5a+riFtIW
DrSeGyjcrX/dNv5GjGd5yh+o8uIVZOr0XHRl/4JkUHiA8M0Wtss2QmaMRzB4zcocQZhMFWTPZQuF
rL6Uy4f1Lli+b6LTHE2diKRz+YqMZKaucAYO0nMgdDlubFKWzdZ7JG/erFHoUkL2XLflKymQIKuw
o5zAfERtaBj7kzcDRLivI0ZUt0oVYUAxUG5WSEjVN/rSeH6x8XXLTP8CT5uXpoEFL2Z6QS/gvAM5
D5ArzyVSXPsi7YdW0JuBgneBirTf40bo4xEEBwIJDDMIwfuG5zH/b77elDDH/rHpwUYDeUrwE2C7
rbayALZVZMTx5IaDNw8lfnvfqv8hKD0IM+5Li3lGEGfhQ+MoIzivSb98mGEpR67Q1SzIvqSeZ4Sx
o8tGDyIRr1C9gpiNgAlYC+Eo+CdtDL7lxDHhadKFmmzKkhx7P70mHEVwndD/w3v6ExHYUNt6i+Vv
mQcTiRZon7VDqsSralAkAcIJgpFjEm7cyyzdMJFovaYjU8Pj4GzZVXtIh7mOfE+L5A8W6E+Ou1l6
s+wZrhHLzFWQFR2a4rUG7xH+1gzS/UfYBEGhHJICzV+OQ+HOsh4Ylsh+CMq/DYweimVUciZewwLI
OrQFyl3YtsOHHtI3+xawa5zTEvqQbQI3r9cCkn0QOkMezsFhvbG6LAjBwMSf+V0NedDCwfLKxvEy
ZwqXQRzU5VfFEIOQLIWd+txqKNrV9Lual/IlD/eGvolOa3vcQdICJ+wMucqD6+JuoJdmK8Vvmx0j
9CO42zIdKiiNg+fs/8GzbmBHd4SyEnxXM0q+ri8CW9wYO8ACx8Ae2gJopoPhxNi19Awv1K1ksm05
G2e4A5OXTIlSvNZl+blgEYcr8vDhR8Y38+tda4z/gkcDArlsXcBbue+msBvpnFvjbfLAf98FbgLS
FgFhzaGR4pWQXl/qIBxPCUWBt5MosgwuHMnWJ+L3881N3FmEmkeTZV72SnsQSWE57b/MDMn3xi/2
3Xi4qY4mm3LuOx06sV7y8U9V5fxl9NiyMQ22Dhih7nHhIRcmnbjLgeYgc8fveLiO56kcxC6sE5QD
f96xWofANb1vs9ew7wjoZ2F+JmGlN75u64BxlLfFEMCjC9K8tEpA5Z0h9stD2AsM4aZ4XIQf+uvD
EgKYP3cgyoiT506YvXYY9+lQe8AjKOSvL0mYf09ENH+oZw+62AoYMReyXRtT8/sghzLlz81CJdQZ
KplmgD+hQdAyc9h576T38sgIcj8SnECiMn0NG1QGiSRfewcyuuthYfnpJgCtiQpvROClOHnhf4pi
ahi3Wbcv3/JDqvDtERikEWyi59KJyQB+XpLgdh4kAOmt/3bLgjJRZ1AXgDLzkjpxASugDzDnFOfO
F/XFRxVgownb8BhnOPDd/eDAvy2uIrzD8IYcTrkLhdP1Dvy+zAy7rZ/XjQRTpKtY5MR13cCdxVMQ
soeZ+DjSj07u/JHCPxSy3e1Ga7a+PP7+5qK+RKkaYAiQxKgnQJyQIs8di3SCDPB6b2zfN+J7khMK
/sHoxIkq679rNPcOCtgws973eSO280w6cEjEbKtQQttokg7seuW/+z5uRHCWSifyYasVJ4njnaB/
kj/nKTT4933diOBoHikcoGagysCkh3ZmlranZhER2zc0vwDKmAf/s444MaxAwG1IauD7AFqAcvCu
32+iyTzt9G6xFFEsYFX8X91xqLA72v2y7+vGnTzXCXbi0Q9jxeb0JZ2nMG7Setj5240IhsMMB4x6
jmLVk+SpWxx+inQin/b9diOC/UR2gZ50EocFNN2PladEfoZ5b+7uSg9wU/ashUCRHEb8fK1Aj5uV
fq764P0kFds5PkbUNnUKKW0Qy2KV9uB+iWSGC2k7V3rriWrZFkxPK9nUJM1mGcXdjIosHyHcBu2W
veNjBO4kkXhzOprEVZn0w6WqUxI+15DVL1+goV/0uxjCPDAiGC4+CZjmXRi7pR98JHBjeoEKyfhx
fRU9Vvpvri0mkAwOuYwQIBzj0AtvIccdonK7fxTpP8EZ9FtDABpcb8gyFyamrBxhMzzKJYw778En
6BhuXmPbbmF0LHd5E1QGMfDMgb5SGPMAJkZEt3FXhs9pFHgHN0ujnZ0wIhrIL6gj0CaM68J1z7WT
uzDY3ClLC5nln0/JjAoqs1Hj62ndjecUFS4YQvNq/rRvCh5T8+YUDsrFWSKXhDHJQHsjQVXfpaq3
ihyWFzvnZjhn/RgxVQaxBB11qPL3oG5/BoOwPc5hXh10B0Nn3kbyPQrDf5bLPp4nN/FlwdA2bQn/
7LgmDHQoXdYUCul0uxpsW7lGnEuYOTRtotFAmUcg9nQ9HLW3KMK2+DOiu+mXdoJAKYt5VQLUx8H0
7DJZ/JeWFInxdAxj8EzoxnH3WEi/CXYTZzaRKu99gcYg/DmfgbBJniIJkbsGRLXT+hqzNWFkxv2H
kBHYEEE8e2ndwPpszr6GQyJhJxVOcCtbb8UyJSbWLKs5XAEdwuIOVgfHKkVlYhLtlqiRZU5MmJmM
Fj1DD4vFRdCoJxEiyzQLZB105Y3H3tHpSwBN0I1j3LJxmXJojet5VVY1QVx07FoV3rskeDh1NeMX
7C5bzxXbeD3+/ibyoXwGZeXZ4TEMX1GbT/yo82FHMpQbaX5bJ4zQd/ox52UDGy7Xz4pTkRD43Ho5
fN76Cj4EkbMFzLD1g/zcD4nEmUerisXAfdDvkFNyYlpKMR/Xl5WtG0akt9EIw/iixuennh2JU8Dz
AfQ9F8ocTz1ci9dbsXXCDHn4U6hCRCSeFbw6uIDbSxfN/sbXLX0wUWhDDamEpFseX0f5FPDY8rtK
dffq9fAgk6jgf1zvhSXQTShaRlHwYiRlsRIQCawYcg6CCHHxNCSu1puwDJSpjrawNkjrPiOxHpGf
UxkungGwH6d9X38M4JuYAMUK0jcsxdelO8MDSgSnEljujaVk++2PYXvz9agdST6lA4WjCqBQMB3G
f20Zntd/u22SH62++XrrlKULXrmHhBx4F2GdtH+mIlvekxCOPiWSsZf1dmy9MOKaDVVXwXjQiwmB
3mdSjOUph139xvzalpARzVGQydFRM4mDqQd9TrEXTXhxSka+tYJsLRgB7WQ6YVUgCW63vvrUoRL/
T5H0f6IWFuxcRUYwS3iRSdloEnNSwRFet9NhlkjCrY+/5febQLSILJ6qAFv93+s3hdP6Ec+j7tUl
jdzYL2xNGAd2D3PSPu1CN0ZicnE/0CFJp3jMsNMeZx82Cf+s98SykkwwGgNtLuy4nOM58MlFwM76
OZB7Hxe+EctN0UK4ssc8F3A9OpEIhWDWbb7jLdHmP4buTbQB7TKFIIG6sXBkddEuLjOFm71TXdJc
I711E7RNhBHT+aBQQCn6OQ4fjy7UUr8lC/sse+A0902BEcxZCUetQjkL3vOz/DOcXP2UtE76176v
m8Es4ZUUhtMcI2PDAZfP4NTceP1OPRLuG6GcQxGL1+GCdQqumYTXFeY4nXZyPFBO+nmOWepVHAJ7
MzKUAa6pM95J0XEIkLTZCGVLAJjAMw/S4SDKZW7sUqfPTx0sU8pnZ4rghrc+AZb1Y4LMfEKzACaF
S9xV4F0mUuXHokORxnuQPNeb+AEe+M0DgjxuzG8ioa8K3FZassQ/aL3BhOJ4lcKIz+mT9JnUMPQL
oab83nWX5ivER6MjqLPqUzHuvaGZ0DPP6xyiogCdHDn9oif6VYmiPcKSsDyPy+amaIn4H7bkb/o5
uX4aFRVikcjwM69hzAaHgU8gyt7x0NxZ/yBGwMue8SxJIH+sc53NZ914dXYMVdPN+85XUz4t6Otk
aVrhxmHIy2cYi0WXBGjvZwjapRsXf9uqNqK+b5HGyTu6xADULdORCLfR1zLyq62bjq0BI+wj6o/Q
NOqWeKZZ/aQnqKrg7ZrsjBkj6uG8LHsxYQqStONnkkOupW51/UXKUm7EjKUDJhYNplnQU3SbJQYZ
JzrOFAATLjelCWxfN05vP9Q0xA1kiRWHJfs8orzvk81noyUMPCPc2QCBnmZwp1hw752oeHgCL+SP
CjodPqyGzuubiq0LxtnNgpqFfVJO8ZyBlAN7v/CpjHZK5sCG7Ocda4CBNmB//hRr0fXfuBc1V8eD
LdP6b7fsuaZI2tA1YdHBKDjuXOHeXC7fVwSUN9EBALXegm10jEPbTz1ehQ7HufQQWNQpSrBIMG+9
gSyZDhOEVvpJEsLnfI5dQf6ryuETKC0fa0U/ZuPwPGTV3iAwolj2KYO8+DTF3AGeZo7K5AyDzXIj
hWIbIyOKBzgkelHfTXFFg2U4ZSrp4hyM1q3UtWWWTQDalDnChRKkRoZRZM9gLfdn5aj0BUiULf8X
SxdMFFpTTcCcaNXj5g0Bk6p6WLR3sPVdX0SWaTahZ4sH7+pscru4RioTz3S81fmYTk8wgQ2fuJrL
r5MCzHq9MdtoGfE8lWpwWdZ3ceXm34u8aj4Pmdufei/ZKrxYtiUTedZAmB1EB7+NtfYTEDXK8qB7
HMt1iNcXakpbNXLbpDz+/uYW0ECyLXhYncWFBz5WqpLsKJ2d0qncxJjBrcNPl4F2cZ86L76U33Lo
fqxPge2HG6cyA0MpUhKfTv00v6HG5p9qt96Hi+Wm0FmPEoXvZm0bUyLBuO5Ef/ATqHzs++1GMMOP
UvUOoHzYUit56sSin5x8J2EJhpU/Tym0ad0ZBAMVK5JNT0XlNl8BMCu+7PntzASUTbWUo0SBLk6Z
LuAjW7ZgDnsgEm9h83+/8pmJJMujKmqSOmliPvf585gHQN0FsPURE+UXmEnvA88gX2QMUyMo88G1
i8MAqie0g88mjHf3fv2xc7yNq6pq4WHh13HSIn4rhoR6kUx/r8+BbYiMoPV8lK3rdirjxM+9K7z/
lqc66d0L95cIImwIhfV2fr/Nscg4mPMiB73Oc8s4ULD3BWXlHdzX52dOl11BzH4BlKUL3k6tLmNg
zTiMdJsMCv+s8fFIWO/B708FZkLHhqEcqqaeZSxa2gDfvvQPCUb5BEMN/6lyJ9jxbpaFfr8jMRNI
1obQeFd8QWcKvEu7BFINZQFZkfWeWObCRJItSR/IrmuamCSLuEOlYT5XPR46WbYpd2PpgKln1pdw
SqmXvI7FgrySAPn0tJCdGhnwyP05IspWgLKfFFXMFQBGSj0kMAk4N/uGx4jmnEJcEcJ6VVxQGAeM
zEu/AGWEXdsZtnS4bMNjhrRLu7oMkwpVhzD6BDmr/j/WsFZvLFXbBD+afbNjSE6aUA9hHVcChcuH
QNY40eYI7chv60Nk+/1GNGcjG6mTiCZOPaCAAeEEABg0xI0Lqu3nG+dxxjquskCVMc2KMTsW7UzS
E2kW0jyDkOjs7INxyfbcoaAhPKdivBKYd5hD0kQHPxqCj/vGyDiZ+xJ2AVFAythlTX35cQPO1OYd
1TIDJpDMy7MuGrseu9EIlSokjor+JQnCvSe/CSTLnLpGnmWQ8Q9Odx32GfwJ5dadyLKXms6acowS
txnnKv4hhDWWuC9yCjZMpV/dpMmecrlPOpuZgmQ+uNwzLCdkTFHBOsDjglywpdaX5oFw3TXRgRHM
A3RFc15N2C+K/JFVSAqQz8q57D/v+74Rzbk7lIBxtGU8Q6rppaDw/J3deYtYZQm2wAjliHVjFdKy
iKGmAE21ArrL4I6kL4uXb9WJbWvViOdciaByx1HENO1IehiDYEyOQZjtFHeGEL2x383BkrllJ+K0
RfVQD704wScy2HcemIiyDJ7LnTcsIq4KJ3o/+mC7w6CTxYHXZB92TbEJK2uCImJz4adxpbVzJA81
xmHc+eBnJpaMlYo7jSfw9VwtH7olD88Ct5nT+m+33CBNKBlysioXHnHuIXP+INnsPRUETjWp1JeW
7XuiMdMzE0bwgvopugAf7+yp6HsczJUkG5hBSwyYSDJwD3TuOVkawy4ItKXU0ct7lPmc/pAE7j76
KLwjfl6k3tgFcHIZnLtTR/2BFQO0w9yhO2Yu8uXrU2HZVk1IWRt2EXhzk3Pv4HAJJImM6BcBqMHL
iMTnFw6w5NWpd6rrMBNJ1rgL2A1T7txb9hHwH/mpXXj7eb0nli3D1CnL8CgBND1JoQWd5bcOh9xX
OUyb4DvbQBlnc95JeFoGTnSnAixGDcYDB3sRcO/uccrlh3LcR8lC+vrnWc+Xso2SUTp3pUbI9Ss9
D+8dJ1r2ibQzU6QsF0k5iipHT8DQuUwTXQ5en3nn9WmwBIYJHMvh7jogveDc08aL7t0EjpeiMj33
QcE3SiKW7cNEj0XN3Pxv+8AkQ18CeTAfCsFVjzgs881SnGU9mbAxR+ZVT6swuaf6gQAhqH85eu42
bgC2YTJCm1UgVeopCu+gbYDcOfeDC0TfXHjsQ9kVKFatz4atE8ZR7fS+HAO/SO6kLfo/SAWS1DBm
++AljBmndEuL3IOnvXPPWDaz9uB1LZwMciRau8+Navqtu59tsIzDevCXMgMqLbnjtpeeKyQ2Tlo3
7OgtkEfZN1BGeMPocog0XlZ3l0Hkenyw1sYFUgPrX7d0wISMScKSBEoSyT0hAAa4haefeFUguCGh
LzZ4arY2jEIVpE/xwM00wlqG/pPOSXiqFmgNLAkstde7YQk8Ey42wJEFTzYe3sk0fOIT0sMqaU+h
Zi8Q7doqgdv6Ybyll9HH1RUw9rsTyHufht6hK2p6GEtfnde78RiRX2vsjD5afvPW9Rc+hIL0yb3M
aXRCXYCc6oCwmwjq9jw78/AyQVP9BUJhG+RISxSaomaB146JTwmi0AdWe2T+eO4jqS7r3bF93Yjx
QYC6PU5DcodL23Vsk/zQTtmn9W/bJsOI8CUfsjYsMVRFmn71l+WZTfK5WOT79c/bfroZ2Is31End
Rne8gPiLZliuAYSVNgbG9uONmAa2TvBGCFBpISr34g7DZfbz5Lz7pDbBY56oJl7lFb+neV1ciCtQ
mGx22gcwU7vMobzN2czCO43ypTon4czEexjBQ/h71+ibiLEcIsFlgYre3a2H7EAEQpj1yOzt+7oR
xyzo+rRgA7tXgfgucsXPkLDakhOzLBwTMAZ1W68J04TdO2jEkGcy9yE5Ij1Qin3ns/9o+M0ewQIJ
q3o2+neIWIXntEzSJ7eqnMP/B/TzMRC/2YZ8I26nJaERF6l/n0s8o1UXvQ9rZMUezKCMthuCjbaB
MgLYhzIm6wqx3H+khTkw/Oc2RGZy3xwb8etN8xA6MHS/d8RN3nHdz5eE6n3a7cxEjC1L1igXyh33
JBP1k1gAveiyYJ+IFDPhYm1d866DJvkdGHGZHnjRBB38COVOEQpmwsX6fISYodtNdwJi1knACuQS
Ns14kQK4wPXxt+xwJloMD/Q8T3pvursjZ847Vad9dx17rsmtHEAG2WjGslJ/wYTVXl3DxHm8A+vL
X364RPJc6TvsB0DndIE0Xe+OZbGaoDBRhmTsJ3e6V03ED0Sr5WVBdmnj6xZsHTPhYB53Jy8Caf3+
YGQ/Xm80L0DVwEX/h3WK6lTc1MOnhyFE6VXg02wiT20dM0I9IKRjrXDaezqwW5fj+jcUo9rol+3j
RohLrpkE9au7A5s0HNWwhLco3PRbsi0xI8SxpzYjGJLqnrh1daELTJ15y/llWfotgLStA8Y5nfUN
lNcX0d65C1mspGuc4zDkW65hlq+b8LAIgpmBqMvmTrE9fa0XqOjQqN+npsxMnbJGpJz2Vdrc3UDK
I7T0+uMPn+X1gLAMvgkPwx4VjL0zyf/tgGNbzMewK+aXbM6XjUuAJa9hSpRlE+qTIYzC7nM7RN5T
107iCv5lCoofgUW1+jyhlgLYGIU7zlZ219atx9/fHK4TKhtOXzF51wm4cVrg7kcy3MwmNqT7zj0T
N9ZrVCwp9Gfu2utHdoQrTv1cR3JTb8HWBSOi4aSleaKJuuu0Hw8/3oswGQ5w9Q6/r8+9bd0aYe0I
T6Meih4UdKnT84zbbPbiLQuvz/saMCI7AtBBLGNU3kktkzMffKi1FO208eaxnBmmeFm75KKiUyZx
vJbpjWnmYpOdBnmZQxAixWEJIJf8db0nljVswsd8LXnagnx708J74i227jQDwj/V/i3opi9BuZnA
tEy7iSLzlTPIdJjnG+lLkLKStFBXBenR6jBFyz63CGaCyfDuXaDAMM43kWWVeOLOBBn4AKrk82l9
vCxzY4qXLe6QJRNr5lvKnPHkLkjCF+wb8VQ8cJxN641Y1q+JIUPSvWoz0s+3UYzLd7cMvi/wht3y
17JNxKPVN1sIAzAnh6w5JkJ53St1kEZhFDSexZVkI9tha+KXEJ9JXpctOsDxbuFp80hl8plcwG3a
52HDXCPIPQjm0MLBTLiy/hcWwEs8VdmWHaRtBowAZ8wL8hq0jlvHCvfZDfC4CIrNfJPt68ap7Q2B
1wO1yW4/vC7Gbv7b7ect7M/vP05NFBl8ZQZwaBi5URd2vJRLSJzT6t/1lfn7iaUmiCxzpjYcGkJu
eA59p9wtjq6HDD5iuzytt2D7+Y+N6s3qbJsMsuOqnm5jVn6m4lGFQFLO+3v967bf/wjrN19vKq/m
wHRhcCYvORGe999oCdOXbNJbyna/3yGoaX7pPKhMpIHSzA88q05QGU1lnX0o5uB778CZb70ntnF6
/P1NT2YNaJ3O1XybK1z403EaD5GE+uT6123jZARwT1RDgiTzbx3l5RNR/tdCA52GWv4+h2NqIsja
BrdJwEC9Wz0F/J+RzfRLQBuy6w5DTfjYFDUqk8r3bvBpzz4oB6RHlfjdzq8b8RsI3CGhYDrdKHH+
KBq44QX+TvNU+gteDGrJVUX1eOOzS74CSgwDMFWA+X1cn1rL+jTBYu0ID8lxdvobFHbvMJBLzqKq
+Hnk/q3EVX+9EcvqNDFjTLfdBJOR/gZV0flrJ5j4JIdN6oft60YUI+tcIBOddTfNFnnuBnc5lEW7
tTIta99UH+tTvG1VtLS3riTzggsqnHxq7Ki3lHdbZkG2HhjR23rFJEYYg96gfNknB3g49sWhTxT9
vm/8jfgtB4qHoeraG0+yqL4UEMTUx76neJqsN2AbJOP0nUAOhN9oTq6JAxSOrpp7Anr3GYSZnSvI
OIFp6GiPEl3fFhRljqOTi/OSUbnx8Lf9fCOC+5ynQSDSAmI8jP5ZREVx4ZBTPuVplm+8Di1NmJix
sqqasJra5cpZSj+K9OFmiff5y+TBzGx9EiyhbMLGYNLkBSneOTeI3JKjomN7myXudGnUNcMhijYF
MG0NGYdyKWEOPxHHu6quFJc0SJ8XHT1jzQJaobN9a9YEjzViSZkc+4d+rudekhpOvNpR+0wJqYkb
gzSHaJy8WK4VLqbqokGahqIgWfQ+Q0v6iyIZJOyiYNTk2tE5UIe5BD2dZ5sWGpYdw0SOTTBbjnrW
ljfqVelFB708Y/j3KeVRU4zMQRLUozqQNwH8ivZleoRw58ad0fbLjUhu4bQcVfNErgS4XsDqhPMR
1pP7FJboL3ixPoevfe7UtxCp7iOkNr1PzRTsPOlNqFgO3c+URVregJ/zrzQk4UtbCLaxC1lGxoSK
5WkgeFRW+HobojJ/mEG/9ooDlKK2CpyWTciEi7EqBIqhrusbcYfEOVQyCWt5CMtRFTBtzvi0bFxH
bQ0ZRzLsHzvfJV19E92SvriwLz2Q6uEiM0z7cB/UxI050A1mIpnyWyOisX8ZctyzPxB3rrN/IWU7
Bxv3I1tPHpP15mJdupxLqI+Vt2JEYcZVVXOGlLc4cY/n5/V929aEcTpPQxc4sPSZrmHUBsWxqH1c
M5K6/EiLat6Cp9kWl3FCY3F5gS4qdq3TaDxpBiY6g/boxvn/+7wR/QUyNocRR7mNXumA17c3pzCp
HT6I0P8GDsKdBTt1dvCk/Hk6mqYKG94uzjVVtDxXGdTIIfXCNk5Qy0yYgLEshX0czb3wyhUFyx3X
GIVs7SkLldgYKMvRaULG+oGWoDIQtNBCyadzsndwL5WHJCz0IcraXbgu+gt0TA0+r7olvCbEezc2
wT3pwC7REzRxvEVuxLhlRZngscUXyKfjunelYz6H0FVKIKx1hB9OH+1jg1ATOVaKqmRtE/BrOgBL
5IYQMuyigry2OXitu4KPGfHNqFt3JF/4tZ4AXwZYWl2qpu9eWzeJPqw3EWJt/lqeBhvt5zXbZjmj
kpTBtaLhkH9KKhj51J72uudu0NnnGhKZ16ppuycIMtf8y3qjtqVsxPvkZxwl6wgXHJ/BljdxVV4A
/1Pi4p/3EoIn+5oxTvMhnKI0rAp25ck4fkwKH7ygDFBXyPRtZQ9tw2eEfOa5Os8ho3elnKbqcxjC
tpsdG1+G9XPakyY4LX0dfKpqubzmVdRFu0ht1ISaJQXLRi8r+TUaB3WH2qF/AMksfL9r4ExNsr7M
l7p4fJ27kMCiin3Mp8k9A1y9lbSx7MkmxiwrE0qd2lmuNWq1R6XAvtDL8k5ImR9BmOxPZQ2YzXpv
LHuB6ZXpReBsFWPFr103ZE+8G6Feq+n/7fv4Y4m/OYKhOJIrRhSGCr4BwQsJgSh5GTzZtKf1Biyx
YqLKkNrtFh7hPVNN7Fv1kFD54XAr02gjQ2RrwNgBAvWw0fAj70rgmdO7Lj36kfrPj3bacVJqRHvb
+1FQ1KF3daGb+WdBod62sHpn+owaQb4wGbFEAROHMhT0BPTAr1nhd/+sj77lSKRGfJe4iVZI9dEr
5M6yAyQLmoMqEQWOdPkBgmJbps+WNWpizOSStyEUWuh1DnA/6dIxeddPQn9d74Ul2kyMWcbroIIu
Nb0q2dygkfi360DTPVz8KxP1H3Aa3br32rrx+AFvoqEpyyxStcRwVby7Ul87B5k0Wwonlskw1cmm
sY1g497Sa5cn35PMW471qP+c23k+S7UVDrYuGAE9eH074iINKybGXciowIeAl+GW2Lgl2EzAWRum
nZZZTa+1BhjPHVG/pBGEAIcGJZb1ybZ1wIznfnbcXmp6JXBSm4407KN7Fi7TPokN6hvhzABGymqJ
WaBlMH4hMNYtTmUYFN1p/ffbZtkIaCephkbXk39NFPGj4yi88h4mXXYQKltiKJxXW/w8n/2QcPrN
9ccEn5WNm8/uUriYjzQDIjjsW33o5gkYHjdfioNfdPKauzCaxD/vGIzjPB/5gFTPBLVLQEyinB8q
PvEPHMLxLw2f9fcqAiEb+BzxOiRQmEGJl18nT2Z/Jb0zvIc2e18e6nEK03M5p81/Svi6euFKN//R
vCrTUzE3bXAUmvTBC6BS5V8wIC0/im5S0zEZhxogUcHlUwLToEsFhZ+/XcVhfpXKlA4HFDOdTylx
BnWgEoZP7qT0X5C+hueCmIJnlkJqhfi58zWZ6+nvlBAHeddleJEgWzQHMengOarhLn2goW7vFdwm
xku1pOFwGIcczrFUQEn0Ar84Ph7IrOGCBlo9eYbensK7Myr7/liLefggC8CfxdC4yWHMRfFvoufx
Y/CwHVBp2nwT4PcDbfxQGiQ0/cMHuvmrCyTmWbuKguARJPRLQnN18ZRTkkPB+/lFe6l/kz4QVYKN
/A5l4aU/kKlA9hsARXGiXetUx9SRywIrRMj9pWAXPrs18Qp4KgWsP4TeTJZzGkh1quGtAPa2K6Zj
U0NRZZ6Z/xHWot1hQMlcPOF5K0+qofk/LhmggDO3/vQcRIz8ixDOPlSp8vMnXFmzZ7DC+bcC8k7Z
UfuifOcVAzlXrm6R6mTwiquyhVyi3FnKcxTgIk2WQpeHOS9Rk6kJbA6bSlzqVmVfSeHU7hMEgFEb
S1xvdg+00uqTm6fs85KBf+kyfCRsXC6O5bjo77Wru/f/j6TzWq5UyYLoFxGBKaB4hePlWlL7F0Jt
buFdURTw9bNOz8vEhG5LOoIye2fmzkwMMYltHNV/liGS13rrI2RvCyC9y9RGFuxOeZVAiijejHeu
kma7tQzGc9XvyXuEe+uQDYXoD2PO55ajnklaH5o5XZs1/u3jgUt47L73P3Naw8zH+fy9CILl0zjQ
I079oE/SSP9V7lvzZpo8Vwe3HXab+V2MZ2GJCKS/3JeVYoS6dbJiM3htgPc+56aQwKaxmppsmYv4
0JkgjrOxk+6tintKZ5+M85/9Aj+TSjFHz8Js1dOQz/43RUhrnOZbEBcPEdG2Pzc3th9bSApcOq5q
/qXiWp3IRUge95kQKqYa14rcGpVfJlHZNqP/7H45W65u5WKcv/5qwkMlsAHZHcw/tm0enIMnyWdq
mb4n/s1HEJe7axCl2zYVP8ptJjA+qnquUb/dtlPjTOGhHMs+tY4bXGsGiwnBW6KPf6NKdB7DMYwC
mxFcyzYLW652WZFL7ivHfgxNYs9Iys0ppy9q0inxicwd52F/bSeyJb+0vXa4i0gzf91qd89sJasx
bQWxM1p48ikJLK/bnwP3ldNkmTPpVQORv3iLjePiZOy7e1qTV7wVhBoRmmUwPYFuucWD3PbMMFj/
TOIFoySx374ManIfW/zuXgJb9r+iOddzFofWeXCdxL7gpqkybHmDF5S15WM9hsVydPBf/57zsOyB
XzM/1R0MGqeLOcetWl+CnOIsXRwSbgHLkdSMkni2mhy6PlXRiiHQqIagyOzQYas9KoYzgKedh0Z4
zbfI7chCqfP25R4ec5LrOpA/tcdveti2JtN2wYnfiQm6auLmoVQFP2jUIfPc3j0Wuk7W5lPl+dN3
v/XUE9cjsOvCY5j2uj8R2VNnnSQnRtbdlk0hlVcr7m+0HNSL3hdjU2NseXDkzjGApShPiQ38bPZl
elDjNBxtb6IPGfsqa8PQva07CvtoNtthy1FQJnvkm6Mh9NVmbVLGWxaG/IMRn43/zGz3ON3DVhcH
n6DJy+xwgD5ExVY8irzK3yLre3NaaxisNA795iskCit1lkNpr7ldey+1eHdu4KPJ9BgH8SqPPnDE
cl2catXnZNwJtD2Z3g1nnU5NqZ9EEPbquXb2YakzJhyj5SUfV1m9rNMUdK9iErsZ0DEwQPhoZBTU
Q6omT9VX6Xqr9zjO5L8RHZN7wbEuZRWcHDmaPi3iyWH8fN7tOR/ioHraTIcNlxzrJsFVSiT21k+B
/BgRDP3u8AeXmHVH5s9uuzlG7phU1Xuzdm13nHCl8i5d5HXepeQyGA65svzsYe+86LgHsXP122Xc
bqUom/pA0ufgZZuu5u2chwMMpXXdqcfPJ3T2dOyD8Sv5nfPbLoP6adGz+VQ3YiuOPRvgSzzgF64W
Ty7XhmiQOI0V+SzpoNrYHKOZ7+3ItGvT3MvjOMUrP0hSHA+G/TBiqRAdXLTrWxZ3TpT8d48JDbNu
6GzAD8A9HK9Lt+zOte7H5cgcVbQd4hVE7dWt86o72lmN+pFrSD4GvYjKEzValF95bEuZRnbZykOg
zRq8qJQZcLGloi/d4uj4GxfD3C+NwhHeqvlYIBysLk5fq+RcultcniIS0v+oYs3LLAjWecmwSo+M
l7qJ338xRMk+hP3G1UNtKEPU0NqOt0ZToZhe5NGt8ZWI0roKC5WyFXFgAg+630ZrFRXP44Q96rFu
MFs53D+yeUraenIzgy79pR+aXqaTtgbP0sVbf8mCpPDr0I9UibWOu/5T7nPALxym6tbipemkntDL
cAShc9dTF2hPPOcRocBZG+V8nRKj6XnoJQeDnnXhYjHeLklGwPxgnuy6ldHB4zZuvoX8eQaKvZur
o4lazKLksNd+1k7afRnWwbwrnCtsStxikOZztIXXiCnWNQ1zXNhTW6q5GjPsOcbuiiv4UF/6jbV9
Gk1C5VVjwVrfar0gkulH1/dOTdvb4kDlOw0ImFY/TCvjMAPbc57NcPHO9qkfsDc4bXtS/IXGSJaD
nEO7kyhemvYst456xWDL+REEsVq/7OFaLgduNklXME6qvWJrWsnT5q7ddwDMkfvDdW1x9MXMx843
SNULMS36o4y2PU89aIYwLXch+3TfpFhO/lzxl6lQhu+uOzTj0ZgNJxCyfkUOlBia/JJXqnRINp3B
R3cnnlxW1VR9iLZwH3JPuDJTYdi2h1YyW3qR3TxFrxU29c7Rdx2MDfuEWIoz6ahrnAaTrt3jxIWs
0tWNAvOzRDZdPtR9NZizq6cJFrsaiKrGj4kLIsDFheJENTxTynDOQnsXbZ0Dd8E8OyrLipjHYtBs
JaSeTbq3tnk0GNPJx9WP5gozJ7v+yqvRca/9Cl55Gmc3+pi5eTue4Dh8lt7MCvDrnJddQr4tKUWy
MId5dLjL3SqoTCbLoVoPPd5Kfzkz1Z9w1OXyurmyus8GOEFaUE7rbEQVxWiKLePpkFcwPA+9E3o7
Qbqwv9DYoA+5FOOeCVu4QWqDcv08rRQvr7IeWByKgYD2HFWT12G/M1HOVcOMUrkOQhblOITYai2a
KnWqY2K8oyCxJmM2fIJFWI19c8tw/7Nr60eZDrpoJiTbJ6dlMAVzLfAbPI5JxYE491ER7Md22YFW
J1lQzPZk9+F4zpx8fWBh879b6DKPnEg2V1oH3uSSmBovxS0ssJ4++NOm1tTrV5qhfG2a+pX47A0r
HK+g4HGnomOgYorCPEP6EM0vUThRDqlh4C7lDYRNJvyWPzn3o25ILQeUvEj8EfeURGOmnpdK8a7E
UvMVtfX3pz/LpEnXTXt/S/a0n2o5Vx8dlxe/qcRE66T8Xv2xvkRiNHUdv+j/2PG+DwZ8PBCjfbPs
iPxclBD/qDAWOKpcezLdyrx+zY11m6MSw1Bde+nKJ4/NV5+cOon+9pB0n0G3G3OI6mQEZCfGbEvZ
JdSxo/B5RtZ26g/lLb7rQ+eW94zWrT0qwzjd6155Y4WlLlkCKEed0c3yeOP7Wz/uyqdSCLZmKQw/
Zdvi1U05LvWeVneCtodiVmkZRNPfreq775PsOG2tmurfzWrj4eAqAbEnlRHH0bb7U7uOnGsE3fBc
5yGR1cnPLW9+5kQYKcJndlLJHmeuJpT7cNJECT0QF57XT/3S2r8UWfNXJf2egd78LlhkWyknjcfK
HTOLxpAe0KDOeA3mov81To6ZngdnZoa5HFt2mSsHf0n3WlXvZW0otHz6mA/ee29Tsj7clDa4uW7t
6lfHJg6W8VYvjHRdjL/4+WGxo4gy3+9hDoU3CHEWgatP98nfk6bAZM9KQbdgI/+EDz39A7AzAgVj
fVMd1FzSHUeDDtu0DeiSM7eO+RMimGKdbRX77uCGGEunQKWmTW0XzrSn/lZWGRUD3ju65s1ANTnR
cFBcSRVtVkOh1s5j/IVMn+qX9pz6L9EfefcQlh3wg6CIDC9i5Xu+bFs1/sCVg/NLu10VHOe9mINU
uUQLXJS/shv7paZKdO3eNze1twR0RW2uv5Ldft9Wq8P8YpvLJsdwqELCsGhsMN3531ubY/jCKFHz
E0Vi6D27iDLjlLmW/peqlW4O2Prym0VQ8NtGxpnyK7aLzs+IcI8PZL/yqV6L4EdOe/tRF64oDqEX
xH9ZZn7HqdfQ6cq94DJuiRtvUjo9lprM7+0899y0HauNiKZjWXl7nDWeHtrfgijINtu6ke6tHKhC
X20/VN91O27fOJkilfnBxG1pth2JKqhJVREpPt33EWiKOaB5Dn7YAN//lHBwFhEVO6b/shJsfDM2
u5+q1hXEG4FrN9jc7wxpBc3K1iqxwvyCfQImAIxIcImRQNa/CAe12JmSff66VR6/3/QNmrFpcuRz
Lwu2q5FVEV2KTt9/W8XsbrqBWzQvRdDyR2Dokkus1hfhHfGs5vf7BLwHr35i4nu84NIn15A01W+y
W+cu24t+57Zs5DR8S+aSIB4y3qLXvKoFErh1Ypu1eTQ2J8IhaWiT0CSHPbgLyJmvUTga0gqlfTLV
Jquhgd6U53Ie5U5QiSOWTXJmXnCc6AKN26oU20lWNgPA7G2TV9pL88LlK6XduM7iQPJKbRzzjuJe
qeUq86paM2N3MZ2kjSfzYLbCfvf3Vvwpp0X8cWfH/9GuwfxSsBUX4IPV15dqJh7hc87gcQeqAX2V
ckry/9v83qIY0fr1hYAm8wgUypu0LrVBWoZR/Luw0v08Jcv9HJ84pA5+KNgiUZSXdJ+1poJQNi6+
RaricqFUWOsDfQQnXO3o4VgFkImYy/rje7BUeZnWApFZStwfC3EcY+0T1LUkEwmPA+cdEULFmqLi
zV+UnXpx8J1C7AfVJLU+TXGwr3SdUS5fSmHd5dBGCyxpqpHY/PKYpQ5e90lznGkAoemxDqU1X2pm
SEquc4wyLRqcIttMbs+8TO6EAFtOkdRs5IEGXmOeQmC543LdbM7ufpbFzKuLTB68tZqkoVi603cz
kihb5Sw+7ebtX7y+yoPfC//Ev5sOWhc/ZUteit07ecype04Y8RTMWBl51mLpbrRL3VE2a/PDiD66
BjqU36OS0fKy4AfzyO1ZKMz4CxXUt2EZ4x9amOLVMu6CaMurX0Wn+5/tBKe5eEy/LCAiB+J+hiPH
I1ecdbrzxCT5VRfTeOGsDc5zsyHPLaXeTkUy+9k+V/M1bjg4Qu2E51mDY9R9FGRk/o6nqKWBDjv+
Qx5hMcadnryroaweykQAWZBYdPRjyh9hd6b7zRw+5ZhgnHe/YG0J+qm85e5VxhsL3oxTgQ3NyU1v
BPOlSDJJdo4II9pqBA3a1fLsBK74Ukdhc+wDSQfhNepUO8Tg0XxHt0XMHNmOj+8ibUd50D6r6l45
f50j6v/IYMlEyR/cBsx1juMGBBfd2+VlA3a0Jb+uDJjcE9oHxiG0911vHrfL/3MJ5Lj93jz+Zhl7
EcleSDjSuw77l5/Y9p0hLYr3EFwYPNpbD2VAKJQdwuasoqX+DxvlDSBidfkzQ7696+5eYOswnvwx
jp3bmITRfsIJRm0EgDY6xfmHM61obPx79OOkoY1Y2VaumV0vEwVC8M7tildZrRYYw0Q/8akdf/RF
514iQAHACiY8WksSIAad5P10YICa98mEswPcGAUAeqbFn1rxIJ/LbUveN87v977tdmKKZXO2EzZi
917u8783SPvl3SafsUnD3n+nMusfyIctvjEvaD8LQ0efsFG/JI3PSVLmGM7O0cBwcIWL7ljxLSCo
LkWuLOBZtcbXECG72Fv/uYzi8HnU4q+s5Z/Iw5KbWZLyISJi/czSijKz+PGFuUN1t2/+3TvzeCBe
pf6yKXIEjIUSpl2qKPhA3BEurpfIFSw6t0XNbhcSPbHM3OrUmCV8rtvFPXa8lGeBiLvKQn/5Fitn
PP/zbRhZCe82MsNR1PhT7qtK/oh7mPxSQXfWHlahK0PJJ18WLRq3UixhaneJT3BANC/fB3Azl9HV
TiCJd8zxDF/KCehjNMplPPPFdQIYj/zlqvyh+qAQKF7LJrmXa6v2zoDW8iBrhlGwsAQYwenmmheb
cxX9zqJ0fP3VVCr/VJDD+ambOWP8GJGaHsLoW+U0/akcLRlkU/cVV6EGkGM2P1SCffRWhuullY0B
ojLRY25mJyvnXoGNV+tLyaa/iKbliij5FABH47vaqvm3Wcvxx0BaNRlzS2AAjIbmMxXEfl5ieCPy
XdQ1aU0ZZ8FGqbLrkcF5v8RBFydOW578hggM44Nslivb3QoO/nnAzJJ503vxY0HAuk7YI5mi84t0
1h1wxLFS4iLEc+5F1aWJx8I0g78D4Yu7hUchxedSJ8t1U25/EGO9vjT9YE66GPc/SeACS3dm+zHN
zCbXmw/QOJNG39sEcEA5GC3jE2HPvl35aB327FtkcCwAWEHPULenmpPg2Q/4zK1P+E1ee+q63lkl
gIaRtO42tx8LwaSXerX6zYXYAAJsQ3uexqk4a9X+NkPL8TwR04KdPYhQ64vToLYG4d26nUBiWG6h
nA7kJYQPXU9MzeQtOBuKbvumthB9uNOM4wE/JellapXeh1bsq9R0W/yDFFkCHxPn7nNVo4wS9ZIf
Egt/5yhQ8pIj9SgTTgjjLhQ5DtdsCq7B7Gjo6+e6w/ep7hn4yxFxHXVZ0bcp6KB3SX9yAepxj2UN
JjzGZDDhkl9drcX7Qob4OOVJez/lmvpkIll/6UXn/uzaIaCxpA1uI5LvymXdUhnm/mvedjFezfN4
+Rek8C+uCJruT9QQMlc3HI1eQ9jjOONej5P6N/JmOq69SQAcsKr+uQsjmRCn1hso0HUcnoG5kwsx
s/1Zy0CeupijZ4xQiUvv7gPeziw2q/X+SQdsYbeWJV8z/qW3RHtGFU7Fqq7K27hDTSDbtX9lmGyY
2vueJvvuDst6M/tfYdersU56AqVVT303Ugng6Td916SRHzAnoEHeZymfKyrUy77U5WmZrZPmdex+
VtQcLRcoOGm6zQ35ryWh1FtLy4K9d/TX7ixyuncwpqSri4Pj1Mub9S04rvIsb1or9ackEpGGWWjC
b4fo7vELDG/90jy0w7jU5zUmhBOUiTEmv/BATu8y7cGZ+6dwi37VXRl+HnGqewYLoU/1oZIp47ly
8ekCneY0ZYhc02D33Jcj6g4wIFFyEPnsuf+/7o33UxZsk3xo25Oc+1YDWiPS3oImusqAebyZaa2T
wF0PtJ7dgdqtpIMryjFziprCDSYu8NJmdBukfFF/cHJWWVsxCbQ3nB1Ak9v7jjb2nfcGLrXW1PIj
JgkXswE17gmEguib9XObWOojwRiXOPV+r08Je+4aDaRGWooNwI3OFX9USYG7w0mt56ZOnPhWz3rw
Lnu9709ONZRXl4wheLe9fu11NzwbLCCGzHTURvk22bc+dlYvrTuHoChV3XEF3xHQsbtYvuNSOXmZ
VWXyJ4oIcJCzib61981nG73+ZEBlSTk9k1NZOeFVAfW9A+SZ/SRdANUyghPD2yDJcpCGCkTaUDFT
s+PSQY/cnN095NiT0b2EKp3eikdL+PecRnKGP22LMHJuRBQX3+q68cYtNYKd0ofe8myU6Y5uxDib
ypv+tZvg5bTf6U/5JvPoMCaQyYBgAFunOGTjr/VCdaeXRD6xtBnnNy37pqdEO+HnUfzYHOufNuD0
v/tCuZLy6xb7ssEgeqcSccIPHYabi7EyRYMbFczxut7INmq2vU3n2uMknCXC5oNRvrqipeUAojFr
vvmqHW/bwljfLfdYAVFyx1Gs5UR96bqYHtOpWjCocKRmaEpuKPZS8Rn3Sf1mQc9N2rgUkz0aD/7z
naPqau+mVo99PbvJV9mU8sUJC/ek28ge3YRzKyZsLGuWTQGQ5/P8Hqq4Wi+mivrtQoZ19KkFxBxp
1QGLFG3N/R2WTCVs1l/aQ06aQ39wu9mZPtmEUMxb6QbgoXT2k37w3HKPD3q402gtL5mreQAmXbyt
8bOA1rfP+g4g4jIWCc6gmU9nWp9rCsDqRU4u2SO66bpbWZF5C4eiuRndnZsTFyz+lvne/iZ+0J7K
qAmh08fijnEmAz2f60M18CCE+H8Vl5dzO7+wPWV87XdKX5t09qSCDS9Hv0LQQ4GS5Dfdh+vj6Gro
iB4yHqxuNw2g5l5nVnROgOsGLFo8duPLFN3JOFlF/CtZxSEVfd9TPo0jGL9pZmZZu0B9If60+g38
5Omz8XsxpSqIFMbkiHpg62Do6mY157mg8vagg5hQTcibbCWCCvqBXJ6saoLkKuJmvrI6vO2xXjcu
7KSVRGDmju7PQyD1V7mSpdKK2Tv387RchnqB1o9kk/hZWOh4eNpA3q+eFMHbtunwsHrxXGchLtdn
WXB9dBvH03WfKNsPNt8/8AXtDl5eOSKTBRU+XElMe+tv0JZtjnLDtW71bYyZWdeiEv9NRVG9jxvT
omHE9ac7VvhBdFwwue9Qrc1CzZ8DT4TvDRE/R8D0fsw6vDu/tkLkybEq6mo/kmy9xeel0f5683Jk
HdS5wJhQC9wDbV28xqaaX7Aq51ByRkFj1rQTm7fzE/lMZKF8Hn0OvDhCTsMlG8kvKEuT51Z5kC29
7SE+fUVd5Rc8/j7BANCVI/tzY/T1kyRLe0j9eGzLi6qoEs20Nwc/YMejZarCqyiEdZ5MDzIw91af
AYJVlpMc1EMzN6w6K5P9YXOr+Iethv1TLRyCxkfQGIP6swXyjfqfOhH9z387dG9UeeND7dznPb5Z
bs/1VKOT804Yl4SXXpru1rq4RV7rGVNhVr3pL2M4iu8bsAnCCD506/Gkz+5WsItcL1RUSx6txICc
vS+cIFPTHTdSW2f6A5OlQ5bLhCc6Vol9cOV0Pz9p8H+WtO99JvqFnjqe+IFrt93EvBafa+lz7I4K
M6MW85NPtd7Q8JXLxhNm1BYgiPefpG3cAmorF0o0jXbdbnSuSbyk+dLKOSPDofhmCeKLH0afQeZs
uztA+O7kffUTHWb93paoDicuuLxT5V+/Lmr+AJ/yUZYu51q/dKLK4FjUfuzlMsKDLF75YJckB6Kc
N/PDdrmvz+VaJ/+50Sih7KtEZ7lPD0Eq1vIqJVc7FxcXaTdgRFHne3TAIxMjGhKItqO9G0+vcWeL
dAps2D9EwaT24VCbLVGXfAfvufhCULADupZ48KUuCPvvcaKiT/mz77c8434TRK/Xuw0nYz5PyFps
Mz62o/Z/Sk81ZYyDiwvm07dD4T6XS1XqI22Pt523xQX/iYxdP/JNT9tJI10MgJVsUzsnhV/8A7og
1jqYPH794HE90OWdYaZMovUxmtShT/XCoHLqA/NblkbjlDSnS2hf+0qt8zkJ2/BzBb4xpkW+G0C0
CuDvEvKJyCndHY78IPT0R1sE4nuFVv17r/I6OURj9I+0UVTj9/UZZJb3hwID4GeCLY1M/adUHPC/
/CFa3dMe2urJb1qrvstobd7aoOz1xa286iNfvQ2wFj+3L2Pde+rcDtXUHHBOWr/yrR4hh844Jqmq
6cIOZafL6OIVHh3kgjBhO/QdfhI1rU93iObe/4nxWdc/jXZ2h0ftmhVcs5y84WXzoITvFDnKHzGL
9bmtoGDfR9U4by6CiYYs7Xr+Wa/90KbdjivRYVzM4JJRPWiTrXW9vzIhzRWDeMhZDyEcBWEe85J/
tvOuFlxysOkAz/dNm/br1vwMi0a5N9HOPDDOm+hXj854uTBqqqtjaTrI3WGuUIutze7dPEav/2Mi
mJeAsTed7CzybrvkEIQm22QQ/zauLR+RQDtYp+AlKtPSI/juVziHC81dAOflj3XrvAyOR9+Zk1z8
TbL06pOIu6TIRK6S5bg3iICyctiSryPFDjoOUdv1jAQEeZcbrFN+IyaVElLMpc1C8KEtq0PgsgMA
MqgdCYcx/JnSdKQWxqr8ZPBIlY+ytSylnpAQkfm8U7JgrFn2M56qgU9rNLCg2rBWzTH2g7vITRdL
eVyiZAAilaL/XfhM1aVIveqfdTlTJ87huJ125RXTaw8HESGDK+6aJgsU9uZOOkTuMonkUzQU5XRi
eXgAKILZPIQVO4SVylcfQdqw+M84EApx6c3WICuZXaruPF7HxzifPE4ZTtXtAlz4b59MOMzmSOKu
0Wrb6gSFbh58eDAqCO73+jghnwuP7njnEst1i4ojhRlYvaigz45VNe0KFktO3y0iuD3DVFuFt05M
bA662Ohjm7lJKP94Qt88TF5YN1qv4qALH/2UGB0mg2DuuFYikxT5GZPgdbj+vyhiD9+JaLEG/oEL
AIoW+xudJpNfvI1MKeaZIyqwKhiy9sUfFluhAIkpMUOvn+pjud2RdShNKi7X26PuqyeU800W/li9
eYmrItAHU++P/VqH7Xs+dbxFqGBoAzdSqDbbUi0TX8n3B9GJ2T8VbsIRZQFokhOtFDi3nX1UR3kQ
OPI93yCgL6oEX7oGXtHbx4BIUaoFUChcP/PKj/Gd3jmJOIYrs7609Rz3n3TchPKKrq/pbiq4m04J
13bcHzX9SLukHK+Ux61AxnYe3aV/tNrLPxqXPK6LntDAHa2Kyv7dVQG7CGXn/KKr1jFXU/bOW78s
HDS94fYFzR5p8eowJgAw9fGGas6iCMtnorILBAN9wSeAnEIN4NMUuWfH+IBDayL09h38eOtf8+bO
ggkyttdU00+IM3Re4VIY6LV/NV3ivUvW+GtuEQ+cxoTlcRSDpX0kkHHyr6hFWQG55C97rfKAYoCg
zG9wcXtz6VRxb9IoZP7bdxflWu7mdZGukqryIBOcA1NRcD2kyo9i+UNEBXRps8Uy+JIsThCm9azW
PDNNWEcpFoQobHsze2GO7EY07ldfyUCvR99vxps/GulCjsPCiScYYRgC33dYP37g01eRsEHviE7f
jMNHOed5fsDMsEEmtW8ONTu2eWKLDgXJif1R9vvwTL+ExKPO3bp/hyoPmheUrIt2Gc8t7XIW4v7E
DCTRVdc1nEU5bkl7bNu71iItXTcIriaGuvcSCGhpSixc4y5n48qOuuTYcvnqYx2bzUDucdHbo9I0
Qdy1O6fO1zqcIL5ELNvyk7xnYaFOpSk6Ro6MmHAmthKZ01122EJcY64xcGlAdbTDf/mwBPowAurC
qdhtiv9shBWsZzSO+fRr7O6cUc736EM97TCTuC5q79DVxvwU44zIc/BiSd7DNvcfPgl6W6r0XG+P
jWwUQWj9Lv44VQGGB5pH2dXGeb3iHLau+s2n95SHrojD4cjMLCW2JaG6+lSPY1dfxz1ACrc4sNN/
PeU0SK3wT7ndnVynPQ2CnAIvSayVxyJYaq+F6ncFjVQiNy77nJIl2qwT3CCfl5Eua2riMxgmn2GP
2yHK8q0wImt7xEifergoGMORNrGeaj7s1lr9xdcyr8GxR9891hRky1H7Lttta3b6bSjMWR90DIj3
MFUz61JHLeRoCF7sv1BTN2660kWCrtppfx7ymD/c2fHByNiM9U9jwSuOFj/UNvVst3oHFVCqQutE
ZXNVgwB1bl1SiE+xG1BwRG4j1YNwIJdoQPtpvhbLMmBBrS1SiNZbnDFz195hCMDx5PYcohbNr4NB
zXxougphp+cPiL7FwPv6ge5XtcfFwFDf5Crc5pyvbSjfEgcj3oOc2uRmURKWKdNv1QfWv+BMq49y
9c31gKaQfBVdp9N6SKrkItoFT4Fmr1GXuglqZQhWvyEza1SdxzIL8280i/V4iPRI1C46B4SjkTdN
fwt0GNWhKO+6U13Rol9wwWgpo4vljrXQAX0JECaBZQyqYQlWxEw/VSTAm0xvhgvIRdQUkewHyw+b
0MUGgymVkDHX94iHNghl/0IqjAiOQW7i8pFFiJyhCu64Sdl2lMp65MXCEHDuVknCo+d50rm5ldQf
yWyxK/WBx5fTsMK9ZLXvFcupom+j4m/Au2//4+zMlhtHsmz7K2XxfL0uHDPaOusBnClRAzXrBSYp
JMyDYwa+/i4o63Z1hXVWteVDmqVEiSGSgPvxfdbeR6dwA6X5/qU+iaj+hy7tUDjA3Ix2AwTFrTay
Iru+ZTmteXLTaDjRQY/FahpnJITYaKpsl4ZQ1wnn0aUXEh8CWXSo+4L1eZMxoJjp4a7k2um1JHlW
1YLgaPh2pV9LOnigPdCmjxHwASeZMnL9HINL7SekA1zlpcWy78zUcvz9TiJXkbcwCUEapu2uA3Q+
FIhy00p3FoBtQmYCLDBn+ZlHsQ1RTMq5zxLVnFUwG/kq6hPq05KSmSs3NymYokib6PZ2mqP7MkAM
7UJ76epT7mO9nzBSQEQO9iuICwUwmtGM2F3CbTSgS+zfjFZ9IwejNlaUHPRpLNo/Aolo4GRBd5Be
fzrXo3Uj5jHPfFlwS1/GSaIkfSoPkHfVz5nX3LVamAO/DMyp4nRkCa4bqw/MKdg4aZtpd9YUZeI6
rrx53MZWHnSvDQXUcOZUOskz60piE+qL3YX7LK2HclOmvSx/minmI058Rs8tHQ7mxJFdEJlD/CUs
tQ6Dz7pp+lXddd06IAVzghWcwMiwTjhGcFHaWuWdXKNFS81QueQN7copfGc0MSK4Q6FQnyk1Un2N
DqfsayAR4B+34VR2IZyuHB/1YkQ7qsKidwe/Ijk8e2b+XaY/e5xqhkM/oL9dJwa8266xRRtvzTFw
Go66tZ7TPO9d/B3Kb2bqkBBfRWFl9zVkabOfKvDM9xrWX/+Mcwutwx4nc7kUqM6bfTEKSz3XEAs9
eGiVDffIBJm7DxeI2E/BO7tjBc8mjpaEDX2l6ZUbC0+aQan6QdAA6ySVlnnvw1x5xrYoa0dd9Vom
nX1ZxE21c4pwAeTypqXgsVAKgX8duApqhIBTkcXpqX6jhBSk7uuVyu7nvArcK5pTEOatlxnxaxvq
TfMRKOTBcaXlmpi+cubSp2sz91qAsV63RxoYBDShQIsuzh2/agZ3WsdI2EucQt4g16Xgmp8Owiaf
dGqHabQzpjwxiqNDC62G1OonloLYs12yPOiUSz+fIjN4qFpUtxOla9dcSol9e1XTv0/6VWb2CzJr
29aY6BDx2DWis2e5U6foUiCSfuQuN1Ao7CDLNn09aQOb5KCLmHWyC4RukF89muBJ2RyW1aMby8m5
r8upNK9BEuIeRsCdlQpXCMzgfRBCsnCtXd0FpfdllNh8xtVsTQlHbpMT3PRV9U1Q4QpUyujc68nz
DJP+BvXQZPmMVK4ruU5Z0BVnpMAp+6PrIKjXfkf/qmoUvguXz+SSPOq0f+TIVZcvjjvbzg5zGwjY
Ksh6OoN+UXZjf0FdnRX2etZ0K4EGUdgdsnWqSouiIJmdsDpFrTe4/IVaG9Y96Erj5YfIboH8dhnj
TVySE0e08m5dEuqNwFSSLtSYvpB9qCcrT+qOTuvY6rt3OQvXyLam4Yo53qogNOs3zhVxehd3UZ1f
I6yJ+QGnxWyMayO04vCcBsABL6O05yBbacsiwOicbFY1Utuc2v2rHbR2+qwJsA+6ZjG2mJ0T58w0
8GfO7DVScchGd5snpXLe8fk19nXcynhuGe8bFzpoHZui8OGKDDlSyXfSOBNF1dnqGAQZ18k2SzNX
3rqFEYeTP0wcyMVG8Bm409ZS4xwb+7EraMgfyaZlFPvyHtos40Uc69q8oQESBPbGzoTVD77goNM/
g6OHheMXCZ3fLwG83r9PVktdSge68ZqPktZ6aD3qzD6mbZE4Jg2DVWV5Tc6aLo0uc1lmW35yXQci
Y78yMy8Qpa8PU2lc0QdhwPAGbp9i7BQwK6HRjwbFLHS3FXDuli9hVPRNw+0faqGzGhwdfxeCjrBC
+6Z2PHKP+zAhdXUfwJ80Tx0JLQhnehu57Xs3DzRf2i5v7HQvXVE18TbR3TBOd3rT1cD9jPOlv7U2
k5602BXK7zCM6yExYikOQyZtjGJGbPeDtabMsaI9o6HdulnPdejCvrClONHWxfJlkjof680HNVFc
3nDajJuO7c0c02blSIWQteoRtYp7TTJQ/OwVc0ojgT1K5SuDo5/6jIIWKq1TzOHj2PnNDIya4dgX
Orexa/mGrkxZr6ap88iunTDj2TVdZ4SNcEuJy5+8Huexjr8INrJjHerK61jxtSafU6jMoi/bdOPh
63HkmpLf9ZI1SGubyY1l1kmjHwRIbbsDqzWKQ5IOQ6ADqmJN40poc+ncxolhztkqAalqfWlZ3JE7
WcbRBFPY9BrtOdIggtLxM5v5TumKoCXodEpP3bL6jQa24OZrx6kjGW0L2FfP3UtVSWvacm15ZnWl
3NHxgjXpZGNYreZOmyqkB0qWYVpIoaT/DGFZXGvv5Rqt4zttHCfydW1K2Wm+0VQWZ+oigLkp6y3T
SMzxVNaaqOZdqtmB+YWVwrPkhUhqvAr7EmDHyk8G4JGVHJTOmKWtFjtEim4gRMOSFkKELjiEPmbJ
IVQ3UCdOFGZbApGHol+ZI6pLsw54awbIa21CuVsBiEcVXqIkZjjhqg77XHv3Yl06V9wss3vm4JEg
2NB7rStjjfosA2M3W2bErM2O8Tx9fNsBGwI04hmaV71sXL9q+0SfsDhOfOZAELZri9pvrVEmLM+E
5YYQQeaUJWJB0L2xXLsjYMfX3M95lPltEyPt+NFULqKIXih0DcrcpA7QAeNwWYO5qQ0VrepeeY7a
oMyG4U1nQ8wiwOtIF9l6Wjq4nIXrwi1uZDp4znNB37RMd5z/6txZiYFwtl0RO/oYbxqOlNXVYAQh
L7XTe+OzFsoIhQ8pZ49vnmll3Ttygdmj23opYURrcnQLTd+pORrbdweQW/10hzg2cFfGjRN5u5TL
pzbBo8DhEddBNVJ0IVJBKvL5wc3qtYNrKKsIKdaL4AlCe6Q1bZVZ8RKSOoSHCX0ssOR2EiTTo85V
Wnurl4tTzkSMSmHJu9rZQ2zQ/Zik6CUEhkg0pDmSfRv5xORYQjqWXoSjn2nIZJw5AOv0ZZ1VkO24
NqzOaED7q3LIxl2tNVO1c0Xdu87aMIy4SWi7cay9bYVm2m/mUHgG/F7ZdNG70ANq8SHp809KLFsR
mBF7kTNfhMsa7v5kUZhZ/0mG0JNhVwxmz0eKbdIVDwz24fXRLOWyZzl1ZoKQvHocBrwkdiP4XGXa
ME/c59XM0W2dBtX8Tlu8tuado7PA4RiZiwUORAfrIs2vGfTnXHPQD5KekyQ0nrVB5+sDVnyvqri8
F+nVOCjNqw6OZrd0DuuklO2+5cjRiwP6J7spp61BBV82+rLLzpU0/Tj6c5Xr0XrkXhsAzoAp8oNK
EXwl5jKrZOM24TOcU0a0THc0uVatLwAcoHJPky2TeQaNnv0NJlW9f4kVfrzDwHWaP7l8nnOwMrtg
TPONGODND3h3lfvAWmWGrzRfAnSYJsjxNB4xSkWcBLKC/ciAKTCTKliTsKxPXy7y0QgXkei1pJ1c
hoKPrR9KL4GvVEEubxja2XXpJgM8nKr1SKKKvQtrysgrhmrgKNvgk9G5qShjMSWzFARtQEOXA13i
rtKhKLxso08pm6Rn00i9MYN+tHfC1LviSWOkZvozjymf7qpytpRaGdDs4y2QQtOUK9n1NmRYCmE2
yQ1dVc370Eplai+Q4PXwwigs8uz82fRKOWxQQJLoMp85GWHWMdMgM7fsgIvd0hO0EKNV7LlecQXL
19W7fM57brcylOFk7kMJ530MQwY7lFeBSdJKyN0bEcO4TkSSZBI7UTDr7IO1iLrNHCs7DQ5O6swU
MxI9qAIGzzPBr3l5kqlhNzJqpua8U3lMy+FinL3sIpszrXvRMo4wgWoNbxMtiWQwoyBDQOCxGouI
MoDJVY/L+u9kq5xzVIwxAHNfnaxaqAU3Q0HO3IQbOA8R+/BVwWFczp6ZMAXGGMsWmztPN9fvdhda
08ZLmVHm7uZZJCcoehfVMjFxN3mHOaiMLt2yKY80700D002+EqPhWV92IhtnZU5gvHvBmBjUi5xx
52jFSN7Dm/RGk/qvTbyUBPuppwTc6HlmWtER0JIu3LqZ02YoYYgHs9pIVsV6WgezCNxk1UHQxw1c
nqaMg+TtsiXbK6h4u1WhMtTPCeE4eqN2Kt0rMdBMo585eqpf7jiYkhCJrkUd82FmE53mHB0v+Vgn
Mg0vosjWWuAkyxirt7ofCpvNIhWFvK2U6Wrn3imZXriuzGpSCdORXHN2t1w8gvZL5OoJHu0lQ2a0
1lYRUpb5OSYoeDap7LF/74e44Hobks5Q7yoR7ItU+ZOqLtAeEC9xPxgE8dFSAiqgyRQWOTh4ntmR
h6uro/ywUfqSNL+SeWdJd5/SNE8eDG1MzMYfDWHpr+QSosz42hR3AJRW7iJeOyIdw2SFPp17T/RJ
pg92Q17JTikau0+cw+b4JR4algSv69Aot+XQj4wcYgfAZnGYvU7ad0hy2Yxw5NF66deekgSxrRq7
rAM0Q9yURXLJMbMAmZQtD7p7S9ZMAir62u3sdVVYUequyohuEfNoRERTMWnKuDsDIo8pLkgbsdPw
Dc5bNW4QBxH2TBtSahelpjcF6HKrxXVwmbPO2YKCVdXqHQNbUuqgHBx8py1YfxN8tRr/b/pePJlY
TMw4F/Z1GsPgbYEuZwuwRlp8GCGqmf6JNdXgNqt0URdfDiKD+cIoHuYcIEtb3vhztLOwhrgy8GSg
oiRIfBgtpG3zF3eQivFVvqR570f85zSkR8CnsaM7A/fGPc+QTjfy7dJU4S0sVVdN/th3NLqdxBvt
+z4KFyNFDKk2Ch8MbZTPWUlQBqGqThh60WvOUBWJa8oB0Kt59rwdndWEhzg/c8KoytDXaFJkn5nV
ylaeFEMLh8DXQqWid9uuVLDPtGw2X8l8GLlEoNC19iBjiozgauCDMX5GuW163ao3w7rlAixdTBBH
F/OEbW3aSi5+tHHQCzoXfcqU0xBGzDKpeuwCA5SPOJnkP/nIjGbXyGh5NZ0Hh13wTIVBz6kEJfRy
bHmdV3+ZKZ3U2a/4a6s7JofggomcDYBXgoyhrttIz5hImfSt8ZDnLtvqJmqCqXuGA6uIwzBU1qpw
VwqZ4R7BMFHd1nU2qV00hsB842RQAK4c/Beo/OOUCtomUxydstISS2U0ZIWEQy9iY37nppPZleMR
atHjS4BouTH5IIuXol3yizmsKd2K4AasvGv8zKzs8NZs0D3wnfQVCPi2mVyNmsqRiT6oDWEPHGKA
V22tBHRoBCAky4ib0LXQKtpiFrZX5rkfW2zw0UUbRsvGHs2hsxW48pJVb5RpsdO7xPK2lEmYYrXJ
ZHkmk6SIL52uzt0DZZkz+RxkBNlquoXjJUoXubclHs9bkY5WYHcuJeWQVxbZidpLP2bMDDnpRQVY
pQWaYa68xpQHGUDK+EmiMZLT4AR+ckyYdPqsEhISMr64YXdmGJWi/V1iZKqNcdOa2bjthYi+aKQY
WMScWnvhpNAcKhz489otB+faC+0Jps+SsZ/kQ7lPy3JGBAJQ79bI62W1Kuhb06vm2ClXqprMnzqD
4C57TWbPWaNp3kZvqPNv3TzvJf0xo6cBXrj7kZSGTyaWhkccuV3oF1lvnzLhyg9BWEriL7J4tePk
pcEumvpt2Khm27miXelFlv2sqIv2+BkW7TBY7D01BhXb+xn3sj96RZMB+ydK7THEwO8zZuUwswhc
a5XpnrCwcPMJ3TSOukeuBo3Zhi2Zbvu66bvxks6ccVmkiLwVXcZPDgcNFBhnMVgUupM4JOgcJKRy
YRQLihKMBlNHMI+4dZQRuA+uF8x7ynZkNzePgHWISYeinexKhOtw7kmlCUQxnL0hnq9CipS9N+gL
CZE7xnVH34C2mUx2Vc1I3TTrgVDMDCHdNgQ6cdIrczNTbx2IT8ahTJm1s1GU30wMSfsAomglyqYm
HsBt3m0gvzWK2rCzRjBr21ZEnFDinXNNOi8QWOYDU6sW3wYrJYBW3ulrNcK2xNrAGBddx72ZTKny
+7KprkJ30LbDHGvPpkmYrU8ZT++K3uZ80gzbunBI4F8FXcUygQ4G7ztEyUWhAK7NdhwJwuvmlQ1Y
tTX1mn5LLMjIoc03bJvEiy/idvlFZC/sOJQH8+/jXMpGM46Em9M0wZmHfaGaAtrWeGDol8ZHOG8S
+Yswuy1J7P2dGg3JqNvlHSgWyFqP0y9TT8vkL8zTS4j/bGLkKSaLgh2MrXg0dY1kk0GOcMcBBpgw
F9WTSnjbqX6p3+qaKDzfmzADEBbQHjLImdcgdMe9y7rMuTR39RfkivF+iL34gAU13goDz85Q6NG9
Qqe8m+Tk3iceMSVoVnOx96ZavDeesNcOnuz9wHyeTRRRrriCwkvQv1kR3i+2pB2Xl7G92JVirbwo
cK7m65r+BhYrFd2WbCYcu8gWnDb0sL07r2LZZNJgtuvxcF8SXQL1UGPiGHvyQ4h/YYjr0q7aqtnW
Dqkg8dCN7fiOyFX6wNXYJ++uZRvHrgZHHAMre3Kp7E/2KPUL7IJqTcZauzEHqiKRpZKzXpSkW4Tv
5Ll0cGfluUYHhIES4b4Oy+4lSBXbA0a77glFz9vrcrJvlUffNA218RU3Dsh1QGIInkfj8jvEKQT0
XdmmlR414pBOvRXEVx5WnqdeRfExjvEx6A5DMdJKBtf0QJL3oFY1xBaRZtiXpisdWudtCgThPi5m
pQunXDo56BPZZR5NGRlFYr7Q8oAXbNvU8vR+pLHL+WBc7GiJ9VhNen6nq5b4ixSwjkCG+TVMie23
CwxIybgoU43j6RfwjRXpDRCkydpCkT61hu3+DHqJzVlTHbPDCwKWqFnsOyJB53MZFNRpmvlcEKV8
UbpW/TwXo7ozWTSuR3qmcg3PaT6HM7AhIUkaUEsDyExnqQb7xrZoXFRs2Q0Dr6Jxp4eZDS0NmvWs
S6+/CdwQ2DrC75Yi+LPLl/SBWcdpPwRU0JdpTyS64xbVAZUWccXoPUTG1NOjpwlakb3HKdPXCcbd
3Lo4/Z5hxMfLTmDm4eaxcFpSxhJkJXDl22QdrfXWo3eHYZVWdwgW52NKwZdZsoMcdfi7U4Anlu49
4yL1rNUuJ4pUZAHWiNCGQ5xiMPrGyJpp48LyXA9ZuwCmpBfZVJDRprDUdOho87DPFePlFPbNzrWw
C45ANitk3PwqZA9BVQmT+WZ2LfkWccgkESGLIbYLd5cNCz1vFdGuknbf+Mrld9KuARqwDbIarYos
sLRomiPJFZnc43ufdwL1yAHWoVLwmXpt4AJltsaxSpz4BK7n3gcVZrTYM6JPz/CSTUQCzyM8jrON
6lliWBuifMuRd/oQACC3cWjR5yt07gYrruHpIpyGwgV+aZqFZcWMWV5MutWcQjYbTntJOn3AdYpt
b6loF5p6jCcj5f2ZXce8d4vyO9urACCIral56CY9eFJDrz9xHnL2jgtnhwiO55JCmuptcGrQ5jay
xenb7sS9GW/oGnqrzg1Fuhl1A77KbOj3Xdqm1nLsJIsl2wZs7claZSH9UglUn6wJ55Vrm/Ming1N
2kdFJsuqRkGitYoHbpGRn2IOz5oP/cdiWxCkMa1UTXHOPulSXJLWZP7sGZCJ39LOLlpiOfZFv7Rb
eypnGIfRHR47i4ZqnIb5k4qgzDE/6FiqHLpqS5RFoaftQXmaQAxCYnwqFOscvkgAxsY0hgcPHSVd
l4BC9wFw53PYwWtYBNrAw3VJsGdOSffUB6xOWGqD8obXREB3YJaPTcqobt+o8nJLAEyy4sAd7LWG
iYK5oSc7wNzpsOQ40NKf+xvOXxaPLq5ymo7GxaTGBkg4kHfKguInuaHF1ynFizKL7N5zo/KNidf2
tajN8CFDSL0p8pJ+QaWnNIdzrgJMxCl93H8d0/cHMYO/DlaNLHrmBmjUUQdLWJv2/CUXJ+ife/Il
bvfj7RwXYfPbD/l/vMTqaXlGDCjw2E/KpAW990T457Lsf52n2ibGlKSFNR872p3ZilI/BHpFZvg3
CYZ/9NYsyYb/7a+vcXHNUOnWEeAV53tmEytWxc6ffPZfAyox5xWd1VdHM4I+QQNkEqU/99Q0//q9
/4OIyl/np45ZW3EoEuNRKzNnDYCen1o01nWCWvonX8IvEZXGrOiPuuZ4LLHsrgJmUewiAwzrX7+A
P3r7fwmodDDdkeKlKMtMheGxWIz/WHb+XSTsHz39L/mUjuXE3aBZ+ZEICJqsMnKulwFv/ybY+Y/e
/V8CZwnu57wb17hRMD+gaY7ZWhOoDYmGP/1PvT/S++fLU9KYSsw6K4/BqALi17JiZTkcTP7cs/9y
6/bYKWOrrMqjTrYscZT4yY2WkvNfP/v31PL/IbDz11mp0A1OTgO3JG+5KieWZLpC46lw4sHaTimx
PLXvqCynud0riplpRBPvL+hpWO21opro85WKgelfyCAPhv3AgFtCn9ic0vFDudJsDniZXbgC0v9i
qn2ySIRDc6azSSAZpsiLHyQN/3jfhBJsdxM7AR0mDC/SGp5m1UTRJ6OG1AhnkwwJlixK6RqZTloy
Mn5yUMjMl0kCoddn4r8g7DOHGg8UK8bIQBmvvE7s08gGPOGfntPfP/P/+zH+R/hZ3vz+DjV/+0++
/iirqSYXqf3ly7/tPsurt/yz+c/lt/7rp/75d/6235w3v/7AP/08z/r3f3X91r790xeboo3b6bb7
rKfzZ4Nj6Pu5+fuWn/zfPviXz+9nuZ+qz99+fJQdwVI8WxiXxY+/P3T4+dsPuif/7cJZnv/vDy6v
8Lcf+Nnfspgd7fcn+6/f+Hxr2t9+WPKvpjRs3bF1k3MA8uCPvwyfyyOm9legCGzbBhXP8hBrCIxL
G7H7SB7SEdTAv3XNour+8ZcGHpWHhPyrbfM9TdNcxzFcWsc//v9L/6eP5h8f1V8YGorfHivgbz8M
43vk9j+ucrgwV9fI1/AIcSSTyPh1LTYCHuhgyej3Okto05ysMrTz1z50SOV0hXut9W1zbbXB4H8/
wF9NOzgoy6vWKJNbr8v53eU3LOJqSYwK9MvatN2z09cPXWtXr1W/SLqLta0JxHF2BvdBBdZWRwJ9
sSUevpqGyr7FE/JS57AxcnixQqHvK0Uv4fvbaQg1bffzHZA27bOoPfAX07Uchvih0cRrEhbBh5jE
NQM+oiemJKbbvkZDyrrUAm5Lgwc6iNt+mMwXWtZUolW6LhAjN3POZG6OWuNlCrJS2+1GplPxWsSZ
RCqH5mumwNqUrROtPW8SnNbrZjmFId1KYziinqgtKl7zWIjgLgVQJdkruTc9LDYZL/04D22zmhvh
rhuPAQg96Tc7OoVExMdz/tIP2tHpMn2NCJOeDE6rGljRRyKH1C+NsL0Lx7je16T47ZlZGdzJvqdL
4Kb6RxWFV3FQVk+i5nDiKtSiijiXm97IyeMLd0FnO+9u/VFPWCsL8pRpwxjRg9OXyTZ2C3nhdHN0
woME56lHwaNbzE/fPxsG3UaS9/SGtxzDfaMNN1D39l6ERrvvjTG+rafuSmZQe9hRwqOBc/7QD7D0
JiX1JicQaUeFOj2SpFiszDgMjsLNH13uvAuvtsnrAVAmnbCg22Tm5vVIYhrtrNg7oTWbO1Ij8kuy
Y9ID+XwTQ0L6+fj95fcDUwYWCDbknVozIchvcM3rBe3ikFUZt0MiAYJwz941WsTRikbXI5ErS+Ab
FgRrmEDJio2tsYjWUNUrzvLN2Sb1YFNkdXDqsYrsZyiLYyzM/LLBQLfVra65aat+WFe8VQ98tjrK
p6m/Zo1zO1Sl+xWIJ27xmVN4b2xTSYJNNzlfxDGHz3iQ+tWMLeI8uQ5haQUKXZRdDY4NLIA1nFGP
VnIEqkkOonDty8od3C2Jct61I6ZwM3h9fWc2Qb/SyyR7AmGofQgx9cah9pxMCTZwwYQ2kdK57Y3L
TI8RCzszZFMc+g9nJMmMHeelo//lE66VP+iYMtYekNgtzQJvUxKxdDV2odgZudg0IDLHcsRWz3ms
Rd0waKk0s/6YIWX5CmD43avnQ2MR2oUdd++UFh03O21vMqw0r4rEU+BDN35IMWuvidYOb2LLRqkd
Gv0CG5IBMQbYWxudc9UyDmQzyTy60sb0wUomHGwA6x/E+B0zLKFPEWOAtsySVmTFLVccE4H8Xil+
QsPKL4bwBXgH4AWmjZeG/lS6lXtMZZWTXGKrqy7VjU2BTe0cZYuSTPbXI12H2icywHgrDeOKYDA6
CEX7TLxyEPntsJyAbetsLUEMgeW9Z4lynvBOEBY8GNmtLrIQSibQLopkqC7SJijJsSiNmwDYeW3U
g3oSbfvVYh36zDvDnxNHAzkpoHYnw3vLzVkDUlPavUTV2ORW3V+x8Tp7w1UY1k0DG3VTYN8xgWdr
SzkfCIS+IJvgbXAMtU4QEU4y6cxL7hQTfUWqV0+CT8+O/WHRG0YJIB8cw315CIOo3PV6FT24lXzV
1KChmYTtWtUOtgkwsNsGJfsk0opjidKn15m4YpqOTXgLm+Occtyavz4gC8v5/TcSmgu//wYK3Es7
WAXSKn85tPk7sFXyAsDQbUIcSHtSQdMX6Fm/dOPwyTIiVgCtMVdd56Qvoh7IcpyC6QQtWN0b1Xz4
/n6KQrsLStfcfj/bOI1kwrwVydLgdhvzjo6BSyYUERiS3Lq7Nqu8SzM0Xr4f1JefoGS7dPvYu/r+
AeXCwsiWC0VU7dcEg/LcGhq5XaNrXbMZl+fJafmP74NMaVtp9mr3/SX2r8s2TLs7i2jEw2h5j5zX
8Wexhz1ZGJS4UQyxrTiEP0cpW2CFg/k6hkl7qMpk3ZhuQVLUmBPGtvxGRZbrGpkdn+jy5WB4e0S0
/i6pR/3GHKun7293Q4XLqSU57PvLPOkQCNB/Tp2jzKfy8ftfw0LXbJKCCzUrcpoVoTBfO/SApm0F
jH7kXdDXy9bf38+z6iY17OLeITYMwcDZYJ/0TkE5t1vc2vmNZcTJhjkp2rl2ZIBbTaseRhoZq1pP
tqkXpi+hdq2xXP3UkMhofEfWjZkX1iEaGw8ZsaweWrd9JUO2ecEoen6GI2sf0buaM+2WHYeA7lF4
lnk1ec1tifxo0S09puQk3DhmnG7jwcNgr0ESYnoKH8MINyFhnfKamBCxAw/r+GF3uISZI+8n14vz
5JVEnRll/JIk8aNtdh2u0XG+b7UbQ2jJJyRr6YOopg8MyMHGLyZaTth7juVUEYiqa+LW1Ymcg/7O
35rc3M+G1X/FeXUAeoreaFaX8JQ2IFVoaQeC1BhUWdk4QwFtwWl767GrcMAlleU8M98zQ/XRwjdl
WM+t3VQfzMq6ipqp2ZYAtxfEoKwJQh9f+76f2UTY5kOjik5MdpTr2faaVxevUCM1QfIZn6gxjNXZ
ZbxXu2wB8C7eRUBz9TDVoziAPrUXimBOfGTZcBo8T26VOZoIyLT6SnxhZyJ3mZTAsLN7wzQJne5b
+cQsEXYOPt7XJmMfNCv3A27+yKwl+rQl8BbqY8QK0G5qErJjf2ZD1aEbVxAk6dmydXJ/Y/cTj/ZR
qLb5VLV1QWKT81Pv5pPeRc1PAvyvC2DHD9oHt0WZtR9Trt3NXu69B7Z46DynfbdF/zz1efAGVfdG
J6F/6y35kYd5+JYkCDs0j18LjzuTxk38WiQSCa8a5otqivPVMIp+HY+qvfRca7pGK49WsFTjOxra
wbLr+omFKNlJnYrN7uQeIAT60orwDqUqQgbXoL+9tnxKySuhe8efEcfalZGZaMeeGfkydPFKCkwG
ctlZq0a/c2AZXkGKBuwOHf0Vxn+sQqdKzuaElhmiIl8pm6ZXazCzAePSIXWQYCfydAj1KYLLKCNW
N68865qMvAQ3pC3OpPTKFXtXeEbsPWpgzb6RNN3nWJP2P8Q/MYfQVKua+syKS7JIqkw/GqyOIMG0
fwrmYuDKT8TRyKb+SXPzY8CleK6JEDjXJoEWy0+RBJhe0G5qV99fdpoYN1pHWfb9JddH7pM1rK6+
vyReaGkoP/VFJ66KgimIlAuHRlQ9EVaD3HIBhbvC7uvnMapfHGvSb8LCms5oiVff347sMd9XVaxt
zEVs92SEBzNLp6PWZVewEMEJHqJfJ1OmvaTkeaBk4iKTwbOkLH/U7F5s8HG2F//4UYodtRmqUDss
OOUwjxFzwiGx+oZJmbVjq30p2OjV/2PrvJpbZbYt+ouoIodXIZSD5SCHF8phmwxNbODX3yF95559
6tz7Qgksy7IEdPdac45p9fkTxldo+LenuLW7Uidjfu9lyJ0uUucDwNHxOE6SoCecZR9GbPn3p0b0
txHaDfGjREZHudyARFW02bPMxZ6BIMAD6V3TxENPOhgQllLNu2pT15OtgMDwhs/3sYaXH2p8ZPzO
32fo/BsFSDMlVw57GZYroEDXKGqyXVgm8J/ux2cmzj1/Rwtrh5qRqfzzMrDpP2l2OxcCsfQjzIrM
n+u5/HAipC5G6OjnuSr0s4K+mAHFWE1CsR8jWzc2aT01y5Ib1pVXY+6oO2aA2klc46QS2L7Mfo14
QFxHFl70m0W79Yzop1Wd4pgwVwgSrN+rm67gORlc5r3ODJuszFvAP2l0sb1sZYTatAthby88xGEP
k+oyaWs8/74XQtLZZ4N96EOnPNCCVrcN4RIyy/pTI/v+1Lpmf6LV5EsUjIf7ccS2EMWG9kHkybAy
JQ16g7Pk8b5BxMQgpZQPKLnqG/9x5uOjak10dk6bvskwkCrpE0kHPiqf8OG+p6F7Xtm1aS6Bx8Wr
KB/S1UgRfKOKJA804Cmv/ZDnflYbyj5kHHwdb0yCdk6uVSyfFDWZNrMA/m71igsZy8OmJLTxFDbF
eKmU6qtoRvedhL9mCdY+ZEqqDZt+ZJaLcHapyjx9LyKl2wBvNJlEzum7o3dveaJ0lwQNzMOEuH1x
fxpVH+4DPVdUVHXAD3rlURmhQAxKaHMCX0Eaie+eL8xP4kx9aLq+2gI/1tcVtgCWo725CdVhf38/
TtpbgcxzZwPuanin73U/PAC72ZDWmK/QPeHk83T08lr5UrceHh+QDStHA7iMNWm6wp/pt41uRygT
5HTVUf2tLMIQVsjFqvWM3pP/cLJ2Q+agDYXZgxviVsZOsZYtSZE4IbGsPjrPOBdJQtc2dsJ903Cm
ZZpn+15ErBWLwsjbhOPAPQfYw5FeRxO0bkOYgyrsM2+/3DdWf4JqaJ+dzjUO6PzAGbMMEV1u78da
8/Z5kzP0I3x/sunQEAteQPcw+ERq2/sSZWG9eQo4aHjV5lOPKjiw8cafc5J81hKNAtgcua7Kns6V
GQxRbb6h6PK2Ez9btnZnQwXKzZPd3ZwHOlXQqH+Eduf+VjjrbeYvWymMLJChtE/0hQLPTGpOePZQ
vg/bzi5AeKdEvhQma3UjaqY3pVa2lefpT1ryyS01PmpWglaLPOf3QR8gDQJH4ulgvCG+OWv6t+4R
EItcGZ1wz4PRPdHhF0C2uKbvN1l91D5GTUgks8iU9BkNLNWhX6wnzaVWsk8aGe4uclq56TnFVrfI
Wfxe2vfIkmMBX/nAvXnYkviQ79NOvsQYx3ZlBAllLocDcpkg1qd0Z4YyZq8n4CfPht0sLI1bf4VU
3jSnt3ZKSG7R1gQy6J/mqAAm4EHHYE470jgLFp3UfpKAsviEENoafOxH8lSOLNSd0vmCK2mtTSb1
O9x+4z7S8matqXb6UIHLWtYy3U6qmh8jJORnVc3s5WAj58NsqI+lu1Njme4B5n+mmBOPaeblDyWU
kH/qTgjdS7/hDx1HoQYqs7AgMVWG/Qh5STX1fkk7eYVvpV3ZmZxeNeTBCxT85uG+K9ORLl8yvbRO
FJ7RWH/cD/e1NW9c1sfLzO6uZm56Cw3D9GMY9dEuxz8Mu19H+mBJ4j5BVCs+s3FyAlJURLgvD2M8
DIecafrhvvt3U99/WoxfCI6SteI0P3Y1TNuwsdVLNtkOwp3wqEEavbi3Q5Fn4QtKNUS3rpWeaohO
RqezThOtc4y9D1E1JhEy7BiyHVa3wBkfGKR9UQPb0o3L/XGE+mUz5Ez20AXEF71s4gt9uty3m5pB
trHTE27l7GQMlrNGpwCYQGkvuqa0T0CtjYOn8oVK1gMfQjJXxyNXrNNp5gJXNevBknHG/TJcMk5b
D/rtUAWiGaF8CLCqqOYDQKbJT7um5GsdSWW6H2PMXhpSRf3TZN1R5eTfiw7let85e6o0zqE0audC
gzvn0m36QGlZV/iTrkf7ZgpfQ5NIGX2M202dp9YSqbtxdR1RL5zQyU9T4Q4nluP1Qg/11WCm+VVx
k6e4yo8Fs6ZHKqErzVDax6LJiSOcPbG+73qJgmkFscdy8OZy2aWtfEvWgD42jlQJ3Bm8D09OydEs
xYfavCPeUeWsr7WQABv6vfpZNyofTkH8Us1OvlAUJ5jwDdFhidudp9YtNUEN04ipvBFvwZuFFPvT
S9SwNxiVGyenzKyq84Bh+ayodrFNZ9J7GuXoinY/RhPWN4NuASIYeUB0Mgaj0W9CLwkX1dhrW2dW
tOMw1i+KEh1KskIPWA/sY5RVXHxxCiUrFdkKivaqGKzoQDDREcZksbnv/d2YaLaDKOdthYK475Hy
6X4ku2Xv6sgdco3hUrca79zNrTwRUAYVSPfOCUQklj32cTIdb91guFjix41fpJjVHQuFm8vZVVeV
kSCb1QSzrdsGt7nYq7oxLZKuR2pP4f/RJvmGqTjO8aLsu0dc/x9JQfoK/Yh5nygOYmgwRjKQadr6
MYWupZoxUQCRYz6niAg3FAACU0fXdH+b4vburLL416ikxp65yjVhL1NAHe+4DF9HM6kea8uJT0TX
uBjgOB4xdfN7zIzbfFQuGA2bU9iWoc8lpH9pxiERGFaxIPzmFrmHY0omIXoLc+d1EUzoFCH0FMYk
SnXFuZrr7jmnXeN7OZYUq0GJuZB2vMIGlJ3BEsPwKNqjNtYQakKaoBVWblJjJm2p5pHh40NjQhf1
+q5Ezsbthw2ZPtkCspWNf03OK6JK9FXdePNrxYi3mMexPRqDYfgu191q7tv5mBFEFbgsNP377n2T
hmQ5TWhmNtrtycjM552EMfEKtn2HxrvDRIDM23JM3vbYTdtWLbqXwcAENoHz2YyO1b4ofRwFbqrA
tC4RVcUmg0hkdc5BMROIacwPgNc4B53e1YdNU9ZHZV5uSs14p+cQnu6bWThEVDQ6irIMXH6tly+Q
+cn+cQZWpnxq+3pUQl9Tu2s7zPp3N1L0hFnya8Cym4o6e4r1xljAO303RtM5jeNcXPsi21NEqS/3
vXqgVyaG6HmWtn1EWHI23OHYVBW1wMr8AxIi5BrurHWL4+uEdbnddpRA7ZvDfiYMcgWlysME3xjF
MlaHecHSZvIF6E9UMkHVV2D2bhen5YJBYxvhTQcvt0ZbyDwDwxDMV/K0aDh1rzriGzV7hWQRngh9
+I3Cud5XuvdbWzUxppkJtQINCcBkOssQ9B960GgPMJ5Eohn7cCzwUqDOpuds7pN+HdeuwtetscQo
weDhbfNtR+lPdoPWo+VeuGqK/Bfd5/SVlvO3B5/mqQm9b2/Ux0WTzMNVHwn4VQEQHO67g6lfU7od
gVlxtWyNobBeSwKHmGXJI3rtdiH4Jo8ga8wjBrSfKtT5RwfyLBa2Pv3rB/DHchRCsEZuh/QYl2Tr
IVJWS0VhuYMDU4JGW0HYUC6itD0gHDiM1V61oYbYKn4B0V4JimteymgYHwDX7SMswS+erUdraanQ
VkXJgr4xso0Z5i3yazYon9tzk9ERvf+AbI96VY2i80VX50yRsL0o5WQ8RDAWfSAhGpaGPjnEc5Yc
QIKa67SAa+mEbfqKSfDXEnZ4QCQJSqmoDmptEehug9q5b+7HBG46XEQlWW1M9Vl5u1WWp4v3ws6M
ddTKCdIUwu3FnP/Ooqf05AHC7jSt3EJTNTeKA9ExUqx5iXRWXonDoqGmMe93sKDcSJngrHFx99zv
M8iWWg7UDED3qiuyl7TVlHXmFPbBtFJ1OUe0mlSp/DZdo+278o9ZUJkApaL67c3zlaAhXvV57u11
x/D2jdol65Kiwf1QDq6spqLlowwugt5wSgz3A10vUgTohKkRsws6yHDEbc2fp37Y6l5kvNx3R/c5
GhJ9Rycveaq1/k0Cw/6kvSZ8XZ0ITxtE+iBDBVg/mT/z+NSMVbiGijAe7huTWma/SMfsFS9Evjcl
hTWpp96ugFT2iO6zPhBW+DYLeyh9zRlj3+ISCeykfY5E1H5U4afeDireWVtu4EtaT3r6Ucda/+hm
lvk0j9aZpfDGMIT3aVGHyGjAX5VQcdaO10xrRP1ESjGO+Kwc59N9Y8eae4D5uGilQqewDKd9PdH3
cuLefnANSCTzgHmh0F25H2CmPIdJ7Swd2DNriAYOcjgGmLg+AfjM95qqWpsBShf+jpfCSvunmxao
NtTqqmNqe6C9AaSBqrU+hmDyDfdoFGm8gFNZXt2R0rlh4EmikVtegQb0W1tnWW2SvRQUhuEtcxmm
NAzUft6X4+jnCOGPsEvTVaPVmq9jfIX12G8cxqLLfY/T/rGxRyjxneEsG524AcuRktnE2NdLDfzv
Qoc7sRkGmQf26JVHyjtin+LQWhnDKrbhT2SuaK5tSGu07cWrPbwKa6iPOYbWY2FY9RHoWnlsV/fH
96OYmdY2kPxd6ZjRsWgj1x+SPuP3cZHBwPGlm/GfZk3kJ6k+gtuztY3neF0wq6H5Jrwa86VlUibt
zIzGZUiZOKuSYOYTWgmvXAxuN3/G4RgHpqd2PlaBbAGhKzrWSnnoPWXaINsDBm0CtifnTIDP2rYA
yS4qmoBVM5lfiFY8X5vd6BkDEflgct8QU3iObC054ztNzo1hICRS7L0ZEfGEa26XWY56HrpwaTeu
CeLc6e0VmEnYCyK3fXyglKsLu3r1SNFDS+IVq8lLxl3ZxnmxAMl72863fKUW5Z7jDgASGtTkMejT
p5w8CxR1lfrNhbcoDC//VeqJG/PkBA403a3R0uCM+d53lue5z4OjaMu6kv26dJbCicBICvR6YZYz
SVSddVMUb4h+vHegfrqfNzQ6KUxXz/AWD0M+fwmo35sYowqUU9o1Wlld8S2tXK8dHu0FYGWoI6Md
77ECDrzhxF3C9cujrUZy3r4lWmhPtfqroBe5oU5omXQOk3bX6e5DZ9fFefj3hpRQ1qsHU9XnQxN1
/7kRt10MNuQA4iU2LenuRlDnu9kEfq4ytXEbJ9k0Y2M9UTLQd/DJmG0IxXxKgYxt1KHHEWVMny2Z
U38sonq6xEpurDB31QrZfKPVJdyHefI1CbX0Vj9Td0I3jlmvh5c8k0CzR7wDhe2h2Y4Rf+TINMsu
zj5HwV291m7Mc0rm2ynvnrkDGB86pQAonWZ9GCicP9YuBKcu1D9ci2sxRax0xBI/X6ZG/WWCR7VN
ti8YkX4yZ5g+HKJmADS33XtEP4CwpFEQxIa5skrB3nJvi/xYmdIrFnXME7HbE+kb5hvyAz9NbKk/
mh2v+7ZqPxTgZkst6jTA86oOaphEq5lFCIJ+/n0PJPwX9m3f8MC8zlPzOpFpvpk93V7hKq8+qBoT
3FF9WrHjBioiIzrWyZNtxsXT3Gfppsag7Xu6lj9B0aQrJyAWzqhJc4+kn9GB9hh37qvXKNreqgys
cjgs1qrqQKe4lQeJyIyoX6JAD9ANkJhVJBNm/7bfI3abDo1TKcdMwc9lVDQzWsLHNloT+8Kxhise
Sti/Yw5tAwffmgiDQCuadDGVo/nYgw/eVqrTrESq92+6x7oubsUeeSEO+cq0Dio67UOtpyw0EaG9
2IlcNhjE36YZlrOgZBnQTlLeWryl7thaDyqTuAdjtj/uh5ntG4HN97wxuyx6598I0jpRkbYkFsqq
G5zy9mJQNCYMCvR8GjCYVzPuF/dfp+8Cu6QEOXj/m1RAaD7WKpakOgwv8AxUtdi0uXB9l4nfukyw
cJeyNdaYejfzTSLTIp+Z6c/6NJbb48zia+dl+S+lAm4XEGrei1G9LYg/R63rz2amKwHLEGAjDW6o
NDExoghrK1wmehDXba+bDpSAaz/qUJNoFmUoLErdNhFJjVC7JOZRAfHOyR2tG4/OdCZwLEyxSxg3
SlZcE/ABI1N5ittvGYfmhkq5uxwp7b0rhh0TZy3Th1vozaLUFBXWMeyWW4knGcN5reN/uVXLqx99
wLyEe1dfdqXgy+3CSxkbJzEVFpio1l6O9qlskAyS/5NzgkebsS2NtSKa7Y2tP876IYe2GVi5mGEZ
ie4cdWDFazP5AFo6+I1aE1+t6499L8QmDyuFroBJ/G1OwM9szM2Z3EOacxXAmNaeSAi0OzBPbGBr
tAuG4nDbOACoSEAUpw5jrk92aL2HTyZwUHK6pbPxwzKZ3mdZbyRR2Rj+jJ8M0furEneqT2E9eeyc
kQS4rQVV8ZSnvVy3BPgd5FeSzsVOcvdSEgoHrXth0VduXFnZfEBjujBirVijF3kNHc167KPQfAxB
3NGTm9MNeSjW44xf1BdaD4ow1w5xlP3eD7u35+vqN42oJ02SPxLD97CoGAVMrhIajOUfoxvvUq5N
GmkvUrOCrMCPYnrhj6X3l6hGaZ8Kr8MVb96W+QOeiqS++bOr9OjkxbRvHSdEhpVp1xmEDwtE3ipY
4yPs5wrnZ/xZWry3kZDHoAN4T5YbQX3APiogLKV5JPXMPN4fcXdqgzFvSdilQuSPrdBxlqndKc4m
YguYNPgUTFmNe+p67JXfAsnLwkrSTzeltJ9p+ioZGegkmYHLFu4Z4D0+uyi8Zxq1p8ZTES/3kO7y
clzC2CYvN6tPs66nuxjCSW2Y2jJvdC0Q/Zg9hcOD7MJ0pxnxACxKf4ipHb9m3soGVb1MGjGfbVf8
EJT3LplD7oppkFuWPQ0hh8oTY8YhGmZnTZNQ3zAvoaRT9caT9dC1hS8GZCZtRI2sRfq8Y6JPoK6e
QH/Mms/ZArFO3MyqH6K9nOigWUTohHXMMrN23KfBdAqmYx7LQi9+YZpa+02ZIPYH0YdfPhEnrK5v
Wbjsst6BTuBgG3AVzbeNOT64fUF2pHBKv2WNeYUiBFl2MpK3Zsw6CjJRvoXkUa5YUjAE1jOOws4+
xAX+fGVAGlUzh1Ieyhju1aLMbgVdBaosCdNUTJo32j+fZYnjhVXSKUFSt2iTvnqoNdJxzSO0tRPa
tGmndMKJ/TJXl5pDzGQ0uNsIT+AluW1y5GmktgqSa5iGAhdB0tpVzbE0xle4FeEa/6PilrvR0Z5V
JXMvBTyMpYy0aTW4HvhPMzzipMU7RA+DFCmd7hDGPG2WLulVrnsR9pQFnB8gCUaQDoaRXmQUpxdW
YKwjpI0lVvJ9zCR/ziFrXKeHjM8z1IPZ2+eJYv/S9lLBPNh4yQyj3UPCLS+DomqByt/FbsmuOsTG
A2nYCVzwlQUHfHmTI3Bz6WbThw/mrQy0t2atrmob6z1WrRVY3PjSb+gtWQtVjzIQ2o57DC3WvXme
XyJBdPVsJA2rlT67QNaDR2KIzAeXmZGDrMp12DoUfWRGb8qpl6Ou6KfZHH/IWc93tI7mOyjP9i2r
udiGZmP47/ilSBl9quTtZaxqvDUDN3gJ2WIl3CFelqztIclDzDG8pgWwIDbF1MsNrjtgAo0leCNA
HqnQ5YGgm1FCADurZlZfxM2BTRfBXt5378/tU0g81jZ1xn4pCllfFMOz0X3NfpVL6I44uReOQbok
WKPWV/pGrmZaSBHLx1Mp3PBEjJ+PTjG/gOOlhzjYZ7pL45HYzGNKyusxLCruh833KFJ7m5uqcXIa
GShOpV1il41b2Sa+OgzgDdag+0cSc6/aqmb9qeKXRRLJijfUsmTTReYyo7mCbotvT2iwAa04vbZu
P+1jqcsNxZRp0XSZQm+OjYes/QBr/iRvAABEn5vazP4MZREvw7Eh8dKr7Nsdr/ItddWk4QkSmbYa
Y3KWQ9LJLnFRJOeY9L/UVcuLZylbiPF/lKrq1naV7kWWdYdeQEQ1h5uGXvNWfVZZl3JUa14q8dPw
D8AzjGYuuFhYhnVgpECMAFtyE5oIkER0e0kcOgcttsDtrIQxWrqvodEtpgnHsGaqi9pB25jMbNBT
jNCeb1epQ4aOVYcXZ+CtV0NVrsm50lElbj0oZwdgZAdo5d0inya5k12pB60VftuZiSyP/KOQYn4y
6vYlS106zjoELeJtAE/djmEuUgKOr5sB1o7TtF+9Wuu7+7U6W5YeMHUzl/ddsla41Os1FUlizHrP
Xpd8P4OXPAySFUpXDd5mut0JioGLAIhF+mjJsVhFlr2KoGA6w1OOHFKpvOoD5vVP5ChkqI/eS+f1
8lsvphPEseIPkR6bLqnCX0PTYXn0OvZ6i/KPUSEYNd/cUMAgtPRLI9SWw9roU8WfEA9mBXVCxCKF
1hx0L0x+yiR98iar/+Jm+DmUlv0Bu5XQi8mq3hnPhsWIc+w1mwd3MYSuuBohWNbYzTHVKsCXpNHJ
p2SkaJ5yDj0mVPSWyIQ9Ep5tNZgnqZ/HIWtWaAXkaRhvehd8rMcoxSPo1mpNkwVNAFxssVdi5BMs
yeqd17YTvT6r3YbeMO5DdZabJq3ng+mY2rrTLe0IA9Nd2YCRTxZi5BWSdeWMM3Pg5HfLiy3RV5ql
Jx87NycpK8qcp8ZKDN+RVfnilVXpA2vUUBAjtdZNNXtTUkYw9Ifau0cXbiHqrvwEv/2uZWiSw4g7
ZVNDsOjo6qlu+TvY2coGPEB/C8gc1zTd5sTdpBCyECXNAZ8KQ1ERTgtNB0O9cEs1sAgw/3XJPzXA
hePFEw83n8I31IHXctb6T5vQLS5U1Xm3B8RPoo6RpihUh0FpOFdq6Tm1bLV74f9inkb27TNW8Hzp
wEd/bKioLgFktBdsk23QTWP+YPUV+Uxhopz0dLRWHTKUo6VSN1Jwsx5yU2k3CjeTfdno1TauS52m
UIFcqs/NLWjsfD/ydzfwBItDUofKWhZtdZxx6bGWsZpTHZc9yl+o32nJYiMua/MhE0YS9IoRPUJ4
HZZSNvVTG8Nf6HRNfzaMHILAqCTXou7DRWvH0yt5fLeULoeI9Zt6ykH5+SHq+UvNw+KLgLDn2kCi
Jdr8SKLG9EfSjxWxoLzshCEdAFxBCzJX//ncxWJgnoBeFKEU5wOzehNQLXdK6pt9QSfR7f4YkXGM
zQS9uu48J3adfEmuq9TMhg/iLAteTHpv5kzRq9Kc7tWMdGWRQYZ7IYet9zWhYDWfqLi36oRTGewz
GQOpd9FVmQXwV9UHYnisALxWd+5LCiK9OVUnFc/BGh99flSJidsAc04Odc5SySInaN8y+Gxp1ac7
C3H1jpJ3sZ3wru5rVEibqkBl3RAkuK7pBx0bZTaYcRnJ2eN2vJKuCm99xm8DAVpe6OmDFZ3QBHuy
zW7gn/wZhd1MV0odX2BwAt3tdeVqsupc1K4xvOmACal3DNHHxGkdudr8mUY5ZlJZfpOYeK6wW/+Y
tb6tYkv9VYnlDDF9oD2DlRxhp0jpL4OxuZ32nk3ZCQAQxQZGe6fDXeYxMsJiS35ZVux7W7Y/Tedd
iOXTvyozfHfQXn82yghSMNbke6MTcCPdNqLag2YCH728Fh7Kxk6K9MVSR5NOj2ByitZjyc2nfSTA
wVvG45xeGHbGwJRIERzXY/TJs90QK/F+SLt43yf6vx5ZHaQ8vXMM/++x+yO7hd8LMet/n93efuU/
fvL36cTXDLb/95n/9WdAHiqr2dQu/7zi39+7P+++GxZKiE56SJnYZ/EeJHm0x2jxr43z70dFWpS2
33QIJgWD8mhUp7yn/CSmeG/QWz7nqtYeoDqt7nvoi23CBbqi3OfufNCjuD/PSHJP+cSKxnPO4Ecw
K6Sc2306OecoTZAzizFWbpWcaH0/6CaHPrFYC5OFsevi8CdmFqssanA/p3oUQUxRe0HwRcGwWolL
7mYGw3LFIr0RG9uIHBrfinPBef8N+bgI9M5Cc8ICLS7Fi+qU9kEKjCL3XUSE9qmvrOd7TdfLU9z1
A52lwm1eRey6L5npRKd2lD/N4AAL0OZ23xmmve1qCSsW9sCrK7COqOiwOw0Ukhb16ls9OEvN1Jvl
LFV700quK7uEON9OmYrovTZ2DB2BHltQdUkWpIXeGijkoBahj60l8CyCYMC2Okg5uX/T+nwbkWO3
QK87N1079Uh6KkPSqX4oUBL7kO36RXt7fkUSgOicF1RUhIIxe9xoLIZYOHbkWac/EaIFs0eeG3cY
SWBg5NDiIIm5tccseNSzILSI5dJKgnOAhp0Uw/RO5u22r09RuSEAYlwy18TRH9WdPziJEiT6AOR+
AM2piYzMHTvbKlHFsNlA36zMYOwLfdEMUxrogKBQYKpiVw9Dt4jHFoF+eUqAFqx66wvo4CmT0VOU
Q+GD5B8uBmpgalxES7qsVK60i0X94DFxvkrmMYFoOUi9T8Osh5YIu90rcRQlwRnNK/qrzi9tiwz0
rnqj4kQFTZb1sh3tHUODuSRpCIOTKOdNZqcBV2+40HIBoGwQgRcn7WHSnDdIBta6AzwNfZHaEr2T
pnTkgdBVJ6hRRS/KkahIht4owEpWbjKqNP0UF/thros92RyAoMXOQgW7N3WLusBUa4va7AzW4gPY
8HCaN6mV0S6mhN9bXYL+hG5xrt6m9i2vaZigdiy0b0B+faOWH2LMgnKohzdNgkHJXpzEln/yuY0W
cSs/srntVpEHKybGteOnCsFMMfVe4LFktozyyRBPaqt5xNgU80paRCgVLf1O1YTC1Bfmwm63hPJ+
lLOkgt4az4TJhIn54XTEuhjObK/rst+hPQ3AMW5F31evpjEQ70zgw0qrp0ckNGRV6CJQ7Ba5Wp+9
dw35lQqzj0YF0eyCivax/BZcj54E1WBVX33mrIzCWxfWXDxygbQ7xbw5NJ5J8zFexzIjs28KwDI1
X6Ydg/AmoPgkYhQ9kLlJoxim5kuPvICs7/aNzF4kHl25loneb2SChjHsaJZ0swvJAyigpivzsisM
srxLVX20YQAJ29tiau8+KwKLFgIl8YPJQvbglkwaepLDthRbtGBUlR34IOXFaFQFoXRIhF6LPFbY
i5FJD5WVmcZJ356JHgKgg8fmJUqi0/1niYbfoGxqcawqVJp9R4Gxbp6rVFXeq5w1Vu0M1sVoMmWv
eCTs6lPdfZZFs84M9aqaJRMuK/9GwDZ/5IbCzDgr6LCE7vtMIkls0kwTWWK+TPZ3hIqfdZi1Svlm
8Dcx+9Ap1vxy9u9jTQu/XbT/BJp2TPBqBgCizevbgNvF4uoO9vR9m5y0vVJRGuyaB8dLzjPxIN8e
kb9jo2ZfMOy+vNa1PqKRab6VUwADkDGuCqkVO9Q0xe7+SFqo3l03cSjR337yd/Nfz/mv3/uPX7m/
xN8fa00WrRF8HjsHPDeIXFhKCVbm5LaRZh+Rkvvv/fsjo4+q3f0R+X2T3gWEP5FoW8RVsWAqP+2I
1tjbU9kxrcmn3QD6Y5cZDsApII2LuLKaXdfXBCx1Q2cvCQ6M/eGxyQ11rxJ+spgsiDgipyg1PZmg
HHeGDYGVULSE7YB9GGhI951Z/OFxIgZm0TBI7ay+aWb//rBUtGp3f/TfP+ktYp/+z/P/4+g/D/VJ
eRK6Vq9CZxh3MwWMXUQSYU1w4pqUdu6zNiiC+6M+iXk//8+xv09h2huw/Ks34vbZtE087eapbkkd
RDwB3Qvwh3SnlnsXfKmdcdv8s696arOL1LTZQQXiWelUMQ+K5BedvnonkaUTL3D/bO4HSk1neWWs
xikKt1oZddQDjXbnplZMQERccElnW1OmTRDLHtcKL37/Y/PkNbt4hkXnhJ11vJ8eAK3L3f1RxZxt
Vwvg4JPY8w0syyEzVi06Wc/kOnGs9J9P6f5RabePqrtICnkMSJXveLeY4SqIs7GATFDNu1lRJpRX
IDcjqEtgELRu57YOUw5s+WZGIEhPbT6A33QZ2xAjQ84MsmvptukDfTcbGdSGoEZWQXW+r1qiZRKH
HliSqt6uctYkilMpBRPkJ0pN7uJtc38E+o1FYzRt0Gf0ZMvLfkeAgJkv7g/vB7toCjd1dXEqck1Q
ef9g3cRU2g9fvaUkgabUDpOIPlt7VVFsdMBL19QVm9H05k8jdd5nVXuprQYFFklQh0nJ8kAdw/Z9
MJyVhXLueyip45PCMD5qN+HAaG8i1bUDLc6cS2NQ+GoqX4SWQUOwl7CA3JJ7hIe2WPYTAtJ0ejO0
fDuPRbEk5UI9VNTNQa4KJryWZSz7ugiPGWsKf1KN6LtHYNCF5qf1P9Sd13bcSBZlvwg1gQAC5hVI
TyaZ9OYFi0aC9x5fPztV3TMlqkeafpt5qVWrWFImYSJu3HvOPgRb+XQe4bpbZF2Q+nJJ4YTWPptS
uEA2bqWMaMwMxLBmtiQh581L7QxAZTVZH13sAtdwKrEA4DcIx3p6yapz5goIJsgx7jXWwW0TFwuA
5HiNoK9d29r4mCY4UiYTrOLcHDuE+ADWk/qjUVfCZeznnlH5CMkxpSDmWYucYBHj/MT+eGyZ8zt/
gxn+KwTAf3L3/wQD+L9iBBzvNvf/PzACBAyK//FvI/6vjIBv80f0Lcu+tT9hAs5/6F+YAOsvNKHC
YI+RlmWJM3LgX5gAfiIY2DqWovnL3ISf/AsToBl/2To/AyNgS8NWpsPf9784AeIvaSkbNdUZJOC6
Qv43nAAbXsc/IAFSd5SgvcIea9m2MH+gMv6Bm0mQhI1k1AbIvzoai475Tq8OPGeZMPqv5caIaK78
4wr9C1XwTzTB+Vf+5TNNw8KoJm2BqfsLY4U8OiqowQmAELyZCE3RvCNBTuM9cAztVAf9kUAPZ82e
53iVQUZtYcDBQkLJAlZ+Lg2h7a5A68hJ+ur3X+1ncIrD1bANYSsXuKojuBznn//jaswx08q2zYhw
CB1ODuDiVppyHmc7XTa//6QzyeTn637+DDrzlhKKPfsrCIaBSt8hufX1xGou6Md+d9uphhjpz8H9
0uqIckXyh9/uzGb5+TNhQZDvwbMFMda2v5BzCLxzG2YZKAVwRu3NZB9T0N1PjkXqnM1YV8YbXDzr
Ftj1H3gu+q+/rmtKHlZ6jLawdOcLmQYur+jxkvDRWdqvOBVQyMbupWVQ6GJWYvQbhq9laHK6mty1
gTNrn7Q1fg3OAdJG1iHQuQDn1TBMGqCkk+muWNi2f39T9PNV/3KFlE0YsCRuGICGOr8t/7j/fd1V
FMEG6oQc4y/ikouevBL0f9CMoR23XtKZVzn0LTJNtsiz5FoBYvnDxXJ/fQqROSqeC2U4vP1f71MR
FH2CNzj2JzfYRZGNxlxV7jbEe+Ma4CsC5uqhNN5NUboXc5fvFZp6LyHWeivK6rZfQuvAw7UivgxH
4aRQ8yEQTytEJlbEfMe9raiZ6OnGxUrNqtgH0wH9TkWPAT++dGmW9CK504HxbUU3fv4tpLJilCtW
XOypwcY9g4OTxtEUb233ZiEcc+y43kvM0L7lEO5UVKRgpcEtgcIKnkP6zayMfO30RKDbydNEAIXH
boyzxApixCccku1I4ZVi6DWfueADZ0wtqLK14pBNohV+GFN/TgyOEhZ6jwZlkG4bBL+y1dZNCr2U
6ItWr5wVgWkhTsLoPpsrg3Jrn8tJYrbNKYYF7bmMG+oK28+HrttwAnuEfnsBzjjfjWADPZ0VcU0z
710k87TJWqY4mtGr/cKxJ21Dfpl2If6vBQwME86hBYpAf+mnP7yr6vxGfHkULZSaStqWS8ve+rJA
TMqQsrF4FKPcaLfG2blhyuwSleEztBDH13VOf9PChBUu8W42ilVrx2fv7HLKhuKewOiUo4QJqMKl
dbEgsArzu8QlAS23WO3rktSniLh6PBWEkjf6HRVpPA9XRoG5odKgF/QyTQ9FXm1CnVtvKTq6TkBT
ricL+4feS4aF19vxrQ6ZHx4kKaN6NMcblNEI+ZR6QsvGDTbPhhRHX+Mn+zRl36xcB2auMRytvDZ2
v3+B/8MKRwoknA3dkA7X7MsKp4KSOVemRQg/JugAzQtRhHJFas6CUJf7Hq4KI0g3dRw3f2BK6f/p
pXWEzvvKtgxv58vWgcg5xHfBR6um6g9JQP6mRZMV3xqZU+hu0O2Lp65yh+s6iJgUAxYOIvOaOlxD
YI9SzJbTfUz01R9Wk/+w8p4fI5ull23NNs8//8eS1i6uZdlDTOuGdI78rraVtQ8rklGkLOY9posi
vvn9Tfi1pDgXJTqODB5Rw9G/bO+6LapEo8ftQ4ho67nbUAQsF2cXTFA3zoriOPgD78z6evEl03iX
q+5yz9lSv34kRJipi+3R9NKkQxKncvQj8qaaMvU8xjn33e6S1TIYF6rvu5NIls9J1SAitWU+Rg3z
a1vtlm5F5Nij1Fpm6HWGhYTBJ0twWa1GbHbrQdvEthg4i5Gf18RNs/nhPs+QqZdOglKYBmkXC7jk
YYlExtau2F1NxsPmhEcSzOyADwSVKiwXXZXbhAiNYzSmJorWFnp8LpNjqBmT3zLrJPNwAdJPl6Pv
THHpmHggopg5nJ7ALh/qSqwK1G5r/Kw4mGhcdUhDtlZgm/vFaC7o+6PWWgrUrXgAG5Jw1syJ+7Vw
GbTH5XRdD+b29zf9lx1eCjZ4ylnDVJDOhPyywxPNvFSkryqKujnemkYNu3uoRiJgNXczsKaEsd5g
VZzvCU9m0SJOfa2m/Y/XssKTtrNVw/MSZXe5GlqSwqNDtwTB+vdf80cF989lla9pm0JQASEU5l39
8ppmbWykqWshaiR8ZzPrSXvTty7itTEDQs0EdqVx0N+EBE+S9bYcaROYEBiqZG2VnNciNeznYhze
bcbwAIE2epPjkEVNDB68OoSJPBaYlT3Q9LjcSjrXoGnnHeTd/WLNwQXKQkTnpdfolXvdSEg7jmWc
mimYN7VRtD6rwfVs4/QsolWjN862mPZAjZuLtFfmnmZ9vVrm+ZiKBWRPlKlV1iDZ+P01+sHw+/ka
WdQ/Nvpr0/2xkP68ZMQhAWsBZxZvrES46s3hFabo5w/D8kjbkOcsHg+0LFfMu2Dxtgl5X8jZt2bE
Xo4ut14Xof2AvB/1D6Jpv2g7e6UNgJOBTZl/qtl+efd1JVxlmA5LnHk+T/38bTPSOYK2GRHEID7t
EC37yRy/UQX0xxm6BAThyfVrGqx+wQS/aSns07ki8oakSX+ULSD72PrQnFD/wzf7esyROluBzrpm
neXstvFlHWyNpZuYW2jQcJr16NIg0Fo9X7UG3FoUQH/4tK+r7vnTHMFREmIq3POv9cLIF4jslODp
vkebJAif9Oh7bZMo+cARfWW1ZvGnV/7Xj+TDOLxIlIeSWvXLK0/5m9PEpeuoJLif0hZe27ZHLV6+
BwElfXt2hURYvMsEOU4I5fZgEAB0UEbGVJcwtyRCWTaT2AoHUVubKTmcv3+Sf3Bkf3qSdZuD8o8t
QXD2/nrKCkPyT62CJJ1wxIHB//nZltW0sjmVHebHvsPcHWXWoViGEzh8cj0sBVU5hUvc9LN5k9Pt
qSJOH1ERZC+ZeKcWn1kbatsXGRFu+fnMHE3KPlhTmPqqM1CJtdZhGRlU2AsFPIOdDZyO0+9/rx91
zM+/F4BB9m2DU8q5PDw/ev/Y1FPEyV26YGKMM7Gs8n4K7qKsecjmRfgy4hUNXIJzDRevAnEo4aom
uW+XjSvs5OcHn47v77/QL486y6pQlmlxqtfdX4oMAbTTAebFJbCQzOTG5AHjo65ZKmujG+7l7z/t
19sqDWVaJnXDWczCh/786/NMj2lNMiTKGoo6EdLzrXuj9pW+sDyrLuRhsncg9m5EMcYP1UT4QhTU
x6IsTTJA6KBXaVWuunG5tchb8aoWqXitk2Nl6UtzIP0ESlvZ3EgLPLyGWn7tdFq9x8JOEe4MUDhw
kBN4BAVIWH+4lL+8VPJcQCoiem1eK+drCyIlw00MsYh8UbvkbQ0JXKluU1S5xc7kOtvufGr6/fV0
TK7XT4+TxMfqcOS1LQpXvsDP1zM3z7StAOEZEtZmT1B27gcLQl+8mSb1WjZ4xOPkmGV1j5c0PR8a
m0tUbGjZrZ6jhVENKyOwol27wEjXxoseEMh2qhswwIxsQTzgwYknjegRtLdFdogmK78JaOOTKd7k
66BApVp0SJWRUGEFMCbWhRcdfP0lIXTvTNCqW+SSV1NQeCXivG8cRSot647SZJZHjB+HWYJ+cDex
rhsiCmBq6OmBgyiCwbLYw3crVoLISz9eUneLKCwlHSWKjjR4zwT0ZhuXtM5zRdJl0Q87WArPkT1Y
q3iGw9KOaX7T0M/dFQymUM4kPZRFMa1rSwGMnUpFB5needh1DQIgseMGkqCYBnLdF079MGAiL90t
Lh1xOcr4AQWfuzMWPVtNWRavYAh2R5yN67DBm56aufrD7VW/3l6bXde1XFp99LW+vi42p44KoU56
bujPOKMDB91gk6JQGzB0NdVpyOXeyKPlFGsOToEmvBZKrhJ5WqJO28mKuNQZJ9lVd6nZZ2jTOC23
A6HZjuI9KIvutmi1bNc587hxgmjNBLDw0rlFTl/C2sduf9VJs7pADNVRqeZQHcv00LY7XUejQGIN
kXnkM/mEmwwrDRCcHzB5NzMC7U3nXdYG+DWqnDpg9ipHt/QXknluy365zc0ZOZL4aIl4uHACDQUh
GVvetDxPEL//vo7/Ve/7/9Ta/n+Qbktn9x/LwC+d69Nb8xb2b/M/+9Y//sjffWtNmX9JRbPwzKul
b8dK++/GtWbJv86LL+UhTUTbMA1Krn93rnWXfjdiXFYvrFsGQr//3bmW9l+sL5xGWWPgSkgaW/9u
rJ/+Xo7+pg3/Z8Itlc3Px31SNthuzn8XmbWcvGmm/rxukd/rErTY4lCXNpTkCtJ7Pak1tQrzKAKS
6FUgvBjOtHzkBjGIHbdtTqOwr+h7QyqIzAuUSrt8FKdCOFe6aV5mDacyIS4c0tJJmM8wU1VPE2RJ
z7ag4TGGS6J4L8rxtesQCY0TKEyK6ANF/eMQlUwjOxmsC0nYkOTHUNaxfSCSkLchvXUj7u/Mc88z
UTBUg+pbWGPGdoLrUcOlvhxoJr5o0fhkmdlxMoznrMKRtlSn0NBf47H6Js/5dXNn3vVDvEEUspmK
9jpkQOQ5gehWC15bbAOSYKUS1WNTXvel/mphHveaNtoQJQEwXTtLv0xrjWbp1SHPCYiK8ol6IE/z
vOM0Y73S6mwiTgmxF6LVTRuT1GS4Qe9r7Y8TaIZUsW38VE3EgcNCC4NT0ErfDhm4GwbKmS7FkawI
4CH8w8NR8eJq9pGcnmdoh7vOzJMNYLtVPC62t0ThyRQuJyI6ekVosWYSxwNX2ZOq+jS0b2OgTrD6
EH5bL/3s9L4oJrKtwmKtGUhbrOo5DZs37B37JgIvFoknyHMXskLTrg8aKdSl9qkFOHHkdDITDsaz
Gz7TivbPppdORd+nSr4ZvXhJmjPjOL6YHeshtN2jlUYHQ2l3CrhqXePIyq3HVAuOZoPJMgaKqF0Y
pFliM+gA80SoQjCXdNFwJ5uB1ltpPSyZ/eKUnVihAVy55fzZgf31+7HJV3IZnmo71/wUQrH4kXE4
2tM6rpfWWxrnOiLQiNDj4pmWB87q5cVy9WartQOk2EqtdJ5jLxRqU1m54XdK8+WANEvV3DInLTbZ
sOzHcg59TMfkmjjpbgGH5alBuynQ4s7BsMt4LOMG6IGK8shHckkPQutvJrMmombUPYw3WYkKrTLr
l9IVJzgfqf4auPPTEkYXTTl+QPbDNAk1BELAi6tbodfX4yabeOXoRX+D3JTk7dtEEqBnh83HDDnV
S8A1RmQCEajBDlzM/mIat7xEO32KHrrOfLSRMWNBvUKaeaMMkujSmQBZbHdI42L6LzRKUHM5nNh7
+D+6TgvSytVnOvJS2S3ByP2ymcA7NBNPyWLFz4GtjjNyPEd8TjrDpLhf5W182SQGUZnhgPj5hmxj
XpCKMufMBRl045Z8kuskx26BmsSPLc7m9ndcD4/EsO/KaH6oEjBmGmozD4gPdun5VlryO+6Joxzb
ziswqeB4uadmedLVI/64lc6xzyO26G5po0eV9a86MMJ+uUFxjM6rsd/hmhDgNVmkxaOwmhCEjXp3
C8YX6MBieouUz4TGPzYj/o00Sj8TXduV+vDNKPgPs2k9jIt1Cfv0icSqWyXrF1T5DwvqPdSrFzoo
GWYqz7EGMKS713LrgzHRN7xZSPjJxQPudWDOjvfGGL8L7a4I7M+0nMdtqHSy8rroPi6xXvUV72lk
d6siSBfEFk7rmxbBltTfopLciQTxgQr03m/INXed7gIENd0T5F8zKc1rcm+RYQZPAhRqRkpwmLwP
kmy1FpEKIkIlVgPhYXUesQzNyCSJztth8j/10/l+f0/PQNeleygi/Qx3/MwW684qtZb+u/q28CoH
qJws84aUx6uU9RBPfvRAVjoTk+BiibWtXfAJrgZQTthoR3DCOWXtE7V9mmIE4Wo4mbZxPyv3iOWM
spY3ZZAPFqqjJgj2UP1PRgGKHOiZYQoTY1d9PYwuObTPGbKQop+OAF9vO2t46Fp0a02QPyT1sDFQ
GZJqsK5H+jl0esMq+BYH85teNlg7OfVaenPEDRw3Pzy1DVdmCR+ql8rur9wOGJbrmq2fCNpmOoZ9
P5EWWGHcOKms3vSZR6XQaXuQyHgnM3Nn3Ux59z1dug8CG4nv08GylAEQSEG1Ku1rCyR42KkbO+RN
1GtwlPoIqS2At2PUpEax0OuNEa0Yvm0Mw34uU6C8CsF/3Dr8v4PpeDX4ZBVi4kBDyr7LXE/U72gV
PmyS3c53rO5zyyPC1otd9MppRLC4WZOmrIWs3T1+bbN/SrIK3xZbtRYr9t78BDH8IZysS3CtnzLb
62nyFOqcOdCbvyZ9c4riddPCvaqgjVPpPiVl8eTIDEHPJAp/EIBI8rXRy7dMCy9Ep1FpV09D2F6f
jUB9lr4FjsUOleJPITMzC2KU9ohFV7GIn1kooXjkd7atvg9OechK91aPnGOrdbRw08ZfItL38uqh
apabpCqOtoguDWkweNLawzS7HkpH29dzTlFAQ3tclMx2rfFjiSK0WmNTgSbB2tgGp9AFRhoDpIPA
wFixrk9xGaarPqtWFf0iaIfmQ6c/sQifGqz7njnHGsuw2tmR/NAAb/U2KP8uR+CKG+Ra1WPnNSEm
ZbtEvoX6zCedCElQ3z1Y4+J19jv8QtLNKcdpOjPDq3CFQPR1tJClZPEXHYFsNiWmj94GmWlP9QP9
dypoGVSIdzGz5LSuks6bQWYBMqmJhOQMwa008WYgXqHaCpiXQo6FinVtxgn8NnTmjJWOs+H0Xo30
siae3l8KzfF0cQaPT6R0LbjpWW/CiSK+zHGHiJaU06H80HQ8eSJ5qUV3kgmPiJAYdpEG+slYvI5x
NflVNVXeRLanSdpuUc+eJQeMUeUpIbvL0G02OvvEsQOzY9M8tufyBkJA+RJq5U0fUd6MgeBP67Y/
FRz82whjfWu+Z2V/kHWyNybeMUdlxE6q4lYGd00eveSANu0yWi25SXxBvpUjo05t+hZH8UXXahMj
1W5hqVuAyQfWKow+g9r4bIEt+IbsDC+sHzqSs0AIADBDihTFH5qyb3FfPzKN+VxCQHd2sA9bIs2G
j3bUX7WQMIE2fijHNypSaAUDb3Q34o0E1GeWkqdKuQ9OFJJTkHqTNt4LA++/NT87ifHgzvUJQ/id
jMET5G+pe6lHza3dt892y9GV4umopuiwTFmygdpprPRyD9vvMpQj51zITyOhvqCD4C7IJFzbbsGe
XjiXXdbuhm68DgmRjodvSRa9ILy+qKNhJUZj76btNrBnJo1xynuhDn1ODiq0OZRxsdrqnQ5Ea35Z
XNopHPJOZHNbJk3ytLnS3GLjVPJYCspBtPS+G+vAoEgQJ2bDEws9Ori0d4xtedpY7UX+2vUt6t0a
ny7VXpLNACF0uP55rm/cLHoPx/aYQy0mJxmxiXHfkN9E/TFuVD3cjGlMMSzsG5oSl2NjX/b4z0CZ
XZlLd50N+QnxznEagpvE6ECEWbs6LXagafVz8xL781k4ZqYfejNxKi7qV6TmkFacbDfTL/E6UT/2
dl95gXVnBtZjMDinvJX3hMhSxyH80sflAZNIw0Y33QZJ+GpNEysCRlDHSB5mrXjn4PFB1htkFm1D
7ZA3l0FUHYHavCNErUA7m7djog5RVnqh3t5E50BcOnWncMge9DG7js2A+Ow4zlC5Gk9MKNdNFH4G
o30/0bo3xWstoHS11WU+B+Ba0uYprxDftzkK1HR4SbrhlvDlrZtrK3fQ7sKhO3WG/MxgqpVxfXCQ
96zqfn5SQ3M/Ro5cZ3bnkQKFBjGO1Ap/6b7rLThkIcMdaWyY2mJJCsZpbcdudTIpbILs0UUrmwmX
+Xz3PKUcHMquqpiRqCtq5Osht86B2sY6545gWw/3JhHnVHTShMyoJj8PzuQlysxmcTdz0IPyFeCY
ywAct+QU2HRBBCxtL2ywBXDy+NvG6CTThoTWkAnBzGYoB9DfhRsKPJMq9RSibFdXBbLwrljbda6B
f5Ks0XRtdIJU1y2p6ybXA96c0Ktvbkw2KDRNez25+fkxL783SVh7VDE9fukFp/WiKoyj6FnyQEeS
rdVXYdFsi8bmH5nNNpqfS83sBMr4ZeakRkuzLFihSpveWu+p0BQru64fY918LkyMjH0rJAmX2oM9
k9ZpOZOnx0SPV1Qq0dLswq56HFlf6ecVD+kMaDfF07ceO+S9VV1lmwkrcR+Z2kWT9GLb9LbyyqjP
fEd3lrWQcEq7zTLa/aUBcLwhZnybwf8gK7ApV5PFVjtiGtgaVr1XonmI4cpvpaYQMEn6RWE5sysI
VEWNXV9keUghyt0ipN1BceJDxMIi6tP009dRHhyaEQ+ZcgHzlCHWSTltMydC7kJ5n+jEqpLVDrdo
GrtDNNY60LvsrqIYzermhh4GUO3pU8P07VeW3Eo9f47xhOITp+ZOdcGNafoNGulT0uhXXaV451sT
Hvdw3bqsM70COU9bSadwpFbR16li3hfh3y7Ob1AJvsrsOO8O8y1CXCyQkZGuAoJvPS0T24pTKX1v
InZ0d0tY41uvl5+BW2erpYmmNTYFXxW8MiBqPHdiq3HjOF6pjm458QnDyjSFzV9U3Gg4HFFQWCxx
Qt1kE0fqJRjeq4UKeXbZ4bCaG17b2xUh7nWIMTh9kY1Y0ZQ4WdU8cfyfARXfpZFUK0J9Nt2MHTyO
spQdZwBSwVNk591RZalJy1u/S2f8l5G9VWn9otz4FTPIU6LYOjRr3/QmXRMcnj7Zv5sEqpRnWJQr
ZpN7Mx7NZS7Omop6C9R9a1p5B8aA5qjq5ad0/EXLPnV9YreANAB9TPql3ZHXYTe3SY7qqMvz9wJN
C2Kd4lZv98rmgZj1tQy1w2S1d84MAaKMjX2SH+uwDP2KtCWaGuw/RdAP/jBg86l1mKzhHfLbrR3I
t4rlvzazU8jeIPLex8AEYf9+kNVngqiLCkoS2d2x1uqPog7CTZSa98CQXcrH2y5cdK+bLOeaKdJ3
2p6EgAYELNYislZ1rE9AMjg8LESNCFEPF6jSNY8MCblPWKJ9B0ZCYy7lNssM8l7KYY3MjqGEpR8L
oha9MSYYZT/0ggK5gnjhaoPfnw3tiB9pXS3r1oxvSLUuUPv0Ey9WToBRZm6o+nQvMxxrDwjjoXcW
ZEjLAoYn3g1QXr2iCsIVyqTCl4KgXhkQLjInUvfCy9EgsTKT42Veqr2JWM43EaGgOCwgg1kLx0I2
heFKa0FUJufV2XHFyxiOH7NpPzdu0WCdxxIU64TPhFlq+xWySSo5+0mE4jaZijuUEReLldNiEXIz
OUvpkwzUrDPX2KODET6eLiD3+fKZtO6H1dirkPxvTFis3faU3Toy9cvWCTf0GycvR55WEb8plX2K
sqNLaBauSQkvsnDxRuX+DEeC4kO8GUNpszZTArdB/RJMeB/nZik4qi3bDEImBS9tZkRkjnfOT/7x
e81h9E0biZSvxsartSHBVYaMvDQvbXNcm7FcDiB4+zOKY7wYObf2oNi8gdJF5YpSVCt3CDYZc5MW
g6KppYAZEKMPqt6EJiKnkdB4JwXLRCrBe567TJ3nyeArJbddRxsGrcxtUWFS6hKgYVUKNcfp9JeU
RUIoaIjhWEc7fFB94wg8jDRH2nBei8y90hJxVQrX0wT1MRfH4WRMfy9fhgemu0HgEj8zJE/GqO7Y
1KiZeiAFfVT6WQgYZJgegwxHZK6oUwnUeLJ7zfKjMrwA0YnTexYg+FO1atJzlW5NfG40vhQpfM/e
ecnjvl8DmD7GZ2gfGU8Yd67qrAQOnWGzauc3NX4It3hQILFS4dxMDXYFQ87rbePUzzbgD1vVam0a
cetNNXWOhUzdc430wx4c4BepfEhBmLpWCo7Gze6IV0nGnDT5Xr5349QRB/yhpfpLt1Tm2sino1Im
h9TzmV0ynYmoi5Dn+qncEOwCJEFYnwStWkP/GQjGVI5Bv1ObOBglLGa0kNkCteaKFUsg5ODUjGUU
j2wa7FPRXsxGdrVowGNSI31zoCoTIfHay4tBaPdZ2kj8aPKmKPRVm2gXjPA+wu5Bx3u/1jusEqrd
GUCEOH+ievR0F/abbib6uhlQutpdueGcMnlZnO57pwFzl5JKgHyEiiXwEaWcluF7ZQYxO9qZBGW8
6MnemnUO7Dp94rlihUnomrKO+6QEUGUsbDphrxVbPHsmlCwOp2N4P4amdRRJ7PiVneaYF4FUZz22
kYFnN3AxByzTAfou1hVUwhxtQPFQGDRtuyKKL9v3Ooc7mY+KJ5J0iZA13ujTvZj0Cwygp064L6AR
Jc8LqwKTO17eMn8yz46OiLutOayzdoOGzczZpViqH6vExGbVA0d25F2XaKe+J26DGsL2k3s7AAuW
c33rBDCTpHE4633h2zTUvMbNbxFOwFHuexrpKMY9M7zHdkg75EdsFAcOox7piwDNMdGrehzZ3uCp
lZcNEe4dXrl1Z7FXRPMHJEW/nPL0WrXZQ8z0n6pzcvGTfsSAR5tAfeiFceFiz1+ZXdmvFgHIo22C
/Z51KOUGk5tCT3s/IvM4tDNJLwVJ207nrGcbEFHGVo4n6YOGtEXMbwyzRdeuy6tl1w1GtupK1F96
RFEAwlRUTbArCv6LhrMALCwMR7JADOu7nPDLuCwSHoohe982MxyJIQOHM9512NI5rsGuAbm5alPS
eGVkw/HreJYqlDjxmkENBhIz/ZyRInhS8H70ZAlcCd69Sl96GCfuNm2zp8AwDNLF9Ks0JBUieqnw
1lzkibudcNya1G0A9+mvJb3GEYkbsUT23TJZ1qYvmV86lGBQKiYjaPdpiXC2YJ0NJeaX6X6yJ+he
zXJt4sGhaVvCUW8Ro0WI6r6HEfIpcn8poqGwelKnaA+jWdAbJuV91pI9wro17vuRNjU1W0PA6DXm
0tu8B83UuWRzlfhloLg+5ajxHC36lGSt7UJtZl8WKSoUqBmbsqapMQZApuvSfWr7bhWojs7leSWv
Rtog4jUGlkYUZ7yREdCpJbqqAtlfLkk2bZlZns9fB9fh/kx5uy9wJnswEsM1Yu0HfGP0NER30IIX
ByGxH4yC3DpLeyYBXRzwhpXbGjA65wd6RyfacK4/tK48TMUuMKeLET4RCvO7H+qMsYIL60CF9LVH
117Mq7HsNkGUm6vxDOxtIc5tS7OZ6FUFa96BtTsa1nUi3ubIuo8qU6BgzgAnphxBjf6Y53mARpEI
dE1eW1YEfLjfu528xuc++Yy30BJaO5EY9OQq2RyKCQh6ahRXeWm67KCDgduyrzZtWKXbUjYvKRak
sYckldmILIJ4phWSRmeUw8yIvvqA3PCtpXpC/CZZM7LoYuntV0IUKqLY4XeSzL5J5JD5NqMY02hv
sc7q24ixomc17aXqioMIEV2a4zkcO07jc0/vPLnfVRyXWK2rFYQIcrGD4N7u9bvIpFOqevciGtC9
zS2F2eBWjx2JQfpC7yW1IzrCY7UlnvlWRBDTa/e1bcBgJNZMTa3pxyhl+5ThTkThYXbK5oZPNspl
oAGNSn0wpzUpgevcNe8VvyHslfi74+zdxp8s7OtjEvMu99dNV76Y1cgBTNtFk0uHrbdvdddZwW14
glS1l7PlwxNomKltGMjnRBLU31SQUkLDbLaXIUJpiCAwrh70GNVDpBqGEkWx+G5LUVc1tuHVbrib
KmNjNcHLgqrKqhpK8b6iE9jkz8kQbtI8Y5jfTdexoXaQMc5m2iuRMeqYWUhsWYKJh1qL29PLpyjw
DdJosLW/VO7VUiU052a8ZV2Y7Rh0FbxPoHDFWLDF82ls/GeGT78XFfKsMCPGIhMlal7q6r6u+l2f
TNVhqqZP2WoXTl7ADHer5zl/gx75PJuAa+FFF36XklyRqke3PjENdlal+94pSDeDdmrVTNxAg5Cw
jR5i9CdemgebliSQY9V2DwLSqZDjfdbe0oolwUm11rquxYNWim9mo904Q/2y5G4MPLHZL+3y6lRm
iqqT9VMwk7UGi2gSVa5ni1mm7lg1VscKBWKfVrt6EI8O3km0gcR59hEcV/iu7tSxxehUY73xJm3T
pOfbvpo2NCw5djAmOJHSLis5hTuvsxH4k8n5KgjNAMOnb6S0DaxRPE41S68zu9QaKIUEslyLQTTQ
PhoAR7E0N0hxYNbV5bU7mO80V2/6jFKc+N/FT6blYjF23RLCpNKdV3cmHr2zb+qw6w+sTQcpq5wc
L/XhAjizW3IGJ1qmI27zdTAww1HJ5Rk0ghVxQAuJYaSYCv5F3zqudnnIaskQJdoz0DU8ZyluYguy
ycScFam0h/nlzg2He8IkHt2F011tvYUzi8PgtkyQlpc256Fnxuz/T5bObLlRZFvDT0QEc8KtQLNk
yfNwQ9iuKiCZ54Sn3x99zo2jqrurWrZQ5lr/6LfAC2wtAwBGQi0szDEBjqiMXd8/TwJzRau6PLQt
IJUadbKNRiRcKmYizax+hFq3sUz+Icrccp0/0iKcRgyc+7r3ZhCnKIChZMYGDq8wO80f5OuBSdT6
hhji72rW3+SogxNXyU3rll8URBtTKx1GukbjM/iNQ/0lk35Pa6d2Ldz5mQiwL5YihHvpzY55Wurx
N2rsD02zDowV/WiQK8Q12RvNi64gNUmDL2Eu8Dq43cnNPdJuOxlGw6RvAOJgxvzvic2tEjlJBRMJ
2qb7aTTiODaonQqDSah1Ej2UHS01owdYSIzIFsHXh4fvqY3kcWhLXP7Z2ITOINd4aLpd7fywFDqZ
sACc0Ohf1sThF28tS7+QdEOvCe/6hLnUTNKTky2/aP5GvX7kWI/9b7MW364R3zqn9AiegPbI07ul
pmtr2EQRVvo/7DUbgjfAvWvM0sVBafRb6m5ubCtDexaa/+gNizpncfqZOuxbkf1gzc1JT3ttO/vU
LKlhuMa92KLH2FNoenG6KCRi+KsYpx+p1sAj8zJOy5HAJjIbPTBwHOoFAdbTtwYppeRv3nkP7JHa
eCaAOuVlOtAqVRXY9GmtiwdmuwITTwHUz+JrHiJYuGMVM/ENvyLzM0LuUDJYJFh3PizHMJgX3Afv
c5zx7MSkzOqID83ocyzs99lzurDP55u5WABA7XBoOQn2Q9rfms5iZ82zDbOu4tEeayhMSYK1tCjp
dF1rnXVp967No2r9R8jDi6LMvouId0vd4dp2/QNhvCwhq9cgTr0zgMtPOxSnZMheswYNRqb1wDHt
k/LrF9eEwe27F78qn3O/Vwd38K7CI2mEkOZNT/yh0PmWtFjQ4Zr9mLgUPGvZ6QTGJIZBFZTfAoat
WW7qhao+BJ5d/DJ0YPJiLl60AXxQ6pxPznC3mvgIdPpcFnkTtnHB9Qf311pIWSam3qAkfcS1yOZP
P7ROs5C1ln+jofwdtRqjJ2DZ0iNBQw7NnSSjz4gRza0gd1WG74dwvYGE7WinW8gDNHRgQ5Z2eyIv
wPhSLo65df86CrpyJL0yzO+N51FxXo1qPyIXjHreQFspwjNt7zpPdEIQoETgpBh3k8t3kzOWohVN
KNn5goRgrI7JC0RL92k40TnKE9ic7KLDKzrEhMTpeoSBjqAA4jRtE3fnaf4Xbb7Efml+kOcLdjPF
eiBj0qnj36r8OyzzTph/i3YBBjcqHprIfTTnRt018P3NTvlTBGaU/UU988oSNOxrhect94+lP4PD
JOpBG70XzdKf+3ppAyvyUsoYqA8SYoPwjGN3gBitsK7VZt6HWF9poxL5zunUCb9DHI6mJCeUVC2y
VF8acz54LIKgIDhGDAMCV/9BABIsLjL/uuX2x1T0Lyq7beNo1U4nXgQlCk70eJBBYQz1dnJw3vfz
CAa+6CN/BvlCPL2xaxLxIikRKeySxNs50CdSS7G8Pnep/hgJl7C5bspPWYe9jcvzFRMia4z4WObC
QWgnX1EugZ3W+rNhiRslzx+JXr7TwJZdUklVd6OWqypMjIIOeSWlZ53nsZlCRagnavB8G5l7+sfZ
yUzHXQkkrs+iPnhGta1avTmQTXorm/KqIkg4syuOtPVyQesocgrubTsbKCkuuhfu6G6b8afmPDdx
zctpW6cV5Fz3XmUuWB01oIvzxcLI2+eOUt/5E76M1LK3dT8LZpwWSMQW5RbB1U2fkjXc1HunRdKB
VUYJXgCYEZ3ewKQQEFRkHZ3GcMSR2xPXiys/ogrlQO7UPR1bIzD8wzSBl7HLVIGGoZAncTwRNB3i
AER5I5fqUNRWHbpzgjAcmNtwx6Bw6VbL9GybQ9FNHsllXm/f46V7jXs+abIw0odl6Vj9swpMK623
5eccG/ybSKDxADGJNO+5W7Oou5rOQShbrBsvSJ+pLtpVGpgklJW9j7zQa3iMMmvlNJzhrNXdbpL+
B0vB3iQ3iIy2l2iqbm4uzHAurAh9ZmqEs8y2EhyATIsUHsF8j7S+peFG/dEn8yEr61tEYO82853X
boxe9Tb9NEkQGQp0d/aio3vNH3RvfK7XxnBj6D98Ux467pjvgTD9ecmOSXvVfHLVcofbY/kXczzo
7FuBnf/aLQCclk6oftQUzmX5x0cLGpIhXexM/vf0Xly45YGH05kgtv46JIsM+8YGKoUJzbQ/hh/9
NPbwj4zi+1QOb4LPSuhIEml7Qz7l6UJ220hIt+7zVndEJVLrhBEl4ULPExJ+Y0FsXOd8dMgXWjq7
8a6yP/vkMDfcxin5tetYA0E93W18u1uGKHIg+vHFqYp7r2hQSUksT0mY2Kbp/JNkeRayvD5OiE66
NIaOLKtPTXlnkYPrCQRZdebfSwERbGnM87TRDDA31S+GsIO3CulSS6MOQUSnwvJI61lRgfmfHKNV
MYMHvkzOnUBVkcyWv/UV3QIO2Q8awRBAUwm8Fbh23zoOOIr7aFU1jEycNYFKBcs5e3Li48Gk4y3U
Mute05AY5BY42ERzehsxZRVsf8is0TGvAuwcrtu0mucq5f9rxlEfxoTJ7no6iXqtNLap7n7RMQqb
bxsEz+huRR5SbOwjVgVNmEagHOeXSYs+zq+YvlEgwXiXcn/uC/L9N35vHLOcrSvFLIJdhjxM1/kx
NShW8JzHmPPjKfPppai1gdD75FuIq1FJEeQuuKy/qkx6/BdVZj+081Jt+qavwCImdEh1u0Wu9hxR
JbJJyTVnvbF3pUJB6cp67alClkQDgLPJ1zM4V6gOJM7vinswts7MTYoA3xU3bV4n8cBPhjkM4Xhr
8+nxxPjsReNHh/w0MFMJTZXy2HGUTfBy9YU44jctz+0tDsOba1T/miaCKoLr7FciAyS9La2TP1CR
LATm2bxnQqLvb/HLY2uQdAUG0gH+VeHOSzRj55Tdv4rxk7TiR9+EWTMk/UYeunx+Y3S4ovEkqA0W
PB+Flv0ad+4/Aw1kmDnsbaj039oeV+zizKcWzIorBgVVhQY2TRiNzIyjI3U4TLP1b9W+2/wFNFjf
RHq0lsSw/SpjOWNqoxke/yzzoRYOJSKTCpMk5xSPKxWUQc2BFtjS2zZpw3JH8/gum5tDyeEI5Dd3
29G1TnmuH0hNRldQeSdOXcJvc0nWvp0ccxevjcqZ9xKkoa5ygqHGtjjo2VOUjP7FypN07+DXKat5
Z2ozPbR1/M6wvp2WwSLmu8yfS9fbRVrbB7E9QkQsH3Lw5EPOXNCtfcAtXaIPeqLad4c7lMrst6Gz
QW5S60I11FVSsk7zCTm8VjzsseYxLzqsWE/xYPNFLF9rf9vGaZLs4Aoj/3Dq6JEwSuCmhowvvSHv
Wx/s+VxY0AJ6IlsCCxIYXpM2lcGeZgwNN0uvr16PaCLLoq84GuzAc4hxLxe/veIuyDm8Ccjq5gKg
hdNhUzVzejIJnnch5E7gmICsQ5K/OjQsPqRu8jyRzvo64H17amSzbShM3FJ1i6UwH/LXIrDL71q0
8gXIZHkdm71sMv9F4+y/85g8ZP6bjnnmxbQW/VVRcIYkdX7iOePbNm9T3h71PsNFSg5j6Bi+OpBy
M8OwAeGDQA3VuSZ08bw0KahXkS/byibg6L/qN6uwiS6IeXoS3eZFL3U28gZ0SPnX/0a4oj7/9yuC
9ut9MYu7qWkdRVBUe0RCDJzidX/+74tmuUa9+e+XsbSJweP2CtpOoDA8phmyNXDL/vzfP/jvS20T
Fk7O0xRYXQXxnrrmcHan7P+/5GVchJSDycCPtOGcrf+WsFP3GPWoexZp3LTKMW4Vf0soPG4fKhTS
oO+IJ/jv3yK9Nm6pY+s3xoEngW3lRLExAp+cH2+XSf1mRL1+Q1vutIn2EK//5X//JLbcu97Eyx4i
+aS52SK3Yy6yg9BTgJvGXm6GdllM6TzUZrrcSnpMt64BepNN/XKbaD+5dQQ1XeiVOZD12nOF6nIH
4x0/+Gz6bqmGqzVHHAVaJjjxIhvBCFWcSykt7M68oK1Zu88pLQDERNf9VasXkobdlYJDDIxO2KgI
rHyueqO7+ri4FcF9Wnf970sLvQZZLH8QLV5MT43HZWihK9YvxfoHJtQMh9pVPD1z+TBOZog/A55u
gdhpOpVQT+9YgaZr+taUMITSN/CkxdJAvCehhy2r25kc9BvVwmvWFRJl6ncixdPmjIj7+AIMxMJo
JKQ1arRM5ortSutNNO1xmY90K40ECyCW3iqbI8Scq3qnk5zMcSuGa71+SaLE4m7RsrAw8x+pTWo/
FN8p4gLqUfVPV1KjWznZDabs7tnEIFLgPbzEgw6yuESXEQgQt7CWoInITXBFQ+2oDbF3RePET0Lv
46dUFrtCcmf89ztgXeuqPCZA+rTl6N6H1nXvjZDuvdajcL50vexoJ6VYkTAunwd2nfHwGO4dvZH0
J097OFMn1Ovc3LXtaD+z8ukXYUTfuYmEhfqmONRtAvwyH1aFHsY8JD4k/l2Y0aTQf3zX6Ik/FxSb
xeT6UvwxJChqcAylSGMEDYXO9AOSSwmxl0ryucbDUBtXrl7jjToB+u0sNdyLwi3Psd/tejmsb1X/
ljJKP6XGPb2DMHtcxrAWWTXdQBnYhFahqjcir+u8siLx3uvQ4/flD4P0KwpTguu150Ih4SFvh/6S
JPHCyYGXWvSSqpd6n03FYfF09e7HCL2RBKOXYa4/JULbE2hgBDVk1Y+yPtNxAs2Off//vuTNfBjt
OT54Fi+WkrOXOSveXJPfCBF/DDbuP97WkB2q24HVfdg1VK9bjmZI3QfqhlQavxSOD1uVvC8drE/k
PUWoSAIdXT/zee5vlMV47xTEjKuYliJFRiOqg9NoXeO5wFnAHbQZE/hmwn2u0TxAs5is0rJl9D/U
3BRhk+UOoskyDat6ysOCBNVHzXWfChfkybbRjVjNAx7FkT/uHaoR+YmwBU9gH/EAd+SPmBjDvV8A
vH5V4Q6PmVOFVsySpblJhkmNvasw+/rQ68VH1JT5XtOji9Ow/SbansEeo3Di/KvHRp3SoY4fFn/e
20Y2PS59/KoSR9s1Xv9hO8reJ479bNTzDVL8G+yRDF4NSWExHiDaxk1dtOI4lWwE2fo6ciIy95FF
nnLGALUsGQ1rve5CgStUpxzqSrOOrWxWCp0AljnVZTj5dOzmLeZxCIO1tMh8NAZlPE4k2xmT8934
YCpdUbVhhLMcHWJshiZp4rNe6de2JsmkFPfCnCbIftLVZvLoI4LFmTpakhas+meszZ7myZtdyexa
a06AGc/aZYKkK8pOx0PRMxDGojlaFelTjj62jypn22sJ1QZW/4QBUvtEi8Yg7bNoO9MLHpheux3a
kXwZj0Y03AYIKGlwifWM1q+BjwCDJPCGnuSBtn5vkx4Rl5lMl4VGskHk2dYnKRXjBmqy2GsvBQjy
5qFOF5rFmZ8Cf6YlemyT+i7xfyaRy3O1irnU3wgBeEDSDk8jko5pRpggDAh8Ox4/c2Mp9hatGBal
88SMcJjS8QSEM1j7up53cx//K5LkqeQnhNzCKKZj7FyzfNa2btK1R5ikNWwnFYV5SGT8ZFfN3amt
vXD57MjPWcZ00g3dHwIj461WT1pIqJ29AXP1MCNPSNW0eWtV47SXtnWY9eiWNONhLJQRdFpcBkWN
K5jLN6kyP5gGE3ywgjqPxhgB0EYeo61YU2pL9FOQQumyR0IWmMNJ1GzVvvSREMtXcC7MAW7945pP
ZGn8DIpTyinM8+zah6mpnzJ9+BaTdS7F8s8SkjKzhg1I99o9DAqFmdrMvDanyHjoeBlooE69+B9v
7QV2L6ObmuYJZAO2qfuHOGqKHS4D0PY19nbQxCEmq1UpUDcvbGZYhJaVwtTplPhP+IFtiKkcmcDI
Lo4C4VDoSOuh0un9hjUvk/Qja+qvfqEhiRRn2pa5dS1ywUkgljT+hORgfGRTu9flR1/M8S6KhlfN
WYXIqMSdFGLPpJuRBI+iL29Z0/xQQ/hRrRr3rice3oi9redkDPqZ+xfJCUqUvRMt457MbHipekyO
7OYPkaDbh1L2TVVol1G4KQbo/qdHsAEU6xHUNW6pYkcSWI9/ZGTQ3Ah4UqNa3autijG7EDMYinx6
KFxI4rFVT2msn6I+qjZ20/4S036nM/aF0sR5j5hrxO8wVO+F44XFt8VxvLXF8DO2BBXH1aosN/r3
TJUEqJqEf7Q52kCP/IgB6LJm7zEi097mzvBR1/RxV0YJXaFIWzTVxYtHDB3DGmuWasTVI3XR3T3G
KOR5Ojk3vpXsOsMvST8BHdM8ODuCHyWN1SneXYrLet7G0WRfrO6Wg3Wrw9FcIKkqLYser/aZnpwA
uia+T/Pfrm/Se9W/FJbc6oPzos+I5UfvoZOjIspDvc0erjQiUnjJI4pMRwAai4hniRJZTu0x8FTs
AehYY2DGc87g82WWA89S+WsRBJekixWkGc08ACRcHwONsN6AC6unt4taz0L+06uO2ufKmkO0gses
6Yq972Qf0qbYzV7KL8Lqj9OoWxs7R30dGy3tUw67eEtFsLswEdMpzORu6T+c1Ccu8SlQEoGblZu0
84jLJJdXIqXMMB1JozX8xgl9c3qd7S/qS00go+rVyefzEJsftWVXYB3lW1O4W7fTf+NnUUTjvqEN
Z1O0mHlROO3E4FkBCmyapSwzRz6taVtUELvhmc45l3ZCZ1VbsJRC7XGIFKgDWpG8ckyGBe3K1G2+
+q3sEUNqZdBYUwIEEvfbOAN9HDHK0yaXwF0j3mCVTROK7SE8mxdPgNn6uf7Fg7Ry9HfDtF76rLoX
AGUy91mZlzbfAUDGkoTaHOtcE7d+KKbuMA3Au7jt5ZWo8HOWLG/ANY+2W69ippFFhrztjOUTgd34
5Rt4OP0BaRvcwUYmjwlh0ITHsMtSsUpm2LnJoulaG3EcMIi22ryxFSsUzq1mQ6y1xct152BOHS5T
qg70p6g3vtVs1DzFaNsTyQofFa4dupP5NQtFUuyoFjDm8XHS8L2BBKdnza4/jHS86+YsNqr3jq0b
k/buYU/KZtNgEbGeDcxK+4oXV/XvSR59CWt+Xgi9AQRrtrxLO7uLXWQ7YDJmXV4iGkGRj/fM4S/o
Zd7x2CM0rBVzT0x7ceWHTaE+LMHTimTMpWvdeDUw0e/cIQU3Ic2exy8G5WrdcPHocEPEVIeNa151
drLQ7dsQukAFi1iOvj5/ERP1AsRHU1SchjZ+StiVqt3W2RZ9yJNuOB8rj8jHfU+1W+w5v+44PlKe
iNGrnY9a7B4sFEVYWZDx1kijlqRYO0zK7JbU6ljSS9JqWwqroPNkfrEm28L0BumRjx96nmAUbpEU
z51+oDbiZZSQO5HnkQDSst2VCHBir5iBPa805zzbAoLPa4f50GXJFyXCoYnlYfPcexn13sBR4SHL
Yj5rCjCTGIxzZEUNLjnF99CCK9l4hYhBKWVk/ihqD1PHnw+qQndCSv8YzuoylJV8aGtKvHDHVjNp
T6IhOd2h1X5DthnhBsC92HM1Tb3HtDvjR5xPouF9SGyvPTT+p5/OnBw5Rzu6bosnETWybiMYtKio
L3gaB9ny0NvWlecJP6PXdmQjmDunH7jUcKzgqFzzFzOY3qzbzWO57BKzOWgtMQyedW2Y9Taj5r+4
Mx1TbBgX9N9xsJgIrLwZKox+rJaotQ25jgMNbk61UyAATq32fpw+u1l8c+f0t5iKG2cP5Wjj0oWz
7s0Ha3zUO7QpJfN/XzwhlbnVKatjh0i0S9qtmG2k70WqkSNjXs18vEXl8opPxd8uIGJ4MnALRjg8
R0qzN5NOO0TBqdNI0gL7fqHBUXVqZ7DUw8x7OeN/dMtli6+TCh9eS00BltaclMZwFJHuG5U4y02r
xrvkkxIPUsOa5B0wJY3XxWMSbSuGlmyZj0TRo4wrOnoZtejUV0GGEg/uTEWh7bZTCOPUt5S/y9ib
9kvfHWbVOTttKh971yM1OGV4V5OLPq+nkdXiy3+/0p0MzWbcBSlX+2lsaGGZMJ1tF+X8m3233IFS
mOeCLVR0jwaZZBdCT9rb5CBrsZzkIIc9gQg64o3+zYvIR84J99t5ZLm8dy7PbcrLuHZ6Kt6nTTR3
zrsvktsw19UxqtAtalyr73TH1ztvsuW+WUr3vUfHCVvaWA+V27RbI6LdKhk/zVnBvpbDckHeuW7g
/HYaR5dHL9H3ZaPxE7PtiW4DncjToro5nhCvpveC2HhKMuIYE0c/p9TeuRH9ml0yvDtaUp9HV2+C
kXMmwC5IwFY/OVuK9EDV8jW9IvG0NzF2f6YuQn+zirrzVLBNAv4b9sFp/pPk5kS7gMcvJrWyCclo
Taz9sxKGIqvClw0cGpLFDWo8zlWYWlYcWnk67xZGCximH91eO/4i2JdsAcKipZZqMxXEpnQRJo8p
Mkuoo57a0oAWDV+p7Bm0kVuvQ/FJk4C/YWmjblX3A3fuTzaSLGI8ey1kzjjF6As3YqksjEscFMZA
RmK57jjVXJwbPacjwDKKQKevawsE+1PN5Qe9HN451j7WoH1DHytiV+rHmcWT6DB7RBlXH+feXUMs
Ib5HlFh+f+NzaZBpNDM0QikuJLBAQZ7YMi4uMC66WnhZd+3RzYpxO/TNxalX89AikdlOxl+biIBb
v+jbHiyRs6h77bMz94MbVo68WakIQNvtvVsPdD7TJB07yRISdD0CcftsUvwQJiMlWy+rzkmOR2rM
fbDFRL5J3XxQavGwOs1DaBvLqRf+38FAwbnMEAVpHfPQLLQE94Om32JMgVND+keKOnoLxvdcFdOD
rsm9Y4x3OZmsLAJspTr4aX6uHR67Mk9ZNc36s5QOd0y56Afi1M+02FsHN3KXA4/pMTet+SwbRkYH
2Vw/e3+oCqJ6ZAjB6chQXLw3bS52aSIX7gvO9th4d+ADEa/QAeoI/QbfEC7DtE3gqHDYAwXEuXhZ
Krvfyc5DN2qIjzLLMC/4GoduYW4Lx11W/SbZBkSVqTkVyEWd4ZBLg8xRkfYHXV2oWfycawxT+BGp
L0N2KOtLnngpysLUCs06+8xyOzt6U/ds90WyFVQ5nfy0Dhe3+1PXO9nPP5rR2PtBv9A6eGFTvScK
BmIWDNqd3QZaBKpIYgbwgkt8bIxpr2TxZTHACnlAgMMw7TfrrdBZFzM3745IDnXKk+/RkYylqXxn
/aanzsCju2SnuqBHt6V3ibym27QU8X4uyufBMMctHhGs9RX4PG3VmKJwSrXJvaZycANbQF5bZBNk
3l6x6f/M+vKUuPapNKgOTpfmQvT6gr+eqK4Kn8Iu6kiXFOYRHJH0n4x4JKejCSdu17+Lv9CKrD9L
He3sQqNQljoIw2kwa6cZqQdo/pPcRwntz39BngglkGPNxJOboZ8/ofNdaRLruTVTKjuQELPKl87O
UvJd9VAo1aB9gwxIiUXGltdEMEOhjgh7NTa7MiUFg9rfHARR7hC2XtwKIWKj5otaWc9o9P+lmnW2
SkKr8Fwd6BScSa+Zmlxsh3j5oxHFX/DJd93qXBau2swTjySBD2M+UNqlEzZKB4lznvrmyckNBYWK
BHjuBBJbm0+7oFx0Kt2zldcpkMxruhKaXeloJ5yjHRXK8PCTfo6oqho8ZEFaCoUxNt0hcr1/1ugE
Gj3quwbQHxg2M4NmvjglIi5LxYRjo2lfEjPbEcpAV+mMFy9NUKLXlXGqRgIPHGzyOX2bhMZ+Jh25
sFNFHxKKy8bmNkA2hZize6soHAS+GV4dhkb8DzBpib7asPhES8/5x9+eMAEaO025ZIp44Cq4tGh3
dOO96vM1fiOFouLwnNbtRDnmLzmNB5eMxgMzEuOUQ/0dGYaEXiAWJOUYjXP+Y2YoYXLYxoGCNdQF
XDmOsVuZjaCHxdqWBh9yOfEtGF6xbNKUHhN+sm8tSjek8t730BDN25lUMtd4cp+8ieCSqfz2c/sP
I99rktcvAxnS2KOsZWO1KFenUuCK047pWoPWd6wSSR9tEUphEOAgdHKtJ8XfaFFbNSSRuNHeX9CW
TM23IT2sY+RRoZp2kJSuvy2j+XOeMZJH+WoagMFM9UiGNC8jXrlwr++qAS4wTw3q61X55N7smvvH
3LkNRxOmlQODCbHaRFoiIn/Ik+WPwQYIA7x8Uzkc2Lu5Fi5nKAwFKpRQn3CilzO2RGOErW01kAbH
r0JMbTZtlDtpgY5EglU9JvFgpgk1JFS1PLlSp7+wYW7tNCBQ3NcBmlIAV+4KhEIY0F3UfRE6giDR
cSb6kX5IPDsNa5+PXGUkwFbpoQDrpURKJFvoekRBnKw1omTASZ3yW+15KJAIVSae60qD63eS/iBw
9rojTYu2S5aVE/e4rrAf2VUmgIf+To72W5IpSQp1lexXYEm5XH+EmB390Z0YpuUIN4ucx2hMBGE8
OwMCZDw52d57aFbesRSEOALDAaH0zD+2he5fGl8UrHc3syz3KO2+/UmQkEkZkVxK9HckWBAQ2DQB
tTQw53PxNyn151kwruOBeYvpQw8sRxEZWVDECKfKwUz20ZVYZ7p9B7xitnYsLqW1YCBqoMAavF6L
6Msdlq5v38TGJTrkxcWo3XKnPvU2B23rcXnPUlmYrckkXEjtBBnhozG76qtS6VtnY/xBYd1ZDm/A
CDpHhmRQ5LGzJXD82Vy7gx35Vg9oiCKRYmZwbbWPJZ0brhJPEbz3wMJTGtyQslt+DB9ljSXU0bQ6
O/ARIiFEz5+k5ZASXqNJznD3NhF+ZqEvgWkmqLEkFc++qENh2gSGZtXfXNjTQRt/OCXNByTMfPID
AhqaoCDp8Zp8G+hfBy6PLp46QoscBCoaHMgoRy0YU29LBReTDCYSLsP31sRWUnnG30z5/dFFhzEx
P7KwtzvKwq4ig+dnHrtIQONtJvlgNFl7VYaTQnNXQDXu8KpkuRJRdnxIY/PvZMwbtFp7zEOVAjyu
q84/N5B1/nr89xQrEm/3B0JvOzL5hAZAV9qpfK/AQuwIYlwiVyBQie03JmuEcAxeIKeDFmnkN7T+
l34xD3XefFA9Z0FY9Aho/Y4VR/y4djsF1XFSDqNR9o9czoEETVcgd9P3MdLSnd27RrAKuKZmdcEx
hpiWcxoxOQbaFBksEa7Ctt2U4RJbO0Wa2oYe82nFjHnZehPqToznBHZqTCsEyAo0iaTxZxGbiAk0
DlwJ2cM0tg7SKRKq2nHmvTkl+Er6nTngGO35bPgeqGVM+BIh6f5fkCda0f4ycx/mXhSB6vx7PEV3
+Ewbd/oYEtaAAFxj44af7o6xuhs6kz4V3Ih3sBRHiFW5AvM/Ii0vMl/S7Uh2GdYCc2vbK7YX49Lk
PtNdIc+TiwbJLvxNUY/lQdI1lFkOhd8Wi6wXnZyGi6bzpQrjaUULevPNqX0ishoF9EaWTUitW8lH
ntBsReW1xOK/Hwf8smnvTyeOiENhWKj21g+rGkuXAyM9iGGkr3cpbkChB4xgr4YCR9OS7qGN3eXi
0WZYmfqTZ3AC1Fp396LpU7wn7dhtEaqdyGP45aO4ihTojBxrPuRA1ujfpw8O36LLMFJHHz2Q/Dkt
sAMgtvtnCv+kVPfQ9KnakWLwQFgaJJVAlmbVkAS0rQujJfrJqV5rkjpOgzKTYEphrhUaDpomnpzu
18uj/FjbXEO5AWSamlq0i+XNF7qGlLumbUdh8RJw0o9FxszkGepSlavClhAZpMsmRWWZw0+P0JOo
ntjpfD8gLLsOzdCtxceQ4z1OIiQsjAnxeKpij6uRzdxKmNE9ozxMbfat2NhxorQMPEB2+aChwMcU
FrjR/Ec2+qeRDegsPPOfB5q4KYa10ngi6t5sgJjXZ9euTbKnkjLdp1PUMDZonO9md+9k1R/NtAdk
N8wD3cGfBYfwmdzgu3CGhk9G4rORJ3MwLTks2RL/jdwi200mfUla/FqOOFdGSdkc1UMfpi2wCCRU
BlN/aZa4Ua1O3+cdnLTRkOGeITwERsHHVsQBoTDLtbbBGWXJ58CNHurY5BGbhuFSUgC4AXJmrFb3
prX1c0MBgTTOvZkOj5YxyZvAxKnjULzO/cD1ovHIjXY7nGolQ78uN83sdpeErnSBR/nDWj6WUVnf
TRQSPGIFEVl0uIk474kRaqHgn/zcjG+0pZYhnky2j06c+hKcbkpmeWBM4Luhv89qPkVq8ol20mVH
nhirlsO3aRQkJvFzISlHjfNVOIrFyW/nMHNxV1kCijKuD2hpeG+I9p+jHKkqXgdL+0OoafPQ23Lc
+ZZFVout07Ka1NaWtKHsLnQYlSy3DhLK7OF/5J3HcuTMmmSfCG0IIKC2qXUmVVFsYCyyCA0EtHj6
OUjOTHdvxqzXs8lL8r9FkYkMRPjnflypB0vP07OZDv/Sbpw2iGyMDzr6P3hJUAQPkXcLA2q7jXI4
CX1Qeye6afbwjWjRPbEAp+vWF/Ga/uNyPc7TptwdvEtjvva16Rx7qb458QcradR7rejjNTlQ5zbY
AndKHbKvzI0WViwT/ozhyboppuzCUgfLvMSqoSz7SNakJhujNlzoz0xO9c+qVU+8q3k5oqewIOMH
Sq4EJUwuwRwQqypdMw6aCAjChlxsHitd02Qc7JzoYBvMlJRjfNvAz0Lb3Tep4R5MBy+O1VCH7qpS
LgOzN45NcUrC0DyV/bjInSI/0DS8rEd3A2mFuXFE91jozuCaNt530Yh1pNrIsfnyexzK8RB+GhjY
Og6hpmNSoI4I7Vfuc1c80wh99gFDLZqaXOgYTOsoaK9a173jev8y7Il/Ppt3pDnnY+ez92C+JgH7
cINLW/ZvXqQrDl/ul6izDT8OvSxHcRgr1cO/uDbxuM1stACvDxgGtNx8uUcec+uS1E1LnpSV1ecr
sIzDF/ynO1n3/9rAPNTc1clxF7RkUbQhxl4jOInW5oZtvewZG5f9rRQkgjVh0azdUn5pvP7gdvoT
YfxWmApbWeJklv45B3tcdwVbfnkLE+8lUyVZODk9U6u1K4Wzi20bBhYidu6F1Fg7sKPg+0Q+0xle
CoBAhE788KPJy1+S9v+ILPr/V6uWgCb6/2jVUp9R/l/BpGDU/0+hlvwP0xDA+7m137GkNlDQ30It
Tbj/IRx9ZpVacEuFIehM+d9cUkmjFv1WlgO4lP/Rnf/Ekt6ppFIHfmzZQjctKKL/EyopdPf/RlOG
9GFK+FKSALVhOK5uzP/9v8C51aiTZky7H96N3UYYoc/diKRLp6fNY+59tnOgN7KYxOf5C8UpVS6r
hzpqrFVhRs1aacN0AaE2idUUZV81N7/DSHnrvrVoqA9xTl7gk17zHipGMmb1VqXQLSMlVkVNL1DW
WP2RIUqz1zh+rdPOIgSm2dPKCU3mZRhvOWQPztlieXqZiSmcO83XVkM6ccBZspTPViWw4p9GQpi5
6vP3tNO0Tc07MGhKk62Ya7xIARWhi61k25H0P4sWcaIrGYUH9KE/j5oU60l+DVU5QgbFSBcUlzYD
g9412Z8EbOABioV3LQN2mH2q+pURGxHptJxK9AAnfKaq5OTqB1aoYF33TnKbKtdcN06crQbJiJH3
YWMemvadeU/y0CXmdPYHy6/WReB/d/P3xnPrXcMIPkHr9Pu6xiCWR11zzMo+2uGWaumjceI9dbnN
qqt1xA9gijgeungrLd1c3v89zqVvP1QwjOZvqeLkyPBh2GmN6+50M1P7VjXJRU+MYh1o0VVNWFIx
TRg7byQwE42ttw+iAR9GrCSEScfRDpk3aof7R2r+9D+/ZtZAk3LOaiuqHVGJakxyys3Hi61GjK6m
O1KRblvHIcDQWWs4V8r2ljT2JmpxxvdTlG7jbDK3qBD6owzOZpPpcLun0bwFvmc9jREhjAH9f2eZ
bfiU4Xs7Z5Z3S2Os2HWruN6kCKqdNkn/eH9oYm5eoy8PaQ9HfWIPGSXy1Y37ZlvU+EXQ7GNIkuBO
fLmNHYOqlXckcmOssq9GDO7i99c0vfZUuvj1qW4sTrocPcgrVbS2fI/9m1fa23sLhxHZREcijAEB
dcYgN4AY3F9J0kvu9fevcelG3aeizm9NBS3VnsMy1IqJE04RcaLtfueVhHITf/KP9wd8c4Kh5vxs
ySktVlR0Y/al2HMFw6Z97OU+t4sNHDzmlREhqFxq4m9JS7YZGvU1HOQZqKF28KWNVkyme5Fr6dzL
LL2FwdzBp1q2xOEexeOBSypeERugDSqH3GeVZ1Bk8hs3KknMge7JMn5Bewl5pgZzBmgy152yL1oZ
FMmFhc7I+zgleX7zHAEgp5MaT7jkbOy7mTh5uaefxDeOwOgUmC0FWLXdHn6fFY3cfud71cNUlBAl
bCaZo5m893Tf/qF1gxRj537R4+SSXpo/A0uxc/vJ55ZZII/4dsBmp2X3FokXo2ffgxPHm9YB9e1r
x6jIZVuT/tT34A2l8/sJSkO06nQRkdhrxQmDPeBC8SzoKW8FaTrkxfDGKq7e3db+GBocgOBmfrCM
cq6ZP7MSN1lrMTG7378Usv6fIq8HdqrKuTkVoU3T0Q95nNsPftp+e7FGY5eSOXK+UyEvN+Viwl5A
gtPEq3ErSG+spw7mhVZ58XaYOLTf/5+a5lurKAjGlUFH9aXz0SxoQhodp/nn5j9hYJECSGR4wabU
f4z9jJWxhf8Y5bxtiQ6bp16oV16ddAsBmdyKrYq/rCxW3v1NcbETBs6rVWETAzew9L9ojfMdxmje
HIs5Hna28cLh59vO8GAqOQ43h2yWoUnvErFtOY6pbhE4t/rXtukvPlgyOxIFysMAzyXof/BbRRxh
uu5Y4OZYU+/uzIcrdx20SBNGoNZDHg5nXRHJ+30mm86LTjW3jaUzVOG+r+zZg5bfnL668KxNR9bJ
PxqFdk8MzNn+DuJQ1XpBGGYKgXtV9lPhp1DYEkS+cNTOY+5q5/tH9wddYcoNLHsXU0Ec54g1XdqP
b+3EXjKKYm9nze+cSU3jccr1o2qC6kDp7o8+N+1Ulgvf6b6A9wwzd3IYd7LPsltbhvkzGzbag5Jr
xv5uO7YoxlJG6tXr2N0JU693tBisRIlV7v6Ax8/devorWCaUucuIEMRR1PJj5Gdzy/qxl6mqr9ju
angI0AOdwkLusdvhnChIK+Uc2EYzKC59m2M5HskxQ6q1n7JKvVhZwwkaD+DCwZSLeZHfPmhgoJYN
SnfV6sVFzQ+p2Zd7Z5ge4AvjbygIV7p5FZ4bj1EE467r/SJ08/VUsCqz/f+btO1rUBrqID18iCSq
oXcGZkgJHrE6DxH40UTDcJPKZGFkZUQJL7KPOM3PtizkT4tpwrO/MgeCFCAbd6VqZ9yoCjk2kaiL
pkvNQtkr80W5YLd6l5lvHFVQ+wTLq6vGN/z5zw4ukUWZJj0NVNGwS0SHeZQ3r3QMACdlVV8tBil7
zivvAxFjXbSX+4o4dHRjkpok0OBzTkiLYXhg1MC9zR1D+NNwv06jOW6bqTH/DGH0KdRUvumyOyqH
ZKepDfEB3VkcwfnR+j4k8SpgBvnUhzo5hBESgxmP1bduHPSw0DEbZAZ2esu6MIAEvLLuHTN8tdwi
PmZ+OCw113dZ3eru5KbKx7njmTus7sA2MHC9D21nnAJMskWkss//9gFtkwC9G6PCOqXlnC2alVH5
HE6p3l4W9zW+49I4CWNOsIyIGPgvyQeHLcme2EQRM/rPvvjMRXZEQLLfvAECRWfU5iMJT3uLExKE
KF7tVe5wCmIvG7KnG5g6JtXMWuOnaGMEUtDX9jMY9UWk1XzCoJBNqyDY6W78eH+YvxSPbrnXFKQ7
ZpYbGdhvblvcVEFo0Yw6xgxd9wxz5wqi3bv4PoOaKnXUIdfjo9NozRPd3811wLG2mKIqOkBK6kmm
qAmbKTPMJmoejVx+8p7y7EMwFfW+MHKxY8vqsd2RABHbhuwgO4lN7ffGssuYzYUcKM9e1Mljb6ln
ZMFwdV/rQmxBq5Ai9PuqLOaluYHOgKkUL86rpict01xjIsNESVjTLaSbEA/0DOclauqj1Pzqk0Cy
z7BbN06TP/Un/ID4DfGIsl/CLzSZtFTo2gcQDYbH1K1/VyVBG9Pl9NkP2TmxcvtcNAbDjlYpsKHx
O4KJwZjIFJshHst3YMHYPZV1RMmgRzNT/yi3N18jZghbgTq6NuxSvqKFg3wEeHqsLShJduWu6VcX
j5qLYqZok+tNN7mZUdBto3YMVwMn000NHGsVST18mvoW3IgG7SlW8Axi649bENUtW4dMbOU3j/bM
4peJAZRYmnsV6ru+Bmg6DJzNA8hTLPoc3e0OK1cqvrHnMM/pQkKF6Jb+VOEByUeMJjBqHiK/9Leg
5Ts6a45m5IFC4gM9CsczFQMuc7ejdf9qpx3utxKnBd4IasJeo6HJpchnn7KqrFPpuP2JCz9kZaf5
Zsjy7jzUVXFIitrc0oKAj8ad6ZT/55agM7XAdg9yab5VaJ1tn3CD2VtawsUuaZvuyi2hxAqLoAoc
3NinnodonStKF6j73uYeytfglc6aq4r8jGOH/aLr4W4mmbB2o+e2MPp7/vh6ih8c7gQkPtqCrBO3
Ctx67bEJdYPgtISBOtmH+175/jA2mHKdsWo2yOTrtEEdRHSQ3AQ8HYNTLi90iqlNw9y1W9DKR8tl
X58m7gLf8wcD6YA3G/o/iscfEjT2Xs70JhOCMphuvcb5mjdsOMhDN7Q/JKKJv6ca6naommebexpg
ztnPjLPv7Boq26b/96P5hcWBGR7vX//P/4cYjrICN1OZon0M55EMVFh1YZ9HAaFOcJqFEmvrmBGI
DicSGHq7u9+XDAMclEfAeeHkYLsLFSoOSHh32C5gqxZ9uQzqCOJOWBx+9whlFxQf7DHgFJTjFzL4
8ncnadEVuorj6sWIM26mQP5+xOQClAtNdghO7W3KeOqeOcJ0z4Y+bsFHGJQqyGVjG8R0OR5ccoZN
6z53kyXrfR814am2iI/tm8ZWuyjJ3kJF0FpyzR16rdo7dlmcp/mcGEmsoLVITikFDUtr4JXTtSkQ
VD3EM5lmHtSXTA3GrgtpZg6ARcTcmFYsbstRksMA6IyRrdbxpWG2ON8/DXnzrEug1zrdhVsP1Q6q
mxc8R773hRHb2dv8oA0s7o9CcHCtVDNvbJJom+pV9uphECyDUvzV3RonU+9/qiSMrp3n1mvK9xjS
+3n3NDJVu1oGIzwOuU0knrl9ZI9MDza/G8L5Mycp6MkDtVkoMJhW2za3dghoIcjGk4esfbt/6f6Q
FsZ6DNUeRrA6wmHUHvrC9R+6ihTIUDwkfofjw7XCJS7w+pKAcMtznpJlTnb5/uldRcBEVEBkSewj
hB+xMrFHPwYAIbqh+eAV6k9aE1VPvumRO3WIUJEOaoHMNe0ybvH7hElUPOq64tmvySkPHmZ9V/Lj
G2gGEonwWYFkYq+vU1nQIbrZ/CN76OttmWrZYwjhCy56YC8nb1DvZB1GqBuTjXpratvW0WhLzAFJ
DFH5Dptt72uG/dQBziW1C+XrphVpuo6dgPGnPnVMp02x1BvD+vJTh0s9cZoXUBYs3tpP7HnjG364
bUtB6CbEN7Z3MSQXkx4cMQ9x7dYNljqvU+E6jLL8TWrFRUItxt3trGSOVn/fHuP0YmClRL+5b6jD
EndH0NY6g3YifZNm6wcC+P9GiiG3ukWf1Ujq9tVFlB8ddPq4m92lg59hOQFaSfffsAmYyyzNuOcg
VzNkP5QYO7atWbYbOkAjO8CoByLoqsWz2cpGuiGSpkaSGR04mvghmhj4ZoIdqMfIm/QXAx/x5GrF
Ux2IFzZw+FTYHy+sHycYVonh/clcyjPj+EViVrN8c23aQHgmDDOlRzlylHGMl/VjQLi4hr3JGONI
XFytXD3h9lw9MsAwF3Y/rkEFxFpyafCiA0HAfyFBCKryUDf6dqxiZCNm75FZMQOb3I+4I6Aeuy94
eh9dZO5lhHzh+9Vz0UXGEU/RyXegUlV9C4ixhKehvApxZ6znRq6Ks3G81QRTtJxn5ugxvW+6wn9P
GVGgR/+ktIMTKhnCZSXGv7igCU3UBkWvkeecp55jaoMk3TYhJcZBF53T8ktgIT/rFTNvOX44Wm+e
bB17QR+f2lCHnqQunkFgPsduyWHe2PoCyUklNFP2g/FgDg6ZWgM4SuqPK9Vu8gypKWe0TDlrf/XU
7IIK7HiFzp7viqa82LFVLphYyR2DqHRHmgr7qz09toXi6vBtrNaMRIibN3sn77WnWiYf0cR0IRyn
P4GLD8LIkw2sh+DQwuTf0WVQZr5+9QIlrp2mf9YWKR2PKr026YK9P1L4oRdwstxA2yb0UCd1EZ48
7hinEhltKAUBAN6AKq9qMic60fCuWcuvVCtcLGiMJWxuZ81YX0z7ua7c/NgaxppMYf4y4HDAfvXg
ZbVHVeI1nbSF0472Nc94E5XmOJ3sgYi30W4HLZb7NEccqYKG+WjrLmNzeIDnHsxUMvwZQPxq6uMw
pjLxZKo5s+uXLU5saXFsZJcHjtLtD51X5mu/8KxFkmIviTr3AR4WNI0c1jo4kg1DqMciQX/MCEfj
u4QWTGevoTETLQfj1csy6zlxSUzLii6/0iMeXIVEF1JkujOZMjxwFCvZxWFSpgCYgIPJqkS4Q5Ni
n2ECXh6HHw4QP3E8RGtC2AqTOxwEV/YkNViDRN9u8OpRYBbg5Y+BJ0f+2gwIepgCfhSoOI4ZY3Fx
cobsSqzj1Oewqnwid0n0kFJ1lhPr1/WWEBu6wjJE31j0icmgu+nltlIdW5hCL86jOOkdrwcuJYC0
gmdkasXCL0hNAOHbVQaWt4Sw07L2tB5Lx1jsO5+gkOv8mAEaF9FF+HJCh9gwhG/KbX6MF38qblWk
Y1EaZwBHti17C3CwnBhrIOA55p+2p8MHiEmyZCk/DIQwbXvK17WDhGfo5q4W8pj2DbBJDUo73iQq
tDn26yE6cS6ehkhbYa2qn3Ij+ijCMN17NVNLhvTitaqCnVcnByMojHPbqSvs4Fs0Wd9pb2+olbiM
Y0NEO4HDmOcZnXJRu2m1Mj9MASgbWoHDFWIa0rCDPEW29+A4Peyl9JSYvrXXPHdr2gbj+CDEDglo
DDTFF7cohmy9Mef2n9w+Esc8xvQVOs0udz6iRud4OIGXeIzwy+si1D4yEh+EsNlrh/BGjVpHhhht
59Dp/Rsq/Z1S/a7pTomPdEHRcbpB9OftIEvJrrFI+OaHejIuRTW9eWnz4icR1mYnX3lO8joa40+p
k0EqqWfdjmlzDUbtB6dOfNYNMj4K1ercBcaDxdkCgUOLCnrU09y7KBZlTNT5CgEz3RsuLucCIxUY
A2M7mT039MYloHcba6YJUaTC7T15643WlT8kpu5W19h34u5zfIzz9jRay2G6Eh3FMhDWT5VS+Pm9
P6EwLtXEQSBjoD4I59ky428fi6xJcSu4dy6DqhYVNt50wRsWV9Yw4KJMuTSdOmJPWEAmCI3XcBpf
q8aNVk7uHbFOwuOPs5+plViQCtTmpgTGI42pJ01Aa6RTErpidumjL6fagY7l3XS33/Tjj5jXFTZT
69HJb6mpXeLRF9thIKlHjZDOyOQQsWZpEwS1qcSW3pe6uwZ//WFWWPxFlz2mcY1I6xsuywrHz94l
RAFIAUZht7iHoHu3iohPUdUCiPGWNpgIplyCMLOvra61B2HtjcrhPtniwnVqMg8EHbHCV8k3Ojxp
hdhMNmpy2TKZtrpFeXdhj/s3g6g0+54WtXelSDZFV07Fsqw7KmmsftiAdAe2BXuT23qxmPQUHbvy
FmYIjHqMklnzcPBvY4/02lK7ds5zP6l0jTfvhW/3mqd5tRdsc2ZMg1grHWtOROT+nLFjXhpNP9Mj
MBzBrfnLkvJZjuWWXVcBkRB/scaCsmzc7t8ky3+9w8VuFuEyaWKHaxhIUG0UH+XknXxOZDhLkus1
nYkxeZJu0qTsgJQ1DxOsEiurai5998PWJc0TkfwXEHpehhH9xsqmfsKFlDpGBrVlgUK4of9XC9wc
t/Pc2uOZ21K9MHS3/uiq+Wciem0qv9yaOBuuhcrlhufsXzkh0RT+m94Lb8+b5MUWZXFQU8RpxS6h
rlS5C6PcwEFIgUBZUFbUEgV2yEzgZrKSlexqqGgT3lFYgPi7wY4LGBamYX27kALxDf2zLfHVGgMK
A1rNGh7+C8E34jsszTUNUkxhuvewoG09CxKqJ3r6bDjf0QZ39TKz2ZQ+CM6xTT5Ymr5dh8NKayeP
dTFUa9x1inQJceVhU40taLOonV7q2Yao7Ae8oBx0Mg0p1YZXQ/o12mQ0lAishD2xYjd1D5ZLJod7
BtIk+S7iTQUp26J7jMJ/pKiGSTq7Vpr4CauMaJz73oVIA2pAyWNZTtnEUco6zU6QHE/jVGn6Pp8d
CU2XbqvOuBL19vYuaR+3CtstskFAUSLUK0/R4slv5d+kU28lBMQtg6yVF9rs7Hw4Iz3QoChuD7kC
1RqKmuFY7G80D891IMBT26b8kHaGFyswv2K8fvDO9Us0uwLgbMk69tcZs0KiNIRP26z8IOMWQ8rq
Y0ws/MnKAihnubW2UcMgNyTvwfcW+yh04GO2KNoSKEWT5deRIdTS6UAolS6gcma7CEKmd5pPEFbB
bL/2XQ1Exb/EIYBWhJRfdK11Apvk4gzt+2XT4iPTi9OQpXt7Hg9xXCb97P81Y9TJNGiyBz2irJbo
HGG7kfcRmXe7RndhLKLOvsXcJlL9+zQ1KRRF3N6BBGrqlMGnEzssJSDxfVGnp06YC92iXi1VGPPT
ykGig7txAI4N9YM+waGgi4KQ0MmrCH6zHjIJs7bulJUHkkMWlueMhFwCTs4BleMXN5+Cl02nF1fT
AowwMw00P6UJ0PXGZdoWmyCPv924plpqUBv4hi5aAMaqTIO6NVpjiBkyeAQr9mUEgMnaHA0tZcvj
+GW7HEAKaKGLWJnB2ojrirKLyoMiZVk0HFlwAyvHaxcKxhJDi/Ft3itldajwFjacIWV5y11Sk45H
2cJkiII/HYs3r+V2RuR4BqqbcscV+1S5dzhYVx2IgyD5S6Kk2jAWQI4FEIYB9qJLxlLagCmKMy7m
Czt+NyfiVEnDO5YjYmYGHvqAqRGo1auDJMA6ABw5GCFaEs1g8FormGuTocfbKUuY+tmvlW7+pDGz
80reurSgitOPLyENW22ELqHAq8IDrZGUiidiHTik02kvKvWqsUEiShDL1d4W2k84glsxQBjsLJcQ
kmHV32Isa5QJPzroFbh6Tx9PzIhRZQbfOA5mN9D+i/NZ48Zo59iBsFMHPUiNYDfJBNClhk91sszL
ECdyn0zdS9R55s2sxmZj+VBEtZxZ7v1rhbu1lZ3CZKQJYq3pjXWMPHtY6iNpDiN2zszv2atQSnn/
TOlhQuJGJquosBC+p6R91wvpbvXAUNvCJdJxxxsRMQV3OiOM7p86xjDdTOZWRdTfKMowXrEB5WvE
i5nR6APhgYK1TtzQXqRGwZA8j5gmZ5yliqQ9+C7na8yXCHAaK42MsRPgZMyO09QzOA11NzhCVgmX
nRqS0wQrfq9EyrFLTtVJWbHgU3dDkCEnShDi9WngQk0EpNb4p8CoKhWsf7+V1+ASSGj7xus1dK+k
2Rq8yctOhBKPgpvdZAI+wtNMYwm3NDiLoANQSy4Da8+/bJ4mQ+nNb1JOHwYQItr2LJxTHgeKAUTO
Oxq2xkHH7M9mTXUxWcZ3SsUfE8L+x7K3CVB6VvyIZvlgV5V5cqY0eXSnhjXK6WVypsF7vNEq+04g
z3ryprB8NPx/s9XCbhw8A/1YPWCJtWNbbLiP+xunV+V7NY57LHftlpzaPMVpp2XPcGk3jEZwYyO9
7jn4nQmjBedR84427Tid4px2fwhbYmHYQ+rZWRIYdnDQTadZggt6C/Qg+9tLgiOpIV98YBlqcP3Z
k7Gg4ETuf/XQvJ1vU/TqFmHaErXRuvRYYu0rB+UcjYkmUTeBCaLN3gsq43aqgvC4oLdumYoyJvQa
odPKni40Iw30jeg47wRcgCDOg5ZXzR2Wfcf+zQJYA77SysPVaLng1Nma+BvDK8UhEByfF1qraCTs
eJBDS8VBGRr2FuuHswonmXsbkUBOFZgQ0FUYexdJnO8y/CGXvBn8ywipj/OiYm2bHQHjWOJssNtv
OAH9hvVw9rmmp4zhBXuoYZtZI0t0aA3Nrm0ayCxt5xFi4LvdHzTUzJXyK7ZRpUh95nyM5D3qI7g4
4uMAizszrLNsjHZT2Jm5BnmTrkJXVE9x1EARun/3Bp5BadViUyS+eAp8n5O/Dvx9xb6CvAIt7Fh8
+V093Y/Wv9pRKkm5VPdnuMYKiUU2lOpYUJUHyxUnB3z+re3owyHHfnlm589NKfU3/ZiXVwWBmKF9
PqvKCW5dQ5FStHbROPZPZS4OyuvLq+9hfIyTQFIYlA81XJYMNlLff5GXsNajbvN+DHC3ywFJ16In
bs5+f2E0VzvLyIrLkM1qL07UDY7g6qH1g53f5Na5Tn2i7fc/O42Uvww50R+Vbr/dr/mksaJ1wxB8
GYDBO5qJFKyFfKRC6iZbj2gI7tTwnMiv+0+RnJXPgbPXADAlq6KrHn+XwEbXT2zn8oQspYBOIOKj
Nk76KUsSthwBBQl0qBbnukJo/v0oxlYIf2V9f7bvF8X9KS8wNSx1WPFipeNsfIAPSqx9vt5sFCav
cydySpG7ub+rGprPua8K+PpVmP38XkNdyUbIdilKVL71YIQ4VDMb5BgjLGRqw3x1e0k7mtnKc1bL
f4ZuDVtk/GhHI4LD1C3Rzuy5QxztiEMTaJ8tYuz4llf5yTW19KmradZQcWFjTHDWdYrjssbRAqaO
ywBFjtH77CH/26a1fU3J0dsNI5egJ40aNrq9E6ocNnmcbVl58s/ccWvOg0AEcYyAKkjJemFJKw6g
4He/4itbylPTM0i5L6OFHSSH3//gVsO/RAuzrZVBAUmbFH/RzCD0CnmruWlYjMthQwMjGiZYvH4y
F4Jl7UkJCAk4YfSdyHJj7XLpEWwiPSo6LlTQHua+M6JwzzaKcXKUkwQEF7FsiEttNXBTL3giHvEu
ZF9qKta/i1Xnl2+9gN1vm/qwr+/Gmd8bQy3L4CDmUutOGpLO4pZeRgsnWIV9DKjJU1j7za6nx3gj
dKoP9YITctMBtqExG+V4nMXrwVJkZKUdPtCNaOvtWRvHikRTdOc6ete7R0l1g1x1VbnqKKImmwxn
H1637i/7hCWWUeG/AOLY6+8b2h1yEpHgz2HWfeiQp9i+c8T4HcF4RMqXeG1wwnSmeUvC7qTzIsZp
or0ad0uXHebfmoP12NHTR8ML8JzwWdCzpY47Cz8ME7EXP6g2oQ04QOjTgAQ+nC1bszdpnrt0G4lV
Jzvjpbed6/2Oh7cE/jP/TGXxsNUHBL3cIWq2KsEKLxMNEgDJTJgMg2l8eCRNJtfc/j7HvcnGzCll
C4ejx/njaiXdp3o474wVN4UJItaqa1nxm9mjNchWP5Wg1CYRipfByB6DBBp7YBWPwYBoZkw5cyq5
bEWTbKjP4AfPa8pEcJDjIdeEqHvwUnImus17JRpJx3WT2OMWP/hfWTOAIBIJWiG2gKzL6k/vhNso
YXA3y/BGFd9YhVBjJ78ST8iM5/uNPQzsfme04+fvyiSscc8NjoDIfANt0pYbAujIWFIc4rsqfS+i
7mHCxPzF8XZjynZ4uVt7sIqD9W6Ycn1VEeN9N0Hc4RXoxn0GF2zf1/Ru9YX/Q1tv88dyNDYXGdNf
gD9Y/zp2665HFSuxQ3JuGokmC0PfycbMcSIpP7K0dOOBoENMmZIWPUdmv2045K6Fe8iZHp/aBgO3
n1ZPd08cDgtxGinCQFJlRW1kHm776Rxzm4m1cOM0ZoUhHa6KNXDEKqs0OZVWj+soKDdivqyiGVIS
O95ewKFdtqHpkSfri62fYE2BYaitA4bkB5A+YIh6srVF5hMXKHV9W+twyMvi733801LHQgBPWw9R
kZ4UhPYLoGUe3BgkdJc4T5UZ/621qnxKUpVvhsrc9LMByiJAl0S2eTIFreppxOB2JnMlI0gtbHnV
hjTpW9mk/S5Hb2aa9Jb1zbAOuXZ2kCMiWpn7pxHF5Hz/PRLbfktGOznmrv1+nzxL4aozeXOG3kX0
WQzeQ2844aPe5gMpMP/zPl612V+vOuWy+0f/ufVVD6jdRhyISqdk3ulXsHNN5gQBfZV0AczuGRet
eyEcLApWYdXXemjrq2CKiARl7LRs/MsJ2sQY1jZ7Exg9mYbh7HZQJM1G9zaTZfe8Tu1fwNHTTrOm
aF+VprtWpqSLAshbuPKDsVjfb/iRmw4bGfcQVMuwxrFBItPxLr+LZIjltk+fURJQv+adZpFPNWN1
1jW3py2nV11x8f/yW4sDjSrd9e5AjMkyLxImNNsYpensxYBIyWYNa80JQXYU8kugWLyidch91bug
0JR7AJdoYnkZ//TSfRRTG39rWfCiCG39odqk3TguRc26gF1pGh49NLn63/sbaTTVTR9f5wqTN4v5
jpiNeoYwNNBmxt7p5Cxcge5F9cP5p5OeINjMDrgXGi6H9HIf2N0fovl55NsfKh/XvijSm9200UHC
kHwKo/ElnLLpU8cUswAhIBcjzoMNoiHp2LZ/phpIvQuVwnJic+72qOiwk8yXgQaoPofN5oZRRI/r
xNwxbIKtNKPpSAayXgKwULeqf78fFzAkt7fckPrNDSbardiLtItM07/6u+/NoyKIzDu7aqMxnHMJ
L2Rpt8b/Iuw8liNH2mT7KmOzhxkCIgAsZpNaMpNabGAsQWit4+nnIHnNblf/Y92b7CKruopMAoGI
z92PO2Qiuv4wOh3ZlfGS15xdTR8hnC3vyJRkNikGMUU1rrhA7lo6k/8VBLB/LM01rp1PTZQ+c5OK
FiUDL4yvZ/QvOLBsLRJPHIeZ4XpkimZ5yUFPb2oNGlTa/0Yb16DWgvQpOUL4tr7WoOAFTnqFZikF
+ckULcZ3h6uQnXocgdlrGkz5FkqXozmXJmV9xdUCw5+kcNYUzB4Yl8RR0WzhS6GiID0Ols2hGGUb
32UarVJZRavB9z5xKFNv5MljRsx9J8Pg1VfUl00zh2o/eYPB/Ck55+QubDm+sdfQN4nrnbnCzG3g
UHVErx0PWhf+9iiLnZUzL/HCK5wHfTm6OKo4W362AVnk0DJ+N139VRWdB1jNP0FuXJGmspehLzQq
gIcfUmnbvnecXdz0nAdC971jU7ofo+RowHzKMW8ucK2Wuxw0Whg4TBCJii/bEuKBkhgvELpWkR89
VmkIpNe9TI5x6DEE6ioaGcB9NllEF5qXbUXqUpCszxUtTIoXIsnAJDCnFv1vy69c3OpKLiuv7NfV
mu/ttyvo1wqEuLbedOcMnNltS+u3Q0QoGe5QbVXn5tEyIELys3onr0/7bl/He7cc9l1vaw+U+CwJ
JkFfizWAHmLn5W1wGaJFZMA3RYPZE8P6zEZG472knLaphnpf43xnNO3OSzRTi1L9DtKaJgEDYJUY
k12TpvWqrpg1V9RHh7IGGgU1yw/E4wQiiIlSngJj0czmZ93HwS6uSar7MXODXiR3xTBkeFg4yZV4
qQZT32C7pIOQuMBmdDSaiUIdnaWKuJ/p4rS5C6aB7rBet7cWZpCe+cqx7wBSVjRNVoC7Ods3M9cR
z4A7HaPRsdb0VtrLuGRMx/rJdJBVOOZ9X4w680LfLK+9qlN+NIQS9PmiVbxFYVUsjbg6TaH3KHNr
JkVoa846mIhC9dHK7DwOoiP4CQNTk1uTTe7oVNdJ3zJ3gne4KFuEwSDFFOmhOtxxtgh3GXBYhoPP
A0GEZdbwbxVujW3YRAJwW3l+K3suoDjpPnCa+AS/iWt5NcxXjTRYTv/tsBRu5e+AsaB4Wdk9x+y1
lRv495J8oiiHEfKQbpIhweoi8aCryH6JJmI2/uwuQBZtm+ZXGsgTwoKP+zthtNxWwyFKs6vXeusx
Dt4SxmRL7Opf2JPvCTmBJQ86xGmNtYAHGruh+EdlV29H1cv3mN8BPlIswCt6ayOPIMI195YN2UBO
DARyiAD2duoldl4fnWfonns1J4uxTgjFeudVCU13xCEWnWX/Htg5EUxJH2zHDraDY1SEhbvX1rae
u7jiLpsfFyBplmMgAVDNhfUVZ7QOUKEYcOQboY7/2JafbgwyhdhvMophIcyGMuEhkNu++BxqRfra
YnoZkFtLgKVQIT2t41olO19MK37+ZU/FcuzUi8lN620A5NPKxbYF2XaYChuYIjCsAh2YRUeFNZq6
miZOFJG5LnATIGmnTx7zvLVVJi8dF9K6wrjt2Km54op+sUqWp6TIHP6gzv1gOVutA00++uVas/1x
44S42mvdXt0+whd9qSoUcaNoMDfRUFVZBjNyu9uxxdjDYvjUdbS5XPkLBEYyJrCCzCfVPMkAwSmv
XPrPMRc77dyQquR+lJYH1WGp3ocA+jOmgyNElbM31A9Fr+cHdroquiI7P5ahz36qCk9sY+oFUvEP
vWOCKGhCm4a6h+wawPNqGSjWrnUyc07KrpXRWyuNl3CyiRWPA+Yw0Gl2B2k3pKcp+UBK5mLPBjB9
2rjxsvQDJypLZxNWi3jqHiNV1wtsLFerFr9pMkk2nhddub6TtVMWbyFUBRNJ8IC/gMcTp7n3AVpO
FWVfXDtgO2rmgzEplgJwD3dWfOB+vRYik1COLkXa9EQaTVplyhRwkWppx0gMxvrQ1wkM8EnrpGCc
k1IWcu922smKQPxUnG+WIBtBgDCHmwpfWyPQvfNt0Wzko7xAoHmcfL3YSIPcNQiDdRbD0mbYrh1l
/oJnEsIl292FEQewN+aylJgSJboUev6epsNRqQFr7ZOHsSRXbxqMZxoj35Q+PA0sOgQMfOUu2rsY
O+sC8DHVcKaPeZvStzIDv8sJEfwU6+aignLHIbhlUF6nzzgHYrZAwQP9f3yfrq5WBUuEJJdcVA1V
yZTmLR2G4M6IocFj7oZpi25aKP45hPbMw2yH8HjvBOnn2FO7O9RiBU7cJsC/0vEA7x1PO7COmvyT
a82FUVgJRAOtwX8K/r9d1CVOBUMEx7if3lHyFgID37bpeQq70aYcq/5YuwOq5ldro12OAqk+7in8
Gyla88eEylCzWSaR+uWUQXJpwP/qrNeEQKPq2HoRSTb/rjCCpzIjGDxm8k43dq1ufzVDOKwnCDse
yV28W8Yjbb2n2YC2yzhbxia+jzwAylX23A5tZJELkkBT5zysCdHLcfF5lECuNOuq+j5ftzEqqV/A
l3FbsgW+pi3Yo5pcJmCuDAbHIANc0OX4NReCbGneErXRNzk83dwa830z9LhvjAy66drKjI1pxL8T
14gIOOF1Zu2/c3iLchey5DiXtHZVtZlGKA91G+/Z/mtsnoxi1T5gsn/y9eG1zUjp6dzBANZx8rcD
f8JSDEVpFdL0YQ8FDqOI8Yg+A4iWAi2UsGIhh+6kGaAFIFi9EUz7BQu6XTqYuTqNdghGR1j6OZ3A
D4jxSLymoqCga/ZmZZBBOM+426wDagfGZKPBKV6guAm+yrHPDi0+irYLmxUqJDejx2AnqFW0Mgzx
WdjZS51jIp8wZdU0jbr26OyzDmcwXJClXtDkgqu5MSdaT4sQesyZ7ocdP2cMH6V/wryr2MOKq2qg
HAOcWtGDpn75hKWwbT4n0mSRbk5FDBDDLIC3tDiBFrKiq0qbDdc5jQ74w+LkNaiti+tTccT0eydN
+1mbGC+RTvvovXLVaOG7cO17opLasrRLGsYAfKVpy80S9TyH+TJchwiiq0W71MMUpwI81GyfQmo5
WdjrkxqePdPDrT8OD7Lg/MdVQ9w9IZg3IBUuRJaZD8gfyaTdC5iA7E3vHVaIHJJZMebUB1NSDBXk
uZFNcHWleemaXTva4Qv5Fjh14Fz0CKhNikq/mQLUq6b4RQ/aEAvFNJXfJgM9rIheg5xV1N912HGz
2KaJc4yO9G2eGhhAma4Dbx66T58Ze+24kv8LFpkskos3vaee9c1jHAydekVsfFsnqj5Y7VAxNVqj
6gSoqhV1cHrFMg4qpiIToADEgvXYN8+tle5du29pHmZFy8saPC/nJN5NJjNuJu9TqjxGNGW4ye8V
I9VtoBS6k41JDg88i1LYrmuvkWxP5Rqwytl38VNIbfg0svDIoFksOHFCEMOaiKAz7GOzupgUwR6A
f90POmoohudqGTPeWPjzUkQRBb0Y5arTq2uZEh+3E0EnWtQ7FMeppRgr40wDKTR+AYe20Ky7Ms+G
U41Cy0NJhXGyGp3il+by885Tu9kkAcPlpJEHGjDiNY6+cSUap6A7tvi0bHjPGT4GTPXmw6iHP33f
YrHxdcVWEcYGIKzSwgKn7IifKbHXBRhXNLW+gCVbdWRG2Lbqlb1lySL/apH0g122cw1q8iKrRJWf
zcxKu8s50uymCrcmLXiZupBLAsfUePAvOvjAaRYBFo18dE5vF/r9CXjaa13gUMtmM2FgsaeeZzwo
bldzco+W6DzsKubFHct4I3vwxJHzNXp9hduH1UoNMlqGRKxgbIhNrxw8RnrlYWGKtLVgvdp59w1Q
XOaoKc0wIPS5Abp0TBAq6nBhBFGxqZAog5Db3+LA5o0yPGrzy8A+qWWnaif76FekWmRG/sJVo0vK
OcBaTt7Emp3he8fmgn0vHrYSpwEeEw/VDz6ZQqogqTWuWla+qiOCiDdiE7UVT+jUXUxqZaX9cxpP
e85rUD+ReJuOcrRRHQadLnLP6FgSeTpkLDhhPtAZXaudbu7jFoJoplC2SWQCm+ZMxFmAYgNj0Ysx
XZnUbPiVFRAy9L7G0VsPI3dqCdgnFNh0TWNc0RP4RNvpkw8ZkVHjLm0INEIDcfVwP9rOccSRh7lE
DUDO8AbNVILBvwQUoY118KE4MXdldq5C/kBEk8ZANUAr/TceBMkyLaksCLXyIAoLhJXfX6eWuhO8
bxhxeARyPW8ZWaWAZ1y5q186zjhurukIPj4lfXmP2RQb8Tr3AYUFTFiQaztJYoNSxw5x3lCTXJil
vzZm17uf05MXUhcpyPNOI8STUbtqnDEXSgT6QbYuMUSwVdgEWnh2gv2s8wlmNV4QDpfHrju4ZsFi
H8u32hOMHiti0rgKUGEWJg2ym8kkks7JIVjH4KRWQZTuqUSIFyTaP/K2fXYyCBy5PlAha/Zvftm+
ORFcOHIiUNZ6YMXw+AzZ4eRCBnOW1YTNOJ4wuFc9CeyS2SQ8DK5FSw+8jQ9YSTeoWRrdL4ONA1V/
VnYMkz47jlmYH+vyMZwP5y2h8MoI1FWYY3oadG1nTJ1+7DCdfr+Uo3HEIIQNIjOMpZ99+g1BS06P
x1zSpe5PKdXMYe7uEiWvhC9+BKZ0l2lQX2qqWxeZngJ8hTWXzJAhupdc4T54ljozbg33dgv2XSCn
7lrgncupz6Yze5p1vqT50N71feJR4UYorcghszihvymijKbVkMFiOvY8XAjnzec/ICRNw6Sz+elR
6raoGOstGqPf4bP/2c976Vor33yv1I6RU5Aa9ZguWZ25NGBDoc3QXlgx60TBXIqm6RhPTf66BYDH
hFOdexc3vcmp1C6alwhdegk5DMzxfRPnz84EaC2DZgDb396oaXzuYxKYfatPK8vOmmVZp0vRym5j
1OFvCj6zNSOx4Q6XwT2yFHSqwmM+6phnhJaJQYDin8i7p8YP1mmQN5fcG38kADq3btGw+a/6n6id
o+tStNBF+toSUBACUeDIibJ9QIQIrJ+q9mH0S2jhqg0jfZtloG9kDrVZ5OuiwQdjaklypiYumnTB
NCq9j3oMW7oFNkvWT01buRcPdnbAqbb26n5NxPJBIIBjCNhkyLTJ1DIb5D5jJIDJuzXGo+3TKqW4
K4jfR7gEIiyKwuK8XD4ldLNh/aEsqUUb9Bw4VL4cg0uK65EtXE0aNkl/d4ZqtkUcq31v9xvZWicK
lx/nnfaqKsUT0MKq6e61+A7pu2KjWj14SfocN9eSZOO17PiZcpWsNZEnb7bGaMly2F1nJCe8KVrm
YVBj4qOKsfBZW3h0C/TwYlxY0/CqTY3a0PDEz4AcEjKPwliem+sopNAtnOSXHT620VnXst+WYa8S
rF3kHlybuV79rIJUn+9SHsGxTJdsBjfsttu937gzHIonClZOusU2nRjqQ6xv21gDJNqKDmdQ/mkq
qJxi8qjwMYptIzHcwwFcBL7q7jmnRBWAi6bir4ERCsDYzr8UzQR+HLknoy/eQFBgGA00XH38YcUw
1OssoMC1dnaZIp+HQLyUHF43Ps1bSwBb+zrzPzRTcZMmzC9z5ua07Q65cRigiS7MZWVP0w6Sj1zK
ijXT6x5831fU/ub5WsRs33kqECv6Hcm1qikSsTW+LgAbUCItLFr93C8bjrBo9ulhKuU1KtMXx7Sr
XeLlHzRSoxN5mr5zuMrXThdsiPgc9c7PaNWIf5hNv/OLIad1EpnVR4+bsor4KWveukhCC7tH8kvV
AcbNgSit0XFPoILWD+j2wZJz7U6N+fScFdQfdPr4JSO60RNKcTaaD1XcDgqLPQ/HuDEevBVdw2In
Eu9zRKRje8JUVYdekE4R2Vuj1i9QlYveue9H4AIpDp64YwrZjb+1UhzCgROWrjUdZ/b3aOx+NuYH
nXHLjsiKn03zIN7dmrZ8bz1aFsLnQbjTYWwJgWfeZazm/UhjYUl4iTtofq3YjQhxgmeYo6Y7lZuf
KUSRVlV0XyB0uaa5zUaCb0g5VzAyZ2TQBcg37AQJx2XFhGDKcBK2ALsZCmFg/DHmj6Ix/Ct+wXno
i4GjzM1VFOn2cVajEa3DS2m4R9+2vrgmq6ewoE0T8rm78ntxRlItvGEVOvZnbScvcQ2KUFHek5vp
bojTdcpXs6imLt9VInM2SYJzqamYH+o150re2hcOcILsc72oKry7VoOZLbHYv6AoX+GAlVh0zYOk
HH5PpdJC0vJDdzDUhJ6/yNlWnf6kxvSBdbgiXSND+FoBCLx++hoxeRoO9oAa2VszWG9DxbxuaDS5
pnGaE3QenADcFeQq5oc6DSHU0QQV+9mb9yazW/xuQXiweu3EAXhrSHI9XaOhMMOYo4l0WHm2A/R7
4tuJNMxDFvuYmeecGeO68Q3nGf++j/FxFfr0mRX62mOssJgNnHcY4HEQX0PN8/ZGKc3NlBbxpqrV
Ph4bl+wJHDTvR9OQ/XTRshgKGLQG8rXZGVDUqDc2lUVOr24WnT25y8YmvmADut7pQTztHDk1CzQg
WhUKfpxalb5is9xyhNHod8KLank0aQfaUCAjUYMNtnXhme1W15gzalN5H+XeOQ3ZT3Tpsw60F+jp
YxXTpK02GtG3pZmNsHtomiAlTq4eOsxAmTLTc65EDLeEaLrXssZ2ZxrVR4T8QSDTsfa2rB4rSkqi
+E2z/BdYDaQ3bNbCInlMq4paZRoW/cwjwYtKTThfyQU+nnvL1z5zU2ugu7h3hpkJbBwqXeVV0i5J
o5Ewr1ye/ZW5pSH2s/fNneY0OJfTa5j7UOnCO7fN575j9eHsy8G9lCl0ZMxdDO6KgMGWtLaDSemK
ZrjxkhnttmIztXTa/rMLsHHZUNKYptLVPZjhc5BMHwPGYK5RPgNrcgG18av9XWec70fTe0MDfSe6
nJns/3MlP/D1rl2PMUTNE3eXJ3dawLuCuW5B7d0v6UFfsYvyiYTrC4oQ4wvGtlyUI+jgYes3k8XZ
zeUnV2KTuOU6HQZReexZ+/8f9bx9vurGcAe/80Ufk/ZolVNzxN6Z7MJBHkTr0C1Y+9nhGxWk8Tym
gpTCdqK8pCom1LjbS40y4RFJ2xU4sRbJMEm4fJ32wij9zGof32Nx45SA2zvDvcOQFUDw5NQFiATP
PkxkCDROkI+2HfPYGJM70zZtHh6Dvu4lqbxhYJZaDGw1ghBed9tX7pLxtfF8+9BCHGJGkmiPQQzy
1dCIO0DOPYtCH49NZiUbxzYC1m4uqRqv9h5VklsQR3hmltZHocwOW5voz+jAwTb2idQpo3lQLWu6
zEvGSa4PDpeoNlMYB98kLc2z4LTJ626i8jH6gWEuunYxjWO0bjmn0ddR711K9urp4MJauHzLx1YZ
3/nsp46RyeMlVsP00RntHa0N9Gp5ggQzSZF5/apugnVr8y8mZYSPp55IJc4SdBD1L+CSsGir8GKG
GPJYl8o1axqglqDC/0MLppGeKiiAH4VVEgSMYrT4KIbDoTI+NJMv5nzZ022fWpSNAViKBly7svud
PuXxSmYK/i6tm0pmP4EhJhkI7ND38nPVufZ+fpO4yuv9DVoUHkScJYtpzn7nfrXiOUgUfv6VVqiT
MzYMfrPonbTpcEB+wuybqIvv+tOHj7FrJYcvW4I8t3GT7sNuzPbVGDhnh3rINfOIfmVUeFOVG7M2
FaLp9t8kFPa2+kqaCEMi9KJLNYen+phTrtL84mHquTlqzGefqc7ekHLV6aqCQz+r7QzO7T7uzsLV
UPxm22gnuJSdEhPr99+tcbJkrniKhPHR9ZO8enovD37YUp+X8w38BdJ2LdIpKPL/yrvsStdv2/zP
fxvy/yCf2ZZt2/AbDeFIoG1/JZ9VhQUgwvR+C89ipZzkARcXEm4Oojy25L5X6XsMRKs0QvOJFs9h
bWOlgvpBHx7L7Wyxvb1kBNWJDY6n2EVKcxoz3ldVEd5zxy8m8CWrOQ8982rhWDqrqLOz/b98I4Di
yu/vb//rf/57RrhJ1zNMaXtC6o4LEu6Pb8SVPQ/pQuGRqyS0gFrfGln1ELbQvkHMrRlnVfvZaq8X
wZML9HRGc32NNlvoKYLEwsaQAyemh9xmq+z3bPjBB/B4k8YFeu5xDANt8c9fsmP9/UuWjmXauqtT
UeHAuPsbdQ6LMBu+KqKbNu0zRJvMyrZJleXbJmW2Tyk1puLW2NOkY5IET4J9rkRyLgYqqdAwDfKx
jG62lKqN2CRTCikcIvW5LR4bJz5kljW9YfXDAekaR292Ud9eyjJcST+oKDLz/QOPwB5QJhmgkd6h
ReIwH4jprFlFSsmV6ySPoa6MtWfRGXxzWlkxOozuwf9pLZ0eTF5uv5Kt+WFCoACIYzGAAuV1Zizd
LZu2GLeTD3EqZwOtmFVfUVdJNLiOtQ1shZfBcty3vBv4lRZeKkerX+c1KGzK4rFttCO0dOuulzTq
oQN7TC0a6y4Jh3E3juxpyxKDGC5a7kTjhQm3dsS0Ez/00mivBdshyJf1v9wz3n/cM67jmlxslsl/
LPCEf15q7BxDJmAawA8e9VFR7dtSBY/0dtTniM5FQhKIm5rMtoZWRkuz5rhT6ghuN6gbDAf7MXB9
ZttWQ2ZEldthRim1do4fCHlwf/uwkyXJvnIGMOjtQ9WlyV4DK808pODDSCRL8G3ulu4THg2WGNa9
xwyYk+SCc0X42NTqUU5Ocq4jG0crLFBoI8VdNhI0Nj0EvcjL7ZOUOUIeBqHbcj05Y7+SStAbB59m
gWoZHW3LCtZg+Jn+uk12xKCxS1LdeXHhs+1qlxblRUZh5zJMNSa8KWAiACSgDW4f25V5iqsOdYDI
2mMto2qnevd1zLz7m//09oKB+B4cGs4dy3fWVJDra59d43Oh4Vk3pT4+t7W4wsblCD/SYW1ZBvOZ
yU/oLp7rrBMSEacgVvYqzO3yA2VnVeae/dOdnXt9BxxM9kTIeqnxSCBVTvAh9c4qyn+wtU52/+9z
RSDP/3x3y/9YkDyHS8P2XJcttQ144s+rRAslByMBQYZcqbdpcFGfplRS/mQPAFOsUN+1CgNP4OiM
HIbGO1PO0z2aE4vRxBVGGZxwQSf2JclZF/OfE9E/opnPfRe19502hRdlvznSbh6qmAFd4EfswmqO
P7G415s2g2qjpV9UlX55pTpj1dSOdseRdqxRRwBVa/syNpt1GeKrvpFSVIO1cxDmNqZGbj0E6XRx
iQFFtVs83l6KDla0DaHrySjZs0zjSEsbU9ylCU9s3c5rwc3BSEVytgfv/jtKo+ZdK0Jc2UX7GgDd
g5+Q2QwT9fQFXOO0hLxpbf/5jbeMvy+rHsu/p9um5/FI473/8403zamzSUWlC8f1SI3IssRonhXZ
zjHXejZ8xHqiANzNZcZ5IU9+6YO/yJvP2krqu1rH3UUNANcwFy3dgAPDoMgJzo3tXIMkHh/iWCSs
1ZxvrZqg5kzxY3F1Do4/vt9M17cXmkwZJ4jghzsZpH4kjNtnMD0bxHhqaZtuXPoQGxlqZBToQik6
DdagToLTLnthZjMwQwNTz1b//N4Ic16b/vqYxHjEpWjzoDRsnTZM/c83B7qiSj2qNWmuppTtBo2s
it4/4rxTIEkbF33AGY6F3TGktoo2/0x662dQhB+9bdf3IYF+cvAtAKmMGb7Z4nzj1h+3da13x7Ht
nYMCZ7grKUd3RWvdD7JNFkVdBaewMumkY67DScst0Ejeb59xuE+PuGaLxe3DKYprmrx9OpCTbjUk
cblprHI4RaMQB9eOxNac7GZ++jBVF0RaXSk9ehvafReG+c9mkA9W6dyx5qrjDebS6w4rE/B7+s4H
RU9cDxBVA3CXFCHKd3dAUih/RBYji5B5yAs51GIR6eqCQ94/Wb339B1a0HCgdcQFwADQm0X93qTB
N8uTaTUwsDzoeZU/6lL8CDsn/KFgptDPtUX+md4YvOdrsxF03U3UXzcOOlqo0z6S8hvLsGt1BNUJ
bt3YxMA1KuKCKdAoRB7NvfteY6MCb17liOri4fubA1ID/p7lVAG7ILPQXG438NB0zZEt7wzNGK9M
nRvqFzoQsvOH/QxzTezq3nSz082vac6mTX1VgF87m3np8Q5aBIYiKqeyppmA4LvFi2cLdBkgiOQ4
MWvIRlvfDg5NJZdTqk2QhdJVH4+8owYVrS0L9WvMiBKHmedvoU5x8Xex3mxRU9RSNYN6T9PxIs3B
+gJptBSsUv+yrxL631cAV5g2gpprc7Vb0nPnjddfcL4NXMTSrxIgLk4YbrUJtD84JM6UYbm7Mc9c
Aq2S+RKzbeq3c918ZgFrEjZW35vwUlRLH7HpMTOjgeOiXR9VN/on0xlebRmgJgIhE8cbn7Jr5W+m
BQJcbnMwMtE8a7neHkbSdAvdCfZx409rkRQ0mAdDtinw7CKXRG9E9EJYY0a3YqaenY3BRTCyiuwc
dT6DfYUA5E1euG/CPED1cbO1xib8hUO2B7rMp0woGc59arYMgDx5j9COfYxlg62CQbxmWHxfrar3
1crGLL26XSipDRKVDAz5hBwwVlIKRv290JfzTtgEIHeJVFEuk7SitWb+8PY5F6Fzp1URcFHSQwFN
DEtOFHQMtrTdiNGiaE2iThdFsBiFTRU6LBO/GsVEXa9GFNQNh8MUMwOxW2k91WZ9x1IDurVzPjBf
feV+XN6DjgLEmuB9v9Fx6ZLkLGIQ3JXqStQ3eSjn0B4m31+gQaPj7aOg7KJ/eXwIa14C/1wiLYdn
s6V7DntVaf9te0e5B3O/SnAKiOnocY2Kcnb+tRfa4RjwO1PwC+AM4eTOCRYO/EZ0dUr+fKO6N6S4
jIaIn7vp0kLYu5R6vMtVCEAEwZYRdCDNbYKau2jhJgBoBiDiJzFGSQrCctQLFdIBpgONj+NlpXQi
fo7TQ4CJInaaCBex0djX3na657KgB3fG5dF5bZ9pRsHWh1Mozp9KZNoHZxTf62kbju31+7RQe7Qu
RQNpZ51SdnD/4aMUEa6VvD6IoSX/IqOYppp3pw3D8+3lBsa0W3ZJLMg607O5GNxbhHlXvk7M1jeZ
wwpkgb1/TVr5JD0CX6EFTK/HpDFXEIYzGg6zW+vmd3xd5co2NbIos1v+9jIENs0MTmJ+fy7ApYpd
HhuebU3dAQUnXemV6Z0b0tGL2nSTA1MIIm1zqMBjorto6x6GDp0jWL8Qq1oy4lPeO3daNKEdwf9C
m73/Hk+IqT9n2udo2dPO1hMXV7/hX+qMwqDUrcJjiYttWQiRbl34kTAK4uZSzzEAJ3+MukEHnWQW
24HdNntZxI1mlr+5VusDm3XrwYSshUnNeDaoAbirJWa4pP5Ob2Kje3PHMT36PnAzfdLfIzhvd/3s
/YwmAYY0H7xu52YJZzPJzYy3Gp3PrradbyixNRji97jc8dvdYQ7Xdv+8KzAgqf/lincMXRrok9Ka
Nwa6BWzmz/UypBlnshIflxFpkNSwd06CA6Ggw43bsYSfuiuZETPlJOo6untBJ/uuDa6miRLqhy8h
LupY0tsg8qMzdOaTn+Z3Hp3W36uIwHslGsgKo45dCs09XpbsOTtmuXtJD9I/fzPenyx3vhnuWmmz
uzE9afNmzd/sXxZ/hcLKGKmJF16kqW2CD+XVKhHJblEQo+RhG8wgr8isFJSJbmsNFZnH+dCklxUG
x2Y4CORfUgacsIPMw59wIw6StY32CuIsdsPptXfgHtANXham/EViASU6rj6+/6TsWw2xT8OoJrpN
KvwaekhlgB3s1fqWOJhG7pyOjUg0W58iUlZmlWIPu0UZHZyPx9oWW1v3YjjZYHFLH0eXEQF4DFA+
n5ioOOt2TKyTOz6mE6JOTB5Xaq39SKRlOIsb6LpKv8hlEvAasgJEQEUKg1udVXVSBxw1xZ02bPuw
JatcwJ0QtLkbXnKeGnwCnDcpVBtsYx1ajMdb/1eY+IjE5dDvNM/eK1DcVFCX5qsHRm6Jszs/DDT3
3pbu+Dmw/WE3uqisN3B5leo/QaZ5x77xIxCkyZWacu4tg8l5XAc2XfJ8WMI++5cL2/3zpO4YACRM
4boCsdjEE2XOG4W/XAt2KOHVy/ZXMUMrJzWn2I3be1OaMwKa5WVR6oF2jTliYbgzzg5x6QcrFeYy
7nv2D/Ptr01McWdiWu6MWMI7QhujqflL0p7J2QyhXA8d+hLzwE2csxElsODT21X3+OOtaQFvo79O
XYVhFXVKsDXf8yQEjeN35oHWYev7kmgJqs+5uWaOzNR5Gmz7iQyD4Vrl+2zas1njjEEf1txg6mB4
lOzA28RB40Bb1R2JacIwqjmIdFLmlHPUB1lejs02HbPmPlbQjRNVAR++xaFleZHIzMBFaUAR0QAk
J/YbyP73/jQtC9/U6VhmVoNvfzpFRvY0kII5aH2B9jn/KhjmbuuuKx6UyyMnPxmycUEzBVBbAnVs
qVx1o7I6peIrbOyOQ0HMMB7Hl+d/Rmn99M/3vEmBxB8LGD9nV+dI40A7Frbr/u1UAybNSe0i/TUa
L4PpUCPI/OeZw3dJkY3qd1Ea1pdMsefqkvCFDqAdqMbpQ/SwEdr4+n1JDBE5k7jtOXlMjKUs+r2h
Ulfvlc+YIEtr8jKTU75jk4T3fl9nTvqJF+enkm7yqKU93Zmjba7hWywDFqkfQUDzY2KyaeRkV1KD
u9KUGZxvL+78gIUG/s/vAnvT/3gbXHD1wsRkLODdOX+bgTLyizgaM78c6gwHneDcEfeG+rRTMOl+
8JHnutpkcfpKx0t1IhBmbRyD9CsA53KHc/J/2TuP5ciRLdv+yrOe4xocgEMM3oQMrUgGgyonsFQF
rTW+/i0gs7qSkfWS1vO2a4YbQEQWQwAO93P2XjuDP8DURdVRiAX0xD8X6RqM3lG3q/JNkvS7iGMD
aqifv+Y+N+QhCYb7eWOjCt0Z/ghUy30VSYY5kAdqxeqtNr3XaWf8+yhrhQqr9EuXlhEaGxBVOCqL
23lCEkzzE9NQLjTpshOYEdIixxEBF/XC1eh5a64om1YekOIUaSXKH0BYftigXgT5m30eEsQm+CHL
o2c6N8bUxqnb4LXpZYQJJP/aFWlzZ+nKmaZ9dEh797UdifGI+X2PBomR67jmzo6RtLqZq1NB4mT7
KtK/6Rq5a0yQpI+yklp8mG2w4BovBSHhNwmRifj9S/DzbiOfWt8A2heCKsd1utHMFwoO38rpus71
OucekuKoDkp4SCgNdy2JkNNF7uS3c52srXXS0qcjxlATfTWV7BAA/HiRxAe+85rJIBam9/UUejxN
t4h8QMQEc3MjeoQkfed+74kqqmJcqmUJNgNHdLXXpw0Ll2qPG0d2arSn9KptfqxvNTez1klqDk+B
mSxcYp9+GHC9MurOs7eT4Oo7p9dPLsFFx7b03CPpHtQhY5rVP/4bUW/dqUlYAqt/ydG9v6CdOSId
VFaITfMlNAz/C9SK3KkoMg8F6igvZQLWXLTpek18H0t9Y29yA+OyQ8bqfZ6ZAwC22NjlptlsNaOj
z8LqN1PHeJ02vnerlNYlzYbsgYSjepXRp98kmfaYDJnyIGsL4VFRH6ceFWjeyNkpukrnptfrU2Yh
TxzHpl6CETUWcoCrCqEnXtRlY6EDD7Kd0HwmhKblwceEnqNIRT3maaE+j2AxNrK14q/EoOL7nzpj
rvq1AYwJ3zCqN0kxbsjvG47uOLgnr4PdaUhPX6eVMe4MVcFj3WZfa4YtTArDs8H8+FTBJdsgfVmn
3oARqXD0lxjQ+LKoCvqaJiyMgVWF6F+GwS2hIzL/0FslBCdIBarQy79Sja9DSQ1SAnQDFmO2Qmv6
xRvDExzbGqivWq8jvLsrt/G6TSXDetMOKhqgguQ+M+qPHbpetRbxWYfOB1rLOpeG1S1m2Gook2H3
A0Vs2CoDg90dU1c9e2Hg/EQRazK+xVKaXTIXVmTUxUuvc8bniso+5WiYhIIFE+4WN+7hfaVp8qi2
Rv0wD4L/m8uUNSnt2vN3FLfvc5ZUCs///1yme7RfNNmD9Hv1Lp1p+lffP1f1//0voZn/MVXbMVSK
JZIfgUlS931+Rpj/cZg5qaZBFZV1JFPtNCtrnz6i+h+bS8XgbmPQuaKJ9V//p8qa6SnjP4auopif
mls0Sg1h/E/Cma4alJRodUMyj5eGzlsRln5VRkcOWckOfNsBl3yz9855pgCQ8bBKBS5ICJNyAwgo
PKmhFq6ckunTDZrvr6khtU0xVQwyC00JEvrkNC8DvbLStmOvL+PO3lnKqL4ldZusHAMgmCPKPTNi
FuFMWVdGrjsfLE70aSX1T21h+jR8w0xSdJWtbs2tpV8mpDAwmY9ykztokhmlEfTuE/QsNCldpH0L
yJ0xxtw72IaHylwU4hBCUNOhCR5TQlI2gQ7wPgyr+rFJur/KoYOZHXQxbgNguzNZKDIc7+jZGhpM
RmWqjOZrqn7KhJa/9KVq7cchJdytds3XYnK6Y229q329vmcp29FniHZWqb39cr7d//hwv7aYxdXk
7MdnZmYmLIdZmmVMjZJfPrMHD4q+EYkPtZeH+zBWNq7VuRePksgySaq3TBmVBQpP76hlY36oex8L
CRCXQou628CxPw9t8a1yZXyEQHWTo1Taj3zqoy4a7fbP71W7mkFxFWicYjAEDU5uac8r5V/eqxwH
xi0mkwfFPJdTbJaTUkR12pYY9VSB8qGQ4eA0Jp26rzpehfsqGp2LNCLKAbILDh7j3k3ro55WrHi8
C4lboWxAm2fenTf00XCbME7fYFMNjmmT6ethFMGxC33uEN5ff/5I+tTueHfK8ZFY30u+f759up/v
v/4Bzmvk04Y9GEMavaicQ0TQOhjNLCXmvkLhCT+vDujFwTvQkoppI6mbNyLUfj6adzXtxQNK2hm3
dNaZfwmEYbUB9PlHtdqsnHxnuHV06/WxsoT8Xz4WVh7dm527HDxhI5BSaHbnXUkyxCQO8Jk2b1M9
g9hmmTHG+Q+Wf9p0Zl19dFo8kitNMiXGZfv+o6v6UDakoJUHo/hGXCEK16mnrtHZjpMsPoVEit9j
5cw3peMcqfZpd34uxV1jmtHCIkphmRk1zDSpliuP2KFVNiDryYiX2TAFdljxBiO0eS/+4H3Py9L3
71vXGCsM1cAWL23j6n3zGUdTM9v4wCoFWrivYYIepbuoQoiHKLVI6/FK65ZQgXTFKt04gUJdzeD5
Xq1vO0lCHfSbR9vAKYmmT/zADYW4xbappBwHpcm7aEWaHXAeTMr/TGzrJKboBQsn2xtuMu5Slzjr
QrGe2gywlusrGDc1M+xuqrCyPxgW517o1QdGgDKV6hkeKNtcDfIJX6I/2kp6cKW5HUd8m4TI+p9z
6iSKgvQQpxAiv865oe3nAIWJNkUSu6QVlFTnKzK5Y7J6UgnEexh1bMgCPKYS+hc9D6nEo4YlivJV
jLjxMBKC1EG2gmsMCzaItOOY5E8WdZ8pfoeAhDpEWgCacZFgvDsATSF2fvBf0Psxd67FASwKdtY2
A7BH9ZNOLhN8RuebQVHMNya95gfLut/HT84AqQrd4aSYhqarVV1TkfdFic6H5owcMWz6ZyRtxQGh
NgaKaTexmQZ2YUcIeFTGq16gQHZcZJ4F/2rpmPEZqzmkyLqKj1quxceWaX+HIYuHLoH2Hww404/1
7se0mRDwbg0d4ZBk0Hl/1Wk4BTNpZHKn4U5bcc7kzxKNI76UUR6xj+bPqi3vwsJpILNkyTlqm5Jo
aZ00u6kONG+yjETYFk3Vum4bkuEYH5eF3kCKUVpnlxRVJQEH6P1WKbRhU05oFs0DWT9ovn/AU8WH
rctV7FvKfVYm3oPEmIzAG1hcMu0Su/PBKTyNolcfWgjqqFy2mmbK676qUfm6iFh+7+yI3AcGhnaB
UKFY5TX+RwI0ulNBn3HnRo7xwfc9/fzXf1m3DFaEFLocCGTvv+4oGhy8Wrm5y4fUWhuhW6JAq1cp
AbRTCOwHOis+07/8PYsqMeIXS9Xk9YRMkrLtVmbq7EhZwKHOHW4nGvi1zMB4CBX15yby8Ev52CDW
IaIm5KA0cJktRo9Ro3xCwqh+Rt2v3TRCGbcxlpFDbHoEIPh2dQgM3TvkuNaw2PTKxaqIM4ZOIr9X
NiRpz/9OKhda1TwzHsMypGSN1mwrRpE/9d6rnWhAYRzq+zyHXm1SVUkKQkvybmnlq2V8X9t+uY/J
rl+WqSw/pXjkmiH1vppj0tzayuCcqBE1B73TKelbQfBFkuU5vQD3JDbTwTBZunaPQGqsY1OVxIPk
nfiS0soYoyH+5PjhRi2F/jao5Y3aV80zcRCfcUX2G4TIL/UU5mlULfUkhtZNIM0n8IgASiC73dRI
7fcW0lSi2r173ln/nA5QR+x+eFUzktJKUy2ZLUXDq1MiSSOE1AE1x4JeNwLSEvXAfyywEi7QDZWr
ufxK0yGFrB7XD+bcvUscdPdJ4DwUqjPcIyuxTrSpH+zA0S6Y74dLuDOAm2B2FN49Ld7wbn6qjRCz
0yf3Pjqj3ndruWAY9JkJM+eyEcZb10XaxjR6cwx0e2cIqPoD6qCh7L1TX6Z71kJvLtXIVSBFjeOi
fItMDL4xvdVTVSYfzFR/X2vwThxV53+shQgCuBq5XM0JyVyzgRGRmEc25USwl+FrKd23IIa+o6bw
Td0Cn4PPvTImvWtdK4axDZFy32a6LRb55ND0xv5zI031DqijgmvPbL6E+FAi0n+EYi0ayRnFLBTZ
jBO8BVGpktGTqx/0Mec+x/txwTZVk6HIUZEYWtOy7tdpd67jmcC+U+1Z86fWTeVp9kZ2trufN5H0
Xmq0F4SvdcUyURP/ZARGuZ2PibHTTxR3SAbN1fopYUzBfbXNMAXpiXssvLB/1kd3q3eu/TBkTv9M
u0QJ9KdyPIc1pqwZgqh3LNRQdyClIALrUfOUPejm8KSI5qtZ5MaJOkxxwLy6aAhVw5uptfEuwpZ0
Mxj0uMMp0Ta21RvTmy7o0n4LMr1bzaJ9ATiG0sMQLRy481z/dG9KuqhVoJ/nnaC3xZJMrnI5784b
+F/WiM2JsADv2LiRMZlA6TROKMZ5AzeXkAbzVtM8e9t3vr/7851R/DYVt22LRSyaJG4U3OSufpJQ
cQcVGXC+T1sD5dwgYWJhv3Siurp3/eDnBgdNFwI1pG3mOKTYJ5R57qNpIyIdDpR4+uBtvW94Txeg
PXW7AakIFGuWcbVCQB7nDUB+yn2JSWNTN255iwoleSAhknCPtLJhBOvhMgW9uPWtEONjrqTtB7cx
ygLX9zG+Hd6CjinFdIzrSS9gIb+sRFvs8aUwb/VL7XudjJRSVROPAgCHajW46QWHh3uXD3n/HOjR
bZa78SVup7Y35Ao3qOTNn7+cqwWhI1h6yElHJixGJmxN768inxU66unW3oXDqO3LXnob4Hvt3gVE
eexdJVxyxX/+898UVz/I9EdtjfI+NgOqLvQy3//RjmkQPFGFbD+n6Da2F6drPdTWcmrwjZkI0OR5
i5FbDE0Wi+Jfamgf/Brzb/7L6DG/BUvH9ccvYemcIVdvoTdFIsteZX1T0hmL80fbGQespKG24i1n
jxhoqztZQ7YhynNLUDa/0VSAtgNS4Jj9BfdDhkaojUblDSDH3sk85Ts0g13ujNVjhsqaVXyeHMYI
lMGkWxGzH4Nkrlu9p1QqMqLiCQ8etn6uq89VhnS+8QoI0gZnpUcozgKcZLXtITg9Y1sBSxPG4TGn
qxmWq4I08ru6s+ytqpKG4Pu9/hA1tn4Uubo1m1h/KECVPJixnXww7l5NBB1mgUzDOFkYeC2HXtT7
L84fHZ059djsysyWK1rN4bFlgN6Y+DcXDlAE9Mvf296MHj44aa5uo9MfZuopTCkpLuna9eBSkVwj
6ajUBLF4pFmC3rA771LrdMKrusE6PcGPkQVFBZEsGcw+HFQv6M4/mAhfD3K8D4EU3zY0odlo8a/X
clY8IMWmg7TTVOQNpDo4W2kguosd03lxZOrdJF6vrsbp58aa+Sx9u90MMoPOmMXa3ajq8Ro3AsqR
VPanP39J1yvr6c1JqaLDoShgQAW/upyVvgdnHUcEf0Eh0AvlRdgiOaVDFDxlo0FwT64Dm5x2I3Qm
C7D/OFrvilxtLkaN2nMKzlUN72R0ZvcwWX0Wfavnd4kq0G1LE/JwWOgPRpmi33FM9YsNIhsTbg+F
xn40GeIP9F3oDikY82ZiZ6IRVj0E/gdj+vVUhg9KF3BaS5vMaPj/q9MQ8BYK+NIs9rZMs5HQXSnX
E1gQDEY+vHiBs22zyPoyZMhx1TTu6SWFpBgpNZMBvx4/5XGHxd9zNuTZ2iuoPi7+VQREM4V23iV+
DclAEIOcZZZOKLC5wmwdfgOZl96gy3Dv//zb8Qm4dH4Zk7hPqcJE7Uf7lJ+OG8L7S0v3IiKXwnTc
dz3qz6DCmhuSMvMQWn6wIDxyeJIx2nsZ18Mb7vjPnhmoeyVoq4U2eQJsG+VdUZJ1OyUnnedjWpLs
PC2GukJRYBdJJ1yBXTJMfGKAEDM9MzaN5oq72kz7rUOr8KZ0e5YDdoSoRG8XvnAjLCPwG+Z6V5wS
My7UsNrOu5TJabjhz7sJ49JniuTy7txEnN2YfLvaDB+6wFLPSI7CWwm58qYvcKp7jS4uYGNYB+Um
jl67EBf4B2Dr69rNj0410uKsm/i50pD7N8JEqzwjphkOMQlNzFBhBZJTXL45TZ7tbRYa+/mREqja
mir+UdNbbHod4g9nEGI7z9cqpqQpbuwn/KQN3dIJx1DDjBPSq5iEyOIYdR4IuQDMUtWozLfCXLhL
z6oN2PS2irydDYTJ7NZqPejI3aAeRm/lqL2OQ8sIKMWDx+eyDHfUA8tT49fqQnXJpcdKnK+9KmUl
5fflWo/s/jxvlGgfdAzU807b0NfqSxLFB1/vKb/QfcbzuJNUbS8Dq7ttNdQoi4mUOvz53NOuBldO
PSEcSvbM3PAcONeVxKbXIVFbCrSr3q2Xemkp5Lr6X6PJQ8eQ0d9yRzD2WeAk24kNfwlL+v4TLHqQ
LQwuq7F2AgnbwelifZmbCjl+wT6uinRvRrm9n4/MG3TAxebPb/5aFsCbZ+khbUuTXEDyt/kdX38j
vQJERmjWNgMxSrlbQSDareyRUhPT6m8aPf9cc65sVcfTnzgnVmik/CVxBt2i7nJMeGZGbBs5QyZ0
AfxROLti7My1MewHq2ovOpbWJQWWcWkEIC67VLxhNXx12sZ60DAYnVoZf2aRBzTFNkPSpTjZROEF
a4cLb1vSAF53YY3Vcsha9HyeiY/HiFfMS8tL0/KnciI+voeQvlyupADU5r7PICGjX8BtOGbDs4VN
sM4H97VXFX8LehEiReQpr2OD9CzPG/suMjL/jMr8EfCK8oHdQ/7W5bBNmmE2VUMVwZ5xrTmONQ9R
rkcByEqgLDVljVNF5nskRvGlNaw7x0/GT0qS1AsyJIo9Da9oPq4FnXrXtNlTSx4cLnAdWXGvFeDV
nWwxggSBzFzkt37fWQ9KxyZRgy+RL6mUqNpT3/XdkjREe2WRN75CaYowDLfp2tcye2Fa3XARbaLu
E6XBVj/t0hIjGwMU9Fabctkxbuuh2jyHWleulTgYVnanw/uv60uEqPch6LPyvtf1by1i4bRHHjwV
zRn62KAfNkykfvMhX8gEkXjjLGP6EbfzsXlTS+/2zyf0PId6dyNgQo6ui8WtxnKKu9b7G4FixGbo
qU63j5CQLUXi3RF0WjzhIvK3E4F8JR0tgsv5CQ6L/tkXarCsuqlg3wXq2Snj75U66J81zLWwMG9m
IHuha/k6LiJiu2StP827dlCwO33NLZF3YWkDrm0K5xUbJPJmREVHzEv9UxIEy/l4WDXDxu3tfqmN
tv2KGPZ7ndr5fa3W2gNLjCfYivar8K1iVbd2zg+Vo4jN2sZHN66nBzMuskNUWITeROlICZxjZQzP
VNGVt6Iv5WNZozOJRPUw25VxWXqLWo7GevYr+3HU7wBg1iE1cNk04snOSeYRfhy+dnYBYqjS1U+9
p715aBW/Om15zP0k+ssO0iXFdBKlY22v+Zm7idFQbmLpf4P5oDxiG643llVoa6+34qeyrp55Pvn6
pxcwEGgf1MEJK7u+/0+mnqkVbaNYRe111Ug0ImVElRyG+zFubVJaMJXYnf/JZ5F81i1ygEVcIdQp
TXjVf29cQeSVgTQQvGip3BvNFIz+/hGOpF+P4bJtVoNtZJswspJLSjQGrJhjUKAmAdCjws4Km3Ue
WANab5Y4N6OhPumhD0sWXvffx6pLDfAzVNRPFohmBgQHD0tbR6dijBRsfwrVRlzjrjl8TVKHNc9k
DlLV8SvsjBBZ1kDsaWjZ/lMd6Uj9h+ovqQx3EqXLW1nZFvgdCVLOa+qVVufhISV498dGaJ0VLiQM
2R45DiDtv5+dX9cPrJAbPS22kQn5r8sce1sXafraE6/aCne8GKYe37mI2G+Sk5qIHWCg6iwAGZzH
9rkLB9HfTsQkW3hLV6G/RipvhnUGH/66slt7o9FY/lH/6Xwc0d1o16eWFcsal4UGW1u10S1mLFpH
JqOWGmaHPszaXWuE4SYY7eTO9EwbBqGCrsel+iMiwnUN8r1rrgKQ2oCaiUZeYNAlWgVeQ3XTsc45
6CH0CL8UJBPCyJg383H0wcnewZdPApS66iBun1UN8SrwqPKtypNHGOqQusVIFoTqvxFU+bXICYoY
9YpM2KIpCC8bnf3P3emZIMDP5BV3slB2UTFYO92oocUyHcBKY/Qn36p/bsBjDhh48icNjc22xZBD
lO70kkgQYiNi6I/Ta5Pp0D//tPOI3PI9JENWJxwStWtI0Bp3DEB0fH6o6yKChgIy/LbSrfwvtAr3
OPGHo3CTfmOqWUKL1kxfS4cGmWqn8kvbkQZaRoZHmtOZWwqjT78LZKS+VPbgLwinHe4zlBxgThTG
BITC54ZvtBNxeatNmldfsd0tuGNJyds0NmTtVrfGVIyYXxvr+1wd820IoHtVu/BQV24OSNsmDz1E
tY7j6qkumNNa8lRx7jx5dqhdqvbHM55kesszM17/72fmhs67f9OaoGoigklBTebqXu+HnxvSKtJ1
E5iP86F/nhw0Y0AhNb1O9VJEZNxGbmQbHOLQsh5GugWbyCTIhXBx40x4dXvjgff+Nkqo8UTvfVZS
7rqW5ca7KhLqOdZKjeS55oKRND1AyAtvWhokGCnt6iidzD11Ft88GSfJF7X29ims4+eorY11lpK9
kIi2fw4hLs8vEMR83zal498hYZEr35BbEWLxotxKjhVp0zqis4M99RjRZCMhnjxlTl8/c9EkOK6s
i6xxY7GKWyBVDz8PzeAvNUE3miEmvKA+O8/Hq1obbx1H6z+YUWr/MhKbdGvh8Uz15d+W0WXdmU1R
1SGnlf4a5taXVnHNbyVmHPST2afY8bKFC45C84FTuSUZN0g3AEQgoQghAX+2oYK4Sal/I5aWZZZa
VJeuK+HZRtMd1IyHE7vOokrrAVm77d5Jq4OvLVqxL1la7udj86YikfmDkp/5L5/OQUhrqQa3GZ0q
+vvpxWC6tdq5Wbo3CsjeMdTF+3mT+wrVYzsJlo0ofx7r/FFs44yAwfkl8xNdrrT3tKnnI6Zvmku3
HIzbwbesU5TRH3OV7iBYLZ30aZPWY6vfuKL8pOaxv3XDzj7Nr51fEuuFWPU4gm+gJ3bHboTBPVts
ZrFoAtLThk5O4qrtPYIc8pDN+CkIMOzjUeVL/9BiT9x7Q3bneSYx1E64BezApaniQJayiJZKIpu1
VbfuKfLcaKvF4k3xo+akR2tIbc12aLkmflTQWTUePNM4zw2Y3umNk2fG/U2CZPLODJuHmprEJzcC
L2P3InmaCvaLJPxorv27pGUqb1AXxWDNWfhbqYspksjsKAr3BN7cAnx4aJF/UNJP20fw8M4qSgGg
ELh8Ud2iPiREuz34CYkc2AIvZXJpYU3dTb6rU8fcVPgEasjCrx/tqi9WTWt7q2KS/rjTbh9p5MUw
7iyU3rJWnlqSHO+I/T8G9r50X2kG5mYNb2daPelDVBPHOr79edarXVWFbezM9jTv4aMLMfUPrk5L
emSNCnZx3wXeYC1kgtvOf+zIh/1umQGK3thXH41AtVcRLN41Cjii+SZr8byJSl09RJOmDCUt1jtQ
0z7haW95+xa1zvBJyauvf37DszDhapqOCoBpOs0n5OjX7bTc89RBGbRkn+sI2AbquUhJ8xe11TDO
0ej5BsH7NsiMB2BkD1PH8UJdcdG7Zbae3X3zJqn6Q2dhRv7zm5O/f5tikig4WEMES+LrcqmlGWFF
K7vcS+YsEkBkV3kmQv5a33ot1BKVaPDH+ZiWwtqPskcUOMi64iG5y90G0K00vhh5QPxU0CpHHSLO
sR3A5c5PmMmXPPMd2mlevByqAkRsF8PEyrXBWzuz5Y9zz1gXNqOkYQ1i34c2Kz+hpNuA9ALMlcex
vosG3XsrDTpBtajjY6i1/lOGal+LhNwVApQKCMt64TGoHrM+tvaUGIcl6sb2pS6i+z5Q22+e0z06
aVE+//kL1K6qcXxxlLltipg4rfger39daZtaxLTD2OKlMS9N0ZHMnnX+GlPdJ7fphpNemUvLBZbq
l3RqfC+A/TUV3Z24lwstFMOS6BT9ISjSaIdIHXizSXTQvkLUDCdO/NwoXrvXAkKaSCcSH5R1pmrv
Lyfo/BH4BEJTNTrPnKrvryhrVEFNitDY2oBI8ftTnY9yX9wZCq6XPKiqD046LtPf/qJmCBODJVFf
jEnXTVmvqobSYQayLaoB/T48Pqbg1p1Hre5hwH920Fy0qH0G1TisHnhv0ALHwD5NGEYtTMjeNCK0
4tOuBQjaE5C4cSrSMMwAojrxoujHG6Ub5UtikcRTBigv6JAob40q7/oGNqKU3g3pmsF37pzoaEPg
YAKWpkfolpr2zB2robgb3ADKD8GFi7TKhy/RHa0Ff2O1Pnjl1jiDvSq/0sM813a0JnWZGaVFBloF
G/bBayNBU2aSp4WFtfWHXGy9PJecmpaz1iS2gcmMsCr6rNoWxI8sqqR4rOzc3YIx8VHgWf7d/Aj9
LPMr6SRLSn7hsQRLziezbifWzb1ndO69Papym4TtI/1A81loJW2jUJA4oxka97BkjbmzeyqR2u7d
2iDGYzqO+DGBgS7cO1hF5T1W1vAmHovq2QEZXUFcWiZNUa461BhPRiudFQmf+TKWSfkUBZjImzRh
4TQ9i/OlZbDwkdulkX6jCRv7/RADA1CIXZi9oEHg+D92M5VYR5AvCD5Fe+mqBEwgHcA9vov2Asep
+aBI8q+nGmVL7heIxyxuHlcnd2PWQYgMbFvHfrZS1PAys2MG6ZhEVvsT+KIXJ7K/9qqh3KJ8Sfaz
MgUFyt2fh4q5dfv+OmMENfFo2WgR0NVOV8UvqtoiLr2ysGnGeV3VrOxW+nDI2DhZ6+OURbcV62QD
0D2Qq0lZ9uJLDVqHLr7wAcHSik6/q+swOtB60xZoSajt57czzigaiduQREKsKDBCjm498eaX/BoO
zY+TlcL2gDv2XNooOmI4prQ4SLtIoJnuLC+ynoOmIDSQ5B2gJ+aNAXt9Z06bcjCtH4+gdSabMqv1
+zD24m1vW/HCmGR3sqF8/udv6rduMwWtSThPFdHRpqH1/RcV46dB9mB4u5+/WZVunAYlA4o2KNUt
Qax1MnzQbf6Xv2lCMgJaa6jMdedpxy8/jkg0G6ZSGOzaJmnuswG9GhXakpCU5lx4Keyo2vc+uHk4
138U54Bl8Mco5oAQolv5/oO2Wg+GxvHlPup9jIRygACsMQnJEhP+dZWgK4vTl3ZB2WRhGiL4hG5i
ILG8USDOpMGnLFmUmdq9FWM+bBzymVe5WvoYhEKQtITTHwiKaiio8SiKBxYihl8v5mNQPAFiz88k
UD4PYaeGC/z2+t623EtsKfW97zbWk9e+zb520xjCEwBnkN3EUy/Iv/X2VaIqpAxMS2G/tl+ogj+k
OTVxaVfOuY7N3XzYDXr8nmAbFwQMh3u3GwR1QnNclarZ71QncAmxbmhyD7H3Gc00921GKxziX2Kv
ZWAAh763RQvl/599xRCTmk1/q7qmOaHcaE6UmYka0ZOAqCvVWf/zhJ1bZOM0mAAdMz8XvRP/FZVw
zuuMNMVQ0onuyvKvPhUPGsxYPcWuOE0EQy9+paajnY2mqQ9j5sofxzn5X+P/Pt54IGFnF+X0+lYC
5v7zpSCcayc31T5NQ441nZ1COkhf358kTMl9wgUZvM3kZRx7YtSMRNyZfvESjT4Oa9dS7/453ohP
UZD11CL8VRNVxjFwdR0iaGD82MgAPnOvGhisikQZMG/zzPzCOhgWsvLqs68zXAaGZy48dyDjM7GT
Vd3Yx5yGz5fArTrcvza35cTqd7VKDT7pw/6tLKtFwE3/SxCbJbWXPljaGK9vSqkTtNpVxlqVg7wM
LY1tp2bm3lW2ciha+zvtFWofAzJrNbkU046qOReVAr3LYPnPPx1RhKwp01mLtlIk1RJF34HsMm7m
3SJPojsYUPfzn9EdrV0gQvDuA7+Bu9S73xtF/2QMmfEcsSpcqrHyggaDpoNIeuL9aIaHZRGubSeM
f5hOWNSrh2BaOWhIOBtMDFu9Hg6kr1SxhfgC6O2PBxyxtWIZaKrXbLuYePVBxi+R5eosqBB4GbNp
Mg1IH686K9lgOvcpxE7PR6HM6Jj/fLU1vZr5sLty/aJdJC3hsUULyj+uydSIIpZ5rBoU+Fdcy3Yd
JafM7PcOMTnnyONUJWloXMBPLWhvszs/UQRfzbIrHuYjo1Eo6wGl8e28WzPZPrdO+7lIaNj2vUDc
ju/jTkBE+7kZHRpSpUte+LvjyP1eqNkM23+OUwR2YQrLFzvG5RsG0Nht3+OK84JvrtVGn90coaYB
ZvGENDu+ywWBnoH3PWhS/14HA3dWvYywIHKD64KsmiTCazxMSoPGGn55VRIw6Ws7/6yPWksPy2tv
AEj2O+ApkKQZqU9jrq2UrqQYMYyf0tEw/iL/6dwOzlOE32TbmFV3MLrBIO3VxPmcht0Bi1CIPQBq
/wGY0UJvQYD7E0oDltDRsTTleaxrfTUKImoCHP3n+RVm5pCAab0EODjPcNT8s1VNBgFyCFYRaULR
ba/kGLAJI5YoClcZpUHYb+YqSzzrLy+n5hV3Px7895H5wfwaSiHfw3GTo/Stlv2uaZv6vp7wRfE4
VrfYOJ0FIe5acZP7BXOKMttb3E0/BZ1lMrDTCy7bLl+qMtgqSIzW9VRzDBqEDqUSlPt/dhHoFPuY
MKdbv3Wb5ZCSH6tSBNyjHnIfHau2VjXBb4skit1HT9Gp1+jtkZCDes+iUuzdUHPosSXBQViy31LH
JSlcD2DnCnmJQP6e/VLhCvPNCx5yXKE2iavQiF4TeKOHmMj2c54M8Uk1653eyfY+VJyjambBDTv5
Ofaj/Gx4UbdAv5kgZmd3fqJq+6NvW1BEe/yzqsCqy5dyaWSDrhesy37edfuB8PM2Ndd9Swak2tgt
4I02MU6MmbsmxuEUWMG+zmWyqyY6HVNz81DH2HHKFvpPlWJOqtJDa9fj51J1btWaU9JN4mIdRe3u
x3+PnCwGRe7lt6ZeBWe0sSAsg1BjzmvkhMBk1RK7c/cUEpByw/ln/D/Kzmw5TmXbol9EBD3Ja/Wt
qkqS1fiFkGWbvu8Svv4OsM/xtnxiO+4LUYBsqaogyVxrzjGJdFxNtNbvfFFfYytJ76TuQdkRGfG8
YU0lhdKFMdTeesyy6kWFwY2N2nXvOr2Sj8QAbObjBh7TvZtzI9VavG+qEptwipUlo701rFpl1JcJ
IW+rlrngSMJxZZ0lLGF68MFhNjPNh+ZXWfFc95n6EKLfwVnSGS9YMUg6oKb1ppDXHDb4S+A7bSow
vAGWER4aLUEooYoQGVzZUUqVQuj0ypTVz03jKxtpxNmikf2B+J/sjAWivtWGJa8mqg3LP/lDEVxT
0muvlhmIqz56n5kAdIfYa/lnA57kSCe9OCid4l0l5WuCGlJSaZdW3Hl7OdezFT+kDj0U4ZFGaPqU
kpiW+ab5SgXS2RRGQ+SKW5j0Dr0FOYfVc1T4xUE4VGVdN9FIVnStS5kGX0IlhqFGn1/P3Hphm7lz
bmawcp3sbVVLz70Hw6g3sval7JpvVh8573ZXbh21mBA/+Y4gBcy9dCVPwpPhl840MMQprv2k9sjj
IbKn93ZANFDreuEdyXbNjpkNhbqk3c8N1jjXDlXv+re5GSvi4cdepw3KKSR+40RWZXWLrIGHA0jl
9bwbRtW3okmJjR0r+5ZX3WMMF+Fl0G25iRAObKsgt1+cGkqHMNIH0cnwMmZo5l38x3R55Ne8eh5i
LfmedzaPAt16YjKD8lhDHjAYE/CiVNttK9AwVIHAHmc11jGKmjBYgKGutoBZWbsnRDXhK3sY8p6F
bOiHSxwO4ZT/XT40cSmOVuB8C8eIfgLFgVe3yobT/LNJq4BTaeIa5Dn/dP4HQczaP/L1q212PkKl
2NukhMXVDc2cIRrQ4QzOO8l4X1vhYWlyp3tHdZUHo1Dhx6SRc8GVHW9dWabkRvHZhNV4mDFOowmJ
1YPyZzSy3aslnIOZSaBEXX2LfOPWNsO9psTQxBPL2ikQge7wH8AtARvxg02COqjF/+UE2Mjqn6gS
z5JkgBpfy2IDTSp8tcZ3oHPGZyfIq43TkinjRkCe1VHJluhrz6auNt8apzzFcZG9xqABV7nokbTa
zTD1CqbpNxvHo8eli7jaB0nYAiOSD4OWjts+AFtgBW6M2CZNfrzSc/KqRpCF61pNjbtc60GylFr/
xWpeMOwscj8FcJfVh2QggwrhFciZLmz3ucREkjXxF93yDnFUZ5DR8h0UXQYSUZi3XI+bz6KwnUXP
cuWxpv+2LsZ3F3X8tna78p687PjeeUbwUN7PBzrfYhEygbuz6dh8AqYSxQDsbdt5N+6y6l7vQcRa
Om/T3QCPFC+2OBmy0V8kffu9o8TFuugq81XTQtRhcfAQjS1BGi06MT3LyqvJ8xRKqEJmLihJbDUh
/t4hvALYL25unrqPHuDTpOSDT2E8LOCe2qeqs07pBIOJp40i4n6vdc9z8Pi8oSe2oauUx4l1S3ge
3QgqIx7MJdnp1zGv4PpAVwClLTaPaZKmJ6ZQ+rqqSveTSMZ30hPbb5jRljxrW1YyRr4cDRnegpYM
tEZlmfNLjuZZEPkWPfemG/npkc4hc0ZVbJsR1O8yjAUWripqafaGTM4Trzy05FlhRlTDvfQj764x
YnXVB6WNB878ShGp+268pElufvdT643WTAGCwm9XiRGUFzNCmSwSLKx67cLwidTuQfqxuy3bxlrO
3YNxOmaCJbX98GHeUWtiwVO7fMkjwpLnrG0Zk2JXBq16AWwxHylGR71rMxdxUyu3Geq0g0jc8eTC
TNlocZg8sN4nki+3ojeUM8dCMch3HQS5ZTU4uTKA0+rxa4G/2rtRwWcRW4gGyl6XZCGym5cteBOX
splnaNWnspGC0CdRrrs+rD8VfBa7sEFaNJ8VEjCw0XcMAEpWARtyk31FmvKZBSFY/iT1H9IMkR4P
3/TV85Nn/CjtMUsKG8Z9UTKc5yVPctEzpSdmZnQ15Ski4M/wh/S9MWtW2KhX7tuRtG8t0xckybon
Yicmm1JnilM3bVASKSvu6wKdZtwx9mLT455j+jZW2lmJrU8u/u6zQFgAU6+3nlQ99nZloDcraIjq
snND95j7pH+aQSwvXRnmF3c0EAmbBmT5/56AcJ1fYAyqZPVyIpH2H//i1wnRtf0l0o2f/6Km07hT
iUJmBGr9SywbDXRhTgZTZ/kX2Zn+BOC3myPiqL0sYv9iGbq3GcwOFQ6q+ZMeAE4aQ4/nxiDHXWfb
6ioJme2YnrXTJnmV5yT1aX41b6L+BZEEAUHMV8SMk/JyNQP2SM0VevZ3lOny6sS5Q1LkEBLK4een
eTNo439exTbLgHgc11prWE80n1EjPFsuDwrHzO9cr9UvcRUOB1fjnimwM5NnpF+QUnl3nk0jDz/b
WZvmpPBqSM6x0UxNmv3HPrKCTTySPjXvIvpEszBW5CZPP6x5GpHedVltnZpCfmsT8cQUvrQONuED
W8XBogeowOxXlojbDcoFHe9PZlzmTU7DMw5kd6Tz9vMQyaXuOfUg+EmIxwFtzU3p5iTG1SQS60Yk
SFt1e5acQcV2PpCbo7knIvFAg9a+ak5LGucwVF+rbmHZnr4z8fUdqaEtUCoM38FVfjLJL30hNyRe
leZgX3ITlIrrt/k+nkiyBeGaGfGYYMzjnxtHHbfq2PuH5L/HBRrYVakOxd57HbTc+xZC9F10tCj3
djXyhU+rZSOS9robcSXO2IbCHdKjNWrEk1dCAYHzzS/UdIud3Dp/eEURmrmpOpZrxdG7Q4D16Rg2
8c9NGhnuMQ4NjISEWiIDVIoUjrUGgEitXPxUdbXSqOw8j4357rlO/j3I1vTi/EnS0jyROtW8lLhN
llofEW9fZjoJU0ZzKL2LVwz9WY5ecKcQXLtOlI5A19wpVNBXeXg3n5kQ0nvFzx8ctyb+E+vRD7Hc
oNEIdxGezXLR8r+781kn6K2Vi6Bk+2t3/uFf/3Y+O0/8PvxbMgQ8pvTOMZ2qJTHk6kfS5yDz6K5Y
zruqQzORpMYv814ZW/VDIx4LgVzbZC12sUfbPAivIraq7OrXXiWU1ypVMo8aUd6Y1H6ej0etHq09
mXbc2G79Kigd0mUj6jPclTRWbFkM57iugkuDZXVVaTVh1qbKWk1XlrmAiE5HXHTXgWckjdfI5cEi
u6tNRsuSv2k4GJGbL6uOSKu0NfK7UXEqUEKReCOinc6K3d4qIz3EyIZg+BG3EwVV8jkn3AUx+Lke
QUR4U8xVabXdyUycbqmNHvlGVpURKFlq1nHejNNBBFO7LGkktu6CiCYrz1goS5r3LldI2dbdoW3A
25VW/C61GKqZ76fbMC1ddLoNsXP1oCs/PDFp7Gs3uZZm3D2bLmoVr4gzkLjskgRqr2NmjszARLMU
cRqc7Ni4KroePCjk6p0HdCCLwsr6V0e0UxZ4bpy8oOs2ZiVJ2ijd8uxr495uLG+vQXUhcTlJ9bVV
kB+qMNrckhYtiAM2eI8gYkF1PFm1Xm6fFL/mHgA2vs6btv/EUuR7UnwL/J6hyenD/awp8jTdXTYJ
waZN4zxpA9neamghcp3IUqxPmyW1o+fIQepfpF109CP3cbBt4xoHQmxM3ct2ObH2kdZEXwMT8wNt
pepMIogJa6a/jzNd3gNqHO7D1u4p93lYuy0ro1+GKUIq7k6J2mXmAUlUoFf9z1dKZDU/ziqdSYU6
yZ/mvyCqhi+to2cHrNWoSqQmWYa22XaGNKeOkt0FdtmvyI+PVyKTDsT+iHp36ZLPFptDcJcxsdgq
PouacNo1Zb+IhJedqbVc8Nvnh8DC4ztvCqcUd22l6UhUc9TTNGKJYFnrXkOO8Gj3cE6Crj63UVKf
C7tQdwqZkLIxqfl5zMCn+YyaZNWpcVQsBdIQ6CUcgFEgbJM+j89W5rnoU1RbwWKQgRzRby2k6xTz
8Eb45vBQG4U1rSbviWUhMijrxStrcgNYcSKZg9n9URoDjKhSRb497bq8HYTrGYX9eb8Y9QpPRIDa
c6zSg52XMBlrLXykg2zfSzJ/WMKSNT+IcJEFHnUWlPYKigkwhiiXKY8y9cs11hWTYHk+lkvH3Lus
yhsN20P+ygLc/aIp7beitPsHJrvKTovCgIVQ4jwNJXExvSm+lDXKFzrjJZPlQh6slDhTpNR3CNSN
NYlvboKEZtqoPGd+vEqhyzPQDA8OSiLa4urZ75FCkr2KjXB6NZJm8ePVfCz3ndfeCgj4nDwgRUWl
qoL0so8J2njUFhjhykNYkcjbRx0q47a7zq+g+Z1yTcS4vf5znLYSbCHUor3gEaRGvb/vgXLt69wM
zsVY5xRO9758LsrC25JPqD2Out1si7YYV/NuKzPjqAhRLuaiddMOmFcsntnkX6x4QLW7qHW087xJ
lUSsXb2lLd0n+o9joD81ahlG/dMWYifaD78I2WH+Kk+RodfxrVeIrM0GhJXTQzXKfbVdRP+VsKRe
PRJiz8+0SaiTdKabN6gCJ7tJtTs79/sH3+TqU/qseDQwmbGy8CvYIUI8uLC5UcmLl8Gox+0wmVh1
AsNDpcSA2J+pqLvXMfFgkWdTucgary2B2pnjTRmOhb2rc/4n28vKdRb78VEgzV7NEOLZgGmBDVby
mzeZMSHHkcdXKR4upbZedSRS4VSpnI1TKPTUEXxulNz1bl6t3AQ81K8Yf59GJIfIkr1hR6N9uPpd
s5bCNs8U26nxjW++e6uwbnyu/VCwMkSNqWdqfi+UduGY7skpFfP2Y6PpzX4yyy9+HesS1lGVkScr
3S2tHz8XuQrJ9UxTNvOx0HDGLTM1bBaxDsohpml3KNW8EaTMIliDkx2uzMpraa0PFb6fprln7Zbs
tcpMtiijxk++037yPb1/V8Lks2KkzmOC9XsbigooYaLj1xq9ZCn1rl/1rUOj3pX+J+5PdRN5RbM2
88T/5BUpyetN8OjyLDnHjuwvokUkz0P4Dv+6vfSiXDk6tdo+Mis+oRVXXqEZDOtI9wkJFU61V6bv
vVNbfW3WdE9nUELVaYeiMfRlmejNmrbRUzKYIbpOz7xAOTYvUQ2Yn9zX9o4SN4LYEcIN/R3WoAw0
6xKD+6WQVXPvJ4a6rU3FnIiPLCuhEUqVopk18KNFU70DdG6PlRP5F0PAvZB998BX67ECNtUfu7Qc
bUJR9BcypCE+Uqwjwzh+7jSKWr4EQ2TnSq2uRtKuF16mlRuv52BdiXpbSMTmtsysbZi10+qwQGvW
2d0qM1WSC3vywRWlv2Utnoiwr+StN7q9Z8jqVMFmeiQp99kpuoiGO3seQd/El0cYfQKteU7iZkHF
hMZgFrfLEAn2N7PQHoSacS/SrtzE9B0rk5W6auPlr5pkm8MpfnZCr2WZGZkMC+yOeZ1vkdU6646Y
FdbeFLxtf1GjWDfWlhyq5zB5VP04/FLT9luVhQYrNivSmzZACXQKjeiELnoDdDK19+x+UZq2t8pw
qu5LM7Rf4pSnLjOMQFVdAhWJbXQUc3jMQ+NWe+ayNqv4fh6uTEEVvWk7eao8t1uSDIMkT2ztqDTe
it4O1lngtlPE1XhNOqJrQDMPX/xSnB2KCE9ZjWUSzW260220H9IUcgszbTc7uqwBzWQQl6DIbXqT
CGiulcsSNeeNhpnVdWsn6neDqQJ5E/AMivys2Wm5xe3xfd6bN5E35OdfuzhEvaH0d5FJSGTnC7wG
MYDJSxJm1TJFNkEavO0gw+HYvPHIazR9I0QTxnF8WUV0D7ugujmUkkB7qU9RbNFlTJtmMe+GJo1K
RzmYikXnZOyLnPpyS8hnTxmNm4YADtlRVhPB6O+c2n4UnWY9WbG0sZ/k7r4ocuspdslXJMHwbBKC
sW+FXR+h2cOoyrwEcb+aNtuhG+QtIRDbQ5z/MG+U0jQpLcSIK12aCljegxXa1ssw5NqjEmkaV+MG
pWD4UAKzWYpMV4HCM6Ku9co0mQdZ6r4PqHGQiTDZmlV9qUa+9RoZBF8hYNf65NLVeA/yyfs4bzJA
sKR+aCtW1OKOjqqFbETBy4Y5NV576M1FJE2gobAfRkVubTUtdx0FPzLfh4iOj2FtOkzt92kryVui
tOjWQUvBZ8oB7JOD42YB7NEa4wSdjlVlyHw/7xaOwpxpVHeDFEA/w45iEtIGKm3MQxN1HJbaYGn/
2K3dQN/PSSXzD89n591hmrS6xwZzW7CSEmWcq/b49srg4EHxOqbjwPK9y1/8iQCrtg5PxXq8htNe
nhViY8dNufqRPmAUpAEq/s+zRhWKDQssUqCmH+6sON75JVj2Vh/qazNm9dVSPaTaLOTWAsqSC020
LU+qIgjr42wEAo0kLixnrH0odcdmRonJ9UntmtwipoNcs0AkeZh3McRH1yiV4G1xkQxxXt/ro1ts
PdVH/hnZt4qo5DsUI8GFx+qLSQbmkxJ4yilPKq4s0tmeWpPUwqIlHnc+W+eEuZFZjjg7Id9qUq+s
yryXZ2pQ9aEQ6W7mk84bYREXlYUxINoUfs3I500ehQukZXoF35eTLq+ms0PTo6ZrivhT38fvfsLA
GHQpUpO0jK7IDz1SG0V66AszOfshGZci8OwHCBJ0VOMh2vZK366oc7rBSuFvPDLGOkev1Bnaecht
+64wNphV5WeDOPoqyd5oeUcblLEJEjninXDuxHs1rsQegn23VKsMrNW020+781XhMsIyR9FvlqX0
58rsv7VFMfwIgZsPOaYcN6Biyf8wfOeu93tnbYQdcOFeA3Q/H6ynM1m99d2YCMxUt+8qeDYx8/nd
qBnhvRLS6Jr7ftRxaia5iXVVukCeJJ0fIPJZ/cmpWxYB9lurKhbQSJozM1Vfzc23to+MXaU5K8d3
u60cma+Rps7UqtVqbCzh+JjRWL82VBpEGhSHkmoZ11oYEjHEuBEboXt1g8q6S8tOY7HDCR/qJxqx
+Ct8EC60TLlR442naLVgZ6COAJgeyl3CVbrqpFbehQ2fZl4E+rPQ209yqtqIkVtXteSXADn00jfS
+B7+YIvnEeplZAxvVu+LY29aNV9WAwlmpFU3b9pExdtc0DhsZLrpAqwuQ0S26eiK4itOmLHpys9G
OkU3N+UxcPOCmjZT8yOdGJt1cKUQjS3QaqdFcHPStGM8Iqw992Ty2QohDGhtad7lZWhciZuKFg3x
KZ/bhnQsb1S+9nBN11HWlPc6ReFzSofRpUKbENae4YASTU3wGWfrNijvKVKH+NF04zC6mXtriULX
ZQVx3cIT13Q/N+Ap8RW5ktqlcMOLcJzdLO+fN9jc1KVwQFzTSSTDI1K5VHKFoOn/vgISXeyR5xkr
Q9MG/EvVcOfY/nCnld23ImnzLSXy8VQXHg8ZaU39TqWZlHfxzoyRlzWQ7Q8ad/9D1zT5LnVGbTlO
uySqdPdK9VIY+uQcK16bUS2IcerK0xAmyQb71VcnjeWVZPRFz3LwVRY9xMpYtTaarJ3XzoeiH8b1
U5wikI4yt1kZ0/G+tt9iAF57t/Db5zluINT7+uLPG7WUj4CRJmcbZP5zZefeAShVtiqnuUZKZNlC
cRVx0c2YDDBZfPPxIa7deWaKrpBRmJn+hUU1glw6Czutd41DIVV/Y5fkDTsxKyk7McM7QuWju4bO
1t2860E8XGU6QbC0GkDEa1V651iNvyZI2iJ/AmGorSuXzpH5kXTPAQtIUr6bZhHvfXesL0L2FKwH
E+OgPT66oWaidY2ibdXJbE//qSA93KgXPvrJ994n4LTUKsyrrH0ArIhDprvBtXOCeNlBX323mXGa
mR+/8U1oNILLv2gbrQ+An0nOZagWkC/btk10fx/U1n0Vh6HXh/KI26pdJ5mUd21OABLluVGcVFdD
yJxKWJai/8em8lPiYLEaa4k5Za50XbyM8VGvtElNkYbRQGWLbAlqa/mFaibsor5M33PTWmge0eUA
cWEg6mrIg9cgrbBwkkUpNPkEOYgpUJA0V2mq4yqvvf5skdOx9ydPlkRy/Nz32ckY0+CdYktHmGA7
0MZqiLoYzZCLUZcvvZVu55+IrUagDvOqa1hzrU8VnjVV3eBzksA0Uw3/PVZ6qmKTfYBifvo3tNRH
KTsfrmXzoHFMhOV/ei3C1Mprt6wlohTeZSMdC1GyWd3m7i65mOMGGiishqE//DA4Swb2NKFZPZkv
WjsQB1G1yqIzOxJskAP8u5qPPwGx3j81wKplwF3BMzYBCOCRTKarf8hMbfK2MKi1iPkDA7qu4R3n
TeD859WvY1KnL5Z/K8WQ7aOpaBNOpRpTlu5+FDTqJ/P5fHze+GkSLlwe+lsHoVo5hNoXGPkpUte3
KMiCdRV48mioan3VJ9hJ1UrtCw9vhF259+S1CFaEgRnQJRjjMUj0lygNSYcnVZjuO6jI0STLwmgS
bZNONMlsxkfmurVuFGT6nTJWmy4zjI2vt2JVO4V9F6rS3OF/ava213lnlL7V2oWR8qiFGRU74RZf
KsvddmZfwUP3xYqY634J/Mq9r+qHSlHF15a8kAVNKPsRYSFLWUNv9/Tn3tRB1svcrPNHSCDx1bOU
nT8mxeNI+sVjH3QH0/Oty3yoCvlP4Ug7hK5yEp2Rtw0NUK7z2Uy22FABkMwn485y95HrjnTBvYQ+
2xhd0lVMSNVlPhCY+c9XMnP3geN1TMZUfVEg4mDq0RKd2wfRFuxvep3ZwD1rylMQavshVn8emk8G
lvemjpZxZnBCh0RrB3h38DpXBuM+u0rNglY/1QldpQRp6zAY/th1kQzKCV6RqP42DcbqMOiduwyl
896kgbpndhJdQaJG16pMtIPa1Y+/DplBGl0DFVePXqP/LJPe36A2GdZxG4yL1ozMV9txvxCEF7/D
Lj11qml8p5e7jBBqc3EZS7qbUCRU8BZQD8ZvzERhrJThF0xEqLUi13gZCBrkEZ9rn7yIRClda617
UGcPekmWV0QR9CB8dMJQWvlmuee+eEbzpFbaui8FeW2/a+JzCYaHnLyjWqv52S39ldIKwIJRGz0m
oTc8EL/ZGEH0OFc+ewv8dOfX3fHHMUfUG5fahkgGyh1ykvzknbzzJqtQksTOixXmd4rTy2+GQWpw
NOivsSLCld5LcOCWZLHNumWLc7G87zNJIEdX4+3Jkxc7kMVK9rWyn3edhJAr8OkoUmVz8T0Wh/Px
JLS1Dd5RsbEcLXnxEgVxGQOzyNSXHtr3wmhi5RH5FvEVfT/evIZnko26BxWk0LYNAO2/OG+mZ8vH
0cfh2YPGnYB3XIi/jz51wcIcbVCPYMTMH2xq7BvdGjFBpg5I2E4W91HfBWv2/vbY+8OHwcAHQR8J
s4Cub1gffVKys+w0cqMBpaHn3tWa+S1KhYHZMB2YKXyPfE/uJY6TgxW6/aWMq7UamtGNam6//8sg
PAmm//kpwLCZYottbC7Ys4CC//4pjKMJS7Bo4eQAaVqJQnrLAczoYcyMYlMxvB1zAzG8qEC2Ufh1
6P8/gHsmaBI0z8oT/jEdAu8uiWvvLipIe/C8lUhQGmXAUX6owYuaYFRoPktXNNmqaa34hFRz/Is4
/OPXiWOLloWm816mpIGPhhKJnt4u8srat6WirOq2o/YT2SvWW8Xiu2c6UJpc+y+PsI+Whel3OoCY
oQDqpgPl7fcPL2wSOkJ5a+3drKi3cZXuHSI2glRbJWVSb4Nq/Fum+f96l4K3yQTcsXRhTM/8fzwy
W6GD7O5ie1/Xn4KiTlFzalBYyobw6C5WH22n3g+YGf79Kvnzt86/0Ba8RWfyeP/+W928EtZo+ekh
UIn7zUcnXJJt1R3bwPue4Vpbi9Jut54eJet//8V/MgcRyTMx1Cx8T4ywH00hRl6YKV59n7Ryijqx
DuhZDO26I6r3M6TOhe7k2hctBVyUmupwLjTrNWcsDCoaxFZil6u5ozxKsMGm823Qa/1SKBYwr9iy
nyyDFdx8rKO6brr2lTKtvpqt9XHwFuPd+JxUBFg5EGf2uY7iNqtU2l0xC+5qdPo90RLVzSLj8tQO
rFPx8VB+Kj3roNiBuymNyn+wU80g0NzW36VZwuY1vW9YTBGADxoSkTZcj1FVHf/9Y/vz+8JYhpeG
q3Pibdsfvq9SWLUKRME/gHllklJFDoHdkpS7FtGAE3Oju2SAUuXw4r98YdoHD63LDUiCMC55Zp+w
6j+mWdh9XOEXgpNaSLnCyBHym0dvjSvQPnVDku7b1HMWitGXT6SNgTADxfzvb/4jE44/gbdtmwzp
DOw29rLfr9ZsiGw3N/3qwCeUnAnkwu5cuIuSGLNr4bvqrqHa5tcURiV5H6rvDsgiTfNCilu5lEB5
/vKZuNPH/dsYq9vkKlsMtWC3ubg+Qmo0jX5BbFSHJKBtSg6Xg5HetO9Y4DbLuqIZ2mrhz2PzCVA1
4mABM5p/Fj4LVZr5RIKjaQF8YgvrfqRm4DUbEY8UFUngvjAD0Q5tbDwFZTLeh2O4bhzIeHTNyYkN
THnCKy62rLQey7aVJ10LhpM1ONugTyJqO757sCzLoH1G6VwG2ltOLMlx3gsa5c20Kh+SZ0e7zSzU
VwF996r6/k0gunhL8CIvwjgtT0FikEMrHuf7ruis7lFGj7MkpMs7Hg9Bi3XKDfMF6y33HiGhRmEO
CUqYTLhEpUqXoh81+HRsnHqBEHxcxazjnhvdDpZe9zyEDQ29xhHmOQ22rVJRpzTSRwcJwlavXHS4
hR+PO8u2Orx+Rrdr6uCdAcbEntPwPlVfoVDgieIEIWS4ebGBBVvzYZ1VrBtj7PpXy/O1M/wAcNdV
Vv7l3tSmb/vD1TANZYaBxXgeyH+/PAlUpLhIAMpB25D+W73RXT+lZIZfSVsjR5VS1iWI6eunVd0v
XYxnlKb+su7+YwJCwI9hOrrQhcMSkTH9979BAqs3rIGwP1MK6wRIzNuqk7EYZTB2BAzmDHbadpSR
eY+yTTsycXhP2s49WkOtZ395unzE/HLDgjDANy74OGzukQ83rM3cs6JIDmPcrCny5LilyIEePrN+
XaVutmx2srGUWwmn7J74rYLvCUWCt2kLMA3Uh/7yDZl/PtYZPehfmio3u47z8vdPp+9oBsdRkh4i
lO1Xt+od0mpNYmzDeHz0dOBRVR28cr/D3x3xBTMQ7e3AyPdzG830+wKHRxj+6LENUSyWBXDD3XwW
4CapAxWPaMPMz11uJK/IWI5B05gPfduIs6IW5mJIkvQVvIkFBCroj7QFXULYjXxdZkByhzgOjvOr
MPAM0INGvI4UEVA7SfGt2Cm0fEQfHjF3S70xsm3XSsLi5Njd1xr15mrs+uMgyvwvX+THggPfI8kW
tmXwRRoqvNffPzehGNFYVVZ2mL3zGVbAxagY1dYrc39pTFfav4/0HxGM04VjafBYUGwzjXc/0j+d
wlRcM2SenPgApzxPL28Dn+2C2bf2Hgm5MqIh+1ydLDUy1OWYpsGFIPBJ4J3d9WWJCa9rV2oOey9t
0u4o4yRZCl8im1Kd4UFy+8VZ8tCz8v7LX/6/Lnn65YLZP1NWLrUPN2BhdjVtgyo/JEX/Pl9OKp7z
CNbDc6R0KFcd0+DDsw4JDcFPeaqKtZZr7mleMruQBGtPF///B6fNAA+jeAKRQ7z/UI9xA7K9mDMX
B62nKWUW1UohRmEtMJZss7okKUawfqOC5t0KouuO1Kzv0buOz4mlE1XNgu8vF5T2x0RmAkqYk1ud
e5EhYjr/j+muFSs/aQyNKIxjR1TWXUWErNchoZ33mhorBBo58+CTxE1u/QQwmF/pxbrX/dZYYJeq
TvEwZsiuZQ5hn0fl2GZ/+0qNP8Z1Jjx4zyGWA7uemKAf/ta+TlEVpPpekdELqliKsVpyNAdj35q5
z4cVTJ8YmxjHQblQqtI4BjUbrVYvhqNbBzgt8to3Netet12lReccEaUWx1KqC8M2HkC/AjxSMHdu
RyPdDFkyHMAWpmfY9+l5fqV0SgLxCbDvdDxz8Hv++z3359vknrMZqHm3BCKw0vr9beqegE0XlMVh
jFnued2n2Xyt0nraVtL2f3ixnUgs4jiP1kRMoISJamsXj+JzAr1dX7h6aB7huR/NjjpBGIwP/EPr
jV43Ye+0xS9R5xFDyFxRb689td9NjYT7Uxhaz4ilPG5sWoY6bnt8bTXck9H8y3v8Y/znqtMIqQEt
7GpY0T+8xdTB2h1rnbn3Jpt74FTyKPAgLCOnyLZmrY5nLqe/AbT+vNZVgKzwZFU4nw6/X//9gw0R
3XWu0gKISfpu6Y4ZoaYDGb4yC1hUTJuuSOtlV9Tdyo48FfNG/CqmSC0N7vtD5xM6fawWWMHikzNt
SKX6S7VA++OT4SOZv33qtSxDPzJvLdOKDNpq7t5BcLgNpDjXk+SE7pi2pkDZb2vUozu606hgsU30
VggRGw6TK3UGEygQWwY3Wn9+GyymV/3QRff/3wuUv5HnkEOgwlzT+DDb7lqy4wvg1PtmUMp94nja
GqVz9WCkELgbXfs/ys5ryVFk3cJPRATe3MpLJakkla8botoMHpLE8/Tng549vbt6x3ScmwxA6hmV
DJn5/2t9awUcG2U22ShL2QPQbFy0B0YCGI64TXRrnnNyJX+ZkuXuaaygr+XUFnd9gAq3JVXrDszZ
MhVhemIFcQvM9ANcufJsGhIRYtXWJy2qX/JM+nvcnHayyG2y7PJMvf7730nOE1+IXxaS/KEa7GtW
KVB3AGD++oVpvQxOMkFrdD/NbtuHtoeYYjTwxyDt9WherRU9kgDtlYFlVDQ+RGAp6aoZypMPiXxh
Ku5FM1rtEcfzLi3c/C/N9w4j6SPvtkSk4Pqdeyn9nORR3NNbzQc+YDi5ejCTv4z5ZBrC3vBWrVGR
Y+wni1rX++eelcbFT8JrngXjtSi1W9Hpwzbg9ou6sYsWlkBN12ddsamVMgEP1Bsvup18VORgVzin
M8/M6ECp9GGmwXetchu2Gq0ImXkerEW93PqNCIDJZe3FmWTWhR7hGlOaD37O6a6pwFnqOMXvsRcl
iNyMfpNngG9w3nirMRsR4hStc+pUQr2GrsFcDV5sp1TKvZ+qytWkNH7FjXbxai96teKx243cz6ic
uuA+iCVj/oWHUQVWe5+llXIRIvwOtncCjaC+8qU/HGB8py9Rky5zqt5veeiqW2ga39K6zqGIt5Kc
1yZRoK2ciU8vHZrrUTc1atVFqRK6XhYjLedG0W7kHHY7rK7paX5ALbuxI4vZjXf0Q1k0xMOaMEWk
vuk/RwTs/n1tOnKqGqgNft5Vvu/pcXxv9LZHJWgXDxlY+i3mXHGoIUWfgWUj3axinCTYJ1aKFAo5
sFBBzdaTr7KBEo36LjvqSp68isfcbuVr7JLMoqg5NAwp9XWbJz7Kv/or+M3muy1GaGxt9SUg82up
hE54dfPxJSxIIbMnAa3RZ9GLktOOQVnyJR8sNEMIci9mgVukJ8/3znfC9qFmX4IKQsISBz9uu9yN
S9Jjdq0apkvdkt596ZbecnQEaeigBq+W2hgPftdssJu1L8Dfor2GLeZey315r9KW/YkMyrToiLHE
31lTFI7zTx5OTLWIZGaqTFMztn2Y7WBm0/mI+AVh7dM1t+5xSetyF1XO0p1g/jPRf+xMefw5/LyW
Cxv7V6EUC3hLSNmK5IpSuA+WGvIKEdj6/Y9TD/lwqPThqVrrWDv3sz/Pm8SkzmBnC13Y34ltrFZW
YVX3cyS9MR3lmnM1valTHLQfndHbzKrLIc7KL71dOqvU8lWCZjyVvQF+lYzQZV1qBFm1fvkmQWJP
qBw3ICcLngJkEtvIT4knixDbv4pYWPcmyTG2TpwReAIESn7HDJu9omn4jwzlvZX4aioEFme6q3jw
6yjYtFXVPFeZ8yS9Oj6FeeAsTbNRH7zhG3HlDYLJzl60oJMfEoiRW6/F0pb3ybANUyk3hApTTANA
TK0DNXjWto+SldYCz1u0aLo63lZY7nknCfdwCzDgJNFhXyjqO6PqnrQxcTddqVcUFL4kTFr3hqyH
H/nk2AzVzhAXqFjh0hW8UXooaXLl0bar+uBIbgTp9NOQDty8ZF1co5EqpNVHzS7qMaD9Q+dWJ0T3
z9NS1PpiDD3tUOd+d26JrzvroFnVgo6L29Penq8XefmXL61Nlo0aNQ6r3cXCUp8bh0iA2gG3alNT
z5uxX+Vp0SyhrFMKmcJcjYJQrGxwDYrwaHZL2t4XMPUKjFWLbqIKGmPC5Faprz/IGVv4n7O20o2n
tpj8PH17GoDMlWurtJSFM8WACTO2d26rFhtAJjHFVX5id7lQgru6a2+Aog0jfnPLSj7Ogy9POdG4
D5arlI8D9h9blmWxbHXWHb1KJp9HffgwH9H+9A5q26rrEbp20JjqTWO6OBhRVi1iquwHhIvxGlB3
fCoz1UT7U7UfaD+ObaybTyQFhPvKJdEyjBAzV7VCkLtDW3nZ0YFfU2epduCynGXATHzfNZ2zG3R1
3DGBlRc1QOYbtyk+R1EGW0sQEZunprftq0g80EseTqmT3OazprevvAmA531teLD9kb0r7KmIT2NT
leOzj5RnOfSa9lYROrDI+t471Iljr7JRte6UfCCIouyWjl09Tlm2R4UvOLA1IppipqpTooToePuU
TqVt/FB+zqLPkKraqtV4YXXHDZsVclOQVD8g/1KTW5YNzRe1ML54Qq/elcgnCA4LIpBVVr5WCkWW
Pnq5NGLNeMw1kIoj+OIHjJ36CrTbwsvVbhO00PdmBN9oJAAoxogEbp35mx+1SYLuIJGiHYCGEeHg
FLk8saN7AIE27uKR1okbnHSrNp6sQL2C6W9+sD/NsoxP1LgfE9MqrmqXK09ETy+Thw4eGjVBS1ln
Wt/va2DOdc2WDWogbiz7O65P7yTgOZPdAIXjPlWqs8QGePCF/9w5bXyYzeQ9vYENWbCotKc6u2G2
BxxWV7Ktg11dgrDNxqa/qd5bOnrezWbFs3Okk26NuPGfad7RmmqiTehX1iZn/byyEMFvaJDrNzxl
OpWtaxYI7epOVywzxf1X2+qyVMNdGZtPOO62Uhf0tiYqh0SReBdm0TelMQnqoDs4v8S6auqDPrg3
wQJHQcH8JrNewjRJk52eodRBj3tDV4lOFu8ReroqPrZmEh+E1eUHM1bWQ42Xll+fMvnvF5FTE0iU
8QEQZkRxx6AexNq6pYKymwPS/LF/CbQ8P9igmC4Tj4kMPKCmlcDVEmqbMexgoE7DfJSObbK1yLtF
PEvTIrX67tYyOe3bOAQH4UfWyqAMvVQ1yBNSBbtVDohROEFjpqy8mq6zHeTaMspre4MEk2qkiwhi
6QzrQkjtRs4joNoG+kBW7cxSNt89FYwA0ajpo6YB6ALNZi5zPI8bNu3IgrFmE3viZKt2QMDI+tV5
SFmkrVJwRFelDPBMkkJzjvpUbAVQoiM1snLpsNSiMji24DO79jTSvllHjggfMqMEsRyM6pvTmg++
nT3Vqdu/9vqVO0p1ogCtI9UA1aGAvdogYrSe8ZNRTbOctcb26ovtNdUC4B//Zch4a71Rso9K3LtV
F7zXSKJxx2p/dUZW3/wIQV/mqP4Hkw93oqg4mZHurOqBZ/ExQuxOub0arFMVIXGHg6irctleXZIc
qzAsbujtKLQX/lfbSfzzPFTlEC7wBNUbsIjZNodtdUAfh+4o7LL1WPrBs+/HwUKtoua+qqaQGLMP
j8o00Ib6e9C89CJjIa6JtMeFjXH8HsLhcLZwmCywLnlsvUGas7vQrzEU/WObGhb9URx3uEaMbctW
+gEHNolZel3xM0SnbYTS2VfeadBj52QLw1mHo+0u5lMdysVJC6NuS4CGxV1KfUKPKYDnNtZjHkos
OxZ6uCSWxr4TV+4fzVm0sqKhrU8yRb4zBcaxdwX71EJrnfJs1GNx9Xr1O2muybtXopfIeiIvXFGD
P1a717MeyOE14n5xp8dSXSLWDU69VfbLUWhg2U0Ci9sJ91vW3ZexYIU3OV1vWlRRSCtr91t8Q4Cf
fCcbBzealdk3h3RuvJEVErKx7VeI4PVHSkTjXWlqEE9kbMDecrVLQY9hfnAebPzngepYN3d6gpJ6
l7IvFyXQJiZ6hFKwVb9IZaL6TzPvdCbUuCVqAMgmYh+mtikgpvGVV+o37R8qF7No4dOekF25R1WU
EhS6/k8lWEcRpicMIJu8HVgHiPj2fO5VkeMHgA3SvaNHw0uZNd6hx45PK7dUV17g+TlNAG4DQlMV
1sLOyTH6JF560in2vGkIFrN82QJ1OigQLyaD4EsLVvY0t15khewz9kxlM5/i70rRxWL1mk+tqg5u
aQD+yfT6ZSwiuXEtPyc3QcEOY1oEj3oKmuN5+PmIKLPg6EQx5RccHvB/7d2/759/74Ewm6HVYQdN
iJSrfW5qRy1tdMNS3L3Xy4USJeaZQtwbyCLYLQh0Pyi66QXEmpM9JPq3qGV3FljyD73B3/ulyB89
7A1UQRCDGO6nTXyGMUBPi8LaQ0y7sCoJgO33G1937log1buAuhr9tvaSJ+1HBrvhD6oJys2fqwh0
OCx7KqFPMkzqjL9WEaIyjP0wN32ATwits6rajKpab7HJDa8ScWvrRMVtsNTuog/c+abLuckSfX5W
YZrDKyLkSzc2xS21ggjXFg41PUnRzw5rUTfJUxpq8ZPVk1mh2emNXL7kKTSDh04JlXOs2OT4slXe
BZVSneahN+wvbRMb2y4xMMHEkVT5yU0Ps/wmoahQC4QqY/3j2T//HQKy+gSUn2REQjEhoq9Vt1pg
ySj722zWLSLL2bqm3sBnxrY7X0M3CsGZtRN/cXmY/XvpxEKhCnoecTkfZzefU6Dm7SSJEDz9Gza1
S98b6YtoaW03IP26uBfn0RiKxVwNHUEuLMmTt4+di14mTtXbTKyEyw1HkOYSaoUwvsMTmy3GtCZd
BXPtpQhseSkwVe6CeYPqNfJCkrx3Fo6qRqcsS5JtZ0+3cX9Mjzm2z4esCyZAi+Wt2G95D57bOme0
waf5wXmQ+GoxLETn+UypsmodC26fmp5qi1JOyANDLZ6DgGBG22zGfW034lmPIpK++IHcwYIQz5kW
f5cgiM/0yr/ibbBPek28OCS5D4FLdzXa5MY3edNdk5Bev2pthd490x4IUHKbwWkecIp5u1Ax+pXo
LPU8D0HUshdN9GcbDd1+vpSSJ3HSaPRNES7c5CAq4jNYqzS3geIxeOwAEten/T2d0W3LDi7U3gWB
0z2kGjO5oeZ47dLKeeQ9cbdW2Ge7XMTZnaOndrXzHftk1fkkr1fEKcRfP0zU+m4aqk5Nj72U+VFp
RHckwwJCMN+6D+qs9x4Qt0fCP8VBcdtsTdBX+GGEkBXjFGxVJ511pfI+eG4ULxW7jV5jc/BWbEb8
XehwGiBppiE03MKRRhUbwQezNuJlxruxYKnbP+ngG0XW50etaDI4jWjosXDbW7Co/KQmXb2np/qm
CIdmpeV004Nykt3prvIYCaSmMkqx2k2nY+2Su9BkyhIB7Ca0w/MgUHXRTr+nhZP/VRBfXHWmeIVL
rS95x7trX5XWZuxBZWSmtHjDZHJEmKffDXbHysvwj7pKYl4PPewet966afM3LMvJoafccuhLl+QS
tT0SdMlvhnXToamsd2MwbvOmVsnz6JgIKEhlk2nPraN0u9LpDXICBng2rnGaBzvKzdPgDsaph0Sy
MbYRbmlloUmIdb6sTmFmORfFMdDD+yWyfMJyZ3VvlQ4QA9zSOked7h9l7ecAGmg94k+FYDnRJTU1
LU6Fg9x7Jk7O1+ahrMiuGWATrKVRPjquHz7LOroEMJM+RFv2i1Ip7CdDVbKVV0bxNbXTbtME/G94
ydU+LsAzNV7jHSmlHGzpE33HHb09OQ0yoDZKbo2lx7eispjtNIjY0Ci3+MGV56gxWDrDxDrWIv2r
y+JqpRVZctZxGpEmyeAnbbC2EdAsq7BnPpovzs/heye31JizheOZYkMGEbKWBixVrubdY5jYG1Kb
GuPUOGAjRDWubaMGUhxkcXn0UwaWzWySx/Qw8FNFB1JD0k3sQ2WJlDW6n/jryQe+QEpjs0NHrwhz
rf97CKfT+RrtLACfg5usupxCrC2Ud+JGUO0jFgDNOo7nMufzmx9Qx/ovIEHOlZxp0C9j6kHy7uVz
lNLocBW8HEqaB5tY+GQHTepuvVWMbaN3OhMEiu8G/f02BkC+6IcA4ELh04VwnCNxTsmw4LY+7WKA
UWS+hhMjNAd2Taxqa8f8khiafp82vbuQTtTf4hCFNyyc5tAXCVi31PvDMuz3tYVm6jgSEUJpBiqj
z2JEqqH4f3WYh6hv3c1cCHQKF0qnEsIT52PCWibAkevbtBObqCLFB72sPBoFNsR/X+fMYtJfloS8
FkvTXZUCrk1cxKclYZNBJRwzVz9YdJ3vmEtZLNducwrTIn0aAn+dktfwmjRlvwPDSrW4BaKDsJ6d
TabHJI3hRnk381vh59QXAtYjZNgMRIgzGGVQggCBISSnhmc9dz0dCgBizv240y1BRdUdh4WCw2GH
DUMsMz9R9zMPUystvphEKQHh2Y/UiDCzKMaLJLB+owBv3uaeER2IgtGiP3xAKDB+W/YQmmFYfEYo
gBk/dZYHNkG0PprgTtObDEiJLddApgmdQln3CszHa7LxldRTl1sb8fI+gu5Xp0dGaupafYrdMnxK
4gYrNtfpColdnMLjGqlivCLL/KKCbV00kS82xPmY13wo1FPHAsNvRRgvC6GHh6w3qcFWkXkNFJ4C
XDXaDlWk0VOdngNuTVuVvm6s61jEeAly3JxtnN4TiJPeA7098CdUd/OleSAYhZSumsVsmzBfpHwF
N1EqmtPodeWmQ8B/TUfIDMAFiifHlnCf6sx5K2T2avul/80Z87VeiyhaGOqlCmDlueY47ej2YZGE
R29CRs0DzRH7lGohFSe26qThSW9HlTxcuD6gKX8awIbC6jCzd7sfy2yFYbE/FM2IJ6DJ3D0FGWvv
BpQ1KDPeqVOxQgnzv4/maz9P50cRGfz38wbasxviKYnq+6eaWySav7OTjp34lAHqd+ZwQe3sLBp4
pJsAjky3mOnw86AQhnZoCjC3Cf701XytG9RryH3raFZ5dyhDFUVbU4iHeXCy+Frh6TjNZ9ONamXm
lncIG80+mlO03DxgdEsWgxjMt5w4z8Ruvng0LFZ5T+YMat57e1DqvUUOx9F2xuQYlt7fR1Q/2m24
oM0/JvR/2DkiPKa49s9pLJVzBTtoPyeqZpnecY+LNQBbJKqSXausfZXyhBUo/jWkX3aoHKJJgmok
fmEaIkNX1m2k9SsEQX9f6+AnL7qsKnfzP5sfsJLgOGZ+c/Kxoq38Xq3X46QMw9JbdDVfjKkS1xhO
sid4Qc8eTT9Pll49qG+JWb5lMjCvepqarELlsJjR+2Pst0vpts3R66vu0TTX4H7crWbkD/Pf8jMn
VogYdaHQao9uXwT0KboZNG0IqyYn1i1+HCDl+3TlX57zz0OJVreLmN/AtowbiqtseeI7JwjxHWQY
uOdaWRLmW8svvild229Vu1GvjrTVq2eieFMAS+zzxBmiJS7KS6M11ZE4ARX5ozH9nVR8d0SEVdus
6xZ8tBpshX4ysWPzDmkyhA2RBGVrnbh7xEdNzzZWUvpnAFPeH1Q8yAh/v7WhfNXR79Dp+T1unBV/
LslM5cvpDHFzwSpCudErCL9sCaiOgONVCjHcqGC7N4q2xNPk1EoBvKZAMLzV7HBUBDNpbFb2Zn6a
7+S71uaehymhZHnXdctM1DstxG/NxsI4qrUyzaYF/Rti5S5WrOYrZD3xC4vvv6zGmJpkVcA/qkil
MfHwtmpdbGLVlFsg1y1fyrjfUooP74t8sskF+nhzI0IrtT4en9EXkK7DTQEog2zMJbNZsdYiHdpe
ot4JQyeDtI7NdRQmTK15YRwkbenDfPRz+HRtPjWKknRUw6yWAVzufVhz01TM1n4Z9GA/E9zzEIbV
YETy4pledadY0NRCN3HfuzYlFk75rojMPBg4CWkWMSh5ZyyEUcvtDLabr83AuzhkL6KE9XG+ZOY4
lMgiYPdcFmdCxb5RdEp38xlGquLcNy2lESt2//sBM3qimeUeMzBEyxZPDeYzmhRVmXUHDYEukoTR
WveVoTyoPQwLtk7DlxRPQtWqEWA7a1wS45Xey8hIFkSFFjsqQJq5mCcQ1FLusihkse4qs9yUtvBX
ox6i6TXpoZuKLz+csd4Xnqyei6wMaOdKeVLrpjmU3ZCuCBsdXkXiE1xtaD3dKzN4yfIv82UlNppD
3NbpKgqBe0VsWTdGaHOLDRBPRpEa38oKN6IFWXkN92y4NTB/tmWHuS1QC6BalcOkVmOMOrhem63i
gYTFcOqxzEMmvL+PENt5aNy1ZSX3QyjGdU2rHXmwRVOqBJ8wnxYtnc26Kr79OIN/d8XYufYtt26X
BiChvsPVYOYtXrYSmPvCLZLhztILWJjzoVvvmbWVQzqtgn5cmZ7x4yj5QCzin2SNEsH1M5BKMmxR
e8Nv7pvAeK7a4Jsxiu4vS4Jrz7TvSVrv51sQH3dNDeGf8v2Y1+Zm9idVYRks7FJ3rpS92fRFeY77
vXSulOntK81GZR1UPQCfSd42D7Mf2MsgFVYGgRM/r0WTUdh2BIVxJrJ9ZbTmkyuUnT0UyrRnXWmB
fJ/D48KJBYHnpFuobh0dEv5jYCD0VQAcfaWZbngyVDGs6Djbmwj0CQtLJQLj06nnoHKQE5AzfM5G
G2CbFyzN3iNhZd6DA4t4jlQMcFpeOa/nZlp04aJXDyMqm5UyLaqwy2I+du2lxU13rYnRp9PmjtZy
PoTj4B+I3PweUr0knCSMryy1vw2Npb6RRUk113OttaRWsej1lAKi6w/vyNWXNtnWr70XGbv5+lyM
1blOIjSpW4nQjmQ2Fps0Npy9IIrwZsCiWbBKsL54qv3IDBI/6XGU7BLI8VTmCFJ2zWhFh7q9udNg
AtDYJPiAVn0MJU40A/51XXkTQKf4fvAM9urmSZHecT7T20DfUOlKllHYWneytd6bRigpzEAdzASC
qw1p3EG2jCp7Sb5bfCHPqL0F1uDtzc4F5TKdSokfMIzybQeJ8rERxYPrJdWHOWIw1gMjOLdd/fHv
Gwtj2jj8srFw+KzZWLjULtGQzxnj/yXOzFwtKcSoDXftBKS3AU5dHJMMKIA7ZuUkO9xP4S7qvGoV
k425ic3auVLdca5945fTy9b2xkCm5ZQkOhNhw1Gpllqi9Dtd8dQ9RNx8m2SjWGc4ywh78i3YAyRS
DCitkHFMNst/jhTMNT+u/TzifFKZ6X8yVv+PPxz9vmciJcCy7uifdlSxbMlIbdX2Ls5Me8l85+0b
y/IXXRnmj7kb3NdI3RoiOmtEDCPiKgFs5seqjhs9kDz6gQtzaNQ/FJP13xRhmG9IdUKcqWpowz47
XwS9DrjIYXLQ7EZbxT2Yu5+DGfsB6O+azrcd9eG2EgD+5wHYMOoo50m13e5G3Ga/M10SZnM6WJuO
2GzWN8BZ4KzIswjQK9m0Ew4hRY6VOmxgY/frUK90GliW+v8u0uMapzqNIRpJn2F9/o6VEuJKwp3/
QF4G9q6g7tdVINu9bhIg0hckjSep+SHNUGfep2g2s7vmAaR09Yf31/of76/FFtpA7YL7jibLr7Vy
Vw9rInr75DBYwNmadshfFAj2SaiEH2YklVUDhvVQKLoEue7Vy6A3EY3A5AOZFotrMB1FihufVPjX
5OLqCZwxL165Duvnwk3v6PMO3wFLUOjqvFeNQjTzZQmafShJDC0zMiqnoZUBhZJqUJe5sKJNZfdM
lSSpnEenBI8SDd2GTj7LCu8vVYThBewtRuYOgJ06XlWlg/BPkYZ4afVaT4NdAT7FhrwNBqSngKnd
x9JsHLRMGYYZ4RNk1g8ayqq+wl+N8PCYZImzSZN0/JMwfmo3/HJT0XXMUogZEcCiof4saswb7uCF
MPCCSEDRgWj6hT2hzGEnLZJgXHhBX2wDDCPT3oSfN8vIxYzsENJ/+vcb3O+9GV4Lsj9k+vysOPzU
GglrYMbMtvFB7Qkyxdxwq9J2eA8cm1wk+C03OVi4UwIl2UOnw2qdi/pP95rfFvMWjgokwQ4+AQ4+
V5Jsu+/JPezx01lgXHr1IEYb0aXM1bugJxVi6h7h4HIdtmmVeY5C/Q9f+t/fBUt3DM3E1IEE1XM/
mwk7Lekwv8NNtVrAr7MYmRpDgFE46JfMlS7dIdPfQ61e9J7z+IfP4DMjQpv+78wyZKDhaGT89JML
pVrF/Pj3JmvBY1J7V7fE/mao68AQ6TZSaBLPLenUFcm6CcHkUwpYWUYTPtg9lZ0/vJ7/8Xk4hokd
1uKFoTO0fn09NsvBwTRSZV/pkhgBglJMrRnuM1myi+zIjW71ZBWSM3UwXA8krx//qXb1uwjbIgKL
Hi9qa1p3FBl/fQkeMQxFnxj2XhMJySmpnxy1MENUOiX4BSG/mMByHojejr+yP7sExaJVGnnUkd5k
PqCXsvSuoVDyrRwUY9WVsLn/8Cb91lPkFVJ1xK47ycR/s0IEJAt5kJrsva0O4T51A8w5pLlvqJxf
dSUzyNVxEJdgMtzCegPP2ar9HR7ZP5kVZnvwL3cTCyeX6RqU+Iib1azp2/VfS5Qe06tOfGOEEI+P
rEDtABv2uSuL6B6Muo5vZNVmlPPTyi0flNLJ74Ul9nZpP5Y2dfAabcyW9ytaprHWbKOSipyTmrcZ
LzydiaYCEFyJfst2pSgQtyjhXdX9MZrWmMqRv/wh/PY0lXWW4alMP59jSTF4K0OJDxSjUoMFoPXZ
qzj6ZahS/TJGjrcbG4W6fWqzDDHjLLvk1TphrvcX8/OsNAhRzJEQQeyig+tzQBI31MFHlg5M8cQF
26n91I5fraq1YEDiQ3MrCyZRRNbOmDTsr/PYu/cIGj1QFEUEGbnxxnFJCqUZGk/bVgj002kcFfoB
ooGzmE/DP1FtWFn+9lawIFD5ermscWzuzZ8+U+GRz+421V1cL+1xQJDUaIGyRhnGS5D/oY5Z0vbX
AxheQgGrikoOD/y8NoPJchLdLpKkSdeJrzYCgJfB7LK9CPvXhBXefhZ02qU0D3b2HOY5vbWuoagb
acdYVOau0fSTMxtiRxfn8CAp4cXT3spox42tjxWUbjZj84DQvJrw6j+uG8JYFU1t3ttWaN8oHlM5
ITXEqO1bTCbmJsCCsiI0mDgmOgkb7CjGpoZGhP9W9ruuAB/ii1E5GxLVcEG4yDWyzPEUGR3yS4hY
724DyGJ+QGsJ5WvijLoaK+EbuKfznCPmKb1OckySbIC8DK9mGX1HbBRdUCj1KEJGsNsmIYKDqIa1
FspyCdOjPhuwkc7zA/MpXT8eSNR+rRhac1eU+cbHXX9sRWce5yO/t6EMN0H2CK8u2rkN6QiUy4eV
r7XnFkyasrBy6VxE/eJJMn2KtrgzlDh8hEZDXJJbaytog8GjXzXsJLsa/bZLw7LzXtRpgdMkjr7J
mAQWYlr+hENYnOcH5iPPDY2NoYV3YRfFqy6wLdxJrXiSimKs6WPWm0q64sm1x3BLbBlpi9OjRmp2
kIvB086nxdAmBz0UGd2laRc2gaESzfX52dAmDjSgn61QtJ2rCyKfo/BNT5GzgtyLeaMYxqmlN8pg
m3dRejdf0gM3pnvNQM3dI93JvVCfjL85Be1Bp80+LBoHKxttbm84F3Km8bxqmTZZ2C3/PjdXkVdg
jbCHh6QnRXIe9E5E2PXoKvUJhGTNEkSTEVDLRnGf5XQxNa8cAS2p+pOJDnIRGCGnFprOoh20H4/O
UeXzo2ZD2lYtPGY4asZnj+XwKmoidAI6zJuKmIDvwrrnBuL+VYvyqajs7lWR4NZ18m8vzFrutpJa
DEVk6IE9w5wZTMV5jEaYsgi33a8hsYjzP69SktaxWT6AXCW9rWj9OzkN1H+T7dDX1N7cVCFVZvTh
kHrpJuGbz323+xpAtPxwzfrHAeKDr17QafeJzSsc83i4Ejry2Ln98OopItiqumXCxptOxxUazVOs
VsqbLKuCkpDR3WTbiKUqrHdSCrp9o7bhYyPrF20i0wodMF4mJaTRmJi2yHA7FCha+MW0SiYJh19t
ay/JTkTMRk37PISO82NgVc0pLR7+ntOgUjTjnbXW1kRqBEP6AC9B381n85CPLZ1NpfQfuj4w15ad
35mmVDatKr/2xLsdowyF6GI+bKfzZMorlUN6kL4VX5usMteFKvWtHYOYRVqyciYDy2D3+7Eaq4cK
meolCMcXO0xh00Kyr5thwDmSDNd8DMp3pkZ/Maqm/6AMLKUoFPfnBnPsuobdvW6k89AMQbDzc089
zkPU1foeY0W2Ln0zvq+xO9+j7EzuRZCvUs2zj/P1qcO0UPoRP4F1Lgox2fSr4I4IRu9j7N1uoWeO
ZAKC0RgpgXHv9IO+xWzTLgH/5OtWdQGz8Wv5qDUAxk2dPWuOESEz99PNfF1WS7Px9feyUNSNmRjd
Tg5N8oLR5sfjChkQC11a8ly6CcYfJUDWzG7jLSkp/tZQFo+wS11uU/3OzoPmLQs0sv7qUW75nVcP
Drri+YvZVz3dQUBhax8O2I8v6/yA7ab+3b9fm/8tqBQfxFVpS9JWA36qbLB4AWGxFpkEOqTYMb2l
zHnMplpHVRfDixrH1UKYsn03w/6t1OLhK3FRd5EpsAA42DDnIqCWpd6O/4UG5Zaa4FwdhNUFulY8
9SIT94gOH3QvwK+Xhvap09xkXWLY3syqTTC4yKct6srzaWQEObFYkpksQ9NECHrkHcz5MJsO0eHn
Ox0XEinMxpKb1vgK31Lbl2mgrWaVGEBEYBe52Jl2ni41pLKXTKn1S1VZLm4OaGbz6fwA03lyccTm
55X5qM5YsZDpkq29OsmWkj7XUQcKdfBLvh5OMASXzjarlSq98rnFfLtgQWp9bQEAwf6C6h+ohAYW
nfzaiJ4Ej6ZQl16lFJsCnxygLHtjtHHCjSIwHwHl5WQMyPg4P6jn6D1E2QW7+ZRal7HUDWfn/x9j
Z7YcN5Jt2V9pq3dYA3CMbbfqIeaZEWRw0guMkpiYHPOM37s/1gtgdmWl6lpWv0AYQpQYEXC4n7P3
2jIVk+xRJcd+7J66kK5Gowz1N9eErtXzrEJcv2LAQbMbMzQqVpy9R0lLcbGZRhlRyg3saOdUJmN4
UHqv2EV6Gj5QZX2wZCWCE+rs73XvO1vFR7tC9qFxy6f8rZ6a/TphxckynHNdSi0Unqa/7hyzXdap
Ez/Pe5R55K3MasZvLSOccVwImciXuOQzR1tIzqgX5m+6IDoaP3W5sxAtvYGxvgz+iMuj6ZRrk1sv
898myq8m/EZmm0KBKedLtXtIk9q6OeQbmq0mXkYfKq80lXoxH+aj7++H0CpX82HXC3ONVYIoWS00
XtSgr5fZINTDfNWK5PdcshBJFUp7vZW/Zv5oPY6pkZ/6SQFM6af/hibxNY4R3GJ1LU5Fr00x8qN5
LECmU5j1qwcQu4uqts3zrD+YT/3zvHQLoqHCNQ/w4UqiWLfOmn64UlDtEMJxLvOrbk3sd/+198fr
oHqmZ+mnBYKk+nuSRcqrUmn9FqWLsqYZqbwWAuFJXYb9uUviZN2P0CcHT6Bc9l3rGAASvkuVeKKw
IY9BVsGm13ymFoljv4vvlWn07wYAwZ3f0hMNrc7ZUTasFkafiW5jhcVT4WvDFopsu6I+BCqnZZHX
62n8WiLjXSiUIC/ZJKUDpqxd5sNu6C8pg9NhPqU74aPTphKpfXd200Y/5RMNe96guzoXZKVsPTew
IpxQVLP1qE/uvLbe2IEkDLZzk7slInGqtPbnfBFCXnKvzSdF9gHpmDXmPmaIG5m67QXQPPlPiqUj
YudwPmdYQ3sxKD1dGvHdrKz8XHZTX2p+hRJzU/jQA42kro7zpiyVItn0k2FrPob6juwYkH8ZclMv
yK4/htRDThIw2XXedDW1ZDeJ7xRbMYb6iLvJVOGt7Kt73zdYpkJd2/WB+GEIXqmggPrZWNq66szo
22DU+qq2RHA2jMQ/h0MkMIfa7aWMs88eZewSd2JwCSGPXL0By9zcLmCHvDsoKRdwj9Y1oq20mPsL
89/wexVOzZjkSxOt83neOGn1+55bmXI7qsmT1ZLjmU7dibA+g6JGumEZ8UM9KTygGr4VwVDt2+mI
b29yiQgbT6kOrq3GN84qPd1DqmrJhiQUGtImdGg5pkuauQFK29Q8jQ0poAjiwudJ/nMNgu7koqN9
8Fx9S3HXOvSQPA7ttJkP/6dzitb8tBFSHGvPLW82ihiCzWho85xvg+UfxzI2N3wVwjv4PB9NouKd
GgxkzDPL1Ry3OWiCBSr+DsCbpG/GjImLGqoEeen++wzsBDJeHlXD/8J6zqfmTULG0CIuUm87H6Iq
MbY9adq4fTTw/dliKsfQ16HvSUtGs4GyLpggosZRMqLnYok8KTSMvWyS7lSkY4GcuVjwFYwfrXJS
4XrObSYoCmCVS83Ke8BQWnjPEFZujYh+2nw1CfsNAW1yjVTaOnOXUhfH4PYQIRdYOySKPWKJQR6o
FOOd8SyjVxMnr2Wmt4vKHN33rv1PFRZrYnH8uSBgURozNKrRNMEokP15Fdw4IbhOQJJHLdRoNRmy
f6pVfcBA3JN+Jl4KmD6fBrIeEjLjF1uD49EVdb72MpTtuRtewiTTp6VYueGOii4hvKjL14Vpz6UF
uVZpyi/zJlpiGyQxFKYq2H7ablaeA86udWJLgARXflMcRxe4dfPPPR9B9FLoldjkoNufCQ7HpdG1
r7aPJprxUF9Yutu+9hut7fA7dzAE1BYTMIUHELQ4bgON2Sro5QlNS9xCmqnOG1Dvpd4bAeiAPct5
ojktfDI0rfMHt4i9VZHkLzji21c88ene0JV2pcmhfSU6Ml91CeIMrC7PWgOCFKXXfd4oSsLzKfCP
Qd6LhyHCjtKjfX4iMg6wDoEMCys27GWtvPvEyt3njaZhBNQb81z6SnnnF0hXLnOdrVa2P7IqUR5g
yn7z/UF8sHz72sH1+C2oIvExJqT96RcxlAkci/xHrPjRvYQcQugrPwJvEKwhek8LhN8krvL9Vw5h
xK8aE4exI/aqYf3nLGYVzmxAs9TcZTapPiZ6YjFf75IzwungYEWj3Bk0bh6KoW1J00nbl3LQIgSi
uLvLBK2BYrukHCidvxoA8z85jTUSV2xsWptks66lxjT7aSSVzgciCfe+MDD+Uas7eQUFopLhZZHX
+NHw9qVbW6gAkKfDllnNgqDv9OSIOLwomrzUbawcaEWdcilYdMRaE5BBaJY4VqeaW0BNCyrG1Qjl
cA1t+C0QTapH1oXV46l2qwN1teSjCD0y07MwfMr7MN04hl+f6FEppPh4EFzNQMXHiKiTyD9rk5ho
cynu2Oe/rm2Kf7/xbM2h92PC6KA38Cu5J8rjuksHWx47VyKCHIZNbaB3YmUxbLIhw31l9WJP4rt3
KbLU3vuyfRq7fjhmcfpOZKNxFBbPGoouUNmIgX+tKuslTSl0gIX39zTh1YmaVByc2DSexrKpmaE5
wxI4CCpKUvz25GGvwBW193njdtqBfhVmZp7w994L1l0NGyXAA3jQWNqTUwi7Mx88KnWj/R/EpdD9
/m0csi0QFBO/mfbEv6lLxy6rNXzE9VGvSgZ0I1B3BjzGxR/G9FaxsT9pRnfIikubReJOJkK18/u0
X83l2HDIIVhydwWVtnQL+HSTFUXCIsML+iqntJR5E0/5KEZo93vNHY+/nFf1slvktpYeWQVuMKTa
D5rZ7EgKDbWFwuN4Udh1vp31NWg2nDWLB6xjktqTL5kqZ+JsFO62qJC+uUOwIXytuYq2r6/CrzfS
aJ0nTfE/VDzBV4U52CPl/W0zZupTXrfySZK72wqRoJ/Jmo0yCv9so2Ihh4p7RGmGZWVwn5L1IdYu
xdgpcPw6e4bnjevxsOqE+eHYdUWzsHLfUs/KtoqR6TxuUlpcnaU82jW5vVXPPa0n8HOtzvKBNZTh
d3huK0rHewokL4yw5rZMTO8ma0qQma7yFdS1RwCt6mPxm2loHnqJgaBKKqJNZ1hERRECgF9iLwh5
XEqi4K589ZOFG3fht7pf4O5XMB2ozNamUp2c8smj8DBWtU4LobNOsZ1YpzELV1URdMuBfO7fp3w4
chfpAel8waPejN7jMD6V/D6fKK4eepOo+b++Oa1/6xZRLnYNUGC0RcAt2r/U+yu/BovGEHUUkfWu
T1iIkSnAoVOSpUkfm5r2xjIV7YmcFO0JSUmKYgWS/nyuLrVw15SJsaTZpT118EC6ztJPXev6q95m
vfDVe0XW9dWFpRW5rZJaPemIX5eBSqnA6vhXNK2xfsY+7DZ0GwtUTv1Dw7fpNHRw5n3VUO5D2iUn
10V5hzNnafWNCi4lQhgbsyS1MEvCdq3fPVoCK80uDR6z6rd2qtKLjsLTmKFRw42+Me0KIEZfMPF1
huoFuq6+r2LLJKtB1ddEKYKwH638FKZ2QpbTtFsUKCYYLixW/hx2xEov//oz+B9aFbYLP0zwQwie
Q3L+55kJwXGWnWHbOM5Yii5KiIRoIzJp4VM4neofIiQDC33EDZhr8Ckds45POf7SY11S4bab4eyV
TkNT3JSHVNDThE/5BnavXYU2aS9xi3U91iAITP4fVET73sid97AlqMW3pb0Fo9iu6wLHPlDgzyBV
n3rKEB+yc5BWRWK4ptTw1/gFNqFvo4Y3iGx9UEoSwP/6ndDQBPwyOup8B02EUNMbQUf7V4+hESaR
0QyBcdCkmm8Nv+UB6uXVu6fhorSzjNGKqPYX2wyW8/lUduluKNtgkyl2+R6n/ZVsZPLGbEzlLimL
x7RAFq7UY/HBDbxWrXaANRTLXSeBqYx4e9975WO+jn0CYQb4hr3SCvVuxNq1Iwvho1TafqnUqXpq
kcQpSXmRfMkuVotTqKU0zZy6Ly/zhbAX6AQEULPVMJBhN1/J0Cp29D7Qbo2zjOyMdcB7NFsCeHJB
iome58rjfK4l1GwEPX5Sctd7DBu3PiguYXEujZ0U8yl5jGO+IgDcPPa0de/Y5qqVE+WC0h+Hnaeo
YAmyZjUfpj4NggKmKSppF+NNX7QbJ1cph5tGsdb7Tt7mTV1JBXE09Zv50HRteRtFWbAuVTOipIx0
4/voLyhJR49E3biLtnEena7SL3mCJZfHp/Zdj9WrmekaeVDpmqEzujnuWOyGRCfEeDr8OpcAlu+i
4kPJkcSYBeJfjSLZoQA1spN4ex5Cy3FWkZ9a90pj4cszSFkbIXLtWeSp9WELDqaEmz9rPhP9gnPZ
fvZ5NBpK/tn3QUVqr2ktSp1UqWXYJeHBM8y3Qk/0l7RoynVWlt88tcGLQVbbw0iBZ+mEhboGYIGu
0yp4ihDpc5w3WGhAa7bKN700EONnjvGgjVOWUGHE26K39UtqEPs9Y6vCKBnOSueVW3/aSxviyWNI
B68aoaadkfsLB8N9HLXaO5XGZOk2mFN7KqfbuZKdsZY6W1MONB4QSm9161EhMHG9T3uWMugXP1k4
atNgj0m/9brqLhCYuy/jtNdn/u978znf7DiHYdGjXtq5af0sKjzVqi11iPY+qXVR6G5Ys8S3cpIk
szadauSQmkFEbm0ZOe84Vv0pDbyRrdzo5HeFFWB7F6DanGHeWeoCj0C6QKKaHJgnVzerz4MjGdLv
c2iG28gfIJcokQ6xuRYkip2hNsHlAwPw3DCKemXRTZ/XW2fJHymIlkWoeojnKTi8OW1sLJyB9lGA
IvEr2nZ+/gaoAxTm4Q+B7/OtLOtk21EnheSQfAsj0ngjPHNPQeWaay+1KBQUeGcQ/ohdIw2P5cEQ
r1Slzmg8xdl5GHWSDkkOTQibjfNzF4fqSsHMTMLWtGfkFd8jPzxIO/EugmGZbz5+Hmus7Cl8Zzg5
017cxIQbiP6UA9ze0RVnpgEYafbyaDqqu8zI5aYccu0Y2AudQg2PUVWxcPz19iHvMvtgk0WxBLpO
vrVmLNssHJ8ZMlh0wjIirTMr3/SRNydI7HpXmW27H0OJvYUAgiUc33A3xw7RBjQvBNIfmJgFT/Mp
tyLEyqzptAe2A6kk0YqtqAt5GokVpDDV3RG/FxdM/f5isOtgW9I5R/8w+Uwszbt0fQrBD5XLAYCi
e9Aih9J2mNlAlX032IAxZmXrDgZlZlMRyzTq+LQSzLJGcZVUXr42dKCmGqxz7p1GuZhIPQkc4e3O
oF03lhO/hkn/YmPTZJ4zrtvcaj8MKcHCpF1/DR2+yzCiBWnOeFQ8dyjO1Ga3s21Fc35Yrr82feAm
/pi3r4GX/PCUvnkY6zhd5WnhLCQMhZvZDd0qNzJnHU2HTSq0m90bPvXHkL7OaGmn2oQSm0JhmgJm
1rHUHtB7D49xRy9BDSUKq9jpH0OTahFflI3d91+tcgo1lEZT3dgQjGOQB4xbD4tfdRPxBss0pVlZ
rax8GC65kw6Xea8WDnt+Gi/8ANlbkBZ38hyKjdbjq3KbsbiXYvRPfUA83Hy1gqu+Ils42BRtuaK+
IJ472TqP01E52V+wVMGjSnAh2D0IYIzzxXdFL/aC6PFX4ILltqqGFw0gCLnL2m6wcTeKqbsZ6MVj
2KvXgPed6HRhHprRtw6K0pIkrxPisu4Gs1yqqtetIqFnW8/RCdUTbbUmTkY/ezUZelGbEIM8Hdo6
clQS/55Fa0LLsKaanueX6EbUBKn4fFJBI3AiOSbCAbLNqAyegmkvSjBGzHvzOT/GxICNhUJeHRYv
qYhZ5ddFS44Th61wfstSL7wkanOktQUQBYnzsKhKCoYqPraFJ3T5LPBzGS423vmoMO3f4Jil57Bq
rRU5Oy7BX6hRSN7UVy4kq2Pe5mRsM104M/p4zaqA3LHUwwADsZ3jBwpv5UjjkEaxfVB1FjGxY3uM
wfpznaT6904xnmmQafOOIau7E/ePBiP4tWIoWtm6N9zdJvwgGie4hrIFGzPt9SWxgkgF41Ynim+C
/mQz7CePuoiqZ1JtnCpKH5A36kvgJgYNIx31hjXINxNt6mpQe3MfxG1ynDcEC6treorhQh6JogUs
JW3/C4A8o5Bxoxq1YftEv/TtISU2m8JVcq+mYjUpx0erNoJ1IPoAXwAJL6pM8r2um/6blw2LMjDl
t5LK6UbaUN3UfEwvsM3f/L7Tl1ZpN/v525k7JXQmOAWOLc0nKonLLBDDWzQq5l64nrNI4+w3oFk1
RRdia2tXCzap3nlEnHruye/kG4FTPPgm148/C9E7CufzYaRrYAn6Pt7UzZWSkf7qRm1z9IgEoeVU
tS9drq6KUCeyLFB/k8VaawlIZplhP2LSKq5j7LForNTYWUReVZ9RIDfnea8Qfbug2FmgztfrczbY
HuOrtHhyGupDY+/KeHjJCBu/wrEr7q2o1rndite0Jsq7VCmmeuI6DIUHRF6YW2MUVz/5sDy3eWX1
aMJnTYdVN/XUkQ4wRxnx/5DCd6bep5GtCmGNmrO7Kae5ja/7ryyjPaj8wW90AYAsmaZ6zvNQ/Zod
zBMDEgO2GcCac09HAuCqaz35vUYZ1qSPFU9gL8jfxbZFd3Vw7JJJRKWWfNUr/WqHOJXJDVxJVFsP
zGHrRyeyjIPpeOFCE+RM8gjhSRXyibUSbqQYyTNPzLW0bAUfSvqDeM30Ayu1i91hcEHSqOoeDAns
gZQhcNpgTWtPiZFsMg1wtHCSuxbi4LJ1rdwJP+uekoo5bV2Nww8niA6gwLAuDZdw2gRVitYqG7TJ
bD6pw3P3YrjDB5mXPzWvK9YJn/UByXB9yXkEBgqYiJr1yY2Us+VYxKF8EJl/gzF8HIRWXeeNafn1
1XZgaupVVRD9wYX5HBnvwU4bEdfN59SoGF3stXh6vUFuRhQai9Hu00dZTV0BE9Ik8YCP1bQxA92b
wObwGvWRfPHIHyKQfVTV579RljkkozBbWrbpkOmSJysZlTzp7eqDBHmMP7AMThLlBz43kxJDlpGU
C5inlmB/inxWy9sNPaQmOWhVmy1q9wj1xz0wH3UPTqTXlFJD2D7Q4yzpeTsRY+jWWn1YQfDYdIrI
Vh6LiRely8iRbscPr8iB0riVOBUu/dVWLyXJ8INg6ufqa8Q7Oz55ptzZEK1zIyXksBXasWgrUSzU
wniuHL/cqx5z7dIJw13aONqD7uvDcSxYM9qtckA9EH2AqSQAMLbI8Q7N7LGMop8GOXMUK8lzpolb
H4nhjjYGUK5nQtA/ZVjJTzwlK76kyUmiYdr2i37ETm0WrFN9xF+bdjrkV17QoU7efK0N9jl+bpqJ
nEelufG7dkE0D+jTsbumFoMP7IutHWfeq2Oo8uDrhJK32OCsyFFPYF0LhEPKBncsgAJoBievH2+9
P+Q7Qi61U6wV2omc0pcQ4BIjUXrsrMJ7rINGbvkp8brzPePRHGjjEcQJoZf5yTUq6hXhYvqjTNKN
gOT5knmZ9eAlw5Mt8uyllzhmVfe3QO/Qu3myeshz0tHsihsrms6h3VVXOZaKda6nwQH/DG6JpCvv
ZarY18DuKKIiSgIx0J58NR5PqTIiXVSIb/AYAzbU7+JFYw7lg6I0YiVr+KWpVzh7RVJxHUQWPM2b
WrRvaq5AoMjMASxJ0e6VTF55njrPwhXGtsO/t9PaplhGeHEX0SSfcURGYHXQ4kYTglXuUEIripTg
8mV7wCosF5lrlse5TN422dJIYuoW3UTFK2O5tY0xWuaQZI5hwFI59er0A8nbBpmLeVJjNSDjxZBr
kSQQCqUDKQJFveUb5mGIanxc827uMEsZEzPfmnrz4VtqDL67Za3byPiFPMziSL/P/TpsPGBXJtz/
5Xw1gLrINJciG1rVk6ZBLsGSBXjQcIYXaapv6CPzT8WCeKYM8oMYhU+jHk4+zMu77QLolrYs7hk5
wyjrinhRFfrdj4P+jrah7uhizxtD1sSeje4DlBjvmsvMu2IAIiqtajalkBXmdzs6tmbXAG2Ia14R
kvbkOOYLHhgyNhwaU4zsS9MyStymg7WceS9fGw8YhajTo2q28kRU9MqslPrYIWE8Zn3WHOfDrw1R
syxJwx9eI9Jl1fT2bjYP0ZkrjtIZ5aJSFdwqHohBzRvry3wVnjeB5YNvrsoOCmyfVW855JqlTcf4
O27AHZrl4dUMJEpAPTB22LPaB9aXwQL1E1quLHQmHZRN3IRq7pqsPyQkhheEgLuKiTNOCwM+LlA3
bqdnBxwLPLzMeIVsoTspgfiG01Mgn+m0x8Lqf+q10x5nCmYiZHymD3MTaXsf0/4hlf0zwcAuIYMF
TzHHlBDasvi9r9Bqi5IJ/1ATIFow8CwImNSRhGLwCGLdvzpy3Jth/Jn1qv5S28qI588ado7TiBco
HioZx9jQ56tk8GxdfUdLyyIn0Uq2Q0ns7EKtiQqMpb02xto9RUbYb7XKIiE4UPurGreLHHzypU2U
/jqfEroOmo+PctPElFEyHxEoaczRLk6tnsYD8/ixQx5s90q/God2eKhDxJQTFEJOgr6vDZjDA0v3
ReovACcVn3QSXkI9H58MZHfMMYg1d1unhybX5cfWAPeT1PqHmmRi0XtjdrdNpaRC1gWXZKhJOXVs
f18nqNpqS832jtIkLNRwlGBa381HInOtjqdOyBNOy90VI6voFsTmyjPSFqJ9L6mJjFepalZqZkYg
YSfXXmO575EZBWvWTfLUelF1KXL9iYCOS2+N3YU5U/+1Nx+CtOi92j5XEwIWlwSYVr94QDeH55Y8
nGU7jMqNtYZySzFWrQw8LZs/zmVN9xPOvnKYT5GRDpPa3teK3PZQzU/zch+mabRSxNhgVHXUA+8Y
kX8T8sRUybFQU4hbedJVW4c82j3iMGOvF+KWqjbP17wYdm3ThHfoHnBFVe97DTHY8Cruw1RFJp4m
7qoLW7GynPAc1H56K+KufzHsg1M22cVrx5s+SR1NoiI2rjr1TSfRI6S/lJlOYqw05JmoJCjaZDll
McAe1ZttVkDUNFm/qUWOqZQkKrzLLg1B1iqXuu7DS1EXyhrOLH386dwfF4Ip4CTVg/SQl/qxt1jw
pE76ohiAj5DqmLd5TyE7U9L6XipunTz3naJtKRiroDQ51ICt7pmkNlgtU++YqpZFfhqQt3Fy93dK
g656GJvDUHSPep/126HruPenzfzL+VUIHpRiQRv/zLM+WU0B2CZWdrTddV76TDA4aRkGwVtGq26H
5lPGBZoIzCTxTdU+6BDZD3w48hY3TXzLPYc6TvBaOdm4CgJ1/S+5TDJljjhgGwTH7i6xT1v2xoVz
daL2TklWQJBWuAc3gy40YpT0YImBqfmIM1DuFvPdXtqbrAp/Bt0Qn6NpM+8Zahafa9PeY3xSbmVJ
u71X9PbCory/u261EadZamtOFR+sVstksCHkaXFzNZnWXLXOC2ml1Gs51vVTqpffR8WViDr9fZKI
cVPAcD6GUGy3uh9YZDs3PxXhwNko1WBv14P/pKvw4bS+6Z5VSMqg5acacv7W5JVEYgBIWkmc5h1H
6W9QsNRr47vJtUyyU6BJAUJFra/DtJFm/j1xghUMpWrt1LQQssKXJ1wQLLly374HAWUpW/GVzxXi
Du+TADugg15t3hVmRevSxe5mt427wKqKgHLKVc8M2R1q3f/Xw8Ygq8pWEPbyBXYYBVzj4I6qcVAM
RAMmgns0gumbI9JNU9jtXSZu9kC+xAmvy8ob7B+u5jW7ZM7DVoGpNg4JemFnj8d5k+YggyPB9A3x
p7fuMxVuM12Oro+qB1Ntod5aKUNfLuQLcOKBwouhXKNSRnu77wrqERwGQjd2qU4fCLlI9Ng1Rboy
4qrd4OWPH724cM6i6PajkgXPNfrJoz3a2sJSteBZF11+Scz4db7oYbq4eWOxrstYhXlT8kBBm0Vb
Pa9+WrG9rKpQPJdl/DMq0tMsJa28XLsaSnYynTIA2yzDbWJZlNRN6BKGHaCu1gueJVJqN7+Il7Qz
0rsJv3XN1M2h8hSbBzrL1XLA/PUEBwDZUkgJpKzzAodQ7e4U133uSouUbBD8l3LazIejtKwFpWny
M0P16GatssVg4V8YdxhJwXdc7QQ2aSRMuXJMXVKy2CRVXH+SM4JwCNre3YD0sKY13jBLw1CntVq1
GRCnRCW8tdbSn9vOfBt6d7iUgWbszBFUldul6d3JnO9BaG+JJ6DqLb2hXY5KQcU0rGpmh3X3rg/o
jcNUDS+Oa3uLqOmqW+Y9hQAwQ5R8hGRqTnhTNPsN3YdKFhmuEjIOSUQw2nUcrubPfmYPWiOABu6J
CBUMkfEpoQUNkJjhmBoKf5LkNB//vz//5XpmVU9WUxE0oIf+a/ICfl+/mHx022bW8UXaz7Lq9JPA
RHXpHeUNZJlPz6DJn7Ws8jcdEss92YqrwsXl55TeRR8d500NIn87iNLbVIphLOuAHk7QD2ghoY7H
x9gaNkGW77QhDR81nTG6HF+JDnDu9EjGu05vfz6rixvOsYAkxaay9uT1lUf0IuqaBnX+FsZrx0qd
NzMmhtTBrUSYFSN/lkxLQooIPenWlPPgqaaYBjgL/sM7RFHoEezRaItKNMldjGN/LKs0X8AFSXAf
4BsORT8FMtiovTBSxFX85MVl9KT3JBtRpemwF+sVldoSR9Go16d5Qyh287UXAWtf0ZShJuwq9jF0
bjo2/e+F1zxqbhs8kyVF2xgnxEYvrPQthA/pOnH6nUoT1STTEueaqcbY+93aoTx4J3jb3sZNUqwc
SjT30AyCUy94U+arZTDKW1cT1D1drAjmXER1wYMzsXymDG7i7IKu3XWpppyKakvfujtHJI2Npou4
s0MjO21IcqVyVdAt9GCu0E39jgm9OPZREK9CTRxhtfbbKFKdXVGL8pGuNWah1DV/NBaYT4Ij36l1
h+uI0JyN2kU08vTwHDFSPbMUX4dCWRptQpWRxU6bOd4N6IB3I/Qk2fUiD6j+c64U9c/S9Zull6Q2
L63Q9fVYdreiwoRDeBft7+yVFoFBPT/qmOtxSJVHLMNQB0hc9+lNC6J9X7rOqRghKeZ2/vueX+y8
JGkOuqH+mIUPPja4Hb5p7Kq2OhJzKfVTENguMhLrHErTOum9bawqdO2woVvrNJ+b99xGV5Yld/CS
pqJxQIJjHOa9FAPj117jhuoGGci70vilWLUZi7rCpAUR1fmqkAZPwk60K/Cc2YNGluKOhV26RxYy
oq8T1kpJrfjFSmREvIVeUh+4A25xf8v7+G7xVVzURuZdsKQJeI6KzedZw2ZVNGZZVpTc0VLkC52n
7y6LgoBEh169dS0kBE2Jr5iYx1uqqfEV8+fCm0JnMpFTuPO7AlMq3Lmc+eIFcGVyFfSCIbm5w7c/
LiR4Gh/C8EGNg1dvDNKrHHLHWdgFChSUERGIl65aOKlfP2tJgPLJdGg0Toc0OGHl+xYRwtNhH/bG
ro8o3EXtWD2PmeIfYHZCQHbFZpj8hPCXXP4d9nono3zr0kyaTs2b0KmDI0SX6x8vnc8npKCsNAQZ
q/kCpE0sgIEVbk0Y/EjMQU5XTZ6/6lljLrF05yRa6vlr1Nk3v1PLdVpDPu2qUN6CeBCXOpGrbuJi
gs0S8Q2A7fQ0LWzixJm1S/QBOt5Yk0nCuipyAnGyciRkgk3U+uMDPRdzGVcQ8ryn1rPGTZIZyjdA
Jnmhf0vzwtloXQ0GXnWzt7oh67qxUGoQbrUVog3XaoOnzBkJqZ+KUbOFxOw12ruUifIwEs+BVljH
oXRIpRzUamsPrbW1JN+bEDQoQ0scLtMxE3cHIfVKlyBviqrSYdE62lH6LWHEoWwepeRlum8sFA+t
+R8UmLrJtaXTdxrrGdJQvArvWWZU22q0jScfBTbT4Ko5J24p1nbRMmnJTOrQFUKk/yRm/TVValJJ
gGMxTeK2MGj8am5lOlXbSTUKAEEWlDCUwbyl0j6XTrRA1Bk+OaB1hl6IBw1d3NCP+y9AuUW/KfBc
dx3V7TebMIBV41flGiyB8h+gWtqvqr/5v+i6QmV2je30VyxBliRtk/IwOmCP6+j48xb7nnBA5sIi
YnbsPnQRGjy6KwNarfRolqRbZUbSv0aCuHi7roybGUbKlrtLalV69VVuL3fQk2uvw2KalSf/+0f/
f/zP7PqlA67+8V8c/8jIZqCeXv9y+I/z0+b+X9Pf+Ocr/vz6f+zWj+u/fMH2M7t8JJ/Vry/60w/l
n/39v7X6qD/+dMDtFNbDrfksh8fPqpH1/B/gF5he+f978X99zj/lPuSff//bD0r/9fTTWAynf/v9
0v7n3/+G1utftDnTz//94vQL/P1vy//+v2Sdx3LkSpqlX6WsNrNCGbRY9AZAaAbJpGZuYCSThHBI
B+AQzzUPOB9yeqy6eza0urw3s8iIgIv/nPOd/z18/+PP/zqhNMvv/+8Pfn/0w3/8UzP/xVTMD6Bb
sFJQ++aT7Z++//4r/19AL0Cr2NRa2h4t9f/8B8/YkPH/rP+LaPZGKAFFTCrZ5Q/1ZHf5V/a/aCDR
Pf4+EziO4/r2P//fK/Df3sJ/v6X/AFFy31Cl0POnHee/x+odz+Uvcz2LZ8ULQGP8zx5hr5ycwaiW
qJD4/Up3Hm6kny3nSbGXZUvxq6u13yNuGshe2L29LA9+FezOc1oPjO7xkM7GgM+o6V4IWJ8ojCGk
zfXioPrhhMSJXoKbVSFgo0/TwRp4RbPDdzU/cCTi5jMsOHU51FZUmwboJ7VLxVhgbxWaMK2BuU2v
rs2kOOh1JudFejX6HF5hwnmnctTVxrJ6TS1ESGGkTfQXTIMBK+EPMtAKij47I+LD7eqiLl03+xsP
Djbr4sMVr2ZXEkZP+8+6g83fGc6dyocWiH0hXzr9OgKimeaJQWvqQfcnFlba7mkwMV2GU+Fy7Fic
PFaYm8TGNS697D+/NINdwCXme9hXMefl4pBojGlH7GMMDuy9jhK8VW/O/7eCz6PeTnPbQ1Av1aO+
9rzyviJ4bXebqQIr4GAck9VoWbId92qzW69AASrjMtjI69kIiYosMsubbkIxkciwWnZa7M7fuZo/
HmvfkTeYA2VIzJimsTR/zoKxux2mzOcAOmNTyPP7rFPWrY0f5+8/oWzl9yJnDm4n9nAi/XIZsI7c
FN54WHKhv/quhTgTBBfmf19EDrtnCR59cBakspKpw7ghYBgN7bnE8tZLad7k40ZGRIC9Au9nTSPk
4mrHzG6I2Fc445nqdc+rymL+E8CWwrv5W46FXwKnWF69mYpytr8j4r9fkFjdHRmznONc06lbsX0J
ZGIfZEsMVZOVwjgFNinnHAtQ0xSuOnVOUE1xV3vjVffLN38yX7xRDTEwcnlFUqSpBkQ+mnyaeT+l
NRoRlIsH6SOGxd0WIXa2QOayWFDWIJkyhl1RE7DD3KSpqKAgZ/yIsrTikTM+HXHWcpZGkhzUdpOo
sgzjPWYdHEH//mfiuQcA8LewF7XL3y9OkWiXprKgEKfy+PdbY1khJoH95dCmCj4fWnYzKDO7sfwu
2FdD8c38PKevyP7yNAuIREr31a3XMEdMX1bPVQdmar/JyJvnfJUqnjo6PETfBxOg8lbtmoV2Kd9t
AzhS6X/9wnlCO4xzfvfv76dg3C5UvP2WltQP+mzB69u+MLjqr6bwoIaKVQ8NfxkOfVB/CduqiRdL
rb0xqREkXxioaBwm/YzlXe2chSTd0L4HRnFdR9s4VTQN7SgDRYhwpudhsmysUTqvmcZ2zNhEOtey
YD6zpScr4K/7pRzmvewcHwzyFFyTyr6RAiCIxn08ziE5ouZ4KrjqZZrEjIiXSNk01lgiOdiDo4Ff
zFNOi/wvv3dpnGqkFibLivC1JZIHoiORnvZlXPqO4CHml3Fr4mq2K27/fmmyki4uN8UN1uoLVkWz
vOLfA5ZgtQU6Lo04B7MIoLKnPZiSMelxigh7h6vItOg+ce4dDAMnOM3m1dIOrtV2txWnmzBN8stC
7F1k6xITvCQ0s/LRPirhBBTqHGp/PIhZwzOTb8g2bHYVE/yW+iYItWrc1+Py5jMqJ6suomxhtMH4
xUagyrqwyNyAkcx22RqcZl9Tdhw3zSt04ypaEx5nNWs4KgR8wAQZeVGXqjBgnAbdI/mpm9o2tF2n
g8OzwRBAZ31xnFlEemAQmwySL6St7zS9rnpJtXstIOTDxKiKOuDDMZO4GKwK8gCgTyJB4Ak/tW7g
Kr4kkgPjCwFgJvxv1fhS0BNInE1MHDf9jyVLrviE/BqeX9voZuj0xYPeNGbUIpElkryDV0kEUxVE
EwtnCyMz9Jb6OpTtsWmG8+Q4v+wS1Eg+WbhwiochqE9tmTzKrM/izjZvGmu45KO8iAyBrnBSlB8/
eOgPutFbm1yJnDP+8sprlvaHUu6o5tR241ie6Kt4SQIMNk4ysgFajAdSht1edTcu9n1aNHNML8iV
iqyD59hpaI8MZ8ejrJdHmJYwp7gsbGivey+hDYxD4QVVltT+4MaLxRxS4qJwbIHtgas6YJ6rMdfq
rBkidvvmkmBsCIUrnoNRYgB3is/SCrmQryczW0LPq8jnrmLXZL5H9RDR8KXAOVauLgyx38ZkRMY4
1bTkiavmzGMoHXqtJF0VeB04xdeKXvEuWt3kx17yYLfQtnHIahPAR4jRhs+A5/HEbjncrB+6w9hj
e6p0qgQWn04jBqLX0XXGa0pejikmEZKgAxFppuAZsxvNx6VTiPkzn/QP1Tn9ke5NzgjIK1HZnLJS
+1iCbiflqEJvok6j8bhyloYfQ8iNywqQrjDR1LrOpklpggWeM1xgpq4GJvYj1eSk3fIIU8981r2d
FjmFzUmHGFCIzYDsUqZ2wN9fERVfpXZD5+R69rksRl7S4iROT1qRHjtDfy+wqOw4KuxSnHGRrMoH
mzcicocxj0fBiigefY9UHgAkDajoGvuLZxEm9sLBT1gRtq7XcgrSE9YDF8oTtwo8Ah0SdH7Ix60q
MOA+WBTH1reIVa2sNb75YDe9PHOBaCNpblVR03D08PWgSuZ5PDdBRvj8Wo1adwm8n62R+pw3k7e3
pf67Eap5Ev7wwULD2mrP5YEl/gf76a2uPAwUzrjwq4P1twc90vScIeHkNfcefS1y0FLuQYKgUJMb
xL/4eC6TSXOAp6JkHqudN6xGyMxpvWJaSkNnGcHktznnpya9SwzhvmjsQSHVrBRZDBaP8WKMWPAo
0arNKAMFH1LKAgjGHPIQ+i908ro7N0KvI09z9V2ua3DiusWlQGXso3GpMzLHhcBnIf4Myml29EdE
QwuSF/E3IsziARnC0zAQFDfXOomLYaUGbvuic7CyfD8///1WbjfVHcGv6i6QI+v1WnWH0vL8Xc1Q
ELaRm15Wu8guTZbcZb65xombiN3QuL9mveK02WCTKT6RgdE95RqlEvt2LVkuDZh3ocLPBeumC1HY
p9q/iNxUe0re7IOoskMiXt3WurGUAPJmBS/Sbo7pwpSdwxb0UjVG6a/ZDty4nNa4hlv36CzNo+TS
ri3NUc5Ti1V3FGiyI5/D5MvwDAefgYFIIPSD3ebWG1aR8dhaMy8ty9xbnnDkZT/ML03h3CvYJBe4
GV+G/dPQn9bjfdtrtsyO8KHSY9DjrVylNb52HG2iySP1lxXYempC6nO685U13xmtDPaEAosw0OX5
L5dnAiNA2m4455qdn5ntMPGonEejFU4IG5AGaacwH6TDEXEoy49p0r+nmYazGsv1iUAqMvFkWihi
Gp2fDf2RM1RfY2SMOa23fll2R20rmJjMvrtR2pofhpaKM/pR3mBP+ycfgzUZKLWwvRubvYN5sNzc
wxbPBAWQhyR5HCAzEXeO/C4Dddu3n8aUw/JkRqJdet3WtmmJdrGk/yHN8Yi/Xx1RiK2nOWhgvMxO
uQPWYp39TmN3nTAoLWU2xIUEfgiQLCKeXu07rT87mnJ+yWR6LXTWXq0vcBM3SSR0K7tztSKa2A5B
hW8aLqxXB5iU0iHwuYYAqo9Kyjb/VBf9NxrDHANT0o5tjqkkYwDdYAHf9UZF5IYuSQbKThANqR5P
stZRSPpuj9gQu5npRt7E0mSwCAArI5czql1X+XACLOIeugmPy62w8TErGB+WoaXV0vLbsB5pWm2K
9jLN5nTLhQAzJ1WPMNu1Atw/Us+ewubivgiyH3NeBRVabRKWjf7cLL9VohpaYdxwDKp8J4w7vUCj
oIAiiK2KXgDDPsCZYRCBhDa5UDaKmnmiKP5Y4+LGrtjQ+FL7pnEinJLla0hp/GLbWaLtodDxFDgI
ImYP37UdzJ1nqjsuMfkOGxwbza2/3Fko8y/+mmJpwCsHVKl9WHGto/VD7khHZitEp4HB31dDChAK
1KKnC3w/6/jL1aD1Bj4tsoysYZwnZZR3yYqtsP1RaREPpTbu9SbFSCSR2zxN7LzS466g5RFeNCNk
fpQyx1bOFfPIiSZjjEL4/UJzCIJrv54NgoJXryuOvaW2PvC6iivJeTPNYEd0D22fvTQtGHNH5P/5
pSllNHK22iEnFeHqzijKeSs5Yla7tneyk0/3s52iqOdpQVihvIBRdMPBqNt9utK5AQOrUHEFuyYc
ZxVNenan+uAz94PugCn2y8vGiRUYrbmwTUQyzuX0tuUZSuoqoNdo8nsMLLID7a1LVSF4hcmPDMPP
Iij0z7QboMel6qGoPB1kmrhfTboShiwIoWwdhlwD+VPU9plCkFNlbdWjeqFT6ghIyYBERdBjKEit
er9nrb2IAgqnYfRvsLf9fW4n094CzxvK3sOS478TaTm7nf7bNva5pn7Jjh+dYAOrCdkXemm9mPHK
sCNG/IdfL+o1dV+pduZcqrJzb/rRjMuB06JHxe3kPOhJTXQi41NXQ0J2PFmH/EcHzIHfXT9QmUst
YAiiktbI1dxbfJiqJFChydyUO0nC6NK8r7HKcvIzwafUF1DFo24W18VYjoYgO99OvrUDxH+p1Nb7
sEy3vIE8CPbEJtXIOeI0QGtrVURiwe/jkTKIO4T/cH4jWz+HW043bHWroT+43RdG99KXjs0OCVDa
8nre/CUC1vbmw1pTvY0RZFoJGagRe1AR6PgW1b73jGeZdyZhg4HWBlhipEeIzeiNrs6mhrvwxxyI
GxI8TU8yIMeKgBEFVRVpa80YvxtYfTMCC0S4DaVrYb8FQF3tBVyvsVsrEpdzgCsB/k2T0EzijwPG
nYIQWkERJHFyhjSio41MXxp+kg0xs9yUS6eAG5IZbw1D7YFHUhyrFnM/6ExUxgJte+hejYrZxZJ9
OR72VsPtXhdN1bvSwKZXVBYee5r/VjC4wVgY3B2prKVFj66fTfuvPGcfJEl56bP0PA9TezAGAi59
UnX3tUNxE9p1OI11tx9mQxwsT+t2euMQ9BWtSZeP0T2bfsKrLx9yIn2FDsit4sgUJBUH1votWQ75
0k8Pw7Q+M0g2L2p0Xqc1d4jp9hq2tw351UzTBVXpqRv6r2WFZ2RxS8vG5WS76tkQNIhZmm9ykBfv
1mS82e3ihVUDls9teVTmlJ+kH1Nx4IB6XCfxx2MUz/3E+qoZh8QK0F7YDBiaCcLUfPJ2meY4B68O
woqhznEgjjs3PGQp/U5zPSh0z/VhNHDD5jDyzWR9KOm74LFsjyojR9x81NTp9IzSYxx5D7VyNrs/
cyh6zg6tB4KNMycByYpI3NJuYj0vu2pe1qx4bFxUYsnlDgokJeojG6N8nxNdHbpVf2r07COrjd+V
R9BsAM4yOM4bB5eExWOIrFlLGO1Z6Ntrc2cPVRf2UAujlBRhTRtMbBjUmCeP4JnM3WR9p5oFus55
1dSP06F5a9TDls69G2A/8nJSENRKqwpKUtcBR7JA3vSgXwZ8tme2NhFWLiEDX36lc5/tOCCUAIIo
0ciphD/mjbqtWHAO/MVluOBCxIdTHkXZyHD13e+alODJMWQSQwHoI0U3OyKoDHMDun3NbUflFP2K
zLEiajKr0LUq5ioQBDi19mVUwDTjFDT5sZYH0dw7TZz51hdTTtZCFL3QEfaL6hfccZVXo/f7OAyg
CJGs6aKkrL7xioejlt7Zi4dbkqUFS+kfPKx0ZbmWHYUTvoKDMNzH1tb5AOLXESmLben5bVQzSz7t
NLpQcKGnHlLHisWILthZx0NaaQK5vgNpqCleMWP8Racx8flZZrukNOuIMnkzmgjhUtiw/uDnKiNo
HZzO3YIbvGNYkQjMPJIaMxKbm2pR4NElWIBsYaaciJm5haaRcm2z0106ePuZj3TSFDvT6bswV+65
9ibwMr9RT4+U8vLq4v0pmuyqd2dtQh5EvS2EArbqH1EtjwuYsbC2c0oZpuZlIW0SFrwVRdNPsQ7C
IVpSA7sUoL80xY0ES3Hk1sqpqGlPbHPE+oA+xXbBZRnF+h4j5ZOPhC6tD15YKFPOsgMQo8e2V82h
sIAc6gUjTVZGLHUXHBLfRvGqaTbVlbob6R5iTGYskKXptNjaEfZO27wr6BknimcQn5t3luD7nL3j
wji65Oa1UjCwNTWwPYZNP/xATXz0J41DZf4alAP7a/s5lXoTiuHON16qJAVl8+WkNDc465MsBgzH
G/ZwWM6tqcjmt1aIs3nfpWmMmLuSaqBMofhAcf2G138E1vPWAWYLia++5qNgBNJ1EVQoyvOwY0cO
63vq2SJCS8Oop34anSK5denfswA6jTaaG7Nbnckw7Ht8aHHAlPcsVXIzABEQPR32mZm773r6Xc8z
o7e4JPdKEMd5mUiQgwL96WCQrQRxTFsQn+J6KarfouQd0N3f0EhwneiMGyxsXyHLVk2eFfMn0Tyv
D9YjJpJ7RgfmTSCyHWsJTgl2SXoBwtEyX3mTRy5+3U0VfARGC1hH7/1o2gC1WWfXaOnGZ6aGIWq3
z0xrT/fUmV981XJI5cltamhLHfakMMNBaGTGn7HCkVeYAqA5N+xCTHRDYchmTuqwimSULbcGvfPF
vratn3XOH3KtUvFS1T+aFGh5mX6R7JL4FNpL4jiPuUl5oMp4P1sLlJ5Ud26Wbs7KNcJ+V5dVelzy
vDtMfJywMr7P7QtWXqrlUvHYa985NLjQCzQ3FDW9uQm38mLr5Uu7S6JhVq26b6s0Ho2+umoLtz0v
P6o6uU44gMJizvf16l+MFaVYszJaALOjmmdKUJPIUDkj/kz9KIbjjBRuqGl9rAw3Wv1+V4n0Fo/E
ylajptgwN27PcvSs9EXMMKKT5yLj5stfe8lsYiymcddMXGBcH3DL9rNK5f9oa+jL+kXzp0NgMxKt
LVndsE8/OcTLuD8uIQk0yLM1KD4crNdCZB9ulmOVytTvarU+UkPdLA4bVVJZR5LR74EKphgT1rum
tA+HtkFeE6ZrDmdya56OdIjAwOHBGs9T+wDRgNNvjzN+Hl7bRpwnqV8cErcy2/YliSems7VQGt2J
6cNj0Yij28v1iOs8zKd8pxn+joJcyiJm0A9gLEf3tS6KIC5ydpnBCG47sqvewgfN7tZPv0h/NSZX
XhwXxsT9uCWQ2hPWSAKQbco5ukhnVU6UNg2AEAISJL7icPwYREQI/0L6/dA1YkO4Mg5K0u/FnSIx
2NcKNhsp0MgbG8BMnlXullnuUvbnbVL9Bi+uCxOZwmkuN7NY+dmR+YoaSu3x9ZRnzxk/ABqci7J9
XiH58GAPzwsmZNdLb6GU/aq14iSpzaV0YWG9D9o/XlqfmLWbx8YQO727xWs2cUEToRwcIxq3EFju
q31Nj2ioCVzCtaYeqKdKwkajq52tM8rslcGx6caCfAbxUIsWuHR+dCfAGdX6YmuFvu/YUcMsXtOW
WZ5o6XdenF8N0w683tyfpzuOaxQSmLd92QMtmp/FYj+WmcY1st2LrjoQxilCJlBfVtq9u97wzvsY
QpLjbmaOMYlQP9Ra/bp0ADfy0R4YasW8qizI5Vcjj+lkxZgCLsEsPrnccCNKSFyI5BNxg2YQpzvR
dW3FFbb+xhJFLAVR2L6+0Zsen083fnhB9+ZoJvs9lwPdScFyZBy61vU6tPpHgbKmguBebg2HXBuw
EGsf/Rwnpf3KgLI8VETbooQaBMZWd9zed/ZS/jFSayS/5oft3Fwdr3wzrYeBc5q2LCfLLxladFMP
4iO/NWpvR3ggjTrTPFsSPluaupcm1W8cmOHN+LJwEgqratG5+W7Hl/ZXXrkgkiZCE5Oo/2Ry5Pdh
lNW7Zlx5y7UsuXSs9HJhL2z25maa7rF++t1bYmCJW9cEFxr7hFLBq2WOz269wSXWT+bjHrlh0Moa
uDxkBBVqlCBEVTkym6WSduQmFFdO89aU3JprDaFM85czAd90J6iEX0Wdc9tJ3CjxaLftlUbFn7nz
MV4AfipvMpMTh6abI5NHhrYoJ1Jfab/kqpJnb7Kq+zgxmy/yLPYd6LsoHZm+Bgk3/LQk7kSBRbHv
y+IjB8mwMmD2Fdtt4eoQbmzvAFz+mC0aLmLd+93lXxOJ6mhS4jgbn5ZFRnf0nilfJj5MAs9SuyC3
C0rHtIkhS41QWYhjSZyIWA9ZcjvLot6HPM/x6thm6on+05McuqfAnH+hvOmHNUyD/AXI9luagOog
5LBRHG7gRj5YJd5VxOKUwszUuJkL/TbofErV5JFf7eCl0NV9t0IoEKwyXkmuXp+5s1N7yW0XhtzI
b11eQX3dANrb+ds+I5WRxIxYH5rB+tDzFUfoApi04dBW4d8DkoBMg9EnomAEWcnj2wF/DIeVBluE
152AV+S5zb1CiAidcj16BnzMjg/0OibUArDsV1NwU6/DGR9jGVVeujW9G4/okBHhzGNTDXFteh/b
Rz2j+LPrF0AyE/eBvtknOZ2uU7WfKuc9IACntZUV2jaqir7+YahSx16aPqZTLg/MWs/ETvn0i2Sf
LvpE+C/9U2O+bR0y7on3x0bg4GTavcyO2uKjMQFVpj3OazvJjLAfxU2LAZPIqt5WZ4bzaCDy4LiC
BTxaO4GkhlONk4L3dyShPgxzYkTS6kTL2futhf6hmQAn53WW8CFnYWhVBffX1yhWTi+Eyu9baD7F
wkG4M4gA26oE3ifrh6RfeU8QX73PUnenXdmjqszZkz7Z1a5h5IlyVtzjRI9KQW6s7CgGGyYNME+B
IavnJJ3ZCblP20OXgCRd66HmVjySprnZEF4H2xcRIHdnn7rde90xCaNP8QP4A+ur8ShqOYaD6bAv
yOYc+NqzzaDcyE6W0b9X62PeBlxfaW9cy16LpYekNPv3+KHMPVcKgwLi5ds173V3OI05RW3uah4N
nvBEC568Md0teIDrwjBjJDK0Wyo8OVhh8+BVAhS372ienzqdmSdRCO6a7ldD4Ijfu97BxbZCZR78
ZvCOhouhz+G8ThQ2tFkwQl0uLBoFAQ061WPHnk/StO2T0aIVE3UiBuJYKAXOrUlF8BFz8Edq84DP
NVpnpstmHwzwfHuOJe1aiQNetG3m1Z4SzeB5XhoLVKsZdxhSY7TZ+uwbp5KZQtyt+Qm9k4nxTK+y
OoxGOe4LelzBDnys4L6ArJM382oUHSceqcRiSZunHZ68Ma7EscO+HTF/xa46Pa6pfBE5/u1Ur/qQ
ZNaVUumj49BmDjsh5QKblx0lx2T5Y1AhzCB4LoOO8MTkP8s1OdJgfeU//5Mu/bVO2OAykjrcn8DC
6f2FOamAn0sQZjgkJvqlxRMNtQlMIfu5NR1GtaZIjtlLq/J7c9sVJEdcscz9cUwyqGW9+wLv82Ew
Bjbf+icHcRVYGoFu3sC54LNmpsgUdVoNO3MbkXGyKhwP3s+a7eoVQcvlCE9VkBd1W+JCDmID6D5k
GZWGY7b1WKz1p7V2D/hun0Qd5PuFATfuqIPn++8zfTShZ8oQM2FJWZ37JTmY2zbIsFG4x9bT3rJy
uDhB+VsXmrFz/PodBvSh6wPWYsw6Rg95kmIQZBnWEwPZbhpvfazb0rXuSNaGq+4VByuglDptkEFV
gUjmpvnmrEu5gnkfo7G+lu10p7a5fVHKGzIvuxGKASOU7wGfd1EMWOyx4NQGQxQOHuEk995IC8qa
kFcem98jKR0HHYJ5o/NSm5Az/eoSkJDNlvwOaxNUXU4retqsETkl9sWxvLTOBGOp3fmBdsoYNIRW
C22GnsaXydWnmKJeeCjWIi4+2dLFCPCmVAzYsc1cLNBIzFBehsZ5zdUpN+vlbkErS6bmaSB/KjL2
oFKIChWutveUHzJzHD5WB3SwwDA0MCEziuGdmN7AAST4ytrsvi+0PG51H1a0zdq1iFBP7G+D2XFo
OKUTddQO2qTLiDAzhpP9cC6FtpcJKQ9BFjnqN8m5K2ymZghPQzOsgDWZpbujbWI2KW8dB36dIPFL
PBwRcPSvfUuOarC72DFWtmEYZkwtQgZ50xPYgSQ0v4jXgPfEKQJeq49mzcGB1tKxgugHoiNvbSbZ
BLK6FVvPgdB8BYbV55qPPfKYbzucA70HOeRKgRddyDp1OkAQQ8cdhni7bKjix7PWJ45s9dltgIUR
aSKO5/Opz7s+Voq9XYcqvG7DNm1UFAJNW3PoAgMNhJMRLxgJgJx4jDSKfYaRvhaMl5lYEoWaP+Vk
/AaJHLqwPTfaic6xc5tE16HhFu9TNmJKC/hJVebHlTudqqQ9eYH8Emb/OwcIxCCScGhjnResvrjm
+tfCwHXTluWuzify/e0QcYdBufKiUmEvwBb3y625/QnqOUNm6Z+N95A3QXGoCvM+IdojS3laO8n0
u8ZC4FG2vSLQ1eWl0pgorerRYfdH5fMPJd1UYcOHrymN3yN/Ty31n7WuzoWrQU0zujMaHJegIDs1
Fq80zaVBPt30SOh0JSaRVaP3zktyE6Rvgjgqc8GFCU3ivLutOAn3ofO8DySVbhdgS9ilDma8nFAe
l3VnE3+SmJwGpgfb3wuXO/Hid9WZy/JvD3XKWHX5ONqBd80AjcBR35eJ+xN47cyABKPJ1NTlnkmc
uppp+kWphxlyljAPifuiao+NFNDiLvfn4tbq9mD9DIwmQxFbfDogK9YpWoK9GzPjAb8DuWm8wr9Q
MKMGq0Wn1pM1DMNh7f137pQUdqXi07RrKmMncz8W2HASc911kBciZ3nCueUeVAdKCwT5fqldLeaw
emp8SmVqb2XIknzATxpB8GAbNEztLFArXcs76CUxUb4nKXin4cII8KykcOUJlVmYBUKZVFoEbYPn
Lk9FXGpLvcd78CfLCKakK4waO6my2NMf0lQ6sd0z1ZKrL69c+l0qYM5U8T6nbnXbUiweTzNSI0Qq
BmilE/dGY8VDZ/xg6ioPyzq9c4/jnc1ojmT6eIBEXAQUVAMKE1vs6dOzphl9E1eiZoBDtgztLagt
6wIR/heSYOgh1pOBxrtv2s/s02yz/XiLHemj7vQ/S1dp+07XTnXXvSoyeNHoradUGQ5ipTjr6a9q
zo+u3/SPeqrxPkChQUgcYmIDZkT/oRcz7c93UIz1CJUmwFyI25JjJkmydGV+tObJBXMKBYSWtxdl
fbS29IOjqmlvps53OfjT7d8v3jhyoIXiJJtXY+E2RvSBqV1OpMIetpCHo0LHdP70hZz289IPoMQd
qg0U0kq/pn/8Unt1CXDcrkwKw34/eRqZHmu9sdbymdD8O5dea2d68om0Auv0xMh5SYevKii8XdIO
r9PSPdIZGSmZvWYoajEl5G9LPA6I6lOAJUpN6y7tZg31lKkduakeRQFAn2x4qDtGSYv07jBm2LfZ
hDRi1bQr4tklKJ9eM2+9rThqtpZ27te5P0kvuSH0d6Nb67du6iygH0GdfGtu+oar5NWmvqOw1481
oG+6FAdl6vCf5M6RApY5G+NcBo8181XEQ3pnh6MTUEppJknskqBiwnJQLIJOY1KtxsLpJ2/U20Gm
5ZWcJ/sR/eqnGua3XiT4B2ccN8l0KPHZhXqG8QcPDrfxjGY8zE1YNLs7jSvWAhiTDq5vw+LAsTb9
NS2eh24YeMQJSwIq/3ED+TA3Pl3b0ntqa1RSRuwJl7xTg1zXM4o56jIzMVwpyQD6w5krjhGOdgCi
VtwRcYir2Z4OVLW+ZSsXWUrBPvRM5/OvsHgtBRMXuWR5yLvPNtVkDAgp8IJTZtW5DfpKYjyS3peF
FkSGvLAjBHc0vcDuOacek2lWO9Oyf/SyX8NyIafYNGV+MazkAXuzc7vgRLYgnaM2s5NMlSVR+NnE
kQqhHNcffWaJL5aq94aq3VVhHxyHl6qa1siW4q3y62I/CPSaabzrjOYxTX5ZPj2DlUo/yn5iriNl
7GU6+CTz1edzvT0JJTEUiletN32uOVLAamWFyVJoISWozL05gpLS6UkeyvGzSigjzoLlYAgC0x67
eMIBZmyfNmA4/oGM26/2UoPjtkbiSu0fdz3CtsG+nOPQSPF6IyrZ12DWv0mhgqegHaTa19AswwqP
U+uCS+rX6lOTkoAdllsKbhtuxKxz7bGdiL6mKr2DfLNRmsVb52oE9wj8c6iDMJCP5oudrc+6cvd4
jW+nhWvi3HwO/Usy9UxMAfCsVGb6fD6meqAAkSMwemQ7J09wTbg15Ue9wSKbGdNPu3KBJcgdLYj1
4eyVp8ks/VB5+p1hWrsRSWk3YUKNJha9OpA8ABChMq+zYkc494PVPCi7eDXs/8PcmS3HjaRZ+oUG
ZYC7Y7sNxB4MRnAJiuQNjCIp7PuOp+8PqrLuzJzqSpu7uSiVlBK1IAC4+/nP+U76PKWjZJxitp4Z
ZoRq1buiMuqgV9aR4ctRzPppEFCbnMAjBkliyH+2yuEj0d13yuxLz6iyVVv+6tDOC9ldI/2e2Qih
fUYATuM1dvmW2+l9GXePFK4gEDKOm7gmPVzLdcLmd4Xvl4dhbdD+7IavmrovWoagSQc7CqWfzRut
2FgXZw840qXo0TgwstOU4uIl/62UO6+8e+66yrxLXP2T4CNxyslzZ88sOBCR5Ey15ewa7YMwvk8p
710BP5Mb4Cw/AyMr0KTfBhsu3xQ2e15gmVe5wy5smk/p8iFbxgf+NA6UA9pUiRsITMIXXYj3ijWH
Zswbta4xvywyVxLdX2AIukRZdwUddOmxH+cade6h45vHZHSZwKu7UevyzSimh985z35kvGll8CxH
lkYMDL1nDGSR7ThD6kYrajSACinouFVsxK8xvIGNrqLprh2T98SlgFfYLU5MJkYaK3lvMNhPzV+l
ZT3VFrBiYHrNava/bUYKq2okUJ7pmcPlmA5d9RYE7WWkaQrnYe4+DYb1AH/tJ5aVO2eob9LNOaWl
2YoINLJElwf4efJvCo9XBp6onc2EdWVWXK2grL1ksIgigreq+SjH9GXQgjtJBLUbNQVzwT4GNQ1f
buSPXlzJcymyjVCiY68QfPlpwSGvpJ09t7gdGTdwXqR/bwSDl09N6dlBZm0RaSlE442Ne/F7zoZp
KyMquLr60Krk0W5BUrr5fEfe2L7U4bTzFQS6kJvHg9rOTFRM707sDIecsvgVU6IzM+CUmcfwzf59
WlmutYySyNSxrngp/QmreKJuVPtaYBCDwQOb23i/bS4/D729lm5wz2TcPXY1ATWjf/DFZHvgYL8x
Sq/xlA4w1OINNMZp108aQNhQ7jlO4jeZqM+cdL6GbZ9rMitLWwo4Mt6mlvttqvqXjnIvI3pyC83w
dKgQaJlDso5jo11bbvqGA6bYMTCJvHJxiXQstxbWrsfJR1XOAbGOem7sddEyB5+gwOUTn5Vl4VbT
oOBgP8pPjRQ7ag7liyJuMNXvLlfhlFsqvMQy2o7hSBP3nL2XmAyScKq22CTbM/Dpcs1Q2vAs51iP
PFZZN2ebeFZHsJ0LpXvG81QyQfGVCyyPCE7QxzsGzvjMuWesgChCZNOmpTnUCpg5lgtyxDK2PXcM
doY9+7tGVHclckXzEw7hnTV0GmVkAkPZyNmElj9tYzUf0eR+wpUY0de1dWnl9zVvdo00h4UPmjz0
+DaT529T/VcTR+ypxBdt9y9FeFePtbNryed0SAham9BzR/HJZCSEIsYIt+nSwiuN6Wx3lyywNdwR
Y8w8qN5N5lA+dC5QMM7qu3p2PxzduZlVqu8bixKItnrIR5uBcUk+IqGgGpOpuUU0BnOqerz0zgvd
pnI/NSBPR0a6ky0upc7wpBrbTYR+hcc6/WHxxmSSX9+1U/LCtoyjIe/xjWSQPnUYJfjZAXPPqlfO
BUUnIKJUiG2961yD5HTXD/sMRZuJe7YHf/GZtPZ3MqGCmZH6dPP4p5FiUi/a+LUCRc1CjjaCbP+r
7z6c3qGt3GXGoQ6VkQRb+pQfKx0ekZJWC+hAgxaKur2VTn8YC9HdlTJ/B3UibgnzF5FUryW1Lscw
6l/KiKaHQMMZaRbWRoJxZ5+I90fMHf4tNV0CFsqOAST8M6VGbAgY91eyHqpVpV38QS6vWgO6Al6H
e/LQqyqVV+WH076q9Zvmqo85mfH2ZWm+6Bcx5mHxkGdhtMlZO1Rg3lEO8FxoKt4XaJ48QTlZ3WsF
6s2VtO5olFyUuYo9yA13hix3uVF8aBmxMSL6+Iehw7dPhVu2u1DHpMNoDAdBn62ypN61eoRpJZC7
3nd/9AKQnzCrazExPRjb8qzX6QG+17fZNv6q6eN91ff0KOnT3p0QasTgfAMu/OJ/o4cAqs9Xf0hQ
4duaLU2QniylEVmpZpRJET9oojzQhGxv6BC7hW22boPq1vKuRUOCvl6+lAlY/ty13yhAf+8MZljL
dyq6t3XtkkJCxVhLUmNgmrQDz+AZ/gPHpnql69qVQcQ7eEpQkJesY1qXCvfaj+jqqEdA+DmUsPPL
4+q2VMuYnXkXZOVR06dLnZocpA0C+wVW7sYaT1Xpv/VDdF93MQ7UluUcd+EMahZhWHOP8AZijZR9
3lNZ2QcHpY33eDfPeqZo5GYD3blbM5oxSBjtymfnVVvqeZZY8Wi4WoVt7VkWcHSGYMOyFEuLKLVP
8mYO72LJCdTIK+ndYDvhoKe3I9S7L38m9kCU0StcLXiAr8A8ti1eSll+GxECS1UY9/UxzQgUjt0I
Pw6rAVY9hyDI+Kbb1dEOkNvbmGOwGeF7rSa1SSSOuLiLQg5L1NA3UG8rBTuqIUgTmTUrpFAfKpiI
+GkQFlIn2YnG/m5tB+t2xnxBC/jLcsLjdwkyfOOqrI6xMYIhfk8RvQ/QaK+JXX51AQYJUvKhB2uK
YZ5gtmKxi6B/7tiUMeMn61NKKlGKgo0pUbIJUGzZYmALNpy+zq4+3AAqcORhb7DOSxAltosXnWWg
a9MWwe3YifSxKOXN6u770jgZlv1ktxPz6YJ9mUj5SOVdkjTRIYdjC0BSfzPDqvFCWXEtHPNtstql
1iF9tTl1rjKdF/AQhUwGOCF7BZ86eYvs0xgbaihMIJhORT8VrJp1q1MmpIdip0u/PQAdFQS9UxY8
fAlAYuoUpQaq/HL6yZ9kOZxboz4JA0eW6PXnUYOWhrEtCUoi6a7+XC2yNl+zJk4G7FnvXyy0K+wk
ayOKaxKe1RPjXDyG9Dix/ByoJizWlhrBN/Ws4Msowmz7tR7TQ5qm/sotwI7o5mAiSEWnlLc4ysM8
H0JyHkFfDVdAhPUG/HjKiDvjTgmdIwIah6KgEQdg1tUqXyAgI+H4ogsxNBv2l5/oGBmwsNep2kVZ
xRo1ZFSBxZ9lA2QHYrz4ZM+SRkAQk9I9Oh2+Oze9ioLTJXESBhZuFGzze06p1qZuu6+iw87dTENP
nS1/RV5q7E1s7F0lwjKOHrAw5CXzg54FKO51elfZwl47IQbcWpf3rOnUdIoXvJghvBeDkkzXBMdY
V/rBweIBCoHYia7vjMYs1ym5xqNlUqmVYzOVNqfKKBOekwTPEbT9pqNizAV+PKnulzGVSAihpQ5l
l95+04y0YMAgSwZuVYaLFBVRmmsb8hUKVb8yGurz3HTczfXM3WcM4qnQq0Ptz3e9RdUOoVmWeN2G
K9axZ5iwX5NV3g2D+T6lxYtGM9xaS3floCXrevCD9ZLBde159mQyoDd01jt6qc6nbetnP9XIkmHv
w9nY9menpeKn4orY3Ssj95jYbXFt2dh1PryYarB4eX5qyt0Y/OKuoSQjrPoP2RfexDaSMAlRMplY
O9vg+sBN2ydOnl/oo71hCqWqRsaorkOwBVdo4iQLK6jL6kVnQdupBnwqzAvMd9kMZjqjQBVSXVSy
0eyhzxwYf2PM8JlZWGwQyT7Khq2JyLp3gDicW9vnQVEcxoEZg4HPrs5lvoLD5xoZP3uwTvvC7KiX
hcC1gv7IVLZ7cgJxdXBJIooZT62YmwVBxF8CAOuIvSlWlKlTFL2NzfF5eTM1LnG4T3xosm0excl3
7Xekk3SNARCWqBWWK5T3Ly0ELFZ2vP0Y1B2LNL9ZNBXuitLAtyT8M3okYCR/eJ9R5oju6GfBO9pT
ERcgiLkUEN5LJBVMGU08PtmBZJl132aZXiibe3RF9zqM6L7p8sbgFNkM9QBoKcQwg0srUL8Q6ijE
wOqRiUDfz/G8zwP9zPTjm82UAZrR/Wzzn5PV4aub9SeLLol1hOdvMAp2V4pxdTT+4iOcNnZQPzUR
CmRkf2rZ1VDIAsQRjpXPPW05/JnaCH1vSH8xllhjdd05CR9x3HXmOUaOrXZIft7CKUFFn++CnDWa
jlmMdZNDF30OMlJYYi9cEitNWYZAfo8i1zeZL1/JHgxrRxDXlqi5iD9VmryaafaYFTOA2MqHay6m
1yxzzxyGr/rUbwODVf7NnmzSv+OVweuLW3KPtAzeNbOGbCJHKEI6crBkzpTpMVKNfqvN4RosbsjG
T34GZnlT9bMLfGvFp3prVPcKwWXvB/ktmbGjS4eS0ljqGX0j5gvu8BVQDs7hdvyTSt2QxHN9LcxN
1hWvJWdLuhz3uHl3Biz61WxkF7sus22UmJ5tlsd2rHdiqM/p/OlazWH5gzRX4hmcfxiF8WrbqLLW
ZL4Y8QEj2g9cV1TpxdXK8FuOJC42tVygBcCxipzF9WJatyq8hXP42HD07Tv2NeFiLsc95UHdWOtd
cRi68CGauLLdKfTnbwB5G7sx9lPLASb+Yu+SMcBpFkmbnSsRdy28mPN8KpahWZ08TURupY2XIFi2
pjh6xt59EwJjrpQVXbqti/Sx8tPe3JClWAQX1iZRAD+VyYFULcP8FgRsHHkJa7Zt4TBGwNn6ZoiM
iMzWgFwUpm9uCyBgm3Bmi+jw8C9Oj96Y+GpWo4BQnAWbgAbOu1Qn2BG7Z7Ww/6og8xRxlTm1WVx9
58xe015novDC2v4B/bNGPjwFLcNeKDrdvpqa966sforexOLFEpiApr9rmEg5doNXv0tGHPT8zdo0
PPWSrlho68QlWNVT+ygHdG4tCZ/k7MZrhyqhiUVn7IbRi+J0iSaQpk8Qy/TomNV1vm/qbN3Q4dDX
sbmDU9RSOs8XFmspgvpmHmYhweAa+Y4A0xuNBLsgaS5gGYJt5etvlh7e7OUBtidSO50KlUdGos4t
9CJximcro0udoII/iO/BZ2gqT8XECU/xIUPKwk6hm/d27zDn582YuO6O3ouvIU1/EC2xV5rNq5UZ
XrNqgU1p07F38hvZVGxjTrU3JM9wW2Z7coj7CEeUr2TldXX+hHa7GpRcxa2aVuXAXBNd+5W9IufU
OnsE3c001WGGTJAfwZxJeFi651jkh3ySr74a7bXW6fuSRXzVWynMUP1lwozWITMaVXOKO+dHgSmc
BFeOX0r7HHV+YvZZwchU+NbAfdAjRJSp/gLc39PCQT1W7nSxqEFPdXk1q/xHlMtnNnungPWUCXK2
N5BRlwz1KJhGuBYzmB4/Bbp5RX75Z2k0wOag6bVWR9YuI5zD4ZXcTjR4euqeANjTOKGqVyvkabR7
RBUuD7tankjixlkbxfCbxq+C+R96aRUTocHG0gv80gUGgaZlLXNgc2LAKPBnWptel41HwyBJkqZM
diAMqTAb6kveOw8sUQYpvIYEJR+Jzrh8lar8NndYDzON3aKNVZke0AOHVE7yhXVg/Ec8WomXzm42
VkJJz0ghd2gFP9m6401iA7SKF8Iffym/079au9Q8fZxeyPa+ALom761zUmVEADBwz+Q1b0Ap2VX7
tHxCExbDvZhe7HHq1yKn/5g5CnNcLiLmubbQ+TOj+ZG3g+7B/NT2dfCrxM+A5T2YVo7T7p1iulJO
c6nMbN2XmY6QXYO25h1ModfA4RWTUYFNYsIOvbhbnnLLBNq+BBtniCHcqOE8fzfF9B3NojpVSd5s
8D9ceo2Drmauc6v3ctiKquBIC3x1Vxfl84gRa22Yus6JPrgf/REMXHQxiDMOtfnksvuFSlj3q0Kk
57EZXvpenZ163kkxfUQ9KXEVOHteMfchOO8Vp6knbeAwCo59VcH8wCqwnpYXZR+9y14K6gloG9Ej
DWZklIM23UoBx9/XEXDopqX3rQzftcK4Wr7JiVXOxPEH55lcrUEkL//29fzdEqZYx2P+FQM+MPPu
4Eg7fNLt/qM2g94LAkY25QLXDkG3+nbnDTJwdzm5+3XT2IdQKzE6NIoBJs+TyZutKB7wlgk2/sN7
3bLVT0N5Za8cbzUOr7FmYupgTQq0xRRNqEVmxyqzRpJU6jwb8qorZGAgoXsAa8iTOid6wO+RCt4H
MDArlSzO9VSx2y/QMFiSl3sO+dXmkEeN2nCq0gclno0Kz70KOq9CP2AKzcs67++DgmF1C6x52zVS
Iq6jH3bwNVtN/9DLmssL3Zv10NpSJrctOkKMFVKy6f9KfWQj3EsjlpR4//uCpmwh6kJe2Yy/+wMC
Cz5c2lk/m9Qw9+UIiN/n5QmVcZXo4qklTi1JOJi8Y5aBQzC4HCZYSWp/eoIAMB4ZCO+LXj2zrSb9
ns3sRzSAst19MyvMQVn6QB/Hm5O2vNgH9HRYgsrcx634Nnyyx8IdroU1ExNnGR1rcZc1DPWS9KnS
kJgkhzcqH5unSth3STdB2CaUSHlux5Rh1brtIzXWOGPC5K0WWXbHRFvz+xMviOWVaMKF7RlvhiNm
WpblslRqp80WEp19CSbuN8t3GO0O/Tt8lHozxs4PbKr6xky1U0tdrFzi2grHD1FJgbaP12necEjv
vZKzwaZBNnXZaDqKE/vkl2+DPmI+CGt0WsoZHPbs+RyblFZUO26Szy7Pih1vT+wflAm5BnsWQ6Jy
KRZnK7nkLVuspnc2ZtY/iYZdnhUVrefTbZ7HOFGDKLgEJA6n1H8hI39ijklkJeMwQb+xMQePPcBR
cp+8kCjQIdR37a3saflJU7JbcLXktqwb3VY0jlqjkNrITkxhg/mERtRhlRaMHOjpVFHMHVj68RqI
6N5piqOj1Qvq7lBOAwKu+ZS2NL+XtnjB9oY9Ib1WBkA2h9TcMdO6lzqomlXajJFHFRNkAXR6pI91
ZecJRrgGUkOKN8ZO99zmzD/a08RUicIjcp9xM5Ikir/0gPjq0gaBpjkJ6gqs57DuMUBJ6JLmuJmx
D6MqMMSLMB72tG6vENr5jGlY6EpkxsxtN3WFvWXZX2GYGSqooQQi3pFuXC8iu8DJBNt9pDrXU532
g5jpbWgK4KXiV4qPHJNW8uXm+cHFPcIBJO84vKTfRm2+FEME9d//QLsHpFcbJ8zR60hzzp2N7YMB
c/dc9oyYpDu6Kygv72N/m6MePugUH/KSHmvbT7fmHGNEL9wrC8NleVicgQc7FZya06TF0Zx85zA2
NppMMGvaFDUMQFIYuxYzZwn0imXrEDz0s9wbIYMAd4FELJNB4da0j6pDm6xpZfpOgwh8n4PMEUxr
fwRCnUWEmuR6ZNxAYzaloFb94C7dekXiUiPNBGfZCSo1AXBiQsA+2V+XyUx/KX0XhqXfDS0LfijT
5zobdpl0B6/EaKz5IIRzCoY8kqaxZ9rQaaJjnhuvOLU+sqQJvWW9IfhGtyYJLZ3TmKzXMhFQDtk1
Yf3EZ4R1u6pJ58VjV7IYE1S3tf6pKcYT0Hl/v/xW2kBrNhiNrVF3YlPwasOHdyoNruFi4tad1fiu
4WisMp+4qovhuC3mJ9lGFx6KfKqQ0+kiVXQR2i3jl8AB3dC9a1l2IJOxR1g56SNTVknglYw6EZBi
GrzRSXexRY9UlVpeHaWMt7r4C3T5HTIEHF/yrUE9vBSFzr+PCEobpvsxJa3UcHOFAEQIlLFf0ZqC
hVX4GzFTaI8OIyP9o9UWidsp3hMNPSsnNE2f8pOaSxPbsokQUtQ7Izdug0xvg88AtloGegewv0yQ
jE8XtvhBWCGpojhd26JiNM1fJc8mhCQtOpghLGVtsu7Ad973go1nO2MTCa17EmuMnh1MxZxALrnp
ey7bvMJwvlnMHth77kULLdkKCWAY6n0KmB30NlCYycUPtTX6EtsQXSIrFk12fslYHbETe3VcnjBS
bIBG/JhqOhZy/wVbGvZKiemN8S0u5HdnJk6mk7n1HD261gFiD+tr5PXtHRn890mwR1zbVy2uNkVs
QzWu9F1RD8iLfbpz/ZmZ+jQeY1s9EZMhaO8aH6TPv9OivNNifJkirvtty3SQMw1AUd+KHyNEtE1e
W9Mul9xYbYQzsn/vmFV7eHoQUIXRbQDLEMo1LdfrdeczrnP/n92g/wIA/glq9/m/cQn/Fjv4t+DC
f/cL/n9kElrWf2ISnr/H6LP4E4tw+YJ/sQgd6x+UBkmLdkgBvVssfMN/sQiJtvxD2qZydMtk5mUq
cJr/ghFK8Q8bGdp0bOHowpZK/TeM0FD/MKVUlit0ncYtYdv/LzBCcylx/Z/6eVO3pZBAGnTLMpQQ
usMfVH5+PEZ5ALrQ+D+17I0oz8PqXJBm3ATD0odGGvk3RTAhwyXrpdZFjWdlR9M/v7H++3sSa7Fn
4g7AWdHvpuQeSGz0GWoWLdeWS9ddKnUMzUG11VudSbnyb0FabJLWWXDtIhJn07DDUytAs8PKI41p
5sM1U+Z6JAC9osNTR4LlzwUTWu/nFP1y7pL7NGnUd5yOhz6fync7ao5WTquKHXIINyc73HU2Kmzg
Uv1g9Xq5LWgZ96Llh2E3Pv7hs/7Xg/BHmqOh/wXmqPMJ8gHZtqVMB5qj5LP/4xUksZaGSVv2dxFH
IyJ6aUE7hEbsoQtJzraCfCCiWrMaJMqF1NuMiuAEH1gW4WQJYjpR6yhMjpYVmNSpfQk//BkuTFF/
YYq6wBaPiQJHtnT+lBbyjgt93vtdzMXCTwTDjvPTpHob6A3u7c6v5A+dbiwqp3iD10X6qkUXlmUM
KjQbHSosiJssq0pyQ5xsBBY+ytSE8dD32rBPW5NWyDCsTm0VlxwqGGvOTbvvaFG8m7HCXSfsjVfd
Rd7zR3yWgjBOPKFts8QnD0FLlNpJiv4YyjI/S75+Ew0uDSlCP2uKYsK8q4fH39+LMMg/5hgGMgz9
bWWJlzZlhiZE4H4OAXnTpRsOa0C2qcU8HH3NsQERxubFRqCbY20+5c1UbIMe7P4CBf/9zdAZh5r4
1KVQRMzb3m52MEXKU4MlcN2VEcQUetcZ81HY7nwrpyOWMbKPCoHSdGIwfhHDuOL5bj/SlgR01U/G
C916pjda47D+z3fO//3ocaQTgJVNW7f+zY0jdJjhxpAaeBNLvH81qSB2R9R+9FYbX9o53fptFyNh
C5f8c+HrP4nuN14aZB1ppRGhCIvtsyEDtsmx2P3+kXKNJWPNmZYiCGrU9N6xbmkv3gymqNNKTydU
rrTHX1/AiD5BqIli67svcXBptSGe2/kCkopY+cC8THJmPkjfJVKrenGLK6bhA+FBb2g3tONwaImO
qB8umTnLhqFulp+DLQkjzBq/RebYy/Qpn2B2wvXzncy4M+yX/3wR7b8+fa4LblgIw0EBJe1q/eX9
ReRCiVKadGP/fvoMZoePOWzMNaA7Dra0NZ9FmBXrtlDiHMYtTTit9OftEOHM7TTm8QD7KZDwM+Px
93+zf45N1D62qHwinvOLXhEIk8I+s+WrH0wxFLQlSR7VyQk/oLdlB9Fb+ALYoXgqprsJWgTVqFlr
PtdKf43klPIScCMSWJp7HZT3uwvAj+z6oc6j2TPamd8MCpaL14/1PMk+5znhjWrEjz07q1MhCrUh
TRdfKQZkbEzv0HUc5/ogJtw40g7KH9ieTXbmkdgvM9SBHcrLsn8Dchb9pKW9W89mAN7TVvtED/pz
qhUThLX2+3/Yxb+/Vzj9dyGC6VAM5fk/f06/0c9/WGcMHanBNB3HsVlzlu/8+S2ZR6E/pkh0pyj9
yjsZna1A71HE1Lymmo3taGvSUyBD82lAZtmMvVFvB2VqIFvnYseTIm9mgSW3brIrd9vEyLArUdeF
/EEdVhLnXy286T3qWHGOCjPAQVn2xdnpBoX4as03UPLl1u3N5mgUUEkKrq+XIaB9Tu6bHVTpTxNQ
1BoEa7DTajLjke4O55SOeGylxfQz45Q4IkK/l6UlNnU99EdpFu6DprUEnxtz/Cmy+SY1+2/eEurP
zePmcuFs6eLDtHXTEo74Sws7YHCSQfHUngx0s8voCx78hp42Epat8XNKK6yFksFVUY3hU51gMuA1
l60MaLKPdMrQoYzzePe7RdG11Y/BpX5Wyrq6p0q4JBY3uDc4aQ5H34ZZk2kNPDSyQA1bmo5HiOKJ
Q0gjq6ZwG2pJcFezPGxwSMTbdKRlrgqwGFHkPEISpmlkrKHwLh9K3zmYGYL+htuYeYsCwklUIyCx
Zfk//+be+ss7wNCFiwGJXZEL0Ztv/7ICM84ycFkIDrFGXYHomN7U0Ga/mLGsHK2h42QIF3ESNprW
WiOZKjTxRLklWAdR/kiNElKIH00n6qWLH+A5qVdCskHWGprAeppnitpJTAKYUNSATwYyYwXWHrpK
ft866sk0ZHGg2Vs50n+rFq+nH1XTvbTK8RgGSCOlgXl+acymX/Dy+5vQKWIKgIw9AjP/Kemsv6ms
F/LP+zpuG9dULkkFdneUHv31vYiql/dNPlQnyADJtsRg/+jY1l1RxNoPAQHjQKJCrMVgIXGOuBTc
gqUlIVj6GUEA05OvmsMrXdica6wgLHnPB+O2xP1lCYqoakl+s1ZJcZzYjcxeERAr/5tP9d/8C1gb
DV7rrlCG6ywk9z/sTOVUpmxEyuzk6Oz7stbe6GNfPbaZEAwvXMwfcfWYgr+zlNvep4B/knnA+UjK
n1yYnNa1xSNex7QmVvpAuGMpmFSBXayMts4f3Bw/lO3Y5XqmzcbocihGsrqnYMWjLSC//s83bFkc
LzNKexMaJqNS1C8wNvf/3FDazc2AvXpwJ0beEyHWXWL78j60U21r0jGCb7RU90Hb3f7z5ZF/Btlz
XTgDsOA5ruCVuhwH/nx5KjoanIBitWM+DMaewFPzIIGE7lIMLSt0NI+DYr8GQGF65lIn0nRQ7yCo
1gdHx/XQtrX9QrAe4FkRt89ajixcaGgsM4LcJTEXN1ksv4SwnuK0mhAsIOgBw9RfmW5RRAMvZZeb
ctgYPu+eOlavs426yZ+UHYAMZg+GG+06NE8KZeUtR2m+Lj8Soc6n51j/AuVDvf/3UHUBnf2P5xjD
VEqRR1Pc6oJLo5af/8Pdolkqle7U4N3QSDXuWFqD+0mtM3oiH8sQh5kzhVQlhbC7CmdwVoZdF9jt
6l8CqXE16CnSb4Q+3oHCf0zzjiNQk/AW0PC5OuWPopDWVzbT/dJ34Wf8u00DPsitZ1zzNze+8ecW
BT5ZpSw8Icqi2AI3jPWXNz6uMz4lmZdHvxuMhzL6GIiHvJGsveC8xo85MtMIItxBKofGBjLMXDyQ
RPvHAYVvxudysHiFr5rMPltEvux1B7T4nwrA/3rBDUPoy3v1j2s6Z1rDMKh6EDxiOorYn695E2Ha
L7QSzrWfYk+FE2YiQOJfqMermIx92J674smJym0VQf+wCahS1OIzulZJiopjHUPkj8qIAJFRvY6j
MLaDPbAFuAntUy1LBimsreLEl961wrgPx+4+qv1VifKPx/h2CY3mI1EVHa/+IcS1Gw/OOQOG1rV3
op7BKK+st6HsENis+1SAgIQGH9NG1CqDrVa0m7EMtfR4hARJWv8O0OzZqC4mS2ytyWPSDtvS1rZR
WxC/HY6hfZMYfifFOwP4J/Mp7vyMi82jMZXRnpMYZJZ5XVMOl/b5LpFk2zGLDMm3G7/Fzls23WS0
ZrjRUdbjH8xyH4x4Yj2sIBSVfhL7zKy1nt37Da7X6pJeC/6xGM0i/bk2f4FHYMAKIsvfUa26CZuH
WrtgsqG32HB3tftT1558ZKLOOcke6ioTaRgAlkdOOlU4d72YXBY+jgGiNCQRO3Dxt7Zr/HzFtI9H
PqyQQ9UotuOs/eir5KCreK2DcSsVf0JzCgWO21l/sPSKXpN0Yxby0beK596UZ2PKdiU+MZArQcIY
eeqAaCGHsQ0gYRnvdLt5aNKZnEXDOVUdish+VoRxe9phZ0DZ5EqR25tt2YOQI6Nhv2MrvIYIpHb2
WvrynBrzzo27h4BGwjJWm8bmld6lzpM+YpUe96YUlGBj/tVVxqov7ruIORNN4/7csABPzDxfERm9
8ZAq0rzG+6LNzjo2F3EdCWos9LAyuDYExskchlj/WyKddshvFg2vwUSN1XxJ43CvOqY7Vz8IXoJZ
3gUhGZ2Bjru0Q+lwrZ9R0B8Ch5KWwN2kpDHFZuyIt6iCuaJOxqcmkpl10Oy5XYKT/9IEPxyo17Tb
j+pmlhdMa2ytxE0FnlQfmYZ/R5L7n766qeDuoDsQ51ISm1SLkYg0XjsAHnP31CM+u0RjJjoXOd+r
57Z+S8Zb7O7L4L2xrn1LKfjaeRkCXLItK9NDpIXbKTq2LULAJnSPmgsXIrwX4hRUN5CQTDKzNU5m
ZFpGexgSCOL62w7QLBeTWXruv1lvRXBU8gogiPWiJsjx3ideU+yGZoudmVmn60FcZi9ZgOoxp+Xv
4sOkaNFyI0Rdmea8K0DEhDPivMtvzswYRbXWS1JSGP3b5qpFAsPbi57493aXeM63kO1uTPR9Yk5w
ATScMRzF/KU6BhlYRvukNY/8P//Ebt3n+Sbs4jWXYRLFLmfihaa1aWZ+VUQIDGabptZm2h3YLHno
OLukV7uWzTVzsIPk9k985Kr4oaiqY171O4XhM7aYMVGyY1UoS25Hc7G+sWkyWrgd1D4xidJx2Z/Z
bRyauLwHnM4c2MIgQ1V43d81rTjS07BVrXoKxmI3ZWq3HNoHQMVpypiGR5sO2zXpO++/qDqvJcW1
pts+kSJkltwtIIM35brqRtFW3ns9/T9E72/vc26IQk1DFYilXJlzjmkAnlqgPMHCpYeO88pK95l0
zaN7A4m4YmRxIBy81ryl95YaSLFHS7kJT5VMlsJB5VuxnCL7a4R9mc3vavozVpQD7GzIyZVjR5mn
axLDYLH28M7TTLRUUDeYmlOoWoPpAPxejlNm8WY3yXvO1JBWfRB8FjrqPYVJtIaz+yzm7nc2TdIr
pb3issyQbqI5ap2zG4mMe85gYkOMMA562IrEjaTuUl0TKyA+IKNeGSXyTOth1R4vzY+0nDNkfcb4
Yk/jvk4ok5OIBIBqEMEe/li8k638oMmNeKA7MBB2yfsphrIjFVbpkHgm+yao+YEO1VtmCix4pr3X
bNMDplljzqsnt4Ubg2rARh/btNZOk4ZPWlEKPburLcu9K1YfTmxhR6x1Tx3shmC/LiM6M7Z3GLjb
b7Ix6JsZ1jKa7kJ9z2CnPR/GzM48zFJiUTbwv8Ipx9AZt3RZOolWnzlxgZmPiRp1H2OxzolLak0z
Gd+1ycjv5QSkk+LN3k+qGL5BttqOZDS9TRZYo3JkMARsevw22pO1mzA07unpXSZZmR4tCX8zwvHd
0g8TViHOinYI/7nRksFypzw5P4+XCzNUWAhhxInVqqZnzcixyN7w5LkClrXiqsIEji/xDPgo/vdM
DRAWppW8Y236Fciz7FhSoOzQ5Kyhf4nsGGH6vUTj+veFn//xefM89t/d56/137HZsLw85AtOUhrj
fzRpdJNzo9oyRJEWR8us4hDq6yYjz9lvjGUKw8FsUMrlRArunv8Ur//+vImKnN/k+WOBCGdF/AHy
mvoe6wOBKHQQSZNSY+1iSCAsetnNsJuXWYA0Xdsnzd3gyfNoPAwGnAOQysoKziZsmhqb3UfoLNi0
02ZyhgqrU8N3P+wu8LO5sLa7BHRYr87botRcUY57GfyepH72MjWRcsZ25/WScskDKhDERhbB2jN2
+Ii8eDaLnXCHLHNVRXb1GvxDhJ2j1vZjzkdQKJulwXYZkodQLgfUUl5dRJ42sGDY6k6eUZ+26aEU
a48WdQctoLamFmi9dbkqhUleBIwpZdgYFaDlOCXoHJy1AGUfnWY1dpGpMZsyWARbV+pAHUmJ1w4Z
xlKgwgloB7rCkrWi0QFrRoYn+P5mKGgb3DRLoXuKSMEbKJ5EBkxVkVOwXUS6DyvjqyK/Jh9jF2L0
rhq6rZLAw1+kfYmq3oQ5TlrdrRLJ1ZjEFXXOZrLRV+O4mO3+MHQ1Y/iC3B3tZVia7zXbrqb5yHqu
U8HyTjbQDz176wG4UJ2fzLZFq8DvoSrXSOrOZVzdYqPfh+VlqgE/mtnzw+vxaUgsfDAifSmRTiMY
kwS7TqMyCTRN9BGvw5S5uY5YeGnRMIxuDvV6HlRHCYl/VPVthZgqGFL8RsuB7/6VOK+tHaXYqueX
knAmBQsRSvIo1D0biI3NxAHEUvYb0PYBjNw+nQSWy8GLA9lNe+1kNqobZaEnT3gnuwPNxX2MMc9c
sWFp5UBdoJi0XPRx4A3h9lBX6LaXFZWTS8yeYX0U+YkQW6fFRqSqnyV6tAQ/PPv6neibXYk4Qkbo
0A+QdIBSh/NBKjDHQueeGbxa8t4uMb+GkWcEg0fuEdgejbQH1uZvo2LdagPZG59wKJeexHch0yY0
DcmLwi84ynyFutZNAH9MPSDjGGZSejRnC6FW5poRo4qKpUEpPRpwm/XP7qfFKax3JuRvENcdG4Oo
KQyu9QojiXhndNIqskMCMLqK1R4NbTqWEBsKtEe5OflNf1usyiVdcNfZrA/U3xgk1sQ86A8kiy7C
rdjzjRL7Xrazdii5wcBpjToxgGKVh465YHBHwmGkOz5SD7r4wWYmK6nzyZ5qak1sYGp8bOryNMQZ
qGqW9thG4B37VKh78ZXWALeX6rwgd6tZKE1deWNntDfyjkAQxe1x/rBOk6skHxYm8IZ6J/YNKuLk
dOqwq/svGyckG2R4eBHIZFKp5eiFHcU3ueyuFbm+ebml/Xo1AuK8RMO3vXwriRWnAefLojzjvT7Y
YJvM8aWsY7/HSmJkuZdLktcwLQvj2VdFSQmvuHNHLx/7BZbdEehqMphE2SzMnO6SzDLV6vt8vcZG
zKSz7KA36hbEtwN85mBpIdSy6qR3H9IiTsl4aVUsHMx7xGK6eci5pukUPtYBAcFhGWaKHmNry8Ln
Yu/NyXyi9fRai8UrlgpY9buBhHFIlke4TD8xnO7tPj7mdn3jExrMHPudjlBH21d6sNcYIfFpYgw3
7ysL1xtRPEQpeTcpkZF8jkJLzzGAw3wJnUFJHBn3bkkwK3W+qlY+XTlopz2hD7jzaa/LsQvrxAtt
yZUsVhiCl6RYOLkCB5ACKZ/coSocDITYEDiZzTujAEeppe+1Hfj2gktNCvaqwKYNh4dc8FXxgeSE
OCG3I/uU4C0sROIwbboAFsxYfdaNOJT9fO4Dlcw0SAvGITOWLZcXBwF2C7kThysrYovIQt4sq+8j
+6ZxghAegLRvRca5jTkfylG7whaKFv33OL6IIrmxW92ItnjMBBfF1n4yNEIeb4ABT4g6940YXYjY
EEd+yI2B+XLa20xgSi13aCA4eqd7YC4d2Wp3Evovu30AorymRX/IV+2Fae50o3/ogNxm9ZRACQPP
rDJ5EEwO3ICRSdCM1MRuIwa/CkIvzDmBGZBYovoiQjiJVYdPHT8xnJ5Ucaex3DUBiDFsPYacewXU
RK1EHB9059qeGE0BRu7rDBBBdOpkYu+FdpoAvwqGH4wEPoYheksn7SUSFCuBVvliZCJzmSk8BP0G
I5H8Ok9eqQfvohaPVNBIRVha2g9m3lddzpDnXsLgYI1cD121+5JDzTEqfLYOzDV+4ym9Ws2b/SMY
7wnbUEX3muQ1UI8lkS1ye5ZjA/YNdNa4fCMFC939ynTOmKEtRxbkfSxbB+w13zJMTzjnPwX4s1ZO
DhHuxixDhcX1b6r7w9pryErQ8TYpMga/TCTOim4+in48Tu1LxcqBfT4snKoEsbvg3wZvR5Ct374I
qd2XpGMt0uyJpdvrY/YwG6KwCAHvI3J1rOjVaD+VBKHuMO/VrtzL8kwHpHPjNgU70jmBPhz0qtvn
OanBqwGRgO4gvnZR8T4TF8+8wYUduatVy8OHdJjye9gOfj59lpp9UpbSJ8DT19XQV+QMm5uBjhrR
G8Wmqb0jnlq4tusploNjka2lC27+MCzfFmHgt0/gbMXnCc19boHJHlN/CAgcVqxLyks3y3RB/bUl
htAZdJ9iElgvl8+MDkmh+rRpLqgUHoxg9000PCppulUdPhKZ2JTHEmyJ9DhLgbmCLmUXTrJD4/dQ
yBRsc8yZZ3tVnZ8NAORjKr3C+QFWpPgYEojxLXxQZiReBPCBrHfV1m704R/dZFzjlXiAcj/rjc0Q
F1g5u/vqQ8nBaixadygrYycpoW8lCbwFNGDrfrmRMTkst0zt/NqcL6FSvM3Bck8TsDM5pLzuZibi
FQ3AKdOp4TJtL2AbLzVfMBpVFqJY29iPZvjox/kck6JrqTgGmpMFpHuSLA/DiC8TD2bn3bsV/MyQ
MIUt3YCwvSrGbpgQsCGcz4rQb03MjJwF4yRvQd9ulSHluj9/aLDs0gy/aV58VmAZoQbcczl4AzT0
gM2+olO3hK+DvJ38uZQ/WSnfbao6vQ52kMp3BoMEO2g/jSW4hWG/x15KINpWLVuMmiCGOuVoRX+y
YsSunl6Wqr+1RemB1vKwTp0VNXGq2pdHlMdh74d29NIz/qxLcpkRhsuVOCi1+UAnw7M0751ZXtRe
OMziN1kC88BYGYawncK7he0mnbNLg9G2jZV7k0AWm3QnKecTIxVMAcUjLKKvIjIPBqX+eorLSfiV
AV1K+95RRvPR1+I4aXtpYHJArLhhj8csy26WaRxbNoXT9CZzaVyzCgqegS7hT5BUh6qmF6ESbjVt
9b7bKXy97FpxNWIvY7U59Ym6ZwaY9e+VagI3DR8joVp9YB7pILdjDNeOT14AYaSbCnFG0jDufTaW
5nZzhZ6YnoBQj/2c0Z2HnDbD28mij6GNv4lUezFD05NGFPLYySvzlUy8o9nH59JS962WnRjxnAew
gDJ5h4Et+YAMyBnempNEmpW8k8EAaaSOKQbeKnIvfuJod+dRQwdsbIckcZp0ufahjN2Tk5lv6aKh
j9DOYcRILFhj2SuoQO2eGd5LL5vHkMgE3QrOqaRiBJoBX36UhnmoiC2wO7b4H4pYjsFUezIVvGpl
h0xeDri7L4093Xs2suzxyHyhX2ckR3ueLjAnV0paLFO0kpgWxsuRCeW7xPdt7MedVEMmMikBJZU6
p9sbHUZ2WzmkBGzOLnmtPj2cAhkil9BYd5UxcGbUy0oZ7dn7SqZyMzvUcTGKYKsny7S4ggLYK214
nBGDlJr2a0AXzujmkdKmaJGqQgzclrF8a235amraWwbnu8rH38NkssDa6HAyv08JTHrPZIF/a7ky
MTv38UAfbnV3RLVv55kz5uVdWqw30zQfjElvyii5s5I+Mqb7wwrWvkw4zoYuPRD1w8adbnOu+MPc
rZ3MkyhITweyZ+bU2q3AlDodh3x5KHZyZS9+AbR+EgTfyM33KY4A54nPOZ9fkTP/NDvVN8Tsj6Di
00L42tAfStqyQ9wfx1nHh/0BT29r5Sxi/AGVxtwD1uactKxU3XEPi/poivxIjCLzDpxuUu0JCPtZ
VpySjGuCzKx++obv8D5ZxedSSN/iPrxJ6Lzprc4e2gKHdhe8c74vDtQcoJPVfDVpumnEF5LyA5kU
Z9tMDSQSr1MN9m79xTZUgET0FWrJb6EtldpvKf8DsHWHPfeaUbm1a1pHnboodXVaHZJJPlbtkXnt
KmpPRlvgBLAIW4pgRVKP6b0W5fc6CvH5lpyFNtokGRrtO9/BIwvUTe1bIiiURzyy+Umti0xsYRlf
kHnRjyRaLNAdE7pIGE6+OtFDKrgU4YIql+GU2IqvK98x31zNND8HXXtKR4qVeWFPxqa+oYFSaL2b
SxMsiTDiN9NhxIRXadDoiv7bWnl2Q9Cg0694Hnzef/ZJnnefN8/WzX93+7Yip4v8zY2JafHfZ3r+
p/rfxs/zbmqTnxgMPknoKOxU8Ep5S8DcBp+ZQqHJJKDEBEpbgRvsuC1mDZD6iVT/c+z5UwFlGHLb
+hgss/Qh4xAE60qxJ0iH7DsIACRD9ErBjsWaDhTh9aGLo/pQ9/ST5Bane6iYnKiIcQ7K1PxzUyUm
IIy/9+kZrIXV//49QLaAKHHyn4eETcBdbwJe/H8e8jz4/M//PM9/T7G0E3GKLaGVz/fg2fx5vk2Q
dDDcFgkr8vo2lWb3oa1MVBnt8uF5kxBvtxFcITEg5DSfkiBnvqrkf3/K0Bjx1s3wi23jo1/fEBhO
xeH5U7++FdIQVvssoNRcO2zPj+z5UnMx1A6TuV+ZCDCPNxka9mZQyx1NBt7b5xMU6vqO/n2u9akt
PfkZmPTno7DmI6srIC/ChhjPKy66nv992edPz2O1Ypn0lxZGYUnGToKneD7Zf499HksQlMx/X+b5
L0m7Imnk9KVNefu7kY8nEOt73TWIuKUZud4g2eRKzcATWq8CkNPPlWvSNwrUDuAN/kBEg+Ofjn1S
PgOUHAYiIHX2B9g2W/wPOtgckuz6sXfkbiLiZH6tZ/uHVJ2JnVYAPoXXJiH22YhBvv9B6XXDTsWu
jJQueuLy2ldI58v8pwuYAIInkPuWXNTeDeNup5t0gOBThIjGh8SZK/3ICGy/5OZdacor01lP28cM
QmNCzLiY3QiXOlZydNTL4pw1shN1hSdpW+JUhpaiejb2EYCOQiIhsA8PYRs4yXoJStMLuvkq9DOJ
s9JeL4ryDkzvMUimC5D5V9opf6AKjEF5BN9DakxTEkBB6EbF59ZXbqzpfuNlSbzrBhT98byNBrzL
vB8QBzwG8cemQYdP8SATP6S29kFIn8Fg3Mn93IzDr/VtWALDMfJ0xxmJmoEe3QI7plN3qWy5iPO8
0eopjH+3wKTwwtJf84EHulodkZl10vFeEIsNqBIjKsgETQkBfUrbuc3ZdoV+Bd61ovRIEWFWdboj
wpERh/NLkWoXCqWvl8up12C4LtZuDKnkZsurFVCySkKiL/5KKmZhQ0Mjka6ildmZsxfCwLCa14Dd
VZq0bkkJE/ESePn2s2WAX2I2Xz00c3qV88UXafzawQ9SaD/OC3vbSLkndXxad45dhneaxbsfBE5e
1O2q3D3CCL5sSTTYtBaQjE4WRloCbhRoIEGCUGdnXDEUL6WVVrWrHknfJVRAKYNWuZa2C5k/cogv
kw5lWhQuYL/dUNaEbzF7CgzfkD5aIloAae5YoIkZelWsh8IeZSiImdVsB8TELj8ne7rIRD6omwyT
6jxnrKIQ9x5i9a9qsG7zX7H+zcj+aJ22VS0K96nB0rdr08I1SFQYZNWHfrSVsn4Xo0UKaprPFfAI
kp9k8oJirTzWeKnQVe3M+l725Jvb42YdnxpLyL45wZlXbxYTwSqcRYu/TMY/W4Y4GFRtb06GU+fs
ENN+V+iGMwYXpoSRSScz7W5FUH/GBZY4XiwJBie2TUek+velZPixKsJhzCQBDqkg3cnEncVcUkJa
ev3yHZZbaDL7MhAhKKSMd2DN6IuHySs9BCmKd8DaIZYzgA5xCY2CJkJGn7nZhfCU4e7QqNMRmuZ0
GKHfgK8BP4hgdT6YkfmDzRvyPMmrw+rdjEl9s6A8D0wJKhV9Z7a1OwzaLNYKWi2pn1apLN3jbgv7
Ywe3cpd6ya8ZqIzZnFXcMVmwOGSBMaQ8WzBTE5kPS2/oyaH+0ZEBlKcYiOsYqFyiR1Bstkvy7o15
nKN1fH0sCpuRPyI5ocj0LSn0Ips+JcLMFPVrxw6pH35qPCn5UE5EB5SQqoNmk2qIBzm18q3ZtZ7N
mMUc9N0Mt30IMKxi9kscM6ldm8iPCTdHXjc7nXAMHZkE+MuNxISiBc8CRHFLX2435DUdgt8yEEjQ
lBYvPfC2kYQM/jec4p0yJwxA8FDRCe3Cyo+BRZtp7y9xt28q6hB8pGHwZ27EJidKR7Z1oL98ptkc
InhYrsuc+yXGLYByjslEeVIisn9mp6VXLEiHsliPE/pFWfanD6rHxPDRqjs/Yj8BxP0wtBTc2lEl
eMGgjRkRglIV9iU0v2kTKQBkvhgBmTLBO5RGBvgmiHtkGyhyMy4Za3BAMDLzhIBtoVkBp+oJkxRM
lsrWJhrOXA2ApOV2+R5qllNntscO+xDOpWdVP+FvbjrN3vQ9riaz2aAD7GtohjRO8mOny6+RrNP3
lg91bbmCUWo/weFuO2rdK4FJd8VkGlFXL62RzrSlWkxSxIQTKMi1hu5VutheSCZ3uiCvjN9LWXcl
7HkVWZfr4hnYqa/0NUQ0FOn1TUzNtsoBpJE6Q37IVrEzzD0jWYlrsma5tfjdjYUiBZyHoVvHGVNz
w84SWPbG7FsvZ+HFvss5YHmkUPIhMSfFqDeTrV6YpJ0EYJcMfFfJvWalj42ItoG8G1TrUieaYy8A
kASp9F3lZyh/7BZaH3QHY0EzDrwxV0M6mMpdinUv6tX91AV/onYfzS9aNeDCNtcBlH7oI+1d1zoH
cule8E7H2eRYKyVUJY833CusIFIzf6v6+G3qipsmCNYooy+ta7A0wQBIrW+MZ7dlzooos/tYd8RG
GtKt01D946zlDxPqpSRsseSSbnT6cUDsVCm3ZZL2StGf4/yFUMUzMSIvkT18qrH+a2nYBZX6WxOy
Ea9iGqjkO0Sq/GglA59FTgTptG3Y3Wn3VMkuok8obCiYhokdHjnUc+BVpXImCeQlUPRrE4SfpSS9
Whjl+qJ/bYvk1Memr2I4JLqWxrSbm/PO7HoaVCHIWgweCBBQXr4srh6oNxi/x7qEeQVbpSzgPcQk
tNaTw5aTaBSONVwuk8izglNlcekWpDyUNHcV+zgn8mF9G9R5H8n0K8AegnTzYjVh7IxevLlbi7Yf
zH3YUyGEEZKHCqg9F4shOdugr1gO16+9m8OLGOYbfbAtyFcnnGZf6s2rziAyjFPUWWTvqt2hLmma
GGd6nW+Nqp4gqR2LSjkQFo1p1YIGHRwbmXFYlezsPoAY/jUF9ko/h0iLP92iuRhytdMs8uchK9P4
JvaSSvKUSF+jRv4O3oKsiwA3UF2w6+nTFmvwT9xAYH6IW6h+9haQkZupvOdU6ICRNy2MT5RIzTdD
eVWWW44uEa88NrxlR/ainRwD814OfxZxq30puvX975z9F3vNjRhW2MGrNnqt6tsq5/29MN81CUnT
fn4nEYkLZvNK1kqm7+XfUBqv5bd4Qmu0a5GBA4b4AWr5gzUlJ/trA7n1AmV/D9L+FU0ARUbNx8ag
/QVCZy5AJ7s9s49NhA//z0A0O/3zlOsTm2gjabjejR0ws2Fh0JaK42JZ4aUkBn2HcFl57dPxJSZ1
JZTkgjWm7B60iusD2GOkqMYKXg9Vg0kOcjteaEXuR+Emns0eswVuEKWOCh8rJkmd690sTmYi7Pml
RCafwr43f7Wl/KLn4XQB9FH/rKOeyivQzHHNqwJDrpTSYTIsEgS4nIx6JeEuD8+5PfYwoVS12wlJ
p0gtYtNNUkrbtEkLhhJWFLjpQNjBtPp+iomBupinm24KyRmKrPaSMC1Y9aTk3Ybxncn03MYlsgj5
wewPvWp4S+cZWDae6pMdYVUqwaFBg1ujGf69wdPpq7nCniWYUe4bdrmL9cWk2KrK8/NYWuStH/QL
/lFjqeH/YDApaxinakqw4AJkkQSs17Js0vtTV4OL8vV5KFWqHRCxgK8Rg2rZqMtt08vlJUYXy5VQ
OsJxpNO43ogojelLIRVSTkYVlid8evOlISH3oirKfCHbly5KLb6eh5gKs4/N48tQztp1kWjgrp/M
89NiP8nelWzaIFxmt15tNDK16Q4bWOiTiDu9JFAg2px5Wmwxc3n+z+dNRUySomr3INXBEs6y7Sq1
1ZwCM2tPz590qTkZU3apjVQ5PJ8ZEQpdBqVvHEOufhPtpb/0HflceUlKdk7deBYxZfZq35P0dDpH
A74clQ936MvgIOzFPI4YM1ypKpN7JcNQr0bG7CZpGJvEooIb7JxHN1aGYUjGawqcI1++ExcnjFn6
rMF7uRDHhJ9UY/CG2uGYTbkT5Xn1kAF7nRuhNZtMnbQP0rBe8Jz/Rs2yCVNIoZuFn8giOtORNwSd
KvsuT/Ab2D60L2yyok2SLPnP0QoeQtUp4izYaK0YDlKTa6dkoGdfY4y5pRrfLKllwtOud+252FeD
LG4B9u1I79pLRu9nQ1WY7nLs4N8ibaRvPdbjyewj8iSzL7tJ1TORagO6mMzY5z08uHAMCUUozeSI
pVBRQCH3tQ4XIgmQfi5jznvSiGKfKjFwXeNOGGZ6CsFMyl1bbVSy2I7Yx5NLCfJ6N0ERcLoRNlUV
TzeE+dofDVyZYAzza4IiyoCA71acSAdFLok4N1sj8UJd+sMg5RzqtfarHNNzKSOFxSt+THPf7KLo
bBVNdF7IqSDykYE/zqOcMKX0KjW27pENMR51oybfrW3iH1V1XdjrMeSHafc8TWrDtackexH9wLd8
Av0Bbzg602AIz1AzdDd+0PMvHRvh9olsdkGuCRyDso6+DNH0e80kcnFjjyNiNJpoaZnx8haspM5W
kpsxsZIFg/Y2jhBe1ol3q+XklIiKgS7tKAN6y59IUT1aSeZ3GGrBpphzbbfQO9g9z+zQTxILeTXQ
pjd65GM+PkJy2PMlU2HmGbspDvT3BoPaJbSJhArMUX+PVBXx1DAwiRY10BZFs7hYF4y5RYPXp1eG
V1zc+lUlxYXgjPG1YwK0Ueai2tbJMrxSYd7QGOkXe5aG12IFBGilGdIQgPRtxBM5oo+UBSQij6w4
m8SIf58UmB9y3tdvWsEUrSkmLkDZwFVREAhrh5zBrezLCzb7cj0j214eb0aLwEzH8b2FTpwgLoAt
CHmKhXcajF+C3QKd7+gH6G/0YyQ6UxqmFtO7MaaRq2QHKSziczHVtrO0cvuy5PwVKgKNztTxXJY6
KAbqljNuWYxCfXstQ/JM+zyAwJKVC2nIxeTYKN7otTZg6gguQC2zWlf7mcARSlg2ZwWzkwwunKGE
FpM7mEHJaop43sihUpEl1c3b2VrTuZqB3gmfU2In4O7Xb89CkkwyZyYDw4yguQV1s1Xn0RkXGsbD
IKnuIUqXEBjFKXm+sqkOYlfKavmV24gq1FHHmVQzrxgtzkdtDs/jCIhCWWacpnZbXtoO0J+lwn7q
4LMGUA9PzxshF+QOIEp389gGSLBaFOekS+7jon6UAAqB5rUtTCZmoXLP8C6e8AWq0K2xNGAQxkgL
W7FjW81qDhZRFx/CDMkWj03lqoft6FuZ+3cFUDuc/s2iY/YYovJIswftArEPybKQt9rQwnya0TIl
XNh05K61+tGeh543cEv8LJflk6kH6aEQ/c+2jqi2GdBSaa7QCdZBOidHDR1/s6HrGBxniU1goPX9
drAy6M/mQpQHExaqEnWCAyfF9SEyguwI+g27TFJ0H9mKXInAkSS9+Bx64/tfn3GukgXYCCN6sSRj
Oms6gc5aH708b1jIwy0mR8nvkBv6kWEU2zlLb7Is0JwmFgMBQ28fNKu8fE7FRcsilIQJqKFSnQEc
lkg7qAIXASxqYJsTzIbt2yI5YYJngbONkaHZ04qpkAWwq61ivjxvlBFSj9Dx4lXzP4fIRcFkNlKH
U/ERyQC/WxfVshtaIz9nSEBPvK6xwyNjM4QNFB8dqZQMX0pT9R5zHOJdw3L+QiVUIx7tBVBtTjG1
gC004+dpOi9BUaM3U3aWme6fw7HIzs+7z5+YnkgoLVX/v0M9VpMdJh+xOgjIChS9fOo78c+NpJXk
HURm4UrCBGNttqv+dVLq+dCuUZamVZyq9UaRWsvTJev+PGTgjPh7/PnTP8dIZ7PT/JDBVztXRRYi
iiGrSNPrMwqlFuG7PtSMprnfgZvaGFmAMKypd13dtNd0YT78vLFtlvahbOgg/e/Q8xHmerzk8c/j
WlO0+7GEBjQEIGgqzP9prI/35z0Vu9muLM3BHfssfljGjzxX66vFDnLWShRM6w1XP7LsG0n5eyxd
HxHwiAFb+Q5fFnz/ipKjgrcMRT8zP2OVhg7qheJmDIVxrYHSgwLjH8J+UEjMyH8bjSS8PpLr0zA3
aPKmKLuGZkOiTGb6jbrGilBKPtpUkR/jWlBbVTccoDUqDy0qi9XpHqaMJkPaZwjj2CYt9D8Nvc5O
MFPPUQH5SrSKtUcuCTJgQGYeTiohr0tw7zRqx95Khr0ZMc16HousrDpV9nx+VrCpUiuntNH4Esvz
L6zWPUjEKVQltzCqCRJe8o6TQLi1CBzqe3oiyN534ySIjBDinUDg9nVcupC5VKfgH0xTx6Y3cjTj
Rrrp8gAeJxD9jzhZ7k0oE1C9iNwXP+H7Nr4xZOq1mQmdMYdGfMiJ9c3kGnSwiM7Zia4q3LlnL4oi
SXuzg/jfu/FOlFN+MUl7hFA3XJ4+N1uxHZ0E1L+mRjkuficK3WyCR7FSRfmrmjGr21jpTD6oRZZB
svQs8WykUVNbKXJ4UEZsp2mdUOy8h9DOXEK7Im9Ah0cFmwf7mfNi1eu0ZzNTicKU0pZOJgVDphXL
Wz5sVFx8G9K5IJjayZbNofgT69o1FTCq0U8vW2jFFKljz5S5T4ZDVvXFGfY+L9knjzQ3yo9Sow1p
ZUVwjNe7aRt4RRgjHw5ATOtLp76py62oxuX1adnmTgRID858cM/yAIUjdCu/Rr/zDi78nK2doAAW
GblXcvJA+thuJo0dOaNrtA/WCyNoEwjL3yezg9tcKZbHzo4EganQHbUoqotUN5k/xkaAvSNn4CzL
qY9XvrpkqNOd1rbjx1LQOI16yO8R/O6zVVUv0mCpN03Sx7cKQtbzb0tL69yps7rve+rZZiqqj64u
JG8ZyfCSjJY/N/1Caqu66Uzb1ZTB0mzWHMmrspzRYMXb2maeY6p5eak7q7g8fwrDhRGOjcQx6Qb4
AmqP+lNtCj/heufbnQ2ySFqxu2EPi68qSGwMkSTLdgohYj3W2FUF42jAcNQkLyXo0ON/NxaWgr93
lZocH+hESFjXh4DQJRmpIlh9zBXyHaqEuB05xyNTjAGYgjJWXSuyYMqtl4awlMZD3TYnMoXmi1x3
lbqRZuU6TpD/dTjAx1oZmfuUdD6BusKzWI8pVYNPRRbpqxm8PG31XdEoMJCU8RLkk3JMpcNMJear
ulF4vZ5aH6ReMXNuox+WcKRaJl5pjkqPrFntrVIH4kJHHvk8dTLGwFvCz5hXy7QtF0HrpBz+uTGs
LDjqTe4IpgZStzVbNH5tFc6oGkIiWsqmp12vd3ZBX57G2rtddlLyWqky9KaF5HRo3Mll0HS3wD1z
X2B53muyUC7d/3dosZu9WXFGDAYb2GUM7omUEjZkLqEvJmLKnseeN7zxr+ryf3Sdx3LesJpEn4hV
TCDB7Z+jct6wJEsmmAOYn34O5TtzV7NR6ZdtWYEEgf66T7P3MgqX5rXl8JQub3xV9zQ44DYxIHbe
CYhE5zowr1S6Ddd4wgfYyJuBQeyVw8H478NTime86/AaJug7k1eGdGKb1bgnhsyzvpwJvnaxIFM5
FMNhNtt+S6CkfmRy9yAlgyVLIu2Uy/rYBCjYQ+UqoIz+TwZ88ZUpVL5Jyzi/M5wlfuGHMeJg/DPj
Uzm4vh3fw8YgVWXF5WcVPJkpAaQxSG/1EORPodFxguUxi0HNKe7txeloDe5VV8XhH72hApqZaMMB
tJID+8S6B8uuTamVGgWDILV4ZWlEd545HDbnkEKnVcdexte29w1pjhAHfZpzG5wtQqSo2XN9YnoT
v/k90mhRz0+sxwMmMso4ijR5498RLTYi4R68TCWbUTkPfAbvYHq54InkYTWk/PRH4ResVwPr69nz
nPu+xRjx+4rNT76fM+/zFwaT4125c0jV7GPtxmu1UGJ+P1b75OaKJn6woneziXIKQLv+MenUsDHH
We5+X85BIbEJqXtOAwFkkteqjqY9A2yY25MTvaeZe++2fvcAVL6+TYRTrGiEbM/kLTRTEjg6boKM
//uD/H0zTX0BWVBONPkiQP8eAUN4IITQDMkUpKUA4N9WOaAiC1Dp6L+KMTxGo6oOlNpxikZBgg6j
SrIFaTjf/b6X1JV5N1KtwWkzelNe6R18TlensiZeVKpsQXfGP9jJn3TWTx916lFl3lrcciG4UYyr
0GlLmJO+NIPVbySch0DM/LyGiFdWD15rmXc6Tjidmvry+2oUFl63LvLXDtRvCiiIkNdOX9zZhMZJ
z5D/rueuOcipB3T7+yAXYXSx07a5CPiL+WD7d8JV8m5s/D3QOX39/dDvGzgkeMUrKDphWIhLU8/P
qMtEkNSUXtRcqlPUD/IwJvVw9WWT75RpDojkKU/qNE9euiJYpIlwE7GlvW1Kre/dnEFBkVMz5Kkp
3DSRVjelm4dbYVbiPgucaKPr0Hh2XBRVKxjsjwJpKJk8/2ew+3UywtIBXq8eRII3vMrTv1G/eFfK
4WPobWtle0X37GXsDEPd82CTYiCmYB8ijr+npKuK/dj2LnvlodiXhAP/vTcvH1PLn0ajcK//798r
SwoeZ+tA3MR5tZr5AcWtuJ8ahm1RRdQ/St2YA341kzyf401UWfNjmXf/eU/938d+//S/f6/0tDiV
HsnN378yL5/g33tTnzy4/UQcUP3Vfs/D27TNfjs1qOxVAwt4cEKWChr1dl3hfsa1K86/QBimBuLC
+PBxsGgxRhPWmy5jo12S9Tn8LjkQzEnehJIyp96rHsmEzWXTXCkm4IpbrrHfl/7ysl3ABdgd2LKm
8bjpQ3ITihPMm9HxXSYUq58GnphvkXhsOimO9RLUM9hEpGAOy+FsjJHZbUKrxt72S2L6fTOiZjdI
e2VsZKdijv/+aolEhGs/1Xgd0SVTD4ZkbYpsC0hg90/Sy2xmgE7RXhsIRR8QaKgq48t9zEc9b5XM
nauRdx0gGJjQQS67m4y68q3oBvOpqim0MUsZfjZYc8NQPTKyKZ9bi1xtFYvwsbEa9p0lw9JOpuKs
TbCvFusiXUCgAV3R9i/25L1kt0YuonejLcrTDMpq8/tyqPmu+6a1bmjeKh5tIa7o12o3lnF6aKdk
3vX03eyrtKnfLRiEPNOn52HyiksToMpHtHW+5w1IwAS+MwOhwKKUURFyzYR3Gf1x3s0W2FK37T26
B1s0Etcko2BG1c5pofyI5U0NMIwWh5SIQKX9a1YZ3a7L7Ert3KzSt1E6MhUU5bHuPBY2Vmrs6JVZ
susnsfFP0Gzob41sRGWnz/ByLKK0G5J5KRqD5/qiWIsp4rQawItvVDbtB4uJwn+UPRfq0+gw5YtF
wIq7yH3D7IRbehRxVq/tVtv0uLf1Gf5NfebbCOT6992mpALY1oZNA4lnx+QYUJA5EekLnp3nYuho
uVg+9Pvmv8qy7aiOWk66bCr22/UqdlLznAw+cfCwNc/9txMk3RnxqKfxY/nI71/4fYOzeKLrKGVM
OOfuhfagcOluii0exC2QMOoc6BPIl6h0vrwbSOlcfl8PEeeKHDf3LDtxCMzgpmXXz106ZPaVVU7C
Le8ENeF0+BD6cIGo+M1jSo+gCjt6RROruOPVPxFLqPr3VTrm+n6SebsbSsogjalHeIHQ9k+JBw9A
304i051ejkWdQoX//dPGlPCtlj/999JmxhBkUb8PFk4Teau177fVbb589t8PaaNau1lS3f6++qVv
LH8rsUectc18X7ppcqMspmKUvKn3NKyzDaNXlxND0L3l4wamib4bU/sri2yBOxjqJwNVk9F4mx7Z
+xabyZ7MFxciNiDYweIOWv4U4XvlEyggEArHtjDit3D2OJMZ4KWztrw1kXRW/z7u8Y9w9CFcR9t/
P6QF3Ln9ff37BcvJ8rH2oyPUlCdtk8j437/4+1rT6Arqz2DranqX3zciCv/z3n8/1jhqY0LF2c2Y
3rAVuPh7GpeNo0W8SX/UXb6zqAka49FGj6GwdZiQGErmV6ZPnU3iIX4Gxd600JMLmupJAr8E6byX
sVXR+kxvZTEfx4btd+QqKn0GLBqawzKV9XDrAPmg/+608Yf9JdPPFvZL2JyBg+9yPe8xJent3Fh3
nUGlmtsQgwpGTa+ZrG+6yrnPKpmshCouTkfXKf1Pr3DssJ6Fh0VQx2LDEQ+PU2A4tzz6SZyye2cR
trLqk2iVvpg2BQRNbT93CfA2o6L7pC4RSrDvBmHI8FrdS5flBtYVEyoiNJS79GWQ49xMP0nKPDBI
3tnhDJMWXcEHOor+gfMdz+0YDJfcJhdJo+iDoOBoFcXiKvAU8utiPhOX1HbppD+EHjqMQqXP5bMJ
vou7TT6qfLyoBNUiHAKaF/AHxyw1q6YO3sOyOcat9bysJXszDDZ5W756I3yrPi3uBZefcNx1nn7p
Irobo+5r+ZUmULuVKgmHm7iKmABGq7fW434ePLSMafZvksEg+9HZl0nS/6sJwKZE9oIkfJl76ykr
qLGCNrPxAaxyalBfdt2/sZ7Rxm2M92SjSyi81qZjfl279o+jvG+jfCujaVrldUdGsX5owoS8lV4j
730PZfddG9mlajhYBjOJCNm2O/6nnRchpxjpkT4yLqYs2qUoT4CSUZpsYdPZx4jbxd6YLjQMGjht
3XinIaOZHcduyDw8AwxvpgOG50bvco/qqNl5DAvvBs0sWXtoV3VN8Ksd46e6sV9j6vy2lkupgo+N
ul0ubj/37mwK/+iKzncOSMJk6HbxYN7KZLwNAuc2KzWuqqFeS7TaiXQBZh2yFvKFCZyc2k/dBz+V
KwRGHJLmpL4s3/ShFTM+JbzQRc6XNMhCRsWudiaDdHJKAaxVUWYVNhObwPZQj+UtktGnULgqcVfy
mKP4KBqz78gGd1S30R36WIfrpt6qpH+rhHy1AwOFTdBGHo3pSsnkaFXtyWBl3YLpxcfEkW1c/GhV
GKyqros2FVpAWeGhltU+qj1qcWBed7NpnUvztq6yeutOgG7HHI7IGBBvifO9wmi/6kV5z37jEofo
fE3bElZIqUTTjbiSiYwYOXfYuDZsRdvFu9LbSJrVXWtlT7TLW9tJQ5dAYqP61JXnaB4gGXmkO72U
VA+VKURz8VVRftUKrvUSlLc3Rj+V2IXYpqlFUBUKWc7KxkwEztmJe5mep45Di64fTBnXuyot2d8H
pHWDnpYIQts4Y4i9ZwnoAx+yfJxd+NJYfpYJYIohs2ojLPqNOpFVv0/oH85iHdPUFVytkc9cIKkV
83eAhw2HBYlkBQ1BI6jvOrzC4Ku3TsqRciLJaBNhHqltEYTNxtq01hNW9zq/DavIWZe+fjVU8yMZ
uC6YhwE/4y+wmu6oH6rI3gpMKGWEJ8prThNiWdecutE7l6I4gkvJNmW79CfnhrdqCvddpKyGmT19
RTJ0CCaaYkXGoN5aiqO57zq4EU2Dbw68fRRE+xjtit0vwuSc9nsnoX7R9VoW1QnAfda+snn6IXj4
4Kvwm53vXpYmT3yC8e5otxyCmmDj0UZbPKRt8myQ5mr6v8iXnLEMYWE1IViSqI1TYrWxDRxLUUT0
N02YKTvlMu6g06XpaLKs+KWYtb1qYotvUM2kFNMvN9efUwAhhFC16AyMSlb1QRiXa6GH7U4Ojz4j
DYD5W/g5nfN5fB+6atey+voejs5UyWlnezV1EG17YXT12flgaqU6F/WU7aYUq2FfPPVz+h1VLdNr
T786qUPPXOD8AIYQ64JA7jiRlgRfHs2zde3z8VH1miAxVJjBOQSpzldT6DnbxE9gBIEWMH26lhKi
pzAAjTV1B8DKQ3UOUmyA8CscD15jIX6McXrFyY5eavE3JMC/WitJP0p4mxfdce7YrEaM03v8HFDI
tyHCU+puspuglO+dA1WFYd8tW86T4wtchhAb6KmMn6yQz1kGFrBRqo1N0AS01H1bFqYsRdjdXuTy
OhmfwxLX0hAxHy8SUhwRDk9wXm1gOxTLWngn+oa97uz/Ed6IqaZpqa5UW9m0kkYT8Piye+q8tU6Z
JI5O9UwZSEQ0KtlbfjttPRnQVg1mWXoBHHIqv7OiX7thcPA7+1tq/LqSBYiI8rie4DWteH6/GLK9
bSz5N8pDd0UxAWQn4fQQWxyLkGh/12fD3wGhXLosm7T7vrHVeOHqoT3Aae4n/H7WbFKEW3U/Nirm
urIG0nYpZXlmhhUzw8nHtOmEof46xOFNgfcya3CaWuXJ8Ho4b820IRT+Y2eG3gxlzuOfIkD2G1lB
+CqkVWfDfuB2iOjcAlJU1wWHMv3hMpVfUZr6Ao0xX5fcGKux7b5MTcOMDqdLQzdb1BEY9iVlw5xm
s3jXBUAm8Wo1Nxb9gUQYEP0z78E3VHdTdGGxnVBgV2DdyCITmYUABV3el5iABegu9j24dbB9gBCJ
YOrOWXFjewTVk3Scke26px5DxBGz1jDDeg+D4lppCuD6BplAxZjLxBy8cnnCGHUOtm1TN1shLSWx
+Zp2cbLBjskYtho4N5gT+TxFZychnay1Ac8XUq1aPxxxzmv5hFqzGYStbvys/qOWiWthBHjf9ExJ
5gJoXt4wzJn3GDLaVZI2+gaakmTPe0M3+p9Bj81TJG5AU1E3hCeubREtErqDAF3lUdkhvs0QhUoe
5nENut4xA45RrUo4OaQ7a66+iyCp7uyW+tA5KbHWQBTQZbFhIB8zQ+aH18dYYsFvear7DEaXSU3j
MaTcxu0w3Ng1V6jjTcV6roIzpiMwGCyqKdWrjQ6Skw6du9ynQEBW1Fpg9I4d+sQqQSOwUAlcGez8
Xdg+NLhbCGCV6Y7ob7gay+wrY+W2BfikwhsOwvXNvdnMX1rVP3IiAGJzKl5VgbUwkkh/por6r0S1
Nea9jMsZqJZW/nSOeDirlubyrCX4HUKIa7V4dmXrbSs7wyCLvk671VOdyAw1vGYP0H1nWBxWyrw2
mQK6JvT7qI1vusoQX5xi7UqIYvR63fbHODB4eo+Sc02Lnjz042sSSx4AgT1tnD6+a7XzF5oa9aTv
Ka2ncannXZDGNj7Bhqf8gF25jz30dhYIFxKOH9iHgpMNpdBUEEo26pm5y6v4MaqNvYwgUZTj2EBA
89exSXaw74v5NGEGx1UEiLE0XarZmYLMEd4krnWAdXzHONvXQT8zQ5zpEYlyuZ2p3oNGh4m2MkO5
1aP6MGhz8ZN6M4YUPBlDf5Mn881UVXpLF4dgk/9Uuba3qyo+NxDnT8m/6+fRPGV+eTdWpJaL+n4u
7W+KJ6kj8D9FZX17rnlbkUUiEr2rRnbBYuJY3RgXLHOLYhxhyihcBaf7xCDnoJAvNmVCgQWZin6b
q14eglC++MNsrNmu3TktW9PZq77VhMBNLwZsEnQOtZOyOwUd2CSLGg+RG/QkGn+neA63pm5vAXfT
4k2Kct+GCTVFvd8/u8RQh2R6LZBNACnDOO7qz0qpfhP2V1eJYje2Kwfvx94yMCaLETE8jXDrmFzc
js3kwEboX7k1Gp1dTTvDC29dSuq3MbfWyliGnB7d7mTbgdaV90HVjmczpdJGRTyCZf8KL2E3RR7M
pRSwVSMyCQ4BP2cxvgxBMS2cjxkZwcIM6Vn5ynOTVyXqC7xEZ+tmDV3lSw9QPhL0tfi/S82OVzhH
b6jgfFbgzk0qnUdNpyrHxXWdyRdqeFv0CJIRET6Ps1D8l1XHSKJzqWEdfQDKvYVG6jfkPIQ2g63t
8pyTNv8FnT5kNGPgFakmUdEfRYlDuRQssiyR5AEgQbWUQSmDnHhPJ2MNnntJ8WCnpaiQrVsRU6zh
NGtN73mVeGcCrvkpL/mOjVgnp8UNGZUzOhHL9VZGz0wTwe2mpEplWR1GJVYqcvUZWxrHPZvTr58W
W7NOfM7QEGfNrqbl0HXA/Ji3yRxfZ9/2D4WfU7IymLumI9CNlokdseck3LPt9826Otrk2VatQKzD
m3AZsKqjcl+9ocQmr1nF8iDeTKxr9zyrcejCHgkd9qqRRjxk7jus+ppQsI9mfZQTV7Jo8Y4HCmYb
zlB/3dxRXA4yBWwzc0kOe1x63f3Sp2ca+iQbG8Otze4qbw9wLEDpduEHAMDRFl8WCtHapDnxbp5h
FnseXHmvtN85oABzz8jzlnW4wyVEy07XcNxvi09tzuN2Stn4dznKoeMe7UwEBNFgSemACVSW1Hej
qL7dAYBUFaxMNZJ+oZSHutX+KfM8awsKlsvCQDUfWxo7WsMm4QSIwVj2Z8VAjZgJl9GS3qfLArbr
I/dM0+XaEk26Nw3vxqHE/eRg5B1s/hVEJY+vqGdhBS6U+uYhxs/LPpveuc43KT1z91ZOcGCworeI
Qc6mzSXarJm/gs1+8nv3RnQchuDQoPOKvYfauJR0l+ssKEmOmdZrRoes6wsMeEEycmZYdkXQqyhJ
wEtM/9wgMcYbWNF5pL8wW3ysY1ls4bOQMKADx9EOzurobzL51xCiq2oDhwOKi3DEvg7ybEU4zcK/
DWkvnvXVcPK/ckwICOdsctEc3nCi3+LKomEodfwVfT+aFYUbjdkUwaSIAkfrEJpcMPRq/cDdOE4N
I4RqaplVcAv3PcyWHiZSyW2/bRsKyoRJjQ0V8ecQ4ZmxjQ2gTGT3gjSFHgUGQl9+ZzYPysi/1ZUL
yk0eyygga1XhMBx94lLzbeHKB7/ILmTVCqDUeI58BVdKvrDaux6TqUR3jCMdrkrLDa4h1owwvekC
+1UOpsfANL4wQjymU02gkVK+OLD/yND/E/tQLJVxjn0XLqSkLtYrboKedA3CDDcThnViHHD33W5d
hOGXjycNIB3s7cH6qZb/LiLVvWrj7D01ITuamiW0Y3zP3sH6lP5EFjv8K6w+4HoajonHubRvwTly
jP/M4vZxaKa9xhHHUJVNOmeNvau9F51b7CE6l3sCPGBAYlk6nXGwXa9EgyAjKP2Pyqepswmmo0+n
39rOiSQHbozxZXzLFSqTT6EXRTwwxYvKvsosZjiis5Bt9N/IyA+T5eQPv28S5gn7CMchVZh8THPS
IqtDydo8BfWRzeU+l6CEVEqoDixItIvy3jrNfI2negI9kwhK5CZWUsLzC2dnhC+QqZPK09vazGnH
7tVtqfLgAMXuqVrMpanxB687RyWeEWjkTCTC5JDN9Km17RhwCHQGPAUBDdtE00HEzZvAMV8rCg9v
iokHbmxGF3MivGeYBNMDqF/9JNKttshkRQEjfitqLuSUzRUk3+7YC//dqy4gad7cYg43sqI6GVXp
yCTlKYvzPyOCVN+Oj7C36VA37Yad/qAolYsf6fLBrAiTah6qPZQSnmUjmxEE5vfczR8zp6bK2yYT
D267U0wFSj+/Nfz2Rg7zW+/LvZclN24AACZpyE46kjBhWmCTYf/LOlW/xVl5B4hr42YvFh7H60z0
3TEctZpwWPLkCbBkUfGugcnGzC6yETSY70Nykb2vN5YirtCTNep8Z91AZ5xlwQ67y0/YD26kUXAY
NqNtyC+/ptRzHxYLaAqtzvZh5WSvHkP0JCT4oezxti7Lj8pOP41GnA3sUTs9j4DW+UowzEZVtGdW
FkLwdZ2NOfjYRJJ+7fh9sW5L+VrbhBttB8xviSkU9iJaXP6YY9U/+6MPRoPLG+6BX5/9hu7Y5Zvq
/FxQ+FZjMMrvc5sirzZNvhrKJjCpZw1k0iF+GwtQN5bFXhb8oktW3yHqFnOSoZ6C4c5wkSZxWopM
WS0piMBKl2mcSaKImYCrj8ixtywBpyTPF1BdqTaRAROxs1mTbEIibdW6RAkVuUMTqHhfITgGbv/R
E0NOK/q1Isv77MLok8PxY6y7a1pSHzgU69JpSBoWIKZnq3+VKvvogNTT8YaGMDTR0RbRYx/pY+JO
f2YqeDb1YN9EPExZSnubXs6dT3dHL6MnBzykWRhPueBpYizpx8F5SNJbShXU0mWITyjoLk4JWFnd
kmA965ie3rBg3O984biHbIF2tu0ZwaUp0pBlf3LVgwEN+pOusyN2p3ENdP1miveR30U71PJqE0sS
nbq1v+tY7WArnhhDoIxmfxqqmtkJONYWItnPlCBImA0ngohfdJc3YuXSO0bQzT1jF38Mlg5BPE5E
SPr7oW6+8FCesJOa1ByXwcFG9ytCfbVMkuRLllVi08exzTJcD8ELo4FdNOg/umKnHjf1hesHTT66
GA1zVd1a72oOM9JyAQV07rXpbiy7P8o5JsGX8NNurAGzMAFUc4iB8/Jk7lvxZVbTWy3HA41k2Nab
13w6ZYA+UZMnPNnRNWRl8ZT3KIT90pqAXDv9EnnhZ/VN1eLjGHobtlMXNwT/yD3C3evAf/X7y6zi
uylxsx3gn6da5hCrNdGBenqDugpFjFwnFAU03ai9d2fr0vHDqt1t/ROq6B60211Xsh4Uy/HQZWgh
eeSMDU8n2tIHJmAbVeFUXGIzkXCfSjHzY2gpdRTLBZIQlBxr6412vnHjd9Y90Bd/NcUNSPPa4Afh
vEAc/3Dfm8bbxaPCHcv2bWWX/buoQaqlJEKtcxvy/AmQbxdeHIdU4uxF1D3Fg/U6pq+d+oZ6cS9s
2knvksbd62iE5hiMz+CRj8WMLkyMaKUxl7jVxKmT9QADbMKh0GhfhMlTTMXTl8JTthPMT7fWNFzm
CS7pJIgEoLthDGR31LifldPQv0Kb4Ew6lft7PHepeKlIR+LgvHLm7Ff0FN+Ehv6LqWmXTOmnZ083
ECQ/5J1WwaF1xlsTwb+WBndtxNl7kgbcnBLcytR99lP8jZop4BpW33OQc82QWyNpcoic6WNkod3P
/IxtzsTjTKFj5XOOQIgs6MPuneX8rRnfpjmUxSLMLir+Tul22hgGpGc3bJZqRtBEHmJmgcBrF7TD
TFNorCozB+tJVWvNZdMWK5E5bEAzP96GZcCPzhlo4ywG8Ez1H6tip6pYZ9QUHLJh/lJGT3JJxDsd
cQrMi5saxRzn5J+xkierwPSKMgDbGjRlyW8XCQmC5MRpmWBZ/Iy2cKP9PZzcNBgw7kuoanqyUZrQ
BQKJdmJikSO3172JBKYg0MRGpzwJ4ToiQexdWB/bPoML2E3HsO8cnhhEtQPN7JCWQDNX3zmrwjpw
gje/dNnPawCPJeHeqI+DNdnANXSlCqXx4LTdLfV7PWM/7XMEi7K9ta1rm/AmNdWi/hMtVtMCHY+8
F+7ukhVZFTbBjuTkyvEtswEDoA24C2NmqFgFowqj3TFRiJJk8HLiA1PMTo/9c10pZwuJkeWcrVxr
Byd+sUQUrnqpC2u6vVAxwqxzKkSx9GAaXAW/a0ty5pFAVTie5ZXvGc7KDx5AO791fUJ3+TIIGcR9
YJr9Jgr7B1rYi12XB8+hOzxjGyVPQu0pJoyzY4vb2GIiYOKXY+vSrlLhXqgeuVp+uCElSrJ9Zuse
4qzZ5/FDbZhPjlMp/PbBe9SzSYHucJ2T/BqjIK78WNzr1H6UFBJq+uFzMvs7amzI3VFbQCWiCxZy
/qBpa2k+5mJt/6BqvxN0uB8USqOVk3WbDI/ixW8sZ28FAhxHYT4WGjtXz8uOFdiJWVIe1BBkDJQ4
FS0/riB/bkq8I0kW3DrEpI28OnLOeTODXK9KtkjrXjQcy7Ph4AiE/8BM9mgHGEpFu5HCBvaZMkzB
qmmxI1zHWJQ2iW09AMQN1jaE+aEtjl4CRiOgmKoozE+IVnCelyJsiyXKyxBMQ2u+j6mFWbPVhSAj
QRaK5odJBFyO1PnbxYoUFqgXBc+pbZgJV8YUbD0iCOyvgAJMPvZIPGMJLqhwm0/tIzcUBBLlfLlK
v9ucBc81yI9ixmwjjR25MxYufHRGzSLsEmZl8ETcwHj0qT/B57Fz9LmM27cyYcIcjXTupuJV1N21
GSMeQiTVVmrMr2JwbzoLkzJNkIBRfE5pYa2fTTogvfGDyde+14zjkMwzEoTBFP/N3BhhS9Hu2CT5
DQOpSzQOTwMUEzYGC11pqWA37c8GEcNoyf3GPpREsu7ruiA77iZnJln0xLIVlm3B7KEKn2vXpx8I
1KjVMF1tXAOQfl99mE55Qlx7mJqEZaR+B4UOd7yP7hYS7UwGj1HftElGeBsk8AL7FOb6x8h9alfE
NRwSvme5NkUEqzRn/hEq1Nei4sxZk4lRQA49Z1ya14/dKD4ZockmuMZWna29tK4BX/T12lfRl00R
Oocbnr0GMWBFwXc9D2s/D24T8Ex7OQxfPgq6FyV30ThWR7+7Y5Yyr+dlpCUIGyIZDFt7HJ5DAU/W
K5ftVqbPzRZR68eHUsgpm6ouL2NBZD7DwjMzrARcaddcPl79GqmEmi3h3g9ILgTeP205boKgW2ey
H29mUbQr0x7/eJE1rwKPw3LoFS9sy15StjFewIkgIP6L+dsbSFBidw794ppLb1djIMNNgSlD+TPK
S/GFJH6TOc/EZqI1TbP8U7/+27vNxc7zfduV4Gft1t+oGmtnikOB2txbYZT7MokvXkKOlU517EDp
Ff3pu+IZtELWJxvxWsy9PHY5xEXTzLGSRFQGIj83SFHr0jQOVYLwqSULh2IEHgD1GKBmoXl55z7D
kjB0HzySY1zKtJDyOJ0HrD/abZ7Q28VBCI2FL+0u4Xc4D/I+R8702ifO1h5xwwc6iRboIgyYnGdg
8TgkQ04wkHhzbzNRKyw0bHB7M/fhEMNicsC1gCYIIh/YSgrHv9evroGvKCPQjzSbxRduq46g3Mbl
opG6v/p5veMRZO84kG0WCcnVjI3KqD/PCi+ndEZUbjN40Mo8JqLLDk3QPdt2zV1lsx/gDPqDH/9J
zhgQvC6CPZLwlGgjHDSZ5JpoEWD6V5DVbAc8blMF+Z1cGdUc+EVAPR2bqd1z3MRcNW4bNphsZNUr
lWHeyvTY/Lp4Plu4gasiptiV+htAqCp57wNVYCEoomUC/yE70jWo8E7Q3nn80ueseuXkS2HP3J+G
RP5EkzmsWkowcsg7q6wsH6fgYumJcvIWI7MMskNPliCe+DGOvow/kt4YV6xS3Tqt2Va2Q7FDZitD
ejXGgxu7IF06tIropu/8C2sVC2faUxpinK0pe0mqFGGkemVn1h0zc3gzB9xjJMr99NxUiH4i7BD2
SOvS9w7EqoOvDWYtjuOdD0lyZQ3p0kLDnoMm6mM+F5x/Vm1tHEUQ7O15ENssWrCsXXXfhfmlKUxa
zFCx4MlwIsbq0Lcp3wh9pAxr9Ywa5/+Ukg6lqvCSreq6+1ZqPhnHLLw9meV0m4pS6q1A3N/THfcI
KhiaTGxgk8B2lJvlw4xtcd27+ZPZx8chctBBwanU849bgzhNsuc2T/90sf3eSm42mRnPSiPLzu34
4UbiI7ABtyaDB+1gwjmmSzq6RXb44zYGoG2j2WSVDZmc9r18Qu9Efed4zY6eI1lgzXpncjzlHP+O
SnRIzeEFmWjlV9w3UfYUzzQEf5rNgMhmbBJvb5a+xcxdH9nm+xRyoR6CuMLmLQko1pjZ4E0wYt76
EYE9ECG7AQRIOd3jIXq1IvtPOXVP84xaWYjspQmSp1ZrUrNyxZkhH5PTwGN6Mv2buc7ezQwTkrAy
IHsjKPKqeiYowBDA3cs2d/eCtpWZSVvnxf5eTMPZjZ2tRQRmD/TyYjjGn8grRroT6HZjCsk6MZCb
XJRP4qQ4qAfOy5uuAfQuAeoPVIWrsIWEZLH5h8yLYSTLN4w+79q42ja191k4/tEO6r91Vt5I7Y8r
nTNuCo4Wh+p1VSfw51IPihZj1orqnjoaj+Qy79hcw/umIcc0q1u2M/CgWnQZXMuIdzyVB0rNXA0m
L8gdprzzJc4BnSb1zThxLxEwQ2WNYS1EbwG24lViobkHYPrZOVNmBZp63/NEY5wNtqwlax867p/K
SL9Tz/2eQNrFLekeD6m5fR1GMg9+Yt+3BhrNUhSg8XGvaNxgLm/Nm3zE0O210ybrPWfd6vyVnQkc
K2yGiJodsPGMqtZi+YJpcfJHcudz8AyBgz2LmuEA5SK8xy4S65KUli8vjatgluxj16rX9UhZQURU
kbpbi7W3t/C1JJ+O1PTV/A9dZ7bcqLJ13SciIoGku7V6ybIl964bouyqou+7hKf/B2ifXec7Ef8N
IZBkq0FJ5lpzjhlJSFf1sDbyblP3OfFuE1YHDcw14BjMinRlmOqv9Xa8GF0OscscfkxJ8RKRK/KF
OS/cE8RG1YawVoZcMkoB2U4546ADbkgKvhICN8/YhoLVkHr3RareTWE+dML+LFKxdnzjT1LQuxzH
zlk1wapDD7PW7d776YOJnudNOoSjJj95FUHdaKSjkOtDGn4LIxlY1X8gDf9lmBQXEOP8zNLxXQ3M
IZuQy4arB8QXlMDygINlKavuWiIKRNwAcvdtqPQnW2qCdXkIrZFVlx8UoLp0JRisKn0Fn4afASWv
VeFb5op80Dcxwp6TtOaNFg8BamKfrlBbM4y0SfXa1xhZdK5zFZ2PXvzM6/EQTF6zsc3pUbW0DUVI
ni1SjgLiWr5tiBJb2zHS/AgpN9yutylMy62oVLcWntNt8XZ/pz1XJE3S99RYaUUARicdcGnYvyCf
WouWP+jH4ip5AzB/zOjgepSODWYzcu9Xo8BaMX2UCq5VYFA3ZwryC6wTwwPrDqWbiIn6dYdkZDX1
KBRE8LNKKfaLyv2adBazQO6ufcUst7POvYK/VbRTT+mJPhBOEPljopTs5xGcFptye5QYzCfadzsz
aq6TNMKJiMJsJBMNDHG2tZpGrRubhVHSAM6jqGeJWJLxwzJ+HAnVNYYZoEJtelWDG16VRvfdaY7/
UMsfRUMV3TaclGnJ9JvRpD3Tu9o2Cpg65d1I+9NxJ99zh880oAndB7p5J0OHhWW51XMECi6wk3Hu
HniNLu7HiJlo6l7D3Bv3psxZDY9DubHaFHS5PuywpdXbSrMTjrvZvuX6vHH95EdvBISBZD41VsCc
EobTU5HsQGyryJjufB/Qohtdsrb51VaiwLANdnp0xjdPQUxXkhpbLIHIBVh8OyOc9Tplu6dFCygC
nLNgEpagvl6hfprq8D0z0XubvQgJCxH3LN4VVsSYamTK6D8mMc1H717TYv3O673P1gFilvbqT+uO
FGM5qTR8CaKkVgl9dAW3BSh4a+5VJSvWBDLa6gj9Obf1+UKLzyEGn5fXSUGJoLtntaWHRYH4aZZN
BPhKyra7t6FEGTTqNyV5PNt6qI5xIz9TwB4U4uuzlOmBLMtXLaZVY5hbQlDnAidYOcvQ7VWox49l
C0DboBgSoJ7bTdAy7vBtMSAFWzU3YdCZ0mGqW3ypzru0mWGLgWWjaxt7auLiOgpaqAgtD1bS+lcD
7wtidshkdg6g3ausda6jI1Qj5TUse2SiMWbGfDDFVIb3eK7pfgOruAsTLpWcQpPu82ZEbt1lA50w
h6qDUXqgmlL1kuviV2EIf6e7xGcAQxu5XvLZdQWTyIkML9BHJOhqMe3sxukJLmEF0GjM3k4Gp2QS
xflGNmN1rCXk02Wz7NplXc65eE8udWR40yZNb2uO2LndxLlVo1IvkPH0GAiw2aFKrfuR7RS4+DV9
i8V70xbIE5t7BHLaNg4M3KzzoWWDdJwlm7ROdofsX85xOX834RyMEy/pOOQv77G9rroZHYoDGjDo
cmtGhP7dLWbQlQmnmSugyo4lv9DkdlPMtNFx3viZT/cb4yWrVNCoy0aL/nNr2XVncCoxoi0Qu4NW
cL0pM+CBTJ65uWwIgyDfQxYXObNrkzmbJ+bidkfRktzVuZe6bFo/r2+3Mtfr9c1yEJNdg5B3flCq
GxUvaPyRzT+6OrQHWOTqn42UEYvq4d7MQg2jj/HtpQAOHV4hywx95VAUY4LgAY30NVHzIuyerypV
pE3RGZFZQbW1QfToDzSxahsklTFMBAfMn8zyhpdbTHX4ENr4UWgWWAMsoVOQAoU7Jti2jyhat7al
Ttn87fbytW4QjYUBSrzRXjlmUcLwT0ywAIGkTUM4InT806DxqYuI5Iu/38zybS2bZv7e/JZIB8RH
RPj8WM6DaJTeptPlj7hBh5+ftN8yoBah+JBs/XlEyrrOior+HGtxU/9FQfQ32XUaXnOMri1/ZdK6
5gh+Cl9XNVOf4//5XCTtM5KG98tndbub/jYXLctjEli1il78DOmthQU/brk5JAag2yobGqIT7e/b
sR6dzu3ubrkZVHZxXDZDNrOfKxthwUITjpzWTfiRzSfsfJpaxuQQ8Za8Gw0Lz9vJ9L/n1XJy+Unm
byHY3XON9KuP5ZRsex3kbQHxRVdxjOAqPAQIHHbLR+ouBN7lw1b//jRuv49/d/MmQ6qKCMPma81A
BRyXW0UwUbar6TMijKAkWjX18bYR3j+3lk+MbgLt3poOfli10zFl4nQcVYKOad4kltYiEWRKkqOL
YcUNlLCvqujazhvaCt3KhZCzlY7PunGURBFWOddJcE3h1RtjvlyjimlkU9aNKkojUk0OVkrPvtBD
su6HaDy2mWmuOi9sUTOBe6mXDfX9kHb0w9/H6+jU7ow2bg7L05c7jNAlHiKnTLA8a7mjHKN2H0+k
cOuRbp4s07v4IvAulWPQpqUwnOUcIgkNVY0D9NV0sv5xeUTo195Fmt0PZOBzhNJ/npl1sMKDktF6
NNJ1Sdn5amlucLWrQWwoCbW3Y4Ougqvm5sS8VIWB1pvdZUMcrjqZ8GeWZy3Px3rUPI5cJLp/H3V7
KB6jvMy6hzCLLq4o7FNcdfJCsiXGBGzRrJNjeQnnYyM+6E1G03s9yTSEjcNMnIGw/lwe8vdxdnSC
AKk9Ln9omFgccwJMGzQf6HfVJSot4/ZPlgfgwpGkJE4s4PBJMgry74RVujstDQhPRTCJLiBEEy8K
n1p7ZG9SQV7VXWol1kVq3bGafPN+nJ/L+G5dNDIAVhlm3N1ybNlw+bWY4lAI+HtMH+P0fp4PjlHl
H1Sl/lCLjK6lk4yXstwo6l5XF+KmjfzuAZytcbHt8TlORH5q29C8LIe6ka6gQ0rUWkPqsRxa7oxR
rh9sg8XAcmzZeObY8GX/9xGtYs0XsKSSBvE4fx+aDw10p1LRw58fstwRW2RRtbZ8//vfl+Mwje6S
2iHE5N9X5TH5oiRNX355xDi/+Kxt621na+CBSqe6QF3OXct/LOdN7cKrlSTP9RMGIDcYrIteONZF
MCKvCnuskB5yDPyTdYFxrmZSKZ2w+diy8SBFnOa8dNARf0+vWLPSB1t6NNxOA4Wpu6TqnI02ASmt
etIhkcu/KjuOTwr1PF1hxAOdQ39YMROF7T1c2upZhtNz3TJfnxy1xvT3s2kT7VLNm7xW4TY0/HAu
nfuX5Q5RkLdsOMh2LHS0OBpUmpyV6g/LQ27Hav9Usea/3PZiTb+Sc3EaDGnsiJAP96VG0AZ24+kB
WcDdVBA/M3e6omK4D2rrJ1est6YhYstnmRWrCOV9Qzs9ebDQYtwpTY/WXjO8mrirp0h/iXvDuysq
erFKd19Lw983AFMbnxfMqHFn1fad7aAkabzzgD9pxOnWquBX6cFqjEonWjeFfVeRsdNkvreN0vaX
P3SHWMcwVkV+fdcZSX3nFem3SggZxdWbG+q3XaUCEPghyE2qXnZP4rxf/pSebu7NICL6A/E2v+gz
Q7V1nJisl/yZc6amr0Ajj5Tf/mlEw1Fh0uXmsrFbVzC/GxxttdyU8/5yj5UWoIUgP7fJ49Qoho3l
AV4a+/88dtkv9VQHasqz6n9v+fk0HqfsF/kkxI0td/7PY2/3LM9w42btEyJ5qDQN6vrfR9/+aQeF
GjXN/Ld5N29p2frb5Xn/9ceXe28vbALc4LQxccXzS6Kwad7VoyHXo+v/52Uvj/6vP3t7Ymy25bou
I7xP8zP/vl7973u//cu/79gL4xrLrvf999B/vbH//aQsMbp7SVoYWm2+g7/PUdDBVpjvAGmO6rmy
rHgHyt0qpboWZdk/aZHy9sHoO3ekEcyMXYlkFZ5bfDBjvX+SYiivPdWYeWc5Eju12pVuSJ58hJGS
XvXBSXt0CQ0jyHnsu/FUFsPFHHcdYR1vytbqB8T0BALHynmSaU8RYvbJnqypHukCJaNFMzSiamqy
DB9rD+kRj19rcuqflltBjn6X7nN8Qt9eU2X3uq0wtebJZoVHeQvwDAsNnWVXbvfPHirSOd67TnVs
WCVRxro7eKsJKelueday0bJ8nTTy4FYQUm3i7+4NSXfGc6yjlfTJvcVv+a7SXZJgLIv6do4eLJQE
CvWemg4V0Illj/SEiQYCWpO8wagWAB94jGB0b/Mxx+Q839KKID4M9It8enuuR3upe0oJ63oG76kT
+TTjCkWHKQ8LBpfO8UfpD59hxpt3cxb4QiAXLa3GPyEJIQrQqJ23LHd2uFdJq4sU4U6DeablGqyg
6zifrkmfmD5w9iATW7tqufcx0Fn4rEr3ITPSN9/1xx8yRgZEe+PZY1lwSi2jpNJYeg/oHzAqFdob
JV3nWk1j9ciT8amkFHFYD1Bms6YPI8iwAfmV+e4wAo2ajJ48LScRO+9mqK0Oo8md/dYazdhzkRJ1
R4BMRfmkTYBXdidrOQfSiNY9pyHFRCzvjxaz0n1JWQ+oT7hdXiVEnNVkGETjdNNeUxp1fEpeqGUb
LB258F9KUAVzk244BwSTHu1RBCuZ6b8SKx8v1HzVbVMlVOaITN8NqvkDDas20asrZ+8ISjA5odn+
NHaAy3FfONq4q4Sij+84MfjepsWfgBBIQ2/vES318Hejzbv10FyyIl11M8asBViCGyWitTDv1q2Q
nFGeugDBpKhQvqZZIP/gdnqFSdF80ASF356X7daPSEQo7B2UBqdZhcrFRE4Y7b2Bff+uHWnTEtyD
7V5nJXbybdM/tX3n324l8ivOB+0+TMbSXFfI2Ig40ssna0bRIfN+rX3Nu1b0WPgJIenTOhuyZ6V0
bA4xc0vfdy2oNQhq+9jNjkbmD2cKEA1eOn+LZqA9oBQq3/nA4F4TpGhIrptlImGuIf8etLS6Nmb5
7Y5J+A5VUa2RRcePnY/Qzippg5ml+o7QOBBJAGAltI2tHMqK4jnA1SGkkmg09AekjhkmaqiDjEnn
PQ4m66xkYtom5t3lGNiTo1dWRGVMw/gj4rohm/Zz8ADcp0zwtgkzKsaUMKRqVhOUhAltIHjo8l+b
tH4M3NI9SY/aZKYkRNt5GKkifmH5JC6pHZfnvgqeiBAgGFLQ5jqNJlBxkzTYR4KRnSNN4mjbQ3V6
06LimkSIkaE9+qCGug9d6vZ7J8t8XVaG+Vi3FuEDQQLbwQBEW/rdfR0rVsG0gLbEOhMbbYbWsxsW
wRnHDp6b8ZB74afpp7OlJx1p5lRSLcc6YZ71FsbEljmnew00xMYWBmSFt+HeM6lbScs1joFLLHg6
I25C/zd9F/ehlUxRQCSFzIQcp4U/RrFeaq317Ft1vXGR4m9Z2zn3ZRh9o/UujpjwipWlhfygQSP+
dJWPHJPSx9WsUdyyqA9+iAGgQ+GbFCrt7BSWXBWFLX6S4IvzSwvbay+fy8nltJVpgtjEaQZWd3xr
WEYw/er2ITaTdh4Umde2/aue+CMTf/d7JF2DSFO9Q1zDr9cuSJTnkpUcll/02Bv1HvNZf6dmrqaR
wSvI4NEW9OrXYzRP4ERfX92ZN1BkPWXS3kePNO/i/LAeWBU8eqnvnCMtKF8ZprnG9ExinUAcAEHz
OnPruZkc+Wz61R+CinKZ6PfNzDWwLFjZetnn52redebdUERqhcGCWKLCjh7AJGHqipLs28p3STvW
X+OMRg3R21W67X2i/n5YyLWQqlcakNhnjQ+fEpVgSOvy4g/6lVn8hxD/LrJiaghY1u59r4u2Yd/o
z96UmMQFB93KbxThYzMtsFRmRKHeKzhN2Y3QHJ4EWWxgzPl5a/pKF/XKtayZGCmcaOcL9ct0bYyX
dUOfV9pzCixXbYgcKZHyg0zO9ieXtKreCF7CSnfq4gHIhNo6EYJj+PVq6J+jFqRLKTxg4OyFDe1P
LcD/PHAaRXXyfBvfY2DsBxhrASBPu/2srPLsyAQKfUL/N8973jVn/orfI1rbZQTOlq03ED0xUBm9
jYaYNlBrp+Z1Gul/mISqbRqsjtfAdO4rLKpv5JRhrcpw5C67OHu0O9SVULFifrnLMFhJIJ2pZxzi
qHAfSNTN9uEYZngr+nu8aOITXIbHf5H245Ra9ALMxkpQU07WS47ngZ71XO6d3Q+28c8tLRjVCvMf
CNYZIeXCTNrXNu2JeCxp0i8HSat6j0S4S0jXG6ym2+oiZNarlL4KAyzWYe7km8bsspccmTB0YPvX
4JILpAelvkFR0V5K9EooUYzXZU9UHj3kraZ08TpkdXZvW1Qkixnj0mr4eAYD9/OAFPBxsscVmq/x
o61RaiKSLg+RFOFzLBwCWMd4Gyuxk32DDHy5omosWfuC+sRyTDYlYMFhrK99EnrbeiQTRANTOFTZ
t97bL4Uc0qMkmmKbC4w0VW1DsLRt87JsIMcQJUKxCdUUx0KFkcElq3mZlAlpOntDD+vVGHc45XVy
8cI+JTIDY/ZGzS95sAskhikTKfyN+sUMMN1zzti/7BEUZR98t8lr2gEmKHQ3/OpMIlD1KSqejElZ
R4gveAOXK6ZP34FEN6++Qi/1tss7W3Z1AUO0dTwQpYhKBWvIZzM03y2JuyeHvbzTgNReHd2l4IRe
eRXxU3khC7htB/s5qq3+hX/6y2hr/37QiFqOksjtn4YkIhMlcJtz6eFCy0vNefEMoh7aKK8eCbNF
0+t0T3nuDY8Gq/JXXTZPvTWqx+ULbv3hqdCn+lSl1QVkbXTpgoSpTu+k335IZVTm+qdhh/jbvCg/
BYJH1BoAWsLGQT51NBI0RjOy8fruFJip/tU6rN1Dze2RdNj5h1/CkVdukey1usk/Gq76jmRmkHiZ
uDqp/iRNP/vgIuLtsirdmjaqsAiJI4F2zaaQDLNRXp4mq9gOmk/wYtF/9za6oLaHc5XnAylpVSAf
BPZHajL4EKOqeRpF/sPzKPAhZoAG6RfJAwzjN0of+gvgyvAF9JI279h4rx4hGsEHTk+oDdvnvsq7
RzQ+MTqEy1DX6e8qvfqYjn4b/Bmm24b7CsV0bcthtixF5XsQCcJFMo+O07zbMAsAH9HS86qwwVpt
BSqs8pJ725mIPUzxed6GnUh6Nr0bWPmlTj53GbMWWXaXzcLPJ/8S86Vb26A+wUK3tXLOWum5x4lZ
YoBYHZbFfIxsUK4uXGjPfW3gVUoSDWpSTX4kHvS1O0LCvdO0Z7gsziP+V/bMbnxNpZOeHEoLlw7n
x1HXpy9KmXhpyho+9XypW653NAMzSIIlDhQufGUdNyezCl6FyLv7bJgVuvOlyfi/u3/v1cIzc5w/
vYrVUzO59UGf6PCUaOqopkPXW05DRwka/bFOuG8UOfe2NpFkFhkPRknbqlgu6U1Ycqm0x2JjSmpg
WT3Gb35MOjTMj7h1kISKJqQOhwSit+LiwZxKg/lrZzAnpe59lxRgnW7oOlEgua9d0VM5YJzSabR9
JP3Yr1HaioM57/aBtSe7e3rKk0fihZzH3GIVwvpw/MiG5MKlr6Q3q6xnaZjvCjEaDr7gNwr9CkEo
WLImqgskyVBP6oVa1iZwKBp6hf3olJ+RSOCbmP27ZRnuMQtpmmcqrzbKaXsmv4V2pny+A/JQX+2Y
wPsm3wYkuD1ElQOByp4a5hQsDNGjoluXgD/1ItDPjqCjruVB/BIyTBHI425BjIqVagjzoh3CfhOX
YmVD+bpqGefd8sEWXYhIltSJlY1Fdh0UtTo7GtElVJi+EA6gJ3Z+aLH/+98bmqa+KquS98tfGnXx
ngtVnJbxq0F9he03FeckkQGOezxTBGu0sAnK4Qc6ZUbhpwSs4xolNgAvt2Zcj+uXukxeWKgT4Tsf
GhxKZZVl4jWZ71RN2cGjwUa63Bu77k+SFNJtGSBTTWYCYiYQWwy659xPMEleSfPaLMeteZCHZO3d
doPAeheUDag8d2RIIjhdHuVOstgUgDIpa7bVto4sYp17+REAWf2VTSz79fkCTHJXnVvINTB37yM7
s76LLvmOMz35pGNN7XCow3Uaj/Kg4hr9SODhQu/6h9Tgo6AztJXkzuNqA6Duqc776skrjaXznLih
+90P3ibTnBwpHGhk34i7354GBCNurQ+SHEoCwxC0UtZgQjwEu9bWYqyM3XA/w5+gRdG4TtEmgA6q
iPuAdwMyDdAiG2cNRDZgHemXL8O7EZkU3hy3efS0Di18LV0qjkVzLkpwG6FeuSTQOsZ2JsqloCjD
RNdfPHv4JENeP48kgryMEA9WrNn9vXDK7cS5Dc0Xt5WtOD2TRtlvItFYhsv42U8wGGVTgt7ekixv
LZP4peUh5JA/0OIM0DQ2xjGtVPiM25gpqD1elz2wI/hXXKqZPVk1yyFZeeGzVH+C+UFuIqZLMxkI
ov+zPOUtgG7VdeC/82p1Qv68LS0UxWlSkktl2kyyCt/+SQGVrsTM+BOOa2+02sbhOO+OFXogFxZq
kuXJZ+gULx05EMFdAJyGCd4frwg+8IfcT76n7rOkSF7VUmFJjaZmvtXZePiB+t5+WGnvnlVFoByj
sP/RdF9h1OnvTAVZePMVe0kVfbWd9thnefvqG6bYV2X3MvQ2jroqR7M4peIxz0KxapW5TtrUeoYQ
YPGN8HICoTRWMZmxmsi/u+CdgvjPaQeOZesGLY4wMAs/7eo7rlgEAATTtyWXPBzqSfQmw2Gltfp5
YuaOSpBYG4T/5tk16U0QpEt+EbIEWGvhjFQgw2Qi8izqgxzRcgBDSwTRvs8QhcMJdYjSKdXZL8i8
arvS26ZKcx5KzaWWYxivZW1jA5CM9Zoza56yurvgfkJw6AS0f3H20w9A6ZRUxo55r7pozNUvyuuT
vcpJ7RGlKTd+4DLZsLqey7u2x/k2k/ymvhV7NfXfpW2zkA4mA2T08p/Ik9tIPyDVImr9cG9yuoGL
wiuv/JDgaDMvPuCfFL2JULpptxlDAaeoVTzo7WDSMW6fhV62Byhg1tYtYvtIZUgijmuaay9mxoU1
20CnZ3ytzQYKmQaDxmqebhuA75hqDXBAg6zqbRGvZUTsRN9G7dOyUWlJgGTSTrswT7+CJKufgiSF
umSWv8FE3W7MR4IEYulkRD5y+mLcskgs9gIn6Xsx7AvXY/3lwucISpoTes0txTlVVO1jUzvFY59k
LRQuX3wNvI89WamEqsXB/QKeJUADuphtTBAOuugBdMiZvL5wTtqjIKXxUYH0rvXHCHmZ3fvaw616
2pYiXcNxQQvRQyNj3RoOW9RyOyKhZrC12VBXVAUejSE43L4KvM/jJgpgj7QJUxc30+85b9PDwGwE
6iGz36C7UCsYr02WF0/zO8N5EQzC/p5vFO7ofAfJQD0NUqHq+hfbFnP9sZU7s3S8t9AcD6LJf/VT
bF50vc12jQcJKG0yd3WjZWoB1x8nLx+rBiXDAu00Sw9qWGadwm/EleoBJSBK/9kvfjt9cpGeq0jT
SBUoH7pQT1Yp0NcTFGDvFAW4DJc0mtIH59ilXniCHI+OI0d/kww9QBC9IEtT1Qkhm/44XsTvtGJG
QLuKfNpK6PvlNBhHYAoIjMINIhvqHlRGlo0O9wYtN84uM4cnTH9nG5gqeTLnubsf1PiEW65thmUQ
IDWugxmaaWS1u4ugKm1TQk/OoPqQZqPt9tIq5P/y0ShEKXRBrmFi+b/b4Q/GrPBXriHDKhtkWLcM
kRjdbo0jOFt3SVzsST26Kp17/744M6N4T8DrbRiAHCjEaoioOSVN35xATLKut6Loy9VPpoYyr07g
gLYiesKDqz/RI1971pA9uK566bK+fwnNqH9JiB6Cv/zse2Z9LApWQ4RQpMxATaN5qQVXPt3GoBKF
HRrJ+WdEu1ynIwa8STazMFwe+0IRBVhhNOiajKFCIO8N3E483N6Y2ZnhDnejg9rLU7sKmcsu9RD8
xQmmjSK13Z2cp+5UQyoSwDN5bgnwQW5X2MlZDPvagYoK8s/aG6mlvXcK0xRLl8NYzfTjLgUE83/u
TArvpzkJ92HByNZMP84ViuEFcJkOVFFRJN07fVuvCrBeIJFStJyjSMkjCIzL8k3HIFhbkYQ03Wpj
PIVFNRz1mMWpiobfyy8nN+kxxXF+aALXO1cydiHQuAmCrO6jzQptT+QWXnNfu3SgAT5TBiVctaF3
wYNl7KRmXsounNbmvMyvBFGfnk8b2JgJ2hVF1wUqzyQW8soydEEyJdHA8Y6NRsXYUxZeqLybqgPl
8bzpZiYDFYt+mHEiHAmSa5g5nLEYy9eaI8eTCgKchwmucwry00+XStVdN6Fa19wU43FraCfZltPG
9YzqAtSSrxC/RYQlByBxUeiMh27y+++NZBP6Bp3GpPyI/STYlHLCOO6JXyqPxk2MTOBA/b5iiMu6
PSWi5mlZvcdzqNJkNBCIOupoEC2RawFZv0sxaHwZQbT1zEH+4Rw7enZa7GwgeRvLy8YzvqvgrtFT
9yeTbSJv8B2dQreUe2YUBd1ojxYjVzxdosv02m53G39AARJskFndm0OyZyyS6YdvE4kgVUJV1Vc+
TXuBH19aJkVAj7iI3MDgZHrPbY15YpgLCdRfO9SU46GciyMkZKzrCgxEUk+AJw3OYyfKrstgX0XB
tWh064HQrtkSXGffsfothGh+lujI13ChV73yR4iFzKQGnfO3JB4GRFKzXn5bAMnapyElJVV3og7h
DTq8GXTMcsNYp0M8kXeoERxJELq0IqoJowhprsPHcix9u4wUzjyWDdOEwR357S0sZlLqj2BcvEqh
vqsU9jdQwGHlh+MOzD/zHa1I3zvvrc/caQ8vA/Kn4atjYWBra/PROAM8wH2oDa+ZPenviI30tXSD
6gHCZgfNqjp3aJbwjYDPw7Fe1cCvAn+lBnvC3la82CDi/9T6F/U6awvPtNgoELhniupra05dUuWY
nc0ejelAatGyaUbHO1H5JdPXWoEoiB4bK/u+fcphZZyX+UBjol8dWgARVIB+MS/XVkWnZhZ5r9+P
dkp6XkDgCFz0Y2RwDZrnmD1993ODLF4IADJlqYlLT57CMenlyR57qtdFGQ3PcPAtlKpZfc6wl94R
oTNeHAEKMCNwu3BS55cbmoizSgUZPfMhWATls0/KIe4okJIjWioUXTB59bpf4b4OiNyBdGNgq9mp
HJPrNKQEG+Y4hF0M893YimMbKhi9oJqw2ilGzKrdLaNqHEAKM6zp7EWNDh7HQfwdmHB23Ml7nghc
QZM+PGu2F+2Ws6iWnTomzoAckg7ww+26WjBSnlVCEwKwlPcwaeUvj3k5k+UBXGTeUL7PrKNDgNZz
UhjPS/aPVeB1TL3kWnvpNTZp1oRO411uf7COqI4EUb3ViSZdRzbVM4ob5saya4qybUwDp/wRR8HJ
DfTukDsyOFO5MlHpMlnBJHaX2HHz2Lm2ums7H5MQeUDOo+tNE8XSt7KrSCSYCttZg/CgjzZPptyB
8YsZDKmAdgaUxA9LnSqugy24qt7DviDAJorGNagT8cla9TuW9FKLFFIUVr8n1288Fm2QiNMuOird
GhB74bUrqqjDu8at2Oz/uRX+e2tCbKJEIV///48dQNHjHcOlVTMgqamAFjCHG9BF0rAGU29eQg0o
JcNEdJ+b3NypLjMOePmLrSFF8hkRIoaPt//KOwNxfS+1c+Wa5I80INioy5i+nvxo0+QQK1am6Mav
uZkGH7aDnjfEH3gmD8/fUig8+xjXD4jn6J1m3fRgtdDHkyZuX2RYzEIQcFajRtQpBYRtPmullnn/
sgG8SLuE6ig0lm+/KvhmU5J+rBj2g9RADqNbYXHb4HcZpSDVa9bhhCIdNtRU601CdhBh0GyqqRwO
dmW61S6MrQq4M5z2bF5jZh18qLaecN1nJTzYiALLaFAkog9s3IWsJYGk4hrSQdYe0yzH0YUV5a0f
UT9jXQl2yy4MKIRMfO8Rq1dCtHyI0Q5tY2GO0VcSMP11tV+32AJMUPXeKYyBsj8ewhGj0skaXP9U
+nPTH436wjcTrlmcl1vLxqdISrg5mWFhJaONYQLFMycpjgaW2OUtLpsxe6NtVnzE+nRy5uuWiaA5
h2P8JcFIjQEgh21uDHItepMrqJ8eBMFleOsD49TPm+V4k/2TIpeHpr0lonii4ErjljNIsfjgtFoC
2pbpu192H6oh+NmCo2ElMr3g3rLAGXe415IAB4IBNyKki1b4Hvqcwi72OcXie1WhI080rAZgtshd
mC80y2ChQu/t9krNmpgncgJdiA2Ic7s6Po1WxvVSUQWvUwNCFxvcdfqpKUuxScHoA91NrKuGBY/+
uvYWBoSDAu+GQD7v4qX017SzrY3yDYWBKzKxxU0o0/a3rg+Q/EOErhzASgMLyFl6VgRXRcQlZwCT
WlifBdWBvwoOySWBF/pjESIY4LMxlADNClWZXZVMkFGMTDvJzo4TJ3vRXCtch2OKQr0l4S3yZLPO
G/eqDan6/r83AqZOkxb695JMCxq+GC+X4pRh4D6YFd0Pjk0nIBDZqa/tWcGvwzKzBM4Sbemrd2ET
7cygHj9qvAWn2yBZGenttHKEif4rFpwfuR+q21mXT4NatTX2LJWlJ1WV2WvOB8WKVzpEF7hXIjzm
+gXdaqeq4n1QYpkIQ8nig6jQuwgP5jZ3Vfm41Ci1ItIf9IKmXdIcJJqOzSIsYZK3MWtXe/NZQh9i
wO4r0HkFpCqdMjv1QP8AXol1VJXb69hx3vWJOf3SxTGZjF+ixob15g1qY827SSiOoimsYzqZzcb9
zh1owuY8fXI8zXiKicOrcvMwaRweQ71+pl24V3FpvntNPh5DKouop74JLfFPRjMH9JF1xE38hv+P
sTNZjhvJ0vWrlOW6UY3ZHde6esGYJ86kRG1gVIqFeZ7x9PdzUFUpsdKUvQkLIIIMBAJwP/6ff8CO
OQLVIEkSBCktyJToYPstTI9KiSW4vYmll1gS5boMtm4etRe/BKduwJMCVSdhfdgdtIpWIosQTEpM
Za1qhqj+sdQ60v0rrvUI/QYd3gE4NzKJwdWmLRgjAH0uN9pAixbRKVDZe/6ZFTEMavRzyjm3bkw0
SdRbahxRfef3dXlYZgL1Rpw/Bl0ybttOZwlUWRkRO3mwhl3Pb9Q2tPUn3Qr3o+udnaqhHiEUslRJ
KQ7X1oVB45Q3cYFDsxX56I/xr7Gw78KRop+2hN6aT8tmHQpzk2Jj4NdV6a8w9jjn9OX3MAurXd40
+gV08PszLvLvz/LLaOFG6WkJfV0d1glSiRfb0dAtqofcq3CYShVFK6ryM7Em5U1aJY+6nihrtnZC
/R76w2ZQMyayXGzjdNJx389QxZtWwoAfgemKtra9MDznQ2CzGimimuOMk4utirxluk9DsPeyRN7b
YZCS2Eb3gAK4UMytmNvi3jHkDowtUWfn/RTloX22++HUl+nnKZ60m1RqzXPiHJZ2D+yx7to8zX7z
zegiH9kARCI6+IWxQqu6JskShw+t0PGYyKJXmSUPbr8VpRF+dWoW/5DHs9MwJtYdiuQd/HG6URTt
umVfl9j2svyIZgtwK0keNZPumpO16N860Rc7YVj2gTxtH21m5K5atVKoulzuGz9Dc7lUfLT7L7hQ
VLvWMSku+lh76sp2hdwSdHeuaTh5LmeaedEdQ/sIMwK62AiygjfZUKFGTfSvytkqDDaBMPWvcZe/
LCyO1hqsB6IVpKNd3heDhTcAyPu5dvaQxXooZRucjrw+tO49z2331OLxnnVdDvBDA6jXCLb0u3Ft
5Kula02yY3a7PMtxyJPGpp1d6u2EeaWsWWID/znXQVQ+oah3nk3dxr4os+FneaDiWBp0DOPbnqyp
p0Aab/BUD4HFXJDWtziKguFZOVfXsqrtZNQegzRuNi1VxwFhTIXcMNktVBED1HUFjr2jvkjvDSIH
VpGbTi/xnNy3IgALjidqiqTb0Hr3DrAYkt1oIsSNPXqc3qDWA4A82+U+WW6bZVNKwPXJzrfOmGs3
6DbDm24IoaLgWoRLKXCkWtrVquUtCz/dvffH6wmxYGDf+Hll7hfofRCjvUXElGyWTRlW4thiwkG8
OXNDN30jv4mIbMWb8+IYRncQ2TexbzZ3uu69lClE3azWXpkBTkNNU1M9mWY53RKykKxm3fZVD5xw
E7XoXx6SNZa4+xge9teglk9uPhnPY+2aG/L73FNilcOlzWcT6SnO6FZJq0ozhLfWTC26+M6QnzFz
us901OEJKPSjRjIgoEZOdrBfHsYmVOg6LIgazg9hEzUcrwEgM0kEyWZx39yZZg9RwwSsxL4LBJb/
ssMiODu2rX23TMJJAVOnsVqDBSpyzLwoekz0uaEbrTnBzU5vbFpsuG873tpUkeERcS7XMDHxr5+r
cMOdmR/ssIbipXPb6vhb3xgNeWT6qLefphxE09TPVa/Jg2MXghRERTuF/wEopHekStnhSVpVeL3M
k3MGNQqxyqdmxJV1uaGcCofHBnnDcyAsUoaQuoYzZprJcnuqG7VWcMr7AAj8H907ZmfsWE6Oq+U3
kKPprXNF6ZsxBdwQDZhDMnLNJ0jszpmC/MZoSWse5WhdBocSGdmC/kxL0+MK82zI2WpzZu0bGBCv
+FoRQc5ttyZTbgY5FKDUatVuMuzvaqtD6a1wtta2Pk26HR5SxfEz6jo7Sqtr1onJkFkJbb4hjTW9
iXWuv+XmWV7AVBtP0AkHSZPmyaXVcIuYbQ/Ih4uhH2Lx1GpMGFmGv4isOVgR2KD9ioNBQNzJ6HA0
DGWHcF9Ao7OUxKKErNghsLx0lMU0x7KDRy7plTTqirhtGgbQ/qZbp8ODZhYpyRYmNnZQDXhVsWT8
mYcpp0VedC+Bl+g4gw/abSscxeGAvDpqz4ZW3C/nIC9c56HDYD724+owuT7u4GhcD75ue+dAwKxt
Y6O570rgkQhM9XMTO58IT1A8rU5gE+4CJttTJS/Qety6wopEDar1iLiAMjW9RRxo7ftosva6UYfX
Y1hshrjTr5yQEskifm+n8EDclMrgk2V5zZppOzrocW+vyZCJNzU51tdagG7Mk8PhvWLFzxKRWJp8
mzqrRQ6O4tYyhvDmjwevpKM9ad23P3YhstpWUV+dZYp16lKqFQNtTD3FBTWgnFnnMup30aLlVc+C
5dmU00mJY7RsXB5DUWMp0TU45w3dXQkijWDa7h8N4HTPMMV9I5vkEPWyXmsuOt5BQp8mAPwiHNyF
1RYZZAR49IjtuvqCcd782jiIsgVWc8c8qcmez7VPDvG4Fx9p0coZRMk3Hc01dAokCygtT0NHQYR2
3Xi0B0/iLFATY6bJq5LV72okyPHqvX4RAP+4af3znWc1DUa0SYx/xcAO5igPvdXsLdVdyin895hb
F/jZs2k4dA4rYB8WUuXEqomH6d/PZntm5O/0fdx6MIyE8ZkKkGweokKwbbXieBdDgf48pS4yCz38
2oCuwNCTa6v1uk+Gazy3+OO9QcZajelEjqmRw9eW9MYs9NEXMJrykwR8nAG/nlwBsO44XoU8Qtu9
k3jawLwL6mCfcbVe0paxR7HrKvXgT5ZLLkq/W4auxDH1tekTlBOHNfSNGsGI9BQ8EKB5prkH9wue
I70X+7pXWxEBl7epieUD+Vu0ctTm8kIQe1fk/Q6bMCF2bDkMSat6u2waCkVWjh6gpPFNViuTDLUa
wrkqvWSt+WXZchhfWUDDX8qBr7daMPc3fzzTYoWrk427LpsYh8BS+Gim5s8FeOB90IefpraNV9x3
FVQ8noE9M42rZ5Hapw3j91ejnq+WD+X7e5f9yzuW9+YRLtXJKN4aoIu9I+dkY3ip/cmKbTDEFJfZ
oXBvF2ZDPDiQP6fnwcKW3iD6e7sUThV5tVudbkSayFllRGGUqwBO35tuOo3ARyGi4rC8tW26CtC8
S7inCCz0zT48RVOZnISJ/UWqsRqaWAA89W2hrTO0wteYeDDvZfjKhHrz1Yma5tNoMQArvv7Uq6Dw
0k4OBIhGpALPD16L4WXWh+ltWE/9WVY5cT66yJ7rwjhq8I4dva3uSztunmlRidTTntLICh4kcMiy
N+ix4pVT9+QaZv2cDsl8hvLSX01kgT/N9nUABLEtZsXOdntxb0hGUOLk5Fc8H56aOEqfMK/Rdrg6
abtlc2zjp+UNracoVY4QZPLw58s/GqphhmSvzNh6+XWU6M0CWQdbT4bQBQ3DP2tjCS2FvJXXyPNu
xzlqH/OwaI5jC42yxLz0FW4BBi5B+NlDgrgXGmpLMv2qZycEjYrhLLXDi4W7/YHYUtrCalNL2kei
VNr7vB27645MSRwv2R/6zYRbQ5WdJ/DVJyMDJIO6C/AaXCrV/e1mUzscUd1SEZd0vUzYGocuj7p9
jSHZ2XazXVqYnBuYeOtleBw76sFaIzHRhl7E2q69n1IHkyFDT771RISYevvGuVVOAH376EYjaUNh
0a7GWMeqqgXfSDvP33pHiJ+0Vbqgbh8wJNTPeUap9r6tBWgefHzEy2580qoSKJ/q/1YPJ8FKQ6vP
eeJrB76ssycJwL1MM8VYNQanpbZIizq+DQBeli0UZKi/2l6cyC+FN0KRPphoFdxiqu8bURt7rny5
G2ZGsJJ1445yTOwa2cuDadv59VjgeZUOmvGcW+PvHY4c/4yJdGHx/jbBabnCgyRMh/BpsHtI9hWT
j8nvfKrFSFRGnpLIXDAXzXanv3kvo27Pmz6ptDNVALVsp9d3HcPxOSc9a11bVv2aGcZhIALkOUKA
tgdHxSMalwsoqQGLey4Lg7RgRRCKpAMtxyyZRNs0fKE5TzIWj2c9immVOeSINQhAIDPGj+gYVSiV
HX7DlxW/9aghjcR6ChwAT6dCUoK96Xhlt3T4IvoaLXyxDp+YE539Bu8RNoECxrUPye1AUlcLd4Ng
287H3w1Rz7h3Va1lOGBclQttZyk7ln3V9Cw9HB3Cwkm3hi7j+2HU54ON9pToYZrIy766qr6UUQrP
L0cP39NICTe4bxg0vdjGZ1RR2hRnv8vLz4uqqDPb8CAHba+FBtqnOlN0MFMl5lDEdBi5Fau2TE9V
5U7XBBFpdKe86ohtD4K7Lnsuex0n9LiytgIn+RcL06CiKcebIvYUaZniLKmkvVsYwfjAbbCt8Z9c
V2UvCLq7Acb1RZPfZSLR7tzK7M5QS+5rZYqzPHR2jXY89a9HbKeeuYAuOc3hr7lkyRoFaYnM1han
0NGwIsm97KxlE5EvQ+FdmRCjVBapfm+FcYHKEu+8KjHuaSIb90kC6whSLxo8r/qSPCwVKvUzmdWX
9H4ug3lrZon1KbdwYvQTqZOQ1ba7dgzpfSDVnHaEQ4YGNJxSnskohgGU5UQnx5FiDO5JR6zOXEr0
Q9paa46QtZ+oQaArTuV0nbTUfMEoxd5GS3EbJybWhwFT61CY6ZGs+uI6KK3PYR/5V72ViOflD+Af
imdWYv4VLTh5ZZWjTawKLkJBnP1ugWGtRG+1NzJpwVibcFvPgXvGpFnf0DfLVq7nPXUiHi9EO/eP
rfZQ41b5FFP5HYso789pYN9ZpaxPHA4KGDyS+nUNq2KdLdHddEZXVKPDXWW+ZpaP39UYaMel/rEx
62gdmMmRyYSUkH+2Fmlo478hd+ZgwQ0VerMzAv8+qqnOTUlSYlxAGJp7lcVtDVhQwnBcG2NUvXQl
Rgp+b2Y3qZpJg8S4lBk0i7sqShX/JO0H1FxwK52hfE0i1zo7DXkfBDGG+35wcd0sxFNCLb0vGlLJ
lmcRGAhqBlHtelRtuxDVyxcILUU3rLzZDnHf1L+/1GmMFjUEP6rEZXzDMC/B6cvqbvsiCI+aaZjY
hU3JI45wYXJ08vvMnKebVEtzWBUjts2z/kXAJ77YUCT3s+fcE5yZ7SX84StoNMZT4VZvQZV0b45J
h8pprK9zTvuSYPbyLsGfcS+oRhoitXbc0+WdXsC41knf/mbO66Kw3G+jBq3NDCYJwRY+eoLDVoEf
80bHvvS1fsMkqnwlUjDYmvMwHMxOWS/3fn6MLHwxRZnlr52Ni7JqCBSxvYWN+YUm83Sf2T1Ra9jR
EAbjTZ9DWJJFM2iPpgOZ0p3mZ/i1zTluDIj3CkIoa2pnpqru4uGURpqXw1pQwLkUyAa30YCd8YrI
mSdpDHtwNv1aNz15KScsGxAgRV+rFPZqod+1Zmc95FUXbZD72ftOtabMvr22GbzubQkTPMvcO6bN
cIX0sTguq/dUA6tETJbYFLy9hZ4ocYYEWQhAplJnZVAwUAHghZUTNo057vysBUNAxmCtP+cBzEKt
eOWcwxV2Z9JJLFjgvYHGuvSc+N5wFKpl3rlzyrBq1f4xHQEKqohCMpdArKm5AhdXvoVu+pl1XHBK
/PLZ01PnDDGAelj1CfOGoOUYMgUpIsFTBcp2qX2SrDF9WNu6OC+IgIfjGWBjfV2OdXtfzgxr7mwO
a6p1avrRY/QFfcA+wpkAc8pZ3+eZD9V1NDw1lfrv56vmVtcgA957gVveGaX1UGiefhcPyb1rNoy+
hEZsoy5CyZCKN33Mgtta5s697/sXdJAvQaaq4goRF8uPl6QCFkgSx7rt6PNfVSZkkgxqEUo+lp1l
RFoJjrwe3rpqUYqPBKrsXDs16V031NZN20m4R/yqT1DqsLmXtv21SwVwZZ1/WZBCbCvvjLAhe4OU
pxu/9q1dH2XhKUuhXQ9T2uw6fwpvbRPD/bEnmajCRG1rxmP2SF0BMBmggVw2gdQ4VAvXGBcjv2Ul
Z1q8949NXW3adZPhsmN7u25uNYzmfaJiEfltlospAiUGXvWww2qNw/tJN0zqvbmYtN0i1GlmdGsB
kY+LdqdmLimDAhd6lepVqhwX0etER2tOh7JE7dRRxdNKKMmQVJum5sY3QMOX2ir970gRLp5kq5vH
ZSlml0NybkhwKwlLuNWq+IkTqz2TfmMee59cvMpBVxR0JE7KtP8K2oVMZNbrh7Zs9Ot2Ts82VWi5
6k0yyRpXz4/AwPVDQC11NGvcIXWS5U2Y09cVOIHAcSrK8FpPpv37NhlhEGOIqlqVDrE+cQcd3cTM
w97WOX47mJRYR59J1kZ9BZWjTDdaodkPZim164AQLQ9T0WUB+P6QaCwFRfbiakI1tlgYLutHWYz+
NvNQOs4jPgqELqXbCFlY1LV4jXWeJ2BcAe4lgkBZK4rkC43BvYgiXPgVi9AU3NVeLxA+9pswp4vP
CApyIIgCbdLGPYSpXq+XISQoQBnSMCpPjRpRjF5n/I3zeyieYL1+Bacpdru9tBt/vYD1o6CpNpBE
feg9Md6K1vpWhNOqcxvnEx1buY9hcG/fkRBmjrAK5clv5hzGApxiMoDs/UJ5j7LHiUt6jSOL81zZ
pIXkrmccls2GTgw2fgrZMSP3uQ6dTa13p9IZo6NBmX4xGRRHSKibsmY+iFqCqOyIoUJygcOk1ewC
eUadp8cF//Im2Cu4hZ6WLUOhYRJ/47WPShUzRfu4lD/LA6a2x74s6+tli+C49jizKsKGPm2ZPSmV
YsMqAGp1/abI/JFM+Lo6VI2hHeraerB11fBU9L0hb7i7pP8p8ZsMokCFQZXqzVSxhuMz/eE7F5e1
I50JdGdqc3mAnmUTB4hhnD0RGOyZ9PmWWyltpktM/vf1+202eHyy6+bvLy7v6GjoC3oj18tWkLC4
mDoSFaKZnqxu5kjrxpDYjYFFUU1vsttAsTv5I20Ks/p+8S1XYIHMiX7snMPA+Bd6QRYuQhKCOxId
kZuT5d4qbGVwn5ItchYl5pMQdO+XXUHfdDvaU/z06h3LC7aW6zCc5mK37FseYEfc2ghncbktU8w/
zdbbZ5jhjZVJBxNzsvWMNtMiSi3zr8kEy09cfkcN4RRLNkl8SE/azECD5wmjcYRymLs95TpSlKWB
1k/2ZcG6FcPMnOL65OAnjGKwenU8E3NbJSGBfZWuozr2j/0Ydp9y5o+uIi8hyuX9QvzP8uHk1zQP
uJX6R692KCMtq93gqfggegyHqXmhBOJOU+A2A/Mae+Zj5rvzvnJrKPPA2LhVqoe4774/azBNO2DI
j3DS39W+OUAXZyZexNIekR3H2Rmeoyar9pJ0kauqGMbLe/dUieWXZ2aV3esBXSqHgvB9V5QSMjuz
WNu0dmVeq6PCFde/zRcnIqf1b/Wy37SmF10v+5cHTTMiVqBUsKXhYwgS0YLQjcgD3Defw6TQDjQq
9a9aMfY7wtOhGcZj+rI8I64ie3/2vs9k5AWoudLzurlzIlDuhmJvi3Ir+owU+VBZRr2nxaPDdex3
2pR3L3Pk+YoKPZ1zs+4vlpDdOrEbfe0kFcwFf/5i5SgslgG9j+HA4N3Nmi69i0oonIM4ZoYvj0Pn
WJdOPSzPEPFkF7fcvW+MsX3BHoggogiKm7moZyO79AjjQGW5oHn1lHwR9VBcHFm0O7y5+w1pgLRn
ZsNZA/yV9Ost/XlyPXHlF61zikepnbOyNoAWCJGY0u55jgfrYEUNI4QClcLcAd+xYNkXAP0+rMR9
79LdCpvQR0Xwte4lQD4SGvQ0gXewoxsG5vKTA+Hdo3vyLtN3U/duntPgfqi7LXF4xmmgVKu25sSs
0OivrASICvFYICW4B1wZrYA8rB5sFtCnZRMzU66yUeB5ofq1Y558CWI72XpeBWvdRB6K7Syhxeqf
63QLT13fDYeeDs8fuyyPUMZlIaxXLgI7VfZBM7cOQwQiuBR+y74hkWSkYlwBGYe8MQRDXVBYhywq
4+s+JTIV5EjH2M+1j76DWH4kTfvqvUG3bDNwgdTq/FR5GDp7w7PmsyOCGDCXnoZImXOyaWiOdpEO
1w5O2fWm8dtkFTiwD6t2uMUDLL1AdL6VU2pd7N5e/VDg0mWMt/NtPZK0FkYeHiqqB7UAvMuzXFoT
MglYN6Z6mEiuXju6p7hfpWL/ZFXAIsaPxAMaWvNJCqVOdLwHJ9etp7n8vlWolpKt9+PZLb7RucJ5
QYjg2gjmHGMiNqlSbrLJEPe6WsJlhXNCDeA/WEUVHJMcYmHuK8PIKpY7eCn1KqkHc+OnMxKS3lQB
aHrkbI1UQ0jhFgaFXoYmze7c79uSumXrlE6/MrpE3sqMBV+m+d16BNO8Xfbh9zkcdKAUYsHUviIY
qekxj9TjAs46Uyan9N6eKyTNth7sE837/mwYtDdJg2JPN6hZAwl6LyHNaCMnwIDCob8J4vJUDnbx
OmVCMl9G80MkZ/xhpq7falBlwSF6/QbCK1SByoS9auP3nHrubZIlsDHhehOi5MYOoUEVrOwu3kIf
xN+mL0lDgl5y8tTDsrk8zFGDO/7s32JqO5y91u/xleYZqZk4N5XWePJz5KrsDvVxOGu+gFSyeGdo
hGAkDUHaegWnv/AbMlH+/dAmlnaJMEY7t3SbCJPELVLZ3+XliPE8dGYMv431+8jrhsV5Bmt7L7iQ
BjHH6sjElpKrJT93PylCIfW9sYJB5h4XCk1lUBAYrOZsgv3uGvLplt1Jn7NaY5XhddPrVLEu0URh
3JVcX6tCSkSEzqjfLS+4yinPrlpx+GPf6M63tgw6kEqC3CAYmatiFPWNhTPdVRQb/hEGRLNKCiIV
yZezPoU+HeYkGx6ZjNpbNyPNVu2uSUNG5YMiHGL11mI2/YQD78HEIuBr6wAYTZYMbqmhBHSfXKxh
/yRfmwb2EFNoGMOAGvGFkcpcRLK63VVFJ4+1q4Z5qQBK0l8fNKtiNHUn+Wq3AZG6qMJcmpUyIxop
HEaa245N6zkhOHysWAIGNipwq0puDaEaQVauYcNDZd+ggP1WJI9h25pvNBjheGZhDTu4dDduCwiN
c055rliibUj4Gp7obioNoWe+zf0L5inBN9OQyFbK5rOfsepO6WQic0rmO4vQ4k1os5wd6a7suIu8
sz+75r7FifFId3Y8Ys6i7QkTHSEpu9Uu9gl6YCkmaX6M6Z3oWd2FzaRmM+OO7jUGn2Gjv9SWSVc7
ad+8mOxMLHLCKxujePh05luWVs/EAcgXPfJBxOgEP0ayNde574W3oGewJChezwIHvSOCa3Mv+kte
aP5Ji6EETlNpn5dnlOHWOSA0aLc8+2Nf9PO+IHHcI2AmObhjfuhBsPZO7I7X0yiIs5mN7Cmkww0Z
wE9+x3ydRsmIC+SMuUyQjMZXFr3jlamNxU1luTcxerw1nLL+xoppiFsCNQs3jXcELw/22ItIMqQx
iZ9CL7ypEBxPDop42bTjEagLg2FBnTpAbuH611ELoTRqSy+41ysuXdwZsve+H6ueQYu0u9/+9t//
+z+/j/8veCtui3Rilfm3vMtuweja5h+/OdZvfyvfdx++sengI4lMWArbsU2CUGyb139/vY9wf/7H
b8Z/ORgk126PDssWLbYAWjre4eBJdAEx418s1754QPP/NE3ygTqz+d2VBG14TlA+OgOLE1kSPhVW
Q7vO+pzNSOSPfR3iRORkze80BdbdWKXrsAvKi0sDmjCrDpQj1cVNoc3KjLttXpsK6WZTVEywNmIo
EKlhZakFHo497WtRmLipBv4btMTbMYpjWsNBM0M8w2Zbop9/l5DH0Pfgav9rE4N66zRC0Xl/1REN
4s1FsZwVAz70iqG10LT6CMt+mHZXy3n9759ObLOc6N+JP4EtDlTx8+b/7jf3m/9Rf/Hvd3x4w+6t
uH7N3ppfvunysH38+Iaf/ikf+/2w1q/t608bpNxG7XTXvdXT/VvTpe2/rgz1zv/ri397W/7L41S+
/eM3RMl5q/5bEBX5b99fUleSyYX17wtP/fvvr6kv+I/frl7zIH399taEH//mDSPDf/zmmX93BfYM
uikkbSvL4L8Nb+oVKf9ONJNlOY4wuB10l1dyXONDPtL9u2sZni2ZL3XXsyz3t781Rbe8pP/dETYu
DfjEOB4WAr/965t/vyfef6s/v0cM/ad7ROAo42FHhJ+AMFxp0738+R7JAsacUPOiPbO0JNgiekpi
9yoT2saaiHn3fGBSROzjhi4NIzEk+fer6aeL6ce7VH39H+5SQea3jrbZdoQUEv6x9+EIcstAJJfn
wX7yJX6pBmpvrILvWqIiLBdB7JSj2DGIr9o0WFQSIYmTpGUJQuEaB89qQ/v6w6/3J8OG/JPj4Zwb
TBJSevZyvD+MGmYjh65Hnb83ZVls8aXAEzjyoEQa1UEK8VW3SS/rOsDBX3+uIf7zg20dwrpp2To/
uKsO7IcPznvUFKVrRvt2LeJi62eUdWD05NDpROB5Q/ZotUiDBlriEdkbZT98rn0SOUUhQQl77cEJ
4YV3Xf/08BdH9uGUSM4GNDwY04Y0DI/r5Ocjg82OJsaR9d4Y+icZ2ljmD7BxXW4kIlOa8oCc8XdV
RsIQJrEeEUtrfSGjtt2UQSCukzUNg3Cd5CUYuH1qHZIAfn2ElvfzueMITctwDJvLSbg8qsv8h3OH
vhQTL9eo9tXQw3HsKjTtxLI5XTYegtJEijZHJ20aaLmQMug5pXUr/Kg7NHI9ZM+mVnxKSHLYVcqP
ALooeqV2z61D/yN0KTP7eY3ARbBqipSPEfk4kNzCAzfoZx0nIpZiq15q0X4us5bWmrZnXm/OKRKu
q67si2u33Pttb25xEajXeiL0Bygh1l9dQB/u5eUkmKbOsGE6lonG9OeTEBUOQyZeB/tKhnTuKkAp
Ymwm0JHK6bctxk3Ap+PGl+ULZqT28S9+gw83svp4SWKY4QjGJt12PtzIWt3Ktm+7Zh+WZbzFrme8
aV3cxsouxmi62YV1XF7Tir/KCXjd5IG0791ZnIImB4IKQyJ4AI5XM3TYbR7RLfUktvJ6N0E+Sp5Q
+H0VSC5WTf4ZhaezI9Gw+RxhS2C1zqpltfXi6M7OsjsPMSp25zHd4hxSB5wmY/3rb+p+vNocm1Ur
o6VgdDAM++OQlXWiqAlVTqA35OmmmF1MQYp43mDj3pfrySgQY9h1ezRRjLAoYzXV+1OwLdtQ4N8T
0O6b9Ktad+eDIF8gT8lgLTw9OgsfaMSA51FbyaZ1XhKJmg/GhBXoJ9wpjnBi1tiVTLc1roqEANaK
UrCTXVJvAUDmy5iVn9OwPnlDaZ09kZGCaeL7mcnmqQzd5DAVrr+VFLVgJ4V7LK3i6zh16bafTbxY
Z2jIlUjPUs7bMans296PIYHmZUPhZ1XrZKaDQ3KgDalz0K90KDabWZlApPFgrnTHYlkijJMMgdBQ
WDNCTRFU5B6/CNUl9iFfXNIYI24DptPm1z+JUBfXH7UedGp+Eso1g+tfDaEfB8+ybQ3KxIhIIs/6
1AtBaAernzNi9CcL43V+gLbfIQ4tVwPuTLTNPNj+PreElfmP4VxXm7QmMkPHOJjFwjQeWefMNKWF
hWbXNXZRk5brHtN8bAAIlqlsvjI64kunt/kJNzN8L3J0uhLyhNVmdCHCFK+FyAUD2PSGo90Sv5Q+
gPenG1dD2ky4A6nTHjh9khru2nECCPpNdKiTdgA7JuulI2iwIAvBr+Xd4EpiqDEpBcuM5SFpnBL+
vuU+W2WwTUIQP9PyxKteF2dLEFXYEO11LfKKtmFFPp/bko4Wlf1tzC/o5kV6rUXyAdRVwyBv6FbB
hD9FDAWYRYN3tlmS7pP4StSsAH/9M1G1/OevJBzXNahusBD5MMVBRYNPoIXpPqgjPiCeVm5nc9al
wAAocve//rQ/uU0NnWHQNCxV/i+38Q+TAvk5ohs5vn0VzfEKyAKHuUQnj8rvSclwaTciJ9YuHKm/
jpvgryb0D/O5uiQJ95WGmjgtwzWNn4djMVL8zzUfb2U4So6Q8CZ7w7GSD2PLVScxMv/19zWc/zy9
VC7QwUxuBVeY6vUfvjChEXlgNQ0JajRKT0b0JQq9WzG4OoAr6YNjXse7KI12oUs8dzNjHw616+gh
61EGCe2e6eF+lunNrw/L/Fg+qBNhuLZrMzUxLZnqd/rhsCxMbfWUpMY9NPT4PJPO6oCCQaqfugNJ
y+TCj6RZs6Z2r8KQbKyQq3Nb2B3O047BCK4RoL7euYNRHyHBbzN3bLFiNfAHYKUTl264QQnmridv
LF8yTMLv8Zlg6NMzxDge3IPCHv7iyvrTM+3wpYTFKtOlJvr5K2kDbNNeT8p9h9ls23L3Ek9TKS8f
sFBYRIGZ1gel/boSISNKAbBIpN/gb3KDwNFu0rYB3dCVl0N8/PXZNtRl9WEkNLjDXOUEzsX/sVgz
MzdxQSzKPSZ6dxB9zwI3WiD47srzaozCZHa62mNmOmw1aaR/9emqFPz46a501brEcEzP/VAqQoyu
miozy31b1T4YPmL7wrZO/AqQGNpdxiKDdho/tLfSzEoeAzESazMQhVOr9pARYafw6xOyXPUfD0lA
TnGF51D1fYQBKthKtF8owZTX36q0MM6kWNungZT4+X2G1SkRx9509ShI60Z2M8K5Qpt+FyBYEBBk
1/h3ouAxjnMw+EezG6JdNXjTOVH8mKDEQt2ap3Np6Bu875662v+LG8j4s5MqqG9hEOIWIOwPw+bc
SL/vpVPuiUdzWSdBpJjaAJPpkWif8lJ0zopmtwJ86+Jo5wO0RHMKzmaNwY9fk2kdp/pfgCt/ekye
65hMuJ6ri2VC/uGmlpQEetVwB9R4ol1pFrgvzRLs23Kt2BfwIDg1abROQdzp6BH7Q70GiA1Kvm89
O72rB31lzpr8i9rsz8YaQrIF1hDSFSxqf74xS6PxZTLIYi/yiFEdHc26zLNDSvC8ntWf8i797A+0
XH59jf3Jp5pqGWsIyYUvzQ+Vd4ZDizNnIX2lqXxa7A2EmwC9p5q3XtR1hPhcaUrI+uvP/bhmVHOM
qTMQmYZtG1AEPtTcKYO4VmoD49DwVZPSOuswMvBNof9twF1F/YRDCxX27v8Tdh7NdRtpFP1FqEIG
eovwMjMpUtygZIlCTo3QAH79HHg143HZm1l4VCL1HtD9hXvP7QyzD8xy1cOMHKyWXfopTW0YYfqo
hylXfqhv/RcRkP92IPzNJUztQVdge0LQof3loyE6sZyXZZQIRIbHZOi2qDRAM+k0taGadfbD85S/
2sNwFXrDsk7jPGU5dV5m5DBVY91K17kvYYue24ZW3GOtGLd1miMadn/886f5N9WJaVuOoFEwDHii
f7mnNE5va+SSPAGK0KJ10S9QDOKVlDQ1Qyv45x/252TlL8cSlQHQZUe4pin++qQSLMmEu0zlCUbV
GE7rKk9ww7NII8Wl8V5zslf89kkxAzls7CnONakfPeC5f/mCnL8pUyyLB8iko6Fa+vP2/q8XuXV0
MCGibk8wcKiIbP2NXzg28d09VDxLqzS1j3U1KVps42NWqj92ifTCxh4/+rVbvi1ttQW5/LVUUwPb
pUvvywFrLq9h+kdmZf3B3jaxMK0xSavLLknr57fZMC5emxV3tZ6mhwYWRFCr3jtiBeOaGlPYnGWD
j9Eszee2BLJR1OKPvB5oYA1EYrOb8AcKqpa90WXr452tPiTuEgxA1lBflcI+2AvZak2e35U29670
dD+m+wjMmw3+Z+2IcG2B9AkH91GKDY1kn/xfqoS//WR9shmFyXDP+/OT/69PdlMQbM0Gzh2qFkxf
jWZGhgE4gZ2neyrqFmNlU/5LF/5nVfmXx8qybeEQKcj4+//uCmQ79PZr157Y6Kx/yJXIKZRu3Utv
kgXQU2eXY2rQ0CVEg3bazDUoT9vuutg65x3N/3pGMO4EaMTRKWXVNyz/AIeKed4vN/LHyf2+Zf7t
n18G5/8PUJvGjRkO95trUT3877Fd56mm9CWRp6xf6zAZBdIDoaJ1zYpDj8t0Jt3xkG/lD3sAfCI3
Ik2dwrqwSBYhCBsG9d1QHrByTlF1YJtZf1YCx5bletU9Mn1QcJ0+HLue6CQ7AY2eGiyN7HRpnokS
IwUaenoAE2JG6HlR1k8HuaPbMdpJlZeetCFxAlTeSYzas4z90vV5Gwr3zu+Td6eQ9YkRalDxJDzC
MHl0N0QSVam7QY7r+Mku0AR0e2qUiaUGwW73TmVrketOmC9/hkDmkzI1mzDSc9P6Kuom69c/f7x/
9yDyQAimxtxRvtgnN//1IE76Rg3ojc2ptuly6jHBODB1pMQbNrr4NlVEyOMo+Ocfavz/d8oUk3vJ
p+zy9lHJ//5Uq7TdvQOqT32pEOEwn4sGoXkxhPOPwvna0r65XzO/jmvk9efN5XQZu+8OC/H3RXfb
yII9cwF0f/TbbbiYFvrysq69f7tC/6a4gm8pqK6goP5/KS80hh4LXqCTl3TY7+pP1+6na1lBNFDT
XlRpsLhtC5i9AKzfp+1r2zXLC+aUV50e5c5A7vEvn9zf/kq0rLQ3BlX8Xwd56LKBxlRJfWpG471C
iHaxBLEOtXACa4Uy6OuQ/8Fu5mSMJ9+pcT6ApBQn2+kOQBVfWCc8/vNv5O3f1V9PFQa/1r6RMAXd
7P9+l3BFjbraQJaQFuxEuKbGeFv65hmmVRYNhiCmYbIJmkysGV6B6/0kzjikbj1V2Sp/NeJY1vpL
icz3NhJfGKyeY146kSCiEXShRS7vxzRJT5VVLZHjD7A0kA7F/OvG0J4p2VgevBndpWwbkB9E6hxp
JuQ5A2AcbobXRZjllrgabVx724oHwUBlVRAXctrgTrI3h22uTSWKb5O5vWv2ZVDnGRijLC+vulm/
G2bLiCZhA8esZCbxrqNbLtWFA1pdRCIrzNAOcE4s9FckAwMiCCA7xFcuLqZsm/Y6lIPtH8CymA+s
1C6rsfzwG3fFadqQBlWz2iib5d6BWn+eKwDMiwM2BOj9e75Hm//z1/XXncpeFto6xQV4cMPRjb82
DJaLxMFudByT5WLGQroXdqQXaUnwLaOuQIPrjF9s+3uZzo+IkemWF2v3/k9WnGaV8S+/z9+cBHvv
wjGAaUkwGv7fp8djk+KvZlmdgAWnqJq3b71Co7jBtY2Ee1+k4qfQy/JfivK/qTwdHnWaANYyzGH+
cv6ser8T0tbq1Gw1gzN/e3JX64/V7h6kKwhaIy7T0wyFm50y55+/gD8/4P99X0go3+cDuqlTF7l/
+Rf39joQJsE+Qpvdd7lOksFPce4yoZ3omZZgHprpUTe6qKY+ceb6aYaMcWxz24781iSnc/BULEm0
ZeC3OZdM75myDv614n5pmLGcS4OEKxtdPcOTyTuYK3OttpnTg5V0N4ZedGP+8Ilv5m6D257mRI1B
SkvC2thDQQUDdGIkmSwDkGwpKiM3r86TjrcmY+xH6IU+YMRdxUk64zFNNbTItnZrsa0nPjn1Cn/U
v3xkDjOK/ztkMGXjfWYZqFtMNPdj8b+uKbGZY5Ii+TwZOZ2tl4vukbTgEV/kBejPCziN/Lk1wETk
eHokPpGLPok5IDFNvonk+ypE4BSD982aHXUdM9cJlz3zNJ2y5GQrY7hP1YNTWzotBVPxVS3fC/+S
uRZ51CVTUMCX30qRXx3yka9p/tGPs/XYfrWMlUCBNCJ2U32OU4K7C8W0Fip/4HXkzZgYhzDhngQC
7ZgxdRFULQYFU7mxEhkxqFPMSOiuypf1Oun1J15veMEtI8CCFSf+lGgExt9lPYdXZdfHBFq5tw6v
EiNFjNsQCmX1urQWgB/3WSzoYtOOZIiuN0mk8sJUgvcsULwg8gtR4YfQPd6Tzk9vSad+p00Gan0S
5Mop++jbpR5kFjMro1QjiHQow/321WmwVdEUzUGT4/Brk84NlTv+semgoVTSYFEnfmcosMipwsW6
joF0Jpc++yUFnMZ0kb/XSvuJ8jvWnIRA2Op352W/5xSSp+LwDAzEX40kh8rUzDIqC0mZBuI4zI1d
ziPqqP/RweQBXOV/FYnxkgBzGBeS0k2VPAGlQO/fjAmWan7wqFsvk0OcUVWpRzSbDPMH983y25lq
bcvijbhD/OZ9DIzCC7wvy6aJY2XYxny3fqMhvU8HPcyxGnr4EJPav7f96VuJKDDYxOQzLKFm9m2F
g7dKqqjHDZ/vIEtKRsLg85xxtfpIvbViHf6VcSne8tZ8o9aPRyO7YhTWosGHzJ2w8I/cmZWBq7u/
chCOQauVWO+Iv8L/mXMZWWYIndY6SA2660qjFHdGo/BJj0Ga+WGuGQN1MAQ6wrCCuS5TiJnyiE7f
uQMGKUMX17qh9T8HEg8u5pJfSw+EpkdDFBroEyGfAWEs+suEsZU5NcJg/A0kgKnDZhnDo6oehSzl
bUlnnMeje1NFPoeVCxNuWOXZrxzzcXWIbk/JPx7W1L/DYtgEDTKCuHYnRAOZBpnW6uLGak/w5X5b
iBluZrEW8WL1sEMhlRDXro8naxYXo1iso9/07xCd3NhHcYBalDyIwYLs2czGaz9C4aKZijJWd3ji
1E+r7T6mLnMCZzTbiJqIdDJSzclM0UD01hOy1jw7YSwMJtsOumlAkagMesG6/2VL85rkjQvr5Qm7
KNLdtBjCap1lTOxR6uX9vfA/CdhCq4tjlacbigKjKQaTkKgxsSaBNXtHv3KPKNV/pRbFCJm4h0o1
iIJVuYYk0sO0du+hu+SHVMOtvOLQEVsOle+1ckUTAts0eYyKo7B6VoGjdI7E0cMWzez7th8eC8lO
wJLYrdLpy/P7WzUs9/24fjcyQYKRBO+xE3dT9Y1C6jBijfFQr5LqfNMgrkLMn/4Eks6HJEXsUw9o
A8jSSc0frO7ys0KsaJofZbZa53ll6GoWUyDRBzJnzX7WK7QWDzwMkTWMhnIzln7yILyN/9pkUbqC
/y674bwOlU6HREyX1z1kPsokPLSBBuck1O32LBH/XY3BRde0A4IahMoUHo7dmay2MONuGoZFgrnu
mM/e2CvmkWvw7uxS1Yrg0oMOQXS6cxcT2GW2qcgY9NexGIF4eVpKGIIMuGDtYzIgU3P05LyZXntX
kmhodvvjvQ03153v80F+WIsPvW7AW5nFMBizYOinn4aLlhN5wLVbtBs1gRUoVzER3b+lbX5MLECo
PuECZVP89DUGFcouzn2mP2XkPO3sdkIEIBU0YdbsfKrq4pjazbD/EAtXC2f2H9LkRC5IUwayNOYh
dAaSsNsNn001fF8t82bqrK3x21YBsvFglOYM82qpooFmdA6MBtE346hTynSPRrG9c+syB+2epnsg
orzo2fyx1nm4J3c5Nt9WbrRfwnF+LoYIvS1/5Gp6tH2wOTQSby7YpPRtW/nWsc+5AgTbxn6dJqIm
3Va+blJdCSGwg3krfxWQ70zbyzEkdEVoOPMZ8kJ9HjfqAYma0xA+hvDqpbTcV1q9cCX/J1Us+Ccq
y3UG3kJ1H7DSxYK+kxgwQLSMNYgl2vS8D5Wvb2RKta/U9gWAEIc3tKQGKdgbRLpy30RqzqfZgSPu
A/L39ievI3CFuPuIoOP6hguSKwFYjyDiprVBHpDQbexiTzJDiEzVZutrde2fvT29MzJ4xTrGZ7+f
czNpEdq2xADTC1bTORpKkgS30jwVoOTRJ56F34BGgG3DbC2Y8qdswi2sOTn0HHpMqdfgtqfsdZVt
qBlu6Cc8C/sn3SYGf8J6dwyBinKbcz5b9drhBqe63vFzxTXv8K432lu70Kax1vzpGjl2N3LavUW+
Og7foWY1nzkYAtl5d0yBPpUojlKgRAFSEXSrfvU58FW/5FGRTFZoXeWqoHAuw2diD+8rxCVtaHMi
PrPvxJBFbvFY0DUFVle+LKoqArvTz46HwWImmXa/YxExD30To50R3AQLFB33ZHfLAUr5r95zD7NV
Y5A1qKZgYaN1sl6LrGSqDKChSzjD1T1oUP9m2fy0NKEQmHH51EQ3BRaIiyPQ4FNjGBlAuPLgGuy+
yJM62YMJIGL5NhnqjfeQGNQ1OyLIvGllQwKN/uQY22mAnLEUOPKstP1twpgKFYVcZ3BTEhs/6MUU
jpt9XDbCHVZL3mW2NQVmWoZmne0uCnb4a6IdbbP8Rn4ZejHu3bBXmCNs7Sl1CVgZ65cFLsrEVjBO
eJ0ChS2DVUT/LJpFDwfTRNtuqF926ZEqLCJnSd8KN62Oa5Ux8ZqnLCqyZk8GWAE1EIhAkVywOxLc
FxnBc38if0WX1aGt8l/6guyhTDzGVetFNczZSmNUx64ligAukVa5FwI8DP5siQzUx5KpL96llNVx
MjMZOCZnJtnk9U4xCJoRDoGH77Ylu+tQ+/6nLd46zS9DgE9lQDE9Eg+R9WFiE1GS3Se+fN/8qQdj
wdeYr+90gc/btiShLXKM3iPzUmNZ0rBMOIINQU7SWEuCR6qHAQJBiGPjWnjbxU/9x3IdD6rj6AW6
+MdYddU5azBk+x25b9swy8gvWhFOJiV4zx2B2r86F533NckcPyP68sABoqkaWPh56VmYNJJzOwsL
epIHgoa4GEdsAKKRxRwmnxN2ELkCO50bd+Ra6LfVeWNEfO+76q4tN0ze3C9ZtvJdERJ6nGfETWkT
by4iK59P56xbFAclIgZjXaZYMwivzRYyngetDRdX1bwJyaOqkyxkwJGfXWWF5V749sbQcW6tkamD
yCqXJYnStHhE5wwyu+4MOMGQ1hbqrJByAks+iX57cTW2p1pgfyRvD70MJQ7FGGDd7omoKVgnPa4z
R5rPTHlUxLQtjZGkUwMQEAHOKwKCy6GwYni3PP3sDqQMVhKkGh7Qa9vNgdNBmeiwjmvIMI0ZaniC
m545Jto2m/Gmmz6OPZxsPMqM6o/o3+QVxMCt57Vt0vnTYfB83dp97QuTMBQDchY9OdruvJwUTO4c
F54PLcRHphwsrvdeZnvTNTcmL6J1v5Zwepck3lLrj7T9bOf2IFGwB93YvAwEIAWmhp+0qA+MfKiq
nW8A9eqQ6LHZVk/gWbK4d7TzNKL8nn9AR4R+L0EU4hbD9VmDebsUK78bmx4yr3g99DwDx7ecPdHG
AzkCAwKHgGr5CyacbtXymjE0j9NHM/ux2FIQcmngLHP1V75TUki49DZCtTELpGqKhsaMHbotsWxB
pXrK52KkjFDUrnIz72YBvYKQENJOSF5crrLLLmiDr+MktWhrC0qPdI0mr0MLqHOCaVbQd/orA1aq
y8L6nCoQoL36qPzkubCcX5PhIPaHy29KLqbFdn7lukUl0uA6q6+6q8U6GnksFae26B9SxJBwg5vv
xBP04WDfL5pbUnWUx2bLfyZG88bHea/+nD0PkVu24z2k5ue53TjLCWELudDJBJsGGwRXcZcT6RRs
cIKwZpLMV1msjyzzydear3Hng3YiW2Msgpc1SR+xcWYgxXkUVhX3Q/LF7BCNFqCtobCf9J2b1VFH
utr0otdac/TnAb5EXoIMK3WGRf5F1HT+YCfxaQD1jFwGGnN38TXtbW2PS+I99LgG2f4CbtgcMyRf
ZG5QjdnbL4JLL/qan8U8WoB4nCqg1T9QFNwN6QpNodXeN0K58Me0kXRKPCPOywZ8LNg89hii+7WW
8xmzGdwjn6tBE9+hKFbnHr4CaXFCJ7eIuDCzed4s3yPcGAwv3YWCk1N4sUuN0zTboVu2KXbF0Xc5
YHmhS5f/aIjsefJLLRgzuoVxdL98L9+iBbLwltmkQ3jbVcyApvPe1QQMu0ELJpTMTPT9h80lyWMa
zu40fCUGEpbKyO6AifyebCwCS4GM+EG4omOK0tsRhr2L7IbkJiurxPSN6gXwskavV87uyezqDS97
HwvECSTvDhU/O6W4FJjYBJxYuyhYHdRLdnUX52ANzvuW8p50Bfee6jvwqmFSNSfkYsaRYHQ0FsGs
hi97sn9YFYaZzmkulZG/+oK/ul3Td8xpdkSkNOVSaGGoT+BgDEmDQqdw340Gb+7ovJbm3AYESvuB
Ma/s1KT7U9ucX9By7KhZQQKPnvdVdEbUFroWTRsQeJlPFFGD+N5kXQCZ1XHxyOsOESlnTSONZtLA
o8tOO6cr2IqiApHgcKKrVFIMen57lxTWCsakeFcel6IEiqvKw7a12PNw0y0wCHJ7CohyAi84AE9a
eZS67RuqKpwetk3zymkStGZ+g7j6Nht5yTFOXzsW81tpTz394vqDwWN+TDGqaY1cgnoq9Xh1Qz0f
n2tJtIJjK6J/QLHM5Tadesd5FvUEl7UEne1CxIEeBVBljx11QE+KHz1tZJT28DY5nJ66lDGCx8ip
W2jSwBKf0Aja8Kw8UJqLig0CeDLp+ljoCL8aXbDJt4ZwBSpG2muvzH66Wf/FYF8ikuqo7yTX82gd
CKx/XZteBKNtompb2zWCLmseEvFd9QpGMF3TvK9yGd4MB4YuOyO4OJurjzWsgmdVwPIO+wGHWpst
MXYr0KDED0TOTBSxTItnD6XV/WY2H2QwgRzwnD7MdefKJZtwvsDvzev2rMsSZUWfMlzCeWW5RNjQ
O6NVtx6459B4ViTNQKob2enuhToVAaiXKZuzoyS5BYniIOHo0qTRUEUspuF+0NUcEs0crv5wn6QO
plBMT3Cx5jYsWMQxpK7e82T6DWYzNhZwuFpuanGKEe4glM6mWGHPRipAuOgUp8VmX6c8pUz1NuDq
ciMMjOgIsVnkcwHw39NQxoqQgYZ3zCD3xyj2DFoctkGRDwiL0ZMey+VGF9RdOrt/rGAjxfALOX19
kyDFrH4xZTs85+3PeWyAW8qEmMAmjzbHweysqVOj49iztQ0nXTY/1k3VnJO5g2M9uC8NnrhI10hu
2NMx3NyBzEmE2rWq+UckNISF575kjI6YQJlDNAwIch1rZgRDH1iG9XPmNTaFRdcEedkV5yTNmJDp
PLNi9v2XdcSxby5uBGAgVGphqIYPtEl87YW45QjiAWU+ciwkgJSPKFLr2bwU2KlC9krkyhPbTlTI
H/1mPKmqrg+G0UL26JD6ZE12HP2hDz6JjD+vzvYutZPfXoyydbHREmxFok1xqIjcoBXbApvnLPAL
42mt5CcoavtQrhSe0zhkxCsSZczB1SmL2YmxXoaBqifzvid9/prlfZw0wBfAooqoUPhA8pQ7PIGS
G/i95cSsL5tN1OEMTo/5mHs/63wPSGa/fK27GM0sApGvXFOyOiWaY9+qtuezzgCDeXUpn9wBcIWv
pxeT6u62mOGMpT/uk51xCyKAsa71oe2AYkCPN4Vv6zhNxXehWQPhm+sVUA5zNZpjXrzlXlWvs1iY
qu6KK+D9b5sHXFYIgkkKNkmj+8TsmiRXjtUgYzxzXI3kLQPO6LERBb/CwFGb0p0B3yCfLz5bg8Pe
saop7Ec79BCzwh2pKHalukOra5w6EOt3XX4/N+W421NfkRcv8SIpJfzOgL5Mx24JIyy9vDhkK8NY
e2iXaKhQs9kp5hJ7eKlygZTbM+dDllr0Mw2dsKDHBr0UOLNNTIpLJFCpZ4/4+dhjLUM0ZW0Top3I
QlOnRbDgazO77J671U9izJgmaPVEhdWCld4sSP/QDyXs08PkLaFJlNQpt1wYfru4wAHTIMeZGQZb
iRQ3xbCs1i2bEOExpN6V64YLop6HA6WTeOYIjgs9QUpFQ3tewNYVzs0i3W2BE6GZzQOMPEBJ2ECp
lV98IL4Blq/7ZSSC1y5pKhneGtZExB3GFccEJwEz5QqGKD0ABTnPbjVEakX1XBD0E8K79A9QovM6
/6AF6A8LYv06Heb9pfuhLSOHuZmsaMsED45DSrhP8omd1or9CKnR/pQHyoCLaVb3hu9ScuLbx6tL
HBDSjAsnxgUhAynL4Fq3bTshynrVx4c2Gy4Fs6BjSt9CVgz9WBrPqftEVcYa3VbN1ZfY4hnp5jnd
La+3KFu6d6u3oEXk1wbJBjPahYdIpmvQYlG9EWBz0cto7ZgxyYEKq0O/ExWm+1G3xfpiFnFOnuhF
73FXy5HT2aFO36pvnTnbN3tCimNAgJ4bBLaDH3ijZ108v/ow++WwUr0mlgiqLnfjudmOWzVVp9GD
NDxmEkOO7T1MdLheqx0SHbSIrx3ZVBlBTaMM48855iz4Q7OFL2CsFqMyh2rG9tZPaQCCJ8S+DRbC
Mk2TqT18axVTCL70E5Xwso7f5nbs4gUAkelaj71xRVL/uVSzdoBG/ZB8L2sIqhJBzMGYtuIxh5t+
div7q8eDwo4GmFXuW81lZlylIU8nvzCumU/FusVTbRpVd1x755QyUO/nLD15E++20NNvXcv8Y5g7
Qnb6cTx1fnmaJ9O/E4VKwhFkGCd6n54xanG3sVClE0tpQ+zkUihx6iF7x/6mvtuDm1+L2icghmja
TbKTXNNtONRmf58m8ts6QTDMp6e89d67jC8mUe2D6SbzRWoAjxbvba0LG9m+1QFHzPPz0PcRq/GO
JYxpxD2mBUnAZGD12XlOEj3GZwxpFc2tJQrGfeWViOMtpGZ9mpINd7k23XS7R5dfa+WVfvwoKo2a
p66IbXW2Txa8sWgp9UGn36Wmx2yUyEzHH7uoVy0XX7YdwITdtyCHJrKLLjjCqMNnMzmpoX1PDae+
NjVqMtaVmpRdCLK7C/1minNJhp8z2E0I2evsUjRFqaDRoUDXHydVUJEafrCxP7+SxGmc9UTbAx+y
8eAsvgs2g0vW3BYXRu/ygzCXL9RE/oFAWve8i3YAr4o71wAcULFF2SQq4G2ufkzeatwBJrIPvc7N
YufUbIgd9KPLHqwejYH06Gy4kzU8hk6sseTbYZuFa1fLj3IxmNoRpYC0NY1l3jPXo6HsSUgJHZZd
rDWevKW/OVV3yJh0esaSXmax78JcxpKsXtQl5x9zzGyHrHbZHs0BUpXHg7gTLdzz2LhDPOdEo1gN
s3WX1myctuZey3Znx8RNShHzTdxt2bwEyULEjaPWQHKC7f6SjpB7AlAJpjlMyyJj4u6iZmaCuPEq
l6hiA622XgF//JDEesc+vMJoTQraYfam/vygpP/gTKMdO1p79sg6PwA+YA+dP6RZt56Jc/9AKdMe
8oLJo19ZRKwCZYhgK0a50/xOsryJiJZj1KwYA2fmettq7w4hUoL9BHGWBhEr1jM137aOCgwXxQ2S
Q44AMgu2sR8ffYvbVE31vgIm6MaeNSIHMuuQFpRom/QYQzWeG8NRW+5Y3y13TeO86INH2+issQFK
6eHP/yFBsHwgGbhashjHFqlH1Rbx9hnPKUS1h37aPth81HeOYOLWZ7UDvh7sm83EfpSkT+Ta2ISu
QWCN5aKYQyfDajCljKcvYM24+a/VNLLmaXudVHIR6cWosVsw1sPasjOnb3JqTVyKrGcBOmlJ2HIZ
obf72W/sfLdFoyJKGm5THrtdkq8ar0WszzpKmgwNrbY2zqwsiQusj+RrW2cKqbDPCHWXdpcHiS77
A9+5RThAFmqT85azDWBNpb2Qd3uoW0kOtpebb/KXPcg2tokNYr6qpTEuyIGc7bYaWYOXUIcKWK2i
9QLdzjyuu8181Nfss64VYdLCO6zeMF01Dj5SPdSl8/ZFtnKGSHffeda5m3x4QFPPvGpDpYSGIKwi
Mm2fF91fQcPJJjRaLsWkR+Rf9yWfVKMdrUr81gfYU9V8nNvpDpmnc0usp5nh3xFT/ASI286jVUvk
0bb2CLee6OysWT+p1W7bQLlsSfmTf0ASzVpxUmsnz6qcvhUM2i8EQQZ+gwRnVmiJNX3PN7QXm7lL
b11QHl/Krrsn1noMitoyKXmaQ2IKbjQUltSA/XUiSS4ewMCEDaHzGaOfXDNvBSuBLt+eirr5TWwa
FEBypskq37vq6spM7dnuM+Cxw3QjXH5DsWV/sicg0aOAHlHTsPrK/eYuAHMm8sWaMX1JPdJwUgkS
QMn14tqkRY7tGNOF4lH1vuU12ewKwBYtHyfqZumBVRivqoPhkNriA2Vb3KdiIVgQTpokJBRhRLEd
HI1KEwQMYgTzkHejwV/vingcRuze7IG0ytugUlkPdYavwBgn8O5km3p2zYBYWCmnsPUrJbIIcZ4X
ZH7vRXXrfhg8dcFKTRp62UR8NaufoSGwtXZB8ucmm9K+++55r9W655FozYaZTbtkmXgih2A5Fk5Z
sz1Jokkkd8Ak9gG8vpKLysOVUrVDq3tpUewOfn8xTPGM4GRPP/Xuh+nLasUvP2GF+72SSM4KnyBA
SgNqhzsvr+/1NmOA0rCiqDhZaBhiUdg3WNPvfHnEcy/qg9CzZ1k6dJWMDAMyHAhIpPLLGMnUarvo
Y//cdOz1ST0K5S458/rym7TqC3eKuKxzcSit9oN297XIzZ7iF1hxJ4s7pLfPupvOT1XHWtZsjgrv
JwHPA/Huqm5CWfiQyWdnCtKKbr5pDdrB0Y8EuYt91bzPm/5VLNX90BPpVpoZjqmSSbcFEk8zjGhY
+H1ywntucvRE3HoP/PbdZvICVCeoRDrkOQ5odoQ39lGwj+2VHPVMvrsK0zP0nhvU/NAZdsq1hnC2
3Zw3glUDk0XddaZAb7f6fs7BVGTF/GKN+WOingq5rCHzQwyr3fY2l6yI5p5YYq4tmaGwHeoq7JK+
CNvi1rC7DRpv0vhBINAadMToTJkVD7Hr8gOtUTETr7rvqjPfE7dgUuX5v+SaxLNpThfbVDImM4UK
glTXNddByqv9b3ceESumcWsn13Sinki85LVG5z3OIFWaypgOmcyPlfX7z1+Pd59UdQ4m7mVByCvS
iq2rxCtbJMzpBLS4VBpCcxSfXf7Sw4s9jB4MnvGgzT5PcMG0wFfFj80igyMF7qlr1nboLZ/1o93p
RyJYvrMpY8HkJqc+mbegeE3xMe65q+xKiEbdTDdGkUGvjLk2rX7q8NgTpK8fenWh6K1RgIMh8ibe
KoOuGS2Cj6hz8/JoRqA2mt+52r1w8ObfSSXGq+WQlQWgdNUZ41n9VSlenronlXPmy10WUj2xncw1
Mplab4ogAaZ9lJ35VrKiZDE/d2R4jilwnBr3t1lcMtJ9Gm1iYtwzE6l+GHN/rd3my8wB60mVReT9
ppeqqrpA6/wfzDE3MNiED35AHBSgRhXhfDJ/ZnY0MFLgBens/FdD9MiV/2sfCSDysRuMGj6+UoZd
ISE6jP8UE8TJZdBTmBS75aXIF0lEcPVlebY81mmL5FbpsbXvFzfjZ0eAWgDm5ZHP2Alk/aKS+cGe
G8Y2OGmqjXDayYSt2hnv7ZK/bSnBOnL8ygomcL5efbHQeqwdKP2qZ7LVQvxF/ZGw1W9etAKk8Oq4
cd1aX4sWY7qFiDMfbNHTKbTzuen0p6qar6nvEjudylcUdG+4vvFYS4fmtWfUsrgAqNsfEH7a2DKb
VyabwaTIP0zMJTJNZq2Cnh2N1gdczIXXlKXbByfa54ymiPvG3QjAIoBiMO8nQM97Hvhvw/jUDdp9
UnFYBC/ICPSGWnrWdBS/xsVG8rQSA4mete3v8nntIzXYLLLU8qE1813lDIRrV7+LYpf5/Yek81iS
FbnC8BMRgU1gW0V5095uiNsOm9gkMU+vr0YLTUgTo+nbVZB5zm+pAhypDF33cfKWBwsRl2wmwB/z
sgpt1FYtLq2kI1RStBNJ2QWi+6qGUCLLHfskDG3+EMjhyfeyrXD+tTAYp2kgISFAgBOG5aof1bs7
Mso3oiDPKq+QhWkgJYhwJljh39pZAYyhsNkelmJfdJNGLcxnPfbNpjathD9auZJFvl7y5SPz01s7
gL5fmGTLWzE96uj7Ns+tq2dbh7S299PMDq6JilshcGmPXnvCu0DaZYshvdADUtx8NCOSgyi+r+In
GcaQUe671kaxrZ+o/uRRRYzGdEaGCFKRcaY0yUnalfT6R8eGns5LlXJQBQRZUKi1MmCtR0XTwJLh
1zRZ9QojhZb2Cyg8rLwTMQ547TJeMpRoA+nXt4K7i6fjrevlNOoZths5CnvFyIiIJv4sbeLCa7E8
irbk4eDbZLF61RT1rMtQ6nPTkC7mBHAui4o5LlMUc0mFIMheDX5KIgm6F/Jfw7Uo4PCITRIrHBAc
IlURRP1C4pzE0LMK4hBlQfsBgrDjWnU2MPO8TQVhWMsi/8Wx2Hs3GU8dvubN0ZcessvnuaTcoFfO
LQM6RdVRZ3s8hcvOz+2nqjZPILRrbU7/GtNGttQXn2pCAJFOjOKo/eFOtPHULKirw2E4BnX5j/44
Bg4hX7x2eK44TDYtYZsb13Z/S9d88roWHbLKPh1LUVRL37gluxrpJ0Xc7sz32icPWpevXSNykksp
FyhEhgQwGM5kQu1mYthtC4FX2gVRJ+YX0xWsImLpDq7Xf/e0Xw8xCH8zoJIN772YEzaMZ/tka5sP
VKuoabJnlfZbu+guoD888xQJOUQ51H5AD27nDRtADLl1gvzgcsthStB3ba6uXOwnzFAAND5c8GLy
Uox5tw6H9nd2w3zV2/KiLMQw1NOrbduS95ZOVCgSKE4aSvhJgi5fPIWQiMiml24MsyjwrgZtjTu0
2bwTZVauKnqv1znHhB0X3cZke6YEo+M0MJnr05Ig727oyUREtKdyuUoA7niD30pv3whEEvOgPIas
attX7t+IHC+f9ZOruHmWuYAxVi+OM28c6aMjBCPAxQh0fBMUOuvbf2C4upXthfpYcUTEofVt4p9t
dY86UKCxybkSUFD6T15L2awj8iM1ZT+Bik+tCL19P/H0yLPPOM59195rvOaRSSBGjvzmKSutK3dl
VCnUtz4YdspOJWV+cZbgPR2tNwNdCKNgyYjQfNkTe6WCdGz7hdncF+ds7LIt1x/T6gUFTL0mr+HU
UfN4tKYjL6wm4piv0zAwp6Wak92Kxacdo3p2D7ZHYQvbcRY/2L5CEOYDeDYG9Syx/+oaDRxBnz6U
HpjybCfMms9Nu1yb3DjhVoioDbwOs/Po5jH6DWpVjPR2bw3+OS0LUiTo45jgx8ueCIXB5W60zQId
SBav7bZCptL9lMgJVzE26XVTcZYMJDPQZJmyaIe+2vgiXgsn+cWJiO/NUf2G3teX3E3LFVkVZLhQ
0bLLQL5tPhUus4bXXKRrGRc7cCFnY5fpN/JywSzfttvAoKizMoIfz8Cv5Bi0l2b8dF7q7GDbVCtZ
DFjVYK/+ZYVyDq3eEaPerbP4u2JQDrqacd8UxGVXm7YOiMV1aQhochk1ugflQ25sYoUm43QZVwMY
qQ6B9s2qOCmj5+8YA+xVqyRAAH8ityyf3IQwSKMkb9yUbjRXJgmZ1NGZqhs3E89D0UK/p9e2uV2n
8baKaefQdAm7S3pTfE6f2pnvwtrdk8e2LePhYuvkh6QWAfNvktiRQA1k4EZe3n1qX3+6dL8Wvnwp
GU9uH8kYFRQG9Iv7PPc1MiZKBAh9lcjqEv++632Edgbkj3AHDkfz4uZs4FWsyaew9NbJw5+Watek
tRkq0fZRRcnr7wqILbnyeu89bfA1UwC6m3vzWCbuDjSMeEJNvCaSbobrDRWQn15a3PtUEq/KOfzO
Rx5/U/bTxkbbjqD6lng43yX28oK2dl6lFanaSDpbSjw9fyqRXgBEWNgZuwpovSkj16Wn3LPrdQ+s
StUPQerlu2YYB4Qc+U6tFSIUCow9syL8rjG2ni5wXVU7DNtnS3SXegosiLzk3SRXpjGcH6uH+bNy
KEozTIIIEripxydnmLgsiGN20TgorT9bCr+4UE+CdHQPoTBQDK25HQi59qLFtulMbzYha9GqK5KH
MhW0NtYdH6h2+pVETTWXgIYLcE7lze7anLtlnwt+Zx9ZZ58Ud0MOMKKUep4LwE8P28JtWle31jS7
9kCx0DN5iffixptCWMWmld63ncM1D9TBCjnfi4pr2xswDJS54lYsJNq8KXkg4Zh/umnvmMAMLq/m
tR0EiPIwvXUp9fGlemsLTBC20YyrNAxZ4yjJ5fx2NPEBQI12dkmKtIakWq5kAOfsrrTdc73+ETCO
KyMeD5gHGUgIJtj6Znn2pNiTCc7wBtl8jm+sG6bDRpQHCB/OC+6vw2ynbxWs6qolIHhCw9Y6iPLd
WlC4A/plKP4WSZarIO2sax5qzBtqeu+Xc1r5Gco69UDur03qjc+pBHI3tw4mSq+5qKn/yvBvrrtt
mnkOnoWYbpLE5+wlMx2/+NabAwA8rtcNRoF30q42sivyrUlXTsQ8yCeRWlQam/ToUopMhuRuXNo3
3dlVJNFcpTf8rSAfc0dmwFrH8BPzK9+3v3Jisr+1n2LbTKpvN/ecnSOIUJuRim8Dqzo3xnByRSyY
o/Ij2vPrlKHJjV0WTkJinDgItt6qRVG3w5bJ0qbME50d+8pBx6z0fIbhrnjguifHsm8yWYuZeZH3
A7U7a8xMlI8vPU0EpbWZEpc/z8IP52S0aFDdT3wPa2PhY3XFEkQF77adBITk9K2mSVT7Ueot27R6
C1Jn2tUzohLPihkb0dvRIvxpV6Ef1Qyv/GFRqViaJg95U56gK6x9vAZxqF8M+ZcHrb01ffNN1i7t
K01I7nSebJO5PShyPoF7javunafOjF/k8p8pp52YKfXfPLivdQvqGXbdH07OdeXz/bBWr0VHvpfD
QjqBKNCC2u4B5PnA6PdZVUAiq6Vt/oYE6YSdnwp7cSEPAH2s2bPgnLuNRVUw7Y3IUpskbCJqEWeq
o8svocsXKe13GoHHY/dSPxsah4aR46mm95Yxo5mQ1nXxmt2YoCAfoR8pwMjDNYJ3PU6Pdt0153z6
KId5of0Z0Vu7WB/K7ihfjOdi7S3Bl67AzQ1cudvCi+F14hwHytLl676jZWa075aU77hV7q9r9hC8
qHS3zpSxB8srinJFmsNElEC9PKHcpNfTigDVbgw6EaP0NdBCBQMkAC7bzPtbDCbaZC5sJqEaRacd
FYUYomaIt70e/iQ8z77AAo2Q5E3RicaR1h91z0FpYbFe+2Z+dCBxHhmBvzFXJCvDw2CNpIOIrN5A
QlemIIOrDg/aRobitMiQMrXiu+ADGSZDHhLL4V9IMUEzDvgPZ+XsaXanZtVMhu08hFRoiaM5PuXj
aHEmsk4Y1XutXGOVmgud8LcqQGu8J6fWIakHkXMPbrSt8SHbnqg2lB1jXOzr32H2KZps3AMTDTwr
2azrUvucLfJgLiFI9ti9UDYCRprx7gg4vpYlMzM+pRll5kKcmN/NO6NUkUF9M4LF5dApz2XNNd/9
Qr+z+6LPoVpmbSA02C8pKVgjQKA02wOZ1vhsEMJHTPWfaV59CArOV8QCeGsrL98GsxGRkEkDyGnQ
5CC5DEanPRjT8GbHFeq5SvDvtXbEBTD5i7SKKuchc4vbB+a+ltP8xdqI8LVvgi0f+dkA8jqZjvvH
JrcVIXo4BSk1umfdyW6XqRqBlbchRPQs0uVvFLg2Qk++lRUQLO6jF/J4pvUyEDDnS9K2c4t4rPxJ
aQHnhOyNjCRmYoKEPJWAoRAxR3+XqiNhVsm6bOh+c4X9XsGNug6LLx1shKUP7wst2743FTQ81juU
VO+xVX94cR+TmWisG3SIDl7I9YKpfEMO80gubbpJnX+2Led9utif4+A9jtNU3BSg/HyL2XLy0SVO
8z5OzUfCg71DM03geOo8wguusLiYxMKlkdn0dya1LWurhR/yFt6wpPYLdFhFfmzM6dmqkJFasfXq
Z926V/z6k8A2BQPxDHq6a3poa0O38SrT3oH29F1G28QqIDkYTWjXHX2nfhFFvydzqdxMZYjo4KQd
m5h/+qV4OeZoqQRMqVMcO6vd9CNchrAiOwMwyFF04kA4eM3yU5a3twonSF1mzKnxoIhgHj/L5Jm4
gm836DHOaAorcZQeXRO8LEU8dB5MqsO4BxK8Qv3VCK4pmtctTFW9nbr5B4u0QpDLGTWcOse7mLlR
YoUBKaJRNNvnFtsy+SfZpnX41OGQRBRW9a/G0/tcLeQy0oWkI9/VULqZjzR1XHatz9s3zEzFU/c5
DT0RAjUw4BAb482wPlMYY3HjBTyihFu+VAGFUFSwMMLS/RocXELcThJeq4iX+OQM+D3jtiAxkGBf
Nyz31lT3ayK/l7NTJFE9he4GQ+uPH4zBfinSi07g7Ls69DYDMDGBbBNUkkEJyYKbDOfRMrIZB9+j
0zkbUZiXAO5klZLyuqZNO0QEn3Cpcv3uvCSh+GCQBHKqGOOZJGi19S9mSp+uyk2Gt1SbJ5Rje3Lk
o3wO5WE2vF8rZmQqXc7nzGGTppIbIVG6ASXt4CbQdRcycdchKchOiWMobQwWrKRbL37d7GLbMRg2
3NWAhu6+dLwPL7thexSmNeiW/cZ9R0T5l8BMwzZxamuJ/Qk6ddcT7QXOjKKs861tkyDIADcyhoVi
s2nZkhjlnfFoPra34RAVx+dY0wGAK7yDTpan5nEY+uQgb48LPe1UznHhFRZDoTsaclOaE0JK8tBH
4nAwoctL7HLdZOSbt5m7vvl16/mtSIx+PegSTnbO3uvSqXbLNKHxas1LY+puFSY+31r4wASBj5aI
q6HjPvYpVzXIe4Mk7/eYoTTgVnVgEmdD6Kd/lUsNWY4UHfzxGPfeM44nd+OW8iHxx3cl4bKA0ir6
kBX3rOyirgq3dG4g+jUdpra+B0x5brwrSW6vFLaxwgUJcRnQvE51JTG7hL8s2FXojF1NpICsOD/e
U9smHwoaskL+H5nBlp7Lj37E5EOq+65F/hHfFap7SZvwQRfCiwZH4je7tH5w6Ysv3eAi8VA0qF7e
NXZ6xcVLmkVgmlGri/CIcICjIz/IW7VfVvrfNip/IIUZEnNMu3XduCC9YqQI1tIAZgGzEiUb007Z
7h4NFGmU+OSrhL07XcKv3gIWxNWeAcq4pMGnTxUvRFTltgQYSvb9WLu05nqS6fY2S5g4MTL/cVbz
e4gQdk1UQ7mmm3MzqvaCrBwjcxYy+S9UcWR2fEKAb276yjEhy3n9TR8baoNEuUy/Ynpp1z6vE7Zs
vjoEsnk0+90do+Jv5aTlIVNvg42Pc3JAWtjpb0zsh8ywXaekJudq+NboaQtjZEL2P8pp+qaCk4AL
ae3nqvk2M3Bo5EweI0j5O4UWaVk3jVJdUSZvkCxg6529xBvl5kRggP32vJaggvq+35upIVdZO7wk
rST3lD3L0fTlWCtv8u/spD+M7Ig34foDl9cDfTV4ptNtqhQKeKZiVmMh2Ypbcj48O9lVFfkkavkg
j46Hg1+OZeR59LJr2djkBwrjTdiHuoGXpUIchZUj/4psQdoyzBfdh93JosZUW8WhR3sF0qx+pzJn
JnLAnZbyG2uIpEOar4M2GzJXLHnMvUEQ/BfqzTDw2VLohHydHx3SRpVxE7FeVzIA8DRkHFX+E4uH
gOIkFkks+MHChJZjyukQZoAL3cwBHNnZ5O29FgaqlNVd3Fb35eSZe7//wWUb8+vmI04Qc3gn9AAh
jMntx9mPOI9/yPTb89inT4bJzEw3HQK7MYuSAVeIA3Cl5ySa3QHowPgqZ/luSOCDLJueaSw7LKb3
mbn+Y4VGHkIRfb2cf+XACu2VJxEfpcdOpKsI2zcPHkb8VWumHy684soeOjxGBPDrlALQPNmw836I
UNwPgl5JO6RYPflZZtZjkFgKKbp1XOQnimrW3VQ8OnWqNnYrWL7pXRPjvRAtne0L8Uo8OiBm447u
4mTt8ByDm0aTofzNhBNk1Q/TbVmMW+TS84/b2ibqLNS3aXZSSdNFkMbJWkxfINyrdiheUZQV0AzZ
35BW8B0LImM6DrsEYe2c3eFthfEG9ktigvzkwLWDxnZGiO4GO1P6jwpl7taxyattbwoQBKB2slir
ka5eW8ufMS5xJsgK+pmGP3QFW1wf1vjOvbFSoQLnx6eQumO7NVHMA6v/4d/+s4xd45hIYcVNQudd
YgSQq3mqPvEZPUwCnDxGEjPWz20sBAkiN16qw7PSGn6BJhVvcGggFbLr/rfuRvo+mDtMxsTIJm6F
nPG+irp8fmwPOPE0UcILIq7QenKS5qX8p0WTrOsaBNTrOcZ05+E5BpIqZ582mNHYzE78MM/Ve7vE
dzxFNIg2GV3MLKFD2Fbr0Gbe1UmLy6DqV40Nnzsu6lCY6AxANnOeE6QR0036kVr1QZj+bzEhdWw0
J6gY0aQMwfYWXIGptmV5HlLU/Om/TC34mYKZVoPxYQy7NGIauba18TG14jfMCgICaqvARDFEyjYf
OrFg5m2GqBXU26V8HAtWnKS1QJPGYTP2qMIXexX0vOnuA5qAh7jmI6TuZ03JA09PWx8CNV0nTIp8
VWF1YQXUUB++4WMBngY4afZP1x9/Yq9loRi6gF/7QsfX89RTPZhOC/a/5t70UjgaAzAoD9+zrO5O
E2r0vIeAVB17ovlPieI3DSC8JndrWqTGLP9mHFaULHDW+1tNJgGbq5fiS+64iXgG6UBKUaiPIUGc
FE9ZYiZW4DsHOlzNbfqKuRV8Egb+9qN9Yb82lX8evd7fzJwG6ykJ70ciaZFeHfyUlYCG2Zu7IKTt
C1rHlemXE2A/IM8pcRD+cCKc+kJSnVbC5tqj2nhdtVdUEg7CwepWvfjExyBf7/G8AIJDEYJi92hE
fVN95eycuExefJMw2M6zX4mZ3he2UlGpCOnmC1lwXm47xW/JerfHV7zi9x43FBdf0Ni0/4+g6r19
N0D/u0FB7ln70mhqmGs8LMyV0xsx2nwWwWIhMVjLlllBj+oh6Jt0494SQ+QNY7Ir1pdAZWY03qqJ
CxefX4LDXYYbBEWQhq54qJ3Ji+q0cVa9pRIGmvBdArit6DlP8FTsoO+zHdpU4jrwmSKMstcBwsuZ
RZw64PvSrjD1VCRBiPpiN9lfUc+/yPav0sXkk5RrFOP9VenhsezpiqyoiHNxzYW8zyvHtuTKxc+N
XOn2uiNcHrNt45espY5qN/x6mE48BGlODWc/X9o5PAambHYAOsQQreJg2cR1Qs82vLCfTK9ulkZ1
h39RohoY53zHcXRfuiRxB/qKqj5C+3iXGd1b4fm7pJblDn8KdJzDn79noGV9yXamQ7KMLvaO0SA9
72tv0/tYRdqiQiTs/YPVUcT12ZBvY9ltfKRI2ZxTIzrX4V7bDC0EEOMDs2KyoDMcMsIjKk9KIwrh
tIldqVZN5RA0bXv5Jm1/tKBeDM6aRspfy6HTg7UHgZBHrmXQ8m4Qh8mw1+HlmP103Y0qpRT3OfT5
MizkuhHbuyQNkjWg8dxfSxVIgHPxLmaMtCjvup2JhfFao3UXpa+5boN8MxOCLw3irZykgiMukQXN
/UIr/VBcWyywEazZuefoSixDXurGRsQlgvQ4dq5+TEusuAZUA9tguDFas9+RHXJoWrILwqYNo7kn
iOdW7LmMEmizlW9K6uXFQdjDkSEzOhSNxh43BjDa1u7VG/0oRyOT8Xt4Csh32BVD7B7nY1BGxVPn
0Hle5sF9Nsj8FH9p0i5wLGMNRS5DE7oH3ewadxNpf400EBNVcbnB2LNFpZWcqaRaKyIMjm7vWchD
UmtTefm1HmRJhgKUXIrXljiat3QgapAP3mFMN+4cD6Tbqqu7xCHzNBgo/SWsSu6AlJaig/XKuIHK
BY1EOpkoWYVD/HuCOtyymgPu9K//KqUmz3thVydRBqq5aE3JJza4h9x7sCyvOSeYw6KBBgJSOoP8
5InyWXms6BO6fVkXd+SB8T+m6bGrqvGZyDWxJv/Ph3oqkOpnoj/5qbiYbD5nhFfr2kuMSxky8wCd
OqeuVdHUDF8OYYpTjAUtkCD6nZbmtbMZQBE8cSkmGPPxMBRrZMbLxTZZKYxlfhnGh1uETZG7bwsZ
9E9ABFiUx/As6frLZtfY4TClCZboxchQxbRLYaAn217Ws5LqXFvudzJKd284hYXGM3bPNQqglQzc
e6cjNeUtFUn/AJmSblq71BtaJsh4GczyKUUyXxUepgTKFR8n1uK2JNrCs0R4sie4VL+d+Aj6Pj3V
FiVD7vicscXQUO27V0wMR2MInxdewxOtWpBR8b6EySbSHk30EKMzxl053NOMU2ENg7jCmPQvz6c7
19MTSe63slSJxOeWrkz6UBz5PYAJ8m/IFte5itJpGUPAttAAXZFUxCBQ8XcwfHotp4MRqmPNHrmq
+yY8mFSCR6gnE6o7S3h30Y/XSnjPWVfFZ2ll/dpP0o8uhx4idYydbSGHcPYD/p29C6jWI9nsO2/X
ewATKZ0XsJDzO/Ek92E2lKdQqbUTA+QY1xF3cF1Y486KkV66Zf6t5fIwyHY55zXnvMqkWNOOuMmQ
UncTMU9pwCNpG/58SASZgRC3pIP9kVjYHkUFtjswKe6sepIo8af3ro7zOw+/2nbyqp5chLoMNk5Q
qT3uWTTPtt8+sreCu7rE/vZm9UU+ycjxHAbX7WKYXyTnVKeKJKfcrZw1iUL9TobDrc0gxNxnv5Mb
9RrbqEC06Z5Hvov7WMbAFalVRXN9cz8EnLBxlribpD3z2psjy10xT8Z9WGHIMvvupIv0yhQWX8v4
nBEncCaUsThlDNt8v2KPBTayzPQzHsunZMBQRMcCCRceGYBSO39mySaSmcOrY3b6lFrvarYkmVrj
8FY4xCsUJu2hFYi8H7OTmLa6KKfdVPiNKSe21UGEOftZ3Ryr2hsuWrnTg1elzDNEe6UT43gXsmXi
nIWrb0YSGig2XlWmq8+68fdch/bFGoP+EQv6Ae3U0QbjdBar/jRTusc//OAb75F7ZxqkEhBtZu31
mBd3AIz5GNQbKjxDWO+JN7XyfmgoaPehU24wNcrH2Kuq84johgyJdi2BNl9DoyFzszeWyK+LeeeN
i38XmDyQZMBYBM4sU6S7/le71huEe3Dwyq6OrACUPfNuwvgcodeCIrtB4hLQBn2H3OxHxZW1swVl
42pJ7vz5p7MN88GoragaUoftF5whrQfr1Bn0/EhG4NVCNSXHeP0AOPgzS6d8nIyELS2cNcaiEXGz
vTWKBL+Uyp+bkJSWNuwRhFMAWHB3cuMcq+JXLkW+Z/DLsQMa1bVYTsnN0Rp4CiEM8++qcpLxGlJ4
WBj6FTpL77PA3Zm5DI/2zcMYIhFnY8vXTrkgOSAdWDHUtTxyu7+CQueqc0AA85+mH8eTMDNGYhX4
O3rWkih1jPFOtumfKTp1GT3HfCbhAf/J4oCGJ/b+FgN58Eg6WgFdMi+KDorRkfPBMsjvms3FuiZs
S5qq1FMJXxqJGLmsiwBmXQDqRzp3nTvRRMOs08fZrx7xxyAcRc3MSF7sKPBhvP4/qAnYdxOkWn2C
TbeLV5YN5w04dcV8KLdBQGA04QIjBS3GS3ajUpeg7dDBcZcp5ZpnFdz1PlEuJE2RnJs9KF+Hd/89
KxYp4Yf/nJze4KHEMl7snv9CpMY/bqQtiSkBfdCGs4X+/rIdzipLWcPBzvzxaDroKNN0BJmnsrWb
U+SxDrdQmJQHRN8lU+hy466m+UgPEF11QYTOx3mtsT8t5k2AQqzz04CoWmvnMZl9+5vRqLEbfXQb
whxNssSIiOPZXtxw+UfE8S04OBng9mkxC7Hkd5qAof9arMs5f6UqmVI1k5wymPm1aIaP3Jne8iHG
CVn7T2OQesdlQZogxm+UiF/EQZk7C45lhcK9oE3c6g/LmO8p3POO+JWtnRqdjynvsPT59ZGJYYni
xnwaB0x+VuvVZz8AerVGW20CN3mzqTXdOjUAki2hrSRWKZ/oEKxeY79m2uxXqgBGWaSgOzE1AnJW
mudUNyhS61gBR8kO/dgc0h/LXzClbsaayH87TJyXbgDQK0qdnWVcH5vSxjNooMOQS9xt9HQr/zT7
hp/SiENhwMfFuYvWVNlIG1U4HbV1sFGn7GORQd/d8lDMEC9rTTILGmIQWkpn5Aqk+EXQEnuJp+x+
6JVF2KsBHGJV71M5Bjs3+FGCqwX1CrF5dngfjp2HqYC+qxYcdK6UIA4Js0zL/29fVNmTKo2GiOji
Y+4G475tODypszwPunoS8XIT5k4ueZuZgjW7z4hOS9KlONmq+g6CyTxUVkKECrir7vWexvsaIp9M
PCcBka86CD0qsHYh6PJ17u0WVV4wnYSCwnJ1cupTtNetssqjtts/zuyh1MWLO9TptprYT5QbHqfE
+nVDlPZQTN46DhtKpdUE3FpfpzjQ9xTDA/uEuzbMYaZnPLtkFCJqQe6fUI6zT1vvM1aJBKw2zUuK
/Jo+Krph8b0GHoITBNtpSdMMFq1wJtmvG27aoYpyzijgC78rzDCapvRTWf6b4UPCkOqNRzFhqFdJ
0N5Jrd8I7GND8Lb0sOkvP0SHg6alfJZYPVl8reQoKEnNB5aJpJfiwVVH2GUMdl1+loP+FuP4rypJ
ZgZJHu9Re09a6eeReXZuu2nEVGk9D00lKC7znPMw6lPeo5snEXUkZGZwnkt9bIGp0Sr0yKyscbmL
A+5cbPvWxnMzIgqtzo78mCIDDJLo8idT3FV4q9YTbpNcFw6wr22gSxXBiYX0yyJqZKyH8FBNLTv5
YNzKpIz0Xx+glEGnxvueUguMLIuInc9Uxq+VUt3OHQJ9KD2oQMsXaP8D2ipKh5NHhOSzTv5uQgeK
lqqVePhorXQezHmhT8QD6A46IXb9XG3UTK+kBrC8joVzL8fMfaJxBTp2XM51Qutovxxk6/tRuFjT
vfKCemsTjIjAAQmXX3w6zArXhbBypjpvePUI78dFQS5RzyW8QvBEsTvS3Xq+neNaj8cAPxizVHIM
rXRLOMz9OKYISvL5CiEMKtThbDFi0Z0h1+hnNUTE2Nseg5Y0UduTcl2YrLfZzKCKZ6Q9D3lW7xyL
H+vSFh5VfVueifVIVgQ7yR3pCYhoJqe5JyytvZ8K3LV+Yj9ZA7ION8f5MGRxdiL9jttznh3UCIV5
QtM4EK5p3Wtdy6NTPRTVXJ8S82bjaocbga92piunlbFUCuHys5/ScacKdFh+KT69mjLQIacVOmBH
BGw/CDwQi8zliVWYx8Us30yfjACvKPb0yFTI4SEFbsODWKojqzx15EPhbN1B/pOWV56F51g0lFs7
PcJwErkEASkm+sga/Gc4O6dVWaGQccLzMJAvR6/6NQt58RB5ULeHP+7CQhVEXZgM0A3WEjUOZYQs
UjgFW5YL5f8bnOwJaGjYLqlad9BPFyytD55r1s+MlbhprTPSGEQUTYXoqhqa/aSal2qgYE7MISee
FaentG5+MkzxpPGQoKEnDBWF4z8AGCRHKcwPWASQVDM953PZPgsb2wCy+Ho2x31pyKPU5DFPSXOd
Y+sa9Ep8z8W5RMlqFwuEcnJxpepPelH3GLNJhxjtN7DAfQXQVeDxvFUmFwCM3mHyxzuax051mx+W
OWx3NI8Oa7yHPhvEyYEN5UEZ7KNp6X1uW8ODZEhVvvXUl9o7WnNxcAaWGGt0MLynyVkWHvF9milD
TrJ/EEgP8LEPyDRizHtNSCaCEW4GzghipcL58t9fHLswIpY+tXeLvZAEtk2CtCeS49OjJxPeVQns
kqfjs4g7Yi76Q52TKW121nwRiZnjXs5adkGog7ZFFhU78xnr+M4ukKsFIpmvpWPqg8UH7KJbxLfk
8SrbdXb57y9x1+3iUowHBhF5zqsFJVSOJR6PJQU/uX+QEr+9nOW8DoZkAnov77E3xKchH15M0Tvn
ONOXmaDwvQtUu6cy4c90e39XTnSyLAaWTmXm7SvALRehf6JENvwchnZeJfw/Ml+eYnUTFsPAbm/x
6UTeExPfUEUxtUyW4w1sJqBggwYUZJ6e93Pv0b04l83RbmQHNEw+qos9HE8WgYgGwyYe6XGdwRum
3XyOkVroMakjdM4OOTl1uAv/x96ZNEdubFn6rzzTuqGCY3KHWektYo7gFJzJ3MCYTCbmyTHj19eH
kKrtSbKu173vTZooksEYAPfr957znQKGThD6Tw6s1cfUWJK0izdkAyBIcV6dtAJzIlekLJm3wqC7
MyhlraaZ8KgAQSiLD+d2bzHF986pz4L0QYx2CEqyb2h4AT5wgBhOLj9ORR7SabZJm6iNZIe3IdqM
qfPkld7ThC97HU1OeIqXw785lFe+FjFgAlPscgfvtJVX4UaN+sr3hpJ04fhHHJ0SguShpUH2kRl0
u1g25pGytd4sSlC3mLez6zzN/jA9qolzMrNk7ywbzPeB7o4BSuV9p8bprTHTJyI5xL1nXWHpaU5B
DXuU7l99SD0WqKga+7WjUY+xN41I0AR2Zs+PTjSHQ6xW0KR9fA9vpkDbMrJvoochbovmxLnNcSFt
KhXf5vUYPTZDN4CAA/Xb2BPKYx+ZLt3SH5z4xcE3sfQ0bldsrDp5pvmP4i7PupdqCTTnIQ6WW/7E
4ZbuALotgoNyvM2KOxrM9YYIBG6kpJ/1pvNMJLje4gJxs2ZlDzAGkCOdpjrGFOksngDM4ztzYjzT
z8HrkC2Jr3VEmkyOk9Rq+MeUcnzloMsDltuod9q9lYz5k8NIaYi4tEqTNzftmPZklUTBGSaweDoB
q3UJuShxYoWqLW+oARCz73XZoskAuILAvZ+/9ZODZa1/mgWJmhH9vet2WhA5E1qWBHFzwBx7S24b
maFTm26KyA3XHczJU5CFxAqMsBGw0p7mAOMhknMiTAKNl9a/nyJbvFfVruk9/c2fB42DwSS4xC6b
bxrQlsJxLwV0mgRo2zpKwBaF9jjiaxXuN0zsYBB7dW/OUJisGYzS2MW0qdzSIsnLixCDVd4b/rM6
1fU7INzu6Eq4KSNZfzZHDrZaOXMYqJGWK8YSneD2a42RqqwKvixyNiRBGHQERu+YRRJVfJadpyKv
7siJMe/D0NnRRtn5blA9hUPLqXvRndXobpNaJg8GlgkiyhOYXExr2ycEf9Y7iPUrRu7ySeTGi9OZ
r75lNGckTNBT8PwUjSWPbYmyVAR+clU1wDtDl4BZd6xv5sw2nhcR3Lp11JeepHnj+323SQqXMBAh
gBMO3WOOx4R6lF1vSozbOI5YJJrkehwSnKaIwW+VybYolEbNN2Mnc3DLz5+uZYm1gJn0Pmj81jH7
UJyWcJYIYt1qcANrjBYoLZJgerEgjKCKagwR3V3+8Sf/JRBogpnAmhvLJMCPzfVgoGilklEb0IJM
tpAunFIGCHcBaG8ScYPjMBCTg7spQfGAGsJgDLyt+nQ4kn9xVEygHrgr6JBweGJcxMC99BEQMsLf
tza8Q6Pj/ug1FEtvgj5j9V8olJrHKoLTx7zpFDqxtXGGqn4Hs8/MTkmwdK1FhYjPqR46dWri2QBE
/dVJN/seRzGhBgvqSHb2cPDIGNpVZYJ7szHqbWxUP2hzNKchVdUW7V5/DsEUbV1MW3t0IFj+U6t8
5vKHx+s+TXZubEePm3HsupH7PEqPIiude4GDaJVYjr9HcGTdWMCWeqf0r0x1sp3JvmHOWl3P1nTw
YxdZlmIPDQ37JrLbD5fwoSfmZ7hb6ul6mgt/Y0/CP3KsxFY7et+nRNo7Mxwe5MDbZnk1zcIcY63s
u+/e0tDRBQAIlZDD4k5g4yQskHVb5+O5kTe2lddXPSpp1KxUDhFdNuQ+zxTSnzlOmr3OqRIhLggm
sXdx7QByAx20sbR559S0pSkamNKSotN+tF+xOyAo57B3L7vx6DGcvukBE63M5lxGFiwlw0N7IeBd
NU18D0liOlhVgRYINzAH1VsxhVDBmprTiEt8qQA0VUb+l+sU3kPPIoxgjOkjkp6VqQPQTZSdu9ls
+9vYaoYr0Ufnokx+ZCHc9clRVCicmLEITggHtLlNkINuXDs+5mVF5z5p2IRRBdi1wwR1VHv0kgNq
0oyY2DkPd2XcHYiqRYFnJ9m0u3D48XPV1y1sIuZwWDnRLJwqRbzwFHAAxC/5UHTJs2uO/pOPPJTW
vHYol5uOab5lIqAQiNcgX6IPGemsbTCMLfo0bNxSR9YZJcyB1TXaNHxFI7z6CfYluWqRo6y8zoqe
6CUJvPXgE02R3irpBpy7onyH333bMYe71DjKAiBApitjN3O2rwxdo35a/gt472s3NMlhN0tW9EEA
tzYM9iszA4nRYYk8mZTtFA0BUyK8i32MnsVyGUukAahbH3ad0OUNjpLm5NsWH6d5hJqQP1h2SW6E
095ZIEIx2OFrne340Jn1bfWzr5Lv7QgvWToRAiOhr4x+wlrOUzkVXr+je3sIK6N5c3ukdMZsQ/13
WU2rsCtOXV5srbLrz9EQG3j8E8zjqHFiGwamMZ9mCwaNH5VyLao5OJUB/dzGAUdD/uR8CjuJyXWm
69uqhJ6lphucYKezqBE+Co3UpB3LD0YIxTUKlXpn0Bi9jrltrhLTdHdWr6sHLOhHldffW/Asn3V+
k7LkP5mmdw9yNb4bRfAtQAl6JFno1SirFudS2xwT0P2bvoeLEGst6UnARXC12dx2wq/vpWX/QMEu
nsygOZJ+Ue7sova2cdmqp/5rml3vIKMsXgmjeC6Lbn5GdoBzrGxvZiMtd14zh/8mAUT8PYxDuhy0
PEKIbLL5/L+EcfDmGaapVHFwLeyBtbOw4Cqa96m26k3dTq9qDqFHO+EDTn2qxrl5S6iH191SpPoY
Aa45NDMFrzIJNAwzYIfqphdwVVjbL+Ed//GnSPrmn//J159lxbEijNq/fPnPw/Zh+5/Lb/zvn/jz
z/9z/1XeftAZ/B9/6OZx9/TXH/jTg/Jn/3ham4/2409fbIs2bqf7jv324avpsvbyBMKvcvnJ/9tv
/uPr8ihPU/X12y+fMEzb5dGIZS9++eNbxx+//bKkk/zHvz78H99bXuBvv2xKxG7x50fxj4cvJoFZ
/PnX3/36aNrffjE89att2WSPkz4LA0XyqMPX5TvS+tVEiL1QeG3bNKUis7QodRv99ovwf+VGJvHL
EraJFcbnt5qyu3xL/kpcqktqIL+kyMlzf/nvJ3n+PWvl90+N9+SPr/9RdPmZmOe2+e0X+8+5qMSN
EIdqmzwzx7d5lvIvEUZocNDDxgi7TbqPm5yYLOByxtc8pukWrssO1uFTQfduHY+DzwifDkw2YP7h
NEbhLzJjrcMoh1vcqc0EP7JqnK20B3KzOYqb8VgcUfV7SWAfsaTCBKK4X2HxjfcFQ+TG/1bWE7pE
08C/1IXPZlQY/+4e8+TfX6MFrk4o27fogfw9ltYGFtXXILKk6OojNrwXPw5OkdP22LyQuLCLwbTN
C5SF5KQuDVMoHAX+RGAYpJeSoeRGiE0LwPMPM1twaZ1h6dLeZRwxBTM8N9Llo9wo7+scW2kPV27M
7TMMFfCRneOvOZP8dP0p3mtBb8IIuuq6ZbPwXAZSXmtD/urb7tBl7n034hg0vG6gnazD44xKrMrN
FkxqNtw09nCtaJFsyT2lPs8waHPKkldwLCZ8YxXp1yXPCzGzse9mHjvuG4kMYYZy1GKUcpNaH0QY
fUcUjNYw9XkNJochI4C+UxETMNeFWnkWwC+bduWpNentoVR6l5VRbVm/Xr3R6HBC2aS+lJPPedrs
V3EJQCDG9ZkAQsIGQ1LH5VHrvqcWFWFOswyYXjQA5pnQvk959dwI53tkMDW2QTX4LaPpsL9zGz78
qJHn3I8MJGCH1EyfDRk230Ks+UEtvoVZqbdGXM3b5UOcsersSfy5C31iPjKftIyBZuuoy6OTkX6l
qvldTIwWOJFzrCiA4DcLjnhAq+xxtm1N63WYafr48eLg5AKWXjZDGEGGX7QG+k1OcGvHCMEElhMx
gTNSyHm+1bFvH/2YbryqjX7DgA1aDzlADTqhPQYmeLOgzZBJdetJOpyhuwe37vQW0cjJr+RZRmj3
XciFa+lP69B/HcAZU8f2jyRCVu8WtcwhINZrgvP3ZMJiqJ/g0pEtsoikPEa/s9SkYnYl7xbTaSb1
0Bu7tPe3pEdkyIZJ4p0L9Z3JXXnTGPF1aSMgJDNmcQFb16nGye8lSA4L1z7Oy23P+EKRZREyntDc
zE3QxNuRZrdUTKKRpfHap5c8gskSYnkP3LHjTpneNCm78HTLq65BRdzIUm0cxE57DV2U+CjcyAlI
rZ6uTk48KRy5AD0zAkqIUjAwhmktmtbfzjNOL1ynEc2uCDFfw5/BrAUyOrffpxmQvV/gvfUMrtTL
GzSKpf3hzjR9nIq3mBeurPSnlaqOY4S58HmKmyGrzl0dXJfwBq4L305WLp8p5hR+uiOjJMK9Mplu
zfv+cnnHGqu66jhc3l3eyY5xPsckGhYjLsc98ifa7KhB18ZubhrB1Wn8KDwLZ5cYl1KSCXLdGmui
EzQ5EKPDxNeMNx2jL8DB7cNoYWv2CxReXebQswMIPVdfRs0MuHV1eRXFuMaNHv1UF3W/35Qha9V6
6MrPMiu5kPBfjC3XXRMGn6aq2iMiibyhj1eizlhNKsyue3BldtPDhINCggiY9Tp0y72MRxD3fE+Y
+Pw6GDQrtwO0l8212gS+JFVjsMhHoh2GFZBuFGCKe+xr09aJkHQiR21oGhH5o2KjwWzjIUQaYyZO
TPVUWA7XL46s4j3Nr0cTY8328m6OFU6XyE0I9TAb+Bda4m3n+tCueMoj1Dg1vMVtSeBBCDuvGVN9
COdNPrXq1C5XMjDr5SCbPhiISJHD0hiU3NuXTaowE7UZlwu1gI0lERqrgE70iJBt3WqB6IG0XLuv
qFuX9aCIFuMyN9Dmcnt4U3NsJ/XD8MMaMETzDVOngY+vas6WUGqVGrI+zXJGOeRmSzqdoj01nTMT
xUBC2EIduN3OypL3y+VQ6eKhtcL6iqEyg2c4zYY3IloZ+BSXO0t6/s951l+Xpzun4rktMWLGrj8+
dG4q0f1IoCIDn47nleVK64T9xraPYA/JI3C3lwt+6pd7m25ZV2UxaiyWSZb9aGs0ebvyHBSJhvHT
6BuiMHzAiSTHoNS97SNurqLA8ag1uSqXy1q0wHsdb3rwjc7GiMPnVscguwt8NFYimIHgc/Oj8QDM
6qGb44hZXH5jLn8fkfV17LaAzxGJralqrmfGmAju5MvlnShqSUMNj/zgUlirwNnM3ny8PAmZMnwM
e9DIKQ3xbYuGnULAmnfGiPuIwJ3dZe0wBlyQRl8eERdwavGrQ4PJg7WXJJVhqGygitkVuKtyQ3wf
uh+mjMd4oOEPMvMUjgiopDQ1c4iy32oED1wVWL1grt0BKIe238H3Wq4tg0hGQbW8ajFVrMD+ojnm
vrtyOViyoq/RZzvrkJj63+94TiHx3gM7y8yQ8fSkHD6eDBW5bZ4CKIRbz8WRWAv6Ktm4/How7Vsl
sK8hYt8kc+juc3Cbm0UOrh0aiwtNzSnn+uBq0Gk5v8IogWpL8XQr4rhJZCLrTiGiZaWkaGCZ2JhR
ovb2gIm9w5Yzod2mXkq6bRm5miB25Emuz+CbIW7GneJ/A9LDWKBgBmpr+oQVJBCftsyOhu9NAbPp
2CqXkNMaa0yQ1/VeYoq53EWtw+B6jPaFb+R7wPoFUADhHAj2QtfY1Hd+gz89KYIroiaXelF8C4rs
FYEK9/Yc/RxA4NF8lihvsbZ0cEaPY3Oskt7cYTaAb+swaYNAvCpdFsIwYbyGOHBFnN9aUKEeZYDO
v4YoMlgTtCABR0ZMXYBcdFfmNAHTujvMciQBLnMKhsDZthpS7Jxu8EkvuMJjVec7B3lGSSYX0PUO
diMp255vn2c3TzYQnN5C7s5tiAIFQ6spQQTE1VVikREI/h1cQshwSBUvqna+EED5m0tpG1aSC819
DQcMaIPT435HfVxNQbYnh0tvvOKarn45SHWN/UrvpKv37UR2GhJNf9sv+8DFVkXuhD9FZy3tDqUG
N0oF7lkHDlCegVypjOkG88nxwWPlDYziPsdpf/As2pS5ui7G0nlOrADJap1+NnbvUU/ML6kIrXv6
7Y9oAxbYIWWBi7stsLPrS4EOGxP/D7Pw3+t1uwkPea2P3UgH6vIDyEbjfRLbtGXK/JhAYV2bBqRv
NuAXx0OeOi8rahVVrGswQ/zcAILTJg9FL9eA6HezHse9WFIlYKWtbNghTowEp1wqFKeDASD7Lwb7
vA8Vezi5MPyNtlshqVCYDOy7sWHdSLQGis8og3XaW3TSrFS+hifW2N4tk/9hpVpKtHqp3Mzoy+hN
YJ+OjePFLdDNAcNASZuRysGu5pKoQyJLeTJy9axmh78AlstqfDqJNTYzY3yvdMsZJERjG09iOmRx
/3n5X+B4/Zl0A6tqk23Nc+gXQlysI6bc0bTHzYYwZbkZQ01bdlkuetRR+FC/AaQorwafGbLtfEvi
8IpOU38wZHYPvCJbX2piYtKIAt8zruxxS+UTphLJWaMiFuDySaRGNu4sK33zliJOFQmv1TmHroyu
gUseqtBgXtJB9/RTgzZnXeS7CWiYY7scQKSNKMMbnCuDPhFxTe6aUWvLJF7hKlleLpoDXrNgfhFR
0+ArLMM5P2pQsP3y10LjzcuBrhTWeWTnX9lG222jFidGyW6Dci4NXqSPphaS2IvyCQOZBm9Ya8Fz
DgNa4AM5gWtTpeJWp9hehrn64ZZiPEwjjSJpTWtg7MAuF8XMXMv8VMHXblPbPE4JCWMdcFPOYkvZ
Unt9x3wJwppJxA1oxw1tyvFhEqyUibVp++UOxzwAAtLp4yvKzUHfEjHp7H13eBoU5qmqpqwiimQV
mu07vfA3j0oY2Y/3OAUSBnTY09DmOIRhG1FL2i2calUfzGrYBjjUiE3neQREm5hjj4FRDfE2iygp
pT0+EFPFoSIk0IjTDZYayP9rpgaINtvl0BUyp66ypUSnonHVoifjolGJvscqFq0TSAabbnnyOZYM
Rtz6IJfDVGhY55BJzyExquusnyZm9dVjX4Bjs5coFV2xPHXFBAi1K69M5Fv9EhMYh1zWEdPIEdEY
LO1hZZOesfYlrqe0a/D+cuNNHmQDTU+I40N55ZWRka3O9qIX8IbxR+WjtjKA/kCCYY0c3bQ6Bc70
javRwF2BmdGuknabo/257mYo79JHSTBUCCRyWtArWVcOwEHiwCMOdbf5VN/aVqhRgcX+deoW+j6d
K/zUTA2El7U33gBui6Vk3UnWy7Ye3+CrnV2Zz1t7pO4DyZ/BLeOW45KT1+QPfZSNWe5UkTEdlPKx
NZJuV5Z0LaDAvjKj4sYDAKTWY3yH7WXYVR7BpNMoTgw+DJCBGOgue7NNI35nVNgfICaiusN7r4fm
icwZ7BNN/a0ZvXGvLFRwld/Sb2vx97mcqWAXVXiayITqRRQTBzMeZ6K7OZtTDPRWC8S/KNchKLgt
6sPvl6Vm0ONNplpUzQ23XZsjwZlHLKK6xF8xwx+A0/hRC8Y8ticRK0DFkeScbfNoPl9Wy8nGF9nD
Croueo9mKJ8jQQQ3PcU7WwLI5hroep8SlYUni+OJBV2G2L0ISgGTgkz03U6blLDm8I7HQu84svUA
xUER6gTWORB5TniXwDJ40VecAZK1Myc/3TCeTynSXoJ3ukNpx+jQ0GGB5RIvpo3vxkzm9CGCQddP
BrXs4rKika0PnUEJkdkceBCPOHb3sxeAury6dnbEF+XknsDy458qAVUQxqSc2D2RCtidmXZx0Lzc
W12GgLKILUyRrP6HYSZ6cLneUTe0D+powoJYoV2L95OJktWQSDai6XsUL4Wi755c9AukODBVkEBL
aogwiHbYO3qDJyhYRzQ1F2bFr7nHbJFYLYzWJLuBnYPVzPfqlQZktQV/vWMTQBTrZj+LjnPZPDuo
QCGmySC6h4DpXxOtGm8skIjCeAuYxe8nj+7t5blG6byjYbMY8NmRE7vb5mNv7pP6MTDin0Cr9cFp
57d2rm44nDTbwNXb2h8eksQaIQKE9j7XVHpEJm4D4CxH9GjrUulz6piwEpaVXPdknaWd87PKhtuk
hrI/EGGxn6Fb9j7leapB0wA66/fV3K0W9i0Sehxn1cg5i3IZJi6XILVwH6EFj8gcCbQFumXmdNZ3
00anWLRICme/lfq+Q0uEB895gkMO3NGlW4a2nqvfaIx1oO5QqjZb+5RivFhfduPL6tbZ09oUyeK0
4/ghQTfAlZ/Wrkv94s7siEqW7ofXoHka2kb+vkrGpGsypJvA9bs/Zk40uLCyG6ezST9mtHm5sXC0
gkuVpFxSTi8EBdTedhhsRFMStYbku8B6sKyoorfuel7A+vcqRyY+QaILXJdItMv/kgATmDmvZqrS
XSrSu2ZpPhA/wJGzYqa39EXoRfTeOiXgBQ7h0R4caszqezdTVXYNi1/a4lA1GeFT6gwfl7ekbOjy
pdOjCLjTwxIhm/MWIS/Ym0iaPA8igPMYmsrZLJcDLtfPgSWJX+8ORMRytiM50FYcCS8rhZbdh7Uw
s9HKXfosbAOsbXQUVUX3NeqL16FiPCW9lllURLfHmcbz2GA7BsG2JoP9I/YsVJ8DTDmjtb9f7jWO
ZMjriHvIw5/+gpY36aWJyv70/frnPDXPXKQ7pw7plIzmZ0cWDGM8RXcPfVdmgRjtdf/hWOW0yvAQ
j2H6vjhvYnanLi9xx5rZKsrT7dhgic+bZuWOgmjCeOsMkAryct4Yac08aSLv3K1rPPgph7yi0Mc4
GN7SXYxpYl2pDIVPUJAGgn9wfGr94mWcCzId2uqn5el9GLH+sPWUznAyRnE/5j00IklvJKfbSXoP
++UIT6KEEe1nbXUbGc0zR6obC2jYrZegSzFb4t3KpY2ZNTHtoWEOdr7lZnRxSX8CTIm7XAfgb8Wc
r8o6V/uM+2jOYr1hqXlvuzzm1k3Y8IsfrhAGPXBFX4t+kKEMkM8ATkrbjG9VpbdDnhyEO9kHqdsf
loi5C8anJpq4IIT/QMePdm+CO9J4qciNlLbcOV52EwQ+2+xMQMTQfegpf/TM8JDEB6fnxdsxKlib
HCZYmOROcidMLjBHCUAjs2rCzHr/EV0clH4sT7RyMCI66KmtTC0HmHhnDHAeW/uqZsgGridbuXDk
ielO2giwAaAJwoOrXZc+m/ZzbcNDt/W9CwZ9HcxwN2M0GibR1DluZ9b0d6eOf8pMvwVWB0soRlfj
0kfEpMvfuE+K6jzEJoPI+TXtES/ERr8yWrgYMWWeRjJoTeJTtzZQamfaxmbyDZuUtyr7+rbUgCki
Nz6EKI3tyLgtQl6XAx+sCBPuMO9kRTFxWihrV0Mtv9MO2kY+a787PUkMI5AFEb8jrqMePvbtfOtQ
PEDB8KhagPyRLBlgyyiH+MTk8p3B2H6uvXvuzhdRV8/E3g5HtHsvt5xYtl7UfuWVcZ9HeEcQF46r
SpY3tecCH26wlPSMDSnUZMd36rE7tQJnYzR8Ea9NG0/XdDfQj6Ir0mDiQMghtigL6A9p7P2kQwZl
2n4TseqPSSIPyNoIVdPlna9Ki4SN6p4y8z6Mh2cvlJ8V9jmO6Seq4RvBezZUBwGQ0E0e7Jq0AJ9l
3TPoQQxZe9v6Db0r/EzYJJnSE644MRDaWI5ztuR4TprmRxda+7jMnio7/tDmcBeULtg7n6uhYCxs
57hKpyy5yif3HC/rLQ0yhkGQbIeAS7GvSoaqOPQnbBWbMevkxrYRT/imc+e5LQbBpLxN+qRdSxIX
5rD2j20HYIDO2Erng7VXUY6spf5uMyrftVa2d5KMwoXDRdOH8EDj4RokQkfQR1FMx6KdP9nf+h1u
9yfX1M02uXVGSCsBtK99mtst70WKVQa5oJ2MKLPDmUwaPUMHinZJgwMDfDngGI3pkJJrpWNnhHgw
2eAK3mZu9ZWAj8B4hsMAxitSgtgM1kNFyeLX3i701IejCZmqx/qeIKQ7DvvITl3yHnpVAWJBIT90
rdgPY2sBavGBsRGWqgidpH+8qrzwmzkK91rbwHfhqBzCzGy3xa2VdflGO/y90UHrWVQ9Zo/mPNpq
3OQYgL3JFhTI7itNxx2rZoK7X+4rS7nEzWA5MXOovcE0J6tHqGU0rQAWUYxFzovI1ZXqgsdKO5iG
+yRd18Qtbeoq+iCROCXOnNQBLyEc1m2fKw6YZ18BxB5ruYtUHl2ZFuG8SchxNfNJhRz5gBoou0oZ
b9D205MLP2gKYlynXLud0g+XL8QoibPQ2QDwsHsUKZnm0uAJRHFmvOo+o7YOvWTbqkpwFqqCV2V8
dOyuL6XoDvbMkDGvqdIDwzuXfbLJ88nZNz68KOHE2R06wvdkZtGUuiKA13/F1UJtk2BvbpCAtF+p
TeZiDWiKh4nuohFZbxzbBxZptQY9Di+KAHJ6oZ8R518uAEeF102t3gIbVzg77ZU/odCl5SK2lsUs
gGqp9MH0tAR+17ZLGnt1NnJprgaSCPfDlKk1sr0PkmPcQ9n/ZIMsdr3DnGDIM4jZTAVWzciZwVNz
A8GQodBkI51emhpUphvDLFy8I7QwyGTgnBHT8chMYCiT+7IoeVDOLd1HnfyEALPFA4HLxZ23l6nN
ZYLFDeJvHaRcVVowM1mMiMtgDOXoqo3j7PcCXCR0TNDnoClrUL4sM6TJJzd5AOXuwS1xBzrXYvnb
Q85xzD4OonOvq+lWg9jdKu2yY00JWcXmCH6HZrrY0CVCycIxdzQb4ERowgJaI/5SvQYCwBIMqLd4
Z8psQtaIIX2hFPTunNwUfkGDEwJCrr6VdjFQ+vYCxzXlehxmqBu96LMgjf53NcOfxAz/OvcW6pd/
gPcEcV0ss/1l7u1alvIcVwrXkdAX+f7nx0NchEzJxf9qJgjmw4hs5XIuBCx5xHbD+UnY9OsHJGoc
pB1j6TA09wpj+cA+vPQ9MeXXjDSx/T7kvfvYgIVpgSQSPF39m8G16/ztKSrTp+vpC4FARFmLeORf
nmLeM6GZPAtN2zLrgDJg7Ut9NufOPFkFMuFlnwo5ta6Dbsl5JMeXWoWZRdLZ/sulUkaWuXStw1MY
kiUhcfOeE5FzSonNnyXTnVv1hDBWHRJVndPgBwdZ+kNG/c0zvZM7LTJMSs3CIrokTxv4kYieWMFg
GpB9BxLInT4IDZHQ7YNoI9LEvZIebW/XhewgS+BReMC4lCeg6NjxldrEajY3V+7AAujY45m5O6ib
jJ3tMpfgbV47EVyX/y9c+R+FK5bgYv4/K1ces7L/KuKPf9WrXH7ld8GK8H71uCE8pcB2mKYv5X8L
VoT9K5MB+KM+OgqGGoiV/pCrON6vSkpfmJ5wTEG7gifwh1zFcX91UHaQ5EJdaPuOa/+/yFWEK/8i
mTIttMeWcBRPDvDz3yRTPqbBpCmInU0l9uQA80diimCXTMRXOFmBLIJ+xNSTzGUkMCunxgFARPvj
Thsp4FF8f5zqUS2AiaeoaB4THeBz99MrQA9yiJJrgkJ2Sjegjy2X3rzs9jIiDAoBM3Tu7Ohz260L
w2f8HBvlpgP9E3dI6TIdYe7OsYZD06Qlk2yKkKCGxuijTRe5nGjj9NpryzMJyAT1doKpqI0yFunn
kp9sOlcD87bVJRXAQ7ntNFVDK07Wx6KIMPopiocCAE1XcB4wjfHOkyYsBfagWAAn4IwDmjiwcW7G
zkm6DLyTztoGtdrJKkVyLxd9JUF0a3z4SwjOBwIjTo2meI0a4guxuW5DfCVx5H5hCMq341KZNj4g
zqXeN3oag3bmE24wkvs82Ic85jhXzyXEPZScaIUIliU9hqIkQo3S4uKzGrVFp1asRLWNUgsCdYie
juSRNw5Xt3NFv6g1yQbqGjqHVVcjr9YPiPnc9VhMObFld9gP2f9tmiiezWcxi+TgL2DVIAT0hdRw
PaQaCSvBHYxt5x4bmcf+7HXzto04rbJcEamGQHt2PEysnHVXeQHCl9kfOn0PFedge8XGBIRrZ6W3
JT34jZpo7wso8zUiINHr99Yk9BiH7NMIS52JFrKIYTC+LCN8JQDrqxhoUxYBbQMXMQGlabcaSsDj
bto8wSjcDYBYmEvyMkVLBS7qaAtohiSO0YDDVDKmbYglsQkCaQxAJhKmHjnrAY7fAjtZQfofLxGW
R60xpLRdhroHsmNlvwjXqLD6kL4whTzlSSPOoazDQ2B6Nn10jqHDAncs7UQfI90u3oZi43Q+KbdF
uXcyiOXe0LzDuPXZK1flyNoNkM7cilbdSMH7hwGfWKrO4kYJ3tpqUKcwGeXVnEkmmYleBIsmDejs
tcAMPMb1BmYBR27XeDZTfIMC3h2A3ZusbeBPRpBf/ErdBhZHR9pOkDFnF93uNOzyriQox5ObpCGW
ZF5wm3wySHTHxHvIrZDAaNdJtwR+xBXXIhNOAZS1tlGkZgRedQAjT9FUQXCwX4wcPLY5EGuPqp2G
KyM4eGyrDvTIbhqtlzaEQj8WBVc7J6fADnGFjHmyjhHpu/a3ETnculX5c4zpSM18ti1MghWcmU0V
tuXBEmNEqgAM8bHO9lbBSsLe5cOZII/U4IK3VPGuehzU1Tyau6hBoUD1vZ6r3F4HoEXj1hmWEYAL
qnu0NolXImHR1Q7d2qeewJridcBkbHKsn9U1TJ29qewGOybnLKe3yIL27xUPu4YayI2S48yxrPo0
pnTt+oRuadMbpzhG8oUjCoqoT2ryWBKG5QrkYeo27OFWIYK1NqPF9ejQ7+QAm/SHMELLloJtqpem
Dig8IT4HFvl96+lDlltLbC33YEdXcW3V8XZKuGsZZfOytb1pJ7QlapDEK3jqvjJSvRFZxOomwFJH
3hv7eoF5uZ/WjUIiMKT7LigBu/iTySh3kzZLG2c+ho2CyxvxxgCnL7b9lB2jwPNpes7WxmxzBBOY
6S2GkpAPJV1A1ERVAl1STtTYqRNYK7fEvavyHyMO9Y0jJ72vCz7KvIIAoyE10VnDfWPDZJqWWOmE
q5v5gLdqSpYZHRj3Moxf8ea4iqSqVDWf7Wy8lXHy0lP0Myw3rjLXMh/CQhDzVsyHOTc/E39+KiEC
XZZKVLnkS+C39Z3mv9g7j+bGlTDL/iJ0wAO5JQl6I1JeG4RKqoJ3CZv49XPQPRPRs+mI2c/irapK
T6KAzM/ce+4Z8rVF3uAq81F3FWEUJEYMWZr4ojQT+hqVVk++KpKMbju6igFH+O5K4mPzGHdcPMgg
RBHfseVsnS+QR/h1QCQJOANamvyxhvY38oFJwQXDa6jBVZasjY8NScb4Vu7savBCe4SHsr7nTdZz
NrNTDNR4Tp6koe/89sR2oFvzpr6w4rKYaTEcP4VZS+Z5DEoLb3yUZr+CcxosYhUxpHUA/tEDszfb
ueUPOwLmWCwjNFpvC4PoDj4JOG/yFivyDzPTLg8sij77PBr2E5YbiEvYiMgcpDsmPRIdFunaeljv
625nL9PVsNZ/l69hqkfUMvs2Kmtd6x35b51WXwsNJ1WcZLvGKkFEufXdIY/nEbOMOzk9GdQ1ewnP
wNlksdKbjchemzIrkHxFLwWOMF52ujyoRsySQ4Hm3qxeGBaQr9VAH0a/iBcVMESh7ajy2cWHnFrA
ppgC61AW68y+NJ3/R08y+ylmz9BnR3be+gI4ukE0hFaLnuPchG9LbY4OI91WIyEoSx47Iw7WCAmw
w3TW7rylQHskwvT2PktQlDhxmap159pAgdXhAiOjAEzglH5qtYvqhS2vCRMQOsepYSC9Z6AK1G1m
5QMO+NnmNNhMrvbwRRzD3PCvhTtUQb/JdhVuj7VpV3CggJWhXko5YV19HRZktJdJRGzlMnqto6vK
seEYFngjZtdxnn4UzD/sOOaCmIqrYeUWQ2YLprM/k2Kee1ePXS8XNyxRp3IXQSm4L6TWBPqgCWF3
13fsbzGp6QWbYoRwRuTuEhCHrmLug8F9oTHBmlLqUtZ5s+lI+Mjr4RSOYPsGE6eVGaEYUd6pnfsO
D+kAdDlU576ANO31uAiJdE5zznqyRXmyrHncgPsGe57rDi87+IvCHT87K542OvKq1QjDa7U4dGxQ
1kCcRjYPtUcz5xbFU4JSn3kkW8FqRibgp3scbHtT8DK3CfOBAec6jsiNGRn+bln5zS4sDK/FWgaf
xPEoM2tmgc7IM9RBZpVOawQjon3IuuRtT3W0rQEc9BYdtVfnYMLchptGlFt8S/RHNmoAK6u0R5fa
G7ZjqI/GXHyGTOzMOcKDtAoTBCKNu1EzdstBdNZRedGwntsRPrhNwBh9IpKqttlMc83skxjQIDwP
YWIEOD/Zvs/p+zKSYrbvcPr54ovYHZwhJpEscEvHrW3LJwyNznYmZRLJAI47pBnROiWhU05xy3Ho
WQHK8CYwO0PBY8n+4vqOgeKVPLxYFjLXEhtfQ0m9yPhXNXuZvY1BRJgQe73QvluoCUnZMhbcEaJD
O7JXpqSDRrqpj6g5GUGzjFz0tx7zI/FwvOhFxfN0lUi4GdRg3skydES2rtsQrA+WwmNrzBqPEcGF
GlsDffBBnWYauxRH7TCUipWTOOYatwilqj/v+ZcMgouSb8GdXsldhOaOZoeT8YiwZQ4wAVGaJ7CT
O1bTay02NjOR8Js0YcahR+VP1aX+htwecISJhoU9QemEUd9By9IXqzlBy+B22j+mETVnNXGmgJZV
pM4jMSJgv8a7JqnF9Vlj35pSU9a+v0vHEuCaGQGPFt68YbywgR1Y7gv+JpGDBLAOcXWo+CoyMkAo
sKcAdOqKTez7ixGzxNwcsdSdSdqtW0CWwFKbDQswBBlGfzbdQWzKMPyDZnyjjVmJ+HmeobQ9J8Ig
8c5xtpTjBb5WjvO8DAWL5Im5LuyINPpwGLPxOMUfpp2EOzFkbxzb10JXF5jVj8SDKOyQSR9TLTWC
vCswCRKt9y3KWatoI9KbTRO9ImhdHAM8C3hs2NLEe5gz1CQ1UuQ6RziEy0Csqt4/MImDjCoFtDVe
A0dcrRkNagukEaCl+JcVs6SUke+NO5OjB25IWC+tptm7Lsmh2xOVZaUV2Fg5oYfqGudpl6FrYN5X
Aw0aAEyMwMuKse7WczR+50l/jnxmu2qGbsuZcnes6N73SwQGptIqIVKg4RdLhI8e1OYk1zpKTWKz
X+xef+v7hBnRaD+i1L/JhRKZF1iIHMpE1tb9WiALtHO/xCNFFUhftmMR8MUKclOOZHRxvDa7pHf2
RcxLbVQnbQI21YYKxhFhGZ7znk9JMNpiPCkNAWE1UOEVWM+oJTj3UOSRPFbt+9qmlIkaJtBgMTYK
YNbZmpAIccixL8P+qPLwFFoUiab/mFvUYUmSBhWOEAbfxSWnBH9ykZT26HI4DOh+m5qvTYDkk5zE
KxPZi4DxjTVgCeEqq9Xg4yyLyny4jKF0sCI20BXcgo+KO0GxFA8mi5VfBe1nHTcUMLAyf8M4jS8Y
SteWCn/iPvX3Jr/hc+5k+5p/O3CM7LO2q6h2IvNo4oJ3UemeGsCtgSZ7FSDzYv6KnYD2jjjUqVLn
DvrJqk9RCY9gCPYyhkGaTig4LUQHWehkZ8DTBw0HCzhnIoIgCLaI38LSfMENLRtC4QYL6nwPT3rI
CPASfQNp1+AgAlb8YL9qHI0lO77SflVZCjDGOPzQluyTauo38RwTyTL54pQ0wycZvqSckC4F2wQM
gK+XY5B30bF1M3lMzGpL2i3zuqYyAoxf5zQXYlfkquHJTfZGA2qp0pmxTTWb22pKHzgT4A5Gykfx
1x4HkRwmLJRM5Z69FOmm0s3veMyyw9SVBdflcv+VF0PHszx56zgOFe7BUl9zqGcra5nu6cZ0cryy
AWKXM8CY8rMFniVKQ8IjCsXGsxWcbR5NrilmRSSV/pJ1FNS97A6RmfVP2QDA3AGRv40E3ai3U2zd
Lo7yqNsRs5xq4sCx0w8Hquu1O1U6bGdO4Ba38GwYOy0nATVi2G3zrudmDBgFjrbh08ca2CR6FOaj
Gl61cc4O5Qh/Sjni5Ex7PgLvqMU64kAvygj6Iv2vBWs3DpWP8xmvK5MrGrtCd4KhVb8zEgRcdEkw
WxR2Nq6kTTGF32GhiIfTSwAH2nfTEmftjYjzaWfHyjtxuQmvIWZdh4vj5v52yA2Pr8LbHlfov6zR
XRcaur/SJl6AtXhCPqdpxbiMybd2rIduZeaBfImZbcDOqTl+SCrqaaGrMECx3I1zsVMJ8by90GGN
1R5olAh+Bng6eg/VuycjHJm1UvwxWmJJpZ2JV35NO24Y3SQ5Y2KWeurGJCE7JKV98km30hiTgUuY
+ksUygfgPNQZPdcKkw4umGVHlxYse6TET4BlmWKNGkPq08mMyEcRfDfTaNJd+UN9svLx30T4XABW
2zlpMT1Wm+Ss0MYp3Gb5R2HDlES1f21kc0RkuWeEv8ljFdTK/5t7BTGiKUyxkACrg9nzS3X0sNpq
EnhtWBz5njeNoj7RTFiRZid/CjHdZfgX3dyPXyy7QETXvSHCIAYjAMKahuCDBIHXUUI+JDyK6F1v
w4UT+BlaE2DcYWBUrFHLBjxEmOOmMX6yni44RZcWWJEG0VEm7PxREpX5r6QD5GpPl3qEbGEW2uM4
tHCO+6upMY+ZMfJz3xAr4pgkIQmwiQXTbg0gTWL1+qHSM7b3gPXaTvtAfJ8F3oEHSAzc9KMTy1NP
C87c8LuMSVLUwSNPJKntjMzjSXAJ+lGhc4/q2tnVIvkutPxpIntza8Xo2oi3ifYjFdnZtzCchFRo
RY1gAqM2Nfyk6Lw5GQQm4OfYBh7vC7R52pwEvVM7YKq1ketj9PZVKwMYGShBYZiCsaWHfopcgcsW
5/92ctTC0QK8XSn79p754fsc9YjTASUtlm70E3CJVoS7HDUVDvuiLraCXzTZyu4tq+Lk6IzJNcuM
B+2qw9f8Y/o9XFoUJOkUHSazPmbGRFYEGlwiWuChUMh/U0fBQwfMgmq7OiVivFDgPNmgqXg34LFC
HNXINa5da9+XVIEuIT/rzg233TLrTMovD/rkUgetAJ6hfvY/6gZkeGMrzgMZ7qeIRzAeBl7U0bth
j8b2S6jExmHMNNcRpNIpPSKGfyNy+IJN6crCDA9//WZ78xMeLsITU7a0Wjtt8pbCB6TCf252SZrx
QEHr5vSY456AMf8e2eNNecVe+a9YyzfOfJgZGR34NNYky+xbIz8XqZZuNBl9ZDVvVXb0eiYdho8A
qpDkNNpIhaqUbaDsl+wFjkCNcSpGuWCyqfyt8eFK68NX6dUsrH++6XCyAGFGXo6N8Yom59lErDZl
8V3mEZpCP/vwEk1fR0NRL9ExT/qQ+DciYEUesMaan9gCUkUBJFhPqvoqObBIXbP/0fSDTyfil3E/
SA7gisem7r913NNe1vHU8sJx13NG8jn/MTz35KLLzoTz23vRN7gIbkC3fwheoV0coRDw9ZQdrtXu
DCez17Y5hQePVFv2uw3UIEWP63UXGFfMaErv3ltzH9RxqMHrtV7GsiNoowdVkJENPAFnIdC3QGXU
LXh5NBr1WP2Tk/fha/Vt4HS/iKg8SJW8VFnyMyZoCLOh/jubLblQkYKMh+GTpr3YIdxJXnKN1Z4H
MGYgMBp5K3IL/CK4Ey1WkzzfkOp4KUkEYXUJ5UJ26bcLpW8Tzq9K65mze8nz0LRIkY8x7rJNOEiy
mlqmgzac4dCL+uPU6N7G9hm8zRaObPHKVBUXy2IiysMGwLtcpOp1vdYitQu1+lP1xYk/0dZdOI6b
1OuZgCVTDKgFvWJRRVQvqlO7ukkfNXrX9TjPZmDhOoTW2fOP+OqoAgIkfczgDBKioGe8GAMfmN2f
tYbwzznPEeaEN8uhK6tLJojs+Qir+4Sp8KfvmIjBZYnX7dIM68YcDF37QgfUQaSyCdhYxlwiifcD
dToGX0aSQtQN0/MZz7xxH1oyO/MahUcOTkjgrEfSPv5m+dEDu7fO5zreZXm/jTyCY6VWPLlmUV19
EfEM8eag7SEDuc3ea8N9bfm1rhz4NasxG8kisF4ZDObrWSwS1WrYpymso7a0dmjs1opUXGBrL1mc
B8OEErP3uheRBpO218aBY6HzmNcw5qTH61ZQtIY7g/YjZECqhMJjHONmW7blNTxkzIXaOG5nkLj0
cEFh9J9xFP04LYAsd3gOPUeD2Gu8F/BCsd/DnigmVKBOy+ACrDCPl8l7HWvWI6+dfU1jzYoeqP1A
aQhDjZ+ZdyLRlVpRDryEOnMRDXoik3/nS82AVP0WFoEPC91AcdLX+odt5vDXIKrSChXHoenlJY8t
Zr68n5LNFc+xZN3BDVCAMEPyx3Ja0R9s2F3xbFTtRnOITCh8AN2ZywfB5B3RDw6hVNofem8P21yz
bKwcjEem6JsRNtsfcnlcpeTawOmwbQiJWg5XpoUEsHIaX/XevI26mQaslVOiztCDRhM/mRNVl8mG
Fu0knb7msYW0uhB03ANi+zwlmECAzt5Ehsm50/6KocqAbAlMyVbzji23Wv3/Xe//uOtlfv8/7Xoh
AHyXv/990/uf/+C/Nr2m/R8G+geG246r60SDsGr9LzSBwZ8AVULwDDzapl+ACvC/V72O/R++BY9A
sB72sdr7CCv+z6pXwDMwdcMTns3QEaz4/8uqFx0GC+X/ptHwdNu3Td/wWPTiFrMJVv6/BRAebRcy
K2LvcJfftKk7ZSxKUl8/SeN5wMiDN5v0J4t6fPS2odkec5/WO4sDz4p3BsVtL387yNqWBSjEJIIK
jZ5iHxm6E8M9m/L+M3Uv0XTPk0PiY2Cn7bWoqHVgTVmxLzOLWRu1x7etXUOIKYQdUoV2yDJ14rsw
ysLxarrvJW01pckxlPldfODJYOlMeGrrr0b7p2EBlSJfGaxhNZD9iewnytpzNhxa/g9WgiSX+Im+
2aTF19RZzAcVOvNH3bxjA398FdELrA7mnhdTPCcsCruThZoVROk6AZZV++QaXYuR5SYEonZHuvB6
ORA4diiMLhrj8Wrv4aYk4dhzkIhpX2V+ESZAPYqTuGON4imGMR81X9Tsb4P7EACTYFbW3xUDZsIq
wn5PONqmctoj+DXM6YR36tz1S1N0kczJISlJn1CHQ6sTq85eAy2IfNSzWI8cYoPF1M2GZvDPa/cd
sOa6nv4OUmwtzsw+c442EwEp4ZlVBHuf+8lhPL3JHCT7c4lsiNOavKEohKlqrx2DXxq+Rb1zGQHy
M6ZNtius9xKhqoT2FWFNsQ5htFVjuLH8bZe0J9ODXQjY135Pih+BPbwdjlg6NuwqVnM1E+Uw3hrt
kMzN2rGwYaH6h9sLoUYc5pDwyxj5lyJbScQBadWrnJSEGXRsKPOLad4Lm3wRpHngyqRu8b3qgFFJ
AUJ6nMdEjvjpZiD+6XnESURHeZDk9LHPvdiKeUQ/H62iWevhxXeflReu82LGrjVcRK+tFrDeSIEY
hg/RI64y8NxzRcTZubTBpq3AUBqC5aX/gkJzsl4t2yFMvL/P1k0Q7hvX5VoHsK73t0me/XR4miOJ
GBC1Jvk7c3OrKSjZqp4LUgwaqpnKnw+1rH5Jg/G8rfLPnv2WhncUgkm0lfKgQTnwv7DOFn5yHBC3
StZqOa/I+J8uYPEwsAgR6IAhzd+1XPl1/upnPDQZ+84JDSD0nH4KWYKS3CO0E3mRCL4psxnYx6mk
wBVr2URcHHtZx0Qd9PjsuN9chvcF/Ai8wVn07cEz7Tftjt7k0pG05r+l8OTsGuxlP9GOkrJXvS3o
5Oa8BGWZn34UXmMknGZCsi/Ci6bCeCiovBJjl5vfcv5nma9NzldUTyNh2wvus2mMHeKuky+LHTGf
LhSApI255i0yBmWzJjmlFHtqzlNbN/tuxHLW/VotWduALYeEi63Z2OgjvZj1iyffNVTkBdvrQT/G
NZOf6ZaU37Yoz3rz0rc7nwFogoVjlsDJ2vErzWCo/8TzH0+vkB4iyiYTMxF/cus+q/wxoARQLJEX
cxoK4K1bvYYkAku632ZCRZKoLTxb2G/PDlYaJsPb2shRZZn7vGxRhdjkNGs3ZVz8FP0rmvtjjvow
Kf4tpaOn8yzJI7EnQQlh26qdQ1b/aT1CFIZ8uygIJnsIHEPAZn4d7eFoxix5zDscwZWwboUbb2kM
ghkJhu3kR5vjIpILfsC6hK23hdu7sjNU/qm+mjUckvRmkNppZxLQAnL+kxb9pveIC3Wrs2xHNBxd
/E18u5sWjPUGjMNdHgFu9th1lgZb+QHgNzRCUGIe4iS0vixjxpBlDGP8FQqBaEPm73E2vIsjxuJq
O+7LyAxt0QrQJFbqSUomTTUsTXvwWabMv/acmytTYQQTjkYI+FHD0z2tfPNDb5KfIcnZ9mgYmMTk
HU0neTM9hj1ppP3AuDx5TpQfJ808tS6RxU4md6VHVogrc2dforKgsyRD8lllFLR5S+rbAiErzXRr
Dphq8xp4mg36MmD7B2MuJenL7/8ai5+kKpxxXTvZdMgEGhZXJM8ZV1eTDLwfVgeSd3A/KpWzXaFH
INPw02vwGFh0oPycyb8o1cWeo73w131GaBeDoSd7xiOyZKiIgdD1cOoPeCET+p4edxwN1DKJxA5O
vzXgmnORx97NXJNBLDdAtI8xFouN1+HpkWw2YtT/jIx7sYSb6w4G+bzSD42b/mXC0vEJNnWyr1Tf
rzQ8q+tGMXntOpQT7134OSFLx+DLJHfMn+yQYBkQluFeTPIXoJ4ETTHH6dOsJnyhSw5nN4wHRk2E
LjTNj5mAslUQZVgn3YXDDY7/tN/1kjnZ6KHBp67+Oxnceg0j7TpU15AcxQ7TUeDF0c6WZFV59ZXZ
9z8ONxgrhmQJkcycb/H4yJPGe/Qyv6LVRL/BysLMu/5mhN6ws9pLrqPCTcwZf1Dhgz1T4dZOaG2X
sXmGnOSYe+orHcY/pioQ6Mw+v1gMRSRS8fMWL+1IfNLyZMglHZ03uive2tB8nfWMKLbGf8Tyo5tS
3gBB9gHxP/tJ50zuvFjtFSeJM9q8HHb83hTdpjCreDPMc7cbcOu8agM4n4gsZVPAtPQM6xjHOpC1
JG+3o2++RZ4XX9LEC/fhkHIAdoDW6GShyq1aPhwMJWV6pCfXIxKojUy+OVWVX+LGeB8d1Jwa0HSz
N4oDSSvNHrOJwhiGxRdzlTkwml1YSuDGr1yGV+zB8Y0FpHMl3kqCR1g1BQUSi+Vvh0YLRE/1CyQH
JitciBU24n6yQEs5IgrKuDpbOAU3br7AxTNrRORuPxPR5OzJl+UGgVEaJAzeWp4pzHLusx2HbIal
7u/0xr6O9Rpb5Ngy5Kn1TdfqDj0aQQVYcex133UZ8+GRzHPSURdP/Jq/BnBBJsM5TKM312Nv2J19
SdaVLNFpzJj/WQ93V8lf5kb1h23aISTmp6MGbCC0+0a6Tb1fMZvP9kjGqZ0W3dodurOjWd22FeNZ
pNVwGSpgVGa3LRL1kqXiW/b+1bTxJUvrCc3UxgKtszUAmZt7G0N3OGzGhRBRsbXmMmIcTC10cvJ9
ikHUOvjEV06pj9xhWi/gakrLCPteyEA12uYDoYTFfECaPtfBaJzc/tbCXLBK4pKW9TVjVZzzNzs/
5vFXbPy41cky/lpEWMQ7SdGQ8xPE7bNfPGuJt6WjuMnW5Ie8FdEhKs9C13Za9s9NiZVFpDEUvCdx
QMhwWJsAd58G49ixXKvr+JCTrUCA0OA/hxAPxrIkXSZBkWF/KwfpQTQdB8vZm9ZI5xruFRaXQpyw
gn+VXfGtoU5wCh7ebMs5Q1Bet0WoRk0BttB4l8mngl4L+EHHPy7nEyRRzGLMQKvolDUPSmhvlO8V
tWsnoI+4X3UzBaF7bQg2B9Ugn9o6e3G7ed3w9OsAOMED9sNnO8hHnN6gZrOZ29P1b5fgKp94+2Wj
1PFrB8E6DzahvvFT3+tb15427RifvdEKqvZozA+yTFejZwa2pp9s/YTK/sUmmAXAh3hCtB7Etk64
79XBtdg2aPIImzAsrJbhRji7WRNHXSrkm+qaavg54VoX2n7mxab2qXB/sAlyPoY+W0+UEzDI5JJt
KIzTUB4P1Nqgvey6e0qmam3wDpWCxLTwEnf1ugAdb9Z7pPhB5B3M+E/M4sjmJ2MDotFXTFOzQnJk
DvD99buOkLTHWRQiRJPuT0wWRz+x6EOtOJE4VFx8WLXz9JthhSFde63NNulqf3tSNBQ+1FSSj80t
5nosqmwEUowkMO9/L2yj8Ekn6Tah7MwvQ16gh6guns8E472FmkaizHSf40fPmq/vXzVzUVg5nHJv
i787ouIXcxfkXHUh48XUNA55km58M2Qoe2uYpVfDcG1ldlX2Jim8IPP8fUtUJcdTvdK96Bajvhhq
gOzYx1dGOr/1A1ScpcOwo3Wbk18Sumu86YFXHRoAHsmI7jjiu0DEYMQA2ydGLox8jMOA+NO3rpHz
ZFRPNVIDTXvSo4dvPw1MtiqMV7E4NqNxFsmnObFyT+RWt3YCfaDupscRdtRAvnVLlIscf93kHJIg
Wci7X9AADPxfw68sRh3A51l74zZpWqrebC1mwhBsKNOg3CK9fgxoeNz6OqBqsHABmbG3L1tIulZ5
0FFsLKNuFBgIUC5sqTHdEHgwnSyNWLSU9Dfsvt0Ht9eqJ3godZ8wk3CHX2PCu9EiaKl7zHXrCFCX
lzF1YaYNZE0W87rA4pgUH6q8GgZ2K/9QefeknzYNCzoRfYGgPzSjc6rD7z4VmE0eg3uzJNBmU4+2
hvfaoELs2EQkdF+NyWY14an1K34DH6TKvdo2dwPQ3UrdTAO3kWIIa8Y3+BmHmvYis46ytLe9foka
GkIiYbR517vFJvT3yTC8mN4LMpy1FWNGctBVuHsL1JqmLU2DgDFkH/ruqOrypUXukWMiym26UYjW
LZCsSdZwB+yXMDR2yfxnahzm8/ty2goUTWo2tuV0Ym+6tow3Yu33Nmi2FcLXVcm2ynD3GSOJqdZI
IiH6HLvm8FBAjAftB/kOK2LqGryim5gOdhTNfpL9htDufZjsa6PeYQXcSpeAUyePidUDfOUXTxP6
1hDtVVzdyuJzRETiRnjZeAeayLwVY/qnSjjajcgLFKncsEJO08Hi8DLSW2Q+N0hhvBhxe3ueZziF
MRkQ+ms9qQOri4NynLMJGkTuhD0fPU87zW64hvyyzunh8YjTQlbPHAusgNrnEuGcHhqbooULrPI3
PY4OtivvNRez5Tck35WbKHtD3roC1aDgoDcRu0HUPS9O261rE8lAYkYrpbIPkUanPJZg2Laepa9b
l8x0dgICMWldmXdPPxui3ukqRNiSJVAJ7K+CSBrPvslYu3icjYj+toinF+mYugxJtYkmGaRoIDDq
BojmE8d5nTAQFAUQmpyZUBR5K7ewfid4v4zhX8L2zWQ/Q/7Vif3ErwLgPQnEXqV/T7z57tNCFoSZ
a/5nCpJIsG+rfif3pZ0/ZGodUz+j/n11w395UjN3sDntQQpU7RoM0haAQrmGjHMfEvtkqH/N4GzN
iKEFXULkTD9kBQe+qg41JDOuE7l1IRRxbpqAH9kf9bhk5QUBAKpmybKk3bbO9K78aaVP2zFqbzlG
yQX4tfEGdkjFbSa8Z+TRE2w3CTQdypvpRIE+eAeM5xvLfiRwpEd97S6P+3wlMQx1NaUoCWjkSOal
vnkzbHXPTGhL5WcqcJxTKoNMovb9O4l3leukmGAcs/9hLUZHeKugfxYIsVpI1NMxwpLb2eaR+D0+
qngrrTPjlA1aEjBZmU+5ShxeUvzRy5AlZnzWbOfTiMV1kfhnXnSPl5tsaoOE7TrGvlVrX2dn73hc
nWhIHRN1S05jGnnLaOrgELz7T1JiJyapvZQZUZHvmZk11auf90fSYtdS3xqO3Fcxn0ImV1pFVrXL
W4yI2iPZZPCmc+UJbiJWA+AB/DvEA4SqsGTz0kIIvDdSccxIhiBm56wvoet0Y3V4ai2El3V8D9UC
teSA5XC1brVTnGByPlcjveKTNVfPtXbq0mOFOJm3glfukYQ26xeuH/lHxP2LTYCMNapNB/CsFVjp
gTRjIgdyMaBp6uOQnTSwmgizl15sNdN8TppX7lGZvofiT+/9ifGxiJeCjNBZKTzfxrHoD6IodozX
XDRh2sfcxMSG8pjM0JJR8FsNAgvQ+vA7NwDPSXHYNMYRRRo+c7CFzz52V5uIqu3iCEEcJ8IzmRbt
rUJJTWzQuowYjxbryhyOUj3ni2m+JZzDH92d4mc0POQ9CBIqfPyFczVo7rx+3C/u2QEIlzWkl6Rw
IIqaR2trO/RXUCN91jEcHiROsZF7GxhWJeFT0Zur+1zJXQ5Qrq5futy/pHUDsSFbj9Gzbp78mIVT
+iESO5hm89D2sGCs9uAl/YW3YWWp34j1fmezLePlnCX/cQ6avr4ySrJS+KW0HCxRuB37pfIC9nif
zIVoS03oohTK7lkIoYlSpdQFUgMk0wC8KuiNyslYoL8bIUKRUf2QapdnWmBaR9pKVLGnxS/Rtyxf
qlM5DidEnysT+3/yVydGhtdtFU74+XV34wgAbEMYFBhOI1BMqPSruFyRKMEVQZCR+4nxbhMLZgAc
q4oJI0hs2ukbER17hZPcKEuOVCRfKr0/5hxIXtkGEVt9ZDCrkGS4ZScph/5Y5Mw5s1vKqnBKnJXR
AyfidSP18q46+UBLu7JpSYsixDaQrn+6DtVhoXsnrWy3YoQgTj0kdYyFAilKs67+Vhx9XEutcgLd
2jIbomZtDwN/vTcgZcGhEsmWyPO1YALQk0mUOPLY5rtkzAJn2Lms1tqIIq68oSgmnfsENT4q4kuJ
ut8nRFuFxza72oK/jLIj2g6CaV7DWMXuAsn4x0ZSB+FOZcS1Z6wN+YEB1AvUlAIw50Du7qiuNd7T
OGYK6f/6yKpVz2QOnZbqmx0iXKRJVFH1v3x6b+N5n4LS0QZz2zPhTSEIaCLZ+0hHdSSIvKW9Zgay
6ykXP2eeZal+MtIk3XoJd/lGqcm7MTOZKvZeszdd7D03oJarAmAse9/mXXN2Vp9TQpF9zscw1Zdx
RvWnN6ArtyPmijTpLlN6S9S3lwywyMmgYugrDI4Ln/OGU30ISUycMrr2Y2nPWx/ehXMZ0SxF6jh2
5/8CrXw4EzwXF8ZBtBf5rWM/xy5jTFA7Tw1AqWHTv6UAWZOBp787F5QYTXWq3YuZKz46rmD/pquG
k/PoU0lDGN7X9lvZ3kKn25vTkt7+UjtfNY6fnO8N4EWuMWKKJPsRHDLFxZ1v+uAEaNYiWqc+/7ET
Eo7VwSP6QSH8jntegrb/tMQ9Iordiljnss7w8RO43iod5Mr0zmkCd5UU9zpgoTPraj+xMO4ZKYL4
DgiMOhQXhb7LQkCr3GdSl2rGsxHwmUY/NdoXDP21zelfHztEqlX6IwuIlGn0a3V/c/HS0kb1xaMe
1S43vuPmeZZ/RtHvRjRd0lhSYQD+DtZenz5cAR2jS/ZNcmriIwKHbdJWh8yK2J+Wq5T8W4IJAnJ2
6dJ9lMeblrOn85jU+M8dvDEuOkTyuBMHZHvRjI+HT8C5WIgO08olyvKvobgFbMWu+9uTB8vmBEbN
iV1wxGXWmMMumUJYosDavDqAA/ZVUYsu417NJg8IVcj87HBu9X7OhucH0czaAo+lka0d6Wo3Z+XF
zeAl090ZTvaM9v2YGg20zp3hsmOg7orcZBd2SxzSVsTfwAkvrmKAE7hFtjUN2GPOvEblnrAD8qeA
sCcUGhwVyMGK9JcAuUD4QALI5WleJioZS/WokZCtJV8aLqK8P1l+jaLsqihRB/UE2noXkrc9d2IZ
qXBnNO+Ds3TuLZiz6dQONblRaDsE25vif3F1HtuRK2tzfSKsBSRMAlOW94aeEyy6hvcJ+/Ta4JV0
pX9Sh83TtkzmZyJ2XEZ3fEZ2vPbn6DQ09hIYIwPG1oPSUO4ReJBLqiE2fg/DgTqNZOSTawQLpCAv
ivcSGVs4x26lcc3LJ2v46qpi17glM5NxWWk9mzwHrPkht1DXqX8gBcZ5482Q58juk737DVUtLyLQ
1gCbKUgrY3ybutdRLm25Nd789hsVrUdevYO3rwuei8J6TN+m+tJwZiH5wpDYPSf01ImuX8sS4W+F
CWeY9r316ii5qhME3K17D6bPPuPDBRakqDETMcGEyYZJHRgbemUQiJTipG5nTxNwRmOKgHiO9fug
Ty8pAAI8D2tE8ECpmm3FMCjwPAbb71PRgnvikOOqLYW2dXt7VQxf+O7OVvwy9hcQjKOBz0Bk+8oo
4OEpkBevJrrd1knfewZzEuKLbnZHN8Dq2TWPqW3gGmr3bmUwoXL0tVD9UhB+I+N9oEtAFdFO2UdN
HTw3eOmo+W3ORQsICi1BO9SbpAI+lyMP1GoubaRQMmfOrT3ZtN4x2Uxxt8oHb0lXucyz+Bkd+kOB
c62VgOcGHHskyuf5NU6eoD6u0LDO3R9QwpEcWEi6PtaJ2n0Kc8IVdWsT6hmhJRBHSTZReNMQ3bhB
uO2le+qN5Gg7t0nRAReML2n+iDxZh4Qx5u6TgzIxdt/T6rWNneexHr7bDN36OTeQG7c4f52DideO
Aeuy6/alOkyZZEydA+N5lhH4TPWMfLMML21YrkV1FWhqRufQVdB4dNbb/mMhLjjEkM2bz/6Eiczu
Qj6VFHQMg7t/iWwuDeJ9RMebuOteff50u3FufZ2tJXswvVW70TAxJ2BXrH6aBoYUHq+a3meqCTSB
2+BGR5nHh9BinTwf/5eY+6Qia4QZ/8JDTt2R9TerWOIQ1xCzbFh5DLoZbu54HaZx3Zk1zUi3t5jm
B8RJ6dyr35wETnMPiOCcNlF3IYcFVXG4Nrhwje6Hm1gLL0n0ImtrWbvrqXqN05sbX0dsvuqaFeJQ
OQ/9vVS4EHfKWzfPhrVLupPwtwkpYCM+ZGglGZJs5h/OZ5VO3wmZLoNGZRda6wYPH+5anJ6QWEMn
gunNLDzPNlqJnnv8zQxr70QVIKhmPbbxa1zBfKJ2YnPHSFfeeveqGHBkDha9FjVetoGt0nO+qxlQ
MesIyvEeISBAMfzp4W/CI7lW7GSsjFBOw1h1GqG6xnkSzmpefBQTsfF9vorZxFdduUsoNtgb7nUW
DhU3rLApowZEtu5jzhsjQGw9J7vNFGEu+LweNqD9loQxbpuBnF//XZv+Ofls98LqR+PciPAt65LV
BDUNoO2nNDgGSPL0HUClARM3QmbwZaNZYqh3HSCqBPIRd+DdEjdLHa0eVRAr7qZg8ukIprmvWJKp
CBqivtaOKe6yxWYDCtqWX8LYtkzrVW5gmPvVxzeq+VUWy1ezqFDbfuhwQxoIZX134iwARIjxlc4t
Oav4ktMICM4oyRtv8lFyIUGUTUnPThtb9h9l8umAIQvTFvQYZz162yBVG/mlBC5plERm8N5hbECy
hh5D8KrcIve5wHgJZLhbdZM2uz0xQPPZFYfoQ/rFJSooWPRFDPKoyL4K+z0HsqkygLEVl2XmXz0s
U1H/ZWt7r7WXoXgJpX5Shb9RvLc18dt753BC8CWQjeM+abToR7bpyu2qbcySVosZaQ5sv7HFNRZC
tJByQtvoXOjsUxdx6Lzk8jnI/uU4lWv/kjEOS8zxEhvGw8gtieNt1afOQ5g19Ob3gpAkX28fpmaH
w2phZNmiTjXCOCYSWr/dsjm7vbdx/PCpsMe9a3k7z5RbvT263fMYB4wOmKVQ2/Xeq5P9s1HK+nuM
iOuYGXCTrn38/ja3a8VYzUpZaPoPNdSniFobtQqAd+0JJQYnAEckLwvtXI8Oz2lPxDWvSmks29TZ
9ukZPDRuLifehkS9CzKmpNXvsffAfCS0r1i4aX/tlPYtgB1Xst1P+sQ0Ewtkme4n0NKGzrSPRavK
5mAo8n/lWsvTp66Of2U4MbhAVjBma3v6TRGTVu+xHOiru4vemA9N+Stw+bv0Bi4rI2UNFy2qKaVe
bJctdwJBBEctoou8qk6m57+O4gYXch3hpuEXHkoUicrlX/HaTk9zw8BK/l05PHfJuJXCI9gD2pZG
K0jm1YYEQRrCTJTPmWeu0dj797ZllOdb5c72fgzUkR6S8Fo1KJH2zWBuoSU8g0uckc8ogl7ThMjl
QvuVGqBU13sssKK0erxwDesS+fql6LcF5YaF4pjSQQANw/0xdCt9zI4M3g/4+u+xGHcNMRZBiHUX
GaxiJlCUxqZuN3rTnwvZ7vrwYv4UDH17Pf2UrDx4WmahXk0FLoxHbAcHFAFH5IMI+tdpgPBicjal
i0Gpmdal3W8CNzwUDtOeCJJMeQq7g+A4C7QALDY+64G9pN07pJbC0E0OyMUfyCBe+4W79wZjqUtO
GnT1y6iFO9Gwjc0mkM+cUkatHt2h/TbJMTokTr3rcXiU8X3Cm4xUlEledZNca6PJSL7/8meCOquK
ngEhu4W7N4dujJh73ZpMFoRWWXtHL7KqRbbRKSVMU6FwdBaCIbUmDCia/Z6EMSLhpyfsVbhQUeto
+icLgWXmS4ICjF2JdojtJELcW4+BqY3KqzLqo5TosnRj1+IBMJN3t8fmljnEaNaEj2HPX6VjsS1H
qmnHJxKXhjstVlDjbl3bYtgfrkToPfizgPwB5wGisKF7TELvvXYD6t459O7ZSInzzNFntT3spZ+w
pTrhzV8YOhF3YlVZh4y9Yq5ZR0Ooj4EUO795rik2o9jc4frjCGiJWGTL7K8ctnPT+DtMP/BGdlRM
S0xd6ylH7CMsktG6/JdQZyoftUdsuWsoybTwQFnS181LPn/yQoq6pt1N8p+LfCkvhk09ToSd+mTb
YHauJxTI2SqVcjF14gWR39L0CVbIUz6enrwac1IdUtZk09Oa+IX6UEmxDckNcBSr1nhTNv02Vilb
vXdXcTcRjspwlTh4eMktOFRmFhmVAIuSnjcHQTFKqzZjc1MqPCXw3n2ed8ti70tzjZy4Q2rhg4WI
gmxFvucCOtxWm5dwgfbCobkskqtjzHtncuvqs21NBxvVGcqLA0/I2fB5c+N2SFDwRu0l8LeN0a0x
kBxEFKxsEWwND31Xg2CVET3zkIcA/gpC8LVlcHkCPKgBC5Yiv+DBX9ZfLm/IFmXgvCpi0o4sqIBb
/KL14pKq+XJnrBD1txLKVo9+C3bNHdPL0k+YNNMZkmGyJCAIyFeLV1rWIKNsIJVJ+RiTR9IUOQOE
d8t6B5vY8wKYkb6UPW8pxLW5OLBkeJEUv3UH+MI4JZL81bZ7KlW+r2HfC4tPcTGU28jq7lpivouG
UsnMCeRmBpPp+gqowN5E1T+TL4eRqihHXZ/ghoWbKKiVHvpAXzXAtS1CZjpBF878ohLAY7As1FV/
BijyYA7mTgsY5rjI1Oki4zXBEVTiGIJ7/yfy2zWQwHWaBM8ayvOKuE/a0+W1gvFVhubCVdM+nn4S
BGwDBAtVmG9+vOvYb43Wq6X9lgxSBhSMXv7mGuMG2Ag0x5/R3GBdw+x7Udyf/tgsSzTktXgC+bkd
S+AkdnQrA2srsVrKhYoczC3+riKXmhzIB4GOTmUnozMXDgGIVgJeD22cFTyahJrOIYh4h1v+m3Uo
875K71HE2ra0iarPAQWq8wTsobyL4bPPGQpZq9ij78BcMvLM9tDNO7OBtOD+yoxBCjcDpawa+JDk
n0UIbgJIWJj1h1CzHygfTwWgkd4sNyNYmI6lukk8zdg1X5HevxsZ/okeNpZWsIBxthqLEoNKUHob
TTsNBcEtHUIRDrNyUrehpXZxZg6QZTPpMQAbdviDsMwXrvfby/C9ZrRe2AmHidmeag4/1Nn0CcPH
RCJz1XwVWUAplScnFtSJWZ85UG37UdegDzUGOIRBoVHp/LfUIs6Ij2Z2RhzKuyHoMOyO13aqHqsi
PNkDCI1RoA/QD7Oc0S0fegV3Xv8GVQ1QeQ9X4bMZQBKWvkW2OaiPgZyOQFtbVGqFkR27RGQkENrW
K8Pdq4N+/ZCE+owopnklPeql96yfINGPKgzfuyYoXt1gIGFQvuReNS5KzYbcHoZMbxUIsdjBYFGP
zEYxNsxCquBua9gGyVlxOdtRhfGWrbXyUe/ZjJbhyoQlTMYZSw9lf7Q93gfbyrqTwYudTUA0Uwen
Y8KumKlC+o5afy2L+EoWbLQmR481PcccNiPmcRPTu4G11AahRppyGvjQVgfflLRY6sdtNZ+i0QX2
GiFN8jxErLA111VmfRWJTl4zruOlCxOCrB35j2sYzoOB1B4hlmtZxkHCkmjGfICfP9UB7orydeae
Jg1zQBuSikCK4MVAIiknpzBZYerYK/9FOxoh4z/rxxNwQMHThm9BehuK4UDls5rlFyIpd44/rlIo
dhW702yu0NHw8BuihCTAOL643JdesBWyY/Gtk5eFfXi2DWaEivqvUDLXTljudOrZ0tkRS002FYpn
dqOxMA9GMD765D8dsqBPn6wZY0UM10sW0SxmL6PFZVPH8bkaCEy1YvZVSn53iiPMGaz+NcXVumKx
ha0bx3uv5chawmsvSnrDdtdBryq9Qu2jNt3i2TM3XRfnLDSHdo2DMUE4zLK36FlyFWBpOmyVCz9h
vUMAg7MAHML0u2H8iAbVpLxkp+7APg7MxwpJcgWpQEdtYAwoHwWqJOMa4m7fG9XwFTOQ2vZFzTxt
6AjrtBLtiZBRSM05FIBSssdIdJq9nHAW59IYaBfKMIcj9eiPwTlidWsGIWEG3xMztwyG8HzvxzB6
De4/8q2o2MaVW6FHHk5zYcWwcGHhn4dv5pQMNDq2giSS+RRCknPB7Li+LX0l4RUFAVMhFAyEhRrd
v5Q+tIZP31nPZqC22OgL4JjddG+YdXnBV4XOweXViu1PDTpgy5onLdBH6EsY1UnoUhX8SJNVLxSt
MrAXI1alLsCTjJi9SFIk1MO2ifaD/QFhGC4/2eH2N5FPHCfocrxnI0Zh7zwMNm5SC4t/wMVfMmff
Ck544oXjfs3oE6LSJs2ntWHSfEflMiXaZ2LPpzEwd6233P6MLXZP6swFW5dPWfnqMjQi94PYT5DM
BQ57i/XdrQiHmYoL6CdFaEwRi9ol6mgk/UVWbU3BP0dviBs9cm6XLO0yM8Yo9tHrAJSM14KhrZlg
MC+Rr/hPWIHZ2Lx1JKgYXI4NuDA1/WUzLUh5I/6gI3LVX0b5QZT/aCFInXmIRk73HtEB4DnnAgTm
wZTJrg7Z6E8P8+g5b/DOMrGOkgWozUX6yMRppAdWRx2KDWRp/+Iwq9eTcR0qfzNYm55OX9ofnXEv
MfAOMUkL49phtQ2rJDQBsvmwUeKdp+EzzsTCc8tN1ngLjdvRYvQc/jAWXWQKqxR7WcCgzGaT6CeM
C4Z00K2wAiQf2ZxWWFz86jwvkDQWHMiPq+qzyDAesL0ga6rU05VJvLlB7J1NgWZH1XrgqRHtEat5
5bRY/N6I86PCfoNTxivOz+FVKRA/F9UakP7SRWQ7KzHlSBXxOjGUto1z2cSHwiwfnC5Cts0EsXyL
m10FY1L5+xijB0Oo0jgE3a/wr+XVZ2/bcdn14jQQcIKCuQGDrWGpsA89TgFFjw6YQsNE6oRAz+uD
9J8EYhHJeZ8n6OTSpyzu9gktelg+jv3Kqr8n8gAGca3CnyraN4ic0Bkl/Wn0fv2O2WpQPmTWbIRe
udywMJ1IltLXNirbcesgnoRpnP16TT3vgHcpH+KazlyzFQSDfw7hkfHEkHMgksX51UnrcPuVgmLR
0cJX+T4GimJYz/qw8bnOAOrs/XgV+ocofs7V8EBuIySldVT+QwmKr5u2aVtYCGug1KEQdIBopMMi
4+g29kQXPYT+ZrJRKFvabuAoafUbidpQdxGOXUxalsbdYAcr6jeAPIc+/Q6oZtsZblW8EB6vO2t3
3IAuX81vnYkte0wLpBNq4pSfA06Qem0O8zhu7zHZDAJyLK8dmNtMvNXJPy7aB2F3a/K4qGEL2hPe
DfGM36W0MxYlCP3kaXJ+G4hj6YeN4LP6KaJkWZCSqb6Bti01/5lUJIYBVa1vZdeAz5vycc24oImG
8uoWdznqzdZo6Erqqvse+xLukjCIsRntdCddQssLdrWVxOPd0AmtMRaGWGNigqFn9RyQn1vCoo8h
y6+pW+/OpCFhHqOWtYTtP3o2EeQtctnIetEijJM9s3YYqPBQqvEntDP3penopPygeqtb1pRRUbAQ
aHVGNWzNC5cJssw2w+CeWW3bz636EMDKVjnc/CUEuDh1tVvl5MHdSr8J4kxZoHFUEWqOU8kBk5jk
3b+sHF+dlNsTeRiv4I0QQJ5O57Hxa3cTts7aCZp3g8XqF1zjApgJpCbWWTSW4J7BryNsCHVjBTI4
WGOsb3tUM5fAqC5j+6zzsbf4i5gyYhNyMyI+DMgnPP4c1hUMbgUbaRdLlP41kMKZ5/c8ObbeiNyT
BZP7z403Ur+ORfI0YiJy8mlfi3++YqbZF5up/6fktu6fKu3opj+WFt8inl400ZJi/iXpkbo6GJ/a
VWsyiENK0zvdUrZzkN29QUgSYFMK0wq98SkfXrzOOnveh4Zvh/TqebE4X45gCpgj42EM+2NN5LMV
ZvsEXjb6KNlfAQLkS0EjqyL9Pa3FecrYn6uannnyPQIoKljREC5MbNEKaMnCcQw4Na7xw7h1Y9lt
cuw6fLPksFRRsws1Sp5MQp+CEwX2orDtQzrE5Yab/5XwlQY75MVuAW5i/iUXqnG2caJ5xMhyDfv6
McqTc9Rx3qEj4vIzCOiZEucxVZResrKXMDaGB1GWw86r+ICojH5FVDb6hZ4YtFiX11SLjz5rTuLG
qjOfBRIDmTXCnx4Xad8Ma7DHL27ZFSfR1uGqS1w4ldPMEWgZXbAav/vWmQXWPUqVxBcHp9ucFVtT
hqa06AUwOcz9eEuZflR9ASCbtPhob+RiWPYzQnOWHTfDWJ7SCfk58ugt+WNfnkCgQEFsACEGiyqb
iVdqSebXE4DU0E0udZAVC5uubBVrig1T9oGlPKDJ/BptfWD8miy1hhjPJqlYZyfpLyOcWY+DLJOP
LQsV/kI8G5h8jJcisuFTRRBa3Ihqzx0Y+Efr2ud+r2vEM06LgA9oBnQW/j0VTydN92hTMRobP5Qz
lJWBBGbm0ssB2FUh+O9a5oup0fA2x1ipydhh5MQ4eXZ+aaqcuxMqxUAfmjUddbOSCZT4KEwfMWJs
0UtQRyD8nCqkCUXG1V8bxXsO9xRn4D6wuPmCsLuOg2MeiZXliSxXJMl6AA4ydPQJgCwmG7lEIz0F
bKa5+4wIucNQFVRufnT4+7FV6RbjiORxHBK2g/NDAhyPbn3+8u+bfw+pLcc9/BfFWnL+8u+bqtJY
pZjdxas8b0/z0duLvy9H5DY5ucBYGJ0CJhkNO5VMwU6z0XN9384PgyTI/e/h73v//eHf//0f3/v7
v0r1/+8vK/Mp3Lv1vjB5Cy4cnv49QIEZgdqAAYG2EeHVU1fPCHArRBR84NNM+EeVjo3570s9k2i7
PR30DPmji3YKygPKQ7Kv/v6HwfGq41YgLWavlT3eOFtvx/1/HrrYf4gxgzM+xaZTj47c/31V/t+v
/vPDyC53Joo8WMHZIUz+z4M5s4uES4hdqVnJgciahMGsfWCjNm2QRvuY6Q8gQ7AXzg92zK7PnB/+
x/ew96c7LeuYpcfkNPP5O/x9RR/PGCoZmUkwz7Doax5GlZtiTYlQbOq4fe9901DAgZU6tilU1bLw
83UhynjLAPQatrZ1gCgR1ZSvkc3udY59i83/78fhEEyH8PW/P+HvV/391DbnU+IbTr6a9EE7MsP9
3w8t5LjDTD+fmZLx4e+h90w6of/+2OQ5YD/aMjiw8C9sBl//VKIWB9vOsdW4Eqi6Su3HqXNfS6XQ
M9CXCOum5Zlx9kPmH1pcnztTriZQzjcLrseete2HwBeESgyFOsIWd9MrGhCb6NJTALvl1ApvPxHI
e5B4dFZQiCeaoTg8OrH4RKBjrxtLbx4wWDBoZYJ5+HvA4AlHr9OQPrRldRiizOVLkrhEm3tqRXqR
rM1DMDVfSRIo1NGA+NBKND7AqTKAWeZbFUu4pDtIFlwMrKjjc7c/+XWtrUImjA8xLMpCh1pYtwhj
Kk2/T52jbzM57bK8R1bQDMXOkdRoHkLT0hlxIieM44ywWRcADWwHhEuqV/VqAKnI6ri9xL5V7KL+
yQld7QU000fe0VWIyQ43QtCxoTWHrOFFCH1jbdOxX16Zk7c2tGFZmCisSU6kNyP0AiSouAQJ7j5d
hykxhVq4F3S9cG5YLrhgRlVF7E+tonvuMTYD/ZCSCUgwD/LEa3GapNIo2vtwFdlM6SMDTaMLMbCu
6uYCqe/vj7YbH/ODr9uHvMSL0EfTUz5iGxwhFzL06J4cDTsL0pS/n0gKEql5NJu7HELpgwl0dWOn
zFo7j4nOiCnJpZ9ZdWC5WPIVaj1YPmKXmiCxklnTrUe4RTWfvdc66adGm0HWyChBY1NztpmT69dc
oziVFaQl/D/T1ZOgbMwM6Oiopnfdm/qbgxMSVNE5Ec24FWjTQlLPCtKvcRQaybUo9VM3leYrr4VY
FVkJSWtiNWkZJDdS0rZL4QDG7FLQu8XQIOWctaZ+8C/XR/sAbdfzMwD4aHWqpGhOsTlqCLCHFzur
k3VDsN9HhD9GlnlN3F9yH93MvRtMiMpIk+wSWnlXwuw2gsFRyZMdDsK5WV7l3CTKW3pDM1v/93tV
PE+lhY2Sqh3aSwuYmEGuAuPI/h7fe7GJGY1c/x7gxlVIEJK7MHUy1mwZXpxJHH0xu0bJ4142OU8T
lE59Q9ZcfRwiM1kbqmasbangkBlacGBEnm0KsxlYxjOxkVyEKjymxJkcqbB189QljsViOvLmLpWR
mhiDDYAqgsLnBwKlylNRkmTXpjVTFQrtdaMG8SBnNghoVQJQLLveOPNIramrgvgjgMwsjBHE2NhX
Aobly7JthyMFf7Qz5+y2+d2YQNW7TGTQ8J5w0SoqkyxJpw2+iHCicfRa44BtEiMqCOhc5tqpU0Zz
1DCGD1D8jq2yeBCtzpqwZTTjnhyulENqRPIaGmxNfcR+2waJuoeh8Jak4IPK2sCXO/9eVSbAf5Ok
oyoQRFVu1TehKXkly8PoNH3Zt5a+U6Mc3iS9E5tUycfl2W5cRKkNyHaLAtCJW5LhHbu5J9J/hfoo
2Uyx7uHP0F0FYEMLNRBzMVah1hVMUqfgFLeRgayYNW8VnwdCtw5dc2/qlDlR5oF6xvl60JUE8juM
E7BcKGSjrnfntKi682AENyfAz81LDRxtDP2zmVQArKkIyQbsjKWGcmfrAojBoujcAkIlypme7+e0
daJzxHPT993KIpSv42xGi97v2JHcAWV5W093ToWnAOn1PXySKk7RF41PHVJ8cH8MP+LWXIVTNn2W
bvnUC0zgfqxXYKCy+MmrMdgwMuFlT56plbKVTxWxE3rSQTJBiVJp2alkgXrNWaFCCHXh5GHNGmos
qZm9aSvUc3+HlG8zNM/KGClDKO5O1Vhb2Ky0wMj+WryEeA1lPfaHKuPVbgfZH2wrSnapDjnVQDlk
1xgJrbEIjYeu4c3lEu3HOJgdWBcoa58gSDBiAkjn95fExQPYrN0zeUSB2Q/hSWlHSIaknaUROsDB
r8p3or51gDzINvPuUffZAeuKpb9TyUsVjtrp7w3lJYzD9ILYIjsKoi3l+a7viCjg+mpWVSmdtwgt
/SycmjOyg+xSG4a2yV24lENvpJckDIOL8xgUhnYJOKzWRtQTvFpW/HD+nkttsRUC64PnMy4mfsRG
12PKs5ofQhtAZxhN+n8+0WNnnUifmohrQkQ/FOe/D9zUs8aMM35bt1MYQcA4QimKMbZ4IRICj1GP
RQLAxegzY1vz5nxgEYYfSO9e/DgRFxoYcQFQQDWQA9sKK2fjpFZ0Vr6K0JdG8X++ahT4qxByncnY
fxUMPttSm4elpyWv5ghid5DCXLq2I3YJqIAgrElbUjouQNIn98PQvQ0tkJo+QszmMkVLTJAguGei
ecOSnAfVVcugdDdmTHiazxlzJc/mXxMSIuW4MDNBWXR67K/Hcvz1QiNYGo259n1dLhwzyiBppwx+
ZGKtdC1akwUltqzAriZrTlSEcMgSP0NFHfgsQHss9kOBWQpM/qGyGa6YTvsWA6WSefhPF/CK0zIy
n7vM5UJhojvig7OVH2/xa8d7eExIbRIbsxZXv9cgSPCR524kRJ8x6y+DsJZe3uwQ71LojPYVS9S9
aqdtExJ0YAhjLXS6vlJ59ykKnkjC3A0bItcZnPsflp15j7YBbknUKTD+auVFM+3drNE0ZqG/dwjB
C0c8aLkVgXRX02WqibpKzIRhWZk8pJ19y4pyO7k5nR/ard7a5nZONkJIOE3GCiszZ1/AoMFSUif6
z/akz2KSysWoo1HzO71/yXmmpTmLRbrjOLhiGcXEN8Sue7FKenLdjUD2dSMGustokmNsVvouG6AA
cpkyDAZsovChAxdw0PktSple2g7kkpl8g58JDuVUkBvS5qzKshegFwzh5gDx4O64UDKpH+NFUgef
IgZ1nVfoCByCzr1OiK3mztfO9NUF8U7XmUjq2lQdW7N/JXwbQLkxnYyq/3Al3ZZqFIeRhX7dbdHd
6mUJjtCqdpXOahDoHfAmzG+xTfpB5HismHptkUl50vnUrAzCGvdjAU2fjRLDhuToee6jJgIg3NMv
gVDWA7MGxF5hC5hZK8jwS19HB1IJYgXQtHpjHYLRPOiYDxrOyJtZ9OfGappjYBnnIPfqlz6F325n
/NPH8ua5E+ROXdqXQDHOm/KCKTzKsX2K0JTbWqFNywiWj4ADOBHkQ6gAzBnDXWjV0CsjprXSd4g4
sb33UIBtGZP66NlhdQbsS+mNDjo3QG3xCUBkWd/qONXe/7KtXPWYhuJS1jVRp1mz1zD94cQGy6Z7
Nn/dPr5QrtVb3OXajkiHPVkCkE+IZN339vQ0pH3+KPEyHqnaXloonH/l31/R5xsq2Wuu+HLNEvlJ
71DAFvmGBcSASsjctLPRQJd+uhkNwPGA/EgUjQD8WQXXnhuzwMoAWyEbZE0FpUwfV4JIaohfQwNV
7UtX1YsTAh7wyVzKaVBXQ3fz46a7klezikQJkTcdRl4fD1MNXWgHf3yBdOJTD334KvrwhUQA37/j
qUVX+kT0hdU8rMadVgIY6vl7o6ttqeCx2LiWbW6b8dsYawXSKLvzhJMPM7Ktgvvlrki4OddWjC4c
GyGhbPJLFpZ90IefybWRYI17ZYpyg3EbJmVAtEJR2iedRC9bG6GqQ0jPCQzQqxiB2Sg2pHXzfAsL
Y2xf/2qwGJakkkYLt0H0GN4mGz1XhBIVv0jVLVOGVmB4usdBJhOR2oyW4/aKUVg8pEZG7Kn4Z1ik
uKVxaS4ziIaoERDeww6bIfHLamI316Iudjlxl54y0JHz9jtAATFZMSszfm1oIlYqrioCddTDjzde
yVf8LgjeaiV+rtzgRdUywosz26hXdcyiK81qUtol9AxR68vJJfZBY5gYwiNyhioHY598CDmmayt+
Jyg72PRtgyRgjqAh6G0eEKNBaGn+G+2pBJSGxzt9a+32JSQCIRyZ1lq2eGwmQnadZsW0VC9S9abX
4tfI+vSoMHt7gmtQpzCAK5JyZ5Xpxq7M9jACTmgN0CAWkNME7puq7LXdxeREoE5RMr9Nbf4e2izR
OxtBYR+wuHaZyeOj5ACEvrEgumg/qvguKEvr4l8giV7I44okZAPMgBf8mkn2Fo2AKNwQcxRT/G3Y
zpl/HlSe0Q3+Wb0YFl2CDd7SjF/Sahgz98OnIbXnvM8Rg+fsa0YqGUeERxNqXuf11hnKAmVBUfxY
zZvl9APS8uqr8ije/ZEbXDPqj9Gn1DEaknTaAlUYuqLSpCLuOh11BkMwP20WjiDymxVxMYb5Cok3
XmQyVwejO+cZyKXqoXjSHDr0Vmf/kjdvNDxYdUbuTwlkL3P95c3O4886JVa6DVIm/BzwvtO/BeFs
Omzlb1AM5iaAWmvEuM90ukh4IMbdiL6TwHlS0tlY3fQyJiyVqiYzmSywJDQqlinWzpJJslQOGSpJ
HD5rM7h1UDEVTPFptyHK/ALZ2+Dal9laZPhibVuDTv5PfYuFzaguhuYdNRwuLlNWb0ZHNPnIBsXQ
13WJkb5v579XZO1kid3GTVEfDKH5Yk0Mxhx7AKD/TVyF3Hvz2ncCrshGenCBGaR6vbKa6iWmGl1B
w4DTGhz8YSCq2V/2ESdDZKIkBDgTmWDOcxbAdmmma2oq9swO41w5YsMTePQB2+Ik60krCorHOdAn
QDjYuRNUBF8xe+u8I1NnjL2jvk608bmsMMnXYcp90/MHus4E72GMkaXQt6R+/W3Nak7xqYwuw9Qo
PxIy0aXMV/ZQSea0DDNK/mqZH70NnXoauToBvzhbN9SrVUB6ZcGx5cyZITjygddED1aeXRNHnoqZ
ok7Tr8fXlqSEhVvwWsc5XVtWBj9pzYeklSXWDf1Y4QIAz5Huoxy1ZuXLrW/c4dIAv/a50RpUVNb/
Yu88liRn0iv7KrReD3rgcEgaexahRYpILTawlBAODTjU0/OgyGZzesEn4Oa3qr9UZkTAxf3uPRfB
oCoeBljCqVGstfDMg4i/o3j8ylGdVnaCtZ3b55rO6YXXyFHNFPVH0GI5E1V2N+fTqTDNfVoUyePS
0DpwCeOVpGypGLK1DHN2F3YlUD39cwcm7xijLvEYM5w1czwcsMXi7TSBOwGfckb7kmtVp5tRZU92
0Rwwqr6b5v3QVQ9VUYBJkI299rVc4ytfXhicic00nSBeZ+swtA9mHfc7anRKpgTNnZ3Gbz7s0JXD
JrVq2+KcNUO+zZOPqaBInC5WNv1pvKPOisUp7HE3A1rjPEpXSpodOFWhA7N/N61Z77qRF6n24FOO
3dY04SwZAek+Tz0UiU1sKe/2pgaba5tBdswDmyige19VuEf8tP1JwmmllzQhkTE8ihVaIQBPuoWF
i03ubuARCIuGbIaqv4BEurvG1tAhwgemLGTDxmuFLr7RmklKPdTXSE53KZGHQ7O8fjQLApgDhL2K
g/RkBsRZhfsY+86V6qih5arxW+dNuHFFDzOl+FJL6k/aXk01JU+8Ke0Xy+roSZvorBgr61t32QXr
XIewCNtuotlASYS9ck5vZWVSvBjBOY7cF77ImQlh+ppN1DGSpYHzZ8/XgP3Qy3yBasgDAG5YbLyG
ACup37MXMAeFzTUAIk+iNMYRSncmt+h1tZzwgPjUOFhgTyViohkNbMTkQvaSNmeH0sOHU5Ym2giW
hMrIcMYMeD0V2VMoIi99UI1bRgd8kJvaO7KpH7NKNmdDMbuCezAX2VXFx8mX7nBQo74KWKQsDHF2
4b2KUJ9Zms86Cn4nujsPIBFxuUGPmiz7AaUN0GEs2bnV+zxrmrbz7iZrvBfllaBbin1afkZGdc2z
+l7/QfSgTVIvseTzKFlzKvPsR9Z1lmpg78OloBpkG3PeY7JJ7W5ImIfvnOyxxxDFwUFFWkaD/Kmh
gbWA+mdvAA1UsbsCUHgnBoc80ovi1pBUpbfVRw8Pn0KnaScLDNSlfeul0XDK82Pp+IRgmpeJ8Spv
oPuRerzl1mxT3aKh+Bqcr6E8FwVngkzeDNBk5kHsFdIEl8CWxtcFVAHoiqST3T/ObfWExyffFC3H
/1jU5gqsf3dq2dU5mL3jPQPaEdlAD5CNzn43zitegEdc6kGeBpdcxpsSpPd68KmwVZZ3j2EYIwlO
i5WRTC8BUWeHhT7rbgdLPrsR37+g9pU65Wk1a4CDiiece8qEi9nAboUFg3Ha/dRKUhOGAZqFsiTv
ypkbVuBMF5tUeTxAcHQ2c2bXZw5JL83IMB4ezLb0qqeCu2KVxtWBIplgNQBe8bIEIVcSOlPteTas
z5nAWGdHLbNWRaIm5vA/2xEL9XLqvQd/z1rg0bNoWBQD4zAV65QqtLXrp1SqQX/Cdae4HQFDnGzY
YWDDDvMQ3IuYRIFrePN6aB0aY1oU3bJrYZjVOEVbjHENqrVCO11bLn+47YNDLUOALQZXOp1aoED8
l1zcDR5Fg0gN7soM1NKh9OIvFB+rD5/bVr/rGouB26G+ZuVOLS3QmXyAjj/f6UyRdxL86anLMcfb
435sO712VmnmWjdNos5hOOIy7qZ4wxzmtopoGBwHimaqJvsSg2Q19aPt4Gcv7Bl8kKOAQgNj5MPY
uGckynprB+6tVetr2T47SgrIev0mSAd88X6+o3rtnagXx35R3ocIDtsw9a714vYF/NyAJI4euhJM
UkDTACoHqvjUmlctAMUQE8w+iCy8abl4T2dG8pIitLxnMdeVOPIQsqyk1jqM3W/KI0J2gQhoos9i
3bXRPkpAVlYoVplPeDl0GxJmgJEPtdOTcHCg4leSvZpip3vmdsSAAqJRRlY+0lzAjUCiR9JgV2NY
+8qRBTlTQjph/vFYj9ZtKZGrTYLK9qwEhQYsjghTe99CIzbTbiLR1Dd7VthdYATBzsCBaGpC/CCY
Ban3QV23RX7dBkw+3TavbmnvoKSgxYTtJ0CVUxSqLGJnjxtNuABolEhI/kwy3klVmIewRpbXTFRn
W3+kpQJWdVeTjltzdiFkLUkwRha15cm44+6naND7KMwQ0ysdR6WF/FrOYOzKAbRDEFqbzGMgWSjU
GXqLjd2Yw6gI512TR88ZbgW1TNfDQt/lbNJRtqmWUhZ4YwzYzzmNYtu2x4Mq4uyx8Lm1YUjFpkSs
G1CjN/fnWBBACT04jKZbXDplfJuUyZMb8cZ15Fd3s1FedYN418ho6zJMplVKodmfn0EKLDdFBo80
Yqaw8RilUM4wZIeIJTOUJpUAHsatltrtVZRFLOkw6c1w2FkuZJ4qYyQuzfS3awcQtHDtWhz1dRL/
gp7E6kYz0kJ+POC36Z80GH8Od8XBDTD8pA7xNqvC0xQntt6ZLs5Zs7joBDtTZOJXm9J0NxPHXFse
VMBe+Mdo2a4Sk3dOR2SkCnvYlX13I5L+hCfy2FPFekmm8bfmZsq5gGIxi2pQql84yoe4sytvPE+K
yJjTDcFGQqfFFIklCO44y03Vwm6pwNosnJ2S457MuvdEd+POgA7Q2KNYd6r/TebipQ/tfAs+v+OG
wGM6zBtNHK6yONcPNqBKO8PskWLmCcJrRkWMH/xk8WiTgFjqUrsf04yec4hPV+1cvGeVmjg3dXf+
6Kqz2xRXoV9jtYM4mKgmv2ZK9lKb5bB24hiCkEElO1Iq5xccOo2cqfnj1Uhz44Wj5nRV+Iqhxswt
1I8Npik8cqWcztngphcOlWOGOjyNoeA0Voz7qs8PHKPPlIsxPp9Ncz27XbzhL5OY+0iHOodOxIcS
OaiFEcOzD5JpTsY9FVOsJrSMp9Ijd0vvVZ9gs6xyW61lwMcs7vIIQPuRjwjAcdPbW9DxNq6G0+FM
fC8ugIRGAx0MSWNRiACnnheEbJRs8ZmYXxXPZWwaMcsu34dZNA9hV7PDFSVXJAx+cTXHFzMjmTIT
EY8wOrHLJ6yqRAfyofHZ5sbdbETDcUrgDM3jL0WR+WrUrb9zmT+cTWFcstSJrvHZAsmhxSxI5I4C
3wTwA/nxOoIWRL6jbqfN0NicsWtogQzXcI71yV4T92hJxmwSGw86BXkjLXt8+Pm1+3jAeQSLQ8G6
5UunfrwtOFZJTB9NtSwYuHVUlfPnQaI7dXThSpgcbLd+dEshmYnFe3tkadaTd5Pl0SXPMLTYjPvA
eHBVrcFs6SjNUEjKY1O/V+m7WXcUCXLVC+bAx15gfU6l82mHfB9tAdFliBdioqO20hbvo6Pu28Ih
31nop8YlUT4XUGIrIBb4h1i5UURUhn0uCD58P8RlaN24Sn3hv382QnfXl+n7xN2Ckjf/dghp2o5G
kqH0GPHImbgX2no4TRbsRNFjyCr0Y6ardVp2DAoxq+8mmveeRrsF51xORzIz11j2MfTrstuqYnbX
dJ8+CZTnlRIhOwm4wZ0Vwi7hc08flbt2MM0PHhp7EhGrb+l5lcvlqie0sM3mCMe67vcZo8G1bFNK
d5xmMSctv8MnY6mie9GbbK1L2/gi2frNmXHVuCI4yKqusE1aHbSnTvxWTYLPNQvf8yS+mmsyBgA4
v4grYCyF32rqN2YQG2wK0I5NTTOfcj+nbHzA0EM2st7VLZZWa3rImONvPOMuME6tRCKloYG5cFbg
uS6rcu0mNKc2Gay8tu+PeRg654hz+p/S5ZgFBWdWR2oAK/ZMS2Eq6GaY6D1hrgcbkslMkBRvuYlo
2k8djVUAdOfBX3qWnGFr7ZMB3H5YK/9QY8g30yLdB2b6jl5MSayAY9s5/bdXgdVwCfWZQ5vvoYCH
qx6CxpjDYctp9zjXRIqwk/MtoeTjf6+T8tfLwgCGdzjvKTR5rjEhD3nDRl0ATsKPs036GGs1UKHB
DxB6u4sqiQzODpNBt0RkMZCu3Ypko8UbbwTiMAgfhhuWON4wy+QtUa4ixqq4YOA+/EiIi3AHvWSx
h+bU2LdmYb30DWbOurZ4KbygWWG1jlCQKYdoBRUt2DWxuBI6mHBWcu4SJSdIinfQpenhdDjqVQQJ
ewd9KCQtHMe4xqwIk4zhL7H4WNBGUT7VsMQKy0jP2gItQNKHdyFvcYiMZxc348q2x7esoL3Bs9Wr
a9fN0W6jDzMhWWlwE9bttjRh4TRd1R8sx7wJJyp1muZRWEjSjA4BKETXmusuIaPim47EESCW/ybz
4KNUDmjb6tb000cd44JWRl2AUMrWnCH3rQS9NUDrYKzEVN5hW+X559EwSRERrmTgOex6l5aQzqfa
SFQpBgbUIBM7TKUMgrsAe30PJCIo5KPdkV/uB4NTH1fsgCkxQbWe9a6RcBPG29ktnYX/fWcoklgK
p7Cw7eemq33eVC9bx9mnEf5kysVt5AkCBKiUQAJJ/zbUmLDOkliJ8WRFfUmBp/xN3P6r6zEcxtWo
115Z7Zgo4ooO9i3ETdew35kAfkRmH/Kxg3QOzDj3sMVGxGOKkKNoW38aiT4ZsgyO+Hlu3aipzlPH
sa2Q/Z3RE+PrDGTa6AcTyDkdocwFUfJJhOl5thKDHJKBnd17w03GTXOqjzkrB9oq/a6U860bUiHr
fswgY/XPwVs/2D+01bAv9T6nKwSRbHQ/Qo7w6x5/j5pB8ZKukPgXw70yZ7puC0ZDA7ZpYl/jzm55
cKumR6Py7FUX0zDMqvSU5wuB/ZjxEIQ9QfNZRtd4ena8Ec4e8wGRO3NiASPx8As1A26hHpkx5vIh
DRkk5Uj7no+wLhyfLGnzPmbk5QfHFBsBmcXlW2hFSfYxBeYW2GDOnN8imGhXDsXaaTWNGgOhqCl8
1L4vzp0+0P1in1qr2oGCio9ON35FDd3IVh14CC+0PHlx/4CrHpfYoK4yVuYpSGlEHsSt0gERvAp3
ZoM3d+2q4WSALuu6B9101HmTebRtJ2BMsoYCvkoxEOFkuaAlHSmFAKRXQ/7WJkW6YwGzLsmGp6Ah
O9gZw3OG+gOPLbi1XfNO2XB3mtD/ZFVGC6aldVVPbF6toTEsRaOxCatN1/KxmekoghFL7z2NKSt1
CyB1+pBw9TeprlkJWrj2haHDNXP77sCxA13AsuONDIrPouIviLPnmnkpA00sWklC26pBvxE1lgfo
iQp0uTolPSFPhRYmkxrjRF//dIjEwyB+BqrDVwWrKN8Cc+uW/aSdcNxYDZ/xcYY2QcTEnbmUOYm7
rRsk+Yao5MAUfRH3BGWMuxHFqhynnZ+ByaTlfmXCVt8ypbuqfFZY7V4bfI8r2QRE5qJx7+RluR1y
inktTlpJj3G+SDrwe4P5nrt0Dw8gMGxMYwXKzoCeAgCu9jfp6O+bGZxOyQVjW6TG8zCxaM0uHAzi
N5Af0Nx8rBZlB+KL1rmXed6nqvzpBu9kRfxrmSP3Eygr/iHkV1qSgY0wyjKo9mHifCyM4CwSwl8Z
5uwgMt2jGU13xQhvRGDaWXmAS0uzeOHsYW5HnwQSjo4cqz3NxTGzeZ+RosP0vX3qkvqhwU4EvAKQ
UzehkGn5wP1qr6UAAl/Tltnq4sx1A1FFOluD2w+yBkmoEdMVjJWrcJ4fWWnalZroDkhZ0dvEpZ8o
Xy7GiiSC5WY7apoYljfOsecQvrZDH34tHJyVbZV32XD2JrDabnJrpoQ5+vm1jN9GwzraPS45y+SW
XBSap8+W1wmqKQcsEP4FcRaH6gVDMoIZE6bvzOl3AbMenhvlb5cPR0VWhklWjpNiHK/j8s1kh1zb
TJzY9+tXC3WncskJlun0nGS6W4+alWWgBY3O5yQGpZ+O33wVV1ni3S4h4GFsr4BwP9VdBNup2aok
6A9zQR0gwPFDZgNsnqPhzWuCiSahw1R45LIQa6vQozDKMy9NcNvHAdCgpH2OfbiiwUMRD58Kuv6u
ep1TTitVB5DXq9wbK4tfOXRW69JqxFbbr6ygAk/kcJk742KADsXsguxc3/AQnr3ROWBh1xgBXUI2
AZP5oUi/K0HaGZ8FtT+UW9XjLhZctWeJ5UgE6EiWBT3VA+QnTPnByGxjxAkTUcpt5cJmVZ8jmuu+
LUrOWQMJuD5GMS2CRWIaDomuJXCtPZcmKFmW6+9rh/JiKng5YVnFvHGXSWNnPIusCkjPoARFbRkf
jeopy0bQ5FB7LY5MHKKgjEiGMkxx9mYD4zmdWUlMz0YDFN1ZMF+cerJTcoiy9VSPV0GU3Ue585vP
54pMSsCHPEGZXDcxFZmFD1ndHVBoY+QdTthk+2q3PWR5cNWKTp+Jli4XdYCLqPhn37dfzJlHXBV1
v03dL8MG5Rc49c0gBAmNSD/GEr2g6otnDPBEm0LWmBm1ddXkIe3VaCYeciQDgIEZlMeUZoBNDR/t
w1bMl/AffFLISoWJPz5mSEebeOhT2AUo8o5A1eeYpTbag2vLm93UF4YSGAl8+zt3xZU/Bv4OjYeM
RUPiuQW6EM/2Zq6dDzcim0gE1yLAymWJIdSkECUkUaikAI401grkv5+x9s78f4MlezUcDGP6iWXz
ksbOnovNPT1l75VF6fdoX3iye7xVKKSxD7wtdpDBiQ/6od4w0OkxrvLkCesQOTxIHmJJAdQ8SnJ3
6SU29tSV+LBP5WbM+4tUVn0xNDlHO26OOTNON2/1nq75G1F3ybYuuQgPQ3j0neprZERgTIys0tjD
FKwJPWb9bUkwi8v7CD6gMDacX/hOhRJH00bvgUxz5PS4sQIUZ6+1vnDT0eLWsB5QYbBtZ6bpwBSN
TVmkX/Fo3BVl9pDa/cscYhtAE/4qA6vcdhzMqs454Lv4SptAHbGybzOydpZsug1hovZAbfLWGoF4
VfEHrUAevJmClj7IyKMT+lghSa4LYo5Q86dV3pFeaWtA0wFWfgZZ1xFt0idtG0+Ycj5jaJXbaOhf
p6XftYqfTMC3a52TzhAP84RQ4GDyoNMaBHSHJDAgt82jh8SXZcD+sM+qSr2EiiN6g7mW9iXxZjUT
ilDxzv7ued/F2DzJhqO6EVJZkraXytCnTnEBKSntTH14i7l488dU8Ugy4FdNLLe1k9z38qU0s8Nc
J+oKU/5a099JBHqtCHR1Leh8Y/jopXgrmu7WVvZzKzhI9ok8YbWGFFpuRiKo3Ns/iEw/iAa3T9tb
YESddCtLPLOCWYLnai6SwrxhTNBvLDSXbcILa2q7xFhR3DZsucZYPE+dU528gR+gDZ2EO9wmNf5v
HcHFn53wkjrExyOASkT5IGSKUT1o02eWirQ5dk9hgHTqeniPg0y91iXdFWlVcxDbBeT+YvLf1U43
sHGIt5AsmxamBGTgPkuu3AQHOxkgFshmhAoBh2TnUJHaM2lfQhlWbQGbtMvXwEb4mKaXyAHFaZXx
GSAMVXtI+1tL09dMw5FmiOAQs96kIaAYXwhu8lNELFcvOyji1xCTbG+tbTC5z7SmwM1NEI3yVyyP
9a43+ZdQRXCv4xzl+bFdftltx99iUjdBHtQrK59ueixgG3prEXHFJ4bG/GwFBF0aZHc+nrA6pLOL
FbH3sHBvzSR79h7QBIMDWFMIyCnmRaqj/HK4rcbuMmdutfM5kkv2O46XM9F/wznKnLFund4OzXK4
maLHXqp91/fyxoHT5FqEsH3NHm/G+OScpDmKOv0VpTq07XOmqncv7ijYbvSlDPmS8mFjB95bJVlu
aqyalNRSKy2SijdYBofQEr/hwAjIqpuNGFK0rRwKUoRXHGPdztXOAwD650rDYQITvSlcLldFbWz7
RL+7KkdQGcarrsuKHR2DFrXrGJK9rUhBYPi+428CIV8rQVE0R7UNJsOn1ESltah/2hh0oK10P0GA
G3BvYf8kduMVpKvz75Qp/SbxPWtn42BSixVP5NM3VSgcPLrxUSczrx0iwgoL5zmznHkBupJYXtBg
HkixyazECtq8K54SHx8c0ra5kR7qszUxsASbsHQHGccODjo2hC3Bus+IKqkk9N4cG5pi76Ml9P6z
iVS/r1xGjyX0rBO556J0qzWOhgYuSvtclUGOoxVkRKQpDF3oDhkOZ1KxuJNpKd46Rv3k1FBLiHJq
GwaKTsNTHrNv0y7IruQ63srnMBJKXKthwuS3a/UhldZnNEwoWxLuYE3oFhCHB/Yc3WC8S5LhMKQd
AthC8ZoSuyYhXr3XlccbUtSUYijnJxrc99mnK6d0E8Z7XJ9jkbNF0AR+XTKQX2cdm0Apna8peEvB
XliEaTZgtZYAmfUIrjelPdtVG4mHfzMaJu4YbwlsWZDjchqPOiaCI3i0DYUOhP5i4lh+HL9o23M3
bJdHdr1pQ/fwcW6Ce0Oi8RLACBp7D2fCWEWpuqqWXjNmG0TpM/8JTR+PYzfz0aTGc60GatwHzgqt
zgAhAjRlYMdxsvZ+RpDw9PXQ1SOI1jESZ071NGYFR5gU7n8LtBMlsHPuOvntlPrX4Y3Y9TktkEJ9
VT6CPq1F6wwnRRLideRiSEF9D7OLwi27dzMWJardq9LcsYeEnGvxVPpi5LJkuz4pNwYKLQ3oZH45
Asyp3HX4wCg0LYzdJBleSsvcm2UroEx4l7mvrb2IoCuUs1x3elzbMr840as3tNegUc4uQL20fjLC
X4TFi7TyBy6wCcwJtGU3c7apkz5phxlfUyU/ZEpeLWqT4CVq6haEcECqAEAI+nk3xcyDkqSyDqYh
n6gmK9387JXkWKqYGnBSU3Q28HFW3cI7rd8Lzao94c/qXdxzngBuhSN9jj7qCAtlO7kFA7f4qdDt
QS8Lip+fjUZ/R9YE/5oXvUzh0eDdWTnffmV8iEp6O1qlf53Uqva9ZWIcsxV4jJk7N1vHdd5o9waR
8+iQCzxhHCWEHJqc/23E59ol0IpEcs3gjEU6wDKehcCz4zfbMV5HbhA7ty+fsXs+tIHZkRC7D0Tb
7GZL/1ojWdBa0cphF1hRKj5s2QLmwA+C/cc9+p7XHRmgzLxP/OPj/YjzJxf0CcBrZHAVyfGIBvON
tWlbRJ8sX2DEFwzOkp78mJeuPxql2Zjvl7RLnE4vs8gw8rx19sBQFFKWWR0TyEl27tIBjKmrCs4Y
IzAvRhV17QlfTnnShC3JtYAhBUpsr+kQmLW6BCwkGh9jDlNaLgs8sc85PDRaHfogf6s5FSRjdJ5m
9SZmliRj3JX+W2NxLR9CKBgy/lQG+9BXXbjnKrmr35wqugjxEsl3nrjTwC6YwQCCz8hkMDhhqbnh
YLRJq+bTBSbR0uw4vBCYpcBP909BP14zpt9U/mKo4Es0eByH4rWueRU01wGnbc6gHJSdrXNcB2wy
nE7N/djhHhZbWQS74JbZyNZxQEpk4o6Dx3vT21s/vIRImUFk3zmQSgrJgWFxJbgjIwgdnsMMnHGS
P5DgHj39G0nGoH0gp9VAg88QiKObpgdtxS9OBcaBg6rmleFG+lbiuuYYv5La2sfe+Bi16lQofJz1
RVv9tyWeBHVHrCarIlHbVPF4Qh213fvJjLijTLTW+je6uJkmrkD/W8P6P9ewOjSk/t//929f479G
P+Xmo/v4lx98Zt1085H//O0v1x/Zx5D8fzWsyx/4+Wi7v/1FOn8NBHMs07FcQfTK9v5ewyqtv7qe
DND/ArxRlvNfJaxG8Ffpeo4MbNPxuT/zo7/8vYXVEN5fl9/79y/mUhL/Lov2n37+L4XOLyVmuJav
YClW/Y/fdvz+2198IaUrpMth0Qp87vIuHa/V18d9UkT8bvF/osnTXqQMds4Jt7cMSjR3ppgHWYB6
mjhEP9ba4e5ElcufX2T4CRusmTa5nRjX//hPEbbGdeIQM1VU6a3/8Qtq+X2xn7knKWp6SFrzBpql
PKSuAjIblXSxkTEtnQFTre0e2pqM4Z+fZrVBKlYJICV16xKRTHfayMfXWA2KCNwM4oER8H97r/7z
5fnvL4dFWuSfXxDfdFzTwRHI1M32/H9qoi0xu0hpcMZStfGEGpyc055uexCbgKRbtzuly3+yNkas
mNRdbUPF17Rxbgbs98C50ttZ0eWU9slxSPsXWCfwWrz0p4ZlFIUZC7/NWWZJgDRdgItqyN6hCT2l
LuYcQo0PU9f+aaXwm+K3biPOWk3ZUc4T3Gl3SSJaGyoJ4AbM8zFYKPVjhAA7CeculfLV6OrsCkgG
8zTp7nDBsIKNCJhMfci7I3/NKHaCSdMyCu1HGpbI54UTHH8dkVR0XUkzKf6m0ZgzJGmc0gGuBxpV
2mKTdPo4WvGeWzlNYnQjkPXSj03EoL1NKJqlDT1gvuVkklOPPjQDNS7KZq4W4qhKE3/vx/YRh2a8
6jBEi9L49DoTfRF6pbBKCBJcvA1mCFMMMSXnhgvDhNlwWnr7rIIXXbBBYUdc04JCLSGTE/otom/d
2Pzukmv0VF0h773aAO4qcq5M2TVGTwOR3Umg7ITGV0LxkjuXH6lCHMxPacqhi7PizPz9tiz5JDqU
boU4PzFTplZ7Iac97hIgkxuyAloasK2zZ+ni5s9DyjpKlttCBBs3bVB/k+IUOd1ijqaVherDo5eH
D1XGURMdkB4BWCEmNsqKHX+dVAGXNwVWeHRTii39eUdo/EtAQcCpCWu8r0lkhHDjGuE8DZVi8N2U
FABwWd3i28bZElKranHFAGU+ZKGzqpxAbH3LX1WyI0VbhdcRNgZwDH3AERq4eT0y+WfGwX1Zorwm
41GE/HuFrTgCdYCAJ+PWMSGbCcRLDo0VpYN2fCPzaZtUS3meey/qiZlSKp497og6zK7SAT+HxSdh
1BWlUzhuOITdB1EojwHjYjZl59ryQBLqMBj3dlmB+7QcjrNWFLCAnCsdZ5S6kFHRvfgTNn5LYgyO
qj3alCN3jrw1fFPdeVhD2xICSYWjaBsGJaypId0Wrt2/1URJZgMjMelaTHH6mnIDrKWKsRvccYIk
7sbhqtwUc3eVUIHGTGztV/O0Id11yxh33PZl9p3JNgdHxm2lLcPLTLnXEAX3tnQ4vHfrefKbQ2FR
QYCo9+3l6MM16eejL+vHfor5mHEWKoIr5rb1yg9qQGIdH6OZB11a5C79lmTkGFzXMQ5nBX+TU8tT
hh3bD/gwkawC5RCwn5fVnTtUOwYtcdK90mSyuIvOkymQNtFyRlbiNalemMMxEwYLHJzDX+w4UbIt
Oaets9o8EbkNsTYThrf2djSaJzgFN1qqT8MrCcHHjNJSv7yym7ZdK2/2D4Y2n0UMu5QviuaU4UHT
QhF5frVzXGY3Y8AJyDPgXFBdaFjNBkoCk6wqzDaq62l7w8PpNEBL9JYLKF6O2vrKdXVGA/wdcq6v
jjavm0Q/DL1P9c4qOmWjg6M54XEfiPkmIozPLX2/opbBqbGGr77KA6ztzl0xwMtuIC2uMd16XJwq
fHn0VgJlcpYaHh2FZzOwiwN0HByoMjiXo4nR0/mvX3UBLWxmgyHFn98cFAR20fcZFuRziW6Afkqc
Lao2XlaXVzku+Stn+ZFrM+dCilGYiNs3eMzFsRlUhDiZBruwQqv07M+mZlQUJFy7iI5EHftUVDWE
1YD///lRhLeBIZ9BVYklGKDyi//4DzNpQGyGuy+X06tQ0Y2f4KtDTQQva1mPZstyT+adWqXlp9aE
uDiHsbn781PYok9lJo1N7GPvqMraemQ+1FyDu/3887Mm9QwY4AWSfCAe4fYz6gLesNy4Ii4w5qfb
z0QUigA2WUl1oPBkQRaNH/3jp0LkxSlpyRoqgwIzzg9rovfYMjIr25dG/dC0fARNGTqnmWqlqGyd
H+ZD7wqM4LPnW0uvR95dS1rp0e7hSphZQMZrrNFluQ8RhJpvpjilnqOk9s71q5ewC159V5W/rd44
GaC0JP+2Em55cUmJ5Gg6pJGT2j1PiDQUMjmAGQYxcNlO9Kb20DZtrQKuOGQ9Rf4LpOSrjcvhOS/j
eFuG3FPSMTxmLfVQIY/JXoeTui/iYGNX8mtuG++Kbnqmkb5pHuycZMPEujJ4IEFFEv1EKjSuuLau
Kl0/5VNvPcYhYiuMnPLBaBAx7A6POBfkaKe8xZsD4N7PjOQmKGpKzSbLe+gCvCGJSKz3mH91XO5B
1fjEali/j58BKomQuf6evPSlKOf7ERfE0VyK7uPU+Br69gufS3ZXJJO3Y7pnUJU52SfLi5Y8bbzw
hky9Hz0oR3aW80qFEeXViXtRnd7CIy0xU5MwyEIK7EYYGOsxsgh7wqFCI/WcV6OmIS6J2i/eTMwT
wmoB3CIteg2I+AB6ElV96ECYcG58+6ZcYk40DKbeMPH280IJ6u0xL0Nbt2XrnLIl61iVUO71aIpr
hjrVDveZfxk0/IEUzMq+M4A0upVKNkZmzfe5SCmuePfBTF0IYMQ7x4ohOi1nFZgxv7EyfPKCxJzi
lyyq8KKMQ7ome4cYOre5YKbNPS7zsuOcuvJEBgUPbMmgSunhJW+Nt1am2FRlb1en2EkOSikwxhkF
mxwI72Ef1bUkya7KpwHz/WMEpYkmE7Mwmpuq6gBWDnBmxl/Hz54MyRGo1AZJpUCRwF9GBpYL+fUr
ajvjFjUq3ssBLGTgEd5w++q5GpLuCsWBRSQ6GY3dUGEbqpu4gOYW5+R2xqSaz2NQzsdyZErB+2pa
5JIbBgGirGfYafBUcdXdAgE39sLcZGE/X8/ARW/oLnlIHEcRRPz2Z7/d98S2MjfyOVSAE7AGa34Q
fgMQAZCHpmZj11qzvply9eL3MGddp74tanfahRY4yMG7QUmTt9gxPghv/Tt757EcuZJt2X/pOcoA
h8MBDHoSWjKoyeQElkySkA6tv/4t5B1U2Wuz+oIeXNqlSJLBQDiO2Htt4tNSg0YgTLeZDzwraRkF
5yEmfGM0OI3JzOLysGTZPTPMkwfiGx5h8t6j7i7vMzRyJ9RRT1Zmhjc9AhYjO81fTary7oarx5bq
PGfBE0LBhLuNsxyJwz1h2Bq4nXxP1difAi+KH9o8eBOOT1DXUjyHCAXIRuRNn8mrX5fhMZOfLMYA
ZMhJPLdYRRm+AabARVyeeOLeSo0WLg5w41soyy7dLLJjNyQYSXi+SkiFu6hBCWorJotNhP7CnkX/
1DsZWQiD9yucqmI9l0H39PdNjFLE8+LzwEDtatha3kGwfLJ79ZYIECgh4LjNOOOckRBfypRJuHZl
hQfWcbfmmFXoMPTwOE9nZ0JhGjHZ0cj3LqGG1pxzWN+ppPyUkQFEnX8bmKazjXTnk2A0ULYa6J40
Gu6HYnljVyg8E5/VLawCYiIbIzlwQaOKMIhxJ+qGmXOXIOrP+nMcRneZdNsXDyBbncTAYfkLnR1V
kAI0muF7ZJHuievbOf79rIGlPGYjBuQ9G+/ZYLz//SqFoHTfYTLdhqbAawEnbdcDJbvDQFrcAYpM
w1zy83lHBlBKMRKd+sDJriYa5quhdXbV24516lUsH/j70TpYcGl/v6qSFjQND//Xv79eWR6f/vv+
P19TLIqewRLbvx/759N/v/O//w3LrBWZDVjYl5/iBpNgOcvVs/jg6la553J58/ddaWdkBRF9Wm+8
hoS5v5/5+zVMsbv6n38Du8n758trnEtU1C0Y8+VBmuwppzqcLj60EHTuy8f07BR3Xu7+84kWw30Q
3ld2j06uTxdqeX4BQ0COzfIGBhnsWptl9pBPBMx77YvOneRvbMvf96Am28+gGivV2iPZnFd7jvvn
isHvi0sgDQlxVIqu+wjPzXsKzRDhigc1cnmP8fEEMDNgwb68C95FHlUuffZdvNv3/fQEJo1Nb3kZ
+cFUoll75ZUSs/hGySNCkn7m/tGdTSLj8mNomRXTK8gLXA0FyCyMHCyCLV9/1BMQ0dp+Kjr5EEWc
PEmIatMWC4nA6nZjaH72ImnpotcWcjvXaj5MlL40/IcyEu/jrMjDbaO7ZCAucNHUdJvWU98sMTKg
EVm1cZsFLh8Ep1YAGi3YeTi13xy9gCWtNImvw1G1AtWsmUMOOIr4LU03hZDJXqov0EAVHULtBkVZ
ZSCB6YxJba2WhPlR2MyZ4abiBHYxqJIFG+V3gW1Me9MkdDZ+Jlba3iZB46yr0oxXyWySXtr8dBkm
oqELTm5XXVJnEX0lkvVME56BSrKWG/ynzMN9kGuOhLAdjsFQeQfO6KEW89ZtW7WtQ+veiXFLIdB5
AvJuts0jd51j5wxvrja/mEh8yrgCoxIDzhQWeo8xPI6FtwWOwzDeDC5mle2Nhd7DonHaRlN6imwL
YkUbX/BzYwrCA1YhQNrULv4BpNkbIxEMgMlXCIFdb5Hv//5b+lgzJAhhknKRZR9eRbZeD0El1rA0
U4WlKguxCPst3qXSAeBNEWFQ1XaLrbYqiW4N0vnOHb+y0XjvA/odKCc6mD+C0dyaWIEGG8GFb/2y
c/ML4Pcqvkfq2gJ9wIMQ1R9sxEiABgMoUvgHSfFtxP2XKusXC1oj7M2bY3XfwjV2LSB8VCnFSxDX
v8IyOs+FPe4m0fUIt/WmV92jE0Lb9Cm/V1Ft32G3J1wc1xZ2lvSoPYayQT7EwOdAwTK/H3BCMl0d
PyCXfIUhuxtbuIcELWfaWSer4hXSRlOy6+vqm4offYt74b/HmfA6br0+0ILufZ6b9zSyzlVogmWO
pnObtpjrHMQPoRU7RwRGWJQ5BXJ57xsxLDwzfmSx12LdgCxYt/lthtfp5+zp2uJjRoC8N3HNYz5W
JHyq8C3xS3TWLgmScdfv9HPPGo+euPKIU9lz7fbngbbm3DFt2OkF8xrHAXLQonW2lhv9aIKBiLZF
XtfxMiw7D/VY9c20i+CtpKAybfNqWybuL1PF18BnOtBIF4Y4IL21nXY7v3t0DZwWepFt2NDErOAr
ZCMeT9193VTjhpP9mGk3IvLrOWJqVU4DwqqxznioFYvvell8AdFLJ0+tozS6iY48BtTphJl5vJJ0
Y34K6Em7kkl9A+uvLdS9Oc2HSgqeJxMVWZQKGPbOj1XVJ6PM+5VQRY3CQhNq0zCFKyQ5U7b4Noft
0Bk1oyljX9asxEw8dBNL+96ddymuQIqRbYZcv5/NW5bem+DtdpH+RZ37U6HW2TiF/5gFh8gT8oHl
MFiCxNkGEaXxVOfGqQqyl6ianyQ63W3cUebSDq5lGgq8h2yrvBQvZTfVz3UiszOsuhvpHYIJgHHN
WuR8BkbJN5e/N8u1F7uYgk1ZoJKQWaTu5AHjNgzaTH1NvPwUp+C6YpS2cXDGirwKiQ3sSbizD53O
b1ND94NALdwbhbo4xcKOQqRm1q3FfnnMmbCZ9xZrun0+lj9eCNQ58qm3skZQuKOIdEP7deBxWTIY
tzoTZFOVBGz6A1sO4l4YLdU8Mo2VAWnOvnTd17Soo6dBwnSVH74jlgBZL3rA6HFzWxyROmaz4otm
bUpZPNSa1m82oF3lc06RwmLO2EhN4JJZp6wgW4KLsuFUYoVEwAWVLgjZiecQ1PKkjkjX+qUd/ZhZ
efHm982lG7ltkDf7asIdhFaAzUd7W7+dBUmfiHfHfKj30RgRoYmQNJS2OBbIpXbCv3cYZPeg1TaW
DY/CxxDEcLX8qRJirLLZ3ulaeE9pC+Tacp6dEpTgkBSP0yBYbmEd3oJAemsTeInQ3lDPwDwg6v7k
KlG+iiDnHuoFp9Lc2mp+NxLjTAQVOHMHnZo/dgTX5fEdo4ePho+siKhi8Uf1vvKMRu5b0p5tUni5
6jNunuRfDuCn535od03bw1IfuEfOqX/wC5s/bcMxqjVQHJjX29F4Tdw+PA0WcmDDGG6mUz2nhE6t
SExSjN7m1wHz5Qhu2EUVQigmSQ3w8nDgcfuorGMees5VKnqGKY3IdyzYt5uTBTMLXr6iwp8jiZQh
FscOUVkyVAtpnvuViZ6Hi4ZsPjTgp6Dsma6V5mOi1EtDWq7mUgYZjtRsMpmR4JdcQRqZt6OpriNE
ujuzbJ7nWOK2Htx93dHT1E2yVPfwrpgScnfvMG+j2KM1rm6z37zAeEfD4RWkFGCYCvBmeyijDb8a
D1GO99twzeNUYSBt0/rDSOdPe9bDGovT0ehsjQrWg6EdE6A9MLMLPbLGIAvhzQC0CEvrvlHTE6v/
cJsq8ZCUMRcTNAd4kDikQEGxpyQYqdL+wVDus9a7KWn7h5ZIOxzHJEx44SFLjm7CWhUi8wJohjeo
eJY6KRmf1NGdHlBrSvTfpg0NYvZGHIBz+EbW+muLa75AQ7hGsfDmukgGB7LzEOd+MGQjbSmNweA0
+S7ulDzie5ZGLzd5jJcwlZQFWFyYuAJONqqzVPzx7SQ9EcPw6I5DdYh8Z3Vwurq+y5ZvzPRwxfwD
8YZFVQOQiWQ7B4tlS+RexosG7+4aLCML/i4pEMl7L9ZiZtaT/OWYNAK88NB6+Ui1sfD6vthl1RLA
az5kAag3bbvTavLKz044zBLJ0st60i8wzdHOqHdViS+yoNlIm+3R1DLaq6XLL6roiobqserNLTNQ
Yz2MZ1D8/iUiZHQwOVGB8D2oyXzxBcwVoyBVt+dMXjtB5wLEHBYCP9sD5R1rf1QPI2AtvFlcOuG6
yHzyJ2j0Xc74opvuYzDThM1ipQR73Et23z3WjSS1uAXNu4qY8Q338HvwCxsim7E1xBiWcoBKINyG
6KBs/6WNBqbLK0ZSGfVY++V7CyvWF4zvovEXNBPzOqfub6WiP/YU4Jk6Iyj/MHLroZnglqk4ecMQ
UhDvYu2LLrqZM9U/gmy81E19y9vFcBchHm2ZmatzEUm05T7u8MpTqH/sr9Iwkk1UNGQpIBrEdJxz
iCC6D6T5qxl8Ri0WO2k4oXZB8mSNKCCpQejKDj9QMKQQu8jitifX3AWh/cxImzk0Rz2YJpzPxF0D
gO+9+sFmAUW8ETLB6YHC+iAzIz14JaVBViG/oKoyZqZ3ScFssRn9H2bHmjg2QfGD5oSxsZMX6Unm
HzWOAfxOCoh2WCa3KQywOXKvwFUA7QCrPY8KbczQIjcVaXrzEFQZuNu73LxN6Ne4YW8IL7ffWDGy
TTKWcjnkdq8QM+qdaPDgZMr4mUMUMOglz6DHkeN4nNGWMMmtTkGNhmRyg2ByuK0hy4h94m25gTU1
Sd0GOaUdqzwsn8nVIgLkXPaY/6jJtrlwu12Fcin+UqqerlUffQ9e0T6Y4bkcJLKSxuJZB5axBWkI
3b26VGRpb6t4eWSfo/9ax8voSDQ1B8cWTD9FbmrheRPdZ1SYelPaTryWtALt0k+hrluqNHHnGkwK
wPGhqyZzKgWOCQV4awd1sul6nLP4c8gM8H8zrnDAoTPCl+Zjk0iu12ywiQIn382kOErpB9idQYyp
UEjNwFGxxKdXkpadla7IfErjLtppIwAIO+VrVUYIoibOLjNi6yeKcDcgPAai7UDIYX5DBQ8dFkER
iw0bfEWSk4GcRHuKiophW/wRWN1RF3Z8KrLolHOaG0HbnZD2oF7ztN6YM4cHaVPr2Oi4+As2ZwV5
Y1Hu6m2d+/yk7C7z+uvf69ddYiVZCFOVRBNTDG4wpfVjlr+82HmZ4BdhxPLyRd0G+8VpX1pGPkS/
hkfhE2k5BM+lC+oyTIaXYua16uWIfINRPuJStK4WNp91Io52EfZbouWJUsnMlBUkbF8nfcjkIlOR
OHl17n6Gk/+SJQajaSdnE7TH2bvYx0mABrbHEYzpdOHk425uAvCD5Ki+JwM7PP5GaOK8kAFUSZg9
CjVMWbHzWwf1t46dO6NsPxunsO9FgatjrIlfGAtiojOmqH3fQW5ZTMsLhwYCGDtlta6VfxicV9u0
s7sYug9C6h/0nmx2Fjl4T6ipibDe4qgg/2w+WkP14MLNIUz1UHpVvHPM+bmqWl4NabjriMU2HFXd
RUMF0dbG5IspiE6uPFqfQ5L8Ltv5E9IxInbEvOu6T37RVGLGQhRbKtXt+gxps7YNYgtogW85s4zZ
aN/osT/tytqy2J7Q/JA7O/lwMwnc+41YgIEmcnNZKTD/tEuONO2jsKx400qev8AB6yljBrr4uJGV
2UTYxaiHHNNm2Wj24B6XNz33sEB56BvD6SDn6mT7XrubE8jCjrExBtrBRFtPQ854Omfj6Xqd2g8F
FC80s7cyMt9xqrCMr1PQivNnFyDRSq5TaGIewmeODf9cDZ550gNZAZOxa8rwV9KT/2gQoAK+hE2z
4//Jp+aa6Mk41jPWBxutnNE1D2EOdAx5IE5vzk1/xB0dI0o6xqzvZqLFjDE4FBae4RpRvx1wiSQh
utTED9+nCKqV2ZTGwSXDXbskR0ZRvBcYs/dDXzwhYNx5gZXuO8/8YkxwkIx8sEK2LyEG3R2z1o2H
g2NttsvTRG4Bx+4NniKvbYPxgQPB0LQcHByGungNNsRM7l1FLuPseQcfkS6VaHU0jeEtZR3lSx7D
oOWHbSEB95KcOGv5Ktk77LGTy2NQq1920dTQGvudspt465XL6FtG7/X4YjDWuTV5Et3HEds8P4Pl
RvtHh4jMf7CHx16ynR3zAALTUav+cSZWImfp1tGTb4dw+Krd/i6Ok3Qb4kyGZ2Ss8oL1eerKYV9g
maDdKIZtJ9R9jswwczkpBq2Aqqpk2nh0GA39+66LCsgXRI/EFldWEBREzJA04Trcxg2imz0RMNu1
SB2y+sNolX+UM5uHdGEzzPYAbNSgMxDftY/fnEXBhmbNOWjLtFaYYWJC7qqPbtFFOmNL8g2PGfnc
rfIJeB1a1DI+oSAxSGAGiwKNWXBMRoPfswMRARit26TeXdQAgY1GmW9q37rOiabx7+d0i1uLkiiA
Esn5vRJkRf9evDPxbRjIdbEXHQo3U8VAgUJ2CfkyukNZkHNgz7m5JbHiyWJWmqVAKdv0XBsZoK7F
GWTgLPD72toEDMoAhKF4A75eoQi+pT1yXHzaA1TshcAWp9xUnoiTeI3pTI/sSSf8gAwTQjaSQBl/
eu4VW6dQ75kmdzLqX6KeSjddEhugDaHK9tEu5oCRQLKXHfc/Z35HHCDXbWQlp5blAi5neiFHnE2r
+6MGUBOh+BxkOByyCpmdF8twrzv0sMXQ/K6aKj5kpF5ymHw4gfMylybJ22UOJo3WPasUWSOMp1ap
plXnlvjiIex0249hthh8opNDvDuSE2pAStDTunK8dIcq5ZJGRCMaQ1SttGJ6iC11XUY9ytnR9S6a
4cs4IkoCeUiys9/vC9fMNjEklEj1GZ6iTO1Kc0IjGdh3vvCj4+xU+G+LRwE/5NIU7S9/jADcah86
VkgZa4bA4AURyDjc8LOWGPrYyPe45xe4E5klPmsLRd7ce4HTDScFdjNEA2TcuE4Cf7onBjIlUDpP
mJ44xojUhVUnqBAUi3l3orMFpo6KC7Nqjjw/nu4hhcWXhHqd1gInsjl0Bzul5k8mm2AYSEiNm4Yg
hXBIA9liRIm1Y10N+VWE8OjBKj5NmJ62vudsFfu0A6l4r2mT6L0qs89Yt8kauvB6nPDGyi6+0gs/
hDBcttz0aD1RDQOEqdiw7QrskZvesdBfluk19d2LRJnRO81bRSuCCloVLmMaiCagceaDKqoX24fR
rsmMshlj2izikANp+5QU44vpjTx4RL6byfMnigpjZ/fkT1FDosbxo31tJD8wOh8NI52e7BJoMLZt
/G92v1Gs8XVWxVswOTNnfEuWULpGamYveidqUiZ+BDh2FUnOfYsLOP/QdGFAieiPZwU3IpN9uDZ9
lPuiPXtk0R/C3rwSwfjW5dVDUPnB3kAsTR7sdzZYJVcKxumR5advPKrU4/plMTnSxJHuRA5jKvKz
M1h430QqKSbU1jdsDF8JAdluz2Q7s7xbEatPUlMZVCXa23VsGqltGoEDcubyTkIynTxEs/ZsHGq3
OmelsWQP6DUavWd7zCS+DAgnhvLXIYQu5Ke1QWGT7AaCDrI5Q7JtHZ1xLve0AgxbLdAJQ8cyYKY4
MFj4xEYWfTbkwIPNwqGU5Hcoa87YEY1DmCy6eqQ4U0pFVIwSjQiL+o0YMNSgzDnLxH20lT1sTTN5
SkqOxCbEORM5zc5yXHnjlfbhxiX0HVvwdId5s+5npnwmwrpSsnh+9QIk7ABbWdXQrZ754HyWEL5F
5x1SnPOiZNzvuJonzvfU3s9hsNnFr7Jwjk2Ss4XLxM9gEBNIGbphfJKu686paCGkvyMwEEZRmNmH
FPM07kUsp6nNILlDoJ1LUlQ0KzpHh1/j7Pa7GYbDYMCKrMYiRioRvkWW/EhpNLYJ5eomNlgkE5+o
yybduDEjCNLKMN3kw26eQAdHXHFr05rOqeg1piGLa8N2vnSW7UYgKTkLRVPM8UGnD7XX2BeEkHh3
gnZv64VEB4gJI51P8NBsfHX2EruasowfQ9qA0qEMTZHj164V7AOOEHa9lGEQbYIwvQ0JM9FRO7vc
dvwtoYXM5aCE4ru/MUGEVuh69ZZoTFKh2cqSswVBpdh5cQrMTDpIgzRnoQegCP2Ev+bKKM+d+Yj8
Cd0fAGi3bk5lz10GvAqeoHK+H1XR76wotHiplVjTnVWuQpqQGPphi9prFYXMQNHrwMgpmC3oSqmT
Y+CMsndTB+0pSnGjYuK67yWBYaOJ0bFirpmYBsY9PLrjQDqcXadvBYhc2TM9MvnRtoOYkPlDcxia
+mHoMRUvFIuc3gEZA8pCznFi7xkHM7omyOu1GMxr7m0JKepxu88eRnwZPzhGebCIpto1AR4nB1fB
U2AMO/Zl+xkf/2oKcHMCyH8PwuJxRDtkB6TlZsJ97nDgUcJ/4CIEdxX7TFC6GYrdroAVDb9o3OP2
5bUNKoVQrPB3MkIii8VLqrp05ZoKwk7RHI0xxpLspqe5bzDayYCWSFD9y864kpbZb+APQ7dakhpH
AjeKJp13bWduqsgLaY3893k8kmb1U1Xzq/IB4LQoCUptpNyX6YxUnoBkSv0tptyCjih5ioKq2Obd
aBy10Z6bJaG76S0sypA/2OSAuOvJb+mCZm+32FGiSP4KbY/iU4idTsljIMWYwvDetqmLIfguzASf
dpfgKYsQEaOunocOj3ve/HYm8Ut276oAUCJbBIHEF9Lze+Cv6dEe4ZMK8n3YExgJdSNe/qs/fzSU
Vxvdm/7eQjVnMfs6BKP7VYrxYQLCb6m42xV29tTb5e8cxZxRlUeOnwXEb1W72gUqUFsgB9opvccr
zPYRccTW7SFJKh8qEHVf2mfE07cuGsO+GI7Czne2C78nzKxX27i4ZTzsY9x5a89pfyxKT78SpKSO
Dr42lsLtwrUqmTzU1p9gNvtDTE+wLKG9BhsGI5iDSxOHj8/8rcfsKR/8lIg4htUmszj4wt6WymaE
Z+ofeSkPFQx9FXEB16BJfd08RaTQbLIRH63OecpDUWC8MrsDdWDFTfDkMUfn+uhZoqAh6SCZstC8
bzKNrCFgoOKpgDwk2Epe/1VLpCz8YVBw34Iii/fA0oi3r9ZDy6gxSu+0mEEkcEYXxfwxutyfavnU
cufKkFNgjqXMwHvPbnGhtvoa0LYhHaIEt5HbvKFkoZYiNQj79+JdBiUCOWJH7h1iBnyYQANmAnmZ
hkw8wo1Ar7qaCEYFkUy8oSYpDKnKQ9070LqQG2ejuHQpDGhwcKcpQSvg5QSpZYnlrLFn8hNJdIRz
UqX9o+XkL0Jhz2+84eSSjNmjaImrNDt5dvteN3F2V7nqKRE1fnYKunDwi52MWFj8aeah2bk08YBe
h+FAW3qxMpJ3ravhEGs+sxlfJw1nu+naUNj0o0mGogtlmnhC3Kw+uuHAFR9VTnYN0RQ7Z0xaKsro
Sha7ZtQmKkqbktvPCii6Y/Nij2ogfH55nHwMd/7o6LPvcH9kgntpDBMSTGnVDA0JnGx9+IvWN5Av
D1aW8txuXxr5Q4z0c2+Us3MU6KV0gMA1ysrHKK7oZhhw2T3qRRXlRyA0SNSXiNPZ70qUstOpKOJF
YAheTDA3s/QT/l5ue9l4Qkfxg/wBBmZTqJ2LTAd4OPXmnA75o8qNS9czYLc8463yWPCAv134B/Qg
MXxLIx1aSAxwHLp23jYZUjJV4qfDf5o2hrNt0cizgOE/H/FSUAcn0B7bhFhNYk4pwPKaIDAhPqYU
GTiUSFzLI+KywR+eorK5x2X1JCzAM5Yt/zTsGoRuMMeV09kqxkft4Cy0Y3b7XsetwIcbOdFkBqRi
xhpxWOv8qYPm2bXl6+STs8tibusIeDOaloseHilguYHQGVMCCrIKWTUYZnUsau6CHtlYhWof5mi+
YJQjYnXM2q2Gz4fvrDhmtvcZMPZUS5dIUBJzJ0YPKoivcuSOF428hHCAErIcueuJ04a4g+fUgs8A
TmjfkkCFZ5BIIuzyJtDzgKGKJJ7VHZFNGaVFgk0EmMEiH2k1+vj3ZtsXhDSKpTQn5LlEBZXEYCnj
3vMZl44Du5U0WWERr9n+Ds9J924XIlynltPuca99Y95vtkYXH0OvOpAcJe5kjdEW6D1rZb1pIsDB
E6MknirtoeC0X2TnOWjw4kMi4eXUCf1sF96zzABgblHgu+2MrNZpzjrJvgwfnLEdLr3lklI9sR4L
wxrwtPhs+mPY4oBYmWQJ4GQS435BpUxV/UlS2BsCTjgLzHtj1tiQuLCg9+2fCSncqg66dksQOMdF
Gy+8GfFuK0BjIhy2aUGPo1qGGKZlke7LWTP+3QoaabP2IwItMlNc+sClYyeBUWioM5aRz9SLrAJE
Pe6NyPmqHf+BmehDRgjSqnGsfZUnO090rJLwfqBPNjb/31P1Xz1V0voPm87/Y6laR7+//tNQtXz1
P34qIf9lmkKB0JbgC7Hr8Jnhe3FaWfa/iBqQro+9wLcd08HGkxd1G/3f/yP4FHNC5QFOEsJxPBxA
TdEtn3L/JSWGAF+ZAgqDbfKp/+Wl+m/eKmXKxT31b3cV924qNhe1Hd/Vc2zb4/f7T3cVXOJOVqCw
LbAj/oi5Yk66kxbGM5Oa115OGE6db1NOZxhTWyQUV9JmCH2tN6Lt6jujCPb+Ep4zUacHQZ1u3tPA
4/PkzAxGFlyq4k2hPDklw6lzQfSNZgY8LM2vyDQ0O4TymJZWcbDrrN/MCmNMHVzxN8M+4nawjgXb
hiDo343c35bK/TPV022asODPTI4dKwPwVyNbmhsSumSk+M7FJW5adY5kcE+VxgyGl2ynB3mS5XBo
Ut9nuUiSQRkcXLzSSJuQHvv0OAsMLgznnep87JDcFlHEuEyGqVUJ42XjmLuPTcMsIkGkbWJbbckM
3PPLk3cTzQhwkjs/jMjSI3RaR8gcPQ12MjEGuFRyXM8pQxcOTkghM/+D/heaea6O9Kg/OZo6Zq8D
jujWib7cwgDwZQF2SIfzUM5fI8wevF7lV1B+9hKGEtm6A+oP51VP8yepbKbOHrws+dNYDNhTmz/z
bNg3QY29wrGKRmQi3DDFvu2MMOobWnju3KhfIZFkH6Iyn6IihWGSi/t8Zr0i4+9IMG/04zON6jmu
o3ndoQuNQyd9pgZZUR9yTBE8r20b8//yN0LHu4e5gUQkx0BhGL/BcG2YC59BQlRnT3HaenX0GDfZ
Tzj2B59RtW3FPw6Y7jVoqYqNmPVQTwwGCq93dy70gEqlu9Btb6DyGR0b2WfRGpTeoj95gCPGlgla
jxEbtTrMgW5ChM7EcuMpfSKt8qynqsE9Dc897BbaqseiaGreR2t8bYfpdR7CN+bXDji27s0eRiSo
Ov+WU/wC1lWt0cGdozHdYVlEwmBC6hkS506mNhU6TH0w2mqbNfaRgTidJi+7O2HbtCbpS6wC2I1D
eDe3Gf0sw13q86OLOAXeh0thP2LUUX1/k0P1So2t4M/61FIR1EeaGiubz0iKhjWAF6CE8a6JWDF6
qnxtYRumhemzI1yceQyrGDR+FD4eLwr6S4fjmZxxfltbvdR28qMzlmujCdWij5n8+uVnJtmqi8R9
n8aQEff4XvWEH2Sx8cpuR+3gmy3KYoMnkvXsRo7qayznu4UktEPP9GhB7fQyit5SiEvefNAglozK
3O+IiIeyJzwmKhl9OeS1DjkTtijQL5EKP9VobkitwgJY3EGKeumkvoXhGDLjXhLP1CeK1Gteuk86
Za6l4vomQQoljf4OM2dYR+FZRMktQcFlROMTyjfGSCXDcSxFDYKVGP/MomQLu35v6e6jlMgb21bf
dyweU48szLm41X14R5/H+sXNX5w2vYHshzvG65EIH2j/Y3SpBeBcJ21uzFCOBIkU+6xXvwZ3h6w+
PYxaH/oudVZiVDAVjK3twyQghDfZQupdYQOqT7ApGSOJ5NEtsXkLkV3/vpN7VxvNFaYKtV1+dFs0
PLyB1WY2qT9kpwCb8JsRDC3zHzKdva56xwl14/kPfQGcIDpO6FYXQlhjtA/KDQg5d8rP1kFVIPkK
geNDp4hfsfzTdRcnXDgvypsCAFA7QfaZwZA8q8S3Z3LR0xrtaWAO4CIUBBF9MG1+A1q2ah81yw/G
oNU634Nl3ie2J1dT3z9ps7qVyYJibggR+8v4iDjPEtndmWF1mkAhpYKNdeZHL3UNHzkLiufJcy+0
+uMGc+wnzO9LlmDYnf1507Kf1oPxrEUEmkPO6zbG1I9VIwrMc/g5M5LlTwvx1w55HXnQr2lOkVNf
DNQbK9kA9fDS7KexWfvkRf6CqWwlMsH4WLq/AD9FVjexD4+OoH8fC9O+67a9DjjCR1Stbg1bqHJh
Vtc3pC1/fGtIOXTmS5UTuuawpHFLkx7YAgkQ93dO7VyVf67GJQMrv1pu/JEUHf2SH20mkupjb2cN
9OyIAjpfgp+KmAWY83uFrD9xxgsq4x/fTI8BsnyCQgYkI1Aqss7bWzA1m/TG7xbwbY2rRzjzyFSU
GyeCJbY0JMqn8cswpVhMZ2IkM2MH1e5hpllEDEleRGM/De4AvVvm08WJbDAj7jKxL4+kIoq7xg9P
fVicTLd7ZU8A3c07zDaoOILVZN9eEK/lm7FiauY50Xvv+xDshHiFRHk/Dyyj0X6WAUZCv5kvmE7R
iQ47vURW9kgkRHyOg6eEW8LimpTUwozTpHeovW8Lx1SuDEkElI3s2VC447KT645qRRIksLfMeQ1H
h7E6GMdmSF/wHqK5Zoa6ycmIX5ld+ZIUxQVTwK9ZNrvAU3h13ZszgHKqevsFbRadZ5d/1mN88VgJ
rdlLX0mke4sIzBhnZ1OaFr8y8Vet950zaoDNyoQ8HGfkyWV1NBg5i8RWlCWsPIm9X8lMfOhCGTt3
kiYHbtc2XDOIisPupYPyD1WTyTRDHP9S5Ijpacmr936ThDyZieitG1m3hyh+NKVmF9rhYg57qELz
hDG7IyuLtIGIBE3tkEodJmLXDe2j29Vsu8zssxoZUEc+uduB9OVphnDJi2c6zyH3WXCOcgs62tl5
s3xbZEQc8f4f3O+oySGwnUEtQVGb0a4QbrIOpHh2DAv1Q9k+aQY4CFRaJs2JWxJqAR4FS9c06VvJ
ygs9yWRurUyeu9C89GyklpxtzDy7uOq+Q4EeOjE+tG6yrWNkHFNL9rBT5s8cxDETxWCrJm0eCh1X
mx5e5wCXfgV7c9f76k9XohKoi/FpehGOy2QFiSN7Eeyn8n9YOq/mRpktiv4iqoAmNK9WzrYsyfa8
UDMO5NRkfv1d+LsvLms8DpKg+/Q5e69tBHtdj7amMX44yE23jZYdsHtNi4B6AthHybwTX/jInJWx
7XcN3AcRMj4fNTkbPw3uQHOuEtIoEp+cdAam834R0eMLYFrIPt5bWXhlJkCzsA5B86FiWpblNK1D
rJwkBXj2WpVYcGOyWxwbrWX66vfX0G5gtrT3rqQPUMiCEED64TRP3m2YrXOlCAxV15AT8a16L1aZ
Q7ynkbB/oFjm6me+EVFF9hHG1sbBud6GV1r2CTccY0z9isQJvb0FPc+PsqOGtg5q4CzwRGNJPPa2
oTsDM5epyKuFnQs+U7oOihJWDr3/LDkWIV1J29/N71wx/O2lfFO86rzJyMTNahdVIysLBsbAhcun
5y/WON18Nr2oama3ID0kbgTfuJQmjU4zCBnkDNYr7iHGCtGfMhDfemUtjeHZYvBRN5RVJaPHuIV/
GqX+2uoBFkb9QoM1bsbpW5eamwDa6TjZhz40nnEsfupFsy284BmeKVI4IupH8qKizrkC1KWtoexj
E11HEzXaTHxXYX/H9Q/6X7UIONBWuTc/iecisDhknv7SMOfZTtMEg81n0/RdsLEOQv1yT1y5QZ6H
3P6+AQ35ImTL/R3LcINEDYpu8q15jYZ6aMY3chulGnICk75uqKzZ2T0bZznKgIGfjyq27q9krt1t
5hfYy/EaoXEnxxHHbd3/aPCct0HZLVFk/2i9szDc7M3zDZfwERpjrpFfDQNEG+MWb9c5OTSvMF+r
Pj4xi/+CvHBo2+FipGxkRKiUlJR+aQGOnadlths/g2R9h2951IMJj+2Ub8OA0a4V/xNWUKwKSbh0
5NibDBQNWvUxX5MK4tO4wFyNELekQ8JFOd0YVT6PJrC30u72lqv6ddp9A2iKd6JhWi3NcCvRD3HM
Yk23PSaWenqJmuSEPODAyGKdNPGqspKdM9TGnqb1W04WRWNI5l5+/VpZzlkjhI2bk80g7FuyWLzu
Fk3svq0Rv0zMIxLXfoPzD8fB4CZBOgk2TF9LnMdEmajk3CUTB6uo23YhMYhxsQHNvhOKDo8RdrCV
65vw+q8+MPeYPZ7hLse0WKExUz5vjPkMSEPcS6Y7SImjQbCTNjbYnoNvQz6cDqO6V6mDyXJPZVlt
eX+n5ZyZO5hLP46/gpn/pDIXtCed1ab0rp0SX6Su3Ug73yOVJ7B2jaP1gW/x3xhN6Hc5zHAE/ddF
Jc/Rn7KlDOJDzN0z25We8oZCxZsj3yMm8TJ5Nyt/aSVyjzJptgpYdHe78SMPWSIC3fip0iTcSJ3S
t4h3UL2gN5YcYWmP7UfAzThNzlY23cokZ8Ili60BMEtXaKGHvoW/ae+G7kY0dbSskujqeR10OeMg
Oia7dqeOY5sdGTtjLqj3raNBLe/EPqC/sOjqhGxT2dxiL1yZlseW5FHZBJLUv8Ya1xaKGD+EIKU5
H4kWM8ZhqYDT31X6vFu3Pzp19jiM7tLp1cVp0KCM9aGO9Le+iEsiCiP0tZCEzWlCax5+E+Z3Cixy
0frEncN0231S9us2s+dIu/71qwmBLyWuKjdeek1oTDxFeGiefMYuS8u80AOulh4bPSHx4z7yxqto
9G1d2OZCk3e9PU/zaM2z/qR59B3TgEaQ6oBwzgRBMkHzntREH5WtwLtI0JatzQQvubDIV1cesdFR
qhYBAESCT/Z1I97shBpHK4lpe9FRRi8nPbmKVvwtAsJWZk+ZHEJYGINXr5J+Xs0IGBgSeRpydElu
pr6aOr+9gE79RtgPG9xF0tUXByqYQw2Te0XMuOIJ+sOCgIZ8nWQpZp/cWqTwa0g2FvQk+xuzWHOb
x9ER+K1Yse8gIEZI2Cs33VQlg65B89BYTRxC5hgzw6bDn9of5VSdk8m9GQXatlBV69xJXvGpGPAu
uCwkYe0yxzgOcq6jFCHEZbjkIWO9EEF9ljYIN5HdMeb60LMD5+uBhqT/VMq0WUKFgGs/VQviLxRy
RYxrlQDaZcJesQ3CwNAzpwradyfMtWQGd5468U7Q47GOZ3momb8yFiB7cuj/pcLc9iYaUN33/zRV
jFKsw/dkTWCWaVmkNp19wkuYpBm9A9xk2JcCybtRoAZVPkyG/Nkir0ZV0dtoFvM0R3K/eT/0Wb60
1IjZzm/wYL6KECeBH6wKr1wTNmys9R76CJq4dY7DGzhJvPKJ0l3GY57O6+oO4ahRfZs5UacG2DyW
UW1mJE/PzmReXE/AcXDR8JObQtp6ZZIgwxo79BOjamGaT4lZpssecGLVHDPqZVJUOAcQLvOlm9AT
WkNUhHQRrFf7CAjDyVgS/datzdh4nQqIp63r/AhnF6gh24foOKkz1mSngPKEdlrkdFCy9IbUpsbP
vCrs4luZ5EhXg87MHsteOWfuqZYDW0AqWjq5W6VC9gWt2tNuiIse0pbTfVimfEuZpSwLRI16busL
2dPY89oRURYBhotIQb1QGrqftq4Fq0vg3SI2/sj/MEsxbLu8Wsb0kFGGFNjNs1Wol+8ZEsunWIi5
5Aj/TqQPNSbZKxSbG80a1tjlJ17iAqK1DZ8i1Dn9IOXugTWPWvIzukG31Sv93cofnHnmaa3LmCfm
vKeI+80aVkPsS0OzVtABn5AvuwHastQwS+bVDO7iyX3vYsvf11Nx9zKcBV1kvudp/YdEiPPo5fdM
K659Nb0V6pEn+VvE8pFwpOdgjuoSMei3DQlyZSWMefQ8Lp8s0SLYr2HK4b/8iVVM8ALutJWIC4QE
Vkjg+XA0gOOtpkEiODNI0kabA+znGoeevsixDziRtmYlfI1R9XoaI0EiBv7ApyyZYCbNQNJGYWZL
OosU4oS44Z1aiprYr3DqyLHKrX/4kt/HhhwJG7QJ0zwcPo0rYLMZdPY74W89MzO55AK6XWl/ld2E
X6DH6mJF7Vtf+7vGjV9sj+XQmaofq0Z35DOfGgbeOWyI8C71ky6yo0k5BYH+y9OvLv0SrE0LHzdV
Fff9xmHpdtL+DFuSwC4Y9AsvgczWSSQ4NEeptfbjEH30o3bmxDQtK3M6psJ+8xhI0QwbLkp43/Sn
PvA/UYwwyqUrMpHvYdUnjTR48P1oK1Tbc0L0y72gfBrL+FvG8GSmFvUrm6eoeo4xyaXQyn3WFMUi
zvwduM+SGb75bgK8oIzHxKMWrKc38AaPqnJPIdwXG8Z7aUqom9txNP5wgPjxhALZGXnbXHcuCitD
0VUX/ce3ahI6IdA/2YkcOTf/eIieObpi/3MlYdlm8q/xzD91OTwDM187PdF9jpNuGhPbbTyM7xar
9ZNdjy+jon7H7EyWZPRTGBIagmuJHbGJ1zpVW8+L5DIa/E+TmETN73TQg8VqyPMXOba7qPXCI9F0
pIgY58ydwqdB6o+2Ts8FVXXgqW4xMKxGPHGNNAwfTc1ULBisDeTF/aAgR47Ziz526Mm1c+RS2UbE
8gTmB5p3Gg9ODgMYy1gbsxoFsILU1DiLWnqImx15aKSHTcdQ1dbG92KQJIGEvs4vccoTt+Ilmk7e
HzX9A6RP18s4oy2h16Finh07BH1K/8mN6q3WT+BQ/sRBtsWvALo7KP9kOVio8U+r4XFqLR/MIfiG
yHIfmepIa0VLW9ocZtwhejNxTCA06o6u5RHJ1DukkhwtUn4BSRX/uHxnsTCFLvsCaGU85qQ1VM+e
9Qy1MAu6O4Lcf4OAw0C/JermSB1/2ARm8DfKrVsfB5T0+DPga67Kqry4QfBpuWm5UByZUEbeU41b
JpjY6AXNKd3JjmQjF0+FKL5yQWuzL/OLwd/bYOpkeYBZQX7Mwq/L76kjGd5QmIS5iOnYuAedEaUu
KAXSvnsWJogyh5vOnluFdvBhlf6uS9B0ey21ayH/dvHI02rCQ+rtHbf0npw4a8Cnjnf/u/WZe2eR
tRk6drygI3saCjB359lJo4NMvVNc1h3dV/dTL6FTC+yMHNPZ7TN4OnSZ6LT7waJru2sdFS8mwicV
G/lRBkgQgso/pWX33EmsloPyViQn55DoOaLLvr10zner/+GC0F8LEe9JLILEUxl/AgnoSHbDH/LU
Kat6eU5BsRYYwZk2zKz0WYvh2w9Y2CFGnohAIwilwsqWHiFly9CbNsIW2R4NOd4R+Ri1mnwWyycL
uDgnjr5zCfxbtJ5DlwSw8/yaiSD78lDbOEW9T2TWcjEFp2IGjE7h2/zFNqPrV3rmonenv078JiLx
DP2AMHAXK0k+vlJ64x8vH3aAY1w3QjHr6m6V864H/icyIPJ1JuPHHKFeZwmQKS4AnaMjHOivER7W
IrZqhNmoaOp0ZKo6cfLNxdkhFMyohm6BF3KbThyLBtK+l0Zsn/oBY0/bOyndDW9vlJPYmwO2wDFC
fOOjjkdcS/BknCITxzTlTz5hYvZLR22xCNJxY3rW58jbXLkf1eyncbMGg2URXDDhWbr3CrBvaZpY
H4re3GZxdC4amiMiHv75hlxanYZyLGf4P8MVaRcjeUaY1g0OifBF81VNdkm2POVZCZYEUf2a9K43
ehPadhric2X4p8mSPWFY8su/zu+SDeqI8nFmaunep25Dl4H9R5Sw/1k6NWIzYbMJVT/2CAxYVOMP
Pi6X8JgQnXgD/cN/TYXzpnlApIN0R94g1tQsZTcuinvcpx7ufQHVt7Cfo/n1UGEL2cb8ozvio1Ti
PUw5CmLPhaocTd5SadOVHQWrn7GOMwsIY9qtaE6TSejGHKvcBw5zSAwWx5MmzeInzUoxh0fesgLX
F+pbU4TnpGWqWTPV7NNs6/flDTQXUBu1Hh0cNqKgrS5khGstq1Y2Yn9KsgABVvGD8PYA+3pJOhXq
Oave0Gqc42dIVQzEzjQ5y+BIpirIJey5elg4jbPO4ommS1WfOfYP60yMV9+EathE7qedecUWNWwe
XjURwcmO0eqZ9NE4V+5MtzIwVwYWyO+TS3jvTqmcDgmtfgBADAN9yMbT/LAv9mIqMLhhR8rHAoKm
9jdQwtk2Rn2tpcSGnCxa571PVbyQUSCWtSGfM2an+8wyl9LGheSU3ouekjwx6fgKSvqOT46b6Bs8
h0Xw1rExIK1NP0OO6nAsOBO0RmLtjBJCk+KYIGN2DNSZH6ZGQ3KI1LNCYLYL9FMxBfuqbKhpfJY4
o0Z21VAKEb1KM79kppaEQEHCOnm2NMrtZPwjKfwwfeDOhAYGCoO6tRXo12Q9n8oLJGGExS+KMn0W
ESOmoEVVg70QMu3sqyTEq/R++q72N6JnukKs7q4R5Ae1881vwQAfVea9Dj0Mm1rhCUCsCCnaW/Zj
dqg0dQpi/RiDPZQmqHLMTldcwcE+4BQdVi5vdhWekaskZp2i5kdN5+kaAY4jFsmSrndft/VaVNZK
GOs6UHAYnYZLr8EJyZ8NSohAzHkB3nHRQq/s7KvwdWRkIjg6YzmjjmdMb80FR2cPyEEen6eUvCxM
9oRCNV66cVPv3Sf8w8wYOIoKOkRSKg7ROLjWgxV8hgr0poPmbimoV578Jst3uhlTyoZxtHb1+Myo
ZxVZhXGe6hez7b2XKrPlSzgRISh8VN2q5M/Oih9VexO8jxyMcV8f+mJ48UoSpobROYGdCk5NEZzy
QnujR/keh2jsDGyloIzFvpw/5F5rbcaWw3Zqf7fGhCsZXfmoDNbPVD4nYbXyA2gvE3hWfXYxpiAr
V32BUL0YCkQ182d96uKaTJq/FA9B1pr7Qg3p1gpbzk0j3S6bQlyjWwCCJJzV7nmAlL9/1sod0il3
34XsPDIdLnpCtvUkZqVWET63iDuf2gTNT1Fk1VqnxU1m6x3y17OLaw4B68PxbXOVeCXtNVMYS+Yf
b6rBjymxlO0FsjsqRRZWn0lqm03xCdeu2HLv4srsDYIHotVss1h1A5NKGb9lwUx8qMbsvUs+hjFb
9oHF6CKJ3BPnKXXA3UEOBnE3riLuy1Aoh7t81wXua+/0bG8cuFau0U8Xy2cFLVi5VpWX2WcCg5As
I/5f/D6UsVOu5BhCrWPDu9hMGnehjmBgfuSKtrn8fpbm+bjDL/5B096mJ4g9CkIMJ1jKAu77+gpB
5mAVKr60KG8zx5zOHWwR4o3ohQrskb4kzy3nRcxaNAr4CqizJcf70GpbDvvQ2UW91o3glfk2Amcz
bbdOQlMxY9NbmmLJFPqzcsxuZ6UuAc5m2ZMV4vJ69jBdo7w8NQSXocm1B8Au8lrWjMcEIS6bSc//
ooiySKgi6Ntw/JUXSv+UgI9emGaE/9QcTzFJ6U/CUzQBOYw2lbVmMmNtCnrSdGWQnTVpy8pfpjzt
Fkh/bPV/8xS01yBnOmsPTkh3tU1fT2cRBWzuzchZgVSscSg5JctXrmao9x5TAqjaNOfrVmcyyeVk
mvVXV/bVoVR1uKCkfZWMp7Fjar8vq+JMv3DacMPb+aKr0r3ktiig/eGzaihd8qxXu6Slnmwi+Prd
7IRzfA+yP3weqmD3pWZDGabgjLBoHxHN+1Lyd18cD0Xv3NVmXnghfpzRsMtu2Kpqo2O3Cr2m27Wd
+YaqNr8i4nNNZZxtvTr6wGcXnBgbEExtePOCj6Sb6ntlo111iuFSSVpYifde1+NJMr24FXXxN7NY
/+1QkYMzuMlbGyh4KkQKr80y+eP7cXvIiMcAD5G/aWH6ppUoq1kL0BkBqmdUwh6Lh2mnqolMaB30
Z5EqoOl2u9PquDz+PoICBI7GxDwYGVqFR862QCfxAYlmQGROqtOJhpqOvz9dTFLLKAktMgDzIV61
VqKvxlav8S6V+gb9OspxTvsZ827yjQjR7DRxZCU81MV0xsYOqCMgHm4qewQvGcbQrmPqJWnIHL2e
fDYEBWVT/1RGjO+JqsNX/YaxWncKCvGooeWudBJMjdSPN2NZ3fLE/umJcVkBgPnqenlS9DIeVdH+
Y1itYQpiYtgp70hO6SoM6vogafmTJhmuvAl8lKmFPbyX5BAVmK66xL7T5O8X68QoS0pYqMFWj6R3
tP/g/zgFvXlXtdy6FkL58vdYWWfHROe4mmYk6I2IcZ2QcJ8kJXfQ0ziDyniLCIXl0M6QjirqpinS
A+DsNLvTNjyaVnMFAGJuvMiduzvWPZcO4bBQFMiRREU0IggA+ikC9Vk9tFL/CBr3j1lLZF7EQ/Li
0V5wTKoM66kjGnVRwI18yjD+rnMUR+hx7BXlN8MCr4GRERUwBsv8TMjp2UxyAR6y6o80tMGw4BeF
1Le3plC9eyTtBnLcI2tCQuFGySU5Yx/NFn3BBo73JQXxrXt9tG05YdR1BN6iySAFpRB+a8+h6Zog
5OAmpmHbkDNXagEZj9Ru/tuYm0vS1I51GFZn2d96h35ga7ADp8OwqFlu19zj3JYVrWHwHYssHy5W
2FxhtF0GOwc7dWCdjmiDRQytrXtU6yzxctiPCsaOW9EBZ6JMtAf04ykDBAFqzK4wRbAfgdkstlE+
bsMsjy/0ql8B6FwxnmLamsQrvsx0OZWrOhzuaHuXBjbuwOnMXYgPvMaVFoXmRwB8iF78Qq+YlDhZ
RPz8fKPJtEXFSlgxlNKXgWff1MLYWWp4MRoQJ77UAIloH5nCtqF6+T40xt+8LV77pn9n6HsPgh29
BG0jm+IqBrS6viA4OTaqPaMzoJwNLrA+eNf1Wl2brH5rVRSwBDC3EuKNMUgf9dhMBZ7kkEH6vp7R
OhZALEvZ7pFRA5OpIe6AHg5qazZFvCJqmlOVoeMACMzhudU9QuPYlDTdVseAyG4uFVQ/WU2CmbQP
Y1a5O09oDEELmthZxzmu5A2Obc3dO0byg17js3ApDJHtLzpLrWrbn8nIuHDqIbzyi3LUgYmN06N4
n2fZeUtIa2fOrhOtoLlkhO+aGt9dE03Kk/vZFtM/1aXqUCin2ejo4ddGjg3RyOV7rYtqExem3Giu
/VFlHT10o3C3GPtf9VG1R+VQkEI3YbzbmR7GWNLB2pR4JC1PvmxUzRiCsdeYiK8Hq4WEYtISzv0S
xHdEodrPLjxrsN6NlOVp9Ovmyu+nHsdYqdjfTCfsFoKqF2PnuHJqzDmCgs2Zg7ZAm+Lz0SGZVOjj
u/ow9cM413RAUKtx04UMpYeC4NHWwXHC0Zqop0C9ugayQ0DlV2ua3gaww6cOZxark41uydSBIWni
4KCBfSI8CDe3N2wHo30wloDMAC8hnyhSpRtCV2+vsOuxYmfVcVJhcAwr7C6dPV/YertL2YegniOZ
B37x1FmfneUc8oGTddZy37d2cWKBp7iS+ZGSLSdVHCpPheq9RiFDP3Ygu7Yz1nZkwxTS5j5KYiNo
n47ORIIqvtV1yAhTJY7NHhDTdA0H+/T7QaOOOlFzUXyz8GxH/znEf/CSQSK/hugMDuStvye2qM9l
m7/NThNXhQ9PwHRu+vycVDHIkjQNQW2n5alqglukI5cyuirYJgC5ntF2fLtZkh8KMl4R7dj5una1
P1DvkDLZlGuqPUhaqH1KXA+i4R7YZ23toECb6JomwozWsa6ext45udmHlmeE0XC2gPYFglUvYa41
QbjunKDe58a0T4Pk3Nj9LoSbhMbJX2m8Em0L0QXVTj4zzWh8J7Se8pI5bFY2K3rTjJ1HaptWVC+x
x6SpnnkZ7I69YvLVFfkBSmC1ahRZcLJ8yMH9maVGmxy7cBM7zbrtnBOqeYLYhqLehFqLMybaAvSY
say87vJRUs2h7qOKlMXO1sWhVwVpk8mbVoilM/UscdqH9FlwuvHSA+SovKlY12nBZarXB0OLr20w
IRnI5EduQWDMWnBfdgcMvCxf8VtdTDLXMExzbnI9B3kD7RuAxNYCmxaCAMaKmuSoakY2GUucIzc9
uEHm8PpXU4l92wGLFwa8BWHOKUZte8sGDuwy5lSPeoUtB7vmkn0TUAl80AQdymamiS5y1KvA3HAu
TMRHPmm1DQR4KDl+EspppwQFWvZn3HMu1X0yVHJ5THwsMNARNzGgpp6bw2mapR4OO4EUVwagHC0l
0SnCFM8N2tbcIAsmHT5KaVABvTRAm03kJLm0ZmLFqu6HYH2HqAMiuOdgx3vrAlnxPtPSJaiGIp/p
ZP7BZIEynXhVAGMzkdKwtkMjxQyrp+gYDyX0xTrVx6XuQk9PnQyIUA5Goe+y3Yg/Y9mZ7hdnFzjl
Yi4jmhKPXY50V7Fuho3BvLXs+j24mUOS9d0Be4zv2ovCpm/oAqojB8xClmtON0acy7YEMZeFSGtH
8McbqaXvUY3NFODznWgNRHjDwAFZ5KuuBiowRW51iXp8HVWQbDHtdsc4+9vDqtglKJhSuOMb8KbP
GcDKRai5Gmsvt2RiGQe8FmqtQtyrYTFkz8QFEoTjmjuuhmAJAtx/uKZxFARkrLAo0zDW5Wse5zYo
btu4jMQKXFzyCAm4q4EucVAVnREd6r6ODsBPSBcYu3WdCHebeuIF1nh7iszxgoWxWA+xc6sLA6Sy
O06L3rTlnkgo2qRWuW6a7oF8nHev8LCxMEg+s5XAqi8sVoo0w9k8BC96pPxjx9AspVFwMvQcMCYH
dX1O665gAy0rtzy3GR2AUdeMdelX999GVJRkN2NoWByo29u95w3VpuM6p5aclfHGUOzT1ol3KkIG
M7k4rJJm2v9+Zqvk/5+FfIPsscTlqHFs2rW2rjZ6H1uY9e3upnydhb8kqIgNjEux0dpHUtHiZq4a
nWgadI+y8Tl3uuOzqw3xg3MD0LQnH8P+zfVld0Fhs6dbvqxjhkp1NC+PteFgQho+cwBpd6/Prgng
uQ00vYPlqQ+4PcWjoOTGyk3vjeZm/sB4gPFLQ2YbewIsSS4gPjUDDJl0pDQXerNohhD0aouyu7XM
CaPk1D/Qy8fLIumJTxpYJOZ/gh9Ak50TRDZQfo/YoZBivLmWsdJD8U/V1nhOuq56JCn6hCo6lpmM
T7Uyyod3no2tAxvOIsp70tqhIKC5YnqjzdmeTAmaIMgeUVZJjvajuQBZjKV5TB/oZp1nS6kT/Iv0
oSmwRYEp/8pIpy0aH0Y5fNUTagHmt/1marPiVLUQE3K72cpGC19a1flbnacn1NtoYDKIYJ88oFFn
O2sYg6VZMsImlF6eOjhfzDiJp/j9xVMC9wDNK/fG/JtTAY6F6ebBw5C48n0reTjkr1FQ2KzXiHge
kUcSeGTPQbDNgh7kOEeSRs8e9sNsZg1glo5O2KS71wofu+lFGxdH3YtFX/A+JnAdOHttQPBaiySh
gaLzh7KtIPmN2G3kGGQ7W4vzq80VAreMg8d4qdBrn/FLlPcqAAlpxS8VcpgJSFAjuC88haB9DuiZ
HMnp3Nwz6wLnSzwwbmfml37nEePdxT+a30vONQ7LGp3WR47f9oBOk82oScXey1sBciP+IVwQ7YOt
/CX8G9B7rEU7gxZ/ALWy57S9roXL8EJk/aMKKuJT28FdTxjKq8lknF6M5S7l1LbUlMFQxKV3Qi94
lRJL9yHb8eSgKZ5SQrChWm/aqvTvPvcRqddes2tLqzrmJpK7mCKQKoGLb+Qym1DMEnAw0Oud7E8u
KPvMG2o9uooVTrbeRTD+l0lj7LwaS4jhPiVAilGAWfq6sIW18kp567LZGE/WbEdk0OifOx9MVNzT
u6qkNexUA5dQhfYdJnyxjg1+/9zinTQctJZFgoh0SVb0mMIeevIAKqjgOVwPesm1jp6JdGcvqZEE
wq61RfrXz93hgU0YtIMbh5zT+f9FmWcHx8jm+ne2gesogbqk/zaY25G+0KfnbEyTvWnpQEhC3bwb
HZd0rJvY3gZU0W73XVrCPQD89PY2dFLYECmq/G78VnAAVq1mlKtWJ2lWRXSQ5iaG2YzaBmLKbJXm
IXDhbNdLZOIJDt9CFeMlYWbeeOO0I/PAWjjz3RgGtDVA4yF5mh8asuOlITOeuyrlvpFTe1Om90Ya
jYf2MqR+amkzVI5xn10qG0+S7D0gVNgbuHcXUVYXhLO56YrDWLOLIicEoCV8TFTq4GOMWY2ps7VR
+xHaawVrXTRqrbcpJLpcuxYT7IMhjdt1OeYWaH/dXdGh7tdlmaUXVXa3Iq6nVRffWqzIK+IDs/vg
FsG2Nrjsq7RNOYbG8b51B/Z27e/Ec71yR60MO873Fg1DLIV1d+8gxh5Mm5fz92FbB6hUeclgsAwQ
NZhC7RtVSbItAuOpjUTwYF4/7euhJvZ3fhgKskIzKXdep9FWqKf2riWz6cIDOteEmtrHTKPR1o72
jvLBBtrP1mAzliB5qYTDNd9QdUXGNJCvYIuBpLnoZf2wmbMvRFMWO+aWzd0g9GFu6UVbLQ+au9bO
s/QY6LI3P3QhLq31PCXjYn67c+FkG0ofhq/zV4EyllvNyMr/LoaqzPudYzjD4vcniyy297bSvaff
nxx0TXpkfASndP5RWhvqJ6sSX7+PbEKKL7kfv/4+isLceY78Yv/fn6Sn47Ulzfb3kQVX41bH5yCL
ccojbtI9v7/9fgnfz1Jlunn9fZT55s4vW//590e6RnVNDbeEdcQvl9L8VMoRp99HAFHQZBlGcfz9
xmagvIyNRv736/O07GFhVhMlEd86UaAtE2wHbIm8BF2VwblGZbH5/ao1cnXV7Qg2Y35x07Lw1srz
Kw6j84srbW0Dq7ZH+chXVVrATyY5cvH7vfgtmr1rkB34+5P7arAOXSYZi8y/N/L07BQhd6UxzPdm
CR1/v/Pvvz/Y0gb13ITt8fe/yk5F13h2PHNnIQ0hs8qPou61xFVV5sFwJ6RxvIlhdulctE44cFwt
8+iylj0lyBr6qCB9rGRfZ3bOuTQcXya9PJWcvQ86atptPQ7GgqRDGpYua34RSv3Ge38wWomAnMJy
i03Rug/zM0WskW1JQveXBgcNVqUA1PA0DDT1RtzyKHXv6TRmiAcZbtetEWF+6dqVjgcH4Txok4yU
RttJXxJTard0aOOrSzg8e01w9+YPtvwQdaADzx92cVXoz3kuzzFY+E0lXXCZuenR6Qw7VIPh61hE
3ym7/Emf72samwI1FBBOm1P+8vffbDxM8yhgB+ICi5E5b3HN9O4OXb/TRa1jC2+m+1ROG98pgLJY
YFZ+/4kymMFYM/TLrCklxF/+NuzY8iQt7SMxPGI0bXJu0KAbLx5uoSbEtPP7IbLOAWknr7/PUAbj
ugmQyw+1c3HqWLu580pZUsMsARL/0wLGR/Zo3zwLs0rEwPxY5VG3cfVQX04h/nHXkiMYucy+CXSj
a7x0zWqcv6PBxbTrGht1Z02dOy9ltOeso8HZHcG9k95de2jRqmTPv18Ubp1tucWRMUA7JEk0vaP2
3zdVhqvMYWqbF6zGRflj+rQUAlcM8H0NqBZFfcZVvXX8oHt2xgKgRSG0bcEt7MbGRMvCYl5h2Zu2
9oylkzKyq4PupmO/YgrcvWC1ZBw/7wqy0Mj6qMiwGpq8vdV+FlwqZXGxXNx+Gu+WEN4zl/aefr57
qu0elHnfns10OvYuVoi0y26cb899ytvSGgwAgyDfsjKiSdQjDvNV9DKl3Vfr5eZpaG2xpf39P8rO
rKlxYMvWf+VEv+t0alZ29O0HzwM2NpjxRQEUpXlWavr1/Yk6w+3z0HFvRIUDKAPGtjJ37r3Wt5xl
Tub6oiDAfm8oWkFx4ASnCB+ObrYbY6bki8QCixkwoKh9Pb0FcSc3MR2BlVXRzo+G8QPwQzWPLKFU
hfex1pxazxDnwS6bq1e1G46xI1bT6MunKHscCNZeeTmgoyFHq94MUDusQ2gAxta6Z9NFIjS5BZgG
ONSjpwvQtUQnRvMcDbg0ox7iQNZtI8ebkX9khcfpb1K/NZMWpz+U6U3UFHyBfMa7gXPIjPdGwfEi
rIrmQWm/kOa4j7VykBnaIDeTJqGe4sSe98axkGN/ghb0mBbNRNQwevZU4ZjU58dkanZDd5AjN+yB
YDW/mo8ILlw/6c+iqh6xo4rbz422Hk04eaYfxbuf8Z8oY1YhIFI/nwU2T4Y3P4labW5kFTsrUd6Y
TNzMUrVLqaAgMa9P3QnMacVyojJj3mrBofoO9g13Z0oaiUEQtHusbntPdDD4+4ZiXYNFPOayoO0l
q5uPiZzdrZds+WV9y4Ms4ACES8oZ+xc90ouTV7lylybI1U3aM7b1VHnklIfKY/CrN7hbGPQHzWtX
AmKxwc1uwjF1D5mifeQWWXm0wowg4qjSHluRAxTEaLrM0k1UokCi1w4XD7PLyhu7N6/EAgOpIjv+
3N3OZxGREM+QYiZVy60sgv6RzJ0NmPdyG5DNsvRhBWMYGcZNbCZs0KW812347/Vk3SapWbe5bEIL
e+MyBqOb1Acxxq9Kh0KbmD1iH9+5GcIgbs7rky26MvfGRZmvZWBf4ZwQfJbcNSQmXjjWn2nbIES3
47shpSWM7BcIVPsuoUnsZvjIozLuaEI0N8p8UrU6jnizjMCzDPQIGHhqzzhLYXe7yRX86kq7NOKl
YKCF9rSl7+qM3blTRXf++QjYcnf2ivqlBCMf0rhBOc2qoZhCQS0b8UQJ2q5NdP65ibmM1mOnLllZ
v8Sum52TccjOJKL87aOCM2/J8RQyT3ayCoXA5uce2Xw31WGvTmT0MGNKakpoqmS+DBTLYlYa0ReP
CXpeBRb6ULuyDrkikw9D2XJQ9I8GOoLnKgXnoxeSZINw2JSEES8gT8BrZX4fYZWOJywlrW/OmL34
DjKuh07sRJuKoSqtlm0YRRUxG8BmlAWJ/+c/4O/LP3fp5/tptP38YUoYlvH1tmXXzhX61bp7hcnM
oSz1dLKB/v7Rz9eQGmdbYwxO4UQ26c9Nhiliwyb1HhLPTUpItfGk3mJoSWhiGD+37uS3h5+vkriN
8uXn8w4pmJN8UO8F8MuoWpwx3bt+fW2V/uRUKnvvyqJdMeKK6KvkxRNIyP1YdsnVLLBOdtm40aQx
bqWN8KmlebIaxqZdq7Y3FqjjFLTWyV/bAxmLDpacz75Ov1XTTjtfyYItzNf3XUVP14qn4o0Xa+UV
WftJYWijzMemW1CfbVoaDagKqc8MDkZYHurmGnrlzpkBlF3kHSGE1nvYO9EAXc3ucXONtPMqZ9Qf
S8890ijB5lrr8trMuHynn8KLRkroXdyWJg07r/9M7jWti94run15Cm7QiDX9yIihuwyT+D0Sucmg
aqen7UUEpjMHK6aLfIJDI2muKzcAUAh0mkQAE0D22JHwecaOZu7LHvEmBxJ0UE0IYjMIPo16W7Qe
cxvGtLeqY4zVejXhTo0aNpI57G4q7Y3BdvlRZa9ktMyDO9d61muHrsvr1Fbqq07hWqeJV9xnSK7X
bmxhGajLZJeMpUUAES0ORoDETApC/Nw+eAjR2+/DyopWVtYZn6b/bJJ09+JF7qqCVw0Njf43ppNy
A6DpTZTzqzfWR1Zo54Y86kOndccZeNAunmk6d07LwKFTPj6Ryrg3B8BIAc+8GUIiDnhW7g3sTw2D
FswUunpjOv5C99X/BhKKNaljDWdyve7hUr7y9tR6P6bnQ3CHJD/hVfFWQBvSOecEm9TNhsY8zvdM
nR4hUpnN8AL05ORjkV2s4Rs04wpvkRcVp6EyrGdH+xhTu3ytky4iEKoxSQqAv5njl1Q5LeA0qSVv
/nZAOGNpjy6rOWLK4i3wYnvT0HHfggVIiXLSKSNQcXmJT9uY19LKbeTPBpucxwiv8V9CmXfbuBrV
HaA4ZE4tLMYyTE9OUqf0H4bPyUdbxei4gjaBJqcHkOvgKsOpZz00dUCxmtQmGLqcgDCfGV2UFv3C
bXNk30hRUlXEW5fonaHyP1ndU/yYRoDAzzvFqTvuGoRl5P3OrfKJMyI93xnsLuPNBItvUbeoZyiK
QxYoBBeOBUk1LI2DHZcoSw3JAIIAc9RQTOBqY3ARav6OEtO+4wzk3P18NITB775WwRbzPXL+kCTp
zgYUZkKZwPbaY1XViX2dp84WqKREiXXs2Rj4Mt3cNDo9PXRF8Yn+G0CV/Mi5bZkGbnkMu4Fw2qqB
1N9TL7pjTDQyNw7nEzLUxmaRQ/te271ms9hWJkYwTzzZZoVgRehHXXeevGJUWyPwnbscicKdolmF
7gS1G0HTUC/9z7H1MM0B8iEAMrjTghsgf2fZIYRc9lYcHpE+h8efj0SZVpvSmzNvRmvruOptzBuG
7CXcLmhnWLYNPTyGc56p3YtZWIcL22C+ALyKG0Z22XGE/n3QONGZQf7nK//8vyoaP8SAfGw0uZOJ
3OQAMu5vH9nFo4Nn81AMWo9fnptRR8AXj80O47U5B6pSB870yD8/G/Wbu3Njb+3Ov4kwn90UGwoW
HOmsvZ4dSno+lWvKvdv0oC0N9BhuRE4r3e085yDBQY61UJNJcfS0tjhWLf7UhkSkRVoyoHGGek9u
eH+U841wne4ofCCHMWy5JbGjZTGRhSJNBVQWeKxdEvLtD2FKk4v9Z8zNj5/PurFKYfby9X/e/Hwt
ddJzL0W4hfsH2EMcq6LTjrbNajoWaNDCGpDV2JozlnPEK+TY2Q0TODwttZNIXI8/NzrS13VpQUWx
iukAV5JOH8U+hg0IXfXMbYuNfm/3kFmxsgJsMVdyautVZjeYSeP4+PPk/bxCcRS0h4RGgFVq/aXT
wmBNdNYEA7FEpNQP1LyFj2jVxsiejkX5YuktE0Ql3LfOlV9eqo2fvGz3tNf0C5pbjAIkHEtgJECB
qudcwpXxRuNRNYV5HMHlu8Zkf5NXu4s8p/ltClQvWEsOUW5eGHXTAEdkSytc114nNZmLoCniTYVl
faNAfi0rTeW3uIzvQnfWiplF9dCbUbyms6cucQf6pKvxLDu4VLam2Uen0gQTw9v83cjr/pjRa9tX
thvgRQEazXxI35V6ZdxNJrJRwaD3IMrizsCcCyVjyi9MMdO17vvgGSYjX5Up6sQYXgt1IkPBtP0i
kWDtpch6htCznkCnFQnjdVpxyyC2WOfDaDp0Jo6zqr5q7J4QVavrhDnBsCJgRJy/+hiuRkqWG7En
LJRDU2uPAfmdKzxKPCcCNyK4j1tgF/YpFlmxA5WRsISUw8GwAaGnOkW8mqXiVWsgGu/8dlcL09vg
18JaUBNU42kDRRbRDPCH893Ecx61dPXqutt3lr8pUgbEbpFa+zwe6B9AJFl3Bn89/UV7TQwnDDKR
JjvdlZ9gunkLOdK/6iF5tz7TvyzTT8RTjnsw//dJ6dUrtAbeA7yO5s9HzZyJ1pBsXLajc5fiHscc
2K50MYpzYQwnQnN0zMIVbA//nrNvwxCNCXLoyZe5WWKNRUzZjsDPtHvyxBjbXAyQ5psB+k9kDycD
uu0yK+8lzrkNecHFMi3s48z6c3axi2PMiQMoNzB7bYv5boo9IyWENCm8PVd/ydGGBKJWrzS61711
7ib/tQvSa5S9t2Zlb0JlqW1DKcvyYCwi4iXncri6JF4owAj0ybKi/XpvW+5taAvxkBKi6s6gJFmA
xXQTJ/6QI+S8/t3xnCPnZW0x6JDejaF8LEcNiQNbtB1UNKQyDFdN+xrEmLeI0Oy2LQMH3k3S/aDa
YI0QcU+zZNhOfbnqm3LHONNcW2b2nRrkouj7OCeV3Dc691BS9o2BAS/QZXZf1dvURf8ifTVgQrJY
58NJvNCs3bRhg3zH8PSbbt7I0DlmtBN2TK4bwqoh+OK2R2NL0Gd4GSo8kXGsran4ExMeV+nIYV8m
iQaD0XLXXU34TGlo7+xOyCoeNMsNH9B3rBrAXGxnHJdMMtSFnz9kkfGFi9w4GoGu4/NAChNO7Zvf
6LwdovTerfTiFuKHYnbtfpWx/dX3zVafn7yiJxvFFxlrln7GOxcvAleUmzn618wZbAZZZSxjA0eT
3Y6/kCppS2t2rqHbWSRxZCJCTqdTyTLZuVW7bYrit80EubUBVHaAilNqNQ46VQUAq6MpV+f+L/Le
/Aydqh5UDxM61y3TnR2tTjzxg6ExZ3PLXZ4Z5cEZOe2OY0nCgzZb0Ml70GVtAvbS04Pmjxt3gig7
Szki2Y47ulzfjffLieWD15vWpm2AbJW1324szw52fU4Mtg/KbyrUCQBXvSRLZDl/I5cngBeuZhFg
AxBR9pmVWDH71ARPYdXqnkzcHnTYIopwLesBeWkREaqwLZCgjIgNF9VYk/mdhdFqjHyIaiPJVFHF
MR4TOeohB7+61Y5349Tqd44YNioPcEBaSb7E1w4kCgcT2rToE/0wF05BjRPgXGi67KUo3deeZLw1
8CTSNfJ2yy4RbVp8EQg4q6eizBTiasJtA2LXPYry0iU4Nxkr76RoK1WBd3bTs0S3c8Yk5p5gfo3R
SEBPhF5YtDT1LCoQp+HN2yqfaCGVO3QpbMDrHUSCx8pNLGhOxCaEnc7EovbIUHCQJJrmLsYCeP65
gY3cmdtwnKxjHfQQiv2oIyIixSZRJumWbCaE8W5ibDsHTm5jxccM9xgTPt09/9wklCL60LQHJ7vK
inMOhkmW3U/lvZPYMrJnJ8USAsxVtJ19DJpkj49OOkAcsvqhDEh3odvzaVD5P5Ozjh5pVQgm4byf
gFfzEvRevcdX+BljN1z3NYlbcTS+CEUmN7mLxRIQFwmbgDTL8YXHzdoseCBgmoBUEfoNlo3Zh6Po
Xg/eomycZ7eJ6H7L17LQ3NPEJdnL8jz4DJubBFsF/dcYPS/0MSkGCVwB11APmjQkRAqU9PChobnN
26h8QbI5zJHlqzSNoL96YHNqa+03mYdwwngZAWomHTBajSOrl0fRyZHxPX+0H0Mtmb1k7HoFCn78
SY/AQ7/sSG8/C41fOPreBofYnIwaoYAiEQ8aUWOtS9e6NzUCDjULvoHMl7aj7eID82/SnTiq3fc6
LeEUysRqCpBzQ2Oa2Omsby30YYyFxTYaQh/9Na9nb5VvTkrkWuWIT13THqGx/hJtaLLg4bo3o+TF
VcXeyLITPlYYsKJF6YH4J42PticFOcAGCufcgzuBHA+IOXPcyDlPmfpNa6HG3xR/B0SobFmcONyE
v/jT9DWx5saBwB3iCaXxC94i+iFbPBSpT6OKl3eBXwc/GuaHVkA3EU7zNoCp4I28El2k7SNRcFGP
mXrqPV9CpAnu8wQ9MncRYoqfLboKo9ezZBMssJ2C9hPF+K6RFduz1GoyYICAkCCChDMKnwednKdw
Ihe+a6LPUYhPjc4GvBsqBRNgjUxWktHMqi2zeN1CRJfZzFEm+ZMBOUZNM7rrChest3+NCRnqWS5q
C6MNgHPUfRoq9QKxSxhXHtRiD7LhqM0DQ+zk4biFpbB0avMCRwDFmXFkCVlpkFr3NtbNMQag7Pod
icMWm2MRclqLaJaUrfXUa8HFTc1P04rJDCk76Pe5lqCzKh6VFjwlU8VUPpsYwNkgi6qJlIzBePKd
6iUc20U9Gr/DkuMaJn3AvPLDZPKCajl5t0ASJHpS3xSMvlAUDxB4bgDZ9EWvWx94M+2l4dGaKjX2
EFriZvUr1JithSRgaV1OYHKSXZUEXzJmG9+t75AzGHv8sTzs8QRcOGLaFHlrPy6cBfE16IZBc/Uc
OYIUvpgHwNL0yWp3Mur6ac94OlsYRFYsTKf90Ay2C7BBE1uRfZ8GDlWFZAQu8r3uVRj6uG4SNOgb
vypPTFHCfeJnjy6iivlnVfleGbG7eUzAU1GmAvsd5XugMPyltSC31nVurjPS/vJ4genef6H5wbHQ
jrSh6qNlI4Rzygi2MqcLLfFXjkkObxDRo8tctcxlf9fYH4kRHhxlxygeghfi6V8Hh7LUlkRspn1z
4dKBuM9IjAn7Z2NgU4L63K2k/asJcNE3o9yVYUEflle9PhUqppXjkxsbmtCVaedugxhHCFoYzD9A
Hhuc10kfHL1BwQBzKQ3TxN8RITXtsigikAp9zQoqGLbj4YM1x9pYnYcBnNjJZqLgTDt/GROqtCpo
FCW2fmdAYjAH1kM0tnn+iOjKgRMon5kAEpBGGbirnOJd13E+z3YxJ1SneETn1sQOaxmnLNYSig6v
voxwrIPGad8SKuLcyZt7Ono3mfjnxmS+hYZgZURNgCsNqv6Qd9ZimvRnIBqztbu/t1KELCWxRmH9
m7rQZlB54J7mIq6aHIdzsJJBu7Un7xdwYx68Vb7XqrnLR12n15/fK5d4CVejx474FMFem1W73C02
5akptC+yzfO70Djlih5DY3M+wFt2GUS9jEPGZTQyjzORf+jK30EFA6xLMH8301Pvv7UIrBGksC/Z
nrCZDXSYJrTLaEc4x52aMip7aegElZZGXnLs0jdEvskLChatWEVyWuJAQVzXIE0Wmv/opf2T6KBN
4oJsgDHLOZLBbQDOW6QCVXslQB/r3cwrJmaUCCBji8mYEiVah870C6XhUzJf/36aXUtBYoQbOiet
4cImaH6tKePEK+Ky7GTTukYn1BvpB6iBV9PbhzgoBSOdphGcKTySVIKA7TL2Q1qPCAwaGh9WahHB
HuD6ajAJ0/hpinRtIQZdMBkmazokJVb000ZoYY0+1tlUBFOAQLm3A+11kIgwZfzOmSXEBPAQleRj
xdFvrh6eZBJBVM5K4Tlskyq33gMHZt7owZusjzUUbjizvx2neiCje9zijItzeclC7xUw+H5SaEZT
YkgRot6CvP095Fslie6u8YfBGWg4hxwmI/ocqA8bHwMg3mEa4O0laM/KtunajhZNVP3dVOk78Vcc
02sxr1TrMsLhRNPZ2lScFARZsrQ7antVN0gwQ6GDBRpor5ODkk3PPNOvY8LvNcaQ9SG7GDJDLgbg
BJGH/VJhTa2QVTU2E7sq1ap1N9oPCDq/5Let5SzyISL5GM9739gYGgjF1SZjX0r3ALjiLvDMd6yv
cgspq1rLzIVxaCiSNxy1JNoaXYH10Et11QBXkMgCDsriuOIPj75DYBLUMlDqfvAZ4wv3UAyErLx9
3dJyDppPSUAzOiLqhijompVK/Ue0TyDgcAhjnlo2TcIL5IMpzFm9mfwky8HZ8E5xcTC0zLATzn/E
GDbYnLBho8bThlsgvgn1XGbaB8mHj4yWIGOU7e/EzR+CkGRiApvWZUazotWA04h9rbUPkWHf2UHx
ZIWkg3GKDckHwmdDpZYA67lRGGPYeSjV8Czj8WBkraJEHC+ssnd562JZZQHtY7E0QvdC2tMhzNgm
jLpCF9ZwzZv7qbavQZ0DUAhXgZszSrkqAdy+TmEjN5sp4KwhxomeEnN834vPoWXwv3icyoF0IiN/
8SQLQKOTuJSbVIvOFyKcs5ia+xYdRc+8zwiy3y3q2TV8o5slEf4j5Pi0VP3l9Oa1Dbgk43IVOKDj
9Yn3ndPCGIVBiDf1IWe/x/nwaZMrLHwuiMDUsILWq6IfKDqNctGO0x19SjZy+DI+bOGNieh2HKx3
GgUApFnjWvyxOStTglbZ9w6lz0TdEQc7rBBRkWSQR5tc77Zhd08Y5R4gy05a7mP6Xoa0Rn2719d5
2AN21zCSEfzVlXq2m/T8TRlEXMBF89cTkSEL03A8uM1Ur0aWqo2tUX7XCmc+525SD8tL6hZbRMyY
a7x8T6uJMGgETAsJIipFirWL1GPk569x3XEaq4pjJ1qBZ4znhhdGWCVMNzK9NorxUBXK50DV9pbS
hYsJylBTOsVeyc0g1WvVDMmOjTZFb39UCK8WtQtGxNZfO9Xt3B5SaonheU3Y0sFB+0kKTMuJr7Wm
FSvcsDTq/nmM4PD/9AOiROwCv2WAmCDDJxZiLc3kMhOGwWrgDIk1zIdR0h7d0CZYwMEZ0qM48bN9
avjdKeoxTbRvbt1tMzwiu6TPWpDbk7OwXKPajXmAGNEVXy4E8zVL3SZNYFBBGC3YTvfj4AG1AzJE
3lp5zD1IodOQ//KiudBAD7hsWeAJoMyeewPNSSjMeul2+3J2KTU+TI5GghJhJpcNYcI0gJNyj6yy
BgVIL5gmk3PrB5Jm8qTHPA65A7kAOc0ax5mRon2tzfG3KErPla+9+h7R5LqG3kljNkUdggAgDHZ6
IziEhTvHAQ9iM1Pa4iO6S1wEbghMrtZ5hOtz52rFoZcpq47pI+JvJRaRvkb1qLX6pnZysUJKvmnH
als1FqpTMyVLLGMdK23kMLFCaajCHYL3o1/C6m9a9hmili8m+t26AHSEkJtJ/4xtDdFKOJW9wmkY
nUTv8g7CY0UMZPduDDUQQQoi1EzrSGo+A6lAYzbCkL8oXn0ayVC4JSW6dRU90KesRZ3rGsOLacFu
RCmiAcpps7XrSiY2UXxSBZbumdJtT5JOv9a2tFLata5RpwYNYacplM/a056JDl8MolOPaNEJrVpZ
7C4QLfw7YGrRqunmLGKR6mSqQqwBbgNC1jYYcRoi26QmzFM/GM9RAM4kAQaSjReigiAAoIfk7QGE
KCleMpTlSJFtoinK2gFMiB5Xp1V1rZjD1Vpnr4AepBtr6LDL2uHbZFNqSWAWKqeJiLeLqwDbPXvV
G9qJrZzKk25H5spm1rIqDNOd+Rc9tQkXmhcnm87WnQ1CTx0PdE54zOAFO5xz1E3aV+87zc4SLaJH
fV0zSx4LS7xISYxXA77QQ+/GOO/NmyqId7PxUoAc1wbIAxG81ngEYRsR0Qr6hJxe5r/z6IYuFTEm
rJKXbNLtlZm471zPMonZVfA3mb0w1hyjDDPdxvg+2I58CHSu9SJ6/FSZwavs8Z4Hu14RmMblgGg6
TRoXABztV0/1T35AbQo8KvH0YEkkrr9h6p0zCuTQ5LSu2HZspzi6iJcbUjKIu2o/hgyxBD45nru1
5o0jiLwMQ1xUn1orGNd2MIErLBAc1T4mWHdO3fX8o2PI79wawy2hqb+mmEChqFbsKsJb9DTPwGVV
m6kQv/qKv7gg4VzAbqU3hQzOVhAZIYZ0ezPF3JJ7A2sPEEEoTeDZ+msa5ca6jGsCMHgWrQppFvRS
ePC2/2zjHrlTY302yCQ465p95ACxqulH3blh3nOmNUiVTFzKQzPYGHbyGPWBu+ghOS5BGN1+qABj
W64DLRq3zmQQbAOqvWUYtBYI3pdZQXRwzPO4hFaI1sJRV4dn0FZP0GfO9dCaIJJ0kGSlFyM1SA52
tZEW58bWG+bS91sPsJyalZ5A+iWcDdUooYRbX81FC35ai/bVOtO0io0oM2mE4CsbCwZ5tSxf8C1D
ndDqdVxiDvRoIC3EMF19phN7uALXWpIHQI+hQQhL3enGPQxaH9ZAFItjpsdnLCH1sz9oakuGENcF
w+NVNubHUqPwLIJPLfK/YJodzaYYnpPxJUA9g5GROYUcqcPTDMBJkExIvSSpUzBVC+YxXrIPjPg0
ZvGVYbH92CpGCOYk3Y3lb4XddodonDZRn8UbJ0h/tdCwmrpQN1dCL3YcMhLmerpLzMfIEOjAu4s1
oWRE2cQ5ZgKZUOKeqmztF0XBcZKYBXOqH5jPcbBVWvXgGRDjDK3+apF8dzHB8VPu+wePYLwyNMal
OY1EVldqXdhzfgFeYzLk4YqCtm/HiB5yUL2xz5xMoLGrpm/Pmso2XphpQD/ZqwtAY2unNQYsCYNY
2iEzHU6J/kpp7rtlOtYqkEO7zlsWgcmFcFqZ/Y5q711KBRsKsyz8Ifse+Ve7KgoZUa1m1rK2XCTP
aMjsOv9lHSfaeUuOY90WEe6dSEEUxag5slRMx0iCIaM8IWCXAEsxVdYOAQVYQBpEYDVxUE5Gl5GW
Hj4QOrXqVFhdVbOCWMGF2dg1zIlbWpCiFvui2VdFgieyp8VT1NuoKpxtwjWtHBtdQ7/Lo2CPAsHZ
0mL1lx5HfT1/jYI7o2qbvaWy36gJPpnWPDp8k9QhggN1ZDo7Os8d89JZYzAuy6q9xWRNEHpX3fs2
4WDZPCfpsWuYsrq6eaCtifZ56rjaeRmzx364m7yhnA9wu3yY5XM1wvTI7E+RRlNjRJbiWeRSuj57
JB2+auMq65XtYEmvyX/ri/AJtq+5sRNoO8YIXW+KsoMbIocoNbENeEIgduK7AxPtgTwnHa7ptRBY
KPJJ/MGY8zScL1Ck1X1N4kCD68LBKXsdpsagsdBwicGqwhveQmApIGkrsr5lFR10rpCthcMAgs1j
F/koeVuMXMJ2OT8StSkCRCOEyiU1ineSen+Vol5XuvniykixiHX0w6nTiw57SqKtpxrxzdzqXMsK
CpZFzzwyS+wSPVthPrymCfglCn5iBladVuwss/yVsecAm2EVn9nB5f0A8WpfpCmh0yTX+ul900dn
n071Is5ov2uCvbBI9VM/kQyGMHExTJAfsgKWTdDQ/CwVMy6HTZijjlhjDp67Ai6nD5DFXYtmP58k
YbeyuY8Mzd0kZQM99DKV1bthNTS2MaEv8upoxkm/jlhcFlqMVCLX0UGZuwK53uyUgFZP90tv8svg
GZ/EwNIa1JnRTTA/XD9HPkXOU5xxSQHnyeFaQn7owKFrBq1/VwFoEDkSQEG8fNGh45f+d0bHHUmF
g5NB0pFILdfd6pl/lhrSfS8j/Dmpold6YzTy4mnj1mjNouB3oUDfkvd37F0729hzfG8ffSY5ofRR
RcCLiAUTX0Jfk4xVqArylaDiLhHbsAh6yRY2e3EeMqqh3kovuHMYGouFZcBMCkv6n77OFKecWQBE
NH5URobTplN7RLvhJnFp7FbTvZ1U/tkxBDehaR+iUl31jnXMbJxdUkQk5+n6HqAumFtBC7vICspj
UXz0sc6UsK/52ZCt+LtNGptZimo/ilEL1FH3NE7yOGpsqMTbLKvKNTg5tOlxGh2CrCvSIzXA1Aef
rfhqlwjDgwAFPfCzYmIAyZAEM5v22TS1Tdaahly8Mi6pln+ncEfOTV2vE2tuZ0bVuzCKluqa/r31
pHJTv8Z2ZFxV1GYnCMt3CCnyfTJpziIPEvcpGIOdr9M6JA4XWc+0q7xh2Os9RA8Pwauj2kXEzJrN
bGD+HJO27dHk9vC4GKWpgMgUzjpB0XUvCtc9qLY9SHOVqJCZOZf9eurFpcy7D9qYy0SyrXIIfgKq
ky/zWSoTla9tkrSwutjbLfnuDChO+IO/iVgLxZhsOwH10058fWMkePKN0cXM1e1qOyHpsw6POOON
5MMacvTLZUkbo51jd8UBMzl8QsnIcwp+NYooRqs5IG7+tLsIgUDXERCLlEPi1tj2OUzv0GaOUSCz
yv30XVMMOwko/xgj89UzcLxCgAoX0g27R912L8rDHghniZwMszhEDSCOWRxwDOuWpsl0jWv8CgRX
cnolhrwYbnrFFLjKrFUaGh9MlARzBWJWDGeKt5xO7mv80F2oDwh6XDDONNYmYsOIdajtfRpOj1Jh
6vHFByvKe/QlXWKvHYvt27fajTOnsITC2KA2sha6cqNdw1Znz+Q+RwJU+be//Pt//ee/fw3/EXwX
lz/RUn8yqL6KcoTzELb/8ul/7dYP65/v+Mc9fjKs/vnZ9rs4f2Tfzf96p9Pj5vavd5gfxj9+DL/2
bw9rDuz6H5+wi0fteFXf9fjw3ai0/XuI1nzP/9f//Mv3z0+5jf9rcphHeBdP0J/nZ/7xf/u2+Q/8
P/92C7//sv3IPqOP/zs/bP6eP/lhsPT/6kqXhpTtmo5DUWT9PUBM052/erppCUmXluxYosf/kSDG
d3Fqsh1p267uzcFj/0gQ47+EYwOdsnTDsxB6uP8/CWLSsv9HgNj8qGz+OaZumIZh2d6/BIiFXuqZ
kDCunMBbKtXklRUafBlkfZ+KUUL7UR7n/8p69kOmDTNpBFztlNAzEenXUBp3BmTHYISyho1jaXMJ
E2VZPjFn7pkCDh8VrSMP0mSn0dcm5fE9C5kSFBbHTxzJPk3P18F3jm1Pqzas5AOaUbJ7CNLJiwm6
UwUkVWqiPrjzzT8/BUQyv8uBzgSM9f/c5c/9WB93ZVUSFxxj7BuLm2uG93UB2rfd6AgfbN9YIHHu
acBWWXP4+fafG0BWXOVJyViDFIqdgR2JpEWEWmiPehihHjkjQo2HnxtJfM0hHOq3apCfBG8yi/VD
iKSDcC+5HQLOCMgUUpwjlpUTfVWGxfHXWwvtNWcmvPQqEDSMpjBx24iQDj+DzBaBNvAxbZlaPqZT
JtloBYAc55oC6D8JMex+Pvy5SVAJAT4mpwLr47FxOHmRC5qvPSUHaEgnu0hnalGxc4TSr4G+DeNW
bDDqPzouQ1Otnl7jYHLPWojGRDSMxZndgAUcDRqsBYSwsQxIIktpB2ocWZxGlliP62dT+fEVMvBO
2MW0axA+uH6jljPD2pkfBCJderkN/VezQVKtrjaunYWeRZRJGmcsUNLbhgHqomiM5cgIESIxtUBq
Nw8YFJYmvu+b6rLtf7N3JsuRI1mW/ZWSXBdCAKgqhkVubDYjjTN92kBIJwlAMc/D19eBZ1a2ByXo
3pWLll7UxiXCI2hGgwGqT9+799y5TpMVhH6SEJ30S0WiGiN0evOFaar92LjXSw0by4nCuffZozOO
Q31oEvvEWcmEjHGfLPIhv6wP0Yw6MTYhfnTO5yRSco86/hgHIfjy2mCbDoeMyQP0NSRvHE3G8tEn
//VE2CwpyXhfsWG720mTWdRV8lyiV3E6n9Sa7FtVDsN6CmHo+B0FbdZ/Mvg9Are5FckA6GMmbt2X
Pev7kvnAJkDAExShauTgYnl0wyK2dCeqH3zLxMvcUfJXlXzwcMpcGoK6PrR9giTs6HsUl82mNQxA
kywoJ5eu0qqzH313fB4Y6F0LGhtD0/YAhsznKcBV1ROQ50ffnRnJZtSzhQDIzLZxQ4PDU+Tg3mr8
cp8sH/UQbYiYfiN6eyphD/Akko1sB2RGr2aHyyw8jrhZ9Ai0BLS5pe4cbRqXOV18QtvTTRQ6PkI1
vtm67w1a3uC77YosZdt1H+M+RsMhXU43xKKgGya2z8K8wAC2XBOc0O0S0n2BOMabsbYZKuGnnScI
jzbAzpUfzeXR4jUh+116Ljl/KdufysrukA28psVzsG41I96Sgpwh9z7KA1RQTkmKum+/Id3fFV1D
6Bih0Vfm1O1kHE+4bZtoDyxE74ycjLq2o3eQDbhxRMKhuSGEdUaG63bEmzvpZ43uQYx2fs5GRr4J
NNIVAoU70iS4+8gZhLtDTIaJF5EgmL3IZHvppOZzZd56DIovYknMzkL/B19Wn8LmasBPvgst+2Km
laXTjqaoR5oNt+5Ks1Pgxwo22Jj0Dllkezkjj/NUAkbdEZweOuw0WKC4Wl1J4ECEXwAlepNh9waA
vWQ0p98mGmXrCPr2Km+Iy2ka2axMf2Dqa/mflMnB2iQBa5+Pk9oM/RL7U2Rkqdb1lafmYm1L9AGO
dq9mTD83pmdekcCWb1lHgEkxC0vPnTU95FlZfYJgtR7onRgyD6hwo3I7FcbVWEA0drSBTY6e0tBj
kZpbZCLgELaWqB9rIhmJ8fVWSSJ2VIczI0e+ogwzfjfCiK9Kym6790a6PXVwhPFFKr073jgVap65
4OzWd+LGQt6yyeVxrBS9nNYpzn6LX37OoqPm0EBOSO3c2QI5WdMzkICLHuUCvdIEvdTzUmsblzUo
9057aNfxx1Tw4062Gz0K/NYbqyOOb8ZIeqq1PmQeBj9pXqsKT0SC/aB1wttoaDBJ2P7BbSAXSccp
mfINl3NvlLeFgxPWX0CMtYHIr8xeh/HCwSrHUJXrX45+vCJXftowIaUHl2PzchjNUfZHEYpGvl+L
oN01SbWvbHP9XtzNgR/fGJYPAbGv96LDgO4ujXhMCKcCe+R69HLvYAsDli6HB8It0KsPyp1poKPg
KT3SJRcFTzdZRJERPrIZ0plKvm7qi3Smy5MHQqzDUJ+KHpCpkAhmXXIQSIkSywjW2SPCVJw7aSf6
6BU4zIY7hytOyIhb0xC7LcxRAbk0rkMKj6MtJr1Jk+7Bn1W4JgfeWikrQJ0OaDBRuN6mglAOUGp6
rhkW+0hopOEdRgcHLCpBrzTfhqruz27O+BjaMYELQb4fRBVfOQXhjp73HKZbfNPlhdbeHSMYDxWt
Sjaj1cOwjDmiCnkUithuZNjlFnciVyDHFGRZVXUsCWNfWfX8taryaY8oTJ5dR983c+rtzBH7Q095
bRSJv9IqR0U5D4/9OC9YHfnJHRBvUMNXK4XYxcrmQweyFgS2SWbS0NxZiqDnuNDzmTYhGcALtCmN
L3NutyZ3nyxWhINrPSievNqV3acwDo3rNDLvy9H7LJBw3UZgi1aOO70pp7J3TpyhU2T4dIn7Vy6q
lF2TDQ+gJYNVwdiNqAOGxLk69+BMHxvXhuUx5NHaziZCYko8kzkgSkKhiR3ZRASMYypoypOhJ9qL
xbDVlA4IdkEvtBmAozS+tfO426ceK6LdkE5hGuHZzjTODvRYpBkQHeuEzOeRQYxGWh56+rGnzmfr
HUeFln6yLuKhihjUkwPr50EM10BzQrXrjCwr71CCiewcMe7birFjVOIoVU9KFTQ4RHDBbDbbe32D
GhQ/uaxJxBiXcoo4PJD5lotOFhFOtCNr9dEvgnYh4Qz1Ce/74uosS+xwszpNnadO2JgJXK/JGRM+
mX4h466TBpp/9MQGFUG8n/Lxtac9gmGrwqvsWXDr8pgBFCOt1riVtZjXP94cMxVHQS8fz6EYOAi7
2abMsJ4CVuvz048/Yk/kpyFuLnvXCXbJ8m9pybijznPo2gRrsbI2d8i3FsxZS6wViq/81C5/WFO6
lsgW4NnaVHKdONfo6Oj6Np13iJE/ydTLT9BJr1tNB8QZ8A7kBT5RWLBWmBFOwx/M9L6GXfUMnKlA
LJg9zBMN6j4sQWoyMJU+La5yJiC+5gBr4aKAJ3aqehvFB/4zwrTqq3iIAN7bI5heujN5FT8D9lIX
Yyo3ukrpwoEyhEMK1ykpyl2WUcQhpgbK6b1E4XjZs4luyPWgnSDzw49/A54OSZ1pmJvqt4G7BfeP
+QncGvM5XSGYKj83mB/QEDP+CcCQoEsrNlaMA9ZW3yyVLDCB6tm1SYwNivFbFcAzGcwBTHqEnhdE
FaoWm6wLzOcrVzQrYyLzBQs3vubJ3uR+4Gzo+0DFN5yrKuMy0W/Hpr9kalDh0NVKW1A1pj6btc8n
GVj7qaq2Hf3h40ireE+Ox15VaPF1Ox859/v7zg5PTU6YlDXtmtHNtrJgJa96UxzD+Zo52Eb1OAKS
jiLdEsZb2iI/SnuN0KalFJ2htVFP7wd/T5r6eGPr8EzaTk/riIqmqcYb963NW7nBovFQlVjFGHPz
AayqZFrDLx/Djs0tSSBJRsRbYZbEUszN2k0IVkNzDY+B2ho5OPQF+w52LYb4puWZCQKceHsNgBqe
C6+jy4UbNj3/+IEEfPPGlrjR7DBa0bxhoB4Y8VtfGN8QlTwJjC6oPd1DnaGTaoDNQT8ims8Mxm1s
cSPQ2VNqC7z2vrD1m25ZfC2YWAr0GlZ4sSmJT1nalvvM69pd5cIFj+PZwZ5p+Fsd02wqJPQROTgb
diwJiSqjoio9Y5fgHSw4/BBvbOdtuZNO+lALC4+WW7M0wzLr6kpwK3ULaQQ6b5gZ+8BqaNO2pGEx
+EA/ZLFwjeqgk45hg91cpjaaBX+5VMqmBAtTmlcaqTnkgX6+nJqEtTe6LEiOwkjZwlSvgUgoaJ7L
sxIwFc3s5IrqttiMw/flQnUFr7V8dOrGAz04bxNmsN5brO8w4uW6CwlhabCrrsaMuRArzx5qVoGb
QY5bEOp181SMnLdmsfxl8eP/s0+VHJ5b4eytmXZtOQWAcpOG5o9dnWfLTrZOgui1ApuJMKLtuBfb
oXhxItwflWrUIYlyEIMw++g0cZzjsamN5IkRFZJGASK8zozXqjY/ySWLscwornHG7lrS4qaOVQQ3
1aqyMnRm/cBcP/OeWgqWtQhJbSQA6rLO9VvOR/7xPwezczs510Sx6rXRandDTFPmKhjNzMwnTFgW
xhkttzH4slVWHrBEUpsZz2DS0NUtXx7LImnKCuYco5616riNekRiYftQzdEbB4Jpm0JvTLV79DUT
x9yJ6fZ9kkxUMEYU2//tdv2620W+/MfdLvp6dfiu1cUP/KPVJZ0/aCZ5mAYt27Qs1/L/u9MlzT9M
k36VJz1XSc5Z/ExeIDT5+9+k+EN5DpY0cuzEP7pZ/9EU3Y//ZP1hKqk4zbu+J5CAyv9Jowtj4Z8a
Xa5Qlk2XzZbgwei52TbdtvL7EykKYfP3v1n/CeBH1nPT1tu6yZABuXYSfu/6ZfxqAyYb6dYy1bMR
mV2FEEyXg2dVbSssBohEPLUVJYgq8JDQ6WEZXIy1JR96dqqtN7Yj5n6UXSriBDoF5XSA8A7gJ0Bd
ugkGx79ugwnQdemhCM+68Bg2FknKDgo9M6iikxIuIq+eI2TqjvURwkq8pX4gmi2ElzFXdv7CLNk4
Fh4qPd92MIuQY7xqWjeEFlkwhipTgqg853XWibcmh1uAhJ3cy4ap55oUC4wUyeRkm2okP7UOg6/J
nIR31WQ+cQqGRDzgp2HkRSOEn38h/q3GB5JIQsoQWbc1SwKEHHMrrAJ3dB0Ud52Bt0Zj9tghnvIP
djOrnSyz+cKC8nrRdpZxRXZQQnFn5IiVxLwjJB7AekfUgD/F4U4ipyAwo/a2ZTfRlotCUvMGak9R
aw6zZu6S8SoCY5mdAxAgLeC2xG20Uv0iJSngzs6jq68HARzX84iTQ0STnKqAmsJHy7qufWRH09IR
t/kt0UUohKSEx3yJCL4DEQ0OBoCgCygvIGTNG/u9X1b2ZpItdiErI0VUtQEn6I6SLatKNuIomTZh
PLr7gZuf05BDMozyim2fO+4rk9rmRRLVgvgySM7lOAe3gjwctPqL2TEKRDwTee+KC2NW6k76ZBsv
wQp6C7DWORhSppd168/YtHP/EJnqpbUL52SOjhjwMMknjHfRmSid+ktXOVCQUpHokLNMQHYfPfwb
N5u+ObLHwo7Dv3wkWQgmKkLXadcPtb9xSq2/VZ2cb/wESU/PIIriPe2A83dMVm7afkiB35bdUdsR
5u8xxFqKwDu57jCI7kj8Sy+B1VR3AGwnDtl2na+8GQlf4teIDMNZvxbSEtd1NgYPc5MP97ABMHM3
lf3FLGzzIgbUFB0jAxux44SEHtZu8ASKT5x0lc0nH+zANmui4rFsveqN42B/45W4RlepMtOLNPIt
DhdGgci5dI7ODBorRZTyUHWxuXddZX0aegjc29AMjGOdh+7tQKwgbcDBcO/a1OrPcyDNK5RDwclJ
FaO9IhTXdta1pGB7ZCUNjOeVbiiSE56jl0DCJc0LNX2VOfZOyB51c7ZJLr0sdNDtkUbSyCNPYXqL
A06shVuApo2rOcMTWWB1VIH/4DuoRfJ4oO2V5PFj2uRAuUrR6+9tTrdnM8PhI409L+Mr7cfyqyqm
6i6WdYQQx9WIKBk1kYIipsUx5+GneMrQ+3/x1DQ+9Lhsj1ZhceZLxsi6EaOsrvwAmvZ6ANBRb6QX
i3NXgY3YKD4QjpYhje+8CTcRro4SBS9BlM5D7TjDsWiEcZNJOp9EhGPxPNWkhqDlD/U1JS6ndKw1
3wzywHDT8rIEapEAuKntSKpVxve6a5PWXCTOLbekxaLUr2lIdbdu4CA3qAy7RqgRdiiUZZU5NJip
NC5wqM4rYUbGbeB09jE2POtZGgZVdRF2n3ORh5eVkHIH3ZG4WwJCx5seAMHOtnMk+xENBfxsUKAs
+LzxeEJTTHchGzFqrTVuNcInowVkLZJsD8TUuAh9lW2aDkovKszutuhcfeqnTp4V8Hp3NRoRgqm2
bIavtrYhl/bcRDtXEmSx9hjygF2EVnFCkFBdD4m9oO75jnZ5IqjJRIJWkpyu5m0qZiqfGSzxyXK8
oNz27JMbAqdxgBjUfARvYbtcyEkjQjLDas2NLrIJbHZA8OTcO+neMoqQCK2oOqNSqsAuZi6KCx8t
zwPjcvhg+cDyNmKAW6kqSA45CWGvqA8pyUqr2Kai1DZKOuhx20S4uOktJySEvsMtZFcuSWigSrYZ
YGaA56V1OfqjcRdivD4aTmMyfHTbKWXEzwpuzmgPOxWpS0/n4sUvTbTz0VSuzbDNv9tdPJ79yClv
vCCNvuR+Wmw8UsteiNyIP0+cmr8nWfcFZcWIez0Ub7puuVYj3UluK3u+V66bfuUTR6y1VmDe0b1B
5J9VwxuQmOkQtrhXzc63n8NAdFsZZh0g8DIxoI0PujzA6ZrfYM9y9o+6ELGBJR1ElThtrxkcmDSo
GuMrjVwIcymZOiY6DZtEGsRAl0FXVI9Rb8IQbjzjyiLy+3usUzioY9s8Ar2Aejol9k4MPmCiSTgv
ntMk+6GlmqbOhpqB9qip6W434o6mSsnx0nUOrqvrfQ/4e1NXbbVuwOJsx4EROkzSBY7LIAzvVNN7
zqfU87sr7PH+6wTsGIJ8Md9ERQ7qc6p4LvpJTt3ajpePHAct6jovgA8UG5Hax05OheKF3usQturW
5VreThQ9b3QY7bMVuOarq2aXBgNC0T3DZojmmZ+kN5Ocs7Nh5nVMQ6+wz24tx4shKkiL0FE3HIbG
9t5m0ZC6PcVO+5kMipZ7kFaRqmN3HxW1fzv5hs8hoSVCDxObxByjbYHufwAGa8yyvoaI3O1SeCgl
vy2r6NGusAfvackU6CXGoMSEpDUle1DnFR2eQeDy62T+XHUDneBqmGKCz7LCCg5zXQiy2GTOL5jp
1jF3fujhnO+rzrVIRgJl/WlsyvEFSkT3pDMxn6exR8/HCMJ00fx5weJIUuOxoKNyN2XIkPIp9Z5z
3+3NxbyOGqOP8NhuS5UgPtQ+Ro3Bc9QxsUw8cr3T+2zY0vGPsk8d+yUHFrgPIHgpboC+0XROpDgy
yCM/xlcsUy0D3W+l66h7fDtiiZSvXsaSoMG58epHSLFEJjjDIFEmQXre4P0Y5XUKMLXbCPr3Ac3C
fMZSKwgLYE6Efn0eO/hbmUTok2CdYFPjHCjJ8dgTBN+z2ud0tslFy3Y2A9UzSJfigqRobGiYtYPr
3JfVM/X6iIuQsnXtJElzLnBRvXXazKEGzCnQKzdABBLE05ceWf1jbQNtNBHTI7csaf2vJQYXhwxR
Gxu5KLprNXHMxzegqOiGPidsBSs3WXJEcVVbq6bI6rM0vUGUhL+m9V1twCNL1GHUHR8Lfa3YZWWY
YJngeH2tpzK/Iz0i+KKMSaHtKhSBx0TwgsKAjuOFs3GR+JXxKOvWvEwyQV60GWb0aNmJT1nUYvBR
Js41OvggZdwJTMDIPkLbEhhK5zCFKuEp3VdDy4AlqLq9H6FOXplVCradlILtbDlxs0nbFPctqxWS
P0K42AGYyvY17LPduECs+Ed5XxkZ4kEYZajATOYxyJyeJh20e24db1+2eNHXVR2U5mbCrHUVTH7z
JQtITStYHw92GY9bt+IT4wvy3QdMuunnpMkdou0M1UGoYDNaEBPeDruu6x5JJETDlHuJMHalE7c+
xTtI2y6ue9Q4pYc8SDf2reN41T2T+eHCaU2D0FpbyhJDWq0g0Tk1SZZOLFtCksBgxPtYl+ScxmGK
zrf6Me0xLNSvW8Loq8/ACvV9oVv7Ci9jsZ+sKP2aCzu+5rXSSwOIzrlhg8dKZmXht6qous8Bmk1i
HHRnoNUjyRCGWEPhrvKeDoNda/u+KPv60p3qiT1GR7dty6wW683ksEtPmsuUet4D9vL0pmADuZHc
AljnIXfwLQ06uHWVyQxcU7CziUbxt9Ik44mSjVCbWHJmE0N9MccwbnMz1Pd5uoh18siRDy7QPKqC
oQxWU9RM31vHYdDZMi49wIWzl/T07pJRtL/2IzE9TUJ6Z8Z99aGnTayObtTRvWGebVwyQKbgKAdy
AVfzEBIdBQ/gMVbKgkWhySqFK+1Qs01ZG1+TA27fRY3fElpVDMxwnDA0LiXPM3YN17hC29GhljD5
xWiN+/rW7JfMl94aYAJLKQ7sFDmZY8xuzRptKazb3Mz2RmRjxx37huNcjW2QsOZumiZK9mq+gFJl
rbQzmYeUnDJYQ57FiAoswrckI5gP4Xq4Iaot4iTYpSkJ0gFC7tk1sSah2iy70L/rYEWkF9KNC7LP
VPkSEyufB3N2kY5F9x1bK45DcnTsr/8Peyz/HwqG7KXz8HEP5eEpn5/yPzdRfvzIP7so5h+SBgUI
SJQ9nrIUUqLhtWn//jfb/0NQ6vk+tYRJt8RHqfPPLoph/uH7aIX4gx+xcUCZ7r8EQ4Zl/cFPKBD3
yI08ycj9f9JIQa+EAX4Ki/z48ve/GTbuHA7ntiv+3D6pKli9BCmgsXOK+jA3oKdh1sXrn67FP9Vl
/5F32U0R5y19Fz7dX776u+aM7k3oLWiRV8yF9kZeTixQiITNKuA0VLYPv36Xjz7DO61TPZmyKxCz
UBsRWM1D3j507I6P/96rm3++QqIZHc/uR3BEbOZvbeWlXwFfF/e/fvU/t7H+df2d5e9/al8VhmwZ
KTBMV72+41i5bQG6S884ejVk43q8iGRyg8V28+u3s/6sD/s/70fP7uf3o4inaHX4NPbYvwJMd7d6
pKUsC/Br5NRUl5HXug3+ipZg+tKen4wBh1/SQUpO7Si8HXxrYPA/ujdIreU/+rJ/EiH+X9wmDnf5
z79UOndBHU0YybhNCs6d0w0xvBbz3mJP/XLz64/+wb3oLH//05VufLMbPGPqkE5U6OAbV90Yocpu
XM8uwMRhl/v1+3xwNzrLlf/pfbqUMWaCrXYlCIW5nqhisRsb7m8u1XJJ/uJ5dZZ3/enVRTGDpx6x
1bFwPLimGDa6HC8tU9GgV/eEJJu/uVM+eqN3C4PqMhMEMkikAeZdrh1047670Zb8XvggMPqx+80T
8NEbvVsjwBBVaponYEJOvSQV+bdNOt8ncfy54XSw9cri3/xE75YJUwhzXjQaK84RAnFC99UiEjBU
5kUao1SauOf2v74FrOV3/6tv6d2aESsRkAUCfLvq4wtHgLWfQAMlnB+R0rtfLTP9Ng4AbIeQ+VRl
nMCLyHVvD19//f4fXFL1blGZe4BdpYObz7C7W2IiOgBa1nXjzdcZ0UOazNjfXNJl1fiLz6nerSb0
UeNBNia7R4jneMji55D+Og636VsnhotE0/Rwhuw3l/WDJ1gtH/ene79v+n7CngM+27cMzMwE2blh
LM95W2R3IxT43zzBH32qdyvFnIy2ijMcokECDXPwk7ty7HZFgOayxXvmag6zFQTsX39ZH6zI6t16
kfUAl628Bi6oHWMTVNlrlA0nrVX1myXj3ajkX2u+erdm6NKSdlfXALoKP/I3uYJYEjJ23JqmWR7Z
3cxDLT3gUwLXBmvIDH1KEziD6D2vJiImTJRLg01QWNJl4hlt/5wczDrh0JTQjGctIlL6GaGCueuY
ytsbfGjWqx+0IYrApunp1NCyXKVD5zwWYWIYq2iQRMZSBqTHJm4mhIYLFMMbzX2DsoQ5faCx+bIz
2ldzl+JTwqyHY6FRjzVM8ACuGAHAv6lRxLKi/dVN/G6lo/XUau2yLgw22dzkpI0zzRXmqzjiowlj
6YYtMmByq4iJbLC6ICiDY0+1EWB9YdqMGQTCn34qot4n9MxsxHwxOclAnC14jhw9v2EkFwJeC89I
aWNUyw1zTneEoZXGsSxEFu7NRHGgU17CkHvICJm66lKh0y1M9RGnCL2R6SyAhnLmv0cBegJwZmAs
TEtbnX99H37wdMl363DnAtAbO+Ry5jB0N7Ef0eLP7c9Nn57a6ndv8sHKtAjgf36EEw+WRAvwE8Ei
BaHPgAyl7tlPlxi7uv6SiObbrz+NtSy1f/GtyndLMOBGUowHCDJqtru1gdW2UJgvjNTdgyBHMljA
byYfTxGVvpY4PH/9vssS+xdv++MZ/GmN8hHdx0RjU18RV40Qpn4piHOszPI6zkdoWsaVN4YCJk74
m6f7o8Xq3ddGsmEyzfStUMzKu+W9KD64v/Kv2Gp2BQKEjnysX3+2ZUX6i8+m3n15Q26XZVhghUtb
PX9V0I8XMmDaczMa0dWv3+ODu1C9+9rwrdBfhQuysrUTIFosDtPQk9ZUhy+1SK9//Sa2/9Hd8W6H
BP+dFa6Fqhaml3g1nF7dKKqdy9yQ8C5IItuYqbxKR/qHyaBo2jrNrVkaz5UgAw97Mm78IQrSL0bo
A2Ao1XPlw6ViDBQRgRgE9IsCMkXX5PdMDG2Mm9rnHyg5xgN0U8QuJg7nGLnDbm5iHJ0Lz62eybJm
NopBPG0c+kMWKm1zxP0c6wXXFjKbJYISqEZXxJu+ZQoZ63Gmn5y6DDdjdzne57AfinBLj5jgUcLe
twPhWGTszMa6NBYw4uQR9O4JGPOKEVZTx/XBZmoYr2s7/+JbpXfRMSAqaLYe7Egk237W5heH7A4c
hWF/Skhk0CaaNqtzhntUhZ+DyXqr6rla46PgHg/PfV/RODUMEptD2sCmHaBAjdWFNHWy9dVYb4Xq
OzIM4EOKMn0VkFC3rlxCwZiMbNmI9ipL7uEKod4iVA7SJLoRewwgDlbS2luF/BaX3rMuZ7phRQ7/
oSB3WwqypfGSPiShKq8tL/tkZSQmOoTlmUGPaKbPyTiAZeja5Y2Z+fN9HxpAckMBRiDIXuqo+uoj
aNh4tdveazrT52ymdqejal1F7HU7OSdiYy9fZBmCB8i8toVn11qkJPktoKqxXxfMAJljo/MCPrlN
Cvte+IjrkllcY8D7HtWyJz4OC5erQ/LwZvLEzHLJJ6yz/gpydX2UE+GLljThJlU57xt7ezEmwS4L
KvNbykAd0Vwx7LO+7Z5jQnuhpGO7GZPK2tBokjsy1zG7MIJe2dhfvwOxzg6IP55lDZxTdPX0NNgG
8v7AMDF3tN3T3AD7bBgsgi41AapI7Li04/B6cqtQJUferi4xK/t01sDbOg+ybyIw86Qpa1hbqxIV
LOys7Bl75NksvJLszTGCcEGDjPvC2iVtE+6m2nI3mQc5W4CIXStDK6BpnbxE1C35p6VFnCy4r2EJ
j/Ws5MqaCGtJy1JvaZa9FZhCTCDiNKJp7BeqtD6ZrShuU/q9KLwmf9f4EkSVMZsHK4esFZsku886
e0W68N1xTL1DiY45YYl/wjbL9KiLv1mgBHZ0tdkNIn6mpPW8GlrUcs6EANszfDKSStzrJiMoWTPP
lD624RyKwWpm1r/PBRI4A4YphKICxa5hBF9GPbd7w0wjIr58lA8VKzTS9HlaVyg3N9LhFpwczBIT
yS7rNgggkC9EA7uP+0OxNImRM39F6hhuPEd359lBkoxuu2JRz5KTQ4DxkenXM4Rpng8b0UA4IIPr
88A7No2wt4QrJzs3x7KOhYHWap2hRJnz/WSk4BmZBKMZ7QiBLJviXHtL8nXdn1hoEddhdDsYZFRi
YEbXycgkuvGI6TgrGcGiT+YvXqwe0DLS+gQFveG0mW1qt78PMweWoOl8kwkDy6mhdPZI+VnjcqcH
m44zj42PIdnjfknodmz4PM7u12v5UsT+xaYk3x1B6HEPDLaZfMMFMI9Q6oatm5T/ZnEu3x05MMpM
nq7oTFiVHzLaUykO/8CGwxGL3+x4H2zg8v1pQ4VD7MmuhAMnCIDs2htqxzssBFipTAOaQBXA3U3L
3xw3rA/K3R/OwZ8qlA7GpYHDB+xU1Hir3OxvwC71SDBGyNdlkHLzg+OxkwiZL8q9H1aumsmt3YJn
8Pr44dff20eV4LtDiQiSUWQpW1xXiMtx9vDgkDoZuUskdAhg0PhdRfZB1SLflfcTyS1ZblNysu25
V2nLBOZQsbmS8jBOFKC//jiWlB+Vfu/uxBRKixOh8uXeZx5ASlWqm53ngTLaufFktF+yhC14hdcq
IVdijpujQmQ2bcjbngUCZWOArVqasCzxaGhXfWY6PVqXZAvJ7sFpOBV+tZFCILWRWjc3ls84GAUx
RTRwbwcw12oOGYLexwwGWZE6uO2Ik5LMK1d1TzrNLaKXpDrqBlMAcIm0Jwg8s6xTKbRyzx3aIlw6
uvNZULMGO0pZa2GuDDwG9CY6zkCfdS2SbjwJjeSp3Sj2rxiyl+qzezbzGKcM8KE3V7XOF2GLRUiK
pPDeLuz5s9t7O4ziIRUxT2mTYCiEWDt/STJDnophBteInifa99idCDXMDIYhg7LooORBhtzLRerA
6p0ahtxgK6uSE4s+6cUDcMl27ZauCraBxYLFCt/n4l55cBbWZluwTc1d4XgYLimKtqjhWkhgoNWd
LYxK3z3IMA2ni9YnuxOftpeN667kbbZkJZJijehk4GiSZcu4J5dxw4AWgTX5pZ7gxNi1vcdUqqix
ux/6ROcuBvl5JsK2QZzdoqWDvrnCd4HtUxZaNRRgbdJvtY1wDCE6NLPa27uRwOSTtw/BFLzICizI
4MYjFnP/e8lOjmuAjI2AgnVdtyCJRJSjsCXMpLFFfcLwFV9MY55tBMTos+sjoqvGQT02GbHj3EFP
GfRyJ3VfGQK+zEB+OH0n11lmPERDCLFxeqWSorS0AK+YgEGB7tivQQiEEyTxc0pPIufof6wn46BC
50QeXnQo0/katyJ3VHdoe+sy7ccb3/auDaJX0ANoGPRcpE5O57TQBfP/PN0gxXmJJDAQA8XKqopa
sAEzIjQ1HURq4ZmIh5cBPROyEXyf9GrlKu+pCo2iYHa+aIYUHMuurPfU10jUakUmS+t+wRIFaQWL
MzAc0mMMdRvBMlzpHhicY2D0HCmpM0/dU449hPa0BFh+BdGvVrWDdXkgyhSheP5lrJrmIiLHetNU
LaVHWH3yF9umab5WTQQ6ukh6UBJkJBi99V2PQ34QNXvqrh4Ix8ILQr7sxuCxOjTekJOO2ZfsrQXE
x5hk01w/eKh3gP85uKiqg98yrsvGbuNPpcHOK/NN1GLWEdiVvMHZYiw+l7P1aBv+A5SZM8w18IyA
vdEzjKdS9i/MUMFKk6K6KoN6XBnYAnYwJQFs9R4M3a7lvgVMuMrQBM4IIjg32N8c3WqCNaap3zjC
IKK5mEubo0iQWd4xjJW3YQxq3I48z29uFTB/B0VB2BjAQdBdfQYKa9W7A6XWTNLWVdRYZnUQWRB8
Y+6l5CaAlo4BmuLioW1csKJmQxsSWALrr4fbVK6aAgGXjuCbtBKVn0YZsPcawi9aEm/XLqBwMo09
EvIEzGvI8lOk3kbfizY6h+4lhhauSIf4BkWAsWoErogoIzTAth61g2+CCJ0TxNSassMYdwiiLBiw
Jmq4xPukphypKVAaWknZsCbR9NZNGGxMRgkAbrH1RmD2ZLEfmvGHWXJLVgJeacWRd5rAhqZIiFeG
m7hQ3mJiK2zw/+6MnZpvaA8n4M1yl+usrO/qv5g7s93GlbTLvko/QPEH5yBvJVGzZNnylL4h0nYm
5yk4Bfn0vZhVja5zgP4LfdPoi5OoU6hKyxIV8Q17r11he2WqkQJpAtysyvnoZlTmnt4/NsDmCYuI
n2pJulwDg2it+32IcVkETpUhSzTUFEjMkbwnFiyfGj6dMKglU1umSBRAvkLhvA81cgAkRzc9z98t
xhhAJ0qI+vMLQDuS3ajFVwZxaDCPkUP4oJrrGvuRaX2NWfkr9GpjG5YcB76EteiP9S80q8hVabti
bNEdOt8KFsgI8rhwxauW4FuIcDhFDQ9hnJLVoUgbgumabGYPaKWLEmHWaEgcNcICbzr6P4hlsxU/
FY1vQ4pzbkkO91CDVbWq2ikA/8NsMM8/S2ZZPLHiNKsJU4HzCiYNI2kJn2Wwqk+aqZszisB2xAOi
arbgpkWn7vyu2iqwBuvL901g2hUxGvhdT046PKZk41XKumuD2HnKfi8970ZepoZ+prnGaBabBkzu
rNAB67zt1dg+lh0woTKZrI0SI6jZxlEopcN3cDdoTable98Ixixh82wo973xnZ0PhxoKzGmgrUoG
lEJVx9HmUSUGlk4+GElV2dvEG0BexwW3XMnuydqMpNgsYUwxc0QACaSJoMFb/E4nEm9sjITjmSxY
62HO4ocuI0hM9W86eGcBDj4J2yvQ7C/PMOQm6bC+2llEeTH+6Kcch3J4ghHqrsw5/xiq9rkvjBlh
Q3aYSe1RM10rktaNEc9HGff30Uc8HvXMqVLhbYo5ooVEsFBKP19QZnRjVJ4ywYXD2qTfEunTbz3e
+wBtZ/yjF1Z+tTThHHs3j55Lp0SRjXcHjb1AcbuBg/nG2aOt6J42Gto+DFz1U4f0nJHiB/L5LdHf
Zy9yMTN1jwsZAtfYtwzVNc1R2Y959kOl3smJBEnWNd7+oTn3wn1o6/GJcfBaRCIgZc4+pn30A73Q
Q5u1x6Sont34I6NjjmcNhtj4YE7hdqgJvNL7nefLi+zlI9xa0DxQ0MLBeZy1Z0+Lia61UB9jHisz
bqUKvFkUMeQt21sVKXK8gc045CapH2Q0rlD9otGNOrxMO4qMTW5dS42HeJjz46iNh9xFdujaW69L
t2Fm7BDwEMyO+D2XxFnnuxKHAbXLdhqjreOfBp5MlUJwGPErZuiLi5eu0g5Zqw5Ksy4j7bhZ3ahy
As9a/ITZ3U/NUy2uOHMZ+WBZVOa889vyaunwebMYVbkGcUv8Dov24GKa4nLjqTj0M5CM1D8g0DnU
RsNrn46tS/QT2R5YGjeMbQg4Gniimg13XRDC7OUkCCIefx5gqMLDg62qwIz8m5tY1RYmyGtXlPM2
At247lB1gUXgJSXdSRlHI7MumJ/XodCCLpJXShdMAPgjMK/H+bAjcGNfA1fUXTLU3PIlbdyg1aib
qgoz0YNvgrtF6iOaebWwhAjJ2ZTdXgPZiJN8V7vpI5O4rQFnJ+4/oT++z8xWxnQZJvereiBQ16x3
2gzMueJOxEXPo568GXUSKNLri/NknjENrpZVWQ2C0WvGq5Fnd6eDjN0O66kZ+Hl4X/2TTAmXEEQ+
eguul2yyeGUNj4TacaTne1cAkXZfs6E3N6mvmWSVmBZeqAxH+Yz41lXwsd1CsWOAS+AAvZuLkMPA
mZ+hUtBw512IDNe3M1t/M1rVTAcE6Afbyu81UEgAA8BysxQ/fa7rE/josiUDzR5vvYMrPI5D4t39
pywerlrtfsam+OnyNa2BPxZ2so0Kg6dOYCB2tVUuxwphGkKkuMJhlkhEGVqbQidV2FL1HM9IFDVw
Dpt23KiMBlRgtwNhy01WNjcxF+fcYvXsgdojw7RFx6GHh34scaybPfDgjnmS64IFnXR5rlUbVKAk
Yxj8U90iQ5o/AHC/UZc+5gj2Nrpu7rXCOZRmhp3ZdpufeWNwdo39tpBl/AOR+i/bMutXwuCgbUDE
WDFltX6jSDU2xNEDIFfkjtYmcRq69plCbSSsJeRJnQQpXBTndu7spMr5UTPMvDAtUABgIT5qbdJc
dIRd02oyKh7gcjHB1+PbEKWvo9ecC1N77uvmZozDS2eHx7AiBs1PvkwcOZk+vJXIQtdYb6hTM4Oh
YJYjNjVG6PQW8xwMxfm1Bca1LuKRcnKRN0ykuO5j0UKIjevPgRFgHlXJIRdWeWsGcqpbvtp73Uit
bR1pKAIxQyBzdJuDmxCkCNE9qIysZ3Y1+wQJQKWOYyrR6OSWIGSa9O5PvlqRXg+ryr4TVxoRgNFu
ZE+ySCcJo4AzDq/rQs0hN2E0BhLiANy+8nNIvXRdac0ZW94DY6A77qCjrbAvmv131wN8KI0z6rXX
unDOtlPeswiPDO8eqpjsI/TtB28paH0j/IwEft3Gdh460GlB1UR8d1XxCx0gnBaxk7Ek5cL1bpRt
X/xNVLUTK13i8Z4TUHN0H3WzDfvoBRBDvJFdqrD+cDOTwJMcdZzta1tf/vKy7h56E64WZHVt3cC+
PepkoH3OMRgezM4/zMa4pzDV6B/WrhgeZy9+HBM+Jz/bj9D4Yg+BNyr2OS6u9uStRDRBvu6J8Sb1
uIo3FglQimgQa7Qfep0kFo08Z9KPHPCoOCdXVW+tlneom9I3xX3k8eZSvnKhZxc/srex7waTru3m
Jjuo3NsXGhA7L9y7MqeSIMyjKj6bFDgNpq0MShsee/JaP1HCGFgGsnuYEgOdVyRCxgzluXOWc7km
qBqoA9VpwSrBikh2SqxLN3Qvfgz/yBr67ZyWTF9BaHfuuK4ZovqDSeqLdei40mL8pAVYdWhy31Eo
OYLsq8z8dQddW5f9rhqSY5OoPSBRN/zOUuOS4J9KcCD4mjqWjXrrrIep/MDHhPzx3kUcNOGR243J
jXn1DJ85JgFgOb+6K4EIMk8eWG04D+z8KIdeRS3XDXlZISRELFvn5WoCMPNN60qDRXyG4ybkqqGR
xb1hqfGCjHE1eLTjICVKTZ5Sv9o6JK7ZonzqJ+bdUA0lFf3ooVfWwmsjQdDoLtnBziPBnitRf+OC
WKXgX9jFrkPQk0lWUiH14rUjHU1LgxLDQT3SwBTY799j/TsnLEWHEjUQ1xGR8NL1GPMtJupadFXR
R45dIzQ/SMVMkXDSdFHO5hVR3Fm3UCKnaVdHxYsTWc6rTB2oLxMa97i8tnn65y6yon4TM0xXTmEQ
YqllARcBuMNquml28tw06qlzhb0pbPJv63T6GU2C/Qzr9L2P7PSMBMvZ8wF4qzysmk3tjXvpgjCQ
lIGrKUruDIDPWVo/I0TaMEw7DUCS89R7zJL6s7R63Nmx+6rF7s61rWPIaM93603ZTp+IVCD4IxJ2
9M8sNw9YF3YJWCZEYz9rZyYmMLp1A2ukwZN7Z+pfVT/TFbntHoQuvpSQ/4V9qKr+W+r1rW6YhSkj
GjbCWyr+jpmjNTvvWt6vMr1gPs3ybcuHrq6xZ8aoYka+4XHNEmQI5yvDqfnZ9TxCMXEUnmonpfD0
yhI7it09AIIqtjIkNC+P6KKdMs9fvDHRHysLFCtHz36Cf8lEbEqDuQDTgL//NVyySjO5yR3jGCew
xzx1XtYWs+FvRwLGGCCtMWoHJvhDHx8/i50jGsZT5yY7BxhkEA3GAH6IqX+XVzeLEFJ2ylcU2e+F
w2ckFmcU0IlDYujmt1nykX5Ixqkwj3h20kBFQBd+t61EQ2earCjgQOvm9MC33O72LRZqmN6M1h3a
5jZO4SbNTPu9CSfeZhxYcCAhqhwmGaacumPeeGaKxjcGO7Lx0ZFoJikDxCxpWxxZTCzqOvajvWuE
qgiskveEHzfiORDS0CiJrLgwnqWW9tyASeqSb6hsuGhyW3dDpWqiy5K5Nbb5LBGsfwy+3rFRDoVq
hzIw4xIOM9NBgnzp6dvZJU6nsQnvzl0Zg8BpkbsmM+12POriIufRauRrYnCZ3fjAbOPFRYYtthFh
mp8FlHNuzMiJZX9PVVluNVtZe3wU9jYDuHlgIJ1VB9SI9jKfIBEw0DL1jAlIUEXPo1mf3Hg0/I1T
8ZutW3A/6uw1evsjTWhHaB9S5NtOiuz9WSd5yz0UPT5c3jOfbSgPPDyi2Zw9M2CcgaO3y/UOiA5z
LNhbLWOWca9rUjegollV8mR6WQXdE8Nsw/9ZNPET16jTAtNNfPHiT3lv/pgLQahBQRoekjak50ss
k7Jw6eoRoE06BSyJBNY55gr0SRKv4e+a2YF/3GZV17qfv+hyhkSdV4IeYJTCmX7NMKKZdOCiBzPb
E/n4kqObHMFs8VM2qsA7szLxh5J5jZDcSo2rb/mVzRrTs4sDvMCBtVfHt8dh6+yxNCXTQQwjkyv4
VbdqIKURFx8kI/U1eozeuHGEn6M8HzQ/PREvOfk0Bx2acvD/QE+zZTjLh7ICQdgWT3o7t2GDiSMa
5mc9AjkAQjT1U5sAmjRLkfHHEDU4kTp9DsHcpvSkcg2/kHHHqnVISSOWtGxsJrZqAoDw1hZk5yTM
imor3glW1ZQCkPAmfj24t7J+SC3e5SOtXAK0LZ2XkepA30qDZZqByms40HrBbmVVt3UJ1TSvkn6t
45ikZ6wdx1uhxk7Vk2d143CP+zi2blWmeS4FMLy0S0kD7gT2snvb63mdOfe+YAr7zLAKw0/kFOJS
aNi2TxWGRfHbTzTIRLUxe9g3IzvsbrbL8GqTExlGboFOb/RV66UD6nbqqvLMUDGevvxZJ346J6ZV
rjuwgc3abcQfZstI5T5XRm+uABp554WtdzCrhuuXCGl+0zTc4ubuWJh3JUUcid2HAdEBnDSQwUwU
mpVQjEg5qlEgFa11lZFBQjPekLd6MOyjUbVjENtt5tGhuvqt7w2gr1lr7iQ5Sr/meALsOihLhju4
PyBas4lInxyATvLQplqKr9SPtP6tL/UJg5gZM8sUocHhnkg33Uk79ucg7XvCt9IBRtCUeREdtiiq
H7bRTu9YDvmyurlySciQpvleJxMzGW/isTelMAIaSkhYftvucwllDJi5wbK30R0MMdmoyG0MPYNc
kBLbUur79HT4UBty7Yb0LSSQTaytwYSpE4Ui/h7ipr9ofacfBtcqn8Jy8sjU9tQHgCLmOxGAKWBU
titgNTczb22nmde0t2nxC+Zi2q73M/8lJevT2pDwR9naqILJcedqGIk7MxHjZ4qaYvxo20QIuqu6
S5dIOFF5j2ZT9GXQ9JAwDplnx3e8qMRJ5/EwqCOuuEJtZ01HeTLbOuo4DMCR2iPz9Zw1ZtlEBkRV
UNVxgnB5A5ZpNFp7svWgv8D2IhSoQbBCuGIYrhpf2fEJ/EGD87twlukA51ux/oedG2wplq+wR9Cq
P1A5+GFyJBzqxMQoXv8DDIEhOUDJE9dJcsucd5cANo5IZiDG3aiNTzF023/UbJcYGfMXl3N8GLnJ
6oG9BCTmLA0qqqR/5GzanQ7U1qor8yAz0m+tY/5nK6c+Oox1dnil2O7o8+9Oprs/67f/Nxzb/x9d
J8va9v/sOrknv6T8+T/Ov6ry17+Tas3l//a/ULX6f0GUxYsiXMyRhm+xaf2n9QSD839Zuo3ZT4fj
4ep/Vpn/8p4sOrp/ETvc/wKroeMzcTzbd3Xf8v5vjCbGX5VdDkoefh7YDl6Pb9j+3xf2Dee8NNk2
mK1f3IeKdtZS5bMbTlj2QDqFKRygImRmg93sgOB0r7pPkTc4fbmdd7Z4kp4ojvt/e9tu/9QJ/Lvz
4G/b8D+vyuRt4D8AnGKpu2yP/20r7hgGS8liPFDeFAfLhB6SxKgvte4hV8utgZGFrYEyNjA/EGsY
FZsJxiSbLJzeySJu/sMa2Vy0dP9bzuDgfeMfZtlgDB2bf/6mCjA8jRo4rw9MMFcTgIhbpLceYZDl
3VVwNopOW8+jdjBj0a2o0sKtZp7Zyvo4qlN1qQb7ycZ6i/OfBYnRtGhO7PI3OJMHWKrqhXXJf3rB
f1XSLS+YbsHGwWQIvEp8un99A0NDjy3YESSKahyZrnNJctRcYUdompFHl0bEkMZyBYG0yulekcv0
ndq2Sa9vOzn724xehGzPS1JglvwDIUvq7CspWe8OQrv99x/3X1f0/3yxvmN4jrMAbHiX//pima1W
kCrMvYdZmLbRZlAHdB9mzNEyzHwNti/cKPX+3//Qv7kB/vVTXdNwLR0DGPvRv/5UYx75ejrG3usF
WN68Agm7aG0KrntWEoQ0Nd3PP9Qt30nLPeqqB2FuUz33N//hhfxN6ry8kuVD8k3mrL4nhPG3D2ue
LAI95nLfEO24HZJ5PJR+FK5JTDk4WuzvzNa5laULCnb5g7txo7fpANeyjzdtpBMwE9dX/mJCe5Sx
w9+qdrFOcQryhzw4BiUphswl5Vi4rrvTjczdtBpe4hx+17qyy2Tnde51JPvxWrTjSvrlQZsMynrL
QbA6SnM3a9pT5pjntp28V1+zXlvDeK1YPe5sEt+vErSFz4a/qEqKncILMK4ezTxOzrrHZW8a0E5Y
U7X1QLE4jEzLZher/+h9hI4l90zGriOKrmMPdmzXet4H2pBhZ/iYmjWvA3/TbA1+Fo7yryEbqp3s
okOuq3id0WWtJ/3km7N+jpKpCpg6lWt6EGKTdHM3CS5qmEjmWoffuS4Sxztbnr6MtwdFc+rFR4AF
35n4av18fHILPdkapouaAySWbB4so37SEoq+uuqHg0rXfrIYrqLxKcxYwIHoZybBRH6jWeY7bE2W
58YYPwDwsNbkZzNt5fS99IzxiygLH/Kw54/OYNqibPwLNbFaCbKwPYEt9m3KIkBdJhDgYiJZ01hE
eGCACAOzt9oMZASjERklTdzCLMrmxz6ToE6wrtfG4B5NCYbedBixgtIxzrWBdiAf1cPghqRYEdG1
Qv/n/yfZEi/370ejoet8hwSXh7Bc/+8GKzt0UQN0IDUmUgi1sDw5Y9af0FuzFDbRixZ5d2uySO2o
d1nXpYwDzG9t2V+HTm2vwL9YjM78E1FxT+DdaHTjZRzn1ffQmS9jlBHGJZt1U6bfbW7PO8+FM1L4
JGH8DOl9USY3lMTFHK5Sa9PnSX9UsbWvBevR/MSxTtxDO271argjrPgt4s04sjEYQOoRePSa9U25
N3vecy6cEFTt+M7kb6ZFvA4VLN5RP5sacomhbt9ZsfdrElOvZYmINlbsA1lriDpb13p3Qg+YIrnJ
AHH63q9L6vpRQBY0A0zHXXsWAxad+h+v+pepTyHIohm+Qs0GwE6uSUNeKBEIL2GlfRWufu+tjyVm
IpHPint5NWjJA8OCvUaimWV0J1SqISs5gLeLNiLtFRDRZ16Is6pHg1l39uK0NakjBdGPs+7eaYwu
fH2hIyFOXBVK+2X5pDcK/7uyc2ibTpdR2rons2KjHifV2ZnGfqdjxnbH+WeU63cPYYGNLm6tuZd2
LEMUq/jb/SVfZyhhUxgVGrVlXDe8NMjr146bJTv2l+SnLZvdqQ6kRqKoqManwokIBndZNgo4UAmQ
UMH4BSwHfZi+d3pJkuEFaT4e98l4h4HPMmQ+OCkjRy/j2lIoXuhWd6MGNSOec1Rdtf3pzMZCy9mI
Lv5BDAcq35KM4dkqgF3O107TRzreAD+AIBB2dA8m3ROLFuZ77GYhlq/9anrPjLAMLFGCPEGjVDkJ
6owlLybT62PTV3tHeFTVDg1GdhdpnpFLHn2n/fjcldB1Mupoi7XNJsFJg8IZ1jAJgi4A7J9gIIlX
pMEHfgXYwtZ5BOdo4Uh5r1YHQjns18mE/DUFV87yK92kHvvLkW3pqpo4HqZoh+bhVzvrdwtRg1bp
nNlptXMs/dUBpLzq/Hq65na/Awe1bcirqkO3eaGEO5LY+qNlwrJyI36A57lx0J09T+eHM7Tru6Q6
wutgfsgjJaS5NUkkJXnZ5CfrIC0iTt2D1OnbDUs/Koeay0Gi4g3v1rhAW22G9OPy3MBAVgBhmHrR
N9O29HjoH1o7q46+tPhdG+KME7sUB+K/oKS5YUZXqm0N2/jGSgYmoYlvDmGEQcGkoMCHtKsBur63
9G2ysd1XT8qGBbUC6J9lZNDKdhWDcNmGc8ODkUcnHfXWOfcvsVX9tvRQP88R6qL2Ia1gtBQ5s20z
m14rNxxByXByEAzFUGjYdmb6FkPmJhNEq4N4VD8NnaJnNKotbZq+63v9bojmB+ZXdY/Dsl7X1jnJ
Sej1DaixTl5irEo+5ul7qbD3bksFo0ofXOpsIALOdDb2jCkHwibnu3LdeeWm04Nl58kJ3VPKqmr8
kXWjeUDwPCDDYCMDDkEBltPGcy6S36ltR7vZEcAXXbHL2KKziUouyuL1w7B+zZ2Bb57nB51QB5GN
nHIJiOvJAY4yYGNiELBjn8acVzCEhalwcUFR6LFes4pDviIrY9jYxqBv1Oxe0n4myXr0TlrWWute
hl5gzGgeIm1mMmItQ4f4aqfWo8FMbqXb5KuRHyTWY19CIOvuo+C/AeFBfcy6aj3bMJ4IZAIErIc/
MF2sCiguH6QvjmsIqEz5E8ifEXXxlH36HTp2AaLaqsh/ihwd7XZywVXIh86EyEg10Ky6FR9zqKl5
wyYD2Vqn3tq8atdSpPW6KGjlEYJRpwt+vxFedojwv0/TcN3CgeCIZrTQWZe85A3zsSraFSODUHA6
ZjOjh8IUZ23hDbNsv1lddfYxDi88HGSPpvnt9SCc86ncyIyRnd/G9o40nweiMDiZMR7IiFFIAiJw
jWQvl9O7VhJZm6SnJPd+u1wD6L2PTkmUkR3/tniW4D5wLpoWXNXGI09Dz6/CJIW4icwgX2I53PzT
1KudAolmjf3ZNqaXllHM0NQPRdQAvDFuxBKa69r5SQiFu8rVMqCziZOmwiV+xxxeXaP7hE76XrcF
DGn5Uhj2eIyQxK36+UNHzsxOpnHzJ1FJa2sH+M5+a455i9ymXAEjDaaBKC5jmJZCwuPyjOdbmLak
4DK8Wa7xldWyHJz8l9wmhn6IFvhs88UwHeKhg/bHVxXDaQaLEMz3ENk+rbD5lUp3PcycycVwdjRJ
PEaUn3MdyVwL/N2TzQ8E/esk4k2xMd8cSjAhNbcskRl+sYbdxLS2xwoRt28mSyuevybfOKa4DLVT
bRxWxlQjK93BylE73cZQDVyYCR2N15hqjyw12rUFAciars1rpAHkUbIEgWmN0iQhgL4nwmma3+VM
WIO/aBVqZd7DyOmYh8HjNq131tPJjmw4VslxapKYI4OS5DtGSyh+HYnRtxsipDfF9FwNAL+qigVp
01UvPuEIO5C2T0akM5PH1qQaRlIDgFYAJKhT1XSqgRTz+90LP3/SOpf8NPkg6vgTdhPqrLqcsMI6
O0TER9cdjacEo5RKDUba3sbXhVhXEMp6wFcbi+JiK0X9CP+1DjrpEVc52ZdJuAjXpnTYFgW1ApG0
7cqF9b9GTviegbM8FfW4PI7o3jIjQouFU8oQw49S71yGkreoVuM1yrKAymklbb5DnfKDUpjvle40
jIAhz0A8/IGnR2070R/JKVeSHNuiUo/N2D/bdOtbq3QDV4+8fakIISOeIIdfjOoMQBc8nfbMTf+Y
tMPvJGUnSYYgKVMhmfAtZ9Foo6OrEI32LtBqDqqLNm59q6iBSqXeblICHFthvg8SKTUi5mGDCPjo
GCw7ibo9Rvp0QcbAVSRDfWVoxbacEf72ySXtot/lkg7bQfacGLgTKpORNVhlm3YUNx9Ac98/GA2P
VxRnvxtDG9nB9UgqioMo5Tf8C+Ss7NCZ9o0/3dHuVnb0yx+cap/I9LfUYTE6HmmIBoTHzodQWs/F
dxdx0uK8ZYCv3zl1x2PTfZddvPfQsazM2EO/xIssTB/xGD+vfHA7+73j2oYpVFyiWt8C32yuEeEY
pm+YqwpcKmzo5rXcVLZpUjiwoKVxYD7Yz5dK+Ntek6/spuJguqRGA6eu8f0VrMZh48xfZaEuUrmn
XqBSApZCAvAwAvuHnSUhQ61ziXVk0rNLjBVusiFW+FHf7DgBqGB0MrmzNgO1JgH4afPzIHX4QK1V
P/HKQVA3HCNa/a3EMNxtUdDIAo4/+PN8cqbIPkqWrEeGudmGkjGGU6LVzzNplc+zl+/FLOynBHXj
RZbZV95mqEcMplNdk7G21k62SXBSDBgUY1e/p+BJDoJCbIP8nPxNR0OmiAxhw6oM27UWIGy1EZI7
hKIwWg235Gu0x6FxJFJ4SRONK1sf4+moNYm/95iHpDFTk5VdS6jN0sbd4jpjfXDaXyCrsV9ilTry
BH7lxsi6joy5XieHrF3+wOf1BgBoWLe6fC7G8IaWXNuKrmZnOkUcwowSj1nrAsq3gUh2rjEe5fJH
kxM/7GdodyYDLJiEKG/oTkg6fEJpwWb9D95edxyYTT76WbM34+DPv+ZNkR7spD9VJZPmaHLYzoTR
fLElYPB4sJqdKeZdlwOTxzYVDGDOGDnPP0MeNvSstdo3LFu5C0L71PrDQ7v8W4EihzLXs5k/YL6E
bcWEfMTmUDS/bY8IZOHbN39AjWdW9o1DBKZkPn6zpwqI4EM3k3rTxhswb1sln0SL/yFQacuIwOjH
k1PGM2yL4llrY1ZsIxnZPeoYC8lRNkTXtsc27zutd/3zB6lYzyTLEfuDdKrr1E5pVXH988dsJvcB
+SI5JJgsovTFTW28FXgqLHeDEN86ET477QeMbSuoqVxjhOC1yZPAvrjNcvndGzipNNCXCIGyUNMe
ad0zo7jEyvsxjPLQadatrrMnK7VvnOkXT8D9n7Xpu5y5TZH8wCtNqO9ndzMUDhn0Ir6GaiI8w+uR
p6tDmKJtnaM4kGl81ZziwaXR2RRxvgln8nLJm6assPbJhAzRipTcSaB/UIJlVJ6R2kC7zzYWj0un
2g8CBU91TShrj4cR/dO0nV1/z42F4G/KQV2QJuKV0lzZRAW5+hC0ZItGrjhgFEHzbLxFcNnIpm03
wp0h5C/zj5JDzKWsFrFxo0zcIrZ/zBrzplRxnz3vwZbcYK7VfGKa/Yh19LRd96UT04BloN2QRjKT
heFdI1R4a1+JfafhpfXMDn+qJOm5MqGqT5TzDunEcL2ii6DB7Or6XFg9SZveAzvI54WQWceMRcDg
5qp0AoaZG3y358bQXwSyOirWq6uI+oacx7cDao3J9Wx1yCV9jlb0hnaLAMp98c13T5SHPhm7FcIi
JdwLaQQAVWfa24iLd9KoaMa6OfRAYvjw1N2y/Xc/Ht/11Hg1vIqWWx49gnrHmj21P2IM0dXB0/hf
A+tmFcvwAbxrtmHicmdIC0VYN7a05D0NIk9P6ugjgIX6h7TiZ9tN/XW/BFwmqfEd6s1nbGm/NFt/
Jy/KZLtrNyRGMcypBWVd+2g3fHuxjnIR2+iuJ8J/53XipJdpLtifNvrZ8BTrTkXMEavWQzyDYfIq
Axdw/USqBflqofyo3fdK84nc7sSTApcZDCTk1pnYTV49rR2/wSOjdRcCATpC4Dv+jkNfaC7tdfjU
huKx8tRWt4kZ9cLwNBI/zc4OEX9GaW+0KJrMZDiHzIAmUVUk3rFRsDNt75tslOfYLM4kZ4+7Hsa9
uUiooCBv7BSLQDsagKStONDAzo9uOZwiwWihMCZMRj4DvYHWbOWNPeY0RJt0TAB3G/nJEMjDaeCQ
0EC8+IA0AJAn+9uxT45FMX+oNiHTHFRkEHUAYkP7MYotuSUqnb1tTJQ3fgiKF83+mEuW6Npc2S+g
S9lu6kcSaGQQSr5BdmWtbbjBTNGiL78S9ktLcDr8btRzqOhh7BKN3Il7NJrXru3xjtMX9/j+87i6
GKb20iH1w/7ZZsSmeFiyo0DU2CF66eqA/cqnXEZsp9ul9OfWHmWNjNIJmnIA7G9JScIAnX5O2dfW
5DgU0q44oUgWYOS0Xk7odSUoe2ef7wn4aAQ+bvMkhZbeagIx5pKHxyIEmJBZKu7OHM/FqSDTFyGN
pFge8bXPLDFRFS9Z6r3zS+ptiTPMOcWC+BY/kskuxW+w99slM2xEGuiExJpadXmMpZVsGT+SAlzO
uGZL+diG+Gqtrn9oEukHUEa+2/bapi8VemenGQKylMNgrHq1YXFab1mZPuFu2fHrWzuXd4oYPUh7
ccWRDlEUZJOlFwErKpQ+cJYPzJPUbV4iOgw8rsTfRFA0iTPhUFsGc86XiECdDxq8mEhrSlipTGYI
MF2pZP4CMB2kRksOxYxrFtS7bIN0ZHCe6ZnaWkO+Lkdy3Tr1lOdzsVWyPkfNQDOQIiKXaXJJWjfo
u646eSh+qVavEBuZrCHXLDbdiKiyWrRB3djw3OYYYP/gc1OaS9JDQ7U3ZlGvRwI+0g5dNYw0e48+
Gjt4FqUX4hZ+Zb6BKb/qNiYUdCp3xIZ1kz35Hb3COA67RrokRhBiRcbFI2a9KbB7aM4CgXUU+lxg
briJ1OBsoEkm6zkcniMM+IHfmu+Yqx34Ht2laNovhEUsVyBLbkEQfTCaYZ5eZovzqfdp9GyUtI1y
9lAMsSEbTxNkoXsXFp8ZUdYotickTfqUHVH93yfNA6fRqrd4SEg/mqx8L81oZ6TTIVPZCUmpuZoL
ozr1rvdh5vLVBP7FZQQQI5P/k70z2Y0cSbf0u9w9EySNI9B9F0767JJcrjk2hBSK4DxPRnv6+zGr
+lZl9YTeNNBAb4SIzCqlDyTN7PznfAfbUGoBLQWNvOzcCVMjXP2tjk/hZHJ+2ow69lS9zhj2FR9x
ntZ7V2sj2NoG61Hf8PJbq8ZY6u0NdPfTbNaPsWmDU+DG3sJXo/F4zD81IUDq5Ll7EJo5HWnSTTZA
craL5473eNpeCaVWj0mkoRp2F2+mvcCeTz6++HsQBjvKAO2B385ys+xG9s6mKPyzY8ecoTGm3SGK
9OeFEFaXq4+pkReLVq600fezY9cPoqsUR1EODJOQ9dE0afURrPKE+thci0wkgZW1J8/BkVzQeoxj
yHxtrc5jk4QfbCazsUj+65Vtwvb/PbX3MvX4K1b8ExwHOG1cLRq2Dn59tZu01uCJmO1x7hzKxmqv
qM6a4E6RTFC9GFWgd4iATnrXBMghrxp77L2fEaIQlWmSaOXGbIdu2lPtttNj6Z8a2Q23dkI17Iqo
3yXOgiehXIeJWCcrBPYsIWtTeepX3I/RHrbgQL8pR9CMA8deNhzQKEjCtGnq2jYpGSNKV885Vyft
TmK3ekwMDppa1Dx2GXgI2lGTtpIPBsZ1Syft4SZee2wzQQ8S9pHcMuMfKiuqTS+nXaVnER0PXbZz
e04iQAVOaIrjBAD9F1WmHkbn2DmTdEeMGqEdd6VxtVpxdKzI3+ljRbaeSY3oWJ88QR0TzcUolTQh
7suc6L8mjtXaXCUml8UY2/DIyrK3+oDAjsanNjuEJyibmYln11PXMiWvn1KYsme7q4lWKu9+WiiK
+3P4kw73Ff1GeLEitTM8zilT3C2kTaQ4HkprL52u2cmEoW2fMjfIZMHBLiq3wKMbXOgqQDyDyqrx
g8i77ksazohEcKMOL5Z2XYraop9oSm46Xay7EvIJKp22dTWiAYPXdAff0u6o9+O89TlVZL3HdjqL
JZkf+v6WztGtzaofHlkSvN7s7WuW5TK54nQh2mSxyPc5c1LPOcZlK0NzMpyDjOcPMdZLWCe62OsL
Oytf29ImnR/wwVMSRnCXEjfyAVEcS5CupgqapDzhCPRuPcSRmKfDUWfTsG1rQdVyjwvcxw97GJMW
pJWuc5AYNUqUfmezGm5s5/EYaz3N6o3PGJCqztGTy8nz3EODOw9PdX1udJd61sLP9zzsYEVZxadD
AeM1ATD7HPcy1LuJUEVPlexcEHJtW4y5ZQWaXVd8AYW8+Haijq5Yfs4OIxNtYBDUYkReeMwfpdOg
NA0A7zWTclFWKO0+mfBkDb1PvjfVn6YX3jStv9CdS1LbyneN/eixBS77q9Wk/cfAf8pj2oBKWzWh
MzcjElBMCwop0Ke8jM+2Fu2l5/YPVi8vrhxQh+zW3+Li9DYDKhU34wuHIyoLP/UWwS+2qETUp/bO
NvQQeE4SjhMVCyb1CI09kpfN5vlo53RwGDibdKYdqCiDuPTmVqNMKcwdt3hgob4UhU8FFA2fBLJH
Ti5lfF9Ov3qz7F9iu0PMyooL1RD2bhwxTdbat2ep9K6WgF2Ai2+kY6f3zr5kEYKDiDPTgBT8OPrW
t+xKWHTG3G415aLcgIMKCsXC0NFW9Ky5ewZJN/Y9a45UbWczblkMxFPXR8ehl0swFR17CrD4h6l8
i4GGc31Qn4lpaa5UtpER2duqUNq20ml7G71mi0CmHREreXiOk3vCjzaEEYc/+iEZ7/c9K3jE6XWs
hHnODpVyeaemt5fdQuFlmaNu8Fvb8pRFOb1q+kDzhV6fM1z5O0qRsGqPwQJ35oIVrzj3fN3XtnPj
05LJc1FE3t5iA7JfgK6kpRr2Zly9CY53m2YALt9p+tZKI9atiFCKACfTR5N46dAO2Ua1v9Oc5i+d
otTQRIZTcmDBq6hIkVMXsePqf1K8OO3GyGJHpbS9BS3mmHh5g7/VMPearJh2WLMWutaqk5qTE6Ci
pWsTWHkdkoqerWo077SYWStbzPZiDzjmIuM7td1+t+RihELMlpvEB0/vlAPKIo7a2DzkZlOFfW1H
oUgY+rTUmWGBVwEHJ+2Ylva+yUrn1tb6K9mf/CGPTmN5jBK63URX3wplDhdzYgO2RPXF6eb2YZmV
F2IeVmFUkD70dcvb53Zur+ZPcW/2c1A2yAFG31VU1ETTTWbtfFvmaNv4tLo3nZi31cTknzro+DRb
7iou5catXX9gTBYwE1LWjvWvDMnMBy6ZrY3Rs2QPviiKfHm8wqi27pK1mK8v56f+oMYeDc7Lcdqt
syA/1dXf/hkZFwJKC32dzP95tY6Qz3meVld9Xo5W28lny860Y2SQ8PTDIhbTm7Cd6X5yJZecaqY3
w/advVS86j//LWb4IcD+yyYpdcDhR6l5ID32FEHQ/d1zjutb/c2aS1wgqzja1uVjSZfA0oxPHX5o
sRTWI94JTg5WxpOtPohaS5+yvuVJq6vzn1aV/zt+Priz/9k6/+//j/TS45X+JzPPf19MX8f1X4x+
6//8b0Y/4w9Pd7D4UUvvWLbn/sPmp/9hWK5Y7W2mMFzL9FYg6H/z+Rl/QI/2XfjThqdbuPz+7R++
P4NDvYFBCLcQbiWIuf/+X/7C8u3/5e9/cdj5fxIE/+Fpw3vhCtszfdtycB1ZmO3+6n+CBGA0ovy9
BE6VJrfJH5Ib4atg1jpCSjmOuo6jcPhnm14XYwnyOXBtMfnjsjDa7pYQD+BInk8HV4spMC6Y5xma
Y1Hz3BJYXgue50k8iMGxIeDn1b4nfvpQK/GWgArZpy2yXF/SZxIvDJgNndVkMphuRkV7KouO4G5u
nyzRkI7KyKD5xhr5bZhMd2NYtmZ6YlITllMxbCT4AsJ5JJJ4OTsTpEdAq9BxWpKLXwNpnNrspiHT
BjLNnlOMuVhzrmPHswpPHnXORfbD8RiqeGuoVaLOExyrNwRB/QPdY0evcX+Xr5kHZpeZK9raphuE
vR1rVjuaO/fCsl9NUxbHEhcMsYUA+6/ctnoVUr6ZkXWqQGFTf1FClConrwhoziow/8RURXjZYm8V
dqJWPXCaY0KbEB4gr/2tee35h63lX5mg6whTNUyQxH0XiAiYtKttVWcYnb32xETiNb039OicGMkS
jpX/qWfeXT3irYn9IxrrdV5aNlO/E5RFkos7iTI1Gs7r5C3vS1UdvGU4o49iLaEzYamyflMnERx7
JgtKwGnQZjZ+Zf5YNYesq16UVr6ki37lCuOQQNC0T8E3sGTMmKwitBFMLuqdXdNDIv3DmFso7fQG
bAVvOgGItYANM2kdSGFpbhi37OlwvyEArctU8xD56moayRoGAFmCkB/isHmVwD9LimYJeUds102W
JiwjL2PqPrqt2BIp+V1IHPqlqI9SVp/qstZTMNimqShnTFbbSLHe+DNpYDS40Rvn4Rdfy9TR88Q3
VNG7iTayXV+vbHTT/yjdgULJNDkmpfZzKBfGw9Ab0qx9wBQf0EVBrJN4qlcWVys3rj5LQYAm9b1g
WHNL6HzJXCApVb9xYNNQpyhe7tr0dzesjdDOSzbbr6OFlYWdp4F0vzifumxbBlHe3l7SG7u0VUpn
6YPpczYFPntTW578SdvParrpQ8wv70eSxVdMBAa8uGjaxMbI0M3Jb7XrlMEbBdt8iPRM+V3coCS0
zJWS9Ow5cxnqlOOgARMv6cZnqIrJJk6HRwb8THYckNy07xBUgNHWLajapPaUR8zYZmxDyywBleXa
p1GYiALgpJm52w6/WSvH7NEhdMdAqwvtBqJP7wzr4yQLmdxO0C7om+6MJ5E6r5mTUytR9nvKlfxD
bnjkI1XfbWNOJCe318xTuv7pH38lrtPhMHPO+LiqE/QHqnyN8u9/su2LJgx1GvRp4bYyjq5OyRAV
ExurT9AQ1h9NHTOoj2mQZut6SlGgQ7Q7b6PqpqP6nR9t7Bc7ryQ3FjX3bX0Py+6jab12l3jqBTbQ
NeMbWQM3GkIoRiZKTYn6WjiCgz5CJlnMYm8zEgkTS9JL1K6jssSdw54Q/LlmXBzkTU9Xx4xvKk8t
+8zFjd4sDQstVPJcM8fsFBmHTq7xHlnm5z//NEs9+/uf2ACNeBk3bVXroTJ6nGpxj4o7IZYTwUEl
KO51AlCMfunigGoxjhTrYjCMEoKaThH2Xk03sqFzxxbmIUmbmtwdP6R0vuZpmOnSZugVDwN7ypLy
tCbje5PGalRz6XcmYxLiBRMHrchUiP+LS8pLm1Pq5ijnVFXXJ8sFpyuNP82GLsUWHF7CxMwxYzmX
3neWk6itXWGWSbB6XQOdo5zm+Zz8GjwYa4uUzpaZoS5Otj5O77nUQO/EeVhIqe3wDNIzNldvlBZ/
NNNwhl2H60+XW1JQ2q4pnsk8Id3oy5cWJRGqSPcGW0WekiGaWVNC05z84zK32cl8SdPeDp2B7O6y
GHtsjf2h1OlANWILKriOGXXQmicjQ6hBoZ3pQfcfbdllZ6twHphFt3s+ZVBFvVrLcsszwUobpZhu
QMtgXjdm4iLqZdjbOmQlxKY3QsoE+g23P1k9mfeQlvJ+SwYUmpdCv9SHbNOxT42pgIAi0t7iwW+3
Xcu93A3OF18Y/bwGsxZ36cG8zMXWlD41m6b7uLDvlYV8srDbPGcUw2L39hrb3ZUZwUJ8CMkejbho
5s9EChnKrm1evRIgWGTy8ZIMClol+8s4eljEvGVnzmI+1KRTgt6mVIC4UclkmaLYZYpZEgqWqalp
v2ZZvym99wNyfsgcYPOAScBEiMpoJ23FW9K9r2GB61Cgv4UzQ8KwWYFOVVMs91B88PIPdwxb/e0Y
F8943RRhuY76XHkVFiJAVbTok/jrpcL7iJhA6bSmqW2s2Qkl8DUwQ/LvodO3P1TD8xmjt7UZtfgM
dZOe3n7a65h1aw1IpKlesjQZdqTKifVQKPeUav6m84cxJKtY7brG1W6WjqyJnWYHU4hL1qugFlio
lGaWh2pkqCvwdtQ4wvBZkRCGIC3vSpJL60qGq9XyCNT42E/Kutij7TnsYBwKZxIgXPjfyH5VGQbN
Uj+1BIiwDhj9NYUkQ+WZDbrU9O/ceP6myom20xRQCayu98bTmrMJmPo8Vin98sDohiE6TmYrz8DT
eBElIgAuwe5+TL4z2m/CclQ4+tdzJjyv9tz3tIaZmvak1Ng8Gl6x3PQ+v5scmTHSmt2DIaaYmqMi
uusJ9W+GJHkZJL9Zekt5mntvfEszTvEZ6e52Qp5EUSi2fb2uSRPaJboBuDYin5ODFbSeMXomGY2V
1R0YSJyT1rjQ+UhsSaYx40QGE0rQx01v8SaHCh1OeSfunbQBDtLb8kuPEmqWZ5id9ojNOeIw6vlN
F47Il1DKcuvqEibOx/iWDOVvS08n2AdYy2e+xVtDnHpTN8sYak1JLRCwzHsEbULAYj6B4No1S+ER
LrAGptBYeIe0nYmuQyTw6+KCmWe4pMJ9KUui95Au8ou1NC81Rso1vm6gVWyYW3tsBnRGLgK1tLFQ
u3iNOSlX1AcmgdMWuZJMWm7T/T7UzMdvfqmjjUP967ThTLcecCF/HnaLnn6IJFIHWTCbTpqx2guG
SHh86x9V68xhnPErE7tpQozImeq6tyFLPiIn62+M8g04Jjmn2kxt9aEwt5QofcJsMu7gawUjdW67
fip+lzmmAnPMtXNWmtUuxTI5QDeB7+YaJMIwYg7H1BI/SazYpjY8toidMpUMUUQF/4gX4GiutW0g
xgf2UMVhs5hwZTBbpRNAClPA+Rxl4OIb4ZFHXbaBTcRR1sJhflIH3X60Jm3beJjBvQSnutTG/kTT
FbgCkpxB7vr4jSNqT+BEeBsGA1VoWxZNk7nJhhniQhxZzw7JXrr42odpMuX6IeunTEowUSw53P1Z
0DfmpVqUvrdH+92HFXSPo/mcOf1wn0kGn5m5K9jDNr6Y72wizFud9t5t6rmrFhObh7KMX5fWvsbF
6lVOP5LJ2wIOyIIxYUNYPWcNyUZL5K+qeJksN2D7SWlcLar7eEnqe0GT1MnP1ufOIEKMZUyQuhnG
SOSF+uQYuL+r6ZCJ5qtBI73/8wcdXRffZM6soOtpsGElsx8tZkVCFwEB9tPVp/wwFG1y35kt+TzR
WlsTkxriFF464keh3dbxwe3Km7l0WHpN+ZFp4wNNZxRI5RkPwMq5Nye+S8+aMbnmcE6MotC2+mwY
9wvWPjhH84404lcHFZAJu/xZW/5mMaseeGM3BH9rycjrYd9ItHoVsy10y4Heum5eLoatgL24CKHz
XJ6WvNxlafNN6ogZrea8y9iRgS55MJSjCHwvQ7Ywtm3e/7aKISBQwONkxGic98UNvvWMDqsyptBZ
gNVyPnlx/gpPBneeD5OzcGKGkrO783pJKpxpc+elJwKjdAQ6KwNYX4pQ16fQo7Zvo8FeCXRmx2Fb
wlObO4s5Lj+aVHFnsEe005koDfxGWGRY7dzX0iuvgCU1w3vSVQ2nUemvQNwB+mUohXmFSzVdmmLX
cWsEMvFkkM34h1ufDUCa8shzvLNwo10x/CT0W91HUXXrS3M6DEx9/PqhKjSxK+LmZk42OxuCRzyS
bFh51nNVFoesSKtdzfZTA98Sxj5TUXf8lbfzm9WId0qQ/TXx9lJJ493IMAQVc0DCl51GHOHQs2ck
1Drpg5xaqRV089SNHvK9hg7cVU+xwvNdBA22Q50kRVDLbgzK3LWOVYENXpER1TPoNotWvUcLhadl
Zv5S8JhDQ5Nf7GNGoEsepP622AIwwINpR89FIo9Gl2n7CDAD2RbKLOjm28UCKmbMU8FVmb2Vk1xC
wVkp7dIfHrLdravIotgTKuLCryRi1ISdIho9wFgMZknbUaTvRN2/jDYeURjMR2jH4HVoZl2P1Lk2
bOdO0cQ08zGmlfuuJ/6rhuU2rIc7hTHEKdcbc8ZNaEKZ85cDOJif7pwScxqNlXv2LAa8LutYiRq7
5EBn7Jdyo6di5l1E3oejlQ82DBCgXoyzir7fF0t2L3vxwMRh70f4dLTfU5mALhl4YEWl9tkl4nvo
XBFQQvdCHQVmG5aHJPnMbLyugO2wFIbT7BLHKkwyF0saQta5sMNkg46OKOuyvDDUegNVfSljDzFY
0+UmL9WDm3Bqg+D41gH6Z5PGNkup5mCVBriT5mDMK5vLs/fk5thhtAe1dO8lbut5cumo7bsfqrSu
TDMf03gNcZu8aAgwoz4FaaJdyjfgtDMsjgaH7pDXEjXCY29ps0VaUlpGLfCCvr++ZQhkZSkOxsh1
2lD4EdX6jfpfGu8WDpFu80I4EjYhAzSzxh0RIzkXNUDuoniMBZWvWteYp4GdXZIY2wX/AlYfaK7s
RUH4pRqNztKhIxOXK3dxNoN5YXGKCEBA6L2IwmNwiQMhmFX/Rg2uc+zuTYulNlbKDZKSvpvxwXPM
h4HKD07TDHVtxqOhQlEJtcXdRUj9O6H335PTceLhIR+tpmvLld6uTKrbHLf7RFng1EindOIMfvyr
g87g6JD+M9sxd7NlbExJMHwinOON6RuBnoMNGHKjH/yS3nqCO3jtDXgKCZ+PZefaRrXEv/C47mwn
bk41wwrNt8ptVdBXw0bkTiONoWMbjwSkTC+r2b8KeqOnmSuSBE3BriNn1fKSL3cx08uIwjPVqjqC
DgHE6MZXvXrUEus+Y6YSAm9e7RcmfEq6XLb2/JJFjsDfmNK7itOqJaEQKBy5clIXKymOPHJ3sYqe
sKc/6Y1zHeblm/gl2+y4PUL6PKLKUS9rJm/ALd5N3KGYrzn6gT9CH3hma0U/e1JA0hiS13jkzqy8
5Ymu8Z1Iv0Wp/6ix1jBpmfnCve4BzK+QCw+Xuv9lgaXdiMJ5X/IPqxQIhtXHYEYvWlHST562P5ne
P+n4EbD+Tde0cX/ibGHj3JyzuZHh3DE9is1LVLDZlqX+ZdGJu/UJ4cUN17dJ2IzK6GLX60lyrUbu
v8p8AXav78WoTlAkTuut0aUI+fkQPTtlc4Aw8eqp7ipaMmo58IJwNFns4ij6KqLp0QR/S6NnAEzY
PswmZsi0Dhkn/6DffA6VLa7Q8n/kRf7DFcxEJn85OekLJJQX1RKvSKBGSonnreisp5kNBCoLB35q
Zkol8AjnDiUzQ3xVpmYEQ2x9Jbb+PsX2TxtCc9cqfZeNbQyJr0638wxrGXpuWy1PFmp/aiDjDLX4
KovxWvje3TiQhFtS9S0sFNVs8JnMGxhvOhJHOSW+mzGOfWZX2Prc5Tn3tRdld91uZMiyMTDOCXM8
Ae7BlKANJ1qFo13WedRdRmngQxgLpoHntUpc2Ep8cHNH0CFC2d3C7Q0TIj/BvBy80nujI5ctSoTb
yeVRMzRsEygOcdi5bsDL5UDsYGdYtSlDzURC8crszLBw6JDEAJnuS7Njmtfld3AwnpRjsTSlL3Qz
gLCNMsZYSfQdzYwKmWIderIhG89lRGgXzSXjdLWv9SFMovw9bQ0CFiN9CUkj9uwu9rik8p1cxgf0
BXUBkBlWC3TnBDQ3zARSGMDYXxwWTIaCJifP5vfoU7ZH1oohfVdwXMK/Z3A9Rov8xEMy8zjIrsuy
4ljj+1ZGcILK07pt38DKHDEUOv3WHRMnbAjC0OyESxudI1UVmVh2dgFk6pECCYwjPbcwn75m5uVx
1OMnB3hzp591Cp3hp4hXBbkoApdyP5m0NnZGq8J8tG5N+9pMHLKMcaC/+MhBUe2jHrKstVyom/80
60nuqkXsS9uPAjrHkzCdHV5/Ki/VSDtIjkGd8h2+mRjMYRhV3efgL/G1dpqPfE5O0yK+1800aK7+
ouM0TzC6GrhD0FQz3VObZW35nVNAbX7xCm6R7Ff8Eh3kkj5xfz5xfv6RVljnJrq6hTZu7R63lTai
2+bFkwDqC392vjlagceMoIemOTiuDA42o1+f42T9mtidKc+l+8nUL1SmvvWV/Wq0ZoXT/DFVzpUD
5Zl63CEcsVSASsZoaS1ffL6w3BT2vnJAtp/dC4sD5ayJ4weZx4fJOX/WvG2aGM+443EuufNaOOw4
QePrDz7VV3UPc6o/IxRi2mNo8UUJ8XtWtu90dPAUa309FN3qn/Sg7xZcKmZFFpCGkq0nO/OQglEL
eHGH1oSJ3qsRCEBZfsra/Wib/OhaWsfdoYzXqaGRnMwJmlj6A9/GHGg8yMENGth/GuRyOtw/vZp2
Ykfl3xOXdDQ7D1UdAxXMX6sY2itpuQvJY3sTPTqR/0hw5mNoMUTMdhrQ4/5kYmraeLcuZyfXFfW9
k/TtKbcYI/cUp1srx1MCRU7i7FPDFPUwEmwZ8fYg9ZE7XYzoGGuELyKfM3DhUnAfYfxng/Vqz1m8
H/rpruE2u3A44rrgbLzooW7LYSstDXCtaGD3etZl8OdzrMmA9pdXhP7jYqfPWLfhy6VDH8Ihgdun
0VoHevl9Xa/VKK95YZDymNFfFU3UQwkmUVrWIwRRWIxeEpDMK/fKEd1GPA4TLR9c5Futq9pgBhRR
F327sRnIhdOUAr+EyRHmyESKg8umkoDWfafMd800nbvYsoMkW6Gbq0mq1Q6c/DFA8p/oubMNlKNN
blRHi3aiveUlxGz89K3Tx+d5zS1p05uyY1a6xHyEgO4NrGGDU+E76o2rITKfRHY/HRpz/l3iwZ6m
AoeBx4lyjoWxb6340Bi9HSzO9F119Yvlt+zSy/Y2mN5pNrj0ma2HxkLAAwYgaByRhDI2ijtu1qz3
/bu5N/Bai3XzkaYsRBFaIUUGBjFxDrNz9+maEUlgLNuDNr5rpaEdYNxkW6/9M8TZBL0GA2hO4Sxh
6dYqE+ucDh81nZ69iCyxK8TPPJ1yhjjTuRIeYg6AGkWx4Eb3eD6sCecCslDowJ7geVm/SGN4VnT1
kucndaMg4iMuU3uK8d9BqLAjUuqplp9y6denfI7t/RTBEyTXTHAVB5NvcRoyo5HMZbOsWatrP0uH
ZLPlh11HBK0HVb5Eny6q7agjgpt13+3LTHdAgU/YMvOS9R7CoAvA4V5FPOqLZHwhZ/pzdVNhoFv/
KYbMtWKdXCYPZMds6HkDrd/wJGMR+ZHFSgRKH4Fb/orzg4J1udHi+nEGL5kNLbmJ1HxFSP9sEiyG
k8pvrc2l6sRwGNn4LgE4x0tHfYE14qfmtB6F1AhUqwCiYNvxyKp/Tkup39Vnl53+tpDLEPptf0F3
Bt5Rc9BWnZ9tOQGTR87H3/hY6h0PjM85782DcJmGabSeb7DGLmQHGvs0CrwemYUCDzTrVNN3zY1O
vbq9cJPi4GWpS4ejinV/12GE2QIy2Lj2pEiYcticO9JORYXfoNGiU1srZrm1Ji9AoiMLBU8Kd962
8OrATE4YBye+dsSzp27IMf3M8jbRMsQvGL9Eo93nnEjwDAK6yyoutYxbU0aVTlxOCVqOHPalbu7v
GjyacU6iBkz3D9FT7OiSvV0w5GEVBFQ88GjqHX/Yl4ZjbZwpPpgD61ZlgDJbWs5SvcmmDCXVc8F6
Kne+mL34JRbjBxoZJ0ib5ZEXzwlZgtwtWk5Uoog59NvyndDWiTTsj8XXr4yVQpn0ACHTCpiYp18K
6PZTdLCa4qvRnTvZuizYZbtvzPxF1Zxbkmbe4z2/cWa7yV49RcB4zba/qYgnYP2eRyUsC21b5wzM
GtuaQz3p30WX32iHJxNiEcSrFv05kePZKns0hcHDbrfqVExWiI3z8Iyv2ljaBy75k8Uisk2F7EOT
xS0WbHsyPMCl6byRs3zJYB0HJQ9FJBzaiKquCtIueiq56d3KCatsxl0q+OECNiM8cGA09jjPmKPn
1bE+knpuFAuglmZ7B1ov9QHJ71ILvYS8u/qdvGCtG+DREwZNNeRzDA5buDCQ28sunDBv7y0L4RfY
rClcPm2Cmitkmmtp5REOE8qlHzXl3mrJ4oKn2daLYxBVZUfZ4GTjKjmzLh8bVVOJPh671rWuVuWc
0mQs97i5EyT+4rNOQWR7U/7lou8HM195MIzSD7QG43ypVpm5tZGThl9uakleEhoBBjSo68hSOZOh
cHYEw9FS4/Zc3FMzjBVtFcRVVspG9YWydZf38y+ZRfrqh63OZczTJrFBmrk9gm5Ue3yZvbOchTk4
j6huIWYpBdnRtoIO6teWVAxkRrUcx2F6llbYOP0Cd0TkOzClP/M2fcZj/8q+vNshR3I5tezqmp4d
qY9gspn6ISFNyRl86tlyl37J4U0xdxVmeYcqCxWgX46tn367c8bSRn6msv1fJP/wgy/9Y1GJo1ic
5qmMmvz/+4CW5td//befNW7fbrn94gBX/dXYg3/nfw7+emZT3f9r2zz/j79bgYw/cNiAHrQc0/bQ
rzH1zL/Wtnn3D9u08OB4jmVj7bEF3Km/O4EE/87SXbgq7Ez8FfT1n04gof9hWjr3lW9atsOa+n9U
NW/wuv6JbeWahhAefiQDUhRjTlf/lx7JjrUwSVvwBwTwqv1sectZN5z3JI3J1i/keSobz9wU47Dt
bvWSox6uGJ1EM1+p9hDHfk1e/NOn9z/if/0VKrO+Jt6wCRfJRGOxcCz+1Ztk9qnSk1Hgka2GF0MT
7p1mJtkW7b/Y163e7r0Gn2TsSfmoZGzuR0eL/jcIrb8WgPESLIvPg4Xe0C2hg2r760tQSV5Db+Wp
FCcpGTuLglzU5XOeIGzh8k4CCg7cbW+53//r926aNnS4v3wjpkvLuW57Dt8L1Uz2v9DGaruHfG05
PxOX7POi5ZiwdIVJ2OON+mWEep5fSkMsN8syHjAxOg/WfohGhUA2G7w4A78+WKONEMOPSI92jtSj
O30Y8TckcCmAjkjObvYDpnPo1V55nIBbbzik4hke1XHGJ77R3fnR8kEJM5TiSa5r51Tlj5TkkWc3
BpqLJsg7hfYxpnQKjkyhnHjRT1YJX5pwtRnOU63tOw7tUGQMEpZgUXqQz2QFDuTsDk00GG+GTvZp
UdI+gQteYCA8eTZ7gtH6SFMzeoBjih0c0MZdGsmjomUCsZTTgzFipI3Hs6t0Y5M12fy4igaY7vZN
RImDyZyp883laWCMupGaoT6B6ePGZoSVx8mHGxfmzrFhtE38xrYen+2qdLZW/TqJ9LEUkUlyTcOt
6VTQQgv/CHx1CWgSkg9A9J5qvfO2OVTQvT1k03FQxNOAI883rZNEqgD9FzRNJNXMPKuiH6qCaXWC
LcvBb+awpptWgXTCq+QMnHi4Wwf9c2YCs/HZzeDT6/DC6SirjDMeTOn8tvDd00ipPquRXZ/RZIeR
2Ghn3DLH0Qj7oiZRa4BgAh+9qzz2L4FWIPvEOse+XPYfSIt3sTFoRyl8zAb2MBybxdsuPrhv234g
j6Vf4aO2d+VknOycww0A/YPJHITteZ8+YlfYrvStUj5iU4cNVDJIyswr8WZJwUWaH/qK7FvW6bCM
LJLeFHXeN7N66atePQ9QzFhS2y8zmizeY3tqZwaunW/D0cjroFnieI8L+3FOJvqYGIH/B3vnsSO5
km3ZX2n0nAUzCiM56IkLuhahI3JCpKRRa/n1b3lWD6oKeA/oeU8CeW/dyohwd5odsffa+5T9CpbU
+lBVJHujw+etyIrDnDHT8dTJqUx0MJ2+jwPAHdqyteMk+9jsiwtBDleLBQxewmjbDISeytgH3IDE
YzuN0w4BDgsQB6NyPWPgJa5o1SJ8RNkv93UIhwTnuD5qW5xoz+i72+VHpYfyrZ0esJkxGzZAe4ja
YjcgnCCyE4qRKTFOpQQpHPfx1smGYl+otPggsAZLXVhkQeFRVxVZeqoMSr8YzQLCg2NjZ+mt8xd5
W5w12dJPDXTZXUIKPVrlCQgIUa+E0TGfJwrGFneyxr5ILUCbJxhElMzEURHR78bNO5Najz7utySa
64ZnfjUkSX+oaaRgc6TJZi7qOvAE9ZUc3gfboBXsKMAgwuDONHLsay0CP+s1FzQ8YIVHXPsP4B56
ECNOedUyxPFWhbrBVb9K+ytj4LGy0d2sywoZExyEFT9wYA5Wd9CdecjJPPMZEARRxT7SxKFOYTSv
/Y5sD3BOiNHM+KDD3xjVu6M3e3fOVJjDsMG2dmJcUZSxWenILkqxCa61hRrJVuzn2+IPo6HwRIBb
th00IU5tIwRj0PndWqKfVmJSKarxHEtnXDuz8aHIgirq4sl/+EinpXeeQC5+B/bl7QaGmaumd4lY
GuXHw/UVtQYRS0PP81UAx5py/2qYoYGUJUnuiQVEpWle0Jui2fKjbNvDLcPo5i872amXyl3q8+Iw
r3Hr6wi8BvgC22ePc0MynLZsfn9tHHH3VquqzjDpo+q/PkakYwiGJsuc92L2Udjw7jz7zAVvMLd5
no2NIZBZ2Ql4rC6e2FLqPL8vMJkCeE/dmtgk49qxgFJmd9XOQMGo4oMK1ZsxjB/tgL7CiecjWeLD
1vMVsoqq+8PIx73K/FbOrTpZXkrV3jS7KbG6Fea7vKcDbYfpZPUNCi3LkDvYuVOgFr89GoK0glDm
FM2ZrE8MtfLPzvlNsFL8NrY/i6gU9Jd8nLq6KD4n3/nCMRmevRTaZFJlBPFkb324eAGx2LuZ9LZt
x2f/hOHpkfrNwV1yQ5GbUBHWrnBLl6UFYRBqcDMU7SmJPLm30p6OT2zw4HxzgUrAANTsFXL52Reh
RG6TjCtVVeHZoQdqCgugl4XvrnArd1/Y6HbwIr4TzAhvX+SP+Aj7MhwSKuWLCQGlZVl+9Al5XClk
J0+9SOYV0g5rsyxwpMEXpjE4XmTO4WHyGvNgJlbNyqEp70VZDBh9LPArqE0Z1y0q8Idu2sABDAaP
+7LRSq3sOqQBMY36ZImBvzE1yNcwva8MKdBWiDRfWRXXn+F/krsZxG4pr0Z/DJOwCuj68QvzQy4G
ajgoJDporCJgX4+466RmRzBP9MYtl56fVPdYe/1ttq42oqeAn6nZGIko3itpvTkcSTcPoUSAqgVv
Y0LOWpJ9CzkQd5OtvMA2lm/e3NSXQbYejwCi5L5uxIVxzMtsVu7FLMUfkHzGW9zY5tlDERJp+Zzi
ELnnjy96IEWijBn2z4650aOu6G+G1943vmbckxeD+naDVvF3hMd9M2Rt/jLK9sfSjAtS0AFR8COO
IUqJnGsG85B5UB1RisWHLg+ISqkCt84GJHDhpqtFvGNy/xFZ3i40UhiWi1Ney25ah8viX9MKQrmX
SPVjHlHGAE7/HY3qfUGJUJLdsGesPJ/+fpmXNjDGoT1WGkaT6usLqcfL0R6hw7etd8AODGyDqWs7
yB4nlv2W1ZNGIwiMaaB3yzNNktg8ErA9euVb6tQHq0Kxki5Re2vqpr05yMQvAnZdcnWatAmQBIlt
3XkPIckVxgWWzDhjJEO9siVJ0tzYZqPOFccJ2Z9M/8Lqh+bdWWY3OjVGeK7rBxCRlngwhwF3cYGt
iKhwOFWgCKuoOLFnQVeJoZoqXaCCtUlY40rCNYRgdfkm55qUtzi0wbgReNRF3q8RbehTXhjIdFLe
Pm6xae9lbovSJHv3bYqe715NEYePszovI4Rgo83ek7q9YFjS66mlgGwMPyebqTsUlkEV8EAHeCnT
F1VyocNgG/ee1T8a1PEipHioWiPmoPxoC/mX2yJ0Bn7VjGlY3O9cq6qvhXIZk3WNDqTK1RFSOdq/
ZBw+Cc3tGMG66pSTzkyGqBttTYUSDfDL8GaGCRyYqarObspIwrXqj0e8wmfvkl+ZxmO0S7Q98C3y
cafwbcky/G04zDmLVss3GVYToBKMRRHqfK9xCAFHIviLA3ulpZi+lwUpKkUcJjyhCM9GG6N0XU03
W3rFm61V/tyguA/91FwPaR/iiZzLS6arkqWWSboh5BETe1aQV82fdOjmky2ru5W1xk4qdgtD1yGI
VA3UXaRAo45a0Ji84GAQNqIL/Y3l9iW/Y//dQRHkk+32MqO7Q3HVbGbo8hsf+fNN2fMpJGrxI9Fw
/jrZXgivOkxlR7iHihXlt20xqK4//czpjnA1R9JJplogxnJYc2s+emEh32yT3TG7P9To/XIq+UQD
jIOs0YYiedJ9u8G4ctZVQqaKF4Gk9GVMwAmS/iZ2ntRyaWE+GQtpnANUOfoJsP6hsH90aoYHmOkw
CBEzvxV58zOKcrBA8xRk7h51dPHCQz5t+qWSm5zH7Gw6XTCNytsr6eUnnN+n6VPBF7nYsZ+82CAl
Uzt7dgzXPIQ4VVdN2LrHQhicwVa8dwwWYd2EoMeCfxcQrIFKrcYUvEQ4esEw2lcaBuBujUvRq9oN
pvXqQgd/t8j0PnmkBS0ZZiwl2aeygzW7yTo7JfUl4QhUhZl0dkkSAx8A+Mqv4LZsdVDfoqUAQrF8
KJLjT4O3RzLT70jIMRGbRoIzTudsxLIfITFgRxGLszUS1BaFJrmCfKA3TdQB/eiNNuBnaZno1f2z
nrOXtkA6r+sRAV1K9IPrWEcWTTXRb2PGDNk3NlWV92f6/q1NzNhXwlPERTRGm2Rs7TW7RvNWkR+7
at38pkeu8QX8CyLQCxyYaINelLV6P0UkgkU/R5HqwyK9hr9Z/7aGWT1XLriDlgowmVUeeGnKCiMe
rGM1J88pQo9j3c5zEGOtZEFQvWKbNER9NT1XX/Isfc8xaW+XabHPlYVOgwilQBgKpYdj7OtxKF60
ZV3YkHx4g4FXGdfsKWTZyNTfTvd5L7ztIOOrg7wrAp/3ZuB1Pg2mCypgIkRjQl7TlOEL3PB3h4iy
Tc1Js7Vi+BKTX32xFxW7dhQKUQQibaAuSTAQu3H3MvpFJxmRuXaK5YiK77WYyFaziPDpkvySWpWH
to7sMt3CMvGSBAlPTHDBZK55AUo9HRm1t0GaNzxQsq9IXnCdQ8QSLoctpUnoOhrdvEczHd3qxYzO
ZPZ9NthIr6bMf0oBlLZ2XfxN9gK8iHn7bc6KdDuDiGE/oX+abZH/IPOjWCXMi22V2wfiG72nqOnO
o2vn58a33qj6EFu31DMU46eKZoephzxD/TG3tUeWWZo2x7+XU64F5Qnj8OPS6KMbmdm9Gez5qURP
4qTqV+Zq9HuPJV2FOWPVGP28ZZnDykpna4uz9cGSNnddx78nx5X9RgjHxEGltSsaFoA0pD8SbjsJ
Mjnvh1cEoOyQYhbQk9M97JTxU9ZFSMeS3/VSYej2IRhxbSUnv7sOvmkeFBOonRlXzLnpKHCDptZd
IsA/RJ71FSP5OhZezlNNB4hkQlYXP8Wsind43oIakWsBSpMRs76KWXcvo70QQWHE5wzNOPmqPeJL
t/wMDTJo29AJTNvKd509RMiuSXeqSJ7qy1iejb42jpHVf2VEQrAjBBweL5fKqZNDWMlvXTQ+206b
sln1vnBON+dy4NjsZ+z20k74sM6ZuKi2/73YU7xD14oAbVFra8ROO6Tzcu6WAltzUR3Gx4+StxOJ
ikNgRJRxzdgbXJ6LOAoh5NoP2+FYxqL4GOlrEJjG7KoYjlhpWZwaeM/McoTDXgxLQ2seJPfOa04W
xq4zIPO6oV199ilrsU/uLvHTNLRcO/ngXu3Cc05kB8Ms7ut9ltjhw8uHm26EDkM1/FWyhn9vWUSS
/z3KE24ArP+FEQaQsLTv7SWc0FfFEOqR+auvhat3uDI4Gts+OemBUJYkc9TZ7gZ1LpM/qlKQl0x9
rZj4rRMbDyzvdf13gBWM0hH4litgpW2XEUjgP1B83abCvjMzrX+uMmgCyphjBKMhlMEiCi9lO5C8
A9Egx5h70vyWAZ8b7Fv54p8MoAGnmg490E56MVmaXJXdiY1Nzs6WPeeO3spnBcXEx+xy86rL7isU
Vn9b8HKM5C5f2o4HyQIzyAZHV6hRWS6H9sRCwQeL2bq42r0iRwmnZuPSoDcNwKXUOI5d77Cw6gR/
6jJxM92zGhE4+m0VoX2NEIm6dXkbkPPDrcGbvPRksXXq4niVcQHteAAUM59rBdhcq+UeGya6/lpm
u6welyPETNGS72GMIoQEYr//BZwT/VHel+lb1CTPQ0Kzjln1babBviRu516ETk++qAXg/dE+dbmL
W/Dx6HtqPg8FIOJ8GesXWOO3eMSrBEw4/lAFY6W5nPFsayIGM5/pEBr+O1gAb59WzvwKyR4ENqiI
LPlNd7msbJHf4D4q5K6298EedW1YIXbAGMUQYyZYaOEFVY4Go5HWL40wkbN5Ev28S0hjmo3uRx/z
7d0QKH/WSLi+4eAdelTYAcR0/Ku+fGslLG7I9tkpwzOxSpvUCrT26dMlENvSfPyo/WQGjVPlYPLz
b+y+1XOpP3NlhefKyN7z0OZuUM+dKP1zlIQs31CvIq3+iNzyDSCvg+g3nVHiA2UdJwsDWBqqdYpu
5CDCZzgnwDVBEjz3bVLj6kecrUzSHusq+hj95glRN3xDHm7i4f2tYDM/Fm38LrrxzwC6mWwiEhkv
lWHF9+bxZYrZClsh3iSo32eZH5Y8DS8x0hUqOOhak9Ts0HhGwXmTnm1Wn1aPa5GMO2ePJQP236W2
E0Vs+e/6AVw0yuVImoAEeDTPK8dv74mo/dPAJpqq4UII1LZsFoYB5ZzsG5NNmNf65t5No+JWI9R2
gZMeljaXx9xsP+qBBXw68TMPaVm+A+TZVQWRAhaj5BMn2fRcOupezjUmrkh+k6GFhcVuns3MigDj
yVtJo3Br3OkNdlF3JyEZvC7qcMDJ5YuzOD/tCe3loGL/DFIPdZEs9Tbrz1zB87FvxDNeB2RpTgqo
NvWfXXcig26Rr6hk6jVsrPTpr97ATXaWYaMdSb3lpJHam5m3kazob50xTGe52O01Z44M7oUJuA0q
cp+0LmjsGCFAbNX1i2VSl1d+jEg0O6ZWEl+NwYF/PN8RFJi43rS7A2cj7qNdHNoBuLOcTQM1zThv
nVjEFDbwq/rH5K4gAerIaq48dVXVA2ZBI5aEdnMRfpdsfSTXJ68X7lOLLYNxGLCKAbvfuazMl7SI
FaQ7DMaCKtQKl4kLJUc9Ps9+IF3k8zmh9+h7JAnN9IORdE+wMW3wNjUmih6pbd/ZD+mUh7jfmXNk
vpgfR5G9ya4eADfo92zW7FvsiSxOWroVBFZcHH6/o/W9FA4MydELeboEU8ECy1TaodWQBmFPfXrF
rQ7+M2UlzTF/KZFUc4o5Bx/MDYYCqGpLzUrT1MjHIUasfUHAut0iiRANPGXhvkXaZ4weN3gG0vBr
pOPZRk3vM25Z4RMtzuFibwf0Z2urqZ7JCuk3UkbfPA+T7/igF8fheICCeh0MciBwCjVYzQskvCZe
2a0rjmMGjp+xC+abCpb2ItD72BM6H8YIpzjWv4ft46sZIcqYPF6LDKpHC+e1Kn9C2Dr77S6K4A25
KQInz785rNJtX/zMUi0vRo5NJLUYEDmjTcL2Uh6LUD8TiPyFfzAOcCsNcEc2PsXQhnjtPbw3WhKf
8iD/FRIj2/vJvtSxd1QZ/gf0HDssIwxC4+zUOCdzyOBrSDdH+hVTmNaPOFsHMwrrlMxMwRQialw7
I/1H5LX5YSweMWyjDejPgnqp2/1jEZ+6Y76LbYaMZAze+rAaT7q8j+V4yFIgn0qvxjqa38DfzBuM
IU2AkBr1AtpDGE180M2by/JhN/HxIqT90pu8umEJ8hj/GGJWRx78yWg2NZg7UKBUeixGbow0kB2U
LYrsqH3iEIAdAkUn8r6cfgGOqT3+uwQ3Set3Ll4OH5DAeMxi3vZqiB9w+PDDqM0zx/kvQyJRz2sk
Z7ZRE16TkC4qyYGldOccueb1GJ6gihBlhSVomovxIEm7ScWZzKbeR+BPVF6H6NsgRFHx/HGd8Opw
5cu0D2L62MAb2mqvzfYdPHd5cDzm6215EUlJ4EoajidU7ZWhd8BRAKQLQnt7EzdMnGXM0hmeli2j
dQco0UozbDcbFIxZ17GLc+WfmjWErkx56aKPnDhZNMEyqBrEUOPSXytByADFKnZwJSgdqoTlSMF7
PYc3ULtgCuPyWbfzbRyWjdcYlwnV8msUB3bnvPR6ec6IMVgNQ/GT8RZgpFp9dVW08Uon2RFCvM3I
RbeQEZVOzVbQM99tP2GYm7tvg8X1mBfsi1gr8HfPnRW0Gcl00zx+m3t4C7Lx3Z2RA8NxsS3o5rci
Se2Y1DyChk/WevKgZTk0sGdffMvbyjqlubgRI7eJlzi/1Xr8copmh5xWPKLBv3AN2sewja5lj9tt
ggOI+UHsLY/bo7e8KBiQ3+VJje1N6M1iYrTxyEcPpolsU+gFuom9U1QTvIIjpUEVnYQY8D0uomHg
LShZBliQfTNpsgRgFL/popfE1/kWsPRFTT2SIZWXgDDJvaUrCLdTZTID62FQ8IE41VGycShL9qVB
KF7/GLjJKejhsuwEYucVU3Fv7TO0rZrm1BU5yRugIxydTZgOBIVdrnyOLGM5xL39J5nbESJLFr0N
jH4FOiQpsRvHyDyj2Dk5ogeMW9RfRo7dfU5Db4Va091Uus6OSxXdMdcIoN22Q6AjRo6rrC3zKUXX
6FjVHl5ddxs6/2zYjTh4gkMX1iMDL9NcW4mHzXvQl77WRTCiyxrMXmwYq21pBza4GzdtSW2vCnZ3
LXc44l45BEq2BDE0r3Pn+k+Psh+ZoTwZXvrWW86rk7Hu5zpTq84y062omztJJP3BG0eXLMjlqSW8
+hw32LvLCDVdO18B7oSXuXXjlzjcIXrugxbIUwxBSYH/aHHQ85ZvKisSANp5KCffqg7NVKLOi84w
7DPOvCh6rusnHzOwdAvvpUvzz9zuXhY3EYiKItadgG3jOcNPmI9f8N9AZWTUV5FtQJznXc+cVQGp
rK1GqNV2ubDMjXGH2A9PmyZ84NHTJtt4iv/w9Fnb1HCuDc8FD+xMSkqX35MZiV3HjROwQnU30hU0
9HCCVWIwFRjVtWzAVwxM3RHWNckmx+e3rfvIIka4A5PvdLih0FVSsOhPrNT9dlHOtEtkSp9f1/dZ
soqodIc3L9tCS0iPpPZipM9MViBx41IiE5kRaS5E3+DuH5V49ZU6d1nLLY6BYCVs4wmHJa8yMHnR
kLtDD9LQ/RdHQskogOx8U0qc9hzoYwBY7Wea4zEllTF5d0c530uj/jVmrBASjCFY8h/VwcABh47R
Dw8ulLL9CB22CnnV7HZxOFxyc+MJ46A/wtB+R8G6HHFXfy2uZ77kLrkrZp18Zx3OZE+txSDctYEb
Y7Xk2YULHNS+7L7xvk88TVF3acEUPxw2Z3oyDvSwg2lCj4tuF7L+hN8eBdR0NTQyfQHBE846uoiR
O29ttEt9YffKHvIH8SBiX5KJU0WVcwPabtNommRiZB/FIKy76jt5xOj7w8oYdg5ht1Ice2s3Wn5E
qdgCHem3fme+e7Lr+GRiPAWa/GMMUZenYXqMs/CxnTWNM0AHA9wamosSeBsKT1awBvuckp54HU8T
gVV1i5kKiTIYNHveamQqm3iqXoCcMPLIzQVaxjo0lwCtJgFQpo1AwLUFEC8YBaF0eUB8xrOkkZ91
LwC8yKeaGI2T4zrmcUq7X9zR2bYeaLV8od5MK5NAcCyqs8eZg3s9WScDvAkzSZ4mMO0E9qHSHh2c
hskCfMpNfkUZmkrPZMiTZsudQITN0ORoQ00wORZ57Aa21r4mPSjBixFmzrmfq59kfGWr3GjI76kp
AKf3xACPG4EckLHYwpSZuAPJGmtLFixNZgdIFF7c0h7Prq9eyUJY56aJlBiuVuBzzqyMISKEFfjN
mkTS44AkkGmvHb5GJWbzOP9eu3n95FZiutUl17uqQoj2OgYH6xYU1k5x7/02Ocq0JCo2Du+qKcUb
1NRPcrmyX242EehMlZN3Go0FBqVjhRLh+PdPf7+MSWHDbNMsHqsxB+0xIaWIe5I41SCbPdSR9JLV
rd7VnW9gnC3drcUkgH7SZyTOgIR9BHLZUulDVeYhYEZkJyExvlCTu+WN/4Ler5xvf/9pjPXb3NmH
iHHoaYTC8Ma3+0B/al6j0o4CiNgdlrbRJZUJOvSqKAkkHzqZ79kbzNgto+E9S/SF2OTpR0n2Fl7f
ub67voGUZ8rXVR16AIj08KN8fIlRxGzsZTJPlWkPd7PGKypMRSp4brAGMotb1I7u21ThhUQEIXdq
SPUL1pZT1cbFcRzwWrEN4Y9aevyxq/Pt4NJaLUinNkaNo3EpDHOj0gQ71V91uemU1sWFlmCgIzlO
VnwmdXK8F7hbDpXfVJvZ78OPni5q3eFqOWoAbB8GC1/UCYiuI9Ys7NGcWy2cn2WWRZ/EdqH3aps8
6Kw5+uR4Yc3ek0FTdY8ckDIJj7Pzzetd/dmNk30ilbxmeMU/xq4l4epD1VCiUc9prE52SAvWNMmL
BQr+bqjpw+qM5NP2CVRiomJsxwcYwXh8D8KAfmj6pz2sAuPNZXAlhiT/DBMZHksvgrPpyuxTeUm0
yawsPebLxhJFyb8x16Obj2+TW3TXrnHpedAS8dN03raN2nBDmFyCIH2ewAV7T74wm880De+JJ/Vz
AdHtSXYJifDSPCYFRf3EZ4JUtVFWIBNiNBoE730WM3wOYXJjIOwlMba5DpNrbsuJ44xFuHO3PQiI
Zt0tG3j0zl0b4Ied2TzVveewQCkxQnQ+/ukIXT25gUC8gRlhsdihFrvIFhtCFAMfsUvbYl9Y1usB
ynEoEHS7vWju/uNLntoDxfyCq7Fgv0au8CUe64mNgpxufDAfqbTeQ0Zj7grR6sAbHxlxkX+b5CRO
GiBK7wvjTHIcgXimuA0mgRNo2XsDc3L6YZiNuDVKuaul6vRO44KcY4Pqb7DBQmnmzLGZFvd/fmld
7waLo2kaF1EQ9C2EXAxirWOdePhwiG3069y/aRSzJ2zKZ0A6ue8+9wDpT2C+hjVygCKwR2YDlt10
q1YsX55iOUljscZlzvi9zJg8N9zJUdNiicWzcfv7BdaSeTNU/SJtqz9MNTgK7gIgZFW8a6J5vNY+
+8EmadHSsG9Mfask6AZ9l0fDJP08v46lcva6wO5bP+RYw64JER4UJdIvMVnmLVtAUoaSHncu78KN
n7vEtm5/vyy9ekMAnFPOJ7si+uB1yK5OEpY3D7rNLatks+lcY8ZQw8cy/ckp3d3G18gN/ywJix1P
JN1RLcszuBpvZVuOCBpcJia+zmtVsRwxykjuCk7cw/8sdOSG+g+do7SVbzroLB2Xv9aX/5F7qVxR
VKUH58tLrdeyKlviEAgg65kW4d+HMKG6+g8GzPxSEqZ6ZJuMQ7A2Ia76Qh5bFZVvBsiCdViilbdr
FByNRg83ovPvbxEeBviz4WUy2+nWp9m1DXUSFNq6L3M9YzrwMfm3tLY2ADjXNetja/9K287eZ96k
g9ogVsHG/7FyvcraKy9vb2lkQGeDSEuRl29HLomdLI0RxkBX79VgNeuk4ZxyB+m8zx4B8zV854N8
x9X4cOv01ZESaGIQBJNWV+JbSPQmjInpzpnIdd0Mp0q50z0mGzKXCyZ2bZDf8E3yCfT7ioCAMNk5
GurUopLnxLO8/Vww05rf6evdY+zbz1j58fOzBTl4t6GG30FjswSdRvvJqiNaLe3ys2Um+kIYCOo4
DvGCFcEFRFZ0MY1owNDn37tC6we9hCXmbOztcchwbMHEQGnBa7sk+qm2SlI/mMMGIpqrVwwj/XHh
049fPI9u//PnxH+ACP8VVGiy3fccfhukjmw3TZTQ/xoGnNmRLmdHo8iM1a3qRXl1DQ+fpyw3QCwm
mu1zN6AmNZoPywvnpzjnBG0eDXmMrMLVROqw2YdTN1j8D8UjiS83vhmSvO2snVmoWaC7h5YyLq00
oRVWDohiAFsoIivZGF1WnvH1ZyA2iaTAMkLQaE+MatIqdo4AZ3LwFHxIUM0kTLWV9TQ9UmkS0IAC
3xQY3T20U6ZfIWAvtzT1QUp/Z0XWn2kx0M/F2j2y6/rhidk9uwWhKZAZCfRrFeHjVhmTjOQErKzR
HkeM8een0VoYF4WE8hgdIgnAC/tiaC8gypbQqL8a3kLa9zLbG4+hiyXLQwZcfN3JcnwSZfpVyuop
Zta662myl3bAySaSo4go/dLM8rbELpaEyzrhqSrEEwkgOBaKzmIyjj0xsyvvK057QpkeWirAvhvP
Yi2tTvVM4qILbM6n/m/s9p+a8P/PHv3vPAcusu//3nIQNL+Ln/p/7fr4e/H9X60Kj//b/80ad+Q/
FEGewvWsR7i3UAjNx7/GA8OxsRc8BPbSlTz4/8ogdf4BX9QkG1gAIHWE5XNst7Sb+v/8b/Mf8D3F
X6gpRSIeBOv/iUH6784DR0mL7+1ZlmMpE3+E+ZDg/0vKNxMYK/W8JVqzBR5hddpfU1bSY3rTPep1
UEq8yU37HfUYh41FxjDtXG+AWe8Zlq5ooeQ/8+r/jZL6b1RU7Bj/dtjwM1ETPn4x7iWHSZj9H1TU
hMRYV2WY/2ujgfWW/SkwfUJAAbHNLDmgN1W6ANXERcUizsMLICqSlobvTd9fl8Qi++qhJMlDtMkl
yDmjFgFMVx5/P/tMWZ4MS7EzmArsJyt/T+P5C+G83isMzjJ3sOG2ZQQDvfxVRAAz4JLTJY2ECgFK
uHoRfEmHPTcz9/EGQmfj6++jj8oVRsVIRelDaCynQ111hJ3URztpP2s9v80WfEg6h3MnAD01FsiQ
kvEjgqKWhMJjO7MYYBpw1IsZzJzqAEiNfO2xlmcLwP0/dTjWvFdEVGygu5FqpRjZ0lY+2Xso0NVT
VpNzky8h8LexPhZ5+DvZdgZGyJFsi2QgxUCZJzVZzmW2wBDFSIxjmZ9amHC3FpC8z3CP+xGxxECX
Yqf6OUMSto8HMjujpn4GAVIcI/chv7PGeBtlXryNlyHfdhUVsMDF12TkYSzuCCoRUkGSs1pYLAgq
czE/ZWP8UT6wTz2BHXmVn90sQU2YsexKOSpLKuSSfg66WLvxmz7duQDvVEQZH5FpyK7vvTKLcp3E
3oThHpRdVC0PHdSaYC4dJE5/1xlb35BjPyCUoN1GEca4bmazZLbbeZ5RcIXfGR3yHffGJG42ysx1
7QrSs9MntPjsDQygmdGc/kC2iD0+J//Q6rFE2+nzXNrvxVRCca2aZCUxYpIDNh8dj8RLV6YJxIxu
OygPEsfi8zGLGFdZy7e0Yg5ZlvAP0hk3sGCQ6D9mchUW1cmXL1PjMCr0Bp/REUHFkA/WKlVHhjrF
0Vmwbvtf2i+rndLqVwTokPCmceO0Lomfagxo/BJ8qg9XtlU/N8zZTU+nNE9WtAUQE69jMeL1iL3f
hLYQ+MrnD9kJ/Tnm6ZXDhbsqu/bF9nw2KhO7eTOihe4JP1fFnWHiu+eUPyeV6g0L5f6wbEbv0+0t
ogII3rRdVOHg3YSVfo9jBqiR2/3IUyboaJtQaOtvmETOQhEJFg7LZdGo45ypfuK7F9UziulXu3Pd
lTN0nzKaUOu4N7vO2WJ36AaSsd8Tjrnm1f+uzLw6DFZKjmQNHkoxtlHRt47Z2+I1v7FhMuaum9Po
BLlH7DKiUIVNGDLW1Bxna4ChCt0tFaz/YJMRHNTbj7kCDCATOoUh8qcQjThOVk63LmQaEBIPLOJ9
ONAGiC71QP9gSaAi8MmDzX7PFno5MgTBKJDtCdAzMCzvl1GB4imm3202Q9VxISIMyno2xPdp1rus
tP705nKZxQJ/ahjY3GjecMWzUIMIDTkXgJcK2g1Ydw1GCyGz+nX0WRtN/gQQUO79h4e9t51zTZvk
d8ch9OYVjHLdsQSm9A7LPFiax6qoRqsh7ZhZZA1LpG75BVxpv1ZT/e7PBABVxS8J13A9QhZhH4hT
uu43hN6w3lDpnfXZvKMr3YBxQloAi8Gw8t86L+dVJfA9M/lg1ax/e466eI0ST4vbEA7JuiJ2zXQj
5MX2w/9i70yWG2eyLP0q/QL4DfNgVlYLkuBMSdQsbWCKCAlwAA4HHDOevj5m/t3WWWZV1r3pVeci
LSNjFEXCr99zzndo4NHykxUN+Ro2BUl1u3d6UNJ5eq6ka0lC/kceZbGLVrJRXtDFjMp/Iilm2EgR
OyVfFdvQy+ttBoN+l4Ov97qGjcwcdm/9MP40i9rR1gIca0m/hcmchmvrxXHKp2GYLiBw4PyF1Kmp
jIfnFOT73p0v6VI8gNs9h7Z1J/BAMt8fYCJSRiXp9YSCiNXBo/GOtMEw8QKCboH7PvXtvbQSamnp
MgVYuBATDfYNHI0pSVgxzE6z9VS9FwYXzgESK470/LNrRyducayvbfbJlsSMKdJRHOhVJoqwtqXx
7KTqU+uFTnVPP6WaO4KpDrXBQ5QW0lspz6adCSmxWmTajp7rwF2LIXvAbvfjjs+Gds8irB8rXhze
zmDUyMXQg04dAm1VPyhAEGpnul29yTsH+OQTwpYrjWOUuwjLix55ZzFF9YqJAz9ZgdBO83MNWTk8
uVV+0OljVYgPf5Ie+w150AXrawTz1RjOG6b6CPKOXZwDC5GcmNx8iCwkf/69UYKKYbjkgcDr7vIq
eBCqvka5aO7dXtBcsfTPqQ1+xKSAvBiia4Bf7S7TIZka+tpqG8XBarLoLSE9XBbyoy+a+jq222oa
TCzsZrmrPY72tv+1hBFy6QxsLEm8devQySeFG8aReAltTS7Elt/u2B9QQSAdRh4+ZVgIZTiYD7iQ
EGdBHGRT924Erb9flu5dkaBXYTK8QYXcuxQE7lDOJ8Li9LJnfnauiL4RhNnZA1152hQOlz1drkwz
PC3kblZUsaGimCCPa5sMkVdoLP+GcfbK+cmL9twZo5W3LNRqTHSQTTUQLnzNxRgHyfhM8T2yRVBt
hCZmVSoiHohcPJSd6oYNyw9S9uIplJBFKpL6NFrQbVQEG2lAnJiMzyhH0BAk8ra5PT4PTBwraFT0
0cmWvkz/VIvC2KbJbWEH3MM3BnGyrArX5NzEOBxCQkw9NCJXHwZh3nd9cLUBbph6cJ55NXkjhsVV
lVoQuk/+BCS1Ub9umXcROzlotSZqtlR4aO7xS7hXEw+vqDPJ0uj5lWEO4Fw+3nCUsLXlS1hrzhxE
uAI+kI3jfFLDSeXTealMzgJLH01irkdNsrEth/LM77c2IpcBv5xlCju5FdsRB/w3zha/xu850KrK
J77bNT4Bt3pyCJYIGhhmUC9gKBjYAj+JbUw/qz6c6i19ds2FcRLUKj0hVg8dmXt0uqWnqEsVM4f3
KCfFRrK6ti4oo8C7EOpQF8Mrv0IteAASo8olrRojVFXtNwcrm7a4r4yT5XJEmbV6ao2QhiekMbK9
ZTwOiVwvQ5jGfi0wsDWoWnlPkRHne3oV43I2eXse7Kn70t4wn9gb3PwnC3F/shHn2qfMixkVJggw
oKjzIUq39lpbN3aTDxiyT5W4C8YyOxbASe+9AQN1kwxo77cfEqXc4nZzq00DBfEQhYvYYHURzIPL
OenHGWew+25Dz544RUEow920Sj95WCLzfGizVJ0q6M+M3Z7YhLTVXqrUFnvYFdBRQ8RxfFGHhXfD
HUYikhBVsYPxCR9J1dmjNIwDtfAw+WpxJzG5NYRf9yKzsfXm1gmQTPJUYSlAc37xyJxdDJidCY23
h2kanr3ZaGKVHX23rbepcQPcJoFBOi59mGQdbgCa/aQ+oSAWw9F9g1vKojoJ3dsR8ew18B15wZRp
tnHUmLHFDuzQCKqh7VvNcqahFaVAw7bKNffpiKNOFFl1yGS9I/cJm0QyfKu5ina4CDi49wRAkZta
uWxzl1gJpo8zmQtGtBDtiVkkJ5nULNmPsQynOXPEmu/QWt3+FK+BLQmlaJVXwDhliY06W6qtMbvP
owjMR7oqEROmYkuIx8MLFeKmLpeFD0w3fpiq2lCuTDcjb3X8tuy7DImuUZvNS2FEG+WGC1JlVd6n
o/qiRpqK9uBq9rcMAYzri+Vj48ukJBiYGqfEpJoIoJ1z4lrIpSj/EfaE8QAu7rZxKwu0y+De3p68
vMat223ZZIFemJRRYDhEWS/ATisc1742+atXEXHzC4zYzL30fJoDOPlorhn1EIBz2EkAqqqnAy8H
JMUgi7ZLklOPkzLULGV30rKqtzMCldW54j03fyunPNT4ph9uDTo0YJPLrSLQ8lSZPY9O27AUhzUi
oayeWsBJ8FSRu+RY7MtgwqMght8LrJ872dIiRTK53uGiIhNU+7HOy2AHWkJvKwtTjwxuYJ1UxaY9
EYIemQsxU1HQa5Ufo0nCoLKK+dIuQIe7pKbvQbNR9pqRPBQbvVP40RCY5ds9DfguxKVR3nRHwEWt
CtN6rQg2nYKwwpbdAM3Xo/Ent8OfRJXurrC86LCAg4WLt7B6LYGF5t1g/krq4EFP+W+rohEwn5px
X0lCmE5YIXgRr74fCMMjSY8QpBRkp+yJ9461s0tO1DpJaUwe6SYFftZZw5dfNcuhpFULXpvJkmse
6n1pBmc8BVRNd/rYMcbHTuB726EufnNqt4dBT59Z42fPJoVHUf0rXHKfqkdx4doaPiwltlJeGOLV
SRNnJPA5oOhCCm4QzZuLNZ7M+pJYTrnrGIZ2SgYBTVO3JuEmAralcEwZye9cbNOOOAJ2u/pSZOFv
ekuQi8IcZ1INJnfigm/a9oknlr0DCeWv7D7SO/oEn5JF9fsps1bGCJnAKm3z2E3+PQw9bB+CewgD
KBWEfnCHs+WnCB4JR48MWOJV9liuJLBWtr+CZ4x/kQuvSgHvsWhSuvAqJ57tB4Bc9PfY1W/6O20q
fvFgsjqHZJXW1TqR05+m4QaOVSTbBQy3sedXiPK4LaDcOE9oXDhSiZaLvHUufKpW8wI4GknzPaMC
iRwik/Sc3pVk4TB4TuxDb1B9auOJ34RyXACPpv069dmXylp8RX36ppKVg/x6MGos7EFPDwuq/RNU
kZ2nmOAFaCxuVAwMWKcfIg2BdapduWeZgLTtfBbCmg6p73x2Vm4AQ32e+4QPfaLx1AI4qx1sHSEV
tkosxtplGo4dBxeKofnQFOgRt4OcEcTX2Z4WV77qn0o1N8MQXriJ68OuqOwnP0gewNSdaQ4AAqxF
FVsVSdwk9H1ivuR1E2wlkN4O6ZACm6Ixz68CDvXe6wHPW0wtVeVsm0J/GLb6XShzuZh1tBqYEptp
OfjlTOONDewoMMmEA31Hdfer8yjFFI9SfihBQaeRrQMvKo+DmQN8xLS/SSR94D2DnrCKU9YuxwHD
06FAn7CDeSQMJpk+zGIAC1ACpWJpfcLzQiJpmk8NLtoVd5t2A3H/gHrPDIAPiE6EVqAuYG+y6cQE
qvPG1/s4DO0LNa75vuXJuEzRxUvoNyhoaplYIUj8BNhPWa9ll9xFuh0mm7LV4r3VBtEnMzzy17JX
yMNNYdndlorShnAUDN6+q/bDfCGHyqgg4NOVcPu2DaVGfETK2Kv5UttO/zJmCE923wLkAI27yrKg
PVK1AeYpXcxNMVtibxSk6lwdvbYmt6nCu9n0oMbHy2CCkI+ij4p44dqHDs5yA83JSdmcMI8jX4oN
1al002TpO9FktlELPgfRwMSETdXpFBtF+S0AZIBLpbtZeB5VZ4rIPYGJeOkU3nNCwi++CV2p5wE3
ZrG/9EcVMMLnSyN3fVferi/jD2cQ2ScJzlyPHqzj6s5ym3Ql2F1N5LJBHBQEHDk/1qm2P3mEco0t
kKvbFKGTkZuJevkE3Rpcw+glz50XS7U2WHlnVesBRS3vbw5hjwk4ei56+0ksy4jnhZwH7CU5P/Qu
hwMRK8WiCpeydL+DAqxfAsmjX9pml2gsIro/U9NDhJ/VIyQ2j1553EuQQv2jrJgejHo/+T6du41X
bJBBP/EByUM5kU3uGETwdTxHC8ihniDeGmf7Oo97UVtHPzDcbVCl7y0qjqgVfUTycfBLva5HDKfc
ufBma48ghv2dpr1Hey1lehOxkzJdKLcseVS0aR03rXWYDOOqRsfeYN3lgQnarghbhKyIa/wQHCrX
vR9bnFMqb6oDh5Z5bxTDD8+mfSCH8qIEUaJ8LF9GukUb3lzcR9m2ajFuDcsm/9BIDO64Z+ascfZl
lj6TndYbPvAk5VuPygtzfO1N5JA5MEke5n9CP1j3tMuu9E3hH1Lm5c4C4EDFQBEskCIIufLefxPR
EnMckC4ObrdYHVxn148XacIRSG+3JXcib97nyVpnwSMqPaaQjHloTOxgo5KlWpneJHdDPXzLWzmH
n8LNCtzdrHHcMBjM5MWynR+J5lRbiqe7TYFzAuHOstnemLbCqivQrvDni4Y/DP/4jsFw7ahqW2lZ
0w9jYukTY0wTltg4dRTFsxAHlQtC7wiUtQsBOnJfB3IfSd929znOPMeNrLULwIhlB3cle5h27Cnw
qCRfaUfdhTRDLLkDq2vC7789FQJdqS4dqLc1Kd+r71t3E0nnde8s+0Qb913XnoqF3Jk58XHvMSZs
mNW9OG356PlK/8qzgVVh+NFWzbXNNEV3w95jNBw7tvZIRpBkX0aPJWBXTS/8s7c3K/scTo95j0zX
+dFPl5oPVTfSbzFH7wY9KmiadYLohcktz+PJafQm1+5Ge5IJMbo3AfjEtnMLqhDO6IazDwXXIRi0
ci0TjRMGLhj3GkAcV++YTMZ5cdjnVQmwNzPhoKnIDEJquaHmDYIbIvrQ/SVnOT7DIi6C6RI1WGlH
6id6wo5LG8ALL5LnXt9KnQEdezQFEG28fbqfFlG86mxtL8a9ghq2KsO3GuouAeEzG9pT62TdGQv9
Ja+HgyyGkYe58aflU2J56tyqkC+2LmNMi6xtzdWYcsHgHP0y9T7w8Jr2/AInCal9SZ7s2XvlocyF
e/awUxePPTaLdWUtZxxfNKgEMy+P/YibaFHc8lNN4N6OXooy+gSucxjb8B6Y/yMazeMSLmDtiz1u
oS9TYfkvn+osKE/AGgciZEAh5uSPb9vE1pgkuoaUpkfnLnszrqKep5AU7LsW2ncsoJgzVwpWtbZ6
twqWPmY+ObgJ0n7jheu5hOun0/vEFHy3L9QGvA518KJxQWIpZqWWYP06QWT4tMJoj+371+jCnEmr
4Tx2Dp33lntF/PFOacdZ7dv5oz8ZGyTkj8Rz9ak1SYkxE/jsVFWjjkDQ8SvJhMF75N6FLfHi9D4v
meVbB5ExlwqooF7wMakO65mPmOumsoir0X0byD0f+3r+5mgM4m5QV3q37XOnroZKOIn9n0ZE3wDe
BlzFLHopAotV2O/MsqBAMw1QBcSw1YY62WUC1MfJaKii9HNkm35i60xdsbw3o/lThLRnmH71mUfV
Puzt37U5iM3E7jLzJcseDvdZ/Bhd8xmhacF1Hu64A2neGMaw7tFSCv027m0DxIbRE6XBN7axPb0r
mnarki6BjhpibHmg8KPY1VJFq9rPfnXcjXfcIIXhOvswyl/zlvIevsnP6Ti6K8PAPlpb5CkAIpwX
4zW3i0sCRggIx22dEXg0jnE62RrURtkNwX4MWRqgkx+drnoFumfBQvUfimXvmpb3gGmLOSYJdmNi
Xh08XPgOxl01VI8hn/VYmyNHZgjKKr9WA7apWljjbdm7VvgtVric6YyIKpJnE37IJCCeTG84j3yJ
PgDR/x9y6v/Xm/8rvdkOEHr/a8H56Vv/+k+Iu9tv+KfUbDt/mcjLPvhC9GE38vmZfyrNVvgXP4ZO
gX3Dsy03RAT+G3Hn+n/RBAbhweT38F83xNrfQrNr/2U7FjdR2zJtE5k6/L8RmiP/X5Vmg783cAP+
sP9EUsuDhUoZwvJr+BMsXhzy31/WQGdlrSL5Y1d5GntjJK8FvOl3DI4WxcE9125zGA6Jp9R2XnQe
J73jH41yHs9Ebvzfdkbuk85D8vFTbmFH6tMxpNa5r69+Y8IjDb25O6bWbN45hVT3/tx43moq2oWw
T+eCVy+quJRGemmEpfZN74eImP4EC8lfOKPdt0SG9otv+c3G8UZcIP6ivbe5MPQ27Nrg4PREThLi
06uinvEhlX1+W4PqW5VQf118OZz4cvmUhr4++6wVMJ8btKPfArCWJJAdDZo1FfNkLOzytvmLXDCT
ua9wdmTeG1s1Mta2h+dnFTbOyEjh3doAS/O+n2xU+YXCRaLLtbXqZhylYRV2v4KwH55wroS7dGiW
n0kCPwpzP9kpU8UNhXp9ysS/8cdCPs+3hYgaFr2nb1e/WABP1oY3I4ThpjSPuKzLM7mA4EDvNdz9
cQasififPoymBdHAoJxIzIPx03RqOS+Z172WWg2/IrsuNrJkKMpkmz2XAC5MoBFBcO0XH1iOYXiv
/jhj/s8iScXniOYzEkgLWCmLxAbFkU4F1MOCncDRdiL9zbD/IoG0XLwpa17DwirOVmpWXyYe2Oek
1txmBR6GTZe51YNSLCdT20ZmxRQG/qsVEWV/VPvAXcplWpL4VOzCjOzmAS1d8TMGfXdpi06BXknr
l9Lwo2FlOmZBnVEYXgPhOW9zUwXkl/LirUxTYOTOcMvHk+WtzcTZzaOFwBNFDgCh3qJyLlleOy2K
J7PLc0rJ5jxiwhz87svpZX6PAmM4K3foveNkD53CrBBCecmcpH+P2AnQ6gPNJe2cgiOzRvYwoDQg
7U0kobTdPeUmVXWeSU/4uqPmdHVrA/+NtzKjoa+LaFAd/G3ABhP3d7881rZXnDtePpq7qu6nzEFo
S7cC+uTCKE4o49yRNcLDjOsrJMqhYQc6S3hq5Uwj1EgpDe+GhqxESjFyNpuQXrISJj8dccMUFRtU
Ux1bfc0FH0y1sfdh4py0UtPH5FXdwyJxH9M9Uji4lD3pB5u0SonltDSHQLvo03yXp3YB+UHB/uWw
M062K8Y3aY30pvoLEHKqUgWxO8dL3psFuMVq9joO6I6kcgtRrrUu/qh0Fcsqz99F6Mk7nALYKGsI
1HoNPoiskj+M7TtQdP5qMni/c9RV4NSOphLqZuMXY4nPOxozkq68wX6748Q85BQ4GCorlZRvQWx6
IJGuTkqQap+151IBEYH20ItOnxe3x8MY0SGpIRJ05l04+PpXNIwG9B7BC7GSQSGPpWHW001pS17y
xYo+NZ+AcO2Tn55JDSJ1rHsvi76coSOX59sp3QqSVS4w/UxT3JdAE+JqX+Ke6GxbP7V5hB8nILlX
kXNZSRNFPYChwrqbQgqjcQloNva0YwpNnrgLj4cRfvFOSFM/LYrddMMT+0yuBhNi2gTbBcLel6Ke
Dc2iaVmNwiyylh0LZOOF/CfuGDcdsq1nulxG6buH6KVyo913fl/vSTbMR9OIpmNUOfxr0qAdLm0U
iJClkundGfo2t3iip9FQ2SwTFjME0+PjtO4Rvr4kBoW9o1FX6EKo1c4p8eW3tXcr74yWN6hWyD42
s/tjDUX1CSBZAPU80OlTyP+MI/7fKwUbWHl4GPAkHkL0X5zyIzcvFtCe8zXMOE1onWl/wzhPn9C3
jYMVui3XR5m7q7lu9YlTo6QqjK3K2uY3PjqjAkdARfKG3L16nbFQ7esM8MSqV/6ypRI3X1M9h6BH
rPvNcGeMyZS+lPV6IXi3tQi1QzNwWT/kGgg9fUmz78SOp7MHFrfuR+hCuoQrwzJCTWx3y5JusiWg
JWjpaZuP/NqIsyTH4Mi5/kL8WRF3WBr3J3AbtqpO1QcTwZckORid61+dibRfHShKFPmZJiZgz+WX
tX1MAW9j3ZKWU0Y9TkGjppRtz94Ery3J4H6wo3h025PyQQVWU0Ble9RBqEmHYYbtrFUIunKYfwqj
CXdRkKp7sLTV46DZHnSjAmcJkXuOW6l4F7tLMHSrlD6jzdgDKw3AR3CPrQN/5XvNcOya1mGnm/SR
s8mUaFBcI4FZKK+FsSpH6T27niZH71V5+aHZPD8wt6j3wDO6LVGwnMPOXJ4MfwHKBceZWBVABL2v
PeJ13OBhdhUZUC1hev+wYkwZUZvCJ31oGe4YO43rI1t7bvjcEFaAtz7mJEOrDLmUhi1nD+FZTrFv
UB+PgAKwek7pDKNCGNdJywWVyBV2F6oGcIDdeaZBfsahK+SQKm79EYlLXu2uQarT3nMAenVao8EN
17ZlcW4pLgxzB9NnJTWrHIvJ+TUwCzZschwuue2YT5Iw1SoSOTxAinpLjOxBerXZMex9OaKl2WZF
8XZjnIcmGc9pF4w46MvownakeSu6jr+7Zp4hy2Wi5Wc1cIUmXMb9hF5GlWxjvzrIYw9USvMprDQe
q14ky7YgnnDKyRzhKLPdezxo1ttQ1cNveF3BeyRU9rNUE/EGGLKfdeU1m0SMAitQ7scYdNPvqcNh
2wjzFw+P5BFVx6YhGz8NRZ3Bvk+DN2XZ6g/F2v26xfr3DQrPPxt+gEnF72+pwRK2r0r1+F40sAyC
YiwemyRFUctDQz6FLHAo1JQ10m+XJn3MbiGngsziCndrIWVv2+tmn3tNeKZ2bHrpcbNR/uHyataa
0PwO9kXfsoqp5wMhs1yAchd9h4I9BBipxvTH78h+Wx6IyK3TTWO+cWCKD/TaAMrTTdvf24PZHTlb
u/MUzePAB2NZzoVN315WdOFRy9Z+akKLfrkhhwm2NOWux3O5Qseuv5Js5tRUtOK5QJ3TmgGRtBaJ
A/uPgrZM7SwWAYaz6narkiHYiLbWMcsWA2xXVKztKBEPVGyTBoumZDvWznSZqGN4txRMmTm1ovtI
Vslb7miFHXCoPwfR199csWsWxVnIk4haTsLaE5/g+dWyGz+HYgb3LRxt7Fw53BOXDd697hwMIj0p
TqB7nuVuUUrctYm5I8PgJjI2n61dPXpG037rTnO9zzqKJPJ2TuntSpGjC05JCG1BoR95y9gf6HzV
GGeNMR9gbNDbGxagt9h3s+1I1GsEaQEsZsn+x4OzVjd2GVOGFBGb8gc+tu2HrIpovXQlyDxfZofI
6SjX5OG5djQOiLKX2YPby36PyJhB5rUlncuZMR05EkJkKLrivYQ5X+WSqli5TFsrozU9S0fravJ5
33hdsFzyRs2xMkJ1bKhye/F55c8i89WBN3uzZaex/IK4GV0ShuONDKZ+z6edvZhSGIYkTKhTWJPB
T00InGPLFwY016TGt6ndl4Zv9tnqBkeuwsjtYW4O/X0Hp+nUjcFwgNWrtlVrOndGM9iXZpktOh7a
ht5Ha8j5I93w1eeM2VlGNRB1leriGTXkh2xOs7u2MZ2Ljd5HiUkNm0+5zQfUmxyDfJncV4tDhmhI
YZDWNq1mfAqczzyL9Knyc5QemIqfgufjzsuN8TMRjbiSSqM/evFCHIQ3DscA3LNsHzuD97KQeEx9
rw73qQJa4ERFfpf1Kcm7yMSNIECcrt2gpjzXMpov6RrzpTIxkdEKq1piRIgGP8PiAIRTYftbJZSh
A0OLjp6SHEUJTld2Ip36k/Hs3PgLiib9euHBp2nuwRb9BMGJDkOsfJ0L0H90k+2ylKhK9L+BAcqj
3qDiNFD1imOsYxHZwPCgZu4RoLS15VzFj1Sh5rF76ukvqIRnbHvhIHgEk2fFRaBr0uJslZkrMrrF
3SruVVg/4HDyTkmHMpDoMGFqrWlwXfJWUecHGvSJR9K3zMBqB2n72dQNE8WgUxwpYCwYA9Rlya1f
brDIM8a66GL6DefzQAFt7jvFoYuiAIU/+27b+bb2wjrk1R+LBeWgT+0LvPVHPdQQJYuAN1lzb1p0
nmq+6sr3IEn17zYdeaCCQU05Zm3Ti9eKS6Ss7p03dXNKoZk/ZkWi95TBje8+qX3FXGgxG8l0sT9k
nvofuaeia9t3M1mJCjQZl1tSzSmGz3RVG35pr2TlmEAzhvE6MV5u5p49nijYq7uUmvAMLflwsvbj
sOx5ZeJi1HhGF5k+NsLdE+8bW/pRknI/1X5Pm9hCzbNo8Zb2sjgOU1q/VZ1lXzx6QU6GHDO2qZXy
35Q5O5hrwL05A8DRrjdyqkqNPn3o7e5mCNFh52+K1tE7t6SfS0TGwIOgn+4mwDZfKonMK/AhJvRO
wK2OcBCdloB98s0vdyoKc37hc2KT5ZhZH9aN5bxPQz9smrz6hrU+fMiEDIrTtN0+1EH+7siEd1c7
hWzSlhRXHIURzbcfDph4TWiGlActOFpZZ5rs8wu7M7z1xJPgWKi+v6B8p9l67GuaUqVVvnjeHN1B
LrMeIy6gO0R6fCkO5sM6vd1J2VJeM/oK9yKpjD8jpcrg8sb6JR8nbKgk0MZtWdVzsyFWChlEGLAc
LZImUTWMADo8ewciywP3mIY9PhGoRm9U4Kmn2WoprJzJPbVllR2dyjRfiFDmUKi5eX6azJ96BS9L
3JP69e8jI+QmmwhnxyxX7XLtyJsuaqsTofFk59HOcR3NtPsKrDGh8NXmGzylLgWQjV3Ti2ZiDiSF
lj+mQaTvb4hcWEpOz7pUO8O9yHO181JYx1agq+PA0PjGgJORcOyjW818RpZb02uJ1pkuJyMNkDPn
xDgnuRudCy3dl762cjBciXoauEOflJMO27CO7DtPVv2hnTx9l6cNJWXL0vwKXKjHsMyhnelxyJ7o
KsctNOTsUrTChY3y0+S0QnH293xg8J7nwyNGdIPrdaLHoxBN+gyQr39RPC7mraEwAMaJY6oHcH1w
3WsHtGHJLW6oYfKV1dI9kT+IDo0qrD9NWLO3zsZ2lwWd8XumVmQ3GcnNQR+kRL7rsmG/o7uWTZEd
UkFQGNZmbgyHy0w0X6EPY/edtHiuHVcBQSh4qGIaIpdXc9InuK53o9U7byhS0yGUt6o7Xsx2Z1Hm
Tr+1r3coZ8Wb76Xuu0sgLf9/ubW97YZ/0w+uRYp9+d//7e9d8ear+/qXH8RVJzq+2O9bVUjbl92/
/xu/M/1Wt1/5f/qT/+P7H3/K839fPGK5/+1S9iyI7n1V/7qX/cfv+Xsv6/8VOnhEwojb5O0z/7/2
srb5V+SGBOt8y4MH7HusRv/ey3r+X67rs0Fwb5khmwTM31tZz/krjPh83Ha2dJY4BHb+51f+d6kH
L9o/X4m/f/y/h20c/vMvYZvApJ/C8T2TqA1pZCJK/ykAGlpWZ3dZO9Bk5Lvr4jXP2i+f+oBVkrlP
JJHOnMgr1gOof8UXddq7qQCxY092j2eUQ7319FESMSnTZ9dl6nLqLeCys6EirFhVGgf+d8hVnZFy
q2t2tvX0oBxa7bvgNbx1lHcynl3qIHXwe6nCg1L4gvqVzMY7Sa3FAAHahQRa5sF1cKx1i5JojW5M
2uXRWx7oBOqj6XGxNfbc6jkbMZ8yeW1atz5CdDuj/hybgj5Q7sisLD4gEu1s5mGcQ857M3Uvdn41
DHenRPLVjO2d1u2Okek4JzjXauIcpDd52GDGIMpptduGeqNCGusu+hPc2z0+ptw7MbfsTaLj2eOg
oseu7o9yNg8MVOQGFL6/9C7iWIaLSFmSel22NZDypMTAQZWj1MWG2zCqYI5DpNqAI2Qpm2wMN9wn
FG37/ojcT+yylA+kbgkXg0jurlVX3A9Lcmwrn8rv8ZczUF3Veisvoo/+1aLyGPveSC2oVGtaSbaq
ds7h0MRoztc5umlWtXzQ+UyokD4suwRcX+4k2J1e0njpFgQtM4duiJb9IWKUBUM+67hfQWUc4PGW
4lAPlrOuiaNjUtxUzBFo1c9B+VHwrqkJ0ipB0V5ym9m9fgMfgDucP28ZY3npPTjz9harzrXAoZqU
moTF2NAyDXz7Jmw6Y/CHYECMY+rF4atYTIwfJBtm46nP3xJ3OZP4p1whfGpZF4lGweLtnztW+NnN
A9S3v7D+cyULqjucHJs2gvAdLRHuhPI05eo4ZM2Dpn/XQVdgoxkGy5vwkjuvtahMplswuuepHtuh
vg6py8Whi1lEHU3uRIDFNzJKuCZj05W7hhbwov+i0uIzxz+GO1MeNYV+hkOaHkf/uhlIa6HvCeUd
s/zRG0nWGWLdlsbJdNK7AJCiIhHsujf4qLtdBi+WbcdCJsB3hqf70nXeU44Gr+zkedAonOgoPiQ5
JalsK5odDNON18xPc3POEqAxN42bO8i2speYQWMV1enJV796wE00gWySJcAnZeT3mfMSteGLW87H
Jojg4g3yMbP7l9Yy2ExBYNpr2eBvlf4hws3V9uoO/uOpb0ImMf2VwVVXQftAsHfbzr/N0v/DJX8N
yZmWdiO5a9oEqiNCuRtF4TP1s9ux0YdMeJDDbHKDCLgoQal+mXTHTTPBk4yDMZxfYGLjSBzOTsv6
q+U7a4I3hNdHOje4b73pCnCJGR3CuI7oq9Deu5LNPhzTA0uSPeITtYri04aOGuZr7ZPMkt0rfsZs
XUfAfuppZ5iv/mKcuohaDHA4y4PQBhkXsJ6Oc1G2SS+gFRvsp8Z8D6D3McKUAgDKIemT/oIV9dFZ
6Trz0+8MCNeKih1scBB4tRjwfPkv3X8QdR47kitXEP0iAmQm7bZIlq821b43RLuhN0lPfr1OCQK0
eRhJGL02rOTNuBEnbIWHQx0NE3VlrDwDjjW+62X4hQPyqNp4r7zoh6mdEAON4PiO69AU8bMn26+0
wJyhKfvOrJsfeLYIZicdwjBeeTPMs36/FA3ZosH6WIduR1Un5Fc9CUdpQftehr0ok+e6DMqsLk7e
BIkUKfepj6qjUr8yyg8i7y66eTMyH63WeOvyHKJTd3XQvbEpjFecacQW6q0512yQyaHX+nbNm6c8
a16WobguFd1qGZ2ZE5Nkm1xzjADOVO6h1xCW8vatDM1y/DLBXGS4+3AG+Y5IH8lxBWiHvq4vr06U
sCChopsh0aUQcyavj2MXUNlrL9sqsO1Ug+8gf1lngdpYFb7clPuHrlCetQj7xPxVGT0HcH0c1HcV
/1Ii4sf1Ien4ICzP1fTcw9aNxpm0ju0PNWwvCXDDqI66RaEEpxLkm8eJTd2mVN6KNIyPJhYbo2qt
TWFjDLeWY9G+E9f1q+xz5GSzFsNPMFAsUoLtHoIS0+MwkzpiYpvW7jiv1o778Lmf9Q8BbQzsv/Xu
ULms+ih0IJXOvXhqxxXFI+XjsXrfjY2Sask78F/gAPTK9cdJcI2jbcbkUXYSG7kxoQB33uau0/kL
QEcB1qZK6rcSrh14S2D0NSnvJQTcQ6jNVyDNaPuGhHVLoZpXCUqHNPldfGNMU/YhIzhyztx+QFT6
h9Tyx/rlPZuqvwjD3pRbBWq/egKJurIbKz6NtiGAwc9RXiMaXmkVykN2Q3St0urdJ/1XHSt2fa4R
OBiLzNTB1cnPuCEBtU4A68vqQ86rLwAh630CsFvbTRDfqLJ/mTAsz8Q+hCWvratfcKv/G3AkuqTx
uug5Tyn+SBL6RlQE/J+NyT9dyy5Ekw61Sn6GjnhXQb1osnyjGTbc/BZr3IIv3prd7E9REipg5Zwd
2XN+i18a1StCnlDULkFa4Bg61tn96oCshXS50Tvty3TQurt9UqyHNYp2U5U/we7kck+ZigWTMbbU
tnaRW0kFm/EUCrKJTprQDN20RwtuFV7EvTMDxjTH5KvEltmo5aqWhg6Xfot18YsAy1mYFNOKHHQp
S5xcq1+1wjjpbnZCiT6bGOc7Iw16TGYcptaWUjLHL41vaRsRZjvrpEUUpVhWGfSqjoOO9CR2OHtv
mzMw7Jjbom0KWnGK3aSsJzCaexcCZWXVz95Y4L6U+1GU95HTgnkqnXMMKGdscaCsULXQ/N7cfjBD
9zGwnfUv1txjNT7m2WEWzs5eBOil9mSXLc9vRBQwxSs7ah1d5nrxfDvInelJADej6UgEDZKskZER
jLtDlYDTnZyDOV3rKHpNZ4HRawSgV4Q0hsBNNxFP1lpcDOyTXumdM1F+0FzyoiL5TMfMZ+Ll5N4q
FPXbMQks/MXWGAN4pHnqmWeZI0awuyZ1OGwtvJeJGt/05qovUuTKg1dyK8dZ46a+2f8hfIemeamW
L1Bk+LJb3lwgQWiE2JX6es8W9N5s2rNIor2nkb6Jqux1piErca2HolkPGvYr70Ut+Ys1s7VLWNwY
pJ7GiKdc23k8TKViH8oPY82flS3uWPa+mAS2VkucNNE/NrxIOiDdEVp9heKRHpf4Set3gyJvZntX
RYuLVnQ0zS3xsZ4IgdQPXJI+EDWYXyIi6YxSTotZSSYfXYyZ101+uUR1B6B3IbQlzzddLewnYmcl
nue1/m4Id/gqczZ2BVyH17CF02+Kul0hnbC2mk8+Gk6bv8CG+YZ0DkjeBUi30uFJiZgB9CmMbAWq
sMQUzJfFWxTrnj5oRzedX7wGjbS35+u4IornMjBlRaXEeENwkBEB94fhUi5DaAInVQMdoSAHq5Ja
DadRex2M/upAXm+Apxb2XckvHBdEk5Mr3jlrUmwqnYYLMjTavpPRmxmtvmkMwVITj+lc7t8gQlrX
OeMdvA6sDkDQyB09FpcKjHixjiGFkX6PP0RjxO2E3YS2yRUbpT0cWKgrYhZRFX3nsXXMDTawaaeB
qB3X07wQfnHH3yz3wfnNm8hRTwNh+LAjTEDxItVmULoqSxxmA3NVk8J51xIONIeSNkG/eszLl97T
6MHYs1R6wXOuBWXvUM0w/BE598cOPNhy0WhJLQMTl6JH8Dh+vNkHXfpZM/kP0YQrAmPf5IXdat8K
q5yDxZmzsSfxYxFV2VABUfm1UKGj5p2R4Pyeu3cPmnhPTLu6Ln12LErrmjLzguR5dtzsbNlik6wZ
0aAfaJMIdS/aQCHJRG/j3OGLF6zLeKHJIMKpimQVHU2WtO/9ymTq3ircJNxpCqzyyd4tUREgu22V
HN8j+CZYODINw6A8MtGFwCVPGunuQEE6ZB/CS0Dte+RDWjb6o9b0JYTe/svMTIZydOkUtK/DxYJN
uTNT5B65W5FouwikASaarfDeKc/bjt7PvCbnfA5XZfM+cnvgDUxMM4zJ5Ck19XDN21BzeJmhmQRd
Gb8k+kpZtNos0VVf4AipYS0eBZtDzPLpuYzG9yGpn6pabA03/8gfYzA3uIhBAoxjvMmM7Nn0VkLU
NfFnfoTPTuucktgEZy94lnHK98NRtYR8dFKoR8v4JjpNLttwdvNsHbLlFbj6IcsIZwrPviq6kkZ+
4fDr7oRU/0zycyDbYeRtWEAcu3164yvY/QtNDkjCycHMn3pXY+aD/DlgOmnnbjdRr4JEd+/OdIUR
VCsy3L34qnlcO3h+iYcFem3IpdnxY1Guhw5J1Z7tA7YdqNEQ00LeZT17RYtpeHWMO7N97QiqeX+L
xQdgk9f/aPU7SpWfIh64VSSBhPRK5FiNgP2xGnISikhtnA7ohvVGYJXe6s4fypJDPAks6Xzdpo4R
ysQCp4DiG38an5VDkc53AQfawb/CwuBpGeEgUxRoDsseK3bgFQC9RitI4nDRDFicyVNtYb41sJrk
C53q/TVy2yci+uFwWzzmeeCKk8NDtTJaYEDiEg1rtA3z9Fda3o7A4VnN1mMyJ5SvjLRaU2EfgEk8
MRgUgVIMYEbKcTwGLdfPSht2/K/5b0q58j7L4yDJv6f8iV4HFo6j9hjrOJjFemgsPWfWp2GjGolE
V7+O1fNqmE7QFe5nKT/LxrufCGE5ffVcWs2pXQVu8lp9GJ1ztpLKX2PjNM61TjXYytNQTrwGF2IO
WT6zkGj5Ja7j2bo1CgMGImz6IHKyf4kl70EW3utDHdGs/tsUy9lWzjM6kQV/Mv1Mu+zQpdMFoFvY
ifk6zGZBvrL/junMIQpczJs+iXkZFC4JfCPQYzu0h2pr92Sp+MeLZjDZ9uZPJtZgSBqYRe1za6+B
aREiYekUlot6I3SIySILVA8tXCPzDW3e1SQ2spQLrNoWtz4+G3hvYT7ZZI/6BxROUBERTvhBnoyC
oXbGtQD7oUTtsGae16nhXyqtADX4o5MVzZfjvAF1FZSNuqqSFqukpbaJQyid+8caPzVEvv5EyfcN
yocqbFLGsTz0fZ5vcN08OAwERMRAa1px/j4lmGmXhpFHY8tlkusxEu1iVbcqlCQ9og8AUOqiF280
d8087WOM5DjXmfr74zrjRbZdGZNTxKOuXP1hJMqwTxs7Pg9FsCYLyZUBX++4Ledi12UV+IGE0pes
OOpeYTCincg/fIvJeVqYNUSeh13h7VeDi39alBdzsPBKp7gg3fJB38k4YpZe5Z2zDnt4fxqDDdbn
fGuuRbPNy3w3OfIlrn/toriDPERFAMDsJOKvN59GtwRNar3KDIYg/ZsdlBPGx3yTLb+xDrAPa28N
jbv/Ai/vT7Z29doeULP9mq0uzzFqWAKGZTDN3q+k8Z3l2iHtuph9dULClg6kBO1utn66uW8DOIcU
75XDs4d1ppDiMEhOCIhGFwCiXwZ3JoaRvt1X7aNgt2zJMOnNSzdAbkhem3ahj5DDyHzvO5IQJfec
NMWqwEq/THb1dM68ZMv4H9oJ32Tx3kSfjQ5Ehu1SnlZPc06TxFQHNY0CRMMKPzGxLAHAW3xOayKN
0dGV4HfrOEOVLHEPmcMLKZM8tMbuGltcABXps96iYq4QZ6tTj+PctfsMt7mRaikLpdlnzXaYovxd
dh71GRh8uCwZhvaSs7Ck0aQ7F1H0D9gPioU2RJxwukC/ywH5ieTH1Yc/t4HopTI2Q3ZGFuhmmGhu
NXpwk881hpOlWYgyJOu/vGV51NGv1DxwLu/75aEEyqwp/Dt0adQd12nU1dWVQT71LArUw5CSnhDL
F/otWAk+EDyRt/DhS7bE3wVkGklHSpkec/xcUHGkQ2rkv/XCyQWaxTNlg3fALHB76r9ZyuXXZao5
F8vNhOrScaiPp9lKkecyMsKx6vcNF5uWJHaquCv1kjiDtdy37Ru/4ouG+gDbJEhdb0ul5ImZzq2n
UGXsixKxpajdFzZTPy1c2P5Dy7pQMYadvHpY1wu9jIwRKlgANuvpT875nyXtfVr1HGsT7D/MrMTV
8WjpxhNqDesOzg0zhnQ7NXd4Ibaquc4OhZdRjM7HqzBPJQBTRIqU2sCxqc4lMTkaUEocAaIw/0SF
Te3m77BzNpx01FwiNGX4AEfJthtDJue6Kke/dFfCgPJPuezZJwjQ726OjR+CNyz+A+VQmxyo+a2V
h5vHU38Lc/QBpCkGly7s4n6f36W4ifMwsS+Ke1ifNw8Oy0ut4XZZZoe6k3v91oSr+Y1rBbT5jcPL
iFtsTCElZR7jSjjW4QLBKG8PHu1cbJTWPTOYX5Ohcym1qvJ9mpIJhhiFYyXwoAI0hFWmNNsMlHQa
yGia4sQBvLuyFhxWYpzEtiqyffQkbOd42K24JGMrmKwl6G6TyC3p1zwZ9bAbzZCI88bVd6Nehe30
SrXeljfaDl8Sl6zKX2ZFh5wW6slLUe94IPdWpJ1islrGvGw6vYNjOe0W/WHWHwf+tWX0nvcNrDGd
/oI60ABd8n/pW973LdKXVWA9J/e+GQHIPhRFt13SjhHju0+Jz7Gk83FmYdimaboTLwkmR9JNF6bz
lXB2My47GAB+5i38meoYSfYmz3eFLXj2+Bh5Mz7V6N6Q/yhFDrX0ucuwMBCs5ooRVBS6xcmLjrXQ
AwMOn9Ac2itp8y1gxC2K/LFMvH2Rvyvgok7Dla/fUg5npues/jbXO61/UUNOqIU3Q/FA785O0WjS
25Qv41/qeUdNJCp114desrPzvRhTX+rFR4XZRMyfZbvYO0IeJ+YfJ6zAqI+teakrNJ21eibzd3Uc
+TBp+R0tm+doigJCYHMoDVwxti7FMc6cO0NIYhqq+zDs9M5UugjmgeOoWch2O7zy46bGULrysFfx
M5BsHxYtcjWOARLJU95FYTzEzbFbECgAh2EGNnCeRq8L9Ya3wkO7JCAXtXZxLFv8gePtsheVP1Rz
cvexGb4LAYwIZtiIIzlQ3mKfuab3ZkE+xO63PY3nLWuPla0R9pYga/RNZa3XCgsIOB0znH9Ksmze
PIZr9gkge1dGwII4PuKemBjFoPP4ofUXl16MxoUwsTDpsSqRzl72bxQybdfmSPEFvZQjNgQYqz6x
Pd6f5dRwkF/s/up+ptY7Y8Qh4SY0dvO2TlnfOySobkqArt1aSepAoCxlxSMwxp1nqMD23gxc0Xlj
hHHTBxZbshE0uD4th9TOUDXL+yoeNxS2nd0qnNhP4cSIc/fGb8RsvYqbkujcgCwyVWGrYZlIu/6c
jVpCGZB8JTJ5HaeJS0ZrPK9kdDu0w+NKT/qJkX0KSUzDHMupl215xA2DMljZrlDZPYero61ZuyJq
3JOkG9SZbQMpQdM3EWUg23acMrBbjJgamYggUsZAA/TUBFQVIwfENIEuGYxTN3uwqsq3ALF818MQ
ULpBCC6zkP6oNSLlbm+8Nl+e65fBcqoQPtLySAXc8ySq7xG3frB0s0NiKrF348KvPlXTw0Jd1ZOk
zBGDSXmkI4Yd2TwVjwn+SlGbZzzB30sXOc9RVncPkXxyI+1glY7118j0knlF+wHO5DUxrR/XDJIR
oEPWyJifGCD0Yamf6cDMHtqG37Yh+JHgb/2aocftNbc/e9lQ3kVjhBMo43wrRI9y2zNZaNGjV0uO
RVH2dKrcyjJq7EETbmGsTvUxmWHtq/ZCESelj/26QHWrIZHhWA7W6wLWcz8YXMdlOn5b+kgwHb0k
jgnE9nbcnof4L2YBuoNh/xH1xIaLZGXTL96Gbg2Z9amiGiW70KZnM1eU9NIz6smWS647guvqiWWq
bno29ZaIK7VkTgVIgOVLIvbOUOy9KtOPyjA2bTm4h5KiaHLdRyhY0yZJPVoF42N+ydUI2C7XOoLd
P7BcsTh0Jn3F/S9Q7lOnZ9DHgSfGfckWsmdez5OX1NatwKnQSGedid6weVeLSd4PrZ5sKcHkU9w+
JZQxX6SNYm3pVLmveXrMong3Ot6vLol11k0JzC8n1aLb45WMAQyxvroFZ5rPxIGEJhQv27kbn1ct
c7bLcntj28CQSA0xGjngkVoSt6CCnrWe2UsqiX80g6VmGqdWry/8fBaOEwJt9TAz1lLFHIqUUPhk
0NDo9Wl0pHR915eHjpK3nYvvHHHw5qOLUZOGqPs1Vl4KaiKaTVR/S0YboMAEMamk4F1Gf9HIF0j7
RneW1qXkOttR++t3BGJ31Ba+gAdIOcUeV561ACLrKQJUDUelWrZspeD5FMS554K/h3Uxh3Ksb9x2
wXZK3wN5yj/I5f2lxsdOyc3Hsibzv2Q9gwDeiaUuKc8lH05IfRNnSxr2RgkBYmqnrV3EV5EsWASr
XaNjoJOoZUzd3GIWgIUKuWR1q9/0Niy1MA87nuNwZWzW9LbcUxt+qiyg52aPOW4wGVU4erkJfsUl
iI9JYLNuzEYd9dw7YyZt9jY/SD+FbcF88KOtXJCJLG1pqAGNa2yAAkLXTCCD6tK0EX1cVBSGW/wc
B3Txb/jen60dnan5OZWd7O4zJa7wHNFM6fqqE83dUM0KEsfuw9JDtJIsiZnjhV8vRPBzWBHkacrX
VrbzIdd1rKrC8hNrejRcaVzEvLU+CRHwyR/dFa13Xbce0KxqQImydb5DN3oG/VOfyavsYGRxs1ra
KMSY++RIghPRxAth0Qt3OzT9Vlazu2vYWM9ZChZUnFMURt8seeAxyt+loyfpBdGgKMBICyf+uDGB
FuyhuQFaRFcKoiihABd3ezER1hSduW0pu/WnzJnDXHIXqSeNS7mFkBVXNLwijm3IY0gMcvgDaLS7
Y4y3fTGbE2+xJ4fvQwpSVRhG2Aq/wc5OXilv4MBS3UEvDbIgBuag2yHgUalA691PYfN7Xodha3vV
fEj7m5taQaInOJQazaGf7SrQMhoOHQo/Rt0jhDbS4leiEG5kmxqhosMCB2QZeLKxUfbfKv0AL2y9
NzBJsxp5yRv5m1N55ItW/1IQddjsp/VWmn9wV7gqLDJszOHDhkKD3qafCZIPrnV0Sa4IbtkHNzIP
idmRSlupECNMR8tQZ2v7Ncc/z+HtZyPdibLQnMd4WZ3HPhr/LWRjgt6jU1YowYXDaE6URIhLU+1z
6WA9oK0qdLLOxA7Xz9wIluU+UnxcCV1fKYTI8BfAJs3fdQP44kA+5w7/O6S/ZbL43od2Ry/RubLl
s4qJxOWNte/XNef9SMzaxV23pRpyYn++RHtrhNg6DPO5uf2Dauv5PMrxX2N3LyRx7e2oa+m+JPq4
XWZqqngurnmy3LnVrZ7LKLM9XDMNOyC077aH90Mv50zDMY3xEFhKDK+bQs+7k56ykLErs9iCT2Ix
QWy9MfA8eKnBBZjtY9jpBCibUVk7CnoDLnaNXyXuy8CsioJAuoW0OD8QxozB5UzzBtTkhLwZfjzn
Dj4N1egWpBvTwt0wzn/u7NwnbnPO5ppFVltlodZacOhUCW17TvCvuDN7qdStTxNZrZQWFzomsjCm
YXwjM2GxGDL+apGS/GFVio3kVGvl1wzpsF/tAAmMfeb4GMXjsdEr2hP1uNklMdKjO3lY66ozDFO6
4tnMV/1yuBnyGLNT5unF3caz04YDLeubUbe7La1fX4SWqrvM+IJvIM95bpEMdU6eEm5om8udXVDD
lBUGxcVtdahT4urM31FgQoBB64zyXTTfDQhD94sV32NnRcJy8GlYMW2YBv0um7JXTkhfsxkaKfNv
NfDS8ZJnCEXM29DtYLWa3L/xlYRjRWVcvmot9pPOwFUnrx77rYtRRQdF6ivzPN5Vsr4dgivhyRLl
2yWHkk/sx0qrkOc5Q+JyMw6X1OzjU55hidH7ERF3foN9wzGRnSc8Y+HYSG40+BEdhDI9WznnF99o
XAGegGBm2sekbxjnKfnLnAs9idupj8v9Ip7GeU4e8pzphPMR3BO1l9rI1aJcfXVTOGYAg8voDk+F
tM+5q3jSm/7VgAB1awzXpzcv0fOD27WQhtvhrizoovJIixfpUnJ1Hlo+3kmgxRDUmTKh6dZnCz7p
ju+bk3Ywkf5pEb7tGLOgsPgF9EZbUgGJqdyjh8u38Pz6rmbzKNAsS1oLtEw3sdBVeul3VJ2Ce6d4
52b0ILmzc1yu5SxhXxbXvGQrn6JixDpUReJZqxBAyqlYj0bcf7QYdv14ZHYp8XWgkzcHc6zREgtt
MxZkEJfZDnHOeI9GRKkRE5gTpvXUB8acmni3GdOE675MarjjoM95u610QE1EO4GeoicQkbKz6dUZ
lg8jqr+A8bzV8Avuq3a5H1AccjdLX/p0erdKsE7zwBpaNvysMxs9aobeytLc4ere5B7pxvWtma2H
qkXfIL8bKCvh9d5V2VZLxLXQLQ7ZHi/rJAOMa2yN6Iask6uROkmQ30x7PNxuUm+EZRd+TNOuP8T8
o0DS7TOnYb2s/A4+sa+4NAGKS9sjRtf3Ecn+QCaCvxP9zJXd8LPG/je84Y7+B+GM3CQ1h3VBV4xd
XteFhFKdIirNy8h9gVc+G3Uav+yDGBz9VMCoIT/kXlAL4tx5R+TGKDRSLhLJur5MBsOMdYMftskc
xNCe1VpsB+4zyG3GdchybABEEPwGl5gPp4inRPPWYGErjQepsk8M+8kp159sAqu0BXfLJVGnhfhd
4MaiDzX6WR7p5RCPHAvc+fIvr+rUSem3DLfM7jwj4hQmrofRSUT3NJnCodGm8isHyUD0SyPgN9bm
1qPeac/XSKF6BStCWnRQF0sTYY8pCeUNIgooH0jPHubfM0jZ//3p//8dF6T5RK90xA/s7LDS5hcJ
UGZRBu1wEOyogFQLvbG8K3TL8ocx4cGPxbQdJWWldkpDvYETR+vwV+njrajapKcubY09G/tyns1w
MI327FnLV9WuEXXJtILikKFwsITRlmVXnUV0V1Xv2jrmDMLzwiBtzQdiV34e38jultEEmBUko+yL
N0t+FczXZXcmkTwdRAK6ZxVANHPq1qKRsnWjNl5WOKEo187n7Y6/M1MskHZM9DnuYr4wmjG9eLyU
bsusPYzLhdQWqRjKyBo1E+d3qouZ9PNRN9TZS9zHVs7e3TDdKvQEFwfTS5ujYc+04mbDY2OPZ8qO
2HvqbLWnJAVGIYg5RxSunqXQaUvyIRMalzGX2mXsdbKRjBZsxHZtZbaP7agOY8l2fKURO2igQe7i
+1WgaUA5u1ntqDdsyvGw0gNqixqzBtLrpsG5soHsBVC8NrOdcuFtldKiomShRikzW2pBDYJ/AFwh
NoHSliuqupZGbqgJ0FNcB/qtlmtcDS3H3NOyt1du8ZlrTNTEvuy9WAgPTOc1jczTXGYeexbn3PT6
rX0R47p2kPRCKiSzLzH8wqnX0G11KI+rYtROosec8uMto32yaaYk3lV0FLIWb1410OsYJbHkwq4F
8sQQsRlHuvoitAnGzdcIzMmhTdrXWTr8lVu8wO7Ai1XW8Ol2TAPkhygG2uuqc17BUlaXATwkYWbE
6SpOr9X8qKoYGHoWa2ehebg7wUxli3U1PViJ9fBVLiZPMrJXiaKGmA1OM14Ix5TZerGEtrVJlvlD
YT9aBo54Oqi0LdU8kb9Gzfs6pX92RqwMqDoRdJanmeRe2cof6XDWKrDxBi1BptS+tc5+ndD8VBvl
F0AMP/RtASht8n1ixQ2DufVkMu/o7hRa/TCz3WKbhirje2oyWGfeUAU9gTASYFHetRvm/yKPeMh7
8K+jwtwqlizd2AR0NY5cXwv0tBiObDqV75jlNunJezQxOZY53XrE4Ohtir9iU21hbxiB2ZYSeqhD
+Fi3n72iOete120y7MiECDgwO41JuOkxFGNESWn285f3hugidTBoUfLA1J3Fsg3MuTJDE/G+owI1
MNNG8+uq+7JGARW184KSSDo7IUTfDNI/hdG39Q63lSpqisDi19CSMgr5MZ7I6MzbUdMPsjIm3BnO
Y5bMV1zak09OZdNgbVja+xlPrrz9YuCd3hq2JuGw5uLdq6rIzwRPEMyJFp27y4aHxUzQdNeajIqg
ArIsfzo58xqap7e4m/i8rQS3sslhc8nVI6nujRREu/00zxAubVwFmcSebVNosqPeEbvRhuvVsiUS
hVnMkAHSJYGWnolQEL5IbEPfa6o50sqp0YDFPXoUo7Gpx8HdJrb96kbkhs2hDNxkQWGh1tQ3qROt
UZbOrSCmzpv7fion98nrl2Pe6fUOltFXlRn3Dm3EwVLq+mFi7Ucuj68qN89xPD+YMcAGYWRHx84P
FVBCfk3wkxRWpyaxoX1ZLh+faa+K6qmStKsT7ehCbOB4a9p58FtgnwiXOCrm25atAmCppTeVDLGK
BFHlJyohnu5RCZ4k+7bqHUokYO1kvdiJSVibRjSNT3aHna9WHy269Xjq2WtoMchiC8hpMSRwGrh8
BzJ9IMI2oYgarx1PoBiohOnMlLcV5ctomuuG3qW/NlcwUDtr3bmUJ6C/z8c2+9aXEbdKkn+OfP0s
J7IQd0Lte1p6DxGzr7Vn1wOe1qFvj8XBdQtj5wqCUrHKv72FoFwT1eh+bnOp+WDiURe+XoEkTo5J
yua/UBMW6JIvKOrt+2ri+6lY9m/EDXqKuWcKkqJ3ds0UXz3zbsGaenXkQAhnLc58c9PGIBEXOs1Y
X/Ilfs0nFFuGYd9ws3yL7MKDsETqDmsUhrrsPGa68zAREg46oayw7gHOu5QvGE0zHypN55bo0MSd
92Mo1tx+4kNBxkcjpzrC6EoqvHkavGOEFWDZ3k7j1HbW1t0Rl8TsyTdzT2SKGe8tn7Nmp1WWdUoJ
o26HHvm3n0xYnLo6SFMsD1nrm22Rn1s2wjkvq18LqYneb8oJhnzPQrGvnPu0lRzt6qWvr222hpX9
QbMxKz8wfYvmy/HDbp+MjPGIs5QaIR8tWDnQWzx6uZevNvoy+KqpC4EgFrjc/zXvX1RgrKJs2xtp
slsZb49UjAa9SFk/TKwA/0UtoLHGn+q/OUZuoTrXi/5qtnoJPwzXqw+zp3CKd8cuzrZJaZ7sziG2
QLOeMYQuRjqVdIfHoeb9Xzjbjm8cHHOY1DhFt9gLbJzZxfLc18SF7UvpSDA3SzAJcW/i+6B42FSh
xe0Sl1EYxeLTEQk8DFzeNOZNZvPSxXg6Mu3OtfQHexavMf2oGBNS/KTWj7GgJlLSpMkW+Mb4buMi
WFHjszH5rbLh6EYPYw+YYGATNeuHFTNvmddPNnyZ3mr/xnZftq958aPX55RNCGF9yr6gnrGqkK+N
Y6vNxHa9qOIHKJZbL2EP3vgRMeGRYuciw/aMI1myJHPf6iHe50O0xQNxaEHF6LDMqQndzMr1+SI1
uAaDRgicBCMdCBhhuhy/zFQAz9eoovmbUvUQFwOXrhQgrLGXaXdEB4DHYl6ozNw42q6caiiMHqsT
PMPzrQiL94TwiDbgOrI1cEIxbWowXwB1de+V873qfSiGW4oMwX9NRbRJkAwNO3rKaYLa9Dp2Njc+
oEYS+WuOJujk5Ik4uZ8r67a0tlAMKSvV+3Q/LP1uNSw0v8z+7GnJ5OwRx6nU7qqEfEjkMkQMWnkz
f+1nuuNAq7osSw1yw+wvlK5hnbDdX1kIfnA05EzjluFBZxHds8pcSexKed8L49tWHBmLJ3eMLIEt
6V5r6RPOyq8I47fWv1uMUBRZuCK52GZ9mRuD6MptZ1JuC3wXJZ/p1t5aA//RNj+BKeMb60bIEb2/
sE4OBr16j7Xia6qWBznp/nQbS7gqi6741oYM2lNxzjpvXxp8sEY8r6n9ODKhkvXbiy6hFzfFgER4
FQYD+fmWE4dd4An70MCwvk4bTEPEPrAEBBGcOD32HnvV2JuCzuxNL4ExW9Ohg5VMWeWRMoldv9T3
qLTbAheYVS4P9OF9wp57cZ0hQPAgUGAJf27bS2IqHjTGPYEOlmIjAevMpjAmKa78xtTeNK/7Z5QY
RuUe6yTqJ2bJm7ulVXtPmaGNA0uk3SkbspDgOL5Vdhy5ue86zphh7H3vP+ydx3LkSLZt/+XN0eYA
3CEGb8LQkoxgUOUElhJaa3z9XQiWtVVl366yN3+TMEZlZTIE4O7nnL3XRsCaV4Q8ksLReNS3WBO0
/CW19vRvDw34cVCvON9DDsOMbNu4eQo5AYNyejUzzrnQAJaVUrCF5Hs8fo8yD7h8slMG40Vz6Xr6
DafkQUiEuaP2EQ8Qp1r7pLHWU4O+myrAYOwF+gbu/RG54yJN8iVAqRXg0kM25y85yVofPcbS2SKO
rL2cmQQdzD3szQUJGduoyL82A1ODpiD6ZEz1hVOH73/Cq/0v/jj9r9Cy2R0nUU/prqUc08Q+Mv/5
n+Kx8iQyxiKT05Kp1LBNohc/wHFTeoi1cu0aE5LRSL78GZ9EcHgatCezsDFvulzxYgyX95fz/3l4
/42Hp+vkkf13Ht6u+ZqMfw5eu///n7ZLoHdK4KB0HEcIgbfx38Fr1r8sXWKtBBlFztjssPy37VLa
/xKuMoQNrQ7PprTIOfzDeGmqf0nHdIVrCcslL82V/y/Gy/l90IQb/Tzb/fi//8cWOr/dkrCSpABD
Y88W079cWColVoygRcpU0yVe5mM0KKtin3kYKe4W0/X0WNkms0CIwCCCi7RmLQWnDWv9jcpwYbT9
cyWnzdT7PzE7BIs/fZD/y5V/D3770ws0BB8MbE9bgb0zdfF7CBvIvrplkA9xuBHFym6C4JTS9Vr3
8FbYJPKPZpDTk9mkgnMPSjLGSGnDxpvJ3eCVxYfhdPrBjCPmKrHaIeT8cPrefZeMe7Ew5d+9QloH
LDPctj58pXRiMKmzfezaDlezDn4MVWCdHDhgh+u/f2+/f/iGcFwDCqLDmyRDz5K/3dVR7xvoJc0R
GgEtRZIcoi2p9sU2Intpzw9MowwNE4k2OqvOq/dBHn2vs6R9Dst0pLUcl2uMTD4491Fifp28hc8/
sstxsvz9K1W/uXN5gQJmIm1enerc4Hr+62WSiPnqVOVE2POApdy3PxAcDqfcqnGPM5OgZKwuY6FN
y7xxrLdpBv3XY0oYT8/66RBmstUDEa6mVjJdL7OLSpItAbvJKm+L8Uvl48AvPnCaGhcbT9oVJejN
L0xFKIozi2nSOtw07vit5AwWJK23q8vAsDZeAFmWyMn20anfhbSs21BGzdoW8cmWhAh5raVxOvCR
A4M5QhkP/zCcKwPRJfketcAvrXHaJ5V04Fczx8ohi079sxa1CK8SwlI9t7o0EPtXf/95/r6ez5+n
6zCknlcFWEq/f/OTZhR60wN3LgrtsW/pV8TwG5durt2tVozjPXcXld6uGTP9iCzuNgZZtI10GqVe
ZI0XWrT/tMf853fM5EWYkCClMOdl4a/fMdR7vQMMNj1AphqeeoQ9x2yaXothas59I7RTRs80maxr
Fxe/aDvZiyrpxi9pjhqy1cWne/+/WsL1/3w5jm46NougSwClMWdZ/nllIorFiMtB0BAoi1fpVHh6
aAY/dIH/LUfTNJhDRypFy5nF+yqRJB1oGBjrzGwwLOXIJv7+G5vt539dhhwc8LZjEARpcMv+dqu6
o2flqB/5/TPbiFKNmT/X8RMwt/RJ6tGTC2bin1KRf1ucDUDCbAG2TpdfGNj2f0u7pY8QRdyQWCTy
7EVTMTecWdJ06SSXazO2RNN4ssHPGnrUP1n33E6Vu04NM1yHCYdWPz0mumtfSqm/G3rg7QKdDJHU
cuQ/rdLzK/nzx8MrNbhogNE5prRN9zf3PjVwmOkSEsiozDefrIcHOq7mSdc7yN86PSpRQH4oYUW9
SAK2OC55V6tvUEq07YfGNIliT/a01403Wpj8/yqJpxWtR+1EN2HfUnufRUrR2LUDy2CNu8ONH4di
eHUHUQPXAEwMzix/GyV24b//6i35+5evs/EoyzZgE0gxb9p/vRTD3gBBY2IETarY3Wm40Xpcok9J
AyYSuQfc0BEBEXGJpC3l/tEBorEUWfFTkN1xmf9sKML82c8M7ZDbebD0MRPRUqbPQWe0fBLeuGxL
M3iOc+tny/jsaHcTKVMEvq3TqttD3XYuraoIFdPydw+Q6Fazoi+919e3DpXnFA8HmmM4oYSerSOq
fadepfbobsGh0Ek0iFUFPqOwWNvZM0Ops4fObFuDTWHK37O3qJjupSg/7qs7ho1hmcYnDb7MMfdR
9ZQy1ncdwVrYCE6665svSV8zwzeDU54ysLyvA5VnE2c9pagLdEJwCgQge4fhNQHK9DRdAx0/7FD1
XI/ODS+Ju4bJijGcovcND9aqiwlGLcq8ubKyTI+RV2BrssAc5pHLeAlobMEc9Gwb4xEuAMeBrsMV
PNb2yo8G5NJqoFNJS/rkk41ENgLcL8EvRw1igigPH1t2t53WO/6pMDBTNyb9ZU4LYREX67wC+QWf
Tu4cywpWrSWjc9eFQM8wz69B+OfnYX5QE+HbTlzfGsMmRMGzxHH0U6bCutSKPXRTYyuBLwIb8PpD
MRrvmmV6B+zQ2sHNrDnUCMUuKG738f5AYo+70pgI2UOZBcsI+P9AzPLPXKVYJn/4sf8lN+CLE3Hu
oMuhOCrjEtU1CQP0Apzs1ajax7r1GekYrACGMsxT4HmwB9EHxo38mXcmAC6iYheQX3ws/hwyRI4w
tkgmvm9+okO5iLM2vzTRRw39+FYbRGV8LjBKJ07GDe3qko12CbUfsANlIeLqUn/3nYA2C7OfSyNR
7kMeYq5TZMa+CV1zZ3eMkuyGQG1tTH7c5yHw/Nwim32hXOhJLlNYPtXWw3JvEAD5ISU7u+nObWnB
xCxqO0wz4fitAKP+I81KyIkkcs03gsMA78q8JyCpDx1ZMm0GLuGGSfRS3A8L0g7tR9g8CgAI04m8
018iH8cqVStONctJV1ha1oFPrBhfIUyLGMRvnHv4cXr8w06Tc1+6jC0xfmxoERtH6rNmnckM6zpk
0K3r4AHkQMeqNp9z7n+VEb590RzP3Op+YO3wOloHzSpeQ7eLENMrxLulZ2F6mN79oJr2ldZ0myHh
8g1F6O+n2QNgusw38tL+KMSoDhYHOca+yJp4gCc3s0kipKxetsFnop7vv1s0lnVMDeRzedWEG2yb
/UOYWxVZrOOEHGz4CQym+ECiQcvPJACvdjIgy/NPQtWAl+e/dQ+hiszc2vdu8zM00BJ6vpavwj5C
Tpcj43Tyxtvej9PmbM6rJ1s+dzAWwOMSx6Ws+DSR3bqojKlYSyvHxZWGrCg6KvCuCvYNwOFbTG/7
eaCjS1v7AaYtZrz50/Pb9tklTb3KnP6UEghIyAr90zZGOT4pZEcZE1kQADoyY6P9Hk02ylTm7ZuY
beVUlNOhzVR1ZLKW4RdBh+wTCbwjsKJeFXoMSjO4mCS+MUhNv/lkK74hpfko/XAn62p8ausohmYP
BKsLKvpHLrbtfOr3TjDRzxXJmemdWEceyoEwFGCjGs5nrZtva7CVWzMdvIPbuO3W++4neNuKsLAf
UVTtvaJkGh1pX6Ku6xeDTqIiItjhMR7tcN0LrI1MIta2T1YRkErzAYoWbVBf7z/uP9VwZ17V2L3r
4Y6orAnNoZOd5Rh4i8/t0clqa9v4tb5CBRKurSntbigXi4Vpxi+FCLsrd9+HrcZxXRqNQiiv+8AQ
DIZEpAVvSeyyHoq5hVTNDzZz6GVFMPDCU1a67hoOpgbWDrTr30Ilh41faPI5GLyVBESw47ah5Vxi
pzQLjCjNfYOP/X0zpdqe8iHbjJAKV1pC7GEREUJkhggf6yELN3pDol1c9DsRxr/KFKU0MkOSqkM9
PIvcq5ex31xjrXuFEW/s/KhHUh6nrC/O4F9lqUjOaM3q1bPjb17NUt4wr8E/nDG3zopdwDD3wSuq
4FnX7JUYhn0d593NGmqac/tqolPupp7OmMckZkF7HACnenn7VNVo7mwabRtb0srrzAlylxGAcZvr
gkDT6+O9KnEt2prkC5Eqavd0LxHoRHp9Nsj2glAbO9uucbYuMsMP4Dzn3mIDjswMSF4XbgrNBNLa
VRemdT1qTTtft+T0HqU6jERxrwpGiLSrOiTERQ/hD9XSwtLRiWJIH9fRnhuifQoVDcSJg9PaEfk2
cggEtHSmL6WCnVYg92eY7pGO3ZjXgloCkYAOYCzK+03rQHVuGAID6lXAao/3h95UOP1A5pBfngSb
yUhnkGIRHHUTA7Qd5YfJGaJTQoYFqUahu0pV1Z/2ZKjUx2J+UIIuk2MPgCx7p74qH3NI3mzDaJ1q
FcG1gBte0ghGI7rWR/ynnOzckvGwJFqpa13/JSaO0u39c8SQiMsQwyKM2kdeIF39ppie9SCkUdlt
0duQZ07fuefwtHDmj6jGQLICFBAfg9JlxhEzOTeDCWhMGl8VHAGcuMGz6vGtTiUjhTyyWkT4wHsL
Jz31qoAcwI5+Q3AEhbFKknUEKJnmn1mRgmlF6D6xViPvP4rSqY6Vr74D60zPDfLLyWzlc92DQCj6
sbpMmv8Cm72G7pLq1wLz/SpO9XibMstDstUykRuR1RPBN3DKU5BkTdxJxvzPWrbSgSQ1zaYfcH7X
ir9RpF7J22N4VrPKwnXxWoRZTv7GDb228jZFES9ubtkQaAWyD4lDPa82kX9JQ5PrIDJfnJgAzaS4
DkRnXyZhP0PGTJf3aqBLWpi8vs9hvS/6p77mV3CKwWoJMGnVDuX0ik0NyAJtlEfd66YfHTq5h9ze
c7bhwIs2cgFVl9Dk+a2bmX8d56ZAJxO2Acfj+AM6xiG85NGbupseYJIKosDfKtetnwzz0c9JoKTN
dLasmv1OEVtQeOCZJxAGOl0FkndBCNEK8tBjhc11qiHs2VYfbiI5vTtR+cOxtWxtVC5XU5c3TESs
StKgwVhZErlexdy6emcZL1MyME+E3jQM7Ttij6vTZ9mtnnejOmDY32A2c8cr6nL/EIYM+gyBGl5B
hdq1Pl/X39cRpvi9SHIte+5mEcsCUcmwfyuSfC+VXRPlc1JLygkutojuZpMbiJ1FZdAdpgDQsOEx
vmeS9zKgyqJ/b77NW+ExRgOxsLsU6+d80uC+CpYTpGz68vGwI5nb3TgagTqy7sd9X3Q/euIUQDjX
HHo7L1wHtVAflc0ECAHtPCjR1k7gyn/qa/znW3SpkKQrEF0Yhu781k7stSEa0tghgG0+dkwDyym4
LFpzjtuTZZZnzcL0kvpRs2vI1BmDaCW86PD3H/R/dFd0eHVKubCl+TW2bs+thT91yzF1o8BBffAA
rx5dsBZ1oJMIyw6xFF4qJ2FRv68g0USqmEb7c+mZVblXQ4200ip/TCMDoy4Ps80/vLDfexrzC7Ms
ehkSR6yDkOCvL2xyR0PLuNVg9qTJsUn1Y260Geq+OU3UD59zPfmOMJ+qIAvjZYIWb9c2MdRbW/on
YaPj/PsXRKf3t2vSEIa0dFuhGKUnhfbir68IzkBm1R5DVyOqHaZKUEDmQtRdGGNTLNXg9Tg9GBj5
shYfjVN8F67dPdcwjneZm2S4LB/S3KdLI4po34A33RNp0QINU+12IoqpV0l2yaJeJzWrWySJQiJc
g3ClheO+AhTdx7CRHnytnghpyn+GtRXvAec812VVPzZ4dh7vvUTrS+cP+TnK0XFCoJobBJpE2oTb
oAl16xwFcbS93xn307gDF4ZaZfab+MG3zw7E58EpdPRwE4ZadbEb94PP9po09Ldy3espSA5O1vBW
EFHO0J7HezlagXu+GM67WH22CacsaHDmFTrBSGJcJZjqkL9zkh109a1Cl4j0qjFfwix+youp3nkg
jI+eg++fpEKh1/JszA+5Qen1R8HSBeaOnV2BMojiVTE0dAIrfKFYZqBRoMwnrtOyh+8y+1VzdP/Z
d12EewaHoElePazyuHnEDU5B5ooduM98N0YqfeNDlzMILRbN9f5WyEXYdo5n7C2D9UJXc2RJoNQy
NKEDOESyXM3O+5V44IICchkRK+Rg311RXolKo1/aKfSqnh0wNtQ9bObRR8nZ+WcDEFHE9hCQYIXw
JTLyFfnN6alyq6tF6uxXOUacbsOWPPUBaoRfpcOtd6saoWvWXBDxmgOFk0kfdAWMbXz3R3yyxoDZ
XEwWI975GhoH6C3+fHDTnew2ptTHaN9gVghaCtzfjPQV20oLhGLeKVuAP4vc7o/m6DYnWWNMS5Bq
2v61xX37ZDfJAGJHNDTL3erYIPBccsvh9tHRncy7RBzb6Y2O+udlY2tirVeZ+TJPEo4lyQoPwhrQ
CATulzjHu6/072Q/FNyuUhyHfCYppGa/r8IBDSNf3k4ifsi8idvYGvudrKIzyaTVJaQjwJTOXpjw
l5azdNlzQB66RoOSOKfruZBl9f0uIO2yycdP+cezhgycmftcLDTXdZ/qsaOK6AZolnXLjWEAyB51
xKbzLyEWUqAAIx6BVtMF+VFPUFD+09KAO8Ve6CObNq/38q6nMtoHcuJcQi8RGVVLLKxI5Bq11lfX
mPC4EN+68UzAZnEg+l1QgiWZWjU9VqnuLz8X1yl3whUE0jdyyRB7O8EOGIJ/TGkgwiToE25A7FDc
n0in1YS0PCPuXhX9eYhl9eRFGTk/kfEjZYDyHCSUVwV2qxWHy00Cev05xVG3BnP6o4zUjepQnonj
lNQP4Zvlq+GI3PlhJHLp6mldvev0lva/jq891Aqiy+Lk1M2XQNXH7tp2K4yHOkHDjgnHzkb/D5ST
UuAQephYvXjaD7IVx0naH39cCaXdnidGtXOuh8M7wRNqxM6hmL9bQA+VCfMkd/t2J8gKaiJgCuw6
KY3i3lzoEY4lQjL9DWgL9KMiaa6BX3cLzQIyPsn+MpCgfro/1FWZz5RmriQ3MXbCSsPnWUoCz/B5
GHGuBTIaZlBxftZS2nxmXahN1vq/0hamNLMYY6c7II8jfXEv3xxkwtBl2JYtMr53PZYjq9O6NVSz
en1/9ekkbmC6cWvN7yVzzjHgzGjeM71uF820cWnYw6tjePtiIorgvtROYJxWjA78GVpm7jvUJevJ
okHnWOfEJMA20AQWUFXVyNiY7KQQUJsWm/Pnah2MABEys3wKmtTCjkPQ8vzLa2gDG5dvG1qqOR1N
kW6mPCLpKcjPiNYuQkVyb0nUDZXbRFvA0ytLY5IjYjmxbHnqAZ/EybmnCjZpuRmYUixxAo8butor
wjDis6w7bndffVVTY7xEjZee8XF8hcgdYPODK3D3MRjcIydT16y1AZz7YUTrfUi8yTuoqtVX0dCa
S2yvcP9kRRaQAvqFl0ksDfJPj0Gs6mWTgZVJEgw5ldBgB9awDLiuI/zGNmfV+2Hkfn6eS/4wMbWn
qDFJu5m/qAKd2HqqWnyvw5AdHAS3sRq4E8oGvF9T+HMT2XwWurn3ZFBuSltle6mbh7HNxy+ZpKAf
SQfQokGstDwoHrQu/ipogq6GOtM2SRG/KvJKV05MAgqxl/GmxBWzzBhPHejLPt4PSUEf6dsQ99O2
hpsuDZImZC/jjWSPXftF4VzMFiK8X/bfTUq6S+7rzaqyqMZkgoHccwj4M+gTrbskRXedRMniXoaY
qSCsmylSMjrJd20k9FflA7rWe21nAjh0553TLYDKWz3iRlXgxIrM7q0T734JVb0Oalw56TcHl9PP
ZLiNXXfL0gGoSDSd2+xHVjAnEmUGi+m+SJglk0QZZvVHM44cRvQ6e6rseqMy6O2qEExLwKzAqzDd
d6s1r7gCICVdjSItFoUfGtN2LEGQz6+q5X0fdCR6gY/MmHhuTLd5Rm6JUfCWe/Hdljjda7N3D/Us
K65JU3barj10ofBx1xNu4rX2qrYIDhobBdbI7aYPMuhuKMb1MksvcjS7DY3pbuEg6VjaTmAjYtsi
qwy/pWO/Fdwrl5GNmG2iqMHdzPuYkXTNJi3BckXdhxer8E2Y9W4UTKuyXtcPmvQJZkRasIiVHqCM
lt2eKBifT6n/iqxoovum45DNlEgWE637ehzpg+r15d71l1mwS5xwX9ZdtxV9Ho/4JrENQivnOOES
RhH38lfSxafGmNjnmUmtU/LgwRXhy+mTHj+kkebn2orSXWgIHyI6Hp79vSSoAhiXUJPLNU0Xaxn6
cDPFvLqRY0G8b8sEjMMqgdpD8DgmTvWYNfLAN7zpyax4C3M/OPbcmA+1bwCOsMb42nru25DEmFxT
0polncObAeAXG/XwogRNFFm6sJ0Kr7yU5H5ov3xdADvLOJAyUbOXsjDb/STyfqs3ITz0ua6OcLdb
SOu60S4+kqKewwgATja1g8gwhf8EzCB4yryYSUGVTwuN9Q4fQBtsM/3QJ0StT/P8BLfd8ICXWq3j
eTFp55fWYlmy9ORNA5e0b1U/nILQP1W2lt8MVe+1ri8/UrqU9yGNDiyBVAorP9k6Yj+fkC/gRBGL
C1Rak6xPKmQp4o+JQ8OaU1oIUt6ON9F8qilarizRlse/LyaorH4v/6gmqCQkoxSKL8KQjL9WE4ZM
0fjpeCE6fEwRtgo5zFUqB6y4ljvt3gjpqnZC/TyOBwuCnoWhcMdKNh5O9aDabxqd09epnYaH3oZI
UhH1dwbkKY69/S4iiWkWnNrXBgxIIIF7kG47dBWivawAXOBbFpL/tDk4qQh39E+dh8qxGgIOeJoY
3R9/QI2M7UVvXttywqpOZOrOCjzjSHqatm7cVD7aKUdRfIYxrem0fCBq6FYMtrPtCa+7AW2NtiD7
NWHigp73B31+oPc3rgbbjleuxRiDmqc8jzkKWCMtyBdENP6MSvdLaLc/PRXPM3NOqDIxy4uJRHAW
SqxxqJHP8e+HMIVXHY+i3HRzH8R0p36NN19rdsSl29lOYkv87vY6+NqxXZtxE+88yvNFbTtyxoA8
AJgcN36XkXg9V3VKc9ytGLEUxhMpwg/6cDDDKt4l0mW75x2FPus3MWfd1rOwwxZ2q99y3XE2GlAr
PchNNhAuQrcXBgA9Wi2ZlX5NIXZA8OFBM4P6BKrhoSeK/gFzM6EP//54GHV8dcq+2t5XAFUGx5Lj
+S7Fmxp3pN4qAiJ36Tyttny8QuSbqKaob5AEEcKTp/xdVQJ3qeHll7xTw8HI4NIA6UQAh+Jne+/3
MLqgHTzgma/CQ9GYP8einZ7GICJqjS2qlUbyaLtD8Dk7oGl6Zhw0F97Da57iJYCw+tkjmAZhnQNc
QHnqDKveLdIld1l1BFxa7e1q2Crz2CVS+1J3tlzZ+DeWcoRZ55XNzY5s9xW94rvC17gjgyeHtA7P
e3S7lCobeowVlW9tNdinoLe5blJSv4Rj2zs449M2cuEy3b+u5IfvWhkFF/2SNG6hlpN7CJ4VfE5A
4+4EtQIydjuCBgV29exGBUiFyo3PTivwIDFOoaJeWhIWuQepYm0GwngBxUoCYuSRduIW34ahifeB
0dePk2DpdLNpk0uQDVHXxhdatNNIE1DrjPGtqJBoR3m50stuoA5Hna2n6nvHEgkB5I+z8eiK9rOg
CnocqgjbBLtTYoeP0fw7wqTT9iyIJ9O1frpW0r+RyrnLcswNd0VDjGj+uXCs9ykcUMVgAEwqU2Ch
rxi6C4gqgnQacJy22DQDnLvYF9q2mn9iEoKNuw4JY8dmuvBF6hy6MejWrNnx2a0ccBnQhwgEwN6s
unFNhBs2HQOCzhBjWwMqpy5jOJhvqqlewF+PbG+62ihytWPN097E4L3bMR7oIJ2+VMrEWxeHL15P
SmwYUkFXsdiW9ONvuLZoN3PKePRqkT1pI/bnunqZEJ/9FMxAO5L32OFpe2tN6PzULdzshXcycit8
GobavWkgJOwU93YFqwMHbbvGuU9zn5Ydkz3g/m0knK2KMnJvJpcAMUEzE+nTCmm+WhkVbBzXdPU9
2uB8GzswgnsMWVx0YwOipqPWhla3juPOoj2cOus6KrMVwitadklpPyRtZ6Iy2d5H9WmHe1MjpWgr
ZW3t88a2NkqGHbchu3hSEfnyDbjniu9hfI9TzEyZ1b9G8SwhrPpBPHCkfGqd0AJZSs+1tUt9O6VM
GzyE276Kxyd3UsMTbYlm44Kz18LoawGK/WqJrD6CsLxWcdJu6ri1AYFpBINOk9GuPzfbmiAcNjWK
pJp77HT/KTTIrJISm9V805gDbvvc3KGVFVDqfXfVjAR0tZPtk1820XueeW33p6FJGEGRZ91OJx2H
4fnobIK+ucn5OhHaMEOsJXEII/EzleMGWw6t5RMsPwApgjCxym5uOfDasWx7MH21dxF1syqJJluJ
xkTZnBXVrgJg0+U183nsFgdA2BvlDlv6ONE5bFvkb1X8DpDCPzH3DWmMtzNeINVfG8IC8V+9GcTP
GHHrrKrIc85BGto4aORw8xiaFkX0ct/c7w/OyBy0tE+8iODU2XV3C/y0xf2TMlcw3DcKmmQ33g9w
lgljz6sYj4PH3YwtAsm4H1ZE2wevgx6Uq8YOQUxSsR8VbbWlLXuxTEzdJEtWYzU0CFqsXDdbhEpn
oq0N9aVNpnzBRp6t75INP382aq04cVRd9KSeX7PRj/aYYx/wVzn7hJPbA34uYn9d37/q41vlGZIB
ObGPhoNyw4r8IyqbcZUJJ1k5Q9zTSxq8rRNPySMExaVed+BerVgulZVzqzs4p61JMUGqsfcVVR5f
bU0HNIxfCA4fbmBfjdq582diqER7FEF3OtM3a47Sc5Gnw3HtQAd85fz+UOFJ+qgsi93Zcn4NucL1
okRxIKWqxn+YWz/gXSm2Pai7wmzyG0oo8RCfRFCEULribKlTm5GQEUfvUkEHj2jLA9Yh8Imj2ODf
NZWjB78Jzl5LnuhT2UPOiShAtaGl02+l5YdB22Plg6DMASFAhXS4Jxq172KopfOV3qawL8II51zk
pTO11AGWkURQ2bRpYaX1t1qfEAVAaSrXJq0i4o7d6iJj8ctIwnLfDP3eVVAw2JWaRwdlQun61kkz
2tco46NpwjpfTL1uPKaK9FCB1wKvzIxV6PH+rwYxMqFFAbr+rM9nmAJFdb2UPRmYnerd/WgEz939
Du45z+ClBr7Ivltt8jSegPDxEzIMbsGqUWT3NQeLiu1tgBJdYjFb2zUgDeYn7imYLK/ZNQoW+gCc
/Amxx6YwcP0aiOfPLrZYCMnGeXTjd2M+aHMom3ZQc97MzLsUQBVrtgiSgkMZXXBJpjdba2KOz+ql
6xsNC46KrveHGjeXKYX+dH/WlOAzh7B+L0VgL3MdP1g/Rg2FuReFxHFAufp8nkU5DG+j/ZL3hGv3
bv3GZuDZTJagQogSFTV18yOiFo30KX4qS09bDthomb5VwcaDRbKQylTPvcOxoIdYeqhm1dSYQG3K
eu097whwSRvSLR4mGY8gdXEDhTNnnHdr+Fl+9eFV3vd67iOGDEMD6BofZVH0Dtc3V8v94b4jWyOk
foi38xTs/ldwsq/qYRivelKnTwa2FDouT73pAbrAdX4h4tV+0uFQZ0Rf+QP21HFeXSoAcDSvA7KF
2ba2ZDnN0QhIbAlXTR/un2DW4wrRC6iLMcFUeu79bJIZUMHdPIzaeLXzKT7rmr/+VFQ1ynqYkjF6
rq2WufhENIPE3bPVM91bmLUt1n4FHMJ2G3UZDNqxNsHlVEC6u4sJu1oz0X9Icy8giqwstxMqhrNM
i3WdRATMipIwj1aDk9cooCRT9M6IqL40g60WyuJESjamejaBUgtgVeti6gpq8/FLNI+G7w9BZh6i
pqXzNZnQh33f2tQGSAvXLi+9FNMDjUh56t50PS9edbgdJcGTWMaTjUWm2nM/F4RqBJvRTpP7WGL+
eAT4gdLeYfJSe/jbZsGHmrfZmNYrx7yGkB+31Q/3B+zq1dY0Rtzg07gnYS6v/ZLz0FSgWybJnLJn
HnK1Bi0TYPWSAELlAJO1ipJlIG5w9lb8GQ5IdZa2Nm4/29Zzp7Nr7OYY/Bpquz20Q9wdrFKDGZGq
by3yxAMB0PIA9gtvaCounZ5sfe0KecXdhLrLqKhXhFzwUEfGV9U7BaulkY77nATS+xV3v/bMlNm7
MUIkwp7FSpJzMaEBDlZ6reQWSShsJ02V19QJIY7BmVmZQBnCqBnPgKDG8/0nsD7Qr3OLbhg28vti
cH/QLRpzzE3yJQSDr5ETlKe+7fpzV7cfLpbO55LNiuMNJs+Y5aW048cE85YNKH0/+uGPTzFePFDk
e/PpBFFEusI3NIERA4xT15g0Y6OgqVFZmNxgp62Gzu1XES7EG4ii4NAakIBIhkexLd/no9WiRU29
MJlULfuI/o/hRNEGHhQreDa8mw1hUolVTI82aYMbyLY9ujb+MBw9Rdg5hZmHW3cVTEX35mmwl3Jn
Mvb3p+hiDn5d0VQu6ERiDRiufJWHaJ4bT/5MzcViujRL9NB+J9tDmTRvxCGMty7whm0fAImzVWq+
ong/NiIBQobv8IRbVkf/+FDFrLqxH/y0+uilyF37i9tZNB5DMzq4IVygeR89NCoCkjw3R/54yiD9
/jRuA5iIJV1Fk/OuDFv7A36fzjQz1M9gO7sL7vNveHLDVUqtBwAtzp6KCiur20oTzzdPsUNBVFfF
qRSog8aWYljnPHzrInJEkfbBboszRGdmEKxICgqejSg80N6dzmpu7pB/mW1ipljk4NYLLxzldUhS
eWUA/66NQ3a8/6d6gjvaIfB7CNuUwI/5veCYKw9JBqzv/jR3VIl4V1uNLggHGSrKYNkgYgEid7Qn
ZC4Bhlc/denaVim1GWKinGYJfCIsZ17TWBc218X9GcGv8Y0GuAubtLVls4GVzqpMN+nRz8LvruGC
sZ8v0Jo4+30//Q9P57UjN7It0S8iQJc0r1XFcl3V3qlfiHZD75LMpPn6u9gHuC/CzEAaSWWYO2NH
rLBvl3m58Xvb+8krUNlD9mtYtX70AhbWFR1HVH/J8+w06VNn5sc+XI7VNP/CagX7+DfkZdbobUPG
Dp6Lg3WwTZ4Lfw/uZOH4qXnYbGZkLdJjHCJZR5yOoab+3yKTCgMBJQgjx/q4Vtn83pVdGwF+JY5Y
jvM7zLDDLFp5S535s5iq5OpxAd9yXTf+QZMbNrOa9V0jZ8lFHrBrn3NlhUeWHDMqz8npcmIMAIvf
ybzflbNRHK1xHLYMdOEFeDN/8LCgC07oS1fV84vqVb0RacBmx5YUrTDIIPTJBybv+q5aOw166s7a
YB7Of89a3O7cWkU5RGqgLbdCrPj/HxyWGtvW+hQKrP+4Snp8fw8gsasXWaqRdmWfXiCRGQ/e2qFm
5e7+z5CaMI5xsu2zsbb+rUUzu9Tzx7M59N6zO+pN6VuR5KOVbvwQKK67tP85qXwmxto/0X5070E1
p6GiTR+yztXHtqLuOycJdN9l06NkwwzkAAjY3zegXL8GfaIooGOBo5zkMJB3vS4AIu69tHKJQ1Lk
WdQ+FIW0Ormcse/wxygV6k7/O0tpG2XNNzdXNXIV2vSE1be2038PE0lYNlJQjhoLccKw0ukUJ2/Z
aqfyhq64TGkQRE3TUVwAd+RSzax5Oid+n7gmQ0msy3uRjQ1NHsPdsO7nvay8lkOPZbn1uh3Rn4e0
aoeDb1DcIjqIyX9SU0ncf0d3BPpyh5455AQ9gaCnO0Yo5/S3HPAxbewcm7TCUlOT7YfLnjBNvenE
FP5eh36GlK5lt/dyn+YN886ndfTRkKCSlaWfmb3Nx1Q2xyQJ7Ovfg3n2oXCOdVkdHVxgJMDMy9+w
CgXbP8Zj8ID4uKKrMkDo612L14vNK9hHcjrhPR9FRap1Lm7+p1SYfVA8jOvTZ+I8OjXzOkaKJ2KA
8ihH9Oc5r24SCm5cd+6uXN3jBzuxarK/RHUxL6FaUL/2t5N3fAJfcTs8VA0JY15O+Vnm2alR7LwB
DEJWc/XLXLTqwYH+pAyFpdYD44Ua6N6XxXSsVFdc8xUR6Nj9XuhlusXx+V6rYLwxJjB2XVz7DzX0
rVjE/dGrCbGE63/XHsIDC6TT38/6+0/5DEWiSNi5c2wpfKsTt9/Jch+pKUvikE27i2KdlN2tZK9+
wL6abP/c3X/zU+Zh0rdycrKtp/BnsS4fTeatZnaoKvxTyFf5/W8Z487KvV0fixuGTx5T/tLuFvoK
33ybWrG8YSFjFfIWKFqKeV021wqTWwRUgUzeqimqHEN6jPrN14zOCHiFMXkTmMHWZeo6dsA1nzht
5jOLwE5s+SV6N+oC5CRT6Z+vOqXO9ZiP+UfcO/I0z4CJhtRZsWn0QcSglPZiKJkTvex7do38kd7b
4EJA6n7AyXeeZDde5YinDhV4zyv7WZd4jfKeGsI/gX5o27s/g5xhSkrcLLfBAMcwTMxovjXxx3Ia
VcmZsQe3vKceuB39lxbsUWKcfgfbbr+XwrLuQIZ+wer1N35rpV9uPbNf42xk9/5aM3tCHfMJCxRE
s+qS74clJMfJSo1DuaNWrEtn44qqHXsIL5+N0vq2BsK3rXRyrsSMZi6+tDeLfV5Yj+6YoezRRNCB
yQjaOb2gEO3jOdZHCrOQf6hXqQNzOiiNkbhOFqhXTfqOY64IXSohQESFmPAWx8yxoxdyj4J/Hzq8
lWjwFDxs2l5GdjP6ABAA+mrRimgxaFUKQ4IYLidFPIbzk57h/rQGfnKwTPVhqdosymKS4kCwJlGU
OOIzFKkUcvRs2su+NkouadknSC5xwJr8ID25EBnxPahy7Dxsk/1/k9r/GEkxziw80FN5E+sZt3Tw
GJyGaiiiYTDe2WfgcwjsY0aa9JTEBdsbleFXDocd4VnAlrB4CrZljgHOpGOmnMa1DMUBmGDXTQTs
/NyXEk2xLn+slvlqKV7AMsCGRgCOMN7QD2N9p2OHR9K2j2IS64eyi6OC6kZWISpScJs7k25S5Kat
vQwvrFrf5VR/wCoFrmREpVP3JFUt5EP93ce/dUgXYaa+E4f+ci4ZHZdJOgMsqzon/Z0H3ZxiEaNB
AQ7r07CsZvTYCPdcoH9TQB4e72E3A3/B/oZOUlN2GmzK8n0Yp3g/ZAgkSUZtUz8VApGVuOZizP8V
htvehLFv7xDtkbQLrjHSnG6ocVhyn1itRfCj7oDsg5PuAJzRkNSH4A6GDDaFm6jHgI6iq59yE8Q3
1GwnyZJlmumSDPFn3/QihI+DY3Djd9nLqrNfvKpod4otQYIMFDjeTW2kLF8CnB4wCvVeh6Ahlgxw
gRqX6mDzOSuzOPK6EI1Q85QxR4BhpDotp7BP+JKmoAp3jpM+6MyVh8n8btzguzYog8C2A300bbKo
YA5bFu3vMtb/vglVjAqm+EStU10ZHuvfnj/Bo+zzfmdI4zM3geUDK4Au7382XuUCPgUrEXRcEBUD
19jPP2EPSZFojkWDKYfLpNGr0j4fdrn7xx4uDkkGMD2dA//sTcdFhDdyCHGVLH5xSvzppSzr4Th5
TLENRwNeijYkaVDbMR1q6HdJNV6A5VoHOtB/4yLezCV6I0Z7CFQCcdNYMJqD/rIUh7En3PFanxJj
oj3FqNM9HxuA80Kr+1ioU5Cu1uKK0Jcm0+SnwK3YI4Y7M2d1nMCm2qN+Qe7wSkDX9WEwVMfoxGbG
JlOilgZ+TVibW4tRZkf/VeuJcusV7bWwR4h6NW7kuS9OXS14dGKtsDrjaW7byxhmJ2CWkF94PLUd
OAtiwo8Df+FtuxLBbMorN+iRR8NVd2YTqrNTnfCjIKKTbcwJJPeDh8ldtPvgp7GSCm1u4hlkVh19
TbxiI5TOvYUytZjiB2Zhvydi01PNBEVTeA4Sowed0vQKOKRGd6TK4okJsNukZvvdQF3dlSNmFtuT
95Z6jU0LBlWB4WQwyltMgx+BOa55i+xeVVaO+Tvm7TTYpFjl/YLPMHSpM0/A2QFCIrbxE3aUO7jB
Y93CW6GsszqqUewmxcnKoqRX3Y2iyR1a5Hau0+5UTQ75pYobuXZBzjlgPFGMnwxiQRgj89e5xxJJ
XWx5kl6X7SUrjkhJ/w37tH8neM8XDCyjEsWFd7w+eG3+XzvpMvK9DPNwN1Ekl4enMCBPmXc09eIq
IWeY01ZDUV474UB1lH/xCucpjeF3uRYqBc6JHRt9oO6iz7cDDN8d9g0qN6YvRJ/rAiAY+riHxxSw
/w2MHRA0dXs0AizWImYGrdP+UM98XZfwMYWgdTLH85yZkipeeDWIn3c8s8yDyxtk24tFZ9f4Y+PM
584Gxcud7N+SpfQuL3BmNkZ9tQXGPkTpdjOl1rBPgLBuqG3woqH7in1Qf9x9UPEUWcWGvSsFdnO3
sWgt3I4pCxuuphV7kbrCpjsezBKVC+ombG7SfJvWh0xuaxb/8GQBiFp+su1cqaI4HuEtBhA5bBM1
Fsyys/Pb4bYc+BLEbs2jtNkHO7WwPfCMSnOUcKmfx94CUIXymeRHGdQQy2LBProA79XQElVhXsJB
A9Ymy7wrSagu+Q846XSNZ8b2hAcSIHFb7h3w0XhKgn1VLpHbhaD/83cz4zSWNnATiCBg9NhnZ3L4
R4brzne8dyGSV2zU7V0YVKT1+eAwL9OJA0LAmzANpv9MFr8bdoFfjiGoC04YX11RnGDniodcf2oe
VjvZyM/KgtJY0dKVEmSL2kx/Q9nCfORMnLFqXXtYy3OWIGfkYRaJoH4EfWxwxYM+l8dQoXrcQjE2
1ymT9tGT/atPu4rjgEKY4rulpKDbK9kpu95iw0fDX4wEn+3yYaij3P1xNAMGM3K8S5fhxnIytlyA
xrYcJOUGkld6UInxK2j53KexdYs7sQYEdCu5Bh9JtFDxl7zy175xbROyV87VhfoFUn68WVzhxlrW
vEWZvUO2C7eW9c/jK4ofzOKExgJgd6xMmDlIA04CAoNWvLWsEUiWUp/qwC/uOs63uUcJSabhVEEW
2A55/oUlC7evkV2mOPzEzoNrzxt5hUJJWXh/qTQP1L5McK58iowhLvB8yWX9O/DlG5/8J7b7ZURp
ELHbOCWyMJruvSyHnQ17sabKY4NDkMjhPHyMTFiHgJskuiTHKLYoR48x/sbs3gu03sZt29FRWAEU
DmdnU88Ob2Vc0XWwhFiCuud2SRCFjDqaHAGWaqRhzy6f67pvaObldZiDTyxOUQoCzDGHHxiFfKq5
xRiy4kkcPpGd9GkAJx9GPZC7KersYoE+ZhKnKavHv4WfSXnbtC8pYO3XSh4AfXxQWvR8MK15NRUX
o2ZJOeQssSW4vrJtT8Hs/1Af+s8cKeuIWzbEUo2RbeKZHANFNy3KIvG0ASTbCcQgd4TQexsUB7k7
VyNVLOqq8xEPU2e8Cf1quw1MK8d8wLRubVy+9niq963PUJA2zBBE4l5J3dM+la39xx2hQCAP3FNT
Pe6nIn23OHAzir3nmVnLJUfL9B7ZRf7Y6hK4tjBZ1ZNeamODT6QBy4+S1vbWoMCjh0zrNrDtvJjn
IrNfSp14pOCCUsMXYD+dg2PGynT9Iric5lXm8hnvwwc3WeOgpX1gS/yxakJlPH63NDrFhAwnbSeo
xgsLV5GTyx6ZxU2DPFRHBSGhnu4qq4SulLIsoqnMv0sTD2ZjGRYhtmA/jqa3Y99lbwAGP7jOlFyU
fctKgn61GslviB2E/Ko/c2MKmbsAQ2at/xnXPfRMKse2Yu6YjEz+sDRvSTt5LWuvO9nGd9pGht7R
RGRFZk8rYjoNOzITx0Hrt7aT+QEZnNGrnPnSkLzFcgDPtJNPc2iX+4wgTCY5vt0wrUGcrR+WwDtT
SMlEXYb9DTOw4QLYGmtO9TzhWs87NW8rsyNpHbc7Nx+e51qbB8u3jsQiDKrilA+CL+RizNV8maYD
1gW+AYDxWLYVJ7omxZL9DGL2jx2dim6n6cGydbvHDcmEU5jesRuGE7FEikFzHgXN4sHMsODihkxI
+Y2uKanwY7724Fo4g2977OyoF2IfDrazn+q52Q2ufcMmAeETyHElEKKkCfutLsrjBON6iYcfMw0f
zYYC+7KxyUrK8eTE3Ttpc4Qwh6iAb/vWNpwPzkJKGCo9hSe+2FkhbQeIEQU+Kyz6cniCQ4dhuHbE
tnKGjzKsjceJHVoGXMHzv+qqD/+ZPiYmCo+yjaJWMIgHRVeIFAe3THx425JwPKDn2EdTy1i/JHFM
g5WIJbcg8Fwx2dfNVE904tVmcSiMG2/IoQA6WQiYDrvWCuoeqBn3vCVyYm+ALUcDUGDSm1ziwYNl
i8KMRcmt9GHkLXYAKUU17PK9p2IAXEF/Vg0NTIEEBg32577xsZl0o3fOQjBZWA0r+jPhzE5vSeoW
ayOkjiqerClMiqhqp88QOiOVaKE8ZOEvg1Z6qCb/Hsl/M8Dz3mXNPG4oygaoEFj3PQ/lQ8AmHTXY
iFqhz7zc17QAnC9U/BBMOBBLadJYOlAcOdB5wsERxGMKxmfBIERRh0WgOVDOTxugXYAOp9QIf+CE
hQlxLUdPpKeDqE0ACF72e22TCV2k8Jg6As27cioK81WW2ZFIAcjVunCodSKkrlt8jpuyx4SCCbDY
ZdQyZC5e85GI6G4o5IeTEnBiIXrnEtg6YC7t8Ajj3kC+twO+jzhok65/q0kD7rmo4LDJEfxIa0c9
LmNjBsTnxgrmGRdVFVRsDPmHsTOnz1TsBgsFR2JkLamRGJoTjQfpdhqtW97B5ajnDp9C+CKY/E4S
tunox19+r04twJaIjbHYjnihV88mK58SzBztCzAGA/41QE+4GdgK4sv40Y7j7lDAk72tDvZY2wfp
2TsAKsm2WSYu+4RnCHvPSL9XegJvOmolItNw6/tuvnTwNLe9m3LbHGgJagQp9cSsncsAoDpyZPvb
DPVDQxiI5wPLE7/+h7cvP7TZ8q/h2cJr5m28nN6weH3b7J4zI4EsnclHQ9DIk3Gd4yjkGeiaM9Jn
egBnxX3fdyhzq9bKO/eosAdfB9o89ivLaJtV1s0MdHgLcV9ZwdFTBh0dfrDspJWW234CKN99FrbV
8vxHmuUBMaCaePS4DeN2aOvxJln0PjfHp9gOwkuaza/OIuZIGg+QbD9m33nwa0qEQR8V+7gHBOot
vEbUa1jkDGys1jzU7ADPV+d+FzbFJq3hvWDvc24gdj+Z8j1zSeX6GK5YeGLxkJoVOq3RAXPYrssA
wI4q3GDS0hvXrJoN5kzBI8FlYT/fTlAZb0VtoojO3VlZub/FpJNGoeugkeVvErNvxOSbHsqJW1uH
LWQvXQZBErtHaFa35URJwVBx+/UTm3T8XwY9EwcL8jMMZ9agI6ymyuzv8cRh+KqaZiPsAnCl9qOw
6hd22tOHrJunkD856EScThorNKRAsUnfy6yisf7YbPs+s9kLDM8mEfRbwqdHtpUZ9j5qdlosGMId
nH1tmdA58Ix2rhOp1tl3gFzmtqOX0fUeG9ToqBu/FiyxUQrpH0cwBUedOo5KLXd2zjc6FMzCrnxk
/UP6LaA0C9PxRktApnEwvmSy9SLfmIZossjUwSTZmVbFweI761yL64FY6A7VHK945dyUw2feFv4F
CCU9D3K/xNOpx9G/xZreRWgBt0tKz1YrkrOnIJsmFASbXpucMzfD4LXMmzHv/rWqfwUOu5/XujRG
LrWnYeHOT0CSdvF84pnaUuGh3mOdWsfGKL5Y5CZnNGZn49A13+jRxTZnG9EiVPakfO+MzRZKW2im
G/owMsgjqh7OytXfosx/VenwjQkVF4ZJraXS9jbrn8O6ERHwzzIKS/O3HO1HZN56x21u4i7l4/HO
vzxdqX3VQQI+lC560oL5fzeAb5NJStsDSEycELk+C+p9mhxFqCmbbmcV6Py5NOJdtii+Atiq4Ggf
Wi8bbvxuPs6WSnjS2+I41OF9no5btcpWnq+nvZ0IQbZjEFvCIEgJOc4Fd/QPqXBgTDMTuq5armal
jk4g6NAJ0cJjjdTEBZR1j6nynWx9YLTTLNk8IvR0rTpITQezPdjUzWKaTJbOjCznm4pq4+hkT7MP
stTPp1fsfT+tS09iJ/Asuegk2UAq2bMfoelcWx/Df7dAmZyHBfvnHM63syS2c+v0vLEKJ8uWRkKH
TYKNSu3UlG+OX3D2bwc2axt6P9LdYDD+1ZhqiZuB8SF7vfHK+Tiw3N1Ia3iIsUcwPgc7kZcwerPb
ljzAjenXn7YsL35buph4ravS4r8eyjquh+LOU12IqEmHAWpcHdO1B8MEuY5NHBH+j6m6dD0uRO6U
WnK/TXuEL59LR1p0NWpQvEd6GyjmYaMpsvoi/PI66ue2zoiQjkZ7BO87nsXKcOZIgEicp1dRYfiw
VMlAwfeTwDlZxagNcocHBwYyJY3f2bFfdWrQ/OnWpLxIKAYtC16LOAJVGN0We82VOyTdlIrPCB/r
jzSWx6Tkm1/hNKcy20bc6zpDnfN2FWYpNp3RhoKhvJjW/KnM1jyroP5EjDFJ96MW19YM46G+xVL3
IkLTOTYy/7CdBoCImr60qKst+i/fgl69qtrwLkF+oDNvnwMZiepJBajHy03YDza+k/QNpZGy9BJ+
RpwRiKf4NDtARfsvnbv7hTVsZ00UgJm4EVTh055cGje+2ek3o5RHs3Xj7WjoOvIoUt9I8nc8JB/x
WRlbQyWfozm6R7tOSChyvm5rOAts90wEbYjgXWk+FGvjUF84bDHn8iMDxWCDDtAzNxcNizqhoWeT
+3wWu9q6z1VdRn1XKxrm+qsxpHfKaGh8pNxZgBdWAQBVHrs/Y2wSLKw4QmdWWm+pP+R31ACwjEls
aR9isRZfTrSTFkRid0rovVz7uaTWp8rBO0bA8qn0q3lvjM4bCEQA5KjVHDuwYbnlctFZ69XHN2n0
/4yyLoDKOxQMzkiAY1k9JQZfU21N19o6t1RFj4sgCEIbB7cc56enm2HNmz4EMa4hSSPnJCkA0Y5d
0EeBQqdDplPMFh6JwkpFsq5Bc5jZm4ZzPxelPgqbqlU/p48qLle1u9DZfZBBUKe5YzOwHb+Jpbgd
fEUpXK0093kJqj/u1ji/pIYGxtx2aeLPNI81pQh8f93YyM7T4j2OTW7sK9eH0NISosmt5dFusntZ
mTs+8PkDqPKnwUeHU/PrrFX7RO5038zqH0mGhg7M7JW2pmGy4utUx1fKM5+SBm+R18VPrDe4+Nmf
2YT+Xgjmbf3Z9Sn6VGzVF/Wu6Q1p1hRpmWbcBgZKb/tgniDO98Wl0aD/qQzKd3BCOF657fK8nn+7
mG5vO3cuCne2mOSHFc5o5z0/scqhfWkr/qklcOCRlnNsWCA7CsnWIDPr8mKVcfG/H3iJNwMrH2jj
8XJQVfLdBPk686U/Dhn0g5ulPVancG+4gU9+iRmZSo8CxzrXOVaZ9DAdl7bnnS+qQ+Fw58cKCF3z
Szp496TgkLcwgsbmvWdTA1839keufidEgM2YmBZF0VTVtX4qNpiNvyYat7KKC48zYzqtf+akxxgw
InyWrveeh1y4CwuEt8P1QZfOR506ARCz+GR1rJlEnaAqosO2M1NgkR8ag9omcorA7OnKvGLZiLLR
TY82ZgsSS0CTC4qwg8V7lppCBBVwHU9qGtkTJOBE53tH0RXZAJU+tlRJbRZCuCaugM1CNdzMl3R0
Oefw0xg7IvF2wL0YU3YANdwh3Tu4US+d34FtQ2g5XxNXy81i9hEDfHmn0EhZV2hm/CU5UbeO1IUZ
iCuXk25RqlDpJw4M6dDZPAlM6PWr4ySvrsFDLe/eIKwSf7I1eXpdvcTGwoFvONz2lI3fPrC43Lfq
7Jv575DGdLk29Sc3u9dg8bMTllmgB7p/7MOgO0iE7My03K0zBeiTdBoL/Tm7KyScJ7oop5dxxqNk
/6Zi+OE1t3Z+jhyeZ0n30eJltqc45rLVU8Ld9odwysVD6VJGRylmphK9XdoDKyXQjj3VQPxBP4TP
8sIR4VvI40pm63Ubi5Zt/JdPeHCG9kxyR/EcWFcKXi9PqG//ghaRWdjci1U3R3rig2dyCTNRA1Oh
3L3vMSPxqCxBQRWde3UEY4FbErdcEIf23HE/4nkAJjZ8ZHUyRbgDkUAEZKp44n7NeAd9LcmDPftf
ThpIMZA+IiCYza4XDUeHjlkmGu6lyEde2s7Odlmf7twAkUTP3KzC1H1aQl2eA2t6UxTOR0nRnNHT
6MgF8r7vNOo5JcN9PHtXyXKLsrVwpzFrRZZl4ZTrD6Y5tldwTWzHFI3zuKl9+p0OXU91s6aLthFp
+ZJplBOYOmfMFhvPpCSStjg4MoJAVpweFy7xW5N5155ogMhyGA2hDvAMLGv1K9kmQ/Kp7xsOJCND
JAgdDyGMRe7WH5tby0EqYCaatgMs9oKcT+ToL9sJ3dVBV5F4sgqKnRDhvXbmJmSlj51nH9jsxnvd
kVwYGBkzCgy51fcHt6nEtrALNv/irU1HiGv4vB0HYzORyRN7D3ITy5pEpaVBus1WBOUJ+BGRyC34
t24LV+5X4YkPx38xtwsgutXJqrwnO21CrBgWoirDRx8Tz2ZZ0H51XPHn7H0wJR0KwSzZ4vJBTHic
mJrhVAfYOYyRkl9e9Cp1OQCgJNDdh78/JlIfC/R5P2AuVQ3K+rhYQCVGOqRwWazN9S6/HU8DNml6
U7CX28K+QRYYKOkoAm5s/ew8oIzgtPMSLs7qrcI+2dCI9iib8jiKQUWGjJl82uA0IQBwkQ8Z1SAm
8UgrDqr8aNfWZCri/iVUUp3DVRtcZRRPziQ7xq7B3BU4bEiJX7W2iaBHcx3OqA0WVGcX+FTQWEG3
84FF7XjdT0FN/ZvbUkKdLtVF90Dn2YRvlAQvOXCV2jYVShs6YDoV5TaA6xLNDf8n3+c1IEAieN6J
R4Osbyg5Y4PptvYSrEEmQvmAsyXL6f/LBhqd43I6hhVFCm7DNr933zBe4Nn0KctGvIG04TR8ySo6
IAYWcxU1urvRk/UuFPV3TgLd7AITisEMgwhPq8p484N1a4RDoL7iI991lGvxs4sa1Y4sPxdpWuQq
8aDC7G1c/ckuja220RCCO+COeggTN37wSodNdrlcvSK49BMNO6ZobjxhrNSo7r8yHGmn46/E9LBQ
zQrRpkpqJOHQ+EygYR467bGCIhZMKhLpWWfLjUjiR9OG32ZBtZrmzmD+9zPUoHjl6VkMEG0MHjNk
iDD9M3vNZoPpb7OEhTqN0FxEioYmkwAz81JTBVd9TfACohgkOBchswfBSg2GEaNrEjmpsLrTq05c
lTkZ3oQkawmvZtB2cFExZZ9MK/gt5DMGnBvLS7zdssCSgornHxs4UnxugvOsKChaknkT5s1D26Xe
zqgZtZPB/vBsIuT5Y6AMY8+II/Y85TZSg0lVjrmbpnZZ20Hugzl44TxuTsSkIDB0Dmu6UN4sPBGc
gSGYXnkqSbPiQD3nL1e5crN4fGq5nRhGP13Cer4hxutFnZ4jV3IH0Vr0UcUZPJCKOs/aug37lo5i
XT87nXd1nGC5lSMUpyQcwew3/YlyKdjSxlxtGUzADaF7JIPzqNIOUkYrij3OgGEr/JvOpYMbh2Hk
1Y57JrvIV2Eq4igYp6Orxy9TUUCLwZsSw9q7Q3Jk3kQzoHXN2kXss5fLwqJtKSpnzxiMdwKiyuDl
znF5KWvzYyQR9BSvEZGp+ErDsrqDjnUri++pHO+RKvSl9ZCQoIUTkppKIjaIOphvzg105X0nfBfN
PH3Pwd6wMfw3wk3EYtsTAydiG2HH/I+FmkDwSO9cMcUHalESaDXWi5GH1yKvrpYTtzg4TWOHr/kh
IfiT5Zm8cSu00tK0XjX9F8EMaqUe9K/K+mqPNcTgkOAv1f+DO4MjxcFPreUHnUd4T3hGLx4f4azk
kh7C+E34Lh271dXoLdR1uYjVqm9oApyf+8D0uEswlxQ19wCqqLYpIQa7ErhxNEWmDQGuJBENQLrl
OU5SCK5w94CUpoMJE7VFkQyI7LgJ8gyOvf1IEJ4TKOP6nJAgKH/dmhpcnFwfRkNld7xYewHGigtx
8kxyFmd5SdMIwmibmToi5SWhjY/CE/sEe2qQsmiw/N480GfR23FwZvG2L1fz/syiY0jHB6sxyAea
DsaRJPTPDqU8IGL84VD4mNDwXnyEhTYokVtbsgtzV1OjiQfNWp3A+SVnogo8Z+9M/5UF+q+tnsxE
shDm4zx1FGgWppM8FFSaJctdaeTzASnuYmJ82Vih0e4yDLH7qn9sg3pG/cuyjRV7Z6LM8Z7QxCZW
Vn1sLLEnk+Id3SWJWNC4O6eiW0tRDyrWs9tTlb4EJrf9iX6YJofh7AM6x084QpOZK6OKbIN+MuoN
Nw2XXjZnWDz0FyC8NSA7NFE4k2th4DyQghspxXPn7JzR6srnjbdH09nonyHy9DedMF8tZEbwhwkW
H6ZBTXbsQpLtNfSYjHiE7MOQPL+00Julbh6mQV9HaWNnZ3xoEaGwAKfXKk7DXcKtHX4DMsZ0N9RQ
NY01RIKg323cyTeOhrY+9LK1sqcR8T3hF6N8o+k3FZ1KEBVp7E435WTo2wTN8TyZ7SPk+YMmScoD
T4Y3UzPcW9bA9dRpB6LU/j/G6Q73yaUryGx4ZQEfAY7ttcPaupGzvjVaJc6J65LM9oZrS/Zt7+f3
tnFviRQkoInO5vTB0WF22iytkXBhDEwibhBjxdTSLTkH4f6Pc9GYlD7aMk3uCfmKDZYMXH4hBIo1
2AcpiLcDVxzWJPg6Ex84Z1rguaagyBqRDHd/OK660JxdJbtPFLywI7MPKte78Q2H+hbL4AJEjtzp
fO8YOHSo1sLXBy5PuCx9rJwVy35El+c/X6hFkSU0HNpUYWTjS0nDmxQn/TbBIc4CH0nv76cxHRY3
uICDzV++e9WuVijvkI98DJeeRF2G9Rmv2gv2JCilMEB7wlOIgoDGeRWZzCiuJ1SV83wOk+dGBuvk
or8mEEOuERxM5twHzq3+AQ+2jciWcl5WFi2i6wvhiBHJdcEKiPUVmCCG9QJbs6ema5EF0YJB6iRx
vL70NTG7pXU3k4Ba0cTELJMUukGKlfcFgAr3gcV81Lp+DBVIM9vQ27/f2RINKQvZ60vc5AEnR0Es
U6f1sw4/cTMzeE5Nf/ijDjA3ZzuAJyJK+SUW+R+mZtYzHfxs2SQSr6NN5DqnLuLvHfOyZjqDbb8X
0zhf/iypsErc7R9KbsQCQRuCk+zJOlbAkgaEb3y+d8Ak3Dvi7HIXQ2UhKjRnOB0t/JTazu2t3Ynv
/+HXKndwnz1G5lXKZdJhmidZTLgMsVSBVgl9smJ0RhbwTNcUzd8P9YLIkw7OwVLyfmGX8jSFh35i
6UyntnEEzXwyaXN4bFgCb6n6YIdpEAv2av/69+spb9ymoeO/ionMYoIPyTHKg8+Mo5HYoz9yjE+3
8H5sJoDeAIv+/rZaLDFMk4bfxp4IH846fyHMCSksLTCZ/kFeTU0QExQHeVwOambSUuxy5K8j89Rv
3TBDwPTgKGv0fEgMmkGSQFCMrMvnsW9HQqxhT8KOIA7FquaeL4/DAdYTmpPdM8/If25vmicxYaLC
BhI+9/VJrjE7BWH5r2SioiMjKlQSMyDB60akaTdt5c+Yp4urZfbTziX8cEPtOwzTeYrpW+b5OOKH
M3QjfqbSIemGvqtAWc0Vp1JJUPj/KDuz5caV7Ir+iqOfjQ4kkEACEW4/cCZFiqSmkvSCUKkkzPOM
r/cCqx0d93po++EqrkpSFQUCmXnO2XvtlRDZ10wAuStmXyMGHLgR0xihEQ2GE/TpbVAX4T0qRdSn
AdB2e0rih146mzEScI4m9ShmR0hTp+U547O6QpWbexlEH4OURt2qfrYePWLUCsE1E+TJ2x5vXWQz
bhnCZnodIk58aX/Jgq54HqFTcZEG/xRnr7SF+1M/U9UTg8wmPK+XoVdvuimpYNqhSInyvDFEatKl
Cm8kzK7kmF1NPqabdLzD7l5fK8lh8UZPEoHdItXLUdYmqb+RGWIrlh77Lp1+afw5cV8yxqDL3YWE
41FBAlgFgZu/GHm+8gjdvRhGnAMfT9mQmk5Blolmizs+VTR2jLFl4exIjEcyO0+6DasxcYz24wVg
O+MMfPU3PEzYIaeyg+gkkqgTy/RGZGH3De+Qq1VHg8nCMgQ/tqoaElYJIz+MgTkQX1M83yjcagxB
PiamvK+8cmLvUhfNylgHTJHcjXVFDhzNm3EMkD/WkcQY1gtapp1ON/ytagfqx6iFSwMLqEeZuAjB
jm0S4qsLfHCHWMH+z1032UgBNdiXAfmAvhsdrIwjccMCfDGZF88e6NtFRZqwLoqIUE6gf0yLyVSb
bYlVAOPApN+8zHkAd87YdzuUuCll8qwUlIRd1/SqghnW5UPKEqY697NZF351sPFM3M690oy1ngQU
2vNb4gU1hvWYrjzfhzeEwS0hiIG7yWY8JlYQMdjFiTguUg4rj0ny2B9yaYnFDejKwc5dZH2fPWhR
pTZZjS7vHz/t6/pPcAfqXLWMPSiek11iBh9IzfcxtvdwyKutpAu5HnIBMxxi9D1/sInd8u7GNCYX
sHnIQho2abYPdeslD5rNDc9VSRT2NyLdkKYoI5ppXjeCxyEzqoULBee2IGKoBH2RJRu7TpAOFJQ/
ZBdQJOcOPSsMnv3g/0ap5em6TDv9eNts81B+Wm3QQfKI+mMzf2h1PFAgm8Uuqs+MRo5s0vP6/p8f
UudNGbl+Lvr8oaeXwHmJL0nb+yx6kEK3zyYzyji89+2m3VERjK+m51S4rRvkCAU3gTVK80HL6nXZ
VN171nDGRUxonvw8DY9oGPhCR0PDQrTGueelEUgQnGF8tYw7uwvcfaZaEnX9NHpNWsWo1taoLCpS
J0U553gk3Se54+ZbqMpjp7+ShB1+QbRBxyFoUf+mBtW5BU/N+/L1ALOFjQOACJQXTQM0jRTljR5v
p0pcNeXgb0SMCkAiNbwxZBoEAgtBZ920y3bGOxrP1ihe4jQ1T1X4cltoPc9NIKnVr6Tc6UvWFPc8
FB4vgrxFaIrWgwHGoo/lGsIum35fZidEZVfA5cSrmT6/3Ezv1IT33mMBOWCA9HYZSL/1DZ3Q+f1l
mE1uUTQW+1FTwXM2ug8jpO77sRThcxsKumwqgvo9f9Gc/XAWO3ozlBzVJxbuxtKiOwe1+Skf4oLe
G67+qe6rrdaBGy08gaJWka3RJNWw7aM+vtYFi3Et6eiO7HT7ORP5Nxst6iEA+KTnwWbeIhEB2ezR
IgjLjtBPrPKaQG8wh1VPmX73e8Mvnc5F2c6wCqOf1vBSBlPHFS02v98c/FI5RTHv9TIGMpFkCtc2
aMg6a58jmo6o3AbtbghwrKD9rY++hCUZEpQ8I6I1Pxug0SmJYwUEocYpZJHyoOxuFO9pdKc9fQoK
h5YRo4rL8Cc4g6tixTqWmAYXelM5e12Py3Xfky3cYztf+3k1nMrk+3bCSdnXKF/hPhl9ozZxIuK7
3/t7HqvxkjvFSyctl/4tq1EgMQYi+CjXZiQeCiJa7h0jkg8Rs9fJJvnW1eXIsdQ3aNa0e9utmNY0
poeXYVT0Hkdvz01ZLVvXI4Eeg8mK4fFBR1F1brycufj8KzNLcq6/XwKiQg29T1fsTOUXP0bEgbPY
DqxLXRQHLZqDN1C5HuxAvnial2xFyNwRbQBMPLhCBUr7nVtX0Y4tlsYTMCOu5fxD5HFciBeZSfz5
1dYwoqUESt9RVoX4iNFSVemnhEbQ1G3+5Ff6CQmgTQ/I5jMO8EsNZ/xT1lNbaZHE5lbUx8jOyjOu
N2oGHgfWkvEVjzcctvl3Uriq2k6jWMPuvqFbII5FbhOvqlfHGzemtYq/I31+I8lMI9IXsvfTZdKj
YmbCz/jGKunsFeSXBPKzZiTAY7W+QX5jJkJmY8pr5xdgC1Jrj8znPkqCYnnDyIgukhe/C1C9ovRD
6/4NUISng//prWCLaxpMRWWdby9F0GQvth2+NZZVT1sHLcZc2kmoz2p9fGsDZrdpXZ9x4ViPbv8M
6WA7JVHw4Sd5R1DlLfradjexzjwFfs32hkltuzDdtLF5yVvSy9TMphf4I0sM2MBQo9ku//eSBftM
hwE0Z26uBrW/AYxvq74VcFYufbUXKJHwUoageEqYx+ACATzWHCdvdVvRGcYSsQTC8blSQ0xFgncS
5ts5XQDzQ/itg/TL0f9vBoLvKeAKgjjdAmX7TGfvvF7uo77DD6Vs5IdlM6w7m2F0d+MOiCjZ9zEU
RTRn4bqWbkRdwhHZnr3GkAYYaJTDz1pH1JLFxpJkHfJSMg/Kye//1XCG0H+pViIvrRfTITnEjUJr
h8LBeukcorNHI3vPahUfMxBWrEZtvmgz21yJGYFpYVi688Lyc5B4n260ybFCx6KPDfzf3FGPY924
q6r6JuAOS6pBlLFdGIwJQdQuaT32DHE6tLQY/TZOKqO95nlPFsShc8XaU84MLOSofGtH3yXvdfd3
VBHXhyM6YpAQo3ekLLkZOSEi1+Kk03soiW4lQeEofU8uhTY1SEz7QTxkHjGifVz+LMpRYwwPl8MC
p7mo2HJua+Vt1WT1LLLWYCR8B0YtX1IIEhHWQ5lychoHt1eViOAOUa+/agpA2ZaCldRrpgvrytjp
wv/uaBsTLZsyXL3Fv/RHhCjpzkXOsx1d+xgWTfiUNkdO9MVrI1POP5UdPgEEUb/XHckNMP9kM1s9
wsmvN07uyiWPrdpUTp0dCi3jcbLNRwkOpWwIT1JB9Ykr8yh0ZuUhRu5z7znfmM4MGnH2dwap8FLb
3Y8plO0GCiOtAaLQn3KyILvA3k4IWZYoo9tz3mjE8aYSADiTUGZHOD2TEO61T0GWBh5S7RaU3HyA
1xoyK26Liq877BZWs+LRne59Y2KQyErWK+7uLhi3WcmharQxPVsBHd8ss/cdApmjdId3n1S0O2VN
zh1rZAwBhplXwhr7WLCeeenUP9UGRaqTyBeWrehXmLRXmaYO2hDicGtkBgVd/d1YiOre4bZdxBWj
syFv1eq2289Dbtps4/H2msfmMXOG4iKqkt604Fxwi8IwYd/vp0bf3zYza7ZPV1LnMSbayiDLYw6q
uP3pWPpvRIp04B3dnguinHXoVw+56A3eZcc9WEl/lYmxK+fso7IwrnWvYQKwu0NozEiE6QiypF2j
PiXM1hsnQBGcoBLKP2uGi0A4MpksdgBAIC4+COisBx4YdFETCfWuSTiHpXfV9R9fiBPP2hG7RVuy
DC7e3FIYE+8buZi1wXD9SXvV3FR9biWEX8CktHDqLlXqOAdKyo8OuQ2jcdYuzYzJMyo81H7zqSLI
nIMdgl3ohbqaWfSIH66BN+M7s1mM5aS2g1XWwgrgvD/SQO6qZaYn+2CoCR5rE+/UusiLSicuLo3P
SNZg02iWQ1GTa530r2grQUxj2V5aZvk9IUDYJ2gD2bd8h0ouWN0yM1JXY/pLoNF+irBGsj/6W4t4
gFORdRxzmGZgSYCUXngBcrlho+fDuNNKcsBmVts5qNLzbySxJd1NG8QkcQGCnQvouKI1COcHJdNM
Noa2E8xuBQprUFdMVSKCdsry2Y7HiCYcHRFNRAcuDDSKFi/r7Y9Gr322oNMsrVQQ4qSokGs3fC+7
bJukyY+WEee9VlvvsU1fsIhY9zPxiDawf7Y6AHF5OxNFbwsJLev7tKErrOeW/RRH+ikM4Po3mQUF
PO3T/b8W/PUhvUuxCNyy5LyfmvDWIVL/q24EmaL/Y7Hdy3NuYT3XkoMg6YHmq/8y+BbNiGlVcgwa
MBeGZAOiqC6/Qf+EU7hH7bKjA/2uu7OKtQLMX48QMEtnEZj0HnricUqzfiElkOFkgKMPxfilbuQj
Yso1lim2g8h47Af3Z2HY6ywH9jPlhbaMfetSF83RgO5BY51XIaNdgoHTzzt4dcpKF4wTP5ENPZMq
xyWfk2yczNqbKprpNxIRbdw/BG2zcHX24cirHqn0ABIxysWy3Lg5E4M5yBoNThU2dELGtYZ/Gg1y
78VYzQMSZsCXCodxY2kyVpoIK5CpWPsCpTlySs3UyYdyuKbkP+6y6p9ExBp/JqoK20R1IpVrOsqy
7T8TVV2bXFBToAISYXjQJ8fYpu3QPJAMGawSbXg366EEse0cyjJgV3fq+Dcw8sbZ8RO1bnAyXOu2
+nlbZYPQMA8lVsy9QUURJdM/CRH9LzmQtpLkmSpetkHS059zYg1k4QmKViSKQzL+bggbU4gOP0Uu
n4fevWRieR87oKtzOQ6Xv/wjdfm/CQsW/+Wfd0n9IFXXoh9iK5iZf+TPOqh0XEN5KLyKxln2RRhs
QheFR0jDEfeoXmEbZ4yhiEG/i0K3vleMvCD95Tg53Nw9dgoafOvAuCHZdLbh0sFglpzfQ/ly/kkY
iPHnMBBDt0yhC4bRUthC/DlvNavKwm2GqGSKkK962ov34/whdi5xTXlVyrFgWMgHJQo+2Orvn97+
zG+Io9RdZEcVvoMT3fKD6ZdAJbQsIUHD1LF6WZZ5/f2hoJrIe8rM2/X+f+WAnx43T/82/8RnXoxV
SPv23//tD5/t1g/r//Ubtl/5/Uf6Vf/5m/7wl9b/fvuy/5WvPpqPP3yyzqDfjtf2qxofvuo2+f0C
/v6d/9cv/svX7W95Gouvv/3l83/MAdd5Pv/nHPBtG2ZfH38IAp9/4HcQuKb+akuWTJLAXd12bN0k
i6X/qpu//UUT1l+hlvIFqQzXFtIg7DYjey/421+E8VdbIaclOYZ7Bd8R93Sdt/OX1F+Fa7Lr2MT2
GiwN5v8nCVza7pxh+48QV4v1hX/EshQhZw6+pz+n07Q9sREEbqwjHRZLaLifMfSBOVeAPVhP0AiE
k7WyKydfxPht8Fvu2CHJ54V0yvNiXjXm/Qi2CdSLkaYDln/wU8aJLLAfLhskSIAmoFJwlk7y7Q9J
wkzQIOArf6Wp7i28PH1QqckCzpiyNFESDPGz5lbPjqY95d1H4ZgInMp6jz6W5bCSqIn1am3a1UEW
enBsYPe2+TeWtweGYEgHcbnDi7qDb6qtRg82DOI5BOpBlCMl8PKtGgdwLlq9JDyTcUfxDH4Eu6BF
b60fIAXY1ba2YbI4aYv0AQI/5kMfR0MJL6zQ9shlXpKouuJYobPZEHnbhb4PCQnBqf9ItXyeqnhc
aZb3YgDKCconzcq/fbM4lBB7tpxdOBtO9AAC03hMOoGqPtzTg/tpq9JfRcmQngJCuWjQs6V19bus
xLvVHKTPL02qDUbLjCF1aG4crQ/2Pv2zRet5m2JAnasx5FskUYP9w3gZSwpS5MXJRfQ500Q33nk4
+2TnxAdjkB8Sh1iMKTpSFXoOVKcV8wSUY0QZ7SsyaLdToF0yZ+ebaXWqzOFkgkzTbB/LXAmLj/Dq
A8qhDlfhaCswVOQIOR3wUz/5lYwFlUlKR59OeIe2SZ4GFVvXwNLXAWr6RVZY410R+0/CCH6xsfJ2
eWHxKrq9LJ3oBKlPwo1HAwK/C1C0Q66KEaX+1hkSgewmECienPeJgwrxsNSEE+N9DZPdKkEwhD94
i9Wyw9CdIzuw3iXntK0zohDQW3phutopkF7MeQQKcF0c+7Del+Q2cVBlr8eLOmwL3GtiyGkoZ+LV
DVGQkZTXLeqcmt/zGb8Mvt7QBkie48CWex1NI+V++226IA08mhsnDASKXxBVirGMdI5dzL7XYe0c
BnbLQzHgSMxyB6SxN0/nOV6QXLK3EGhta1gjCycwgqcmtl7AKKB1s+71XnRL+vBqRaZvcnQaeP2O
yPa18qAKsKWgwR+g9wckSpI8065qJTpM8mW5zeLhV6k3POEXPweSCDty2hklKlhuDreFH53HhXtI
w/4SjltP2MZnWfd0faLPsE9Tvr9hbt1aW63msEzSLNJr75ckZ2E3RMTdTRYyQ/QGi74iOs9wHRL2
eB8P+HDfAqHwWVs2BsFJ9Behu7OulARrm5co2vhOn0yqjQKP8gCkgemLWMqmW9UYgxeq8+/RtRTL
BE05Bk5UdjEgIhzfS9coH+mKlJwnGH/yWEB7eAmmCkiswvsxC4B51J4iH6mQrBGA9RqECuPJcIsS
NVp1h77zpNwC7Eww2xd8jcgTbY2ZMp8SC8EtY08kLc0eFNm21dOUsUkfoMIrSxDnlk60Qb0MVfqJ
f0rbhB1TX2zdkChyHAFOxOto++TVzoeObpzz1hittrCDskY7qL+pGptgnUCnJ8vU4FEIk/npafBg
G7Z67AtxR9pMwTA71aOHKjmgWGmIgLG4sMpFzuoeVWv2q8Y1WcIoChirnHQovcjp5jMvxqAeAMAy
GlDhq+qzbtDvJpykD5ptHQSOKTq4ANYUpr3Ohy+VqOKXTQ87LVxt71fvsRh21MaMjrBYrXHiDAva
lrOyDed3O/vVzFp9pYkTbwnB0NbwWZZhjI4cnyAdPQ/aqhwuRg2rh1UD1n4YrJ3MhBeIhsgNUm1h
Vbz/GbhezvPlIe+HNy/HBBFm3ffIGHCXptBJ4ruARj4hzOKp6eovQpFfWHC8Fa/SvxbkPWuT767c
cvgFlhl+jerWP42M8jw2ebFxER2FhilTEvnZI4f20WvZA9yopF6StUNfwWTKbcsnt6GtR4NehlO9
qMm4wsUsSO1bgjQ6AR+4j9xgPwnJXApdgZlgWsu9A/hbbtrOXaWgVsuWa9limiGs9L2y2WKGZNsL
01h0tgtYSh/PWlIcXNM8plN5SaPyWdfVfds4G3wE58hp60VsuJekrZtl3xsU1djtUtY47YJ5fKYM
XEu45dydkA1Hl95dUCQbvbyMKCnMyHtvBLvv/D9k2ry5DE2XynipMW8tapLn0Bo9+026Um39rPVk
kHhGsUcQcy1so0cKr+kL4Sd32gyVZDo9sVZOF8IvzGFY8uGXUWhfQxGY88K3CwM8R7Ed72QDDFmZ
xtdU0VFsilOfNf66lfWlNWhezEkccU4uRa2HDxA4tj1mnThBpujTzV9kLpA4J24eB571Bv8ECvd9
zlgBdfPWJEBZRHq09MT0UtQBEtExYoh6EUGGWh8sTKZRFg6G/iRN+5i29UZ1aubzGldHZdE6SpNs
CdiMSKpefYDXeZZmMe7s2LpQUNGOLJt7rSX3q21YRsryEukTNxE9WwDAg7t0vV1Dfacx0EvleBZ0
URaYvWiNx/TGJRJaKBl0V4gMgZbUMR8c64OIy9fI6TZ4dIzn3Mze+9xgJOV0e4xB2aY20In4idbQ
aCNdr/H0B9KKfcSZcl7Iwfl5xwgNyGR951NG6CyJNYvcTl51nN8EMyQ/hbQ/kxFEeNKor9qpPxM/
3WWw2hmAdf2uc6n9660nc2N2+JEUJJ3zMKK6NyzkPY6AAodJkhETmkI01YGTvsAGOcIjJpDMyn5E
HEZXFZZEjL4cOJRxxndMXV7nj542mjtlOi+x7LZunITMxFqLWVwL3xTOeT4olremvDZ28mxjJNoR
YP5cT+6HAlHUucRUTlZfXAWeaknXbJn5CjxFe5ZiPNVQbBcZqOXNBE7hAGI4WfiYs2Jk9YsWx+ZQ
OVsSaq2se2myX45Dv7ZN9G9oKqw8A0tq1/AD/kPdI7a2s3t22FVcJ8MidOzP0ntP2EPW04QB3pHk
ZitEaaugksfmZ6mh1zbKo6HQi3iDD/RGLYWdvXpI/BaVhjAwUsxo/SFeOVNKSTUJmIJ4vkpwJZp0
L3QR06WjIL+gmNRX8cSkq50wUg+YqJVziMIEs1SJiChx/PYUj7LcgIfZBnHx3gROdCGEaUO7OeSt
GnkIw/ZdkpxIwsWL48stISUZvl8kBLYdoo3RWhLhkWbG/sDS3XVix1gfFRPyLCpA76Gt2AQi0e2i
BOyEKsx8i6ntDQUrEmgfS1PMTBu5vIapOdROk0GDRVbfhe1+uSOuori54G/sCB5HkFWhP61LZR4y
bGSof3b9SAsZGfXI2xGtGwOB8GQ5K8epvzRjBBLQXTsocKsGU+IBadh9BbDekSE3smJYhcQlXyBq
vfpfMVvvOrUratYJ/yKKkoNd+gI9Adp21+y/2ph0KAcOWCUr8Plq6vdT0r/T2EH7WiBU1yQA6po2
cdtIdfayiXMRh7ZWxg96W+0lZDY97cdNIJKvLh6zhaSXSWCvvalUD0jLUGAAvBhjJ3l9ueuZS9ui
g9Bq5XccR7+MFNkN6LV1Fll0P8NxSbIoij3LOXg02HaSNIaBhLsxeelQa0cBgPbIIwWTKfpSTMO2
y33GQKPOVtA3/FzxRYvZX6W1pJEW5WS82TnvRvMsa/S9Lo5NYV9VrT1iF+r7T1TK51a+FQPhZnpK
tB/U6ZWDc4zd4AtTZE373+3mgeUj2/23Es4KuvDG9CaOH1AhQRhxaYb43YnJxzPRTtJlC14t9HCL
umoAZWo15xOLf42gjl9xqrrlSNiSSjGpMgBlv85T79CI/jqitsdsIo/J4N6FDpjiXGs5pIPGdSzn
jPrrYnbadOastXDtkExLiS0J/s6zVdtLxE+stXS1SRKZ5q1YdMonMEd8MEXigFR/VvTEGe2nCJwA
nSlEwzzUvU2Ejhe1P+OOnmXKbbUIgui+DXdFRt1X9pG/teHI0fxk2lNqMb+x/gl++AhE5Dha3mvu
0PepK3fHPDNZFnDw4mo893N++AjQcjE29AfZczdFQ2aDb90P3SuH8AUUe2fS6BJypaKCxmTSmy44
lbeQDtwiSfuHCgRWo4o3t0a9WDDXgOU+euR79heazsvC+jawSZbRVCz1xP+gwvuIvCfhdv6mmXCn
cRj2MsgfaX8QpX2AUlTsfcN+h5azGiarWZZKmEvLI3hIRj9aBMFNrC5o3cyVq5f73K24TlUMX7kD
5+EZCFkszPVKP8NFn7m+yT5MmZam49RyamhWbjt9CxIKyTndceAxVoSckXQJgrGyXwjkZHqPML4k
alom/TEtuq/BehlxvjEkm20l92gxN1YwPY+R/tLTDsQqxZlrUdk4x8f4dUhbfRF0/lnUZrkem3KX
Dcx/VcVhlSPmREaekxY/KXmNJbSqu9wr8Lhw8lI2XSsylErzq4nlqY+VgD+HoduuOLiE9c63P5Wf
7hnkLcpAe6mQaOz6vP3liafBoh71o+LZiJ2VG8BAwYS8KyzKaQI4KDDaO6sJwo1rJpgazEVgzIxu
Ld/b0uKNhtoJpLZYuPFTmBk/NPScoNeIWiA1Juv8DwkJCLzWFeHlY9b056Guno28jVgw0lewD4jh
ZPeid8apN/DKud0bJrzkk6PORznBy2HdX+Xc4ptskpQzJmFhY9O8aEZk3w/Kf+yzNrxjwgcKQ9La
9gb1bfRmBzxoTxxis7PB9y75Ty4VjJs9QqpPs8Q2E5msPMIgPXgwVkCezn1o3PHUGPdxgt/Wq11q
uiHh37DThT/0cpPn7BW0Ptc09g0kfEm8ygpE/zgx2KIikLpOCcHS6NF2+wnfQc27BjZWALxMtk5R
DUfHqw4h+qllkxj62nR8Mgq4gFYSZEt7dqO2hH9vA2YuC8eiTZlhLz5oihC6kHe0NkN7g+FSL4Ji
Qwp9syA0hFisAhUIzjXdxbCn8mLVcYjGGEvbKGyuiLjGO2E1xEeT9ZQADjUKlOG6Nn33GUzGTAKh
BMniLkpu6NbqqGBDbhxw4ZKT/l4mIZOv7D2n/8Zum3GD4uKq26uTNQ+lXhGz2AT7wjOfdRfSG01s
fBy6e+rK8tNmms7qYppraflk7I5sQZqFTN2Kuh8Z1GxXFqeqy+ge2wyvHFrKtO2XSvSE4tU4/koA
tK7BA5Yb2NDtUD2EKcEzpUkQERmN1CDF3ozZtD0bzC504Fak2RUoPa1hK/6FSo3dfSZpkmLFobrD
VZGO27oWZ/ALxywfH9kPNnYwxltTMNipCMnag9ohIcByOW5wSErDVV7hS7T1N/yPDxXMQfjW+gKJ
9rhS5shK1npHetT2AWjcMiWpYG2AOYJRkb61nI73WXbVdaHuq8iiEdYDNXXL+EykZreYcrhAQ0as
wxsq1vLcGWs5y1HawntXyJLwy/sz8of+82TwdmPaf42BrFERBPdO8Gm0+0ThCiEZZJ+yAxP7pz8N
LQYUo205qyov3fgtmyUoezJPk9UgyYMkJEqts1JDEB0RejbhQVborVd5Fn5g2sxfBwPr6QopcX5J
lU7131ScjfB5k35FsVzuyYXVliqxI/5WbHpoo7RNWfZwK8v+Z9paK4kXb+3XoIkd77tNCekeeN6X
la49lFkHlQnBYhELnKHelp0cLnyyZHWF8Vzl0bM3Zk8gkU0ocTle31p/h0i/w9+w8sNioxLjcyK3
Mm1zVrkE/E+c7zQz+yEqCDbFBSHrVFb0xWiPxuMz2MbvcojkuumCl2xl+r23SmjPbieqqSQQ0Ubx
+y6pHY6xae6I8ITBK+VVdeZrSumjjYiimMy+qsKAToRORTr+gImdy182z50NFczNEwdb4koztDPq
v3iTcZAAqeng4wy6xyqmTypasbRpe67QMt9hYywXVsmo0oHg2xtgEwTakLFu3S2ahBTS5WwfVuIx
LNHoZWP25RnNzxq1y7IqgjcqnqVNngGcoQDtU8SKAkTfoM+4rHxKtQGOBb7f1VDADmF+QQxx2t/L
Mtw5SLOXQjf6pRp5XpUTMYWbZb6qGZ4CkX+nHbBgBq8LL4u+DJO6wEe81dIRAv6wgG2C0DqjnxTJ
czoQdeoRl5dl8uSb6Nscka68znfvdHvq2OxhhZnptKO0+FlP9SWK002erYa0cXdotRS21iX0RUtV
1Tax2wOWbWsx4B9fCtC8K1UOatNKa1tgQLImeaEhXSykkT1YxKURm4VV2fSMxUDPsZVQViu2HKI1
YSDcD5beLzzjEfb+To6dfpdU8ZtmNBwIaqnPMuerRLdUI04m5btcI8oKBDe06ZDy1g6vTtI+9OiE
qw5nux2En5MkRLADha7lsN85YIz9svbSt27M002aAfOxmjuouTzoklbwBNihaqAuxdUvI3MfOquZ
A9gJcE8TVGAhZ/2qwp5hxcVdCsoPGre2crt83EQCCE8YX3y9NdY2+VXLrqahRYhD5AXeqjIAwCmQ
o2YM+ir0k/VQ5P3dhA41yWtJ05gQ0zHh3DDJcqCTWh9cwwFGGbT+tgx1uKx29CtufpmhNfFIM9HV
645o4eEBkEZwnIDCopig3Wpn7iro1Xfi1+WldxATo63gAE/7nBOPKtFqxXd+Q5I7nCLsTtYrvk9G
5IK5MOKOTVv3K3vAcpXHUOTswMeUhcdx7xCI4awoffBzWygSnKh37lmYxk1YGwY4jlpSzPLBtICk
eXiXlkYZ20S7F5OxaRz8BrRJLzPkiAO2u+jihJAOH5VLpCHniD0sYGQIcejp0zXdn3bJuXpvVI3i
arNrm4QRdEkCe7kNPfSRtCim5jKU9gZrHNVSGp+8WW6VdBdrdC+u/WRhW88ldLrIp3ysoEsnXXjy
W3EYY9vBZ+7p28kwEWd46HVjyApr3BZvmgM1mAg2AwGNebIc5wGXDPZCH59CZ9dPcHPu8oz+pis5
q7VC7Hot0bAj/Mwk4/JuZu7phnPVpl/siQd0r8lyIKi4ag2Ny8yhQQvPHUFSG9MFO4vUeVE55YNh
EgThF+8pDwu9sHNfIgrTXYfme539yH3Q2JQrFRJNXO1Q6M0NjCMC9niycXz9TMXQIFpYGTBWVrAv
jLVlWCsNj7c/FN81+splq+B7SNai3PVdHkgTT56Nx4DqgMOe0Y7HKN0Mhb6W/YDBPUYb1Tfjm+c9
WjNvGRFCtGo9/RtO9IeLmxGRA/qHAQJfG6kfuFQ3bdj8IFGdxnmP6AQR+JLmIgA2lrXGPbkeG8mQ
Y6BPSEESokR45Gb1Jh5LHNOzE8cRs+QhZsoShQy/bBBiUwRvdgAJRoUs8Yw9SL262uFLAkkdXQk5
FknPtuQ3gAStcmIehbZMFN4ZVcPRta5dYxS7xNGXFe1xsytOrh6i3YzyD2WWT15rVAcHDAuha2Qf
gONaTQm6fzxEiw43vtV8tf1dFaNBQqICNNKVG+HEPzxjvAceHS9oz8d6qJ6Tdj4TdWh5PChFYLbW
cZydzKS5uGpkFVU/TCze+sMUkwVhG9l16OBG5T5I3NYHFToJdss2YMZBKabFPzA3jmzaEzGnLm9q
qa0s4soXrS2IBNq2ysK/lDy6Jh2PUcotqpF7GMzZKhu8C1khD4A1gLfYzVeqCkZnBbrZOp02ecO5
ulVPdLy2qmnOwsnXZkx4lUZn0NeJxsvDHgyU1XwUjb1L1kEzoB1pZ3a3ScTxWKt9S3hM1bXM/wA1
u7LaNWFf7AhqfTUsdZJjdF8y1ROjebQMNCM6Ewc2rwHXEDl46Lby5qplHLWw3L4gwGTZPTvSftTM
/jvxambVZnhqhPWel5R92Eig8TUgP7R+x+AVkKYBthizGIOp+L5hIrspJaQX8ZL9B0nnsVw5jgXR
L2IEaEFun7fyfsNolUqgJwh6fv2cV7MYxXR0t6r1RMLkzTzZdX/SrFmOZGI/CTBy/+XysR2mgnpX
s2q5EW8VCUKL0vG161MCEga0AuThX9F62XYOOn5S1d/PrPvUdof4ns2T8N6qJWMZome91Jw4Ci0W
fktpeUYSo6JsLl6MrK9TtLwzIWXWQSePCjIGNWNjryfw+34SX+LGw5iblVwtiy8HGCix2jvRzb/Q
4et1hMMlTLK1dP2/ExFykvXIRqwt0SLWTsUIRId9eQqFGOA85DwlwHhXiOMphIbag33l4uqS/F58
8DyEtfHp3NiB7E7EhVdeM/5god9GcZ+sMpuP3qk75GumCi6v/WZoqnrj0oOFCr6y8VJfqVaYMUzf
+h/wWyULVWZ+8hlry4WMmYg99Pa/votOO4Tp8xKO83EAZHMuW7qh+sbZMMJ+rvW0a2yvAw1zY+5z
r6Hv9b+xGq6VvDp6/qYWCNofHlfeF4f3ZXK/yqF+sfIUzlh55qjyDCQ8PbApBas+iX4gN5zsNPiz
aKQ3xhgh5w2XMir8mlbW7hvCnpSl5QnNjwkYmj0TmK3dLDj6A8SMISWoVZV3qRHnpEvrtXsHaec8
6CjdYEW8b7v2oRBM0NBVhUhPIZpM1yWvA0tYlzIgV1nKCluBWdO4jKY3IxGZRlNsxnLkGpmPx1FH
G6Y0niFZZmOvN4X4Jpwi0SrUS2dBxeDX/xar7t0BEGCLbTwMu9maL75fFqugWrr9wKO+5PLqB81T
q+vXsWTu5jvjiZrdJzRwQtANgKrYG812it1vlvVmnP4Wff9dwB7aeGeCfd9yDh8y+5aP6wREWk+d
dPVBwUMKEuPG1x6fCobPlDHNrKHJ2in9BjAOdZam/1nq+pqBFWhl3x+HDPdeIDYNGS5YIgOXyUTu
YVxx9o+Dh6qdsy2IwXsm9hzqkKTkxOj7YbICXNwVVZk6H74D1vGsR+/yR86iOqLhHPxSkw1o6KP6
WgLzfFPhu3HUd82Q3VVTeMbYDB8ym26Heo0UCkey5sxIZhhXd8z+bzSgd8fhYvubjg5/sM0vxoes
twqio0kI0nNf8ncAZxhc095TWPopaxOz4RL0bIJCoBQxzu4TpkABmN6CjB0EURp1eHz7mN2rZQo/
NlC60mnXGjjpaebAHIwUp806YVBbQUjle5V4ufMwesgzDw6SXR+65qdvhnWb+y9USjxw2BFE14Mv
gGz0oRhzir0w3s40/vWD+sRddxJ1/U7L6Q18m/tIaHa+g1n36i49uSWFOkUmfgMX9W1xqMDNza+o
lFjDdHqyow6vpQ98to++uRAc5Jh9luDQ4wX+ZCWrP05te2tvqmmPLqw/2AKbg2kIr2FMeYvoL+GO
Kn6qMJc7Ju0nRm539DHFG9FbLmg2dcuVplykOb6RoHAueVV9Bk197noPtiMA2z282HKThZSITgJ2
XuB/mwLwsiuTC5KU4HfCe4pVWk3utuG0VMsZMEFQ+Tg3m+K0uNWO644a7FNDvG5V6iXcEm99nOc6
P7CkkDukcIoc+Y9eJNUuhTFnGRb/IYRjAEDu9EL6B033ZFniT5x5yVbnPBdpgplngEMYWzC2kho8
l/U8FQH1TX10mTQXICrSjzPzGJ8PbSPt5JFXvNqko73p6LpYgh78OHEg0IPZrme0hFuU/KzRiCf4
fCbOF4n1N3NKZ5tWn3XFeI/4F2LJspxIWAKxgXEgiRWsA6B/QcPZO6eNe1UIMIDIJoPo3720uMBp
uzJA/s6Diet3ZG8GzfKbxF2zEdK/a8GcHBZsHa3DzbyZd5bjkWv1IHKE9Zmli2/rmG+ka0odsvI1
EOYHntRriJ0JyJuT7lp//tV+zavuXrtJcVNffkXrdjtcp6e0sa7lFLw3ApBRXodHSs7qLR67cPGp
FUmdkWVcUVojstNY1Jfqzc7KEmsHaWqUl3TlD5XYUXNsVvyJ7SGasEM7tb+eIP07CWtO7JDumGou
ODIY27e0a5m1B/mXlU0fyrOWP/4NuSCiR9nDC01McmSITpR5sndS8pSNmO9PXgrI0OvZT8rsPLbm
3PnAKeesw4JhE9qmM40aOAaLFAoBtQCgBt5f24oEDJf6W/imTlufG47eL77Dj6669pipaRep4jvK
DIN+LuQ3Gz0j+qbbuU4PggOHdkY+RPSepmfJgVMO02cpy78dB6kVyCAyr4FxoW/Qpwy+7AX5mDYs
UDvQWd48nyMbp+WfKh9fwwbJxwTcP9nrpLxrHTg/ec3xChykzfwVyIehRDktYU9E3Wte3SYdcBEi
bvV0x8N6eIhGZrE69V/tfPqvTm/OtACOMJpWGA7Ptp9sGTLDBQBU68U0f+jmZxLqalNltOpYwRJK
WUMXZU30kPcNi3UWhNZ68LKzqsptmFKCB2+8JIUNVM5X4DjTYl2E+IML6Z/YhIFvR/LO6vqBM2uk
91WNQd2KkGOSBUpHK6bTvy/4rstbUPd+0UG2wz0hGCiCkWqGOMAIgbCFQHjO4y8//63mNjjnLq0O
nscBseeyRvRPAUTtH+ex/hoLfGVxAqLI791tO4/ldQZ3s86Wiq49oABSI99BkOkuZux+kEarAz/J
Yxkuj0lAvQzmDGY4xgD9mDtCB73+6VEDidX0xDmVlx7FiGQ1uuNTffWxsW6YVHLNBbiAcepI2wXO
suVB+cGz7Fp8XT2Go6CEayOLWZ1wsSJY+9lZJNA8jWr3DgqIZmFbabJze+mY+3gY01X9ahXZsqPs
xNtmCWauJbbPmSdZvRVaJg92vdQjKxeGa0clB89pPn3hmhfazHCXJB91BvtaJ1iMZAf2gXXpwW3C
XwMxYs3MG4APlYVdk62GMX+dw+VVZzD4bSf9mUim0/0gXhLMX0DfSr0VmRie9expVjsA+hOXWa2Y
O5Wu+h782roKqT4nHfL+u81D50bXAmPTegZHvU9Udtdyj2rw19BLzfjQBJcJne0gEaXxkDQPxB7i
I2rjo1m48iLrGIeQ2hy3NxqCOeJavvgDmT2VgpMZlfuzFPBY4/lWANFGb8S9T5JNmStYoQ750rWv
LKmHgo0upPaZPveVFSy05qiTSntar2wL1VS0FzPYgrvbRQWtDey7K7dV3OMMq9VxydGQEKeNph2x
S6F+Jvy2dj4sG095GIRsgQfeFC+ksI9jtCS7lmDaqittbmkSYdNPqGcx7cTEjmMP0lBbVz8xMpMO
9Ss3O5ser+xtvMHJoibFgNOwz/a7TC5Aj8ZJwBsH2xHnA2/E8EHFLp/2SHq7goq5Lkr6P2ZA9mKJ
X0UhHiYJ7aeVJoACov+rS+8jwOBeTfVjYQt/Pyf+HktIteUOjVkVCGYaTHgPyMDtdNtdPOdfVYD4
qF24zPESPC9zvW2G2xzBY49N7Vicwi5ex8F8N9GQznAbPVkT8EqzBKVAuME6K+i7tKM1c/YXPZKO
pUj1dv3hSG/WYrHpYUuLz9HPX4QM/yTCvFpgeKq0hzbhpK8zXjyCHYbDioNI01rqVBfpNYvAPczN
E1Bo9Dl5HhtNNtKAQ28wdkWGBjSfmslVe5shJPehu+w44bO9al75iN/eegoBCaYlI9GKeCldJYC7
F5Q7/KxsM8IbTnrWL73/YzETWw/dQMS/nEDL9mSTWsujbTmTh7Bu+UNGClgLd2fNaPQqbp9mDGjr
ImkIXckPlU33ocz4piqj7Kfj8J1E8aWIEJmpqt3rRjq7XrMKgXs4+BXEc3axQ6P8176pTzQQ4zyl
pZNVFXNYXE0oRsyPzQjGW4p4i4q6CcDGO7cNGhEKFQLkrZthwHP1tPK0NmdKN8hhs9uvO7vrz2ng
9GdOzR9eK26gVbgH4tYXh6Pt/O9L1XotPKehqM/hsK4bOismyZq1+vd//33J1RAcGm9IriK4p64W
JoJtvVnLZPZ0MlC/9w/qSdhi7brmOlrDj3FjqqCWjpFepo+Tp3+TTo2wo9Unu31KAR+AqslL/lAd
4G3jtvkeS9t6omIz6Oi6gFhO84gVgNsvFSx8z+z8kXNqWZTO/chGui1bJ1wJh/NzYtDb7Ymrhf2R
BgLVbEnincsp0MGRSBAsf08wuEABxMwq4o8lfM5EOJ+GWD0u+bJ1BFV2NSROK/d/4h4y90ydA4E7
KHF4lDBvvU9+/x77I2XcZYB1wxR/jAD7bmHMTsI5O8D6eJ5YvA8KS1gfZ8hYBpdUhRcIelbRr70y
fWXUtoGQYIPFinDEJd6nasUvGERKHx3Kd6g34LTSafxxT/gXPwKAg8rrYDG4Z3gmBUJcCKKhF8vF
XZjHAwyaRki6kfINbtt3xl7ctUfxPQDCTZ3+mknHwxOe/PBZzsqi4Nqbj7eiMI/8ud9SFNaZ6W2Y
pnud4XK9zWgYkai/YxvthoUiiJ58BbXqCSdjzD6bRNn9JqvlpSNnz20HLy0Funu7hBoJ0v/c9zif
cayvBz7lnjn3ZprUR7+gLxTZdHbBmUOA4ieQ1ZrmaZZay0dPjNhJ+IPOSZbfFTqgXq6FWIAnczVS
yi20Iy58YzHyvmW1hfI/uN1l6dzTFJNy1qjRZRLKtUjc3wpLkrO0z6W5HaN7DIy0SFArQ+MDaH53
09bQT3uC5nU7hMCQvgbLH+7q4Sdt+vJukeB0Ulde7LrHNhEBuGt2blj6d7MID2FA7SbaXr0u5jSD
58C8THAf3DINXrZLjKElXtp315TLnktHdbWU3hVQz2imCylv7NMeh3JB6YqknSQM9DMx7nwzubC3
Cis+uaHpD8EgrVOIg7/JJHdkKMbrmYuc0V50VzAZvJVSfNWGXa9QTYq7rf4GbnyiJPjZw7SD8YZ0
Tj1b29IDCpYFFzmW7+5YfnPgeLfQGGM/wes19vQhqTsGYwC1RzQDgw/SVP5pKsJPx4LaFssLgLVo
Y8n+nhX5kJj4xdAyyn8YBuZ6+eOW3rbGdraiYflrLoavtu9PLS1isAOfjEtB25xEBMXG/gT6owLK
xMuCZkEZ7fxTufJZNT8NS9omtvdUVAOUeXWW8j2ZIFhMvn4qjXm0Uw7BiXWD9PEvq6n/dXwfa2Jv
7ova/rW5nq17TvkI5s69obrsGDsL7ljMfcxXfvDD5wd3rp5hd/ebEYAy0xbztIjqkBQLKNpRb80s
HvwsBRGJMGaJ+BSPckeON9mItGb1ydvztNjzQzOdvSh9LHo33PETOhsYAn9NMn3Vt3YSmsD2RILt
vVshPI7u0uydxOibmeQkTJicOB48LaaaL7236UbJKcJI9nBiBVHVU5GTeDAx+cyYOO27iEFizi15
hCKXhPZfS5dPmPdKiKxS7UGkTOhrIZgahas8IYNRxI39Ae3napf9i/QS/VaJOrkubYgvwRXYgZdA
nGyNmst7mj2ViT4ItYxwafKRIY2IH4oguFpVuGuWO6dx0rXo/IMYgWm3Sz+eqpbqw47Cu9RiCXHt
0joPS3eI5vTOwQu3F1Aezk53ZVQjTyXzo8VTzI8CmzaoJdxpxd2DjoHplN7kySmcq22ehmo3KxoB
cDFAX6n1d4ghJx96//PW/rjjzfaP5Szr587IV23dBVEyvjCAdCgD7jeUy+TUiTFkJA/rPjlZTc7e
zuzdv79M042YC4uKZqSyAZfPW+qk/TkZebqyWvknzyNJD74yOEAi5DPQuHtAwPRbKggAh6Sx/4aK
lazxwcf0VsgLTWUb10eLXWJ+bU0F1k6kWDZV+Ob6pH7J4uI8G9gcIlKSC7aeItO7weF16yr94ODe
PAo95ycM4mjNIEtXUdrTKBE5W9kwxLIzHELKr7pHBsDFtgyt6nmuWDnosFTsSRl66+z+p1lf8UES
OLeCh25RD2XlY3nkgvk0wrwt4kvf64RzsO3sU1djySocGhp1tlGZ77+oGAyf8GhedYv4hbZT5puM
bxRntN0yRdleCaBxhTv6j2PY4TuOujezePva0G04mOksB632hgYwZfXiL5i7+hkHBHt5jOBfU4i1
kXX7kONzvGssYFRJnbyMdowAb9ybg77GZSlI1bo9vgUNn/OJkskNRIR9VabD68DZ3IjoHCkY7EEx
XBWUHUJNxBHENDwIilNxc08/dl6ZNf9x/HYHJzgyvXyM+nHGRUmXWDrecvy3BDA1BmqbteNPwrz3
rAq10851WQr5AM6HqXBGURga1Z3kHTj0Ewnwtl8416XUmEY6DQ4W/w7TjAzKSx+RWcDm6x1tL3KP
oms5+PjLzuZCvi2XiCZUIrfpXLxGdaq3I419G4RAde4956fSjiIr4P2t/BLc2oL+1eDsWS+50z6a
7gMNKjgNwa2FtiWordCWK49mWAaLONRdgS2/we0me34Eu5udg4mzYZ1043CuCTZhF++oApNFtMmC
xFxFc4piUz+jcsrGre5FF6bH3mVGWNYK6sB4G/okUjBZEPiICgDSHQ/bMUt/MlO9SMz1OXPiLNHP
6W1OJgKSF9lQQ74HBFriT/5QvbPKE9JUlFuxD5f0LzC1qa8NSe+Lk3LGc0FHT5asXuGK5vuCYivm
umYzOS36eXMjHSwLq0E0eXdjq+SGjnSXVb79j01O7FQzoANhetukrvUT8o2wp7k3VR7MJLWBHA7t
ldERvWY2xrmq9+1jN7mb6vbijDVxI/rssg1Abesh6wQeprQNqPUiniKScX52wuSRwqPyq6lGaHaw
tzT9TjvndvDAR1BCpsgXNL6KYE7TvtUQA+9LjhP3YPU/wBCuah1M78I08oRoymPkOGarRtdCGV0w
fuWIlWzbOIycHlio/ZLXHhOg2o8YZgJ9sNNp2loQlvtaUR0loBUwutorWisv/PmwnHnW15idrJMy
8L4b3D4sySmKgAf7y7ZDCPxBlj8jGy2HFM1kncXhj+/I7qXMrD8MLb0/IxsjDrHoDY7A1mHIhH14
jN/LzHlIlYh+xBmf3kPmjvGTpWqGrgTThSs5nnXzo4IXw63So0UxtPde2rwl0uF4OVqPqWrbjX27
MobKTU9dSDtUojny4jB9SjTDFq4j+TGzb14Cpn5rL5GnYpioTI05QZeJvVwtH4hOc983XUCvL9fT
qW1eoCtg6Zjc9D535E/TD81RhpPHHbNoH+iuApJpuXsFD/a0yMkQ7+OU7GhezCo+Nwm4T1AA85on
Gr15lP6qDPS4Ksn+rrLl5s0SuuHSq24lYe3CSghwnpPdQl8uLXkaD4BJ7enYzOGZJN10MkuAZtmi
aPligrdlX7u0CdeBJTUBaMBRncN18x/kCwrzxxwwAeNGmj2UUPlNnrwlSXLXhBUFXjecSj6SxUSl
hTIabTPGJbsxoypyjB4Wshtnlhh8wRGQsGbsYmiEZbfT/SivchwfqbvAcErEEFqf4gcu/OCS582n
i1tr06ahB/EMBajvuwfYJtAYZrCvdavcs1OSZufeauNFvkh6HK8BuYzFRg2dLL/Y9Z4LkB5e+QkP
2T+KxxjSMzhYTb9xtMtNr9oDnb64Zf2q9MBIos8xxE5+CsU4S881vLYb3bL1EXiZb9F/RO3uNTO/
VJxiAljyv0h9V19xTHGMjZ4PuqhKywJXDBY2Uav3IWZLccqt5SrqtEb2diSYapXAqrUSU197+zMj
WegDv10z1IX6IJ9JXnobcWPoD5a3bgkkEWX0X1OV/althpeRh70sQt4NRl5NCL3iVDWv8VJ7wBZz
7KyW9+XVEw9FUqsNtR1Em2ZcqIuSNEdOdG4M7pYEnU21iv1Fd9tJ6Brz1TIITrLeF66leS0M3mcV
d99hB1LZSQP8UV54zWb6hxC4GSflMIDr2GTMoVmtlyU8xm66DWvfoySM79d5tJKW07jr/fg/y9SU
6iZOeYnRjzBwUA7CArKaa1E/Ot5wZpZ3Sfpi5l4Ljyf0EbOH2dzJMI5h5ugD8BUmufIRLvpzDHFk
o+0oOyazsw3p9/CGqxeh+HG3hEWRyz3K5nqcl4hzj3xSI0DKgsbQ2HxJ4qSbbDaMmt2rPTOQjqfo
6PXMsvxYMH9LnMuy4LYPmEdUHriSea0RjkGDV2uviKM1wdbHRktSC4S5Oq9ZiwhSgyzdDzhXv5Zo
vrPM/hnKulv5N3dbFWUvUW8+rTQYN8ktJC0hIh1zYXPiZjjRRuJZLR0dU8Qr3JhgGkoLIKmMmCQ9
NwMAYN6YYRdIzpN5s897920a5g/Piz6yZnruA/7pSTfHBSMhgSROhollDlUcK7IB4ZXoNZVkHSVI
mnvERz8Hr7OVdvdJyyEBfnm0cfLgI1/0zqt7fyWnEFvS0t2FjVinsYO3urkEGFGw4/mIq/N3pxNc
hQQPuhYOUHhfuczntL5UfnhN4+QK1YIiDYdrJZZguXOtIVuHA3PJJSYcOckD3iIHW3x4V5fYV+Ku
2+R9R+1B+CdKZ3dDYfwXtpRvRGRiH2F4P0/lc9E4D2ZyH4fe2THWfkiz+OJUVNnpur13W8ysPd/H
c3HNh9p7V4qWKfoTu5KwD0zusSk587G102lPgaWgewyUxZp7zSHyzbzr5mFXa8lzP6pzO7VfDhbf
nGbF27e37PpCQn5wULEU2lA25zTF2u7BZri76okWOFGx8f0MapVT32Bedw1h7S11tms1HyMlWC1m
LsWDnd1JzyLlNMvN7MDFcQsSE4tdPbmO/YOLoVvTjXn1YJ01On9i+vgwjobvYH0WIABBa7WLUU+R
OXCLB4drA8OU3U/Vx9Mu7/HVFM7OdHTWYCZd4Tsm6GtBpDI0nDAzmRmWXJmJtSANMZ6UZuMG+TPV
WuXdvy+LLSZSaaRvbNgUvvWijRve/ftCKxBHMAK53LsIFVG4m4yIvizuq9QuX7wquZUY9iOtPi3+
rMjm862ArEoISlRLhowurHHcFlzhMfThbm6XnU9H7QOx6f0QBQ+jHNIN46jftOY219MNHCqg2WkA
Vd2xmVjjhbMhUU33dVbfOIr8FVvXdIg5yqz80vnPMN9gM9TbSaYwUnN7H81xs68tptyx1SxXxdSG
Vxgc0OgMZ6tpIDfhOWB7ZGRkg0Rf/ftLbEvVqSGDAbUGJu/IDJ7ntTlN2LLC3HhYjaZo404xHMjb
l8i4fDQtz4t2bPfkzcpZWXbPFhPUFC+M6jEMuhcJgHhdtu572400J9y+JGOhKD2YdrzBf5a5H06t
doeT1/71OYgeG48ErquR6ZmFBOQSJd3Ei26iAxPj+USpKpGR24TWStpTIJr2BKT4xgmC07lN4xbK
9sLHbXsrCihqHk+rpiYwBfobzAHNu0l6DLL+oJiLrV0nR5yurTNzE1ooWts65i1EkSr/w0SruQaL
9OBZFofneezuiEvrlwBrLtICrYXNLNPbj+2h8BAKiFKM7bJMNvxKBy5R+qdqeiLVDBqw9uqn3oAn
5MV/qWa4rVmb72pRtNjW6U4KVd/sAecNWNkMk/Qc3JIVbhqyxutMU9pUofX6wmEcIW9q0gTqt5yu
3vKHFvQbKCKKeB4b+zJddZkk284yb5WMdk13q+5T+bJ28BNXnuM84yezmzcOBMmxr2Z+ZZj1XLby
O6vGYps0JRVQ8crvvA/+0+9vBaA+KEJJyRVWgl3oN6z5qTqkMfHCcDw58/xcs7YnnhtuozD7aSPS
v55tKjazkIOPWE6JyX5DhkoHV/31R4a4oRr/ayBW88/RasJM4yeQ+VHigGkMm4Wl8l/RUGrU9ZjD
bucH+SAhHJQai+NU4E5tOYKWAvdt2qnfsU+vZMtxm9S7wEpstjBRbqxlvnYQz7ioQ0eaupMZEUco
W2FNKJ2PaaI8+LaF0IZUaqhdu3gKrx35/BVbOY0yIwTlEDv8vsF7TgHBDqZDCJOcQqzFeWymvmVL
x/Gp7ao+2EjZUwM4Q6iQkrmA60I87wLdvuAyfrQrz94SjOwldmkMO4xLs894wXuihU+CoRMfZWGi
7ZCjpjJwtrJ8a9XTeFe1D7IqA07S3aeRFncYDRg09EhaTWj7ePqK82jyj4Yb+NqKSBYV8CzB2mYD
3n4u6U0Qgv4CS5wnLfV5Uj86TcT5do6tTZUxGxVSEiePAAMjTTLf8oPRfnKr4URwdZ/hRNhMKbAL
14n/s9W97EW/jYPsiaAtjSjUZOjzotA/wC06+476jK2HZXgl2MAyVT6FKWQF3dWvVU1dX92xa9jl
/NIOipNmrHqC710FsSDS27LD0pRkGFcpr8MGMqZ7u7Y/bKM2COLdtmgpPqDUZDXYdIRwHPsIwhok
KckWbmoUHBpcCfRs4DKlaKXUXLUrV4FLd6ZDMGPgEtP/u0m6zYJGHPN0eWFzMcBLmUbL69gV+EkG
R6xV+27dalT422ybOsIqiHltU1Ld7dojZy8V6vWC2Rpy0qfRkBkE1wFRuvAHcWovI4NouiLIl62d
uMGOX3772G4yCp51DJPFbQxhNqjW61J+G8pp9tDGQE5q+SpHhYUXfknAicah/G1r0olZKlMtPyX4
Pxscp1ZJMwmeEiwqGKpt6y+Nh4gx1JpkT2w7GJcZq3xx79arOBpG6m30a5cUB/rEP9LUfPtt9wZU
FIzADU0wzSOQxaChCt3/z1MLKTWzPABbeWUsdy/I+dfd+OqM/SWy6dBtqz1tAt9a6tNQBvbWpak4
DLK7rOFDIQlJUh5TC5kLHHbJr1fZmBTTk+/eeBqN/0u96jnrKYKOhg9CdOlAC4Lb4LWiE5bOeEw2
tDnd+0ng7i0/b6my7ZjEG2vr4qc2c0PnQMpPjsxzkaT6HiRbpVU48pItKJI1ryPsZ16iunziCYp5
ou5GzmIrEZho5cRVvC5773nsk6cgJkoy9FwmYy7O6yqvNXApGkLVMr/367xhXJ3beF7BA51EZqH9
p35I3hHGokivwNrE3qmnj1TmwzqkVBSO5LdPyGwmDt4TmlileYVRkTqrr6EkaZAnX21304WXSu7U
za8m1UwkIKmGfeAPz8i8Z5PZch3G5YDRrsVJXACPwRKX2CTYhC7FfrLGd65fEao8pde0Bp6rgJBR
1IZXmsgpypuCYTNY6EJYurBa9/bWKIr2Sp/PUkAo8SIZ7wdqrR2HoIs1Vf7GjedfjXG2iPjA/HIm
yR+/4YYg8k//4TWzxvtCBpIDknmfe4S7wFnkas5Zuei6gxQA58gdgz/jgHpXt+Od26WEOmzIv0lw
hRZBxbVf3fMYXZ0W35XTPpDqfmA0spKjaQ623Z2DEl/qNFbnpHfpxbhV8mK3O7Y9j7MsGbhF3Xic
ED2zed421VyuYt6cVREWP3OT3rkFM1bKqe/7Dls5ahgna4sJfED3D+Rx5l399FPD/ig45qIwupwN
fJgszSiPMTFMYc/L1vKK+1hOF4oI8Rr5CgWzR16Oo/qrNtlj5nohsg5/Dz7LlwqLR5/uGsQ0+Mlj
uRwdWb/RU0ZraYfCSEXEXx082cH4I7ETMP/jKBBk9WoEosIw4DQOud7UWCBOYVK8Szu7Jgy6sVhj
eZYc2FZx015jcrmQ+vXGDqIT2FF3N3E9W+eBW2xnEjRryONZUFCulGFycwlbznQJAYlmJhj9eq5V
Xvs2pgMcAIQbMYXD3ZvgqRlyKs6zmTMH4TPKqp0n6MPoItp9QDN5oHrz9a+f2n+yoT0uGNtI5lM0
mW5ucY2qPi3L8hHibnNbBclgjn/C8rkkEUwCBVtpIbAptHBq/gpkJtCS6TmkHnHta7tkjq1Pde5U
TKTSs9dREODNgb1qwNytSscWBCaZPHYhPWcRWSggEK/K6++zOVotjfxOAru6xdIcnMacXcKK33bv
Lse2xXaWO7TuyR5qE8kIKRy9aVtxtRAx16DjIDUAQmI2g++DmxZVUnRRlT2jLDVn19mZaFEKm7tY
chstyvxvlam3ReImVo25T8YWcZJi5SVE55H0NeT1n3SYW5bO+g0H/HtcuLCw3PoDqbzCEHez03WX
bp6+uzJnjk5B09oiBB8gM+5MZD040aD3+Er0ITXm3ltq95Aloji7oNFxu7G9UHHD+3qwJGkTYaOj
DfVNawsCnnDi2MT/LvFgAa+ggU1a9SN2XUR3gjSTOlGuYh2Nqd8IjEIPyDv06/TLXQZah6NP22Kh
o/aNzk6in93EvSIZHmOC1L6w/9ipuBisdIaRfktHWTkds4kiWQte4IbRHKpxIORqq1VO8LNG11Ko
FnXjwFMmukTk8X7QmBVx751dyZAYrYkZT83VfNqVOTI7h3YwON4D4rPD3Dtwt/7fKiXaEMwLtMd9
hZ7Ih9mxNcp6mzHR2DpZzNURUSX3D3487JIpew3S+LPtciI1xPEt3ro4FXovaX5h3z53iXzxo+SH
nrZjfFMWLFsQ/5qCTU/adutgbZRU8qZ+zENq4bnylre2Du+G7n5hRIPy3z/MFZNDv3E5R9TjQVhM
IodMX2//awfyiIDUwMg0I7t1BiVmKHIWc49GtKG1keXb9rOS5vl/7J3JciNJlmV/JaXWbS42qpkt
qheYAQIgQIJ0OjYmnGDzPNvX91FGVJaHZ1aEZK5apDsXIRkDnYANqk/fu/dcAdAm6EHyKLKs8Om2
5Gy9c0LY3jhx3gH5yWgLEiDKdV1PHl6WRuhHkq/GlauD/9JIknIS9hpdO7XWgYCf5zHiCzU+kW/O
MFDKcC99su42jhevFVIpqNuFhvNj2muoeBG+9KdCdYMFzdk7uxebqh+5DRQ928I4jEVSIsauavge
xucQJGdOqC0ArXKXhR13SExQaox8A8fD21XVidTHaB5Dzlq0uUueQnoCYLGviXJzbTVa0tRmI9dw
yOVG6T4FoQYwmgqbaMxoLnIcp632vWl4mK2i4bWIk+9w3ghkDdYRR8ntmJf9KUFJqmqVPY9d7a0U
4M7c1MuWaAUoUqT1ZnzWaVgsWjYLaErtdMrDMdolTQEuqzl1QXLLvPS+qkmXVPOBMkIlB90k7bvV
TV5mm622d3gQ/Ira3/H8xQSxVlLGsxVTLRYIWiPCTJ5Cj5vdTPa8dJudsNp0g8l2HXuUxZLiZ0A0
tidtAYvX3yjjd9HgXgwCcwfB4Tmy6GQNUX3BEHOaHP29Nvq1rxO43fOiJJXzKXMZqnZ8yUrrME6I
eZrWerBo6s7r2ntA2gcPaZJdCWRsnNxXX5VbFOky30EH/0WT044iopDC7xpkQSZYPZofJOGpnSmH
EPiHNVrNhrHvswN8CBiAG0evOgqlbf7D9iK2Kq8jbGWyF+lYkxyf1Uys2xf6My0peSElgz4hshvA
Wlg6ja8JPJYzefRoG6yCcfMeJ8JcjkmxtgjhKJxTP/XjepDNaJh8cOkzeOPU3zSmmTQhjmEAeAJZ
v49D+7GZ5qpZ9muzAQSufxiQcv4Naue/DeX8A9rzn7E//2+kdrowM/9naucZoGj1B2in/O9/g3Za
2jdBlotmu8Kx/87rtNRvtqU5rPy6owE60p2/4zp18Q2iq2VBCXCw12suP/Q7rlM3v5mOLkG+QgD0
NV39X+F1/sq6NWwTzK3G/0zbcVTT0v/jb8X76wPhwDXU0P+lF2XUChc/LZ49VMpY3ZAP0G97jdUK
p0Lj77ROeTFPjPtRBLcTkX+xdB+N6lKT7seCytzLu2UyZM+mZ9SUDu1f8XjlZ/hvoqht2IiDQZ3i
9jcsPrAmEbg/fUb4R5C7YrNaOKNyGUc4WsGNliguNih5HsPYyTyGCARmqUY4RMeyMEsXP93Lf8IE
5lb8w0dg4TK4iZqj2zr34+ePYMZNN4QZkfOlVs9VRVwAW3HcZiijBwh+EKECyOAQ/ee/Vf8jS1V+
c54KWMOubgohDPuXuwN4PnKmgpP0iKuXyfHKxUvaZqhFBmvh9MoqZrJDfYr3eSAYlw5NMWyLiDgq
zCkQ5CYCRIaQwU4VkxRSEvIRbgZTuTpudIA22Mgh+F/dLQSr/3CxHEszDGaCpurAcZYX86f7NWXD
0JiNly0sxtgXB/R2PLn+tTEYAEyqKU7mhPiYcQtANXLcOdWVw3HyyOgdxZh954X4QU6c9dlZyzzZ
BJmlofCfjoTzkO+K+TFNqLy6JeymO6Mm4Max9lHYH5WxoZOeLVprekjD/KSM+bqwwqNwB+ZN1rVQ
C5KZ3ZVZD1tSpVcOY1HGrmparDTf2LDsb4V4aigOpoG5rDdrp3wZgNJC+N+RvT0UClHEtInqdqtb
OaegYSmlgGxqe62nSidpTpQEqyjToR6MvWm226nydlGsbgJsAuOtZijNvOm+kD5XEo0iez2hRYzJ
Ah57bellASruclV2+hxmUx08DG629zzzjsQgecxfJGGCqLY/h+wTYJJKMnupQDAMUSgFpZhrZX6Z
tGnrYjc2JviSaiaZPCtGLcuoQsg4hHDRNCOn0/eoVsNjCMPPKsSWk9G11eptDeSuNQmtbJulapIp
Ty1v68NdquJQ7bXHgmqbzGw05CVJRM7RT3FDh8WlcKZNWY5v2Nc2uYQEoiWBwpNgsALWhPZhp+SB
M1d87Du4P2DoHMgUQbOWLCOZotLF8ylinKwmq1Bzsfckq8z6kSB67yrvWJN71SMLhEOzFrbxYEHK
caEH5CqCc2/cYK5dfImQtHt90NdV3a/ctR12hBgZ5N+MTykiTbMNv5dUnEPQPQVlcWh6xCeRfTI8
0qmkC3xObFtBPyg8dkP9lCC1nKERePf1aI297Brk8ONGF0nb0NkLMpXPfQp8NwxDMW/ykMQd0G5I
zJpHyuTUgt2FFsshMbwm6TTGL0fHcVXxBUnnqWccuJ5wbyPkHJ9q/qwArWyr1ku79u85uT3EyXCG
4eSj53aOtF2/21MNz89YGGFqMlegMyu4ViZqNOuqhrwpJLDbg3kAj/+kxj9k6rrhT6fEi5DEOHQi
m6mVcttPEpwWNBQR4T870XhnWTTwm34jGkaNMRYEZ21V6V2vRbTRUGKGzqawDHcpiEPlNVAcyhXs
gBQbe0/Yl861X30LsxRWZ8ZfarHMRidf5TFTx3ba+4WxFm6747S8ctALtFZ/Vmp3acUo9l2VBruP
cntvJeFGF8FWOm41JT7V1sUyyhUeiI1TOyviPRDrD7sS1q4AYQjMdtmS3kYJBgzGcAn4Rg9NmAWx
kQsDCZ5cGqd+2ILPQ8LYnv3BemiHEcxackLUclc2DDOiacNHQIPfM485Jfa+bo5VHu5BJmE40Dem
O84bK1kEjcnC1G/dmqk0ipKS2Vw6MZgv2zMD5q2SDHdWqG7k/U0ZExIauA2pGhn28JxhMUVJPNnH
qBjvqqbbCZNMxpH84URlgCHgzNGKI9t0XojnxvmABIlIgY8OI9ax2mUVpCt5j0bG9jF46CRXShAN
sDmL9FjTaaPrLCAJRsPZG4YtzZZ9o6xH215qubU2cagX9jTvXIPF4+TlwyKKzVXBa9uMzzDrjLzZ
6q256V3vgUUXIk1yS0JuZWuYH72Tn6k3JauDvGNbGVf0G03Ed853z6ykLvesNnCEtbx2Fr0ff05q
y32EJsq4tF9QGyvzDLAKzgZyxeMCtXjOr0IhMTnDLsiibZSGG7uwXgLGO7GDoKZ1RT0vLOW1871H
UndOBdcMQWHfLSxfsecjG4E1ZDebUxA5dwZtiHunMt+FPqL3iTZaGNyPEwyUyk9LVCzZoyZW+WCu
wbM9aoq71DCGRukwD42auY3PDIHsTzvCCcdYL4URINGeRaNvVbtedjQ2GAc+15g8acglx0L2LQK6
TVp9NuLhLu4rjg8ZeiWjfQkYL9WDv3Gi/lqicmPOMyt1D0mITDQv4nA7uvWun5xmifia0PuQJpEa
mvbcDowrYeqz0r9ExiKXnVbtBUrwTu1GYOPEaOI6ayFl0Y4BtLOJRVDgacRMH+C++3r1iJD4riQV
NxFBfq1wFIqDbJ9ApEy1S2eHN4/mda7TdY/QCUrPGE0Muy7oXbirsEf8mzLvsIFBoEygb4Rrr2uj
FBsLf5QfcyD2A/0HrtkSgihi+jFxEctjAZd/hoWcftYo+XWc0qvTJdcqfiWZbJeknMl19PZo4hBc
x6bngHkL7xW3PtsZS26QWBtFTU/CdC9OHt28MsIlx+R0DEnM8zh9CyBcBDd3ZXCzy/Kz5mSdxBir
PCW8tXqD8aMYWdvQU+YC/3Rq/qjy+C7UEJ/qfQg33IAjZxfkR9l05RuuMWGJ5CklSX5DPNbnUkTP
lcqMhvcVcbo/NFxbHDbzJNWYiGQI+lwzXqRWcjMiYc2/LktX8f0Hw2OIP6w5My9bwE+w23U6K7AI
AV9ARUBFr0FDZBozPFFi3CcM2wkkVZ71curmUep95+15KwfcUF5DmWYxCkEM9V1TUAXW7fgguuid
vhntS5AOBMnGK93CJRpn7wgFECWN4U0E/FGNwk23bBZn0J2UwBZXsOKppHN/AD0dL/qQ+ym0IcQR
XEvTWDKtIqOk/gIO3qL8r7GaN33GWIzvPBE0pFHL+xorvSLyazZGCi2zck6E2AeBcnsf7jxCBf7Q
iPAwef3yggOCcKenzMl+1CmaAXDFUNfsNb3fTS3iB8YJH25oxuAF0ysthEPlgA8M7PQU2MNLG9AQ
GvSN4Q4vme/pi9oUH2bRnQp0nlmZI5UOLqA0UrRoOFgFc6zB9Q+KBFpBjFLL9Jqm7mPIu+OTpjIj
rvHqjlwRZwBjOSjnSpi3otUIVbQxWbXlE7O3DS/ePDRRc6lVss+jmCLInbUj6aSdk9BISvZm51WL
hMVOYK/rEhskVdYvbB6vscWa0VNWL7DYraIh23V452Ams9cTLtXPoCK9WVPJoLkhMXkgKhGNOQ9j
DDvLcY6JD7yRAT1HfkY5JruLZYByKAhH670K/gafAAUAmXfFA7q2V818ivP49vV+Rh2wRRrIap/f
xSZPgDLAl/aFQWgaf5fJg9DXZQhbrsXX04xungZm9hBM2T4AvcPYhutW0hYqhuZRNfNTr8U39Msn
s+tmNhilwRpRo7h03vFh4RNCFCuicS2PPg3td+Fm2NUQ+SmV9djZ5yGqAgzlmrdjbtSpuPtwtqXE
rOAE1za8lawogCYWhZtvy5BEatGWdGV9XAEdLHqF8l5kwwVGCSYaewlMgAKsisp5h2QJvmy8rHKe
a79JCP12jAe3ZqzlBypfXvdvjccW1JD70Jnks+XpydOJIjQKkgk5FOxg7ObEHC11tXLWAmsvARvy
XJTcasd5A1nGCs6zMcnXx6t1XEPFq4s5Yi4o0EsXrcXXi2b0eYqEy1maOViMLnkaC37LJGcmuEBO
4US2OonlCt16oOvCfdTGLlzT0grXuTrx53OZXbkQpy0Zzp7sXzsXmyx6UiHyFDO1uhTyNe4tYzeO
1RuDFL6ExtzcwVHvaT2bbe9cPBNhb1rHVzXzahxbAlKTmp08J72hHeQQjrJm1iy7EiWRQJ/kJgM0
vVE+/CH20UY9AjdH2MeoKA8YHhs1+4mOGjMPbd4lhQ9rnzD+Yy9m440C5T03h0PXAeFXdqbQN5rn
fapFeMud4OaDm0AaAIAwQ5LkCFR/toYtbizPxANU5HyOl4l+7kIzdakOv0ebjQ55FBc9EqeBKisW
6UnV2ELwzyHYJGCXK35VlHCf8BY3g33Jh/SUpbCz5elB1YfXrjA3rtyaqortSjXNp7pqj717PxJ4
iFWcjaZRkpOSsq8YxUmN3nSDTgGvTVLwj12T3cgrt2qChsgWF5UJwcwcs6spMuKg4m1fuZgsWNtS
l5tDJOdHhZwCPmB6jTRei3QMVqSq8384ESzTJLyBhb10BUasZpy3gX/AvrdR2a44C5R7JeFTWjwq
Xh1defGJOkm4unpiXVKvWdZl+Pz1fCQ1f/bIsk4faVPowRUeMDpoEd3ky0n5dkV+cC9fVs9gQyVr
o/DrYxE5Fz1M9oWkNMmfNtzwEWhXLaKrvEuNS3AkuzKxSfOmImel0g6h+4afdKUFv11gv+Fz1c5F
rg7xaFxi1O9y5fcjOIy5g7hSRQAxvIW5VADkrP5xwdXPwxLPNZcrwDYnLw4Qvns3Dc5fV9jSqQ+0
LgU3XG7ogrI9x686C9xCV8Nr6Pmrsp82npc8fS23Xz9jFy7p7+5vz7pnZ/tBT07QwW8GUKCv94e0
QMhTAO5a5dJ6bMgauduJmp9ogEiEMQtYzfMU51f0fdRC3BclcgbCnGkLlEcRiDf02fyLJLuWbQYw
gf8qK68ZfQIsobvWKKRCprjni9HpymDLZMpdRqchzIqD7rWvafpI9YQax0EggWJ1z0XlWF1aBcvP
q2v4qEMxEgBzWQSR+72Ip++Brq6+vsHXV0nc9QQEhVC1nR3TRZNPXiH4GETrfETHtOSxIOF4Vk4v
lm69kbyI6J7n8GulIP/22qKOJ+VmN0FC8rQPNRmvJfWlqTUv+WScKqkSJFskBVaahZRfXy9Eb7HW
yDczz9I3WIksMvhYPRkoyGdAMLgBOLNHrlFn1X5Sxk01GcuI4iB157XTYHzM+V7mLhhSGMAEk1tk
TUck0icKOCRbgG9ucNACMFJSRrgQLxmeGzetTB87grpd0X5m43Rher1sWnGeXG0Jq3je1Psp5G2r
cgrJojxFrn9jfzgxnIcsoC/pLwCF1ldyi8blffWtZC9rRd1RlibMPEDYsNE5t8gKtwvHG5bMnZXe
yff/qzAK5a6J5G3el895519SFbqL5X4fG6ZhPNbnAYo4kQbDEqcC8z8Xi0ZfTZvM6FgDqG0C1soU
NRGYJ+fCEBeaXHSzRDVHPntueIys1L/RRpn3ItmrUXzzEVuEW7nYR1hLmQxy55JrncgFGCcdkBze
gZG+8Cw5tnIeoOuv6JhJBSEbY17V716Mu8bW0m3AdDiuhxdmuGBeytfeYuWSRllESPbKcadXZ6rP
SW2uAiyWXQLFMF7qBP3INVUmBkx8HANCoGfxpMg1AwHYRVGVT5KKT/LdkG8t+YA6iFJ+eqCvwxPg
DfW9nQwPTvXd43Gr0nTfhu5Fvi6Z26KRC89ycckmYyMGSpSvPzmMspNc9apK3gc2OUaKNG9M5UW3
s2sM+iAuNkQXrwdHef56vl0Pf7xfpbhtqtUQtIh5ABARAEgECAuyvINTm+2/itE8G9+TETkNL7i8
/gGPSZ53mzy1rkR6IDWpx3vLoEOdt8FyLBDkeDzrmsIadIwi8akYlIiBv/p63wm7hHtkS7QSJ9Ws
DK7ybsVZshhLnXh5FUH2UNdbLZHhHWBiRMp5MmkEptfxTi7A8noMdXzDoXhka1r02M7HPHjqg+BW
qMm1lb2SqZ8evbY9f3Wmmd+wlfTiDubfk7xAXw+I3E0Gnzn3UC5KVH9zMZQfXc9W2jpcg6HhdZLS
LSyB6dy1Akgpk8eGkhPY0kFAdl3sOoHKU6WSPxNoGpp8nq5hmOKV/HeAtIJXztvxlhWF9CxyJ5MM
R43lk+Y92RxR84Cr6qg4hpNs4ouiwR0YOeUGJHzEEaSxg+GFt/5cpSj1WlBg84LJcFDzGS1GnWst
dkmi2ncKh6a2ZrVIBxmByF6AL2d6jg12wSbI4nu7cYgTdTUOjQ4j/gpinNztk8xkpF9JxxGrdhPn
43qkFQiTwAU/rKBFQmf1WsQKZ10LuYUoG3qIIMqWeivQlLvlLmrVM8YvZnY6KaegmJbg7Rbhj6gU
5a5pkPRGJUKvAfUzArA4vCutHDIn++VQ2t3TWJZPYJmr9yCyf0hJK0iBF7VSA1YnXbvUbkqOZHdC
/ByfyzxJVg71wSGlDbwx8jS4U0OgClOffbatZRxSG21hkNUfBqzdQy//0SD22OH9w9c/KR3rTu1x
uHd2AVAvy+hF/PnkQJMDiT/OTKgQHDLdGFbYtioIkPu5B+8pjh3WoZsvZGc26ZJVkUMiFkBwAnON
I6pgpWdvR+cboZrwVrZJinW5hmwJm1PdfH0aOaQjIO/38QnZej+P9X752//9/9SsUJcDov95Vnip
wiz8eP3422v28bdL/vbq5z9PDr9++rfJoSLUb6bL4Mk2hGXrFOtk+v0e9ye0b66BPkVVVdNhTiTn
Yv8V96d9M4B5MdvTdcN1XZXB0e/zQ039ppqEZrk2gxmD2D/tX5kf/jEqkwGlbvO5AJox2VR1S/wy
F9N8AC/Ihd25cLxuIQ+DDpAFYYTPsnJXc3REXW1usEbUfzEb05im/vSE//arBU5GakiNsaoqP9pP
UyaCqutBMWn+NvWmgj4X2oCXtIEYjaF8VDr7kk0VK3Y8PiN/RP9Ny27WCZDVXjVHKFh02zStYCL8
1bjS1v44tbMYUxqaDVzTMR1CTHX1l4tSwSRIaBJ7wP8rcxEpOATL3F+5HKc3bsrgNCRMK2d4GRds
5qSivFit/jqRNK0FYChdE+UhuzMaxtiOZkldLoTR3bCqcaYTkaCBQWO69L3ZprQMZLxYE3eRWVMB
4MCoigM2Mzx5DxX6PzxTUtHjz7LCCxH7JfdhgG/Tard1/t5YbDnJJE624x9Y1BChhRBOYNW1Lp6D
r9MEihEf7MK0jeNqaYGbBRF1NNjk6Z7s6Na9aW7+OCBKz5lTIIZ+GQb1mXnm2YuLAjeiu26XrpYg
R1Djt87OFfo45pOeEPThFvq+nMZ7p5TIWtuf5jGuf6Fk7xPzS7JMm0NZiLMpQqJEaKVCoYrgxYC2
Y/0KFBDjpNM8e2gzTMxcW0WvNnlt7PuBmsJpBmTAPRQb6JatBbBTaAkxt9p7gdaKbYyLYejnIDLP
nYV8wvPXpGfzx3tykwWlNMvvbD+vkcYj+egmVJo+dkk1gSJArOrRbYw7AnaIsInAn4qSpCKiA7B4
yhgimOJkq/GjoOdrihSmeDP9rUzKD2qIe6+CYDpNMPm8gi8uPOpKpWr0ZeBLV6nf6gDX2GYDyqpK
Jd7H5cdjuEe2DFaJUk5dROtcbMDwEEdb0sOkXJGgaSZXu6bl0QpiEJ0NQ4nKqNdmUaEfLEge8rHK
1FV89J+HnscslfLcmkP/zFHJpyBS0iOZToTcKeVJqqAoZPy5QsgpPLVpITNfZlYvyZiKeW4ayKNx
81qjBnLD/DEt827RklvFAZc3rMuRzNbC2OZtzeynqzZKx4m4q/W902NYj3tnHbPm0fXAk8kKEy44
g6CEAxLWZ4IAEKt5JBxhlwIBmccyKBkWgLgrTH3Ti/G5rij7Ze/B4u7jl7pnWw1QDdE/JSO+XBa4
QRIAjbSnzEVsjtY6dRp73Qs6WwABsN4X/ploU3NZ4JxkAgokbAzrY4QCdy7g6nFHcXXZxbgjZ2s2
DgS8MD+wejBwlJDzJKTdYdrJNfE+tWZ4HwZrP/bjQ0EHbpsIeu+ysMoIrly4SfvogkRlXlu4K2/8
AaNxWnJe1BBPc3Yf5V8a3TkKQ083xoJylcYrefQzgDnuTA2NQzUp92Qermw9eW9kehzPpVXEsMYV
kmEmjXYjkc0oEdKrfKB9hk4e2YG5F/HQWec6Z/FNfOMz1IQxiywSbiZz63sTxP0Qe1PUkPFIU3fW
dNZTnVYvTWhDX0lsmpP+HRlliwbvCyo/TFxpzdkYHxyudqi2SUlNTBUBGU0fGyxhxamKyeBbOPmH
jgm+SfVzHgHIFy6vbtwkey34QQ9RnRsxpaKnsSTnSv7omw1fknoNIeOzSpiU1SsvHmLOWWHw2R0p
0SSGdJq6Q5rLQjfkEzN2f+zlxNJot1+NBtolNVS9dqF2pGSo6snvlDOc55OVyWNPS0dUi5lo05VW
mktlGUfN1s5gweAjGTfc/5fGJO2j7HjRy15ZRjiwfIU2u+zRGbEy0OAwVnYF26UQxLBaKx2WNp4b
ns0g67HoRSu9Ns5eF11rqQjpw+4ksFv3NQwqbMpdSKBpAxFQZKwcaeKfLDdcdVlVL4wgKeYagoiY
pIbCHJ7HQhz1Rlg4MlgY2CuSMPpAhYnMzNphWW8gnbLfDfaPTC3u8povkTf+W2TqO0I+nhsSrhZK
4Dw1dWrD/WkdgA3Ww1T4dxz9nJgNUTR8z1B91wx7l2nVixdzkx3xYEUTOAJU0vO8Me7TEH65WS9D
fLC9Ue46WHiqd4+A7XuW8pAyOaIla4jjmJJBo59Nh9vtOea6tSjg7aZ6cRx4cqAVkO1Lkb51sqVA
1KVHWqv2RVEUlMYVv0f27HkWADFfbT16G5NywXK1tBXuCdOPrHSe4ubJszkvxG3w4XjshP4QvBWj
Hs5sZ48/AOT7xFE9K7QrKTL7LGajxPCL6ryMrigsLS27fv1mkWftqi49XgcMTUAD8ekY9Sbi6GKb
QLD7KroizWLWjVvT9UnVcvRnlOszfSDDTbOHhxFUYUVrW81Yj6fWOA7k7lk5wBQBzzjlbVW99DRg
+1la+oVdJQABWRBD0oVPg82W3jX5uiw1hSbt6IIwS95AE6ycFrR/6LE9yWP5125fWHLahqxXCW5d
wOXqCFrSdcK+aC1gAgXj6z5hhz1MA6MxM7/EBe/WhJ9sjviZqU6MtQBmxSJm0FVFHxEXz2MIOWP1
IPohKuaRHr7Jk30ZWuc+co4jZH9eiaCah35zV8bNpisPY0OpEh79IbpHiUnwF6fwwCQRsB9ovFhM
kVrZwxkUho3BB3jOU0e6ReiWr1FS4JbQWQEmRme4Hf1basGsIHqrLht90csf7BmqRhodCcjRKzDo
O4rkx9A9ZwQM4613WApItwXNg+NuCgxaku4PIxzyBQrVhZ90+wlPrFe0ByrlEMm+79OyqvY17t7I
QAukJftw4pxLlONjnpIZFQY9aPBK3xGucVewQi/HuHfnP3K8KgjCuVglKEaMdKYMF6HtrqT7PuiX
jQNKzPSDD0wnZNy1B3LElqanrWJDedcd+WL7yFbIF3zLI4gK+pJkS1iylEY9mii5CrKWhuMFfsYh
87tDOPGUipE1DgEBs2LgjV/NZ7tOrl6bnQxLe/6qAcrsjG+dAd09EMZXelSkl9RrumZHXckeCsGO
M9lyLjyGa/zV62FsWT0ydZkUTO5Jku4bo9npNRO4NtpPdYa/sFRQLDNeRCyBlZw1KOrMuRME8v8w
6YiIGG2Uj4ioQrR/+pJfSGgmFDcSLujlg0IAGWIsuz558JPsydFNLgV2lDK7phMRGj3vxkR/I4sQ
iMf48QnZc/LcXNV5Xi6coEYdNm3LKoSPK92EMJHXrAwQuTyc8sYqYNxABfqME20Tlqo+bycfUqDV
6LOKdLlNoYbvRjQdElgQS+A56JGK+o5acdD5C7Q2IHGD4FiguK+t7x5dGl4QdMPHHX32N8Jgz4kO
PLujGEss7yNF/5S0Cwfv7XrC+eUjJCYMuWanY+2bNVheZ22K6agn57hpSKfkbTTzbRqCoem8hoqe
2DYXbiNzCvOtdpltkHaMJaCyr8IoLz8dGn8/Vf8ta+nTYdeTcsxfjkAChR3tX8O2mV0I9Ha/HDR0
r7Y1SADK3OOrzidW4CZh6xaMsmfYrPSJ/jV2CVkyamVysgfqo7oq1jEJ4GcbsyTGbPsSeHiE/vyT
Senqz4ez3z8ZZx8Hab32D5JNV4iqsXLkH4RbQWr4jnHvQ9iju8zoDueVvYwp2VFMX9ogukVx+xJC
F1j0wn8dCdXT8xyZXg+FV3ZfCwRoC6etN1PDPh5SRbRtdLXM0pjVsjCpc3ymLlkUeo+RSdOG+b/x
ZUxVQ4aLtl93xC8nTfhN6B3R3cz10EdWRCFQqM6WyUmwqIh3E7zzk2c9itC610w5pyIGuIKtrJl3
VSnuVA8L7Zju45KtMh7Ypax6L3C0IkVgDAFv+GXwjq2p5LPCbU+tamx9pjCd4Rd/8U002fX5764Q
J1MeGNOwHNuhKSDoD/zxzNx3IxSvKSKvCgD3rHHV50ljo+/ETgEpaytgsLSJj+uSVuMayo8/v5D/
cC7++u2uAfYJGo6r/aILdcK6kWkceGyV5mByMCsU4/jnv0I+8b9+QRsmA00v2dqQEuyfmwLY6Mam
lzZea7CgC5rHTlV2tQTi/vnv0Y1/8u7xK0xVt2mxOa6j/fKbUi1lMYQgGlScmcdhfNasp3wcfsRd
d5gSZZdZ2LBb9mlbl0u6jpQiKdFJSb1ZXCL20RKeB+ZETJbTbA1QUsCg0p5F4D0m5AnwBlHOVsGH
kpjnAnjkDGrYXaA3NCI7wDT5YzBS9ZdeusN7Pzdq5qetHd/gy7SqdQpacWTQmy+8PrrPhHeX8wsw
eNIGgCq8mlrONWxI+CwRyYR1T9ITS0dmg9oYKgajLtQsRUIEU1jYnK4WnqHdlEcPwJesbuTRn97h
s5Yd8CE/Cg+2ZTYQ/wUeiVjpLr2vW4fDQ7Y31PJx7JiJ+AFMarjPoNfo977EKLfjz94huUI2agxr
em4ojGR3+4J7i6fSSCjqxieyCbBLvARtNi9cjrfDyOCDTaIMojuzLR99j2NBrOxohq5TAyugUfg3
kVgr3yOtqoHjVvkDjekyXap9eQX2d7J6Z0uy2F7pxbGQeUOQbR7rlkOlPKRYCWmgcRCfJk+sHZM0
HgZFNOAD/4hL45FcIPIRHKJ/W6dbGm2zi5EmNiRWMAdX4nzZG2YK68O5xFL+xIYR0Lao7pniuK3w
5ipEEfu5j+KLfAcaQfUDQeEYOvGda1HsegxjEM5kjyRnmXbwGZXZfiq5QR7OfFQ1sz4GvR65Ll52
8zxCHpHjJywzQNlBVLpe+eKX7SEgYjsbYNg0/vhkmgQVa+1Bh0lORNTcMsW2iabnYgo/AgUdSGOj
DyR5Ckq1RxnfhWJrNOwLrlORW57fOMi/4is2YWLB+J6VRnvwagYcVaHQna8RemanOOQIEEV73+I0
guQbJiW5jGZDFyJo7Uvc5S9TpJ2J4pajZ1KySkqDQB6oQgRUUwCdomTHzvzklDDgiWvvkjnE5TRf
gkI2EGutIxOYVehOI40fCxLeLJ0wA4ywnCA5un6pX8hholtUhh+wjXyHYanaXMO0eq5USiSjKtdW
SbJhx+mFMJwj8Tlv+tCvnQGTkJPHH5Va0DQIjkpsoAImC1Ivpt+Wj//fEKcb1FTjw6cf5tnPLW1N
1VSB/eWnVXaBYeZvn1kDcvH4mn7+53+cXpUkVN6D8FWp6/af//RvXXHbxU+DCYM/UqPyocj5r6Y4
/0Yz6b9aFB6qav/cEzeMbzr7joab5O/t8t974ob+jQ6BTaVCOx3pkOX+Kz1xjf/8511I0THT0PrF
nvPHPSHWrCRKSM3ZCI1EKTXu80Vlqe2dNunOY6PlkQQEd0zW4lYJGauRE+NO0l7pRfVD6Wbw23Rg
Wzt/Sl6ivr5ObVkf03hU7qwsvYiqI9TSIB/FrKQoyA4Y3uuIwR0FHS96K4gEfX5SjXyM8PQFzUOH
3Q4fomXBl3Tg78WsIgAXFJrgfTV+Nt7kAZWpL4h+r1lWoOTKVbkH9N4qcEiID9IOEX+IcL8D9sER
HL0AgWoHz9HojLqmdq+OwtklHnSdvtOBiCUOAQjTgPTAqkS1sWqlf/dMdFCd02fnjiuElTrwq08k
k+Ya9hdxvH2uzUIDl16McDCjgUSInYqbUUdxvkjUun9WK1OQKJvGxz71nbsgjZu3IRR0JDIYyWjR
++MYWgjW/g95Z7YcuZEm3SeCDAgEgIDZXOW+c2cV6wZWXIR9D6xPPyep7h5R6pH+/m/nhqYyFVnJ
TCAQ8bn7cZNoId0+E+XX1N7aiNE38Kffg2Tu79ml0tmR195RTH1zrrv6ze9nY8WorL2p+6a9lMOc
HjwirYuwwIK2HCsn33qVO+2VHfhvM6XZydoGUcvzKcSaz2MWwrpFf9ZlDJNow8NeAaW6loxz3Nur
iVlJn9AXBwaeR8CIe70Peaw48C93Uk/dRnaGtQRQyUqpPKYjIEx3cQJVhiIrb5nNU76hho1VeByM
ncTLlPC2Lga/dy7MV4JNX1vTLsrrn6lMHssgiFdwK2CLRdkjJtn8w9Pzh44B7+U9+L+ZuM5aN2VJ
woDn3Vj48yqLyuqVszZh40x/BIn1VgxkJBMFa23o7eQ1jFAU+EAZuM2cXC0HsIhL1d1d3LQ86mpj
BHAfhPjyERvduPhgmc8uKitd4h+MsL2IzuPPZeE/Wj3P8VtTtuWv+r++RAW/apD/VnT88vdRKf/x
z16Xoy9/WH8uTXfdx3U9a7tMf/5s9M7r3/x//Z//WOAep4oF7u1/XR3lXy6Mp4+2ZAPyZUW8fsdv
i6Hwf5FMyK9SHLtqImP/XAuF9wuSnMmdbzOhULbPfvsf+iCc9F8c12PfCocGnZj/+JdAiFH8F9fF
lqlInLHBlfZ/tBha3tdDh7LIzLn0HRNnNCVKoS2+ropxo6fQmT3mFbSdX9PUJGhmOJMk3ug2MeNm
UWvUgzxwqpWrRwpBkpdEh+4ejBYz+JVACdnMtfdztmL8EzAqN1kUPQieywvmXd4mjcJdQ1vFvuZO
JGK+V0KApgrAzZbXjfZ4rYgHPXNqjT7e925y05a+u7Erusu4J7hf2n10bQfpzeGbCWcAMk4EPXJy
MfFhkrbiWAGp9IpN2AMamTANwg0IMet07e0kEsQinylCoH1a3VQmgQT0e68vtqIZiYu9DCa6KCVI
tDcV/sFkRrzACYTx2PbvfQBb+loyHheYiGHRIHfUT1akwmWVWaDN9RCsTdaD3ERaGazN4IpxI5Ld
MFE5HcU0FSi6qxi66pJpRCqIJGH5S2mslZLcfp9sprx3V7n5Y6q0exsr9k1QWysSy7QVGwJkhDLy
Qw6Z9BRHKX0HSGypoV9nWAbb64SkZZcLeGUVufO9W5T5PkmuuZL0rhHGC5Qk8h2mulWVeHJ0l5+a
0rgTbHlj5a6MhjE487qLX1vfaJmCopQt+4JjS9Za3W6aq28D5EWM9uuaV7movQH7NrTcLZOLMtdr
xxzyfWOSEnJ8fIRJ3DwZHeTLAbcTg1s8m02FBUPjC85yH2Gm7/KNqN4qWlyJLCElaBq+HhT+n5UA
t78qjZSydyAxnHjU2q4WFoUtG+yvGGl6d22MxG9qDQbdBf6AOMZ23AmGrVfYzTFnDB+UsQFjJLuM
HQE3c9n1/N0mApMyBfKnCIWxGmk4ppEnefUzc42HOn12UB/hjEMCMQw8y+CmjcfWHs1D5TUMncdj
MqlTmM/DbZU4J8css1PfwIwtQ8y3c6DPg5dS09HNwAG8St5GPiBYVBfnqoTmEpZZJWC92N3abB2G
ujWltNZkzWtCFx+RnlocfYqpn0M4b6QYPorh78+X0Kd3ws940rTsPGRqgKnr3V/TzA/2ivJdk9qF
CbY9EbwUrRrcR5G5a0/g5mksGBpZFnIhKOQaK3wzbFikjlf7jHaMK125uxjm1G1dY+Iu70OxxZMd
IwfaZFkX0Kwg5U7m0oLcvbSsOGFsSXzD7YxDF/j+qjVsDG6U1Kyq1HnBhPDIuWOTULa9nGKSymEF
C98Y6XCcJvggCBzn1gdGZQGaTnUOmAIMXJq8tHE9HSEq7FDrXbpN9A2VBnsbov3YDO+OkO2ShO2T
D2tpPQtKOjvJ0JKi2SvGanyBEIrfKpswhaeMzOs8+lEMIOolyoGen5OMISmnQCBhwpsWeYsfy5nx
GY/yRyGC6GBM3cHpDnX4bbayK3UKKV4A9dm6tnwo7ekxZF7ZlP4FOj5jRW+cIMF9z2Np7TIOVjiz
XFLPTrO0Uc11nZFA63W41F7/JkIUNk7qo6QCBTNQtW0E4JGIQTJuqXFVzaOx4g4Y162sYBgsIlt7
ePP8Q0Mn1sx3QOIoX2gRGbZNLR5c8xyl+fPkPIi5cDbcuLYOiEvmM+Z/oAOTitwVDc2LvigZMo+s
vtSBnbQiaNPob+z8zqA+q7Uf4wBp1JBtTVOcwuaK6AL3w26OBjJGIcsmSr5bQ24eHDf+Icu52tMq
8u5a3sYsWxiXuBZC482r0pPbl0dzlsdiqg8e6cQFj62PhBa9fkcbyoWWpWWdjsgCsRHxMTqsRBUY
cHMOf3SV1NupRRqqPO9kch2NI302/EbhBnPbXd4O34gLUCBX5iRWLbA9dZruR0csVahefYkvyy6t
8eQn3R1647UcshAbZ7ZHpJt5FZUMF4xAbSZhv0ubCmDfycjG2v6tplH9NmigwuLRWLUREnQcYqYN
ETFUBTSFZ81t16bDsoh6qOs8rRa1FBvLiTVrGkWQuOcABXbPaeFWm5ZaNRhB25aAOVjs6UN06m5q
9U1QqOtZOv9OtfXMLUwtfFgNwPBSGCthV+HzJyLUxpdSkqljYEQ1To1vLz+bg/3e+LTzsS9tN7aw
7w2Vs/FvrzV+U3rVYrtto718m5X7sJu4B5v6haKAFWLVsB4oNwVld6Od9DXgokgRLl7HdjmDJYqb
4pW++2CZ4M/kYa2HQ5i+VZHdUDEWXyUa8ZJVpBHbOr8iq/yfho94VOAppoHyWJWFv2sEhRLa+A7V
iAaGCzHUg+NgY5AQy6mL3JZ9aa9qlyI8bHnn7sluU9J5dd1ssZaHl9idmbdVUbWJszenoeQarMqB
jpobYzRq6thgYczz2O1K8jvKsPnoZ+YmVD0/6CRYlAn65GxUVMyStou0U63b8UFO5XcvbxtiSX7w
wJ2IOQc2NObd78DrHkqeTjs/fkSgldANi1uVoYPbgLgpAWGkpq0DneShTL5ZHCdYPNNFa8UQYGw5
bLLXoMGATJdIzYQKi4HaG6MS9Jd2ay/vHQT3DD7RZD6TUiC/A2UlT0cSUiMfslbOR9kydUqT/Bo0
5QEqkzjHHYFSImkEGz3w/jYJxKHK9pRrh4uKPpBV4bFJoN95a6EmLdqkRESOTnXb7dRAD5sMaLnv
VfkhWZQWzpgWGzHXMHUjCMKxPlKz6qoJPS0gjTOWzyC9jpJ3fkGzQbcCqPJD6+nxeivpcvhgG/Ze
+okJSrrcI+4vmswplh4/H994l8Bsb7F31va6E97PyHy5RoT8qJdre0pevLGct9ImqK4a+NnuKvbE
epiL5Zgl7wbc8W1ZJBLv9bypQ5dcHSKuJsJRZQMo5UzCVxoaAs3Z2m4pumMbgj/OWhem9Stz/RWr
IhGrxnq35i3YKiym6A2sNI2/sQsNtYwmoKmJwdEGrCYSASuWN87Va9DHnIf1nP00zWoHkBukGl7g
Rul7vKcoMMlV+WFA6bT+i5PUd21kZzvRAgiaB55VUDxPDq22N53zJjqYxh4Dg2se7uSPV6IcaHHe
3nFpZODo3dz/EXKIPiiXz9a8t3NP412vwBcUl6gBjTPRe1zOGajJvrRO1G0+BV0P4zqhS7uqbspA
y6PX6efW0kuCs7ssofm1Hh4jIj47QGc/k96ZMNq7rPAgDlYVDgqp5T28gbMN5XYpXSDDbiOfw1jR
2FhztpV7HxE7BlOcWx7YHTjm/TEywOKmcX/J6vRpSgA5DYYBpc3A0Rbk3qbcRB7hiLKN75KKFtMr
a7A1K3pb/XQPJvwQ+w19KpFDN2pn7P3YfqzqgJqd3F3i9vOhc4X6sZquTB8XXGJLGQF9ZFBszfui
Z+qeV/TPRN9jdeBTtKD91ecxJpzFLRw0XA8eGhKPVvTx4TqfnMXPekrfZK3Puukom5uS1RiRxbcQ
lUBjmWcd0MRtxpvOvDCWOVNWKzfTKD5ENi7tju0XDwME1QCnhDyCI8b3ZdXfjALGF55zx4HhCVzS
v5rSb7uIBHFT/konQhME44qOK72py3GLNs/70DRUnHcAo4gREKMqAF+jRxckOSA6Mh22KABWz2Y6
vinTag9WkP7aa3xUec86b1oxnjjaj2TdvPthro6DD9BWjSUZ4goP5Gag4TVi5LwUTvU299N7VpIx
i6ErUi57cUNzixx11RECc9f1+ofnFcVq7hWdJoDJGQKnW1nnHzTRdF6Pxdp7hZdxiIfxx9Q2MbXq
7Qs1w0Fl7nTu/BSt0y9jeP6sk+hNLjzLz5gXpUvOOsrJyE7+fWjIeF1eU5Zl5GBpGu7KlsFYX07v
CciBlkB0I8aACukcAGdlvEB2unjVLa61acmhilEtluZI4aor2mZJgTBBOZGozfVIQ9Ms2yjRMRaX
Ffum0n4JTXpIa0nIUhUeodmiWStsdsKcb5uaakCSiTUJmQr/WU7e3CPVVeM5l6KP6Tibbmk+h7Yg
iqNXWju3PVCbvTXmq0acwKx2JVAwulC2UxJhvJkfbPiqYZfTtnZl2COOQQ9N2GBkZwGVZ22K8CYY
h8dYBPT9+Qet0LbtQH2bsHMtbHXtE8rN1wBK94VNckZJAF3KWP/khICDiWTe2jx8ltmzKsK3gOjD
Uime1X3m72l6/uE59BvhHsV+uW0Co1m/tD6PU3oruXLNM7dzuWTv+URD32LqCX3lPu3ZuFrwgDLi
qkr95ucxmbd2WmU3nRhtCD9Rv2yM4TKU1YMMDLCqHiXP91Yffs8nCiEd9NmNcPPVxJGu47BsmAUM
+0zeYm6ztk4WbMB+8XGlkpN2iJzqO6wehv9RRDxitOVdcbcvlIyX6zwPb8qc0RJ4loMGj0un72Jm
87mOqf9e4FmYz2rMh7VKTNaBzji5rPDwD0YkgNijCRJ1bQUZe1jWk5E+FkApvKbojqFRn/K2fp0C
rzzLKz23BKrQeo5NhWfoYxE099AGCzKd7qYa2qM7cBsNdj9taXf0VrZvPRfYcZZm/1Fx0XHBzie2
KvoUw7/ZTzKaCFxEFWRN3BTw5Dmyl7t8iGkBboP4Bn+J2fW3TkMINGUuse3PjpHdVOF0NAwlqfeL
65XvY1lJGvrfReKdJ5YQneufQwYSnanOUifjk4HyNRsEyeKe6F+9L+visSVHTSnkK7xjcBSNvydW
tCsSAIFW2N3bZfLOEJOW9b4gDTcylhBetywo6Uh5/St8puMy1ekJVA+8CZ6Vi5rd+cKNvO/+h/CS
28J2Yz5cXJV1s05sD5aFMheryKe/YPgZ2+F7NLJJwQGmMc9B88PGW0eiW7vYS2VHn6RttcWabMm3
rIC3WjG72vSQMM+jLIx1eK3C60IeRFOcgdyElsrFat0rezeb7TsBJns7mFrRANpcNI0qQehCJSQS
OOZMjwPYn/RMPiD7pLQ2saUTHWH1OPtIUwXf0/aMYzNQ33tUUXEX2uqpEP2lS2p5zOlN0UVXLdLJ
edPWldThG2+1Lx1ouAx/w0idckcrTtD+fqSkjaEyx/DAW/cQl3RSPQ5UrQ22MA/eUPjLKG42JHQ7
bmTpH5OqCR7YMxc4lhCtTpBvBDUS07cxDH+ww3rTCiWeE+tqagmn4JFZ9QWXx2AxZBWorI1LCQB6
LmG0cdyOYgBLZ07eaZjKcm8zeMqVKzYc698aMfPzp+HJhNpDEL2AnWMEK5DlLJh26Nw3jYsRIwT0
bRfU943D0RRVe8pL/8BYa1sV7n7WlU3t3qX3WmvLdIbtIhQHwme62Uxmu9dogM3ctFt7AJZkhSCO
jA6McjvBhay28F+h8tjJuCLnLagArYCZ+/nPqsp3g4UeWdvVO6igo/IBsffRlUpqh/L/Y1b8fyt6
QqDjL6InLx/5xxdlDkvLPyfJjvzFsfERkSVRjifF/8hqUvxi2dR2eXDYUMc+h8z/jJr4v3COt/kW
jySGCZTuX5Nki+8Svun4Hhw7CB7yP4qa/MG84tkIeuRZHIUXA40P/8rXObLy7cku3IGFiIUcTiXk
FW92w61hWPE5ZJYbQTyDSD6Qu50cIDLkw373Vt3+5iP5Yri6/hP/Yy/57SW4QjBTx/Dh2Kb99SUw
gP3HS1BtjCnScFdWGHXruvfSe9tqtjRwEQPLZ32IMxymc1xdRi9nUxbg9hQFaxvVU3vf7DWYK++3
lNWXkNXvX91Xz9WfX9zVfvO7QExdlPXYJ0T6/YIGoLkNs4PvwdYtfbB+VdIDJvecjtjtcPM3b8v1
1/76tnAVweYTFoRPy/9jFCcUwYhjHbd63H8e6nm8YUBMcSGCZZd6uJUpKfZynC5u7dc8wd8nCCcY
iPHyDu0c/HbP/69vxDVs9afXYwtOcWzQhcBu9PWdwLuskC4Hn1FyXR+LKrmfwpC0bsH0UBoCZq9K
pytg/5jWM1JgLppD6rHs1uavVADW3zJsE60J1dZkILSK+JAZ9HZbHLfROkLngHLq2fvcM1hMy2Rc
D3w6txLYzt+8sVcT0R/fWDiQNgKO7duoMl9/EcurVJ9NkGb4Nx/ZryZrKEL9vsEcvEHFDHcgKvDG
t263TxShkbFYhrkr/8bsZF0Vmj+9DGJNloWjz3OuGbTfX1lUP3D0jHwfbwnDObO0b0Vgwq9hngid
+aIpTffGJNsHqbpKrJugAYRe4LZf/c378W9eCKsMYhfSFA4y9YdUY+Y2Q+7mIFp05T4w703PM+rp
KqkYYxk+EO4+sU4wub7NScf0o4VWMiThtaC49B/++rWIr7LW9XaTjmN5rGsY6cjA/eFN6QyNNM0R
Ec2Fe76G8wKIkJ7pcaxvgBPTlTT034oYG2nRGt1mmNEZisb6SO2BMknaQhfDaE2LqQlzginQUuqU
H+YZrv06V8UqSP7mrnD+fFcAkRRXdwRMRhOE6NdPsSN4kgwaU7umOZ2CXGEe8QreDDMRIFix46mu
+++QAqujdER17G99PY/Ew409mVsDhlrYb7oYEAd9j/7WEdQjTXnJxlf2904k2pspIpw80C9KtySY
mOsBKBk4kiIcK0DG7aVPRpQdSXKl8hWq8gzurWromy19ZPlR69MEPeOk4CQtAnqu15XuqbGch4/O
aOCz5fSwGKGFi63LtpFQq2QQ/aF2xK0E3EYazj2qeviYx6A48GYmN1ka02Ec0m9sdIO7jEbmdn99
GXx6bL/cGwQwfcR5eDEUZP35MsggLim3c8ko8JFbqX2SVUWlFOwQcOJAeRo0L45WE6ke0RunKR9O
JhPOU5+E6lSI6KngZGPK3NngdKEVrTWNFWIkLQFBP95N06XufGMbJ7O3jziRyc48Fnlp/Krtx8Dq
zVXY+UT/JuNZ+80LcpTDQpGwm8u/AWEY6ZQNNwET6wN4AaDzFDDG7w6l508OoaZNaIREu6haPcih
PlVJ+/zXb4/11fPJXYKhBsusFAyOkJk/l5bfPZSMSAvy5zVG+sG5wQ7WXlr0qEVHjQFSo7Ifp2Z+
81thM4jHR+sjXawtW+qjrD3wMRLhACr//q9flf2nR6XF48HlCW65wsSM/IcHRCU6r+kHwbZTNtGN
RxlHHdJpS+F8cLJ8Cwp+HqebuXpJcXb/bHpdrAmIbMLJCjkyly/KAynUW1zQTnoxFHUTqZmPJOOu
kRpv6NemIUj1wRqiRjDpF8I0SQGNR1VN3o0Y+pfQwZyfBcq++KBbl23hCQJ5owJ2QZdu38x39dCA
rVw4IcQkGsWOf/0OWH96svAOuD7rF0FVC0vzH0R5E6NN3Y2g9SHKvicExQlz5uCI0Ie3MILcXR77
8iZ2C7Edpgp09aDTXQ6g+m82Lf/mAmFN4ubhKc2z2hN/2LXEvD/gO7PrCeBojhIPZDB9jx2/O029
QqKiimLPiTrDv1mJRWamO5cC8xn4NojIxtx7zPH++r0R8mqm+PrA40Gn2GliCRO8qj8a6wMn682m
xvk6+W5xpySNxVVLoXMMsnu0EUzBEI6rJvPUEsZ7uK09XPWI90BeWzvfjnpg/OT1352osc+ll2I2
GI4QJj3Gj7ATOu+ePeCmz4zyRhuzdyelNhjZ4n/oqrMgMnjJ5mqXJz0iZ2TcuREtnVS133mxkwCZ
SKv72FEc91V3bLuSYBp01Sd83bsJFxkoO1esigwHjyVpuA+qdztgzKO8aFwUHRwABR/qlECCuyiH
hZqeQg73g/t9HuT9JDsc+YK2659TK9Wb28ZUzdiNcfAcxJY6Kh4n0a6drgiwCaRUZU3ugY+G5s+E
02luls3ZVwSpeIrvDZ9ivs/fl/YnzCt7/NT1LoIDuIhzUBcZzQuENO323HjfRQMPLaybBjJTRr1M
0+8ZvDFSm8jwldeibEdRX2lY0U3N7GQFpBFB0m6T42Df1FX2AY+NQr05Zy2xzOdyqJnEjfda0YkT
0RaYyWt8ic7n0k2zfVtNz0jaxEchi+3r1HoIKIMB/S5F3pwjiYQOlfmapw4w85ayOtCLupjapHh0
3RIWv/VoBTK59bySbkQXal7YWfTIU2y3iD9j1D5yPb2KDDta5x2Mabu63osLUEevVTDKI1hnu/eY
d015dJtYRrvO8gyOKThazWsPXCy/lYV8VY67si/eSjUS93GZjWWMAJhXgFmdCrrWqRe/Y/ylF0nU
b+08kDuQV+Wz6YMKLIPROZjUMIeArW5Z8lIy8uawLzG8reZZWLAfaZmOTcbcvRt+6KShwVCPXPoI
zACTqu4+aTsYVFGmtwzNsUEb/WUsZXNJeHzJ+Pz5xZsdKkrUp8xjLH3MYPsgaN01o/bbxpLhR10E
Z487kTL3trgxHIK8QJhecuk9d0G1sLM4QO+04lPE8WlpWsRRcTi+ZEb+hNc0ecwN7XP57H2begg2
iN0B4EpxYpZvb7A4Foj86oVw5/V7vei1w59DYRTiIiS0oY8xzcs3MUbEug3ZnNTUrueqik+1KKdr
L9q40ohLiZZ7UOPjAhlOAXj2mdiO3J+Kbo4gUJQUu/A2fSDWh2CGRZ7AkuWcTGbYJG85N4U8eGK+
Mzg2HKNmPDgmVvtWO9ZjaLowP0JDneomX4d9VR9jxoubARTyQlLDeoUHktsvhkcdjuWF8gTOT5L6
ZFaJdp0PPlgFf47RHZggqzrChUJ13aiG8FTZo7v2HZs4z/WV0ajMhjRthvWka3Fo3OG+9WoC3wbN
PCJUyUWO+I0aNR18gXnCRA9cjZ1yDpX/LjR3aWYzgPdMK72QmeMfitSGKmD/KDo8GJR2Yxef1Y9B
xgaTnNi7lNhu18CHEcCuL0COk70QIWi10fbsJaQTuaoL/AEU/mIiHeK7Ke7EfVTfzbH7jRDVdOIK
iR/IB5V7q9mBkQBD6jRM0wJbHxNQoMGon0yKk988p35xQz98wiRJXTrQQhbnVhvjPfssGhbTfKS0
MLTPFNLzhXOIGeHdNxVEaUKQxrlhq3TOahUd6jS7lYwRt12n2qXO5nnTpMib7KrE5fMLVlqyeglO
HAhA6H1tBSGJXTFX+jx7O9+W42msuktlsdlrYtbIWJrRQ+qVFxs25pYhCwj268ywTw4pAOqLY39U
TtIeUk6n67yd85d4SNepttWrMGSxNNu0OjHW3NEkJ3aia+oj97m5x6M67AdxF3sdIm2Q6U3vjf79
hPVtUXY2h9Kif7UGxFv/QTV1/2uidjIzRETmkhoWqvi22uLfdZvolvYI/8ElH3LEqnJC2n9tALrd
YcipZm4NOuRRqnr6L6a2IlmXmadZfOR9F+xL4JwLJvLTfV83rwKA74k5rEPw3/wZ55Z8bgOGjMIO
bMC0db/SPLxPs2Pl66pw5mMydlCa1HRLOUlMb2mT7sNmxNInu+IYC2fAXBuDQm2z8hzIqd2J0H3H
1jUfYcClCwRhfzNN9Md3Ljq48OM1z1mibZk0zmWlKBsKgjP9T+MZhvTGqbkNCi45kACG3hgN2UTf
c45q7sUi53akddv+kZk4Yc2WgVIf04vrCNDvQMzRGIqoOzqGu6FuV23ayrqt2nJel9fbr5hSb1l0
7dukwh+g6HHUDcfWe8SxZqxK9VBVqbWibHJk5bE2KiwfwC85UKaMneogKMzxT5f2kb0oGOwCmL1T
NjHvqZjNh5SuLQ6eu7EqEyzPab3uTCU3uoCiXg5Z8oiTYqci4FCm4+0drnSgCW4OPCttNznBS55n
XX2koXhcFn1BtDOPWBtHUnGVPRN6FnF7rxK5qwBHuHbxnjngzIhnCi6C+9bukhXmp28J7KAjw+03
lqyPsJbAVoOa8Hw9f+t0BC6owBIZGDWTYwqbjS4LHrVhwjJ8aJzEe+jc2D9pn47ReETcc9tqa8f0
D7l1ejU4MSUuJfDvahZ7HmohpGiqa8chmuAStcGSzVXBouzkv3Zd6297qzx5qi93jjZ8lFENy8+q
xGPjrgPDkacuzB/jhiNYH6XBms7bFBAIviezAufbEua5oepGryoj8JAwjX5V9kn9zYv8H6SS8SrN
XnW5FkxiQXXZtfehtyDExGN8GuTaQZBf2DMhpNnXNNv0xSHUfEDS7um/salPzsdqo0tqUfPqg0vc
2bbxFO2kl1AvELXpKkuNdR3Z0/em4YQzRkV9bpx2k7miuc9NxJlB53cyH7xtSqXGyndHlNAEEnSK
YJ7Mot3SOcUQX+fJLnQ9cRvClsal+Rj2HpuHLL6P0x3qJhp/T3NAkQrQJ+6IgZSRDgAsOs8GXe80
e7fd5/pkDCicbTBc50XQLsnZmPefX/CsrmmzA8nHlpXEMy24MJtx4XoYOddW4WVnr8wltiH5PGRc
GKJFmpk7lu3Gfnd7mgeTzB8fSmMYH0gRbyNky9skcbbpTFNwJFt19pphUROI9lbXFN95SAndBqG3
ba6HW4tg1sEQFBPjsDuYBNEWAeHvVZ21Z5P1606l/h0YV4qG4dAska3me3/EqaKzqgFTMSZnx+6I
xpfwjXNGEQcVTER4dXE0epHfkMRuFiZVhy+ZHS0Tc2jxeNrORhpd/NRMSOxlZaG/jlhMaTzBZ3Vg
nmzjJgz9kxw9TmvqRxhW/QOFwt46EjQrgTR4MXw+BR3099d88ncrmu9iV0xrZy5I0WlhPNQZVpcp
n8R+cssnXKDUQsSL1GEdWlQW7lVNdnIrS5dawHncZ/i6z9bYSxi58t0ybO9sX78Ao+y3lel9T6mZ
sEPzCMXtKKlCOEB76yWg0NZZtw5leQW16lnfYLwzq9q4Mdso2hgxXuc20au4ivqb9F9fcjoUVnB8
cGclB6qRk5vffcmCbgualspTs6+h0ZE6mLqmPRfaas/Qkyebj8U13KfMwgJk6TY90pKMHSATt9f/
UBNuzqJKu4VvF9GjUQTV3jeg7PQzfI+OGA0PG9D4aqSYufBkt465Wld1k4IuR/6PTPvOnQimFqh3
67F2/DtGA8+SJ+gatmGxpM8159eNihJnIfOQwHMJ+mWCPcjc86gmlfajppaPTQ36Z5d87/UEeIhc
xj6IEbYUkbuyxiVTxu9+EkTPwWrSGw91Pa2n7tRnMD54I+OnEOAEe6720l0rBnrEzft6WjD9iOnJ
hhRJo4/achFV2GbEtXI6vXz+aTQdeuT6IeQjc61dXHKg0G4EY0Ys2n7FGtLvVLjDwf8zqcYKn2aY
bI2grlF9IZJ2bb4nleg8tLNgtVHIg26gpmPusTmhENa+w35LABOOpwaMr0j7HOJ2mu4gnqw9yhou
na7mu8zAZxXKamTmQwzbnxEq2a/DNdahvSoUdr4szG+MFlww0c1hH1FNCTvUucHDjWHLNt1bYzCY
whX5QXt+cRNwBXf0dp1Rn/tz5U/i2DfdIc3KeJOEusBjqvoTtKPzLEJCmD3U2bFaNfawMUbb3IQd
T1FPj2yp/C4ksdskR79Ig62jneecANDgJXodhlAEQdmYWM+KZOWnDFT7NuxA1cU/q84sLw0YH7PQ
9S2bvIPTzM4NG+XybqAup/T9N7Z65hMHKizJTrCHy5IcVaaIDFp07Y3T7KzcWXKkaCiuJ4Nd7EYm
7svcqiBx5WF4snoH2kAt50MTs/3LPXZueu7zE4uEWgczaMGGhxM2yqZ+KGbHBZXolK8Gm3tspdTV
l6V9LKkA5VRgY/RiRirDIPw2lR9lP8SrHF78KcAddctWjSikn0QH5l7NqpfUnljmhGSduvNDJizj
JpLVdsp/NXvV39b24N6JUk97HUcAe+gLu6NwZdEb0rwZ8ZHsVM3coJZlemfm/LVZzQ3eCXYBvQZs
wK89PKRZAJuUn1yPztoapUutEgeeiPnhAfDqbnTtH5YX6r0d5S0PTs5+BO/ht2jnLnMd+1hZyXdl
mFgbyow68a7hkA8AFLxMgTMjIIy1cNt87deV5jHSmdSu5fl9U5fBrTF+mGXnPk7XL74+hqHlP3z+
IRThvYlCdrGsyH1sHeaighzW4fOPnhY+IYwp2X7+sbPAO6UzFVafP8w1ne6YYPKmnZ4fW3muulHw
j5nku4+f3wCsrEHb+e0PQhO9H6G8fP7t6b/ZO4/luJFtXT8RdsCbyR1UFQrlWXQipQlClIH3Hk9/
vwS7NyW2WopzRndwo6NLLAKESSQyV671G4vs8pw0wfH1MjoU/BmkO2/5uvxkBDGq/uJgr/uJv8Ds
AvPOFEqCrtbmiQEp3Ju1ehpyFWSVkyAp1uvlGqtze13rZABhlX+ajCTekB/SwL3ZUILLU6ak0oNW
TtID2A9YLdWAbii/Gn0JdGQ/n5dv5FHCtVKm+WH5aiEtTayk197y1bebECD4RCZG/GmEdh6jh5bj
CMhxOzVPzrxM35eNsp1JoOKS3bJt+ZUDRBO/xoflywhslpx3dX3du2wgA1rT9HqdVkhuW7Xker9s
zXqndoc0ULbLwSqHSb8JBa1HXEYJ1lDMpCjPictoEGa9mNn0tNwsLoyYAxjtpldaxiMd6zzfrOr7
5S/9XL7GJABulm8m6x8iF38+LsfBNIH0vpaPu2VrQtlpG0Wo0yxbh0Jjg4o15LJVbUYZ5VUZy2dx
DSyC8hs8QV9vzsj6Bj49vrNi2+v+07AZKju+W34VSeqT3DrJZdkWYgEGdMxUDsvGJnX6TdVn+usz
sGpZ2UoaUL5la5enzZ7n179eR6r3mEfiNfB6LnS46qs6KK9PM6t8+QFk56Sq1SU2C4Ru0D45v31I
GWtbAUQlam1P736/fB21uNzNqf8cimXwsv+73RpwJ7ghg30dK0Q5UGtmx7d9fCk/VV1v7pffL0d5
2wiKXjkgkO+9/coWK+23r80U5K7N0nzdL0d/O8ByvFolkVfW1fR6hB/2SQEpn/tpvRzq7ZqSobOR
pu3s0Jt1vJXfzvS2D/piSBbM5CflptgN5nhxHBV6fz4YrCe7NjvZy0cag3VeNoVBwvbI1BFxQbj5
bZ/lp+Vj2WXZ+e3r8lPdhuCmDBKZ4iDLr96fzlzOBOxa39edgTLaz5fwdugfLjE2K20TIQuGgbi4
7l+d+u3al0PC4/ysRhEupm+393bsZZe3U/d4/h1n57r85m2vH67gh7sYKqg+PgA5bJzEtb+13Ov+
ij12bpCAu1aa4ivB2nD2ZTN7bEpizAh9tmPot9ljBg5MsIqpDYutBdHSJvSTGnQQX1tpqBHZKXR3
2TmZWaFUIih36jx/NBPN3+dFWOA9z87aYMSnKsM6YNmqYp1yKVow8eI88TDFt1LUwgvhL6ci9e/7
/nH5u+VjxI64R/UM/QoONSTpIRx65fp6pLn/qPctduDiSK0DUFZpYv34eiiNeUtzevmvG8BGeqNm
pCCBwnBNYMncOgXuuByXKVgGQ45B7PK3lTL1e8DQKN2JnfvIAXQg0vUZeloYTjcPiDaE1IJRCA1H
Ld+pc2PvYGHIV23ENJbgq3gZWZtL5C2/GZP0LS2t5nEYFGJ5tZ6OuZbWZ7nq/Q1JDfPJL7XbZVe9
qQ/xoM0fTXIPCCpOCioHeXtQ5hRxLdS67vtgxKArHotvEerjnZF9NaXCQlmiTe6Qv8Qig7rCPjOG
5OroSHuUXTV9ViYYfeJSlN7/XAJy/WAFYPRTtQxOQRPbJ1MLyU53dfaEJOzDcniSkbt8xurbGcjI
htTTbtJ+Dg4YnOZeLfnZfUFAuFoO63+JRaw2l+0tEvzaLsnwvWrkLMGzFVsBohT93JRzgMmLY++w
lkX1ZO6w14KvdC0SnbxPKQX3faRE+4Rc0GrZmYpCeG/7+V2uTBVqXf5wV8tntG6QwEPw+jnH54IU
BfVjIBjZcyV1QlPDvK0VWbu1Cud2+bWpN8KycFDd5esQUL+rUKy+BLYqPfYYny+/V7XOOpQTUi6F
mRvEwkDjHnSY/E6p762p8W8dZjmMynXQflKJRUg6PI042iLlntv7rvb1Wzg5qFTKZQ4knRRt4KhP
o21WOAdmwSENxvk2SADNLsdQ0elQldx5kksDr+OkTw5pZLS3kaxPFMs4Rkp1owHzjFtOabtJgwzl
phszzMT85rulpGpw38ike1XoplRvjILKlWQVu8LKrwbONce3DyaW9qjCLoC7IH6UWM789SOZw2Jf
EEGrc5YeylnIfqgDNtoORrdjWYlPsxkwngnG01y04w4U4WXZZ/lgsT2clp+W3VQU2vKNJWsfMhwO
vOWvlg2vh3r7vvxJnOtwCswR8/ofzvd2yLbJy52W9V9DeaYya033co7YbplDFWRp8tRDQj77OVp5
jhWHT4bc0WdTJ3Tbqgye0MQdEUPS7F2jWsdEmawZBgmmhRh2lLd+SE5Pa4dzJb6NqLrsZaQUWM8j
XrGiQBAcJdW5ZtBpbij0fzcUfBo8p7AukUaRIKiwXI5EhmD5yMGfm1Jf3rUtOoZ2ijxkrZfVYbJg
HK3qcMD7yR56L2vRJektso0TyWLE86CthOhD7OOqQyoybJxjja0LU/GAxo0OTGcGLK2kpvwxrjXU
H8Yc1ExKJIzSEFQK0zpE6uCjZWD7yGg50Fykndr7TymSERsH25QPoChOiKiaL4OJmbMgnUR+80Ka
Y9dTyzzAnx/WJYYz/Wpkjbqp4ulJNvvtFHTyvpSZ1RGsR6q5E6TohxJAbj72klvKsbVV/KPeB9HW
nHCWnWFLrNQeiYq8izSkqTAJa4W4unwfmyBtNPTriMnDGNz/h7xNi2MawlBUTPLTPZp62HFKz0PP
etHJNLDoyCZDyUx6kciCCR7A/epqY2/lMKzVjoxQJ6PfU+ITZcntussr3BmUAvvvnnq3pFcPqLnJ
uzyRC88A3NQrGZ5THC7C42VXT+UXe+qeA92vbzUWTS4D3zcc8wi/DVh+1jwiHlSbkqfGcudVHYqK
EuOVjHlI039MfXXaaFM4bpIqtfZq2X6rQxbjZdfvx+LQW2niZSPk57miNmzkJVh9TUaWsW5r2Cny
ltojTiJq+3UIcW7v6/g5wK4p7JVPXdQN99pYfpuK/tpAvrzDUMGdM326+nP06BjSN83J2m02OZeM
+9zVFAjX2qBWm0c5GqU1tH7Ackb4qBnZNgUMByUqe+z8zNPGgqGVfHZIi0J2OThy7uwtbUPyInrW
DFT59bMDC8gNWxz98kHeGgPDUVUkN3HC2BRP98hrbBNystChH8gQYNU9aohsWjwFW2OokL1Yr+5R
CxGY7uEgG2BoTA2oOiSQbOOn8o5MzWXoYpQI1fiAREC61aPurMSt7ZYqK4uAJKHsm7Wn4LRlxAZi
mMM6JN+5UZt4ZCiv0Jsu6GYhtqgqsTuypvDNjYLXyYGg7pQ+eSsJ6q1hIk2XIO5amtZ3XaFYWScQ
OcGZzrxyO+x0U12HkclSG5UUvBKnTdb2Dbp17Ue13iErGV4mjbjF4j41mPyeXfhPalB9TOhpbox+
6VpSqo9z2eA705vfel0he/7fD+qHj2Fp4pQaSFvAuxYQu/i56bLPc5vG3oRONyj9tHZzA43bmLoT
lXjTBUQ1beIOJFXEiJOUBcm0xr/XNQdVpJCQmkyvv2KhtSOhr64wjixWkIA8QFJoM+gmGmpk3cq8
Dw71QLoKu0ESSEaKEeDwQbkZJX3vpwgiwlFwJ2gdupDxpKyxxhuCFrVUBZKYkvFkdeowigHLT45H
z0L1da3JwVrH1kXJLlo0Obs0sF01IeSL6kufU2zNZPmrUQV3I+Zc0ESgIQPhc0vbPNW5va2i4cGQ
lFt/UPM1ogCmTFVAfyCAvm9DClfGXNrbRMaJXYU36+jypQBaM4dhvGvAoK26jmVAV80pyRlrJyv2
zugtcr9T669i87ZitoXLXZWuryPfOdQXY7B8L0/tcG0ahbNvpvK5kvVvTvbcG7UnI7yIXSwLKa0C
yxP6H+mXzZFl38HI5mOLHtmJd2MLkwT7QfxUNj75J0BOXlhUwamph4+DlR/VWu12paU/+3nZHzCp
+Y5vw3kkgbFCAWMTQkDwVMn8Umt0yt4mu2erX6M+b3ZdgThWxG6W5JwNvbiMWYVFmY/FSaXS7VVt
KonLvHpE2wYbzmI316hcNNaANXAuIxM2PfImDnvJgkShBLm1bwfy9EnEuxtVvr4x/NnweDkqRNVQ
Ke7z4XuvHqwu1S6qyo9ycMY9Zh8HxbzrZuu5lxnY5BHmzNRcxj75DPL4SxaoH6M0nnCLyb9leAqe
LcxE3M4ev6k2+p7R5wCPpmjODykVaYLTxIWsOD5kTrTGqBgpeWrihjTGewb0h6YOW8G5qja5kVor
K5u1U6epX03MQiHhFc1jXROWmbH5MgeyDUG4PCa5RdfMB5WRk5qj/6Jpx2aQ1XMsHFayrFEpF1fd
qtXC+EGi0oEocnTxx+yiFKpJ3lrUCTtjYlL4bsGcTi/A/KKjiuSdNGsB8edgrPIeGK6ZqRdUgChM
Go3PjKH6Zy2imhPp5LDL+VxmEGCNOR7chNB2HrRTQBhxwRsQcTbVRFQPy8M29UfX7lDpDxrodl2o
wflM7GdIWzaUY/27Dc+iShPNxbFVhc6CGbjeFjcTzkk5CNpzhYT9XgtShzWYZhwNfKsISJ9cLWZh
KlcI9tRKjUb2iLsxGGdDj7SdFMtgD60JuEIj3ZeKv5Hy1FhXOinDWbWeBvRNN6ifXookbe/7Lkep
yZxuel1tr9I8sRZJCdMVw6BiJadrPNKcU6FP43WgSHKhQKmHRfoBATjHNZ3kY42BxCpUFUMozkZe
lSG0S0mTETPWTs2QfpuVWNsyGqNw0kFz54eNFWErCWDpU4cZIEtEWXZVuS02eh9PMKrGeFVFtn6w
46KgXN95fmXvZYdVVhugatW1kb7Xoe5S+42OUQPjM2EZp/thvtGtDIMaJpBD4/RU+ZXhCod0vOYD
OnzoWm3koCK2zeWbLgJtWofmVsLL+FEL1e/qED8YqtqvDH3wV6Ne3liJXdzMbUP6Ihrr+0K2odal
Kj6GvX+UQdK7KEBXG6idMi7CHezbFuVBhiJPlyXMWLL8i/ykEQJdCrXxQbO3CmgIBz9W8t1YQ1Gr
VqtowkgT1mGMpkWW26pH6T5cLXgLcKbpGQuKNJi2lupMN6PW+RTOGx8LmOy71ds35HbLJzQeq+3c
OBDu7RyE0mQlAJkwesNNydjrIy7MHWOJ0wHanOEnl+SP0VPAaacFFnCMIhjbybexTke3T7408jh/
0fXs6Kj9Vupz5aPdJocpUU4DJM2HwamGc9KDe9WOeuWE93UNez9NgmOh9+gCaAGzvJE6O21W7yDG
JXegd0LsqRJ/GxhjfgPRZKI8P4RHaNEyZCqrpZau2Q8FBtejlM2HWbe+zv2Q43BTBkDEREjRxF/S
rsdLu5ivuqIL2QVlxXhQbYZ+pETS+qfaoujQ9NOwVjoteMJXs1mVwD3YbSY4mVF1jHxNRtoc8YBa
h1OOtQOJyS91nSVHpR90Wrkne+DLmYe44bTBOQUWYR7FG0MKKurLaeFNw0CpZZL3WFCdBl1qLoF1
1pumvCuEcUBdolNvGMGWNAKg/sK8hiWS9xMVjH0SoAiUYXDoNUoSrAcncjgP/GEF2uIBYe1dOdkX
LR6zBxTULKL46GYA/eqmbTQSkmPhYfWWta6LFgl2CkJHqvoA16ROw6ipV7f1EPfXXiWbrVWAjozm
viZy+USBEhkSo9c3aAE9zH0Y7pERu3W6YbrAbGFQAsO3C4VlOKrsN/3Y3thK19xPFboxVV+eNUX6
IGWFdpjHcaSsBXgxmtX6lA/osYQyrheOgwmagxdFkEcnfC6H/ag6o2uhs3fQmbejhLplnKiUgeyx
dqWW6ntW8soAp/tSjXK0g7YmEvO1vQYeF7mS6R8GpOf93jR2jWZ8mSt13CF529wBI4Q00WdrfaCO
1MB0qxPpvpUDxzUc4wzISXGRXqOaYabKqZXnL9g6yFRGKb5kFnTSOmq6+6yk7waoseZ6d798mGZp
rZNtqTixG2dVc0C5ci2ZknpSmvICQ1DdlZrnA95aNd2ggWAPrwgFFCsUwm9AHqmklAEDd7peXZcP
Ewu9VTtoABDYsu4msbDWOtU8ZFhvZZ1Sb9Op7uGVK/l6kJBl6TqF9tK02zimKLSapFRZj+siw02S
dUdLGX4bJaPXj1J9bMXHlOCHECU22jSZ4d9W5s2oJsjIoQYE8FfpHn2jyl2N2Mk1wCzGlRY86rKO
dGZayI+1Vdy1ceZO0ax8wBrgWNUxXgEIcHhNpqqPy9cA5QfikGRcm5IefCQSQg+7emTRYZxbTTKv
eZyuZYmVmZ9SeckRkMMWIM22veH45Co+5EMdfMUGL84GmPIxUrZN8wygft23TrPr5eKI9gnLyFq5
toUR3qCxg8uFeY5Ij14GYTupWEPh4fv2oZfaL82Md3BL0Sgix3kwohcktmi+ESjOkAKdmEiTtuAB
LFAzLC5N6zyOZrchKyZtNLXX0L6fxp0Q39iE6CTrMCQ8WWLib6xI9WZALdifO2AFusm64KPnQ7QT
02expYO8xGmo7UZ9lDz0AXxo6VMAVtdX9s4Mh2XWfURgiZBIqNyb6Oas+75T96ZTZqe8BuzkBBHc
3jRB5ZbF9tWJpGJbKblQdCaCacsarNIo7dGgAiSSJvqq0zqUgdLUOeJH/QektKAK/oiT1jUE5sBI
mzpAehnRy3d8nJjOO1SOxhpJU7uTrKaehhLhLoa6S1hVoeIif+2lzjmmUuo1rRbthmF4iqzwGOr7
HuTwUYsHpOAi+u0qjrVgp1f6eC0gv599xCI3hqWd2wpD7cIM9Z0VwbBXtBYdHqW8hJmPBo4DPC1U
NsvfTXr+Scl0+xA38iczj65Y9ChHiivfMnVWvKFTw31shZDj5OaD0TmoXau5c3ICDKAbZ/YPwuPR
xo3t2PcUu+JXSyJ0khGLPM5xcFdlen9IIRSsShHRVGlHOaoqu2MGI7+Kc3lXBojP9EZKFq2Xnv8A
TH/H4BHN7ai2auDTQouzbvmZwRMR9OuSUgCVqgWAolA/ozzfrv2ICGVxJU87XfZ0HaCDLtkolbQR
xfwGYlitGPoxcpxLXdSRpxiqtidoh0o5oJbQlqy4dKuMqKnn+qrOGsurRv82zuZgMyUYyATDHwW0
IX++7zumxWJVtWSIM7pivgP+5wGOKy1QmvWCj03y9gMuEukWxd3grGaI1yWEju7yRthTepy0uTiC
9FIuqv6MNzaekWPrb525K4+q0wHfrQr0O/iIMrey5uisUKg+TRHCfJnq3+A8yBsqoLgw7p0dEG7T
m3tghayXrDPy2vFmCslIKZ3T3vUwhpqZubqcxpceEDchXwBCcNK8fECppMgN+Rag23Yojc+DFIzP
LIBHdH78JoxvoILkPJ4Y6hMp/+Ea1KhDydonZ1b9vdOxrIgiJA3TQO3WJeMi6uHOjDoGlmQLcC4V
U4EeNxjVGFmy8XlvANzODuAM+Pi6r52bqm5uMoxO18GgPxeBCfRX6yLP0JInMlXW6xPGmjFHXqUu
Ll01PtSTHu/7Xo+2KuI7W+Q+kVosCVeDRP6Ekab+uQCuoaDjp63HuFGfS18A1nFIbWsETWy9/NiU
EuLgenRH7qlGKWo018AGrYNURZuiySKoBHAcwAbuO1JX6KMSTHZG3H4y8bJMJtapzVfKEja6Ttmx
Molo2nbI19MEYt+RWzd2zNkdWkcF/tq+oL4aH/Km8DqSqadUV46Jhov3gPihChMDR2xi9W5G6DsJ
GIJCXlxAK5/6jDBAdPBUA2zAyHrIC1XFhi1C8xDm0wo6ikZKfL7muvPCDZYbfapCwBq94VZ2jfml
nvkQG7UPrA++kY+sD6WaT9uqKU23rOQvfUQMoDeJvC3SAQwWCGPWBekz4/94FxWa18vZw2QZw3OD
ZzyzG6qXVeiLAX+tBlyTxIXit40/1BHLzrJuhbpXf7GyBDXz3gnRsdON5pp2FIHqpPaWK86gfJwQ
MlzX9CWRzfJvZaOPT5Fk3DvIjl80DWunsK8yD1GHr8uSq0pbFBAlYD3948jRtsvrH7Li0pxOXhvG
PHIk5WMhjx1MVogkBeZpUQOMOKhO1N5YKMlkuuvwqU776VMf01/8cdrXo6kfOlmNntUKS7fOOUlh
3V2byFfOoSq51M8eQOKF99Y4grfUwbkOEoTBoU63rC8R6PFSDXpPmFvaI1P5F/kYzwMnGAgNNTEU
JXVTfpwo0KL+5kSXEQZHlGt3tqTlMK4M9OjTVHIjxUmPI7mJBC3jo5pKn31H+svN4i/h1+srm++d
X+W7r79Ukv3R7vL/eN8KIWPd/FaP9ny/fXi/w/+DerQOY/W/u1d69bf889fPP8rRij/427AS60nL
Qi/RkS3HwBiBcf3NsNIG2QKBTjFVBdIJtLy/VQTU/0CnRyoAHphuQBlk6mtYr4W4nmBziRih5iA0
gt4NgMD/mR7tT9OOgUwuk6djkEPhk6t5R9u1oX6n2F0Bc0YYpKvrDUD+EcXCMjR2RPg7gTTLBkG2
eICatvmhof7qSD9S9BXBsX1ji76e3ZANMDrMeCw8383gSiHn4EXBsVFPRBuUXHOJrqsEvUbrN0FS
b3nvGVVGz8ZViKF+NbDiiZSX31/Gz/TH16swCdiIypCp+UccMZGNzeZ+ZMazidZrFLOkGgbO4MFN
OBBtM78pfwgVF5Xf93duKTZUUAtfvX84c5SlYkZjX8WbdGA9hmBhhGNL4zeuKclrWZbXeFsR9jau
kDEa5HVVgdEs1k5Uu9BONrXOY8mjg5QcVKPe9dJV6z8b7cxUpawFn4wKOCNrs03uNTPc5Tb+6Dkg
a7ZQ2Fr9vv0USxBE398NqCxd00Vfh6DP9h9orTYGFqz92xhXjPkiWqwvd4DLDk37xcTvVDzdQGtc
VZm81EDSS2nctnVWPiJVivkCPmhdTzxo1YdhyM1NHYC2wQPPDNeT+4HTbjO5Ndy0UuRnlUeD3tPB
qkYPNzNWzm5GzlucV9yo+L+RffI2zXaW/JWP8wIuImTVmi2qiK45XpsROTMN3dX6hYLYeuqzZe8B
9J8dUaAf7jDpoqLZAZ+dPtjpF0gEuJrQPQK4ExkSx+KaRGtaiXw0J/MSd7WrGaNH1WUrHqHYLi7I
krlNnl+rXUUtBT+aXc6DaLjFZGi3OnM6mNFNb+WfxbXO3Yj6KAt6qlQ1XV1IoaMPK16LqMCVCe0D
TWTTJl4FnnQdd3cErmu6Qd5REkKnTmlfZHKxoAZweoRXGHEEJz7IXbMV77LYW7SzaIiYrt7X7QaM
pjlV9HKUChGmxAkT1m7tOrg8Vl2NVx/8RtpvFHqMHFro3oWA0NmVNP+RBfQOhCiipG7OU5AD9p7q
Ldlj+jIH52eCMdSQrhoQ+0KljzRbOeQx0z3V1rg00uiJGxyEEFmfnMUlip4hLr+D9hPYgxcUYN8L
fMdFvxDtLme12xVcLG1cM5O25eCNPL56fBGNhtH0DjW9nRrOVwfmZ2cY+CU1AGO5fe5zaTQ4F3N5
UYziD+/DOy2E1wGFVBYYYOJ5hlYx4PzwOsDHMRF8x31JdD0ZkToxtImXuTER4QBOXdOsEilMFKoQ
Abo2vAs6aRzxYMjcbiqE93X9RQx2DRkLYNx/GH7eSVj8fYUaqjbw1hC5eTfsTwkIEEdi+JEdIE1B
xwNR1hMPQGEamJTrhKhpnaP+KboKzwmnmT810i9GXZ2BzFR0ph4Z5tvPjVROeWkYGo0kLkGMEGJs
a2ZoJ3e1/2I0zbbTruLxTtGLeBv/nhZIWJYIPWX98hBt3i9j2BWgPp3kg+hGVsSkhc4XuH6G1Lpp
t78f7d5JHCxtp5uWbKqOoVO2+0fblWaLSXHBhU/p2QxuTS6lsiZPDEvYRwDequHPQ61pt2bduL54
zowcCj3RqMDavg5oBu8q5QEIOd1m6bhdvxEtEIRYvKOwLWk78c7OTAX4NuzEe1wa+irQQOfxHisD
ImCo96GWTWLgMpbark4aVwydQZ2wBt6OdXIOhmvOIPb7BliMqd6N9j81wDtfj9Cae0NxmLUrq11G
WNG9a4YDMbWIJ5moCIYzCKZoAY4M6GFCqCt6VDavxYNjBLYr5qY8O//h0tR/TkQ6PZqOI9RZWEj/
3KlmZD4AeYEkFi0uhvOSqbtBJLCkI4sHhYLaKpYrISS7CTRmT0vf/f4afjEXcglw+MlNGMY/JB6C
kCR2N5LjFn1BnFa87GLM75zogGSu2wAv0LX5DxIGhvmzAsvSL0UE55BBUBERkEW65IdRJ/KdKC1t
J9pIKVJHDLIhYENrvNLaMaSnSZs8aUoPYzh6qSUfq6JDxZ9XnEHbbF47pRh8DKajaqIyncB+ma9a
mR6GTLlmk6vOkicetQhZJviMJVLZVmbsmNuy+UWl15YAfx0RtDAFO8nkOcx8ohnqmlmITuFXHFs0
B51yFJgdtDoM/SUYxxNuHmT9t1oyoM9KA6nJWcxwYjBXVVyHeIYNKTRHTw5J1LKiAnhCoDjBYNIC
19YsN1cZyuhWVYIASj8cFcIHGZ6laG/ZTqDzEkZA6RG3IIZWyxk8oityGsiJTJ7CjCLe2UnVdiL6
7WISkNJ4hD93KAlBEYuBIsg19wrTuISgD6Lc0Ku1+5pX15pQChyQvmTiEm+9iFtUKT2n+UiOhHha
uuuqFKqGsQNMvEEi8ZioxAI0hLhtMeJnFQ4ohXwVoY40pC6QJK/Tg62tfwwqqJbQTkRv7SjIIBaS
v4i42OQehC+Zzts20d0lgoQCvlNHBm9ONyKQXKIr2n+ZKRkNc5AIBhNzVloXcZ8iDBFvSsqELe6R
LPNKRFbiqlVEVikJIaxIXYCpC4JdGruyf8TVm1wTfmjEBcj5LK8bDfL30xJhjoiMdAvnMCKhkmk9
beln9K0STyvMN3kAomeIi40IB8WBxJWIwCi1242I9UyOUgBjm0g2wWAkjXwvTtAwzukTo4vUb0TH
Es9zHujATBJyMXki3BL27uFw0T9VMWarXLoIO2PgKDYyhDrHXMITrkbMfSYHE6O0aK1RQ3zUZNii
d3ZjcphFOEOLiOsTwclIzAH7Gun92o3KYzrSGTrCKOIL0QXEa4Fiqiv+TWVeNG6lH0ZPm3VMHxqE
BVAAw4yaReF6kqYjxXOvqHmGAfBhwjQR/xVzgzcypwWPhF3CeqZWY+xw/tk2Kr5cAQDAAX1LzqKn
5PaQU0zl7ByZ6XmOjIvWzSJ0PPXk3FCJXFfxfCypd4h/xU0C9NyKmxPdXkyyIvIUb4J4xoU63bVc
rejAIhBQ+2QLhXLpmHrvGQo3F8eHsGReYhQR8a648Qn/2Dx8EffDyywiYNGFRbOIN9ZibKFriJfY
MG+RdFjDYTq2E53f7z0R9pQzgSbThwjaYDR4ENPXxbMIZsUyByikJ0bsZHRWo2Y+90P/IOKBsg0P
kCY8Y/iiNvaq6FniMAKIaLLjHhRScuKgVjx4E0RIsZIUPyPBeEAnhcbdjTkjFjHlOIUgpVj2QfEK
DNeyyEMxTsTMXoXRMVjGBwBtbuO/6AFpuPggjjvVDA19fJ6h6LWjUIR1xSltqloRC41ar7ctyznb
yjbDRmxJkbOP4harwG4jhiRxWBFmo6HmaIZr2ww/RKYijhbXLyLUqm1du4qW3ZzEfG6pToZ+CQQr
OIh9RBOJwLeC5SiME1PWHXQ49HIBbcF/ps+bxEfiHsV6QIwAYi0gThXMzkpcI2HmSNgn4gaxWbyk
4sxiehRhtlh8iFgdlAyvirGuS+yQu01hMk/wRqhs0ljCcJRiNi7ihOIoon3EKoJgnLlqV9lgoe2d
OK6YEES/FovRJbYcZmofxH9VdhYNgl3NqqdOVCnxOUZpVaofC2YZMZSDCySPW7lRiHgQcTPnFENU
oiSfiRdDk66NwLEIp8TigUmPPIE/tBhM7oaGBAZ1FJpX9ErmKzGGiHUB6vXg52eMdI+yFoLjGI/i
+Yhh2aeVROP2KqB8f7qGZnuXQO8x061o98Ghn1HmFd1SRm9NrDhFw0oTRrOsVdFqVgt4FpAGrZ1I
JmhzfBDhWpuCLkzuizEm6I4OwlxFdJplBcRDE89fPDyKDn/PHWnCoogBQTyckTBKxIRicdslyWH0
EyQtWPTSFGIf0cjiUtK599ZnmacuVtFirlc6lj09SyC7ho25qR1Wc3RLKxo2+07XdmIAEasAMdKJ
M4jlUsxwa9fJQbR/3n6hhg8/hAUY/4uuvARO/z+v+G8+Vyh3/hBa/sMA8OFzNHz+WZxU/MFrYlFR
VYRGySrqpqzKBt5+f+cVFcVGZ5RKkqlTeVYdoeb1V1pRNf+Dsi77IsymO1g88Ed/pRVV5T+2UP5i
2UpuEf1E+3+SVhTLx7cVgoTGJEgEGQm4n0NQLQXLZTTleGpsOkxh7MOYbE8su5TN/7CE/bn493aK
d8tGhSqRkoQ1fTU/aiAQs1C4BEb/y6OL9cWPMXQkEblPHF3BSgraPvzQxJ0Msr//TRD/Iu8pmuFX
zUOa+MejN61VYE2dp+fYjEgwfk+NP/j9quIIvzryu0Rq4QOOx147OW/8T9P6U7NitF8xgeB3jXY8
tcOVfd+77rS573Z/ko/7l7tZkoI/tFXQqbYSaGEK00lfpeVzTnrnf9VOom//2E5h3gBYQ2EJegsm
4sAJbRcz2fAPi8V/6aTWu+Vr1+MKAd4rPWeoiQM2QxXl2PiPifX991f/b8cXv/+hXZDCqQqoSPRQ
q4QRjnvHUcaReCr+sNAUrfCLZ239Y50HDHcIg/RcjBWBLdoOZE3H7QgOM8jrfR3TbRPyIb+/m1+7
eMpIO/58O2NWGGRY4/SMvyRrEmPV8YmW0QbswYqFttvu+wfdvQP9tvrSu8FqL9HrnrA+XkNT2AG5
2Mxrot2Nv7p8393uyNmuTu7FxYl3La+CzUbal+uaH9f52nd/f9H/9gjeDRJ2ZdoGzPH0HNrMxWar
o7MBtrfP7yvpT3Kw6s85h/+ORNa7scJIh8IHXJmeCQDcG+77k7M6P6vrB289bd3xw2WzljZ/Eth8
J/v8drZ3Y4eJTJKDinl6fm5PN9H6ZK8u4err75trURf8VZd6N3zoIPVh7VnJ2VBWz7YHaA8lp72z
jW9mb3VB+mXt77KTcSgeuv3oqcfvwTb0fn9u5V8G9Pfik6Zf+rWd+8n5Q70BarhBfY2zzV6zoU/s
Nsof7lH5lz7xPinbd7oh2TLnOU7rznVW25urvvLccrU+HP4we/zrvbwbWiqpkqtMnEO+PVqrTzMN
p+NWku/4CDYfutXv2+zfhnvz3RDjxCNs7onzbD48cyJn9WmLkcz6CuomWl3u1/e3mz/p5Wo/57X+
2/HMd8NNOXZK2A2cq1uL/7B8cgkzgWD/X86+tLdRZev6FyEBZvxaTAaDHQ+J43xBSTphngcDv/5d
+Oq+j5trjNQdqY9OWqqiqnbt2rVr7bXIoFZkF5AYS/ZDwJyBQdrKdqtdNDCxKZXaqBr+NyRKawQL
3mjCk/l/XzPxRpIIkv5wtBY1PhXk6yta6ycz3YIlV++XZvfvhNr/9THxHiAQ7IFXRx+QlydqRnSU
2yuBYmB4n3iwUkKi9WS/4M1nRzRxI54kgCZdHCLIxaEMBAJirsEy0VWj8r60slWMOkbo3+nXpBS1
FbSAIBXmF7ied6NSfOStG8RyVtxyvv7cuOaMmJ8YcZ3mYh+NRny1Ypu2whPWmIRnOzMbG8yEysJm
Wc1MMz8x4qtUDl0zGrFvX62rBTTxaE0DKe1Op8jXD0i2lPNLZFT2Vf+xUwJJMHiEUvH0/fORzngE
fmLZ7pXlymYMBGTfhsgG5h4IewYXy3jBklYzvo2fWCv4YeOgaDDEt0Lrrfc/riKvWes9NZ0dQ1iF
2lE7pDZxisbHF+SntpUJ6fgX2cKFVE1sAfa2ZGVzkz216bLMOT8QEsf96P7wZ4hQgr4zuTCvUBat
L8/nczSQB6cIP7Hk65BVfC2jIjDPQKnpZwCYQbMYJSfhvpd5NYvkaGliZ+LdGxLzLsaK6TiCbgqD
ezFq8QnKA83WbO0e0rDIJSj8Wg9VEC5sAsPg9MZEiQBQmOsYsQfjROr6uvm9LnzJ7LEyOTpF8AT3
UYtsda6+y1jT1oQj9tVv+0JZkMsiSx3NRH238OxuxHTMlVSeyjii6dTkGLNO39gECakUynkrFBd5
C9tyrp/x93f9XK/QzfVBHu/wYJ8IIXTlq7T0WQD1VdModxCW3gHnAhp+EtC0Ys4NQw5rcaFxWxHk
brwflCMNh7bTsl1zfm6T4057ZJOT5clQgpPwzGiT9XrVfvPS0vfPbO2pqAIz+FXcU0i8+vIud81V
Bkpm0JM+/+oZz8RNFgEVyB4qhovYAfEBSDzBvQXkagDiHICcF7qY+/6Jl2/L3I/YAl2gGpZw7Uck
fPX+sND4jCfgJq4d1K1JDQXqxPGKEnA5EUiA71X11aJWH1Wuz+doZmWnpNRFkDFMQ6OPDkTMWcuA
j2pJ1GDu8yduewgL1svDa4QU5BrJyhJ1iiXqH6AcotYJtTBHzFwvE5cscnxM5SB2c1RoSKpOZB1+
zmdG2SrW+o+8MElzhsT+vZtjKMTSIpjFHJEHgxvqdhShkA26CH6HKltKPsxEiDdo853LCHqpoCUG
6hMbwYCyqipqB7O2zZOkEiMxMxsMbaTVLuToKhFRoUFhrcylJMSc/52CwGOom4Rxh85X5I22kCBV
ca4qnBmTmGiNraAMdWEu5y58twj5bpzugA0ut+gqIu+xOYbd32fo99oOSqKMcFvY460Xt1hZ9fTn
Nj53Mbsx9991yUatFxd4gXRUhN0bJ7BM+5ApoUqIpihWrSjrtayun3c2N5VjsvHe9UeMLDClN3bG
E5Eg7tXNA1wOuXy65Lh0n5hg//5/dD2FTyR1I7OAOEW4NqdHjxxqomlb63VN/Xk+jBlrvMVid1Mm
dTU7oMAXo4g+C/LNO9ujrz1vegLw+b9vnziGvvFFcM5jO2XkK9Yj4iRELxRXhR62+kJem51P9r+h
8by3CVjn/3qbOAg6oMHeNs4U6CKIoydKSrbEWi8t99jMg6PxBlG8m6jYq4pshVpE2BbKZ3SGmN8C
IVZpHJ9//+20etTB9ISvy9KTgwACyvBw1K62Ven3dCCexhAdREmkgj1z5g8xW4WsrMKu7EHZ+mtg
SRQL1LfKH26Ph2FjLxuZqa0UnyBw2xRLw58JIW/Xkrvhg6034Nzb1wUFAlMGWg+HvAiFtY9iK0SV
AL8ixS3qLc5fHSTMrCHlbmoCnk5bzydo7gbEjiZ89wmrZCVTXgoOundf0TvycwDlypZUhn7qyEtr
2bhrKpm+PsaKmpxBn2ukylI+aeZgYCcRRg9CJTksC2QqIFiPBCgj0qg4snjq+/nY5tqf+BIXONQW
ZUeRU5WgyETZYaLk/WfAfT5vfs5XsWO/d1PHgVqGR14CZ45IdAf3xt3BgBm9Yq/v/7GLMXK664L2
YxlVs+ji7W3z/u6Y5kH7tjVtYfHn4t+by79r/uqhkrEHrYqjd6pumrhYW//65RPHwYFu1AWJEiYH
cByin+RDR2SFEPCMKf4/O5DbOXk3glUX+gJHwYHAHep6rJvGRWFJv5SVnJ2hcefetX9NhthzY8zQ
mHFW9YGcA1MJFo7WuXPo5uPvWq+Cio1B/hk5heZ86CRSEC/Y2mLC9pa/fOD9RvXA+6/3h//ODvKN
nV6rm1JlTFVldjyydcR4McszzNYA9pZcCtX8+tCdTnX0gxkpBDwNRFmnyifyAEimmx5JsHwv2qBA
5kTdWqiCUlTwkyEf1xPr97nB30KmR1889QluG/Ach/muLKfS3j++dPBCEPpNHR+TNh+eRg7pl3HW
rsjr+QR5Pe0TmXxti2sDkALawmfMxcW3398tTOv5OVeOiCGkg2v1o9fwfqVoSP28EuVsKM8HOxMl
3PzKXSd8VKB8BqJ8o/9wCkUflJIsnCwToOj/P7dvibW7tinaAzmrOzoOSLrYV6JuQBKzbfBksiuQ
5DINUOOQq6abhHwrrzjVG/UFRx+jXAblco4JJtXCui54g7mw9ZZ4vPscvwJWEYgFDLVRropgOKZu
1pvDC4A4pqgYnLrHE56yIsJSlDTayyM7mrifTPSF4dr+Z25vb0Se9qMplgbSHA0cr7pXkMNF+f2F
tK+K+i/QlihLmoezxjO58NSV2CTdeOFR5W/ntDsR4wwT1azWWPLbY0uPRjfxSjQNhRzwDaOH993O
JBcNMfhzm7xFXo+aniQrpCQtgQzCxwNIhkQ7e1B/E3Jz4T8USYhgiGRHMidRDjTeLgTi486BAj5d
WUNfdmFjMOM4HnzEVL2SCgXqKnbj6pX6SjU7Qkavgw3/fJBzfhdAg7/8Yhr5DOePg4RD1IlZE3LC
w8Fx6W1ktv1J5JFF4MAB1hSpQf2qOAUxfTXGDsM7j7LkoeamSPh7CCioCqNVjSlaYRu7qoG0ONz1
wn6dXYBJ3BGk/z29Vbh4ilSKaUB4mYQL23PuwYGeXGJY8BjXoOzAsa0WBO+WLzj4eqKo64UL2Nwt
iZ7sf6amwe4WoQN18662qn6KDNMwNPjwHBfWpWma2Yf0ZKc3I+tEN9rROyCW6kdH7MzGpXhhEHOO
hB7X/s5rxkAMZ2I1bvM35+NUKMMa8uq68VKoCKG8XbMA32bHSXm03SZ7HgydbB2OUSbO2E5vkb1A
oINwTYvw5JQS7bLFJQAxG/jC/q1LkK78PTTwvkNvcjQAVW20d1wtP8iPQYx6PMwV/FkvXTJm9iJK
w/7uiaeqKIFoJZ6StJ2uI7DB2bbdp0sX5NFi/3fugHz/u/kQj2Bh3o8DAeJWAVBVgSdRBkRyi2Y2
Y8z/I2hJy13KUWMfGwcElr+nnxfj/I2gx0YwpiiiueAVH1szSkX/HsqVKocsldFNrOImSMb473ev
LIE4ZnwK0F9/N9/RhVALY/PqZgPqG3LARPXq0pExtw6TDe/FYYBCrvHIcAQrfnEq8jMoCBOTFytd
6mPcD4/WerLdhYiN5D4Z9+PG0SkNDlFZSknNZNkgz/337PRp4448oPj+3sDJ63022smsz+dOGfbk
ZBK8/I7Hxzr9+cfVnmz6FogU6nqLIRwGy62dbezwhShixr8D7Pf3aMSmaxs8SY2bjlWcbLw4NCo6
+F1KKo82+WApRhThvWtk+LYawhBpCxTNkoT7prMPtlqYmvEIfdT2ZEtnvBg1pUiBC4/9M+DhI6hg
qAX0pxJeez75M/GwKE1Ob/7qA3HM5JmD47VVGR2Vo6bzDswzkYxTS16QBbvQvvr5unRSPXbxojTO
491R0kSQdvFvHW5ic3jvte9cM2z3uM0XHOGEROS/Nw7QUPzdA9xgxSUshvT27ozgLJGo76oD22rt
HbMxTVV3OKPXUh351pWVfmqF2ZjW5+WysrZWoK8Xg68505h4gjgJBj7jx7nN7dqmta/TD4IjIMJN
2VgMv+Y6mbgCAJh7Px072by9fzDq7hDqjb21jr9LO2g0tkdGOPEHfComnAsUHxIPgoEpzBSzJSQw
iZZuP3+9RWzNjN+clr9TscTxIJDLnAJ0xHT0GoZvz218Jj2Gouy/DaIo5Cql3Sxz3mFukFreHyTy
8/OtAXpurJmFQ2sGhiROcZqBJIpgoh0XgjVyu1VPHjlBNxsZC1f1kLSlLE/xlFckxRdWhptZmSl2
k6a9sMwDzBhtxHZooojhQzLkXXgKDpJFv8nky/92zcOLBIdNq4k54q/8z8qWrULXjBaBrkqrCsiU
NdHAXdQ08S/QZl/MXcycUlM6BdRVhXzC4/vwPhwcZXeFeu0MgtYrKWDsqECRCQoQIkWAljuKroZO
g7R7fvy3RZ8i3NxMzMFYX4R4ULS8bbQtgND62snOYIXbS6pZC4twy2A92B7CxEenYOh3g6QMndpU
k/UXAMdwOoHR6+6a/CQq9KOO18Uwf9xzjzqbeGuUtQsiM6CzzeYdbs3TgK1UlkYyE3VNsW1QlKMh
04bGcVPklF2kGJfL0VqCbMydNFNOp4Ev+JylsSDIvMS2t4U//EqUH9ZMieUTqGyrKeEthJFLJ82M
QxEm7lfkvJINwTLnUOs33bX0ndHonWV/gkFNWTCymR0oTJxvc6XApUelIR6lcLUTdbwbtQQcoOSq
9uq41WNFWuprbnkmfrh1xTJZVRgOnltL+0v/4YjNKPI/G/IkDAtHLlUBOlu44/EE1uUgXaBj0vyt
RC7KUj5w7goxhe60FeRdCm/s5t1/gSKQjnyua55IpuDNR8Zt5RUUiMmOXbDqmTSSyEt/O3+ovMWx
2MPsQGOm6QHh9dp0Nu9XDWn6U2AE6DHXDnoL5OsWwOuNgmI0PLj9LlnhzPk8BRD2KxYCu9zohxwc
zydqKyv2BfnbHhjYauESO+eEpujBOOu5Eiyyo18oVW/rbcWdYCGlymD1MjsyecNachO3R7EHPmgK
FBSZaymtyrEv1mqAMStt5PRRN+jjJkXM8eU/s2NyAOp9ZaEWVUO5LwE+e2k+x0P7UfeT6M7toTcp
peheXqMqFDFrqnbrg2BSwJlR2ndm93qu5I67XQJVzFrQxI8IlZiARLQOgXS4aoIlWN4a9CcKnuyR
LzqZP4czudhjTAds+JnWLyVgD4baLBjwXFwxBRJCFhrEOQm6Rw2LxRklUiOMarpmtw4MV+cIYTQl
UUOLUpeOmdvZ9WiOJ64GSq6h1w/ocpMhpLBYC7rN449ySMzELEzRIF+Mnpu5CU5sJVgzKnFtu9OO
5ad2cAa1NDE32Ndg6sL2ugzWoVIM2waXs2ZRhtJpuN8djyF5VRKdMkMD6tTPHfLsZE2cGGpBAkjl
4suLX0DOWxMrdCDo2l9/Vir5/FxMT8+kqsQp5C0MpSsDJabQYQ3frH5zoFgLuDCQkuqN7p1GiE+l
n7c4P6s1pT8f3gwIAmVlfzuzmCq6vh1NEY8oAFg6H6bNG59LJ8zM1rrFmXdXMw9CpHLWoXV1ExHv
gLU/QVQjUV40FAastFj7FVGFvzCUcfc8sLEpKg51/9XgjSv1hre+WEcoYG9BZE+Wql5mkNsAkP09
V1DmuKbebTSN8pER7JcvpHfJJbf2C76InfHt3MQXVUBa1U2OMSQEu7LXeL0i5uEsqeYOWzRRDE3r
tsdE7dfHpS5nYmpu4owYmi1EhkGX3XdqrtRIA1Q6Mtndj57q+s/lYg2vv+3l+RrNBFDcJLqRQfTA
unyCoxOCBy+osefsuE1WS29HM8HTFJsUZgyYAvEyjEOLfstfwAirQk75x67wPHE1wYdsRIigng9l
LvpcTZaKGqoIBAHoTH139EArDM9KDNxhkZczUQto7QHHO8v2895m8uXiarJKYkIP6apEQXyjbJxB
/+CUXCcHg5TbTvtcqhmY8wa3A+tuv4o59FD8Dr1s6pZ8HDwDBSfVy1LqbM66V5NTIIBsplhDE8PZ
gKwMvG9ER1nA6fBjwP17xKD2jWq85CR58RC0L6axZ5zQFInUuHzTyQL0H7j96rjRUdaCvjjEaMbP
y/kCtkzl+HyR2Bn7mwKOXJG+roJ6HJ8a2jXCJkbPtFLHRS5aQwBaNc+iwumFerjq4ZZDNZ8VaksZ
3Lkoago5WoFaWxIpDNN9BQcmCb93gDnh4kDK31uO6FXdgyR1vSJrO9ds5fjn+aDnbOY2GXc2A+H5
uuDG6UUCXxwfHG2ifapLrY+m8cCpT4FIUcDwZQw5HOdtw5Pd6ee83SrPP3zGLG5GevfdYQyuuz4c
92+mvQ/q93enac9bnvFyU+gRhRu1y6do2YUcLWAqYFz/eN7ynBu4xQ53H92L19RlXMQIvfGemyvd
V8UDuK2JqI2XXWiyaN7Od5aesm6O89HsT/z1VS7dsB2u0DknjK5TwFVskjNveltKh4nlpmA5FGJH
WfcRqBw49YAzsQPFM8DBlCFbvc1ASte+LlxKZhA0yH79fQA3Xc/mgxRnjvRaaLIOsEdiOSB33UMg
lLxzVmd/eBZYLeBMug2w0QKp1HOtFbZsHNdaZkpIlfqbIwrEF2zo5n4fTNC0epcvr0jXN0gEguxY
z4hrUYT7jRDogP9id0VqsDMh2Kvl60JFpeLasAfkOOOtbMlWY4akNWJrsd5qbrXEyRkRljRfroI0
Q7qlV3aJhXdOTiXtBhxmGuoIdyHeQoQxJ2JcGO14BH24sx6zrc3G26m0ob4thWI3SPOjaZnYDVUP
WSwVyNOtyHuvcHhzRfx+1SSDIvkfBnWNYD8lhVI5hofaZJZ82rjSQZNlDbEoxYbZaM2fz8UIZ8aH
iJNjx3V9kRsFp8YYt9eyrazLOv1zAPZaqWwRSxGu8ZAWHNdr3ny+T2cOAnFyaWCgyEXnDZs4kCoA
99IxznwQFebKNTkx5VKF9IwDm1b2BsFV8v0uDp0YWloUNBkq6VxLkA4pTlF0wUOBI6QLNf1zCe9p
DQKT8WkSRjlOtlL1/6z0L9zEtDOr9yplWNbSdpqLfifTRtWrRqgHeLeI8gxU0+lRGWpXNvnHi++0
wqChOCZJmmz0nhTS9DiXoUKkBcqP+SNq3zXCXnKGA12654851Ae7YFpdgGrosoLQHGI2L+JQhuhH
uRqxUqyuqjaDIGQ+LLihmQNnWlmQexDlFF2E1fWVOUdXyPZAT2ThAjz33jktKIjdAGz0OU6zjarL
SHn/4NqLfNN+6blz7nn4dvO+O9NiaPbkrYhVH5/WgPtnNh8SHNjHl6dBz1i7iHCVgn5EJcYfafFR
eu7JfopPbZm6ZgUeR1sxAgdHAG8LHJb1ugTTm1mTKT61CbxyRIGHjgBiuZY22vr7uW+5ZZsfmNWN
P/JuvrgUitCshygzV6k13CuEk0xqDf1BZbwY7CAwk5B8c/7e1e8AtWnAsCq6Kn0AZ8Mq7xva2IUq
aNX11uqsxPaRYjL1r5a0lgy5WhJutz1JFThKiydWDnesLOXr5yLFW1Bz9+EiRBRTyKWFDtIonIKq
55G6glZZ0pAlDzJnTDcHdtdHDJGdwmswObUuryUHz3NjxSpq2NetlW5o/BdsgKp1TA3fWZm8ufQ0
O5e9maJSJai3Vle+GX0LytkCEr4w6kD0bkMp5Dsww8+ripTehVfWVyJpS2Qlc+mp2669G69QBGIS
yuh25AwJQB7yAdQzpSDiyYkdAIL6CUg3pS4lKGY89A2JdNddBeRZS7WdaF/boAVrYJYbbEuN2oAS
t+DMxszTI/OexA4JJwdSLfWiTbFUSrKaO/N967giq4OHj1VyyBK7oyLN8900N6BJbNBKVZxGYtLb
HjgaORBddmranv6t7clx5vV5nlEM2l6BRClJUQneuCglzv/t06dIUp4PBC/gut7mCrBYMoWIN26v
JWXZLdWBz0zOFEsaR+ALdoXVYINldp/FsTJAWxHTtTCAmQoEkR7DpztrgrpZxLu90Nk8Cwj+NVfE
nCZy+u1BE5gKHBby1+BdS/0l6om58UweO1vohRVu24INdVQFlTMoiSZk8NkFy52J+uix27vhyAXD
+ywHstVqha3YxsWuoLrzjY+7GVXmuvNzu5qdt/HMueuorwq2BdVlBwl0eDWhMCUfuogoSUH43Bbb
gA91FsVUhKUaI2QaZmG95sa3+rvbrJLkhOf83h4SD+VGUNyrVfAXKW777oNIamFwLFp7sP+nwNOs
oRA3Neilla7esa8yWUXFMK+uoGq+bYFJ3bcSNJD6kvZsCkXJhOoLaNckngz1mXYpdpszlYlfoFfg
XYxX2Fwi91O324z6zNvd8xHO3dPoiV9oPEgh9gCR2SuOlewAOo1/mDAXz7wQBU7vFfkBai+w/ahi
1YiSuY8Kel6mLEQgYL2u6l3KlSj9DppkE9WSqwapm5/roshB9ZikOjQEyk27cpH0TNPVK8/m0Ops
k3RTF36+bigoqdIQuPyi/BX8a3kdkjexyRO1g/iRwUNB9SLHcreXpJoyImD9X/xE5pd81i3T+7+r
C0K8v21IjovATeh0sFV1hP5mQFLh2YsH0Q5gQJnyMxBU6RkveLk9n78v2+36mCvHQP3dr5fglDN1
k8CC/P0J4DyjqUDCJ6DwTHVutZ8Ogtu3kYrmS8fxecAfpNpRGIQMoc0YZ4l8HlG/R5A8bsifhixl
t2bSB8IUYVtEBXior+OnqCP1T0J4VNt9BURcR9oBE/H98qLk5NVqNZd8WmvruN7/eW6EMz5EkCe+
kKUKVJXjCmJXGTgE+H24qokod0orH2to2AE2QyfHanh73t3jaFiY4m/7Ph45tdGbnLaEg2z7NV9I
+j/eqMIUeusFMSX6IHC2G4iiVQh9SzomTLEkwnF7PXpksBOnNwy+RHVxPBosysf0jw8dPyhNOYzl
pB1+DKzS5bhfHxXrAq6r/e+K/HEQYS5cWm+vso8+YPSTd86+5QUppMv/fMA7DHWDekznfcTpmoed
7jj4qJN5OBjfxna7tS/2yxaQl6OF51B1/3zxZmJbYQrgXbkFNQwcPoHfcBZeoTxUjI3GaVy21qcV
kiOYd8ar2RIyZQZwCRrOv8fsMj0rRgBwAYNGAQHlqB+oU/tCreXHzkStg/2CKr4X7RUFXaO3GJmx
AAoYv+NPoovq81Ez9OjrH8z8FOnb5Y2c+jy+AtwH8s5b4w3zTVU/8IAAKrqvE7zVz88BXgIlhxFS
3xl+dqhk3Ww+9PGV2FdNeDNUEsEeUWqwRQXc7/7V0s7GN2pCQCYGOgNiHIAg2ZmAWQI86hFyvlxi
DEdADt06Im6P1EjNX7tdqLF4yDz+Ph/bDSL1aGgTHwjJcRlaZxjaBlUKju7oH47zoap7eEGAWWHl
5gkjG9ktx79HlgJX/e4ICjUCmPygfP6HXjAFHcNIwvcKsjzraFkWNslmwfAnxPv/Rd0K0iQ6bAUR
GpQtvvEN3zbuPKw95uuMiqbTCbNlmh/66eeA0hdb+9xqW2OL+opfdb/+xcdssFjqnyvBm8eCx5xJ
agpTYHMV5qnvBwm+B3nEt83b5uNUEWAysYCnQ6T8jIU+W0Mj2u9+cyvgtEDH+Hy9ZljiQK/494ag
xIalcFXBer2/vaubtzccnG8o/Rkd0A9s7QXYiJcX1E7Azo6b/RGWhlzq887ntr80OvU7D3Sl5aqP
+1vnAAmM3qZFjyjW3iJlqu7fFiZ4Jj8gSBNXK0sBFafxMNhF89VD64KhnBZShW3wBcJ8cPQAru5/
+TxoMROWDIz+fHijyT/aChP/GjI9z4TFNXDSdzqMlLyD1YNDk+3/eEWyENQ+TtUK0iSaxKt0u8pq
Cbp1DTLQOXSKFbxNtCTdhwsZ2sexuTDFOtMJdCOTSpbtFeuTIHJBCayL41AgAJB3S6wOY3DwYK6m
uOcQz8P80LKQWCfui2sDZLkUGM4t/hTszA5s54qg/7F5/1NQJFU4FqiZ3TX+qGlUWn+4THu+3jNv
aMIU5OzKgPSlUkzZ3EfOkgicZtuyPAkCAev2foA+vQF1cMnX6oP8A3mk40K3M4HKFLt87Us55gKX
tiMSs6r8Xu0LhQGXjSXXKDrN170u5WvOVcGGtNDjuD8frdbEabgtR7lNJ0Ky1tPoQ2o3yG3oIHQ6
pIPSgswNQIVCX52e9zY3vImT8GuvQ04I+rjpSXoRdHrhzW/GrqdvWtwACVHQAtFgSqwU7lLjGOQv
z794pnwOYlJ/+7WszmK/7STaBnXAO6LG5M1XPCs+S0cxIiU403Ro1i70NRNLTN+gCn4o5N5FXyA3
YloCQd1K8b8iU3inT+XrQidjePRowSdh0zUIG2jJoJOrwv4GgkKbjBaoodM6S0HRzHJM35x4+ipc
Ex49tHZ55Ei9jdSld4C5pichSdE2LvSG0XSIKENSZTwN/mvTY5d3BxjnXZliENE0Z0VaC67kcBGw
PXN6TKli+8qVQqQeaBv8mmtmc4aQjPqPgDNhip+HEq3cNRI2MLNrT4UROFcDolMm0xPeSV7ojXeW
nGEJ6Tg3kskGTnhIwbbj0rp7QUnVfBNdfLJkNzOuaIqc74SyjLIaI8nzgmThJx0uuJ25c2MKmOe9
K+rlIH1p87v+zTuApxdENdGpeG8PpfGPMEnhfwgxpayOvQTLHMBHQFniAj0NXUSNqneh1+1S7mtu
C0z2LxMynNyPPpRyX4PYJ2y8oQRJ5fGckAlLHPwzwDVhipdnqRx35pUALwHtwN7P34brD78q9FYA
LGm1p3hXLflGyzqQpAp/6LxXIBcKwRefpBzoVCRIZcpfSRuTWrD99OjLrw1zXQiUmJljZAquDzjI
RRfjctJWayceaT6pmiSAa9UVlESIvy5wwaudJaTCXHcTz9D0jcgN4/b1XzxU7UXqgicej5AHnngK
n6eGCHKdCex9FSv0b/+W+5CEJLxHxA9qz1Zq93P1lo6WMTx+1Nc4tjvvBi6UHPmJBjuAIcHm6nBX
UkRqbV1xVO6zU+2IZlQYzwc2EwBOGXdDtitKvkBf4UvzE/ek0L1qaennxjH+/m4cfENDxA6ck/ao
fv1ZntoddWitq12K6hVvTWrqLL3NzgARhVuu5a4rf5S2T8MIx1iTFW+o7GKt3i+kw0isuWmCFbML
GWjTDKBHgj60AI4QwJjVoYDmEBMqQgqxqCuCuZ1MV5VaQoJJr/s4Ml026xQQejNqzKSy0QWlpAcQ
NFOomOl1sYU8DQABS0+Ojy8V/PROCBmNvnF9qbej9bDOLFnpYlSAQCn961/Wmp9e+wau7uJOFnv7
XVAgKbp4Fsx992Sdayap4o5Du9E2Ih2kM97KUTEOK+wuUGbOhPi8NG7Lu/WlJE+sUCjc27XOWpQt
7X0DHaU6XoOhOgx/wjYj3Miqt+XCxpgb1OSGx3i51Mc0BjXWUnjWat0i5YNh0Qu7fK79ydHQl25X
cCEWOyGc0v1p18OeUYbX1dLj/OOjh5/e7GK29wNJwPdTPhlqwpo0QMzF4t5+fP7z09td5kFXpm3Q
fNsQ30yg0KSUazAuqp5TkxIEMkfhUKQLczWDVuKnNzwPb7rYmUL/n8DegE4IsxN39Jt4di99DhLA
VokHyBIv8ks8dov89G63asoUd4lVb6eRLfF4sHbCcku3f/5pI05hj1VFVQNUSGHNQk8418/ItWoC
UmbshfXFn+edzNyG+CmU0R1ioQ4FjKGoJb316h3EvNVYZCEXURWgy4+soGFB5CgMKyKKuR51jBlG
g+G57kIO47GNC/xkD3F5UbR4guht1+G0wGGMTotUEMz+W6KHn2whiDI1MXzCzSrUwolA/kaT4Ph8
+mai52nxTgUF0oaX8O3glVKkS211mq8F539rfHI1agYhE6Wxcdr6qpR6Ex5KZeksnAugpzU6AyvG
Qdej8eCzDUkDMoHX7L1PFcG+Iu/ia/xCpP54jwjT8hz+Wlz5Pm9hxSnbk7iFNDG/cmODZ1tfr4vq
5flczRjRtEin8SQQ8cs5LmRb/gzk7aZFdVioUUsx+txCjx7u7mgJWS+JJAHtD3q0lkwPWNVA5w7P
P34mHJ3W4tTpELiIPNB4sc+LMz/sJG5hc8199+RIpLPIlbg+pO1M7i2a4g9p7iuCKEGTgT/4ffgn
jMR/NNfJPuY9uWUT38XrTTU+O6+Axq7zcs0g26IWMV1A83UlKjydLZHqz03bZGeXDfDGodAONlPt
QfBGaM7mxW7hNJlpfAoajSVqBR3JerCRw9WqKnvpBtfm0mYhcJjZFlOQaCuWeGJM4x5PXcEatFQv
SwUhcw2PJ/2dobZXNggGLoI33TPrwq6VfwsV/kfcPBr8jBYKNNy+Z1uG4BYg6Uu1qXOTPf7+7qOZ
KBC4lA8R5qx6NRG7b5orHJn3F7KJc81PNq9ItXTHV/j0Jq6IL4lK2L7W1JJ23kz9jzAt0qqkLE7a
BM1XVm0y64x4ZxFFCtKpW/vhKFb0/l0osQnCEGjLKlRJWBV3tc9kxxnSpllC7M4NcrLT6xyqopIH
ixIBsRdIoP6Tb5oWb/mUfxX5AIOrzWETvIj/5q//pzor5WW5EvG1tYo3fMdXex0JWWfpkjSzC6Yl
WeVQ9lkGKQlbYistkKVvysu3V5kxSy9fmJgZzzotvBpEVOP7AbooCqUwynNh+qhJXrpYzKzmtLxq
FfF+IkRoncp2wfAuRHY0/NtpM62tkvvcTdrR9RQoVMm1pavK6GAe5COmhVV9FomcX6NZHlcV6WUw
Vlq0cLLMreZk/6b1UA/XBE1HpH3nFPFV0p8b90zUcHv6vPM7bH0duqFAw6nJnwXFe+3V/ivW+vW/
NT/Zkq7g9hGVo/lWFZRgL2vpSEihLkW24/AfzfjkwF0JVdQNFLYmXULEfPWSV432/MPn1nJ6sroe
LUOrqrd7KE6jfKhThO9kYd/MfPUUIQ8cWLwChXlvyxXoN9OV2rH0wnIyc22Pe/VuPaM85Zpw3JO+
rw5md0b+jeOVGm/iidp8hR/BO7O4uHMR9BTXHjRhD9IsDCR4c62gA/RbhPJiBxi2FyvxRw9U5gJ0
cMbVTNHtGBAnrsZhJSS2E1Su+NtgCRc3s9S3jOzdlIltBcWg2EOcAz149goiiEoy3MY1+vozShYK
GGe82W297jrJeoQT0kABQkq1WlB9ulKlc+7+n4z1drO9azzOo569QmUHVECpGoCuEvVJC4HD3MRP
NnBfBZRAM9GAVFK0oWFJFmUlepEtbIUZv3YrUrn78v6KnHwrhoPNDh8RB2k/+v9xdh29sevM8hcJ
UA5bpcnB43w2gu1jK+esX/+K/u4DfHmHQ8DArGZBMXY3m9VVrZPnb9GcPtyeGuaBoA5yoRmFMk0Y
QDt78To3QFyfuM17rnrGtnJMH0JiicfLqjOGQyPTlTLPglzGVpKd7B5Yv43GCRYYSQqdRqQv+SJr
g4KW47q1E2GtVqEtNS99tmu7rdmDD6QJ7aq7FPpaC+7D+YszfYx9SyPVjUJfolHC1mp8zQZJwmN3
SifH2EHD6DK9NU5TOhIiPM4xZ32NzOuP7bCYWZdYERargJ54GPqNVq4inTOHDFcnko/+aLzIFFVR
Ywxl8UXUjNiz35+yS+yLPNwBq/fEJv/4gNQUCpgry2Wf949TiOv+tpg3t9eB1XcqdRzGxiK0UQ8b
NQu2YoI3VHsUisnuCneMVbdFakzvJx7nAsOJ0Eh0c+zNXkP98z5OnqUAeTDzbYJ4YSmuMaxBWhez
C5C/HcCt7PIZEvBx49weJ+vLlEMvl9KqjaZF4cWA8mENaZmaA5dlGDIae5430xClRQOMlWDkXoqn
cVftu3itTwF8lmH5aTzWq1ppF/f2UBhAY0Tz/94OVSHIgaJhM4+NpW5bcIKhOEE2HZBZ9HY/SYhY
FiXZJ8ps2e0soTyrK7tfwoo0GuwNNFk+jAGAx8EhOyuK066qnYRq9j8L5ANjP+UN8/rO1GgkdxiW
RaT3+M7kWx8FIqXKk5Gi5TLvs9qnTEIiW0NZtVi3Zq+/LQnKVgcgDUBzNPPCduZCUYYB74hFYg4Y
gvgVPumreE3kgyzNHvf6r8J3jcZqp0MyxspAokkHwl7eG48Im1EFp1mUXaimoczCwkQV11F6b86J
uxzrB/XRMKEcVm6GO8NTd4nX+hUemcLYL9dcnjTiP/8bemsWFRjEQl8pRoCHjWD+Y8RPyohgr/hr
KI/BWNnxeM6mSzab9u2zdN2vajQOG/ChTq41fCw+RniSA/Pr6nbD1022RuOtM8izlvmEhrN95lde
6d9u9rqx0WgA9WJGyiBoeLiIpVdz3Ayi6QzDObZCO2s6u5o5qc3rkatGEyZXgbEoKBhEsL+ZnQAU
8iCI40wMq2ny/w9flg1B3/cCms4vw3Nnvw6fPEQMYy1pNLElqiDKVtDyAoonqPC6vJcIxlrSiLk2
bOW20FVcBmPdxqu0rQmaHcs8aAOj3zRobmqwqjFJK5Z2vlb/do8Cx92y+k35vGYSov/lK82tivug
LXB9AOOM0mwMczCmQSWjy/qqBw216i0lrge1DyYGXsUCo/M0Lm6p5dHAexnushByXZ6ronZKS/nd
saeJZ9Mwl6duiEn/U/C8JMeSc6thOBWaaXZqi0odImHaK37utSXyKcIqSW35wIMQsD5ANtGP4xNM
SxKLKT6gLVO+avuss4Wk1vd6q2R/E61ZNkEqG25dmRXARXHIObUsV0YD54ZxTEx9FCSkc2RP2hOJ
EtntvPb+768Mm07ith/jMqVMFfUslPfzSl1JLgHlaVtrc7txxgmjsXJxNuVhOKHz5tdiV+vRxRn+
XcuUs1IlRVGbDi1nG2kfQlN+uPyuYersCkvXzaIUyYiyYNzl+2IbPt9umbmU5FD/a6rTQgrqWN73
zuLmh9YxXsQz+KfvMk5KgmHiaTjcUCeZIXX4AHRONrGnHKILF1PJSA1pNJxNkLVQ6UxsFMsG60zi
tIotv8jvHWBTdv4MzVgecTBrFOT/H9OEap4orsnSWj2KdvDmueveQk4Iz3DjNJhNDaOg0UsMomjc
FtBcSJuDhNXhwVxZzROb+rProlp06oyuVy/VXzBSvFdPsZ9z9g9rXqiTGodV14NIADbgAdtnpYOA
iWfcWDATjYo6h2aaoi5A2y/STj/sqsF+D9znv4Ef7pMnyQPXII+Ii3UKaMCakmbRMoLnBZt03spO
+hh99W4QckXFGHy/Go29SKEp1mdA6eyt+/cChZRghq1cCRqyrgzAzHN0EixH0e0kdOrTBHmekZPq
YI6MOt9N3ipqvwRYfRcJCWjy3Ndb4Vgd68pOeYXrrPsBjc6IwdUopmT65Lt8hkabZEdAT22Ft0u5
nc8fqQMawHHnNLYr81J6jI1HE6sqyTyFao3NobXrdB3a86k31yovx8I4MzRoI5DDxhI1tB4eNb/y
p/Xw1QDkdtvmMoIZGqlRV5JRVQMal7fVawScL4+xilHvrNHgjHGQhykx0TKSkNA2ufSO9hptoJux
HUMXlT7bDFIWCRT7VlCU30le646b4F7xjM18V6+Re/lSatvYV6tpdFL/9mhZC0VZCAuUH4FhoU+1
N7+JJ2PVrXhRIQuHSOM51KgX6iDGvlPs/qt+Bvgti21k3tbja6/Akhpr1BA/6SfV573Sfj/HXrmQ
0hSrS6f1Q5GSKf4a/MQRwEvX3037IHJAmbdpq227eLmn3eml/ZG5ZgIkjvOeOsbsKIdeti/VebB1
xQHcOv77uwmmgwNQRGS6hUnQD9IDSt82ljfVnIiGtXiU9ZiEduwmYrZ007H8bCeX9vT5u37TwA9Z
GKohUWGZmn2+jr1kcSWUvvL06Rk9p3Efk9BFRVug5yiIj05gTHzqHnl3S8YBpvnAUmn6p+fGOPlj
C46TRXXHmpcpYkT1NCNYpYfWUhfYYoq9NG5xzp3OCwcn3/AqTllzQ0UEZhIIykA+ANCuBGau4OOR
s6aM2Jom7Y3bJJJzAS0Pk+Sa40tQfEaxP6u8NCCDVkyjISADimgauUckrNwT5QZzJaEwyDMO4244
ijx4M2sUVByvgEtIXRaMAoj/MLSFZ8U37kEH+hz42Zu0Cl/lUwS5u08eRpDhbWjoh1nI2VCq+J4U
LnZknQOhBemLL6Sv8pI6Xc/j52HOHnWcwUjSGwr5kPnU4X0T2IHuq91EB+uVRxDGGAqNBwm18J9Y
NoltGVGycehBQCa4t00dK5qhsSC9pNaaRUJl8Ut1xk/5dUStmfg8HHlKdoyjTcNBotmoDdAxQO3G
mByxCZ2yO4Y15+bJuq7QiBDIDanZRFrHc3/7BBKjBSBt1a7hEu61rWhnnIwdc56oE65mfW4ZDT6k
2d0ADc5VcsH7HZ4geTHMd5ev+EGahHdoUKtSklt073X3wE3XznySPfmr8g0UdnalPWzqp9yrED7N
dr/JVm8BEBnZUXoUj9wKU9Zuo24Ik1Bp8dKjE1PjGpEtOj2I3UEGVnoJqCdz07McU3H0COyn4s7s
HR6MjmEgvku/flypKjUypnTENuwRUCFT3IDUj7PDide+Nq+UNze1MVUNEnkSoLN+fkhOujs+lF67
42XzmZuDsgKxXg9aRHZhWR6hfjXgdmVA2FhZx7h+hNODnj6axS8jCBqFEmlFPwU5pso6Ff653r+F
nLiSdaWieRqntO4KU8cwYmXX55ssO2TRJbCekmEzJrFjyvso7ex+qJxGOyr6bpFxZdyp2rZWt5m4
VfKFs2aMXUjjU7qxma38ez7f9EOwks+9r2U2Dw7K2Gs0JqWK40iAIUIIps/rWRNeRcVyszZx80B4
ub3pGAEHDU2ZRCES1JYco9gmjK3NE2imnUc+xykj4KBhKWpSygHyBBJAuIYfX+p1btdH6QW34LP6
Ih2zS1KDuF1cpe+3B8RydDRUxQBzL8BPmDQFLNqKi+Jzxc2dYN3DGILu6pdfoeKEooyTclYwLNyt
I2+xjYN2XDzproPYbfN4+yOszUXZg3JoNUlM8A1o2TjZQ/eAcs3Bzta3W2fZgu//f1iyKGsjUSbm
JigdqMZ4kgh2HMThihPc1wFnor7lNa4YNRqwMhhDUY9kOepLA6QYdGn0c3Iu3suViZpTpwY3bKfb
Z/GxPBa7efMsOLE3bIZ3/UO6m7wOQ7eXl8bXj4WDwpzk8wtgCoTb0XY88TA1rGwTDX3phT4ewFoh
7eG7NBQEP8E73ymNnS5QLoeO9Uu5yQcn8qJHXpzPmnwa9aJlkiwZ5Hal2GA3z+0CDwXL2nCa2hF5
b5qsmEMkduXHCks9EPAhuX+3XrBaQCk/rgDosLNLBF/Mc4gM/JNGo17KotaEmNzEO3c8Vh/6qvCb
5xiP0NYqeZNAQc5NzTD0yDRR/feA1HEB4QoxJtb9eJf8VSpXd/MHwKCgFldASxGu7H3w0o958NNz
t+KddoaRFKlYo9WbaJFINrLY5J89YCkn1Z4347rj3VgZhp6Gw0TVUERWjSlEUCGDq68c7MrhHHNW
5ykr0vQ5SkZE3LVfQJQdnDP3Oyo0/6Z7BfHLWdwWr50/nkyAu5ziKPJqpxnGi0bDWFUhNgMZUv01
7VW33kgrkENwBnXdqag08EUNlrqXiFGJHkRvWTfHDiVhnPkii/pfg6XSsJaukoKuzLHYxmnKnYsx
2x/ae+AH584O3rOSWx12fYJUGtYiLhPKpEn6HLm3fFWsw8Pg9A8Tr5jq+rKrNAkhSLLjDuq9yL2N
AEYH7nSnQANGdnnFBawloK4ZeqqNEOJA++OMAgslspX4tCif4DzoAoOzFqxvUMfdDOSuATsXwrwM
3E4J3N+m9C2OZ2IECiqNbFnizlISYoLTzNa/0rd0LZ+y2uk/BLdAzH17O7FWmYoT+rTOaynCRzqo
4wC4XMKdQbdG/t3jlErjVvqw0YeGPMeiGgbIZVskYFOe1gLDS6k0eCUFw60uk01UHufV6OhOeug/
2o1om7x8C2OJ/4NjqdVygaQ4YhyCKtZWJeKBwT5VD/JJAPtggqtPtpf5omys75F1+uESu7JOVE3C
ehQf+XbyW4guxHYAWpxglW8/ly/sZdd6q3kFQ6xNZpJ+/Phe3utL0ZPbePAnO5eLA8SjN3+kf4mf
d3n3IcZZpwEvsbr8Y0r09t3oz3F6yKzY1fSdqazleB92Hcfusj5EH/ow60tLwmgEc3SEYNUXoi0n
u0ACOYKyVkrLaXTe5ec773LFENMkCVIZj1VAtnbvmI0f+sjybWfskm0JSUdlHb1CMNNVXMsRZbs9
FXYCrdjzs/IU3ZW+DF3JXx1gmjlPmrtsiYg7gE5nu0FttrNUxwQyCreb/75oXRslZSD0Ml6URiAG
YrO8i5t68MzXIUcQHpVO5yMnnj0u59g1OFAghj2i6fLGeNDbguxH8w43vhZKrgZywCqnddbpotIL
mmy1dWd8TxbuXuvRn554Mdj1EAkIrn8fJGOcy96aMU/GqbbFe5nLmUH27pUFoPkTBlGeKkBl4Ye3
4RbK35vbC8uYCpooQVei1GhJimKHxK7uSl9v3ID7ep5IpSkRWhSVywKJfkYH8mdHAxrGGwSkbn1O
/vCQMizDRTMjSJIWBFOLbHu2SVzDy5pVDEo784ICz11v2Lcn6ftSfm3yKQ8PVsJqNMk1etxaL8Jp
AC2W36zTvbzXoJXhVQeeK2Psexq6lzdDoyfksluVNlE2dztbjBHxGjwoHGu9qXOsdEaXZCTeXfbD
4qq2aPet03CSuoxXdpXmuDOm/0+5ppDgMt71p2mXQJUrca2DCv+1R8HENrwvT3Bc83ZagVGbZ5/I
SlxbIepIK11sZjVx0I2fX4xdsgFjlvpYx7b+0njtXnkywSTB2Q2kzSvfoqF+WWfKivUdEqeI9/I/
A5RFLA8vYMhLcEJKxmn/L+BP+SektMqTGXV2Ouy6nrNKrLYpXz8l3T+pjur0LHL1ohk7l6bBEwrj
n0npveHvZ/+Q7yuHRzrKapuM5Ed0MpiimC/kVLRevS3+Dk7zpHi/S1+pNJKvL8YCpE9oPF6HUO4G
LlRu3NTXOLuFEYvQWL7ZWipFIBcQ+U72SPFn+GfeaF88v89yzDT7naJWgwYCM3lfPmWuqLrhjPRu
927uC9tIbHVdPnfCel4rvHiHtXuoe3oZanhKJps/qx4sIbUraVtZvHwTwzrp1CkWoP0VzhEar8GY
DUx051lbnmdm3RJomB+oR/55islkG29/ROq2ezcOYBJOX3lSo4zVptF+pWBWeUkiC/0wvL5ItlG6
ul898bw1I1Wm0srvid79g3YIDimEFRvQpC12AWY0w80/9JfcHde3jRwjjqERf6ahj+VI4gKwQXV/
Z8jLHbj2k/iaK/aTVnuPmzyaQxLclV/dHiTFJJdqgW0mjlDQoi+u9ff2GBi7iaaqm0LFXCzyHUK4
oKwBW/yq3283zZoe5d8WCZS6pR4kOHXyapHteG/NXFfGOGA00K+vrH+2UP31jndBXkUhc/tTB3ca
F1ErCdxEIU8o07rdnNtVuoJizPh8e1IYKVaV5leqRfEf2FjlGpadvc5OK9qDW73G8yoIV/0rbg3I
iX/e/tw3ncCVfURj+oSqC1FnivXFUTArpzsbdr/FF83cqyHx+IEkw/gRp7g3V28g1IGifb4X1/PJ
OjRH4Xy7E4yNQIP8ZFkKAnPCrApQL4mheMrL9jM2L43vC9UuMFPyKtm5yh4Cch3QtkAL3+41q3Ey
mh8ONVXquRvJc5q8Apecne7xsM+JxBi+mgb4ZULWqjpZFMWWkkdjl+30fhXlLrCwt/vOmnESAf7o
u9kNQT4RfA2ybdI7ZMA0J3q83TTj6NFgPQMaZv8zGJNfuOmeZ7VZPSZ28EePx1yK5mXAlBggTX81
HCm1eSAHxpuQ+q2f8aNtq4v6IOixTUZHegnXwSE6jSsV7w14HltDDXgr28WKp7TCQDOq37K8P77W
lqaOpBRGIq7Al75qnfpxWZlPhmfcdReiHfgHTzieuRVeby8Iy9/RCDxV6s1ZmAwJdAcLyP9XYKF8
nY6xv5yKlbzl3VsYx4FG4lUdmA9QvIlsw5/0WPjpKs0dXtjBapv8/2PKZlVq5XlG281ZAbsTeXpV
eFy5jLNGw/DASRVlYYq2wfOzNd3o7W1e8eQEWP5CIYfkR8cbMKhlaaDhtdHNoFMM+WA/Xo1+/Nqe
eaE3I1qisXiduIQm1LEJUhVx8bbxTLfyjmA+uL17iEW44h9oJN7Uy+0yFBhBHUfO0n+pQ8OxQayk
n0Id6bmQF5Qso+cKtIxsqbcnPwrdHIj8/TNwHKC2TN7k02PggP1X99X36RjsZ7+BpH3phX7GKeVm
rhHl06t4jqQFz+/INnWu8WLgZXYCqj195UGjWStEBeS6VmWjWeED5mH80vza+cAcin52d3uFWLcX
GowXzZqlI/+ExIrTPsXr+XPBPVq6GCt1HTiwws604vFAsSaLRuYVfRiUgYCxlBkqANvJEY410P62
9ji/L5xwgHHaaXBeYwpGIJIdndrdBpQzeLLB6t+eLIZ3oqF5ohDgtbKCLawBKz3y/DXDOX0HVz+O
uaCBrVgOYdKtF3Btv7yZl9u9/TaeV04fDb/r9AAUpZJJjogQ2/Un3sWk2fmQXuJ1uWpQRfR3upgf
oQwJ9ODYuOp2gCw5SgSddrbLt+WkH5VXcCuEzvR1r2zk2RF80CAMh4LTQdbAqRA+VZRq6FMC7paR
+LQO2Zq301ibgDIOYzuKYkUKWrLcyT0DAAPliXffZ7VNnfhMsAwhLNE2wqsBhHLNm+jyHulYM0Id
drULez34hru79aVDHUbm3d4LjE7TCLulnhQzX7BzpZPkG5fMH5yAcyi+Y7Mr24zG2KFoPesCvJXt
JzcAVCeEfp3gdCdzcq1Lv1K3eJxIbENfDwouHtAG+4o3w1pykoNxH1/aY741cjsXbGteB3/nj+aY
+sExhNAfGCJSTx9WIzCbKUAHG/OPAObg2xPCmGkajzdISzQEDSYEN5ZH5Viewbt6u2VWCpYG47VN
0YADCU3nXwmoy0MXdR/ShwntFPm1WtZFstY/Gmd+T6DzZ39ha95JDq/qgDUsKmQY2nwZIgOb03hB
TcPDgC9/3h4WK89P4/PErjfjZETTo2P4wj3AIcDUG0AiFKthxcsis/YpZRKyJonDRMFH4iMMj6dt
Q4fn6MgZurZNKZugKfNYZQQk91S/aWtzS2jt8/1w4KVIWV2n7MIitlmvE2vWegpKJvBukAZI7t+e
fUac+e1Rf/iICYJJc5vBqxnSALVRMy7tpgqepXECC7EkAEutTPagtY+/+hyNxUOSS9WmBmNR7AIn
1jEaW3VfuRVDrL1E4+gSM2janrSv2fVd8aC78nncJGACyO54WVLGctC4OUkv1b4mr3XzNlynDuQe
IMNze3YYh4xGy5mgH7bAngu/tU+91MnPvzT/NEAuLoUsUckWhRmNUR8GHRhOIM7qMnVlN1pRKqYJ
Ez7585P1R3N4iALWNFMHNq+iuOmIVUBIJ3uWh/eeHGKEtyea1Th1ZLO8iVqRINKihxZ0+MuWX5vw
nRG7Yg5E6riCq9EUShXB0fAypPtB2C6RG8z2CBlvPJ19lH+so4TkXDrZWfssh+sF5JyJrT8E99ll
3lQuan7ErS46ceAK00pKU9zy5T+CmwPBJt6Pftf5EoD/87M+7XLoZ9jRfbzT3elYIdhK33l1SKyF
pSKGFsQrY2phGM3ylGKiFF8M/sqRwtnqjHdXhQbQGZOe5gVxZpD2yd3lhMJJW7hYh+IY3OPldd7w
+DOvD0Sh0XRtlkQzyFCBPizOC3ly5QEnrt9BFRo+p0EkpFxI0B5fsCqcnXndHis0aK4uM6lUJfQW
teAeoZoq96Lbc6BgrB5TTnzU62lJRQRUQpe7SXE2NNn/zYFSaPKnXgvLcCFGkXCwGH7rLx6vKOX6
WVVokFzQzGqaWpiRHeBf29CTtr+r4sa77r/TINUil11L7kcohZdsc9N9FR7PSzAS5qCH+XfjdWt0
czPg/EgndWv4y07etO/QQYH2Rryu3drnZZMZiTSFhsjNilmKBoEkyxHQGOWqtru9ZH+IioO6qxUP
jkH2yH/NmkLD5EwtD8xAsDAevPbflzyVbMbq0vROah1DuCHB6i69o3qqHQ8gc+H5U0ZSU6Gxbw3R
7FHIIqiH/G1uUZ2NkFl4yT1wn/3RwDMM3xLbAiRKnKCz2/dfHQYaDJfp5jwVJAgZv1r7UwSnLu/6
ybAOtCpQakE5eSLXuPZJ9MILgBgHlC5wp4vVPOXMLaGJZEHDdBWbehucq3f9Ibfs6En0ZTs/xk95
5BgP0mtxUNeTd3uuWNuKcvNxMpV51cGIqpC+aLg1coyMkEKLBJmRgCwFmSlkl2O7f0pBN9C/qD2S
v8rD7a6zZos64b1epUHQouszoAXhId00TrThnerv1NW180b5XwVJDKMiWxfPX8oL6vqFdbePd5lv
QtlzVG0kJPPReRwKx0rcAQ9UR2FTn4F3W7cQr3iQIFv9eDQ4yXrGKaWhb3q+dMNI0h71U7/6KN5Q
N7O6PYnXs5AKjX2LktGQwdCAy1MU/O/pPkWmMxE3CWeDMdw/jYLT0gwBAOl6s4/tT93m0d+x2iX/
/7g41WZSyxpJfDT7BGArhfuq8J1Fu7LyNO5N1+tGlA20PGT+LIPSwWnkc1YTVdmD+Fct96rkz244
+Hp2mO8MNwLLRJS5DXTNYkfvtong8UqeWYOkDIIWqlZTkTcalNS4n8GJByBk7Sfq1M9pKJYTOTpP
mg8yZOd14gCgWOeeZrALi6EMkxktqytU57hAH3jSCq/FjaNxXTvp5bUFog6+2NZVZQEIvw/fZG9q
HQky6g9GaJvQyrAiB2JqGzlf3z4frJmizEAmdaBSJdusc1u7eVfdYmtw7BejaRrrZmSa2mgi4oan
8pj552jNywmyIhIa4jbnipEPEWxXtCH3nwFkgqAd0jwQ56WDE1d2d+FxdzOeGRSa5k5sTDzB1WTB
7xrAfoiwpuZUgfMmFXvxWbb7fbBvbPN31kSnTv1oNkbXIdhD4fm00fcyV9WOYQd14h9/mJN0lCPZ
IHE/7tGHGPxh+3ClrUKJyyH2nTW9smtpMFxWGNkSm5gocRuvO0Cwarsp7HA/gkDPG9/rh2CXrCAo
Lm8zp7vj8mhdz44pNEhOsUbDTGbssmo/7QnBmPjUfam+8shbku+692sDo8J4Q4xHWayw28at4s6v
6d3ysOSQBkzGnemMuxoF+O6s2tO6eLYmD45RqY+1H9+rl9tHlGVzaP1YPY5LpSAza4LwAMiwwB/W
1p16El0epQJrd1BWQNcIS5uA3TE6iq+BtoGUshVbHgUIw8zT8LlS+f9XDWLml23D3XQME0Nj5uRQ
n5OWZIfKp3YVO8YqWvPAl4zoi4bLSWlS9RPJHxCsCOExSzLwigbQQr+9qqw5oU66NVpqqJCsK8hK
Uu+5PN9uljUj1DkvgkDIwFhK4lJJxq3TOvQbnXO9Z00J5a2V3FoUpcNR6x05gzSR/IC1XAW/nBDK
Z5u9MSaahgm3Pozds4F6OPt3UyL/2/SN0tRmCyEEkg/tsT3IrvnBeURnTQjlqPtoKoSyJ5O94Gnh
A9Xb1kpzeHEAaynpQ2mWQgmJcKTOS/BwpPtyo655YTED/KPQALhxSHWhJ+H/6Jh3pTf5aWvPX/0x
8vWH0bKRDZX9vMIa8GCPjMpmhYa7RZPUhfKCL6a2pTriZyd7qmCHB/Fe+NPv+zOevc/VZnopRkJy
MqWe+V6Jzu0twLBvNCIuSZKpSGVM5WLZo5f440d513nxCy+OZSwVTXo3l+YwTibcdvEAlXVUKowb
3sMYK5FJo+IMc5jahNjmGQq9k1uDvRsQIyd5A7u6epL92rSl3xmPb4aDH0FCPoh9GQT4VOMvZM99
4BO8yz9riqjjXWblUrfkFA5+vDOceoPQiXPAGaaUZq2zMiGK8gHd1my5dsZjUng8fldiNq/4fhoj
FzcL2GNIsl1VkTsyI7dOL5LMO+GsbUmdcNwj4mGM0HFAfaLz8BDaWmN3DVEXvru98RmzToPgUsAS
5WnGFzoXGvDNrtyEo61sftc4MYs/tosCGRXJrLCk6h34HVofum5PvOQ3q+Pk/x9tl6iDM3OSX+n2
hStdUPsIZozb3WasKQ19M83/v/8KYDkY75rsvhO+bjfN6jXlfSMkqbuFTPe4/RZsrzeCy5uRb2DT
lb1IQ94MSLVrWqaQchDrtLjQKfDmFx1XUMm01dDvTSeS7ejQOKN7N3qVHz5afxS8f+L5SXYVMCME
toYiuufbQ2UlkGiIXFgrQESFSPZv+kOvO0XqzH4HKfFqU73orV+CxPwLsoTSOn1MYzvMnRJB832/
13fRoXPT+7Jyo9Rec3rDuDPTqLq2EJUwrjA5yOLPKHH/WtzMx83MMb0EpC/LcXGkg7aFpGv7CDYC
vzhYnIpQVnhOE9yJshKXaoknbrGxF9fUnQHX9cWT18pTeH97eAxDQescmvEillASgH+J3MJFJKpv
pi3uGL7EOcqs1aTRdNkELsxEwfzN2+Kh3AaJnXrGYAsvZrmyRl+TLnkKnTXgaAsvOIrPWu8W+r1Q
h3Z66ms3bNbqUZ03piMAALO6PWpGeEWj7ohUaNRUmNinSL+0QK4VT5V04FjG7+W5cpxovF05mBoS
dyqi2cYG5AQ/MTro2/pL8YeTntg5tNjercfoLXQKp42c4bWpUbAputVTVqHkFWI3KDOC1K43bpqD
wEmasPINNFSvExUDzG8Y9Oyld9Umc0Ge56n+7CPLj7cv9MMfeeAMhuOkAXx9Lxb63GEKuuZFNUyn
jlpHKXpb5RKksQ4HDeXTLCFSa4LSLPbBFmDgC8gVsh00wnm0wN93vWvrSAUWVpdEkTFg5yYoCPrE
446j9HjXHDYT3pGkdf85T6tKcFLUFIKFGmvmjXfZYCMS1EtP+Gthp4Nkx4+OAN6enqO7dqedkr9t
76aqHX7GiWc3s1096ZW9rETf9MX37KKYbn8q75PUrZLVvO7u/tYB55L17YaujYe6riStqUfGiEV5
guKQqfq5vktyPCpJp/oYevIZHFPBZllBxpKweMCuyuYqRdkhUPujE41+0iOQBsdT/yWtUZWNp9K3
6TB9JtG6R22Ne/tosnYOdfNpkymW8wmVFJMvucGmPPOQE8z9T8VEowShNGlEy20BcYTwDuRmjrzR
VssKMJuLDGhh7v+9PQiGt6axhVltCn1Ekm3BXbybbOuPvua9hDOAQgqNLUyUWJIM8u7YgM8MENF4
nfkJ3n+LY//8O2V3hYYCymBu+N+rSQleDwe+zuVBwhj+hkYCNk2rDlqM3s/O/CStNS8EDsn0Nc49
g9U8FSZN81KYeY7mhdAT3wChBPGsN66XA2dhGY6DRvwJfaPHM0G6gqx9Xd8NDooyQncMOfcN1tv7
91XtR3CajUFR94QmmxzM5/pNsuXX9g+KKvcqqh2/xlPq8x4BWVNFWYNiqNTJJFcy+CfzKbRRKv46
bLPtL19Kvvfvj6EovQgCxpQcZCIJeog3IDDnzRPDSHz7hB9tQ0m6q6wafddOUPtx203OsT4sr0LD
/BSpzcPxO8528qN1CgBRNZwSZfv+9Pgr20AD/TJBDsc8gG0gtQvqhjyKlrwyNIbdoRF+ZZ+PQgoZ
6b1qOmCUdZbaQYmec7vjjA1DY/zEpi7aHupf4N+HTBrEGGInzRx5L5kgwr/9CZZxo+F+ijmYbU3S
riCmbT218GJvWQ05AqH8XgRXHSeoZw1F/fcdEBfXStTJMe6dxu329ZZQ+xH6p9+l72jSuzHJNMMo
0P64DS8KYoaeSEd1n7dniWGEaMY7CJOnWk5enkNkbNJtsQtQkJv7v2uc8r9i2i5Ga6FxDckyp96G
oCQ+hK88MA6r75QTFoo0byMCjoRYC9giQQIc40Gg4czMdbsg09A8Uy7VRCOJzcnX9tNWcSrO6+z1
bss0FE/QglGLST5FBwS/84Yt0pjlAyD53OiEzO9/gzOZxuRJY1kICpHkAf3iBcSCD+AVju3RLV3t
i2eSGdZNpjF6Sx6LVU3cI0DMD8Y6vbTORy0jK1RxVItY80T5X0NDwGxWMPrlk4qzi0Pld0eLZ5xZ
c0Qd2zYOxbYlWXERhXkCwmxciIGH30uOuWs52QfWCKigv7e0RM5JgDJq/gTCMQiNANSZv/Ie/a6b
aJmG7mVFYIKtAu2DCR/NQw3Y4fHlsZqmjq4m6WNeE7sAWQ9P9ozL7Hac/c94GJdpqJ4Wtv/A3xsX
N4D5kB8Wy8UhqC4gmOm/kruYR/vGGAUN11MV8R+kmGLrW0iCoAaK58HILrxyxmjI3pyLjdTLmKBm
D7HkzbC6bTJZPSb//4hGoAsrCAFBVcQh2CjrPZg8bN7bFaN0RqYheUMhzfIUYr/0Tni0PjTgrK2P
YCv/H2fX0Ru5zmx/kQAqS1uljk7t7I3gscfKOevXv0N/9wJ+vM0m4M0A4wXZKlZi8dSpm/CY39JX
uLVwDADM7VvFI4H6JCLEOB8iFRawp8phPa002i9f68O4lR4XD/yRt6LRnpxHG4VlqKvDOjNjispU
Hf2me0eowYxMxZ/24E1ItpQ2i8ZjkDIiRN8poKffJr+KcArLSpe2xmza9CETlCslmvec+L3fF5i9
JFAHnpdlEXyxlCXEyqkLcdud+dycUgz5G5/6O1GFlLsDY+lkMUb0an0rcvuCzgiMXf0oD9ZHdSuq
wPOOn4nTWZv3a0Yjaecnp3VX3n+YezVz7n5lMSwqr2zCKrfoq1l2PZ2yo70BHOV0eWnO+6PC4vKs
VtWrnKaQQBzEGAx3Irjs7wF5IbCR+A690XvkfAK/yBETi9EbjH/FtLh6gLrmB1Lv3FXddhbcCHkb
0Eznh29pkn/f/yaX+J0Teh8rys6iVhXOfVNhEXtFqYS1OkKRALo85JazbFBN2/SZq8hOjQGwXox6
16Pods5xlCYTv2vD/gdCMLgNAGgGavaiibiczI/lqFMz2rdP3SSabkpP8+S9yLtz7iQKC8wbVY2E
E225wbPCbQzix/fuug40L+4cE2J7vay3nLzDZExazxaMZKSpGSA/ruopqfNa3USCzIkneMaaKzkZ
sog62zGItuAdlfb1RlTR4azNgvE6IyWRSTP6znBilLC/KW79y0LhrU2F9UP7ByuK+4J60vKhR8Fa
uSEPovGOvGNl4XfgV8sXkkAmqeY3i2N+GPAXLrmhA7IHN/d/N+pRYYF3SpP80xdDNsSv9l1QXosg
hDzxMNn2SP7VmfhB8QsAOfKtMNem+e6ZXIkF3a3TKEsrDQDKpt/ZMsBvxmbeFS+TV6AShW74VxET
Dc8JsUA7PZ1qZR5xaehR8d0YhjPWXubKe7Q59E/9ZnoobsgRM+Uv6xQH9qCw5HQVWbSxocUjVMFt
VLMx5LpD/PGibezJd6mfZcKSCceoWXyd1q1phFF7ANrcNydMh7jqwAMqagzmhAaDNWq7+Af3sLjZ
tgSbWBfMKJT8DnmisNA6jM/6pz9S+0I2di3vVV9EksXRWxZcF3YL6OhoJV69f1pBcJ+/v18+W45I
WGhd2VdTUVIoSPGluOqW3KIG4NdCtg7e8mwwlutGL3oc5+JqhhM1uN1mQfWaBKLUkaMv/yGhS017
qWgQWHEp34YYkJQ9KI6IB4T385nwO6xoW8xoEWNxyVPxpLkgVK+fmhtRrwWnaUlhJ8/alb6kDS0/
1hWt7oDYvmgcBVQ9hw7UT+ia/rR361V+Hbmkd0RwSp4yMXVsM2mKJKN9ONX1sAnR0FB5yvNldeIk
Fez0WaNW+0WlNA7Kft0mLuVduLwwz+WxpHTSkFtalH4jfzGz4mv2MIK8DPqD2TmzHx4sMD5UfwR7
0QzijCdnAXlrgbb1iZ4KbloOWRxwV8ue7Ss3xo3yYgl24YiKxeAtekO0bsEm0xdYiBdQ5Kifgt9P
/dm5308P/kcSYEh6usT092vfSfZdd6cgHIGk3HKF7fccJWJhdkXWN6U5QokUN0KLXY+HeVEXL29p
JkjbMLowLvDzwcu7Xz0MmAUfkuh6wLvtsMC6WE2rMaVZzIKXxuxO/tADZXa13fCi75U/0tu4Kf8u
O+HjI+8smOqYoqq6OtmQE51EhclNfn4DzItXlY7gtDk+ikXcdasV54Sa3OATP6OvjxYYqkR4Pt5Z
MEk2IV2pFzJWz9CpDoiooyLeX1ZTjutmWegqJbGUJMNB6INbY4B66Ty3d7mYVI/z01m8nULycEgo
89mo4BW+Kl3tWGtCInfe6kyibUSJMfdU//vAuBtSLzpmniya0MMrV6h01x8WHJdLs8oFoBqqg+bw
KxADtFv5qQlagKUuS5/jfljk3ULmJJIo/4RJQ060I88i0n/eyoz5VmWZGpoKuZe7PFA3lXAOD0dh
/gO6ixSjUykqXcUIpvQm2VgAjw2/c8cshE5NQ9KMVNEXN9ybrrQXmCdPT5T/f5KYKtHkGpUzEGlI
Og/xO/AtgjPkmD6LdluaKRuGAmvrTtQ5EnFazBPJXpp7UeGPd5RMwpy0YQ3WAwil3oW3EojeRTV9
zlGyEDcpNgrDoEc5omR5C8LVx/o6RjPSZd3myIUFq+WWoZch5T5QHWWjBqknfVO3iB78eMszxjlk
/T9cVegkb8GA0GzAzGEF+dvvkMIKiztDgUmaB2pBi1t66rXh5L7IOKkRnkkNWJhZXlu5FepYGtD7
G7QBbn4ncSZRbtLW0nKaUh5Gr/iK0LXUtniKE9W+eerCBFE9b/OiSLF86w0rJXff4A0u+iUyW/nu
NvvhbfXengr0L8GXv6iHHNnGtPu6LBeO9X+/UfxYWa6nRa8WiDv7qvYLZtK3jqjewJMJY5ttV0er
XiN8GnpQuVbiDZ7s17NbCcBvnJ/OIrLQqh1lKSU3wygGp/Dz5yoQFdc4boUFZOm1lYLwHvJOd8W+
wUVHVNPkyIRFYWVlquQTXbj3Vi+mbajoP71qnn91mCwSa10js0K3Nq0Jdq5Gocypnz5eXpv3y5mg
OS1lWxoJ1s4wBLLaZ5h/UnnRzeXFeZW770vVDzUsyzmMZBm6olytqrs6/Z7sqkf9evJALSSQDscr
skAsA6/kdtV+O90+GI8G2j/lfQOihMvfwNMZJo5GlB+qW7F8cg3he0og4vrn6TmT4eaRKRfT//re
Cz9+zkHsKrpo8w6VMVF9tdW+ojminrsdMK1y7Fa7R/X2skQ4P5wFXsmJ2jczfURFDC2D7nXw8O7g
XV6b88tZyFWvdJmcE/xyPA5kPpreTbe/TjxJgNPn/XT69x/6mMx2RxSFRiFXwm//a26IwGt9Z/dn
AhyLucqTHlAfGy4A/BwP6vJM3uWb6h2onzfbn17kyltPWX01R87oS1/l47Avd9lWx3+9Eb4ClDc7
rfKqg/YSF440PXZBfhv5YaBvBtBUDM+Xxcv7fsbau8lMrfF/fLnhBo9g7nL8pW8lTCSu0jwFqgGi
rXz1mz9E1LrJUwkmBqtVBvpABYLVAcPoXBstJtNOlA/yBMJYd7v26SJ/J5pe83XToS/KF1Gt8u5S
LEmbokgWkWjLdufrsYdBAsmm/rI+lG1kCUtqHOdHGEuf5CaWTEqtqDr5Tj2CzGtbv8+bWICOOy8e
mUVpyXKZRTa9nFQ+hjHgA2ZMQbisiuePVWZxWqNGm31pUFPcOKgkZwDHiLnTRCPLOdKXWZRWHU3V
ItEyF4poqYJ5s7gqb2zQAG/6jehliiceGjN+uJO4tYgm0UoC7lh/4nvzuvbXShB3zp+sbDOmOk51
H7Y0N2yeOjcN8oMMgGi8F3WS8X46Y67TOkR6a+FkKYcJGnhce9P9Kj7ILJkayDHzyhggFf1DV5z6
kCduLbxicVA2MovKWucoSawSqw+0Iafe9Q/6vbVZnmIgbFz9Li+Q/htO/dwcS1xKddf29Ma5rLJc
nWJCtrHoyiLBIDC/oD6Ox3mX3xjegKYLsB1vL+/BOxfGoI0hjEOFphuVv6KtogQZfL/51dIsXCvs
Rn1eaV3K2hT+RwXKUlNgyxxdZdFa3bKma0qpdmyUGtateppuQ6fddCISPZ7gWY41oGiNaez/Z2iU
zUeVXQkjVEPH1n/J1ymz8K2ujlUjpHEmvMJ7C0YVDDtRXYAa1X9zA5lFaGWLVthl3EE+S7FNc3uD
p3KRTtJIdW5txpDrWJvyuGugMF/6AQizMPWMXfxcHZfSKW4G02lVwVYcj82isew+LMu+xldI90Xk
ThL41md/vmpq/7J+ck+ZfuIPd0qaMDYL9BMf2wd5m9xJp3VT7exdJqGBU7AFT1qMBVvh0shEh7Rq
izwMnfQkm/NfdQTjY5/cTvp6g46Xt2zEmNxWCmLDutebUDAEmDruMwfFTgmR4lnNhtQiR6s/1eun
0oxup/2qICezZds6nSLLzhNcbCnPpOQYt+vGvJuOonocxyuxRVt5ndYum7H+AqiwSue2pj540S8f
Cm9xJtIZRbF2IzpQjmkGywb9elek7tzfWvHomObT5U14Lorxq5Zq1CkJkWdnX5TMXD6BCvf6sRBk
/+cviTKLkuu1oei1EJqb15K/FrGz6mhBLFUns4QJDc13z+gPi5bLl36WchtfoF2Fm2mj47ZQnZQd
ZoZYDl4vwuulcEw5uCwujrKyaLlUMgqrKSrc8cxHFTwsIfp7Y1EnM29xJm2yS8w/kfUaRni0jqGw
tstbltGjsCWSQlYsm4ftVlXf50IOpv7+skA4pQyZRcRZBjiXUVOnfbKeWjr5DcYE7DsM//tU0Mg+
v17ehmMLLDguxsguqVfxDarTemB8PD6KYhBPOoxzzUmUW6peInfBu2Y7d05efa616PbHW53xq0bW
GpIRQV/aEK+ME355mDlI8QUugrc8Y70gX5sSS4NYTKD5iLDFkRdxWERcnc1TMjX42bVXginp2Tw0
m2hn7tHNJPrpnKjJ8tTFi6kVkoSfroOa21Yw79caAOeonW6dvaj/G5mChg6Oh2NRcnGs4va94lvI
vDqDDZaHSd4u4KIFY5MvY842an0uWU+XFZVDFiCzYLmh0tsEYAVYG0BmaEzGmPQvvEOiCfnaqNxw
h5a2rTU5w6ne9k/Va3YfHuxTdhsepbsRsLr+WlQf4OgGy2o3KGUm9yaBZ8dA8Vp/JKq3Yijn5c/k
2COLraMdDvpCFx9fwo31Wr7nvsggeYrB1DV0uy/awZCxdDfnhznCWDdtBPFRWBPMIhmk9rprNeWt
Sopqc/ljOGkoC6dbbRLNQ0o/po0DrV32Y7nsfrc0a/+YUQYeNnyMhRR0LcEtWAtKEJzQymLnammd
pIFgZY1cxeXtlKJQbe57lFMu/3IOFEpm0XPpNEp4E4BUVMe0neiPcScrDjHc6rFLnRkDmsHjgZLB
CC68SHN/V1aWWWCdpUfLklvYVQ+SvQX6wKtF1HLLUSwWWtfn+hgaGZbOUVlcpHyjmYe4Nx0jPUzR
hNGaskB0HONgh7zarZl1mGwOrzw4azDuzNNQOf2d4FyU8/kOi7CLhixW+3mBtgZVRGfL79Xr5Cra
Ifd8y1+EmCveRzD3J0vPp6Qb8BGqg9AFbsr1oJ7KJ3JfHCvcLVMA4AOQVbrxaXoWfBnHDlnw3TI2
Q65TuSHm6JGP2Xj1w3SlNR7Ic56mB/XO+IhuRIUeXoxjB8ISYpmZSlKY5p393J1AQg/kXd45/SYT
zQP9fps7k5uy8LuqiRM7mrAHBklo9HFaeVoxQzr5nBCvlVd1g/GdFor5IN5bb7U/otjKS8pYcN4g
a3lspRgdkV3XN/0OJEgY7n0tXRW34PMQSpA6sTNf9x9YXjy0S5ZhF9VRj8rXsKkee6d6kfftm5l6
l5WC4+ZYVN5aVejjwmCG4yTd9tWLnqMil2J2cimSFSdMalT/f1yue93KI238vsJJvuFMgpsPJ+tg
4XiRLrexXWJZ0MUFhisfUHWr8EQunEjFMRaW+s6QpjHWywiOUmkOk4knSlMUtDj4cpmF5JnjEPdd
hR+vOsl1v0s/QK83x06zITeR22BKAPESwf2B42Y0JtobZS3FUYutdMCFi6vcqe5FD/IcuhSZReLl
bTmG0YTKAt4/KQ9yg5G8i4d/yW3+hKZe3VsNNz5096Lmf96ZMNF+rgwrIgk+JqoSd45fyPR12Qp4
Ssrk+WtWDbPRY+HBL3zjRtTKzhE+i8hro7YYssomRzk+le1Bn4KRvCrZTZY8XP7dPCfLQsSGQiGI
tPjh0iG6tjYqeIDzp+GIqXCuYAeOzFmcmB0rctIqsIPRA+AqxRCA9lHbaH+XxMX/zWw76b70qhWC
2M7bjkblH+5CVtPYrDRUG/IiQ9+iFjpdpOXe5Y/hHDOLHyOE9GuRjXgZm8DEFNmIvBiB2i/B5eV5
v53Rok5L1JXEWL6SMe9neZuWp8sLc/SIRY/hwURr4ESBqc3pUEpLd8HVqFauqJWTtz7N6H4IvanL
1qxpkSoF91jSg4di6pyoGl1d21eD6E7zDS86E89Y1jMp6cIhL5F/6DfN3gC18S3Zy171pnnSVbsF
lQFenPoefHnpNdqUQOv31jdC+BDPVFiQWbu2/+xeyp+SVrmNVgVIV50oJoHZKUGowYct03bMQoG6
8VJ8FnyGIwtTS8e51Yo33iZ3uJfWh2TX6Bh3W75Dv0M3xjzoZWNKwmoUp3FAZlnPlioq875ERJe2
xn7MXAtILIB3hshvwcvsalspPUif0fNl1eQk/QoTX5JaNmw5bOEeCre/R+vaU/GZ+0R0p+BlWixU
LbOKCGQmGjwz5oBEE3Hiftu1b2pfeynBYIjBdgi6UnPlKcct6vI38QIbi2Ib2oIkY45NMUMTJAk5
hnQ2V/IpQsPKYdODCOm0jv6wCNSE4za++99/WJ9V6mAdW1R4JQK8fNq4ViSCnHMMm8W0ydHYTwMx
8AB0Ex3Cz9pPD0iHBVLipI4sqs0akmbuwxleA+ON3MSn3U63lYt379wzTyBAORaJV1+ZO6MTbMlR
NhbuljQr6asK9pQZpTcrW3N9rleUoKPDOBPHRnn08qfxxEa/+MeJkFKuTBTogBFoMJRiKo9rOG4i
K9+YpnnoS0tw8Jxw9K1+P7aJbLWp5WhBrDM/5il2huwRZPiCb+CdDtW2H4tn4FbswfSEd3xQhGkP
uiscbk/D2Rk3zgLfpElah7rDyvlL+IjTliyn/Gw2mD9kVwcRuQRPNsr///l1pqtGXEA2GdnV/T2h
c6zyl8vHyzG4b1/zQzS1StQFrb3wKVHrSHGDwVy3l1fm3Eq+Y8+PlTErgdQ22MaPS7I4qSwHUqx7
oTJs82He5hXx0rQNKhRjL2/HsQcWEWeqVYGpo/AcvVffVpshaHaPIpYEzgGwiDgV48XabMDaq2e7
gB4L8kmOabH8Y+psZnVOiYQHv+mc6Tr3LF04Y5RDGSKzYLhEAyg7po7buos/keKBD6He3qg3duVg
fMq97bYgKt5mu3TxJke5I9vL58A5dpaTjFTxkA30HDAjY5fi9Q0DTtt3HbSOv/MULMjNaEpNtTJs
oCoeeNHLTSuocvI0iAnfcWdoZAmxMB3BMwfdhrzk/udlqfA0iDFhjKsNBzXGYYAOGVV40Y2E49hY
eNtaF0k+NfjJB9RL8941Roy8/qVBMRm82dRa39GDBJrn1DyCd+/WfhWp/nktISyoLYVyShnKLbhJ
9Z/ZCZyKHwN6d0VT1TgJLmGRbZJpgJpthryjwnsrXN2pA3DqrhjPuutErL3nzZew6LYmSaMxogLC
fMFgWMHw57QYznpZYc6fLGG5x2arH6We8mjLaA62HPN9Fc6f5wqHKukPz2wMExo4J6yd7sAXLycO
XiIqZ/p4HzUMVvnd72dCrl2ritpRzZyDuHYyMI/9cmIwYbFtaVvlmVxgaYIbILoSw+30IKJ44Ymd
sdN4shK8uWPt+jMB1xEJ5r+X5cG5/xB2TmjZZUpXUe9ib6vaNXbGfbWTt9N7GsiFU37ZX+U+bN38
cb0VdbXx9JMx4DwOkyjqsGPvSZgn7tSFlwHdfPl7zjs08h8gW4g54gv1wgM9BMvTRWCq816YsDi2
SE6tSaGKP/nksXE11MiXQJSvcdwOi2EjslSkDXU7dLpSfJuBcg+V0sobRHRsPLFQvfppWl1okZaS
YGuPGqipO0FQ5Zksi15LtAG3Z0mhwZz2967eeFO5H1XoiHrsOcrCEowtZrSShKY49o0GnkAMNBG6
At6J/ieuqkvbU5n0geQss4MCh9O/iZ5wORbL0odJVlLKWYvVnzTJTw3HehGCx8+/ORCLKbH2U0W0
ksoEowy+UNVdj3/T63WjtR5xfsdCSCzGSCuwABTKt5GOzh/Jza/JUSQZzosQYRFRSVjncUuVZr4p
d+Pn7Nm9q/jp87qZwBiT3piYsZzJTrp9Dh0RDwrnOFiEVFJoyZBT87XkjeTisSlxGsGFgqNHLB6q
tlUpb+lxmA55ChtnU6D8dygjQTbOW54x3apJa6J/n8Rxuap3y9WtBurG312jCUsdViXtHCZUTecC
fZ2jK7XOu8ir8WTOxNpSXTBKnCaXxt/VgcO8E/WO8RZmLDdsbH1QI/zo3ps2Iyjff9d3RViSsGyc
R1SfsfDiygW4DJ87zCMU+EqOj2epwVCtQoONjLUn1wTRz7gDgrF1ZmHDAacMR0zGZOW6l8lgUHFv
zMBRdrNvopnOvp0Fes75ABYQZSt6F9U0r0TmtzXRwWx9Frt5M4guDZzBs4SFQ1VWX9XdCr/wNGA8
zXqqMSlL8btJc5RlT/xP4AgejNIN79UnNDluQP+JMWCevGziNvJyQ2BvnFDJYqUAkUDnLc0geiSH
1+CA+HM5M+EoLQuKMjVDRiMY1h3cxddPlvCZlRMiWZBTWhi6MlOlNb4SEGDPvrW9u/yTeSszBpwr
mmTlNFnW7owv27Vu8uvYv7w0pwROWLqwqG2IXZZ0bfDylp61OH9jUJEflwDNiLkPKi/7lz0IhAU3
tTFmpGkz9moDFV0nsmPehS/pYfbrR8HX8JSGCclT3mSmROvDyz4Czz9qC+TF8ub72ZkUMHplm+f1
aRFVGnhZF4t7yqJ/Zdd75hb3pAZPM+NV3YGxVghsoDeL/1YQCQt9MiYDKelKZeZp7rBpTgVaHzCq
1UG3+IzOmcuC48iNhTpNktJbqYZdFFd5rV1d4Kp4EmJxTnJftk39fc3zkrvqDa8C61OUg+e73aQC
XD3HOFiEEwYjELOS8NONfef39zJmizb3l6XCc+X/wTdN1qBo9OfXD/pH96hhJOFH/5Tvp89f5kM6
Y9pT9++NI9zoh7/j6fPyL+dU9wiLX2qaxFjsuaedMgBMLNfFxjqOfhGot9ZHdGxcZU97saLdcARN
yrYV9QnY9HefU1fmgiyVpt1bKurFeBd4sfF6p42rT+bH0pQ89ApoYBpvgHi9X5Y/vbHtG98kQWvs
OjtyZLvwGhVwVPOgjA96Wzt5/mBhoJI8OU3xoSl7e37Jprsw85b+JNunWL7C+MlW+9uVW6X4o4yH
NX/U42Ba9x1ubBqYxtflOamvomzyw/BhTidX6a7k/kRSNPB2KiwI03kCwz7Y8b7v8LaqLt6Q1VvD
bF3J8BfjJTR2EZrj+jyI0esceuG6G5d9bxzm9Nhmt5ixPoOa3Q4i4uZZUAIfVvjN4Oett9RBI7/m
ypWm3OXlH3l1I+tpjQFj6XdLB8awYa+MTVAqVzaqK5ePnRPbWIyXtfRRYVJnccDQTu9dxODB8w5M
RhNJtVLNtFqmJ4XTTkejeZBw37n8m3kRiIVuoUAZRWpEVwem83Y6hVex2zwOd8n+OaodaXbnyhV9
CcdZsBAumNuqLyoEVDjEL3DPIZ6oLZ7n61j0ltJYA6rsSJvAsX1sEhf1xDjoMP3PCJH9XRYW5xLC
QrmkfozsnCav6oeNF9fxz/BSPIiqohzt0ejx/yxOzFabNrQENXr2M0o2T7+8xLIYLmINZZw0OOHa
6n1wlQ9OGzXbrB78Kdb2pj2JuCw4wZJFcNkWID4rVSXFwBzD4WmVHsyuQNn7Nas+TUV1qhE90sV7
KqWuOe0unwmHzZ+w2C7bAh4qVXDwWuwC6qO+oJP8OBxXAzng4NGxdIKNqL2dca7slFNdzvVqTfF5
0349SgUcuL23DnejJ+oh4+owY+lhpNpm3aP/dHkij0j41WNx1R7yfIPp6SJt4KgZi/SyldyqLB1q
RrMm+MGj6OLCiT1s957a1opWS/jxYZFUjtbb15Ke/BXInuMD2fa9wlSWmNBLdOUTVz8Mp8wFHeoJ
7GuhV+OY+7f2qhRZIsfM2V4+acqjaKAG03uxO3+itdwZOycWXCd4n8LYeaVH85KaOIDSi9F9LSrp
87IlFmCXV0sa6hpA7dlT+pB7wwQYZeWm1/ZXcrO+Cs6BYwMsxm7Qey2dJ7rJAl6O5FD8lVbHvksP
9UZEqMv9ECaJscp+DaMFeyg6itfFZsR4CP1KC+QrcvhtuGABdpGpN82kwWvYzc7aVDNq/vN+WgIt
ANZK0M/KCXfsPFJ9ifXVyACqLB9kMEOodAy8f/kgOCrK4uw6QhojVgBojTH6t/DbQ7aLt6LXLY6G
siRtGqajaDl6YY5RHR5Vqfkb2+nfMZ1+ZwAsuK4NYzteVIDFhzbzVoJrVHOsJkHqzfvt1O39iKJz
NKtmP6CJL1ugmMVVllhOKGwx5RR/WJjcQrIiDlN0kC1746m+t09LoPpj5gg5STlOlIXEybXdg9UP
P1/H2BvDbTY1nqRvRue93CiB7UkbRRZoEE9QTPVQyYC4WfBUdzTt1ctyEDfO6CExhIQEnDjDwuFk
bcmjcaYND11mXaHsjHcoXSJuWM7ajRnG0ksJNII3WWoaKKFlvSYSWokAnOo2vRJiUFo7xm4Utmbs
2NWcbNtsXr3LxnPWw5i2zUbyZRinsu0L/Ri9axSeipmBf8d9uATzUw8m3su7nNMVugkTzDVQYiqE
YBMwKXW+ib4ftLPngaJ41auoZeEs/g+bsNG8q0pdtdtSPxqSjxlzJ2WDucR9MF1ZIG/D9Iht7Zj5
Vv4rQgacTVHohtQh/bCvOC10O56w4eRiVos9uMqj6ZeO1m2NrfBp5Jzu0E2oQ/2xSZJX6P23IDp0
ToI+UwMAt3Ky1SFXluavX9K+RQvtDiRRV5Yr0olzHpXuyTgOrZrS2AjxYeGjeYPxJLMT3S2v47Z4
w5uYv7rKCxjT9q3h6sDjnH6lIiq1zR/fqZVyL+Uz9jQxsQR13vqQXss++vcA9r28w7kQRL+K+pkf
O+RTV5RhjR0GX24xmLd4jfdCiAXvmBgXYoR5UxS1qh1bFXkAevnRtfWFdBwsdmshSO95DpEtKdpN
O6cK3IhGStwfdsn4clkyvIUZ88wLqxqWIQH4WLO1rVHG4SbKw+l33pWFs5qyuXYymP2OjYkppyZI
R0jvTpmoYMjpyyEsotVMR6s3WnhvaeuNO3U7RG4vuZFyUO/yvWEF4Riog8g0OKJiwayxoUWGbS80
2Whbb+y2IF5PUGYN5OsS3drfc63Qso25cn8unw338xhjVGO1JjV68o5wMMtXezu95QEmiHtZ59X7
9T3zPi9vxAmCLK61M4sFY+lphkbi41BoHuqlt3E2CEIAr7jy/fcf5mfHDdEjuUWuv1onzVJ2+MOm
1LvSMXplX5v5VRK1h0YygrBPgl5dHaBCPBWXZklLRaRMvI9kzFTKC03uqgE/Ypf4zfGXYJzv+/iP
bwOhJwH4HMvSaU6WZ4Fy8/Kh8NSNMXm84XRNDLzx0VQb4pYJmk6nPhHACLmqxdj92gxhFrdI4cK7
4Vrf1o0/9V54X1/X++GPjokpN5og/edtxYJe8dAFaH6NrfrclT7S1xY0PZNDMJm4ua0fu8SL983z
r2TGYmCbKiWaQb9q0Wu4gWdlub+88LmwaKHtiAnFytBIum5h4e6pBFZ+CGpHexaNCOFKiLFzPTak
hEyoV8/Tfda9K9lXHO70XHaMVXb15CVpBsckV10xOdG6s6Wvyx91LirSj6KW8kN1a0xPVzQ044Pn
a8X0+ucWjQy/CLh0aarUP5a2E10HzQeA/yuof+P7xC33oucc3lEwdmwTuxnqAUvPAXlqNpk7fmlb
S6CsHCfBzuFVYisawGGEd5y7YQOKzV+Kg7HlWlKScW1wl6ds+Y2Lmm8gYl7kiYMx5C614qGnLXLo
P3ei2Vnd1CHb39SAkDixEFg7BTW8LEMe/Vri2eIt1iJH0kynLr/mOnFjIkhDzg69oBvRz/uhMF1U
yP3Y0o3Q514D6h3up9mZt/G1/jRg+og370lQeVkgoqI7517phoxFR2pdFOaCDQswyJrkRksfLlvV
WRAlXZmx5iZfWrWOcNiYZP6c30r3xt5GapvYbk6AA1U+gCNRQZwOulqRj+VcslgOSDVLa2kZ8TFE
d0w0P4G4xx8jJ3//DW0P/SbGnuOxrImFiQ/HoTuZse2BSMxNJ9F16pwjoqszJq3rhiTNGlaXtoq7
04DUFN2/qczZYjVdWfn/aqWoTdWtJlYePdn5UF0REvEsbI0uzFj0YpWrarYpHdi9euuHvh2f9aP2
pW8BQn+0XdShOgfvahttqxpOKPqcc+6J7soY+zDlqSbJyNZl/TShb6GNHtbyJNBbusgZWbFo2SyK
JaOXkKXh4rW1rlaPEqESzGmzXwU7UOGc24Excg2d7Y0ydPQ0SnRPbRbDUbf5IRnR5JhmniHInDiH
/h8A7ahaatlhm7TC2M6scAvjoe0Mp9cKAT00bwfGxLvRzvNeww6l8ZGWuNYMxwyPx5g3JAgYvAID
i6VtwzCtQwWH0Xp/4g/Q5x+BEbqftiL60HNhA5rEQmmnsLeQW36vb98kB8lN36W96A2Etzhjz3Ez
2K0UQTyUCxgs95YXOotjC42PWu85PWKsOs9IERMqnMZvrvUbza9c05+C7GF0q/tfBggWWGutam3F
BrVwtCmOiel1eGG/bAgcf8fiaS0dE7Gp+PGMgwbqLRWPiDySszQLp4Vb0hXTpLcGTO40bsOg3uif
l381R+lZ1KxuKjmdLUtzugboa+IJnxSpXpw5TxY0i5Jrm5YRVu7hpfEea6JXxaADDIbUaTAXbL0S
pdqcqG8yhqspcdaa9BtQKDTl1u0sxb0sHY5rZrGzSrE08USodLw4QHnp8qq8yibLJphZUmnVBGyC
k6u/jJJDrjvQpg8bCz3/GKCN5638HUAI7/J2vI9gDLchVd73Jq45ynCa9dWJrVvym5kx8DgsnLY1
ktxcWghowhAwPIfTjoZf9HnQpZlgHJlrYsekh/7sekcW9vBwsioWQztInQlOeSxbLf4Q7ZXiYGi3
WrxTDEzci57TToSY4WzEgmm12lIjM8JGrTcfR8dwx73pV4EpiLscw2WhtHjeqOvFwPLpDiWKh9kX
AUE46sKiY8cuMZdSx8KjF6E2LNLCs/UinCeLjiVhqwKHjnULJw8652ly5114NWOqzuibb+ObaEwt
7/fTv/+4dKhaM/RGg310dB6NbvI7K2K5AGslGQYlx7KSc/v629cAFiNbrXKqLx1WJT65mz31Qbmb
J6dwQPzxZnlxul330qZ248fLroCnNEyMXUejWeAMoPxO6n1ci7BPPJEzptq2SWW2FZYd/HVb7Ibt
5V/Luz+yKFhNi1sjL/6Psy9pbpvZuf5FrOI8bDlKsiRPsePHG1biJJznmb/+O/S9tz4/iFr9ljZZ
ZAG1QQCNBg4OIHdq7Wqn3edvorPt1OjvsFmyCRJH9/PX8pHXOGf8GRQQu+SWGssKfk6w+zvN4WVl
rJYchcCmZl1kSwq55V77pX2kPqzyNGIyFCzp2v66rhhflsJhl2rqqyHBbwC54OW2zB3PYqR9f4Fg
0zysTAFpn/GsosZhdAjxpVN9v35slnTirFlZiIa6Se8OqKGctoSvtXlVXEZeQBGweTl23fofneBa
5STxLCMht2kcDRFWJkHRg4ct6jeLJZ5ZYQlTsiwQa2F9iurfgohC0KWwzalY8zXaTosxTKSk6Go+
XP9wLN3+9WhN19Labud8D05ejm4ZRkzxmtpcyX2+0U4tXu7PqHnxpn4YH42CM0fwVAIMCsECdl0g
A+Wcl6EEistc0D2yigliQV7BBcyzhG7K+XJ/JQBQjc120Vg2VsW71z8XSwHEz4q+7K0sg9DRVe7Q
0ubkaIyHCYVfWq0yTv1/Imb6nNs/Yo9nuIzsieItK6PAytzNFESnfo5e1GfJA0Rkx2U4Y8mn/hbL
QigYlbaRRYR2826dFaBQjNck4zwdPtuVF94/CvmFRF1KwWjRQQ4fY9XRVwAkvFDaydJ7NnvFIY5R
zmu0o7U6bT7buWbHGM7+zrvpGR+cYsDiQR070ZzVYwz8uBktfpgNtl5yXjAs6cT706yZlnYZRGwB
LA7mfJpSERsBWo6xMsIABYD1GKKqS6HBPKrQeoageXo1B7XZ+PPIM1zGvUNhYBom7cGGiz+gPMYP
XZBbPpD4q11m3nV/Y/0Jm8N8ceJszUNhWNBWrgUUbqPXTD2rcu8YysL5AVZuRInUClMyTcBSRSzX
G34Uv7ElKLT1U+OZAQbqgPhTlv2yD9UdLxljaWwzhS9/kaoW4twVknhs97kb4km2zU3yJm0uAp1x
T1Fs2JLGIHoqIT23kJm2qRO9114zgXYQT5DQ6zO/44HDPjP2C45JydL6CX1LS+rEYxKG9eM8F40f
J9XgL5UAVv+4MDI3zi39LBboixRSMuySdZqCUjBVVMqX9bckprbcpE+SoEpO02uzWxah7K1NJti4
yF8705hd05Bnu18MUIZLrezObax7RTdZvhIK9XMdRmOg1E3jZDUom6Re7BxjFeYgndESltQtRBgR
ZlSbrN6LBdgdBwQUL5710KlyffWirATRkNyXrmikkjfocXzXgurhTg8zXBy6gstTFPEeV2YRfOLq
6BRmm3wzR+ztFNM13ymjZDrYCpTuhboZgmksUqg5r3ZVrqzPgtyBy10rLbvrACOTlUw7rGIh+2sX
Tf51H2EEEYqiW1RhLcYMOJLZBT29y+tqsKqslDdu4y5ZGzCqfyKPsBCn2Yc7c2fti97mFaNZzkDi
31RvNY8FP9G67R5sjcu9FRgPBScpZiiGAmyKTOvQroT0sLgzltjLjc6JrVsgE3A1Cq8RxFwwhRbS
0/A09e9dWdl6xbkXGLkLRdPIVlbWaQXZ81F/5rVvWUJJQiR1gxn2NYSO4U8Ji4dqnUcxyFI0iWlL
j71SZQik0ep+5sac+4uRFVFkzNwps6RiL8FRPlTneic5i8uDLzPulU+wwZconOnTHINQ7vOZB/g4
qj6c9yNLFSRbSSN1SMsEggvwZn3nwV1YmiCFAVEWcQ9WkDp5AkgcwXvs8u4jliaIC0rFLIRmvSkZ
01bfC5+HPmccmQJb9E7K8iwu8FivoGDjtD1DeO8FViWAQlnKspClrkXhVxJ/auW9CGiGlpT2Eh1a
xfCW5aNezmJ+7I2Gk4Wy/prt/7/YC0aUAAjZ9oM1nvLRTXZ8jpz14Xr8ZgRBSvOWpZmQAvG8onWQ
7epduQNM6pG3U4l1cOKayTRbNaL4iggr+Rvxf8/l2WWde4szX3SS9gMuBwRY6ASE/9oO8Vs6mKBP
DG7TC6kQVJo8RGmHo2MdtI+V5Dtsc/V47EcMs6dYFiMTLbkrIBzMfU6I/iHvwcASTFw1A359MGoI
Ht3UVzFnzsNzMsI3XVKajcMsRjEEm2Zl1+J7KD5d1/NlwSaFsZjKnDS53q/HGbzBeY7Nu+XKQQxd
VoZJgSuQO+v19gk3hAGm/L3bopZJASoN4JF5OUBw4WGmOAgj7jj/ZYcxKUAFrd9MLVtI7jwBEBvD
A6kmx9FZ2iC+2K9iqxU9RMPmAnAfcGuLrDMTT4wKoV8NBZ6Ijew74UX0BVfwrxsHIws0KfwkSwRB
xtK0dWPzekQa68h79UEJ1J+8fjjjzWJSGMowhWu8FON6tD6W1THuqgA8fHVrY/Dd3V70Ae9vuXw3
mxSWIluLkPQT1PSKJqHPI5liuQ+5QKsmz9pYG9ZjnT+N0Zsyc3LAy+HVpIgTvcDShjyH4jVb8SPP
ckaYIq8sxPqslKQtlstaWzAug70wjS0/lM8ZWDhFv3SkX9cNh2GTFGeC4UjF0DfXn8CWZHWA3mV4
j9rXhTM8iW4ZVftk1MwZX7LeV47ov3DOzBJLHBSruHqh3AxEQ5tRwGJUHocLSxnEQUUzloxi07Yc
rG5y6tzS440QMYya7hOVjXkRxe2+se6xL26fc6yPURcxKStbq/aGORq4FTC+c6hdPUh2y3lQ7eQ0
HfFQ+14eZFf/4HUDWAoit6YUWv/VfPxtOI07BX0qX/t2m7EQB9XntMjbLaJvHKKaV7k8EMznS/jv
CohJ8ST6OsXKMEEyVtr4zbsKXglXQlX4h/Uz720hd//5Z9rLu12HokRjL0Bu6A6uqut/FgP9YFLI
ia52lhz+x4XHfZgGRgWOr8op8VDqO1vYY92A5iqTI9WcX2S4B0WiLL2V60rRrcfEqO1SyGxRXF1V
OMnzx/U/iWEFfwFQ4r7GBmTYnGK/Rrv2Dnfk7rpkVryjCBSsDkQnPYZoMVix+tj8ZT6sB9wxO4Gn
HcajxKRoFGOdNCHZfqI+Ki7wOXnptHcLuFNs7aXpHB65GOu+pNstF7lqhE4vVhDHpN9qNKT82m93
YeMW++Uo7nhoIEZgoZCUcVCBpVyqFVuhlJ3wyAPtsMQST5dVM40GGWLloP++gpzs+gf+rHZd8kXi
5YYVxfGo1/BykFbt1MMY2+lz9THvxF/j68a37o52ZeIazX8sz9Y/ctB977BxYbrpgWhSlIrUz6o5
zfh5EawiUmSfxZ3Kyc8ZiQBFqOSiqWDQFRqbvPpXdfiQ8aB24/frettuoAtqoyiVrlwFI+7M5VhH
K6g9S2fJeQUyVoCiSBUp7/NV3GQrz3IDBuf8RbHlQ+mXmaM/yAAcC6chtMWf1/+Sy50ok5K71XUa
oZGIXxP/pM/G98yp9vJoA+HHuUYYwYkCV4DZBF+FVOKZ5G98y4Y37HmPUdZHIC9ddZ4wX7aJxqYT
VJkzDJlVhsEr1LMOLv/7nT5M/5OuB6AQvjPtFntaruucJZo4s66YsaoJMM3WlbHq8UP3b9mIZlgm
hazEaqFW6eZP+svs/wyPA2D72/TG9XMzXIoiVKxZBFufDOmCLZyXB8lbbPOk3PbMozAVXcGKEmtE
VvAqgxhz9HgPDcb1+xc0RRfKpdnevJOTYzO55GT+dW0wviKFpsxdLZjSDMGGPf0I3fyHzCUrYER7
Ss9mSU2dzwtES430TRHH53mBqawrJ0tlfcfNob6UoIZozP+T2q3+/G3yYl9+G555yFuWWohXDsU4
jG0obq9qNALdwQW7Pee2YH1K4pJFWIzhjOzpmOwExwpiJGrXPyVL38Qhp3QRpmWGYBV54IvCKWqz
1EzuVk3N9QgrwbcMOvPGn9Fe9gu34y1JY5yZolX6eqpnPcGZJ1Sg+QBVVspHwSqFVC6RukBuvNcP
qdt/x7bb3FZjO3EFzp3AOvpmOl/sb22ktdZH/IRlzwBjGxx9s8RuZvNFrNmYUSzLC3KkP/MTdphx
yLcYVkfZw3ppmlvdgjNiVcDv9DVyMh5pOlPXxBFlGUgGAcxeiE3jPh7sCrTv+lvpibbJMxOGEVIk
SxJWjaZuz7j2iDVrTm+b973TcAA4LNUQhzTyZImHrdjSumFQYInCXc0hv9w0cCHBojwifdGn7aCi
ppCPWn8W09Lw5bS2dtf9/fK5dZqUlGU1K3oW16f+o98Ls614vEjCkkyiXz9lhpxFUX2aABU1ngqf
hyZkCSaqXrCUZIi2I2+j5logcqugLMEk9mWLLNdTBMGYwAT4D/h/jpIvu6NOcxG1RRfSav57YuXA
Q3IzxNIkZMymZFk7iB286GBxaZ8u58E6TT/EKdmgphBb2EZi31te4+bn9MR7SV++FXWahciZFZdz
CLtojzk4bo0g5d6KLNHbh/0S9gxsUxyEGiffJqMsZ3BfeMZ8WbJJeXasdTBMSYcTlntULNzJbZ1f
1x3wsrZNSq4TFn1WgKBFgeT+AVRFQLS46Wk88dqoLPlbNPyiE0mvWjnVN/kg/sXOWwe3TKBzR5hZ
4skFNsx9H6cmxIenaGfsYvcDVM9PvC47I2T/xZcDqucZ04AKisyzm4FpDoTk3m1xxKTEOIBMAv8U
QnjnLecQNLk550nMMBbKh6OKfS8s26lBgywCnCzuk288+kaWvklUVaXVSOu2VI5LED6C7wnvAyf6
pT1W/nVzZGmcBFc5llpVmSA/OTdnFYcHk/Nq807P0gyJsN1amnFVQzoGtmEr0UPMJR6/HLxNyoOX
g7uxGyqIznZZoGI6mPe2ZgimIMgB1LgAgEFw+JjdTX79dMu6OrxQKfRxaky9xeC/giUC/1E0HN/m
vT0YqFeTEuCBIKJdxDaUt43grjp6U32MZqdIPxpgpLNz8t7iv/d4Ed+Z1W6YZy9L73veDClLZ9v/
fwk6EwrbUyoY8rEXjb3cAqEYDd4GrdPBcXndUC9ffiZlyavyrhQqQZWPY4spw2bowN3Y6I2nDyuv
PM/wBYqFTGNxUedKlI9FOya7FTMwtpzUyzcpKmYE6vZ311uy0/YNryLPUhtx7i7SzXYQJfmYS7E3
ZbIXa4WjNIubroJ3XW2M0XqTgv0mQc/FZgAtCarvzjv6GTvwkJ3RdJDsd/EVy8CqwJniQEwwIscL
iBcpWDZTJ36PBe95LefixioyvUZ/dAkN7DR+qv3IKM5xIgXTYPcAJfm39oQ/SdO/WKBuzE1bh4t2
bMOT9ZEddNe0bOG9vpul4E/1h7dPnvVuoRBBUVt6FPXwO1Pnd6Yj5zbGpGvNn4EM5aUIjBcABQqW
ZpeoZg4Cqc4KwXLxrR1/XjcGRjimKMHCFIqmLbdGgJXGXqiYKgjMpdr0hVZsj5Fcd4IvWGPuX/+5
y+at01pOhV/ShS1fxSJKJGdc/bDkkrdj3ilCpcXIKMFnGSQn9Y6HmGEJJv4YpouWKVsmrGEOUPD4
pYXLwQtLQ/4dHwEFq8th2gQ/64H8jVeovZwc6HTIqJlK0+pGiG3d+Jv5HjtqbUvv6d30/foHZB2b
lHFkQdBUqYV80UnszuW9YxhqpvUbKw4x7ZdCLAbUj60X73iXIOO8tIADCq58nUoIHsGx3Hu8GR6G
mum0UZ8XSidtZrH6QuEkB+U8/pn26ezEnCf/Zb/UKQW8Ko91Xlow6Pmt8KKg9fIdLzCyRG+q+hIX
0yGuQmsTXR81P7KnN8xCuNetgyWauKHYiX0iFFCLcLf5SwaG/+yf66JZH5I4Yq5nU5FsT/7Vx4bc
e17Pj/UhiRtiCBev8imq8ICWvXYfecleO/TBreLJrSfokqr3OcSvvuGX93hiuOld+8KrAbOUQryx
M8c+T9u8OpnmGVsxFB08drdRHuFp+28zkYrQTGIL1MZWh2sz8iJP81DjslPzWb4bNef6Z73s+OZn
3++LMS5h1bVVVlQnyy8CISiD21RjUuB3la7jUE8QLB8Sr3P74LbzEjOMS61UNRlit/XA3Uk78Gp8
l13H/OzUf1GEWlVGb/YQrAedM94l+8LnxZLLVmJ+gg2+iO7aKLSKAaKFj2QveX+ua4KVkhDby8K1
67MOUrGwyOUN4TOOShHfStuJmDiD0I3wgD+HwlAuxXonkrX20SZWuN+4H7L9srsRO0WJC6dqtUJr
hujsad7pLjYoXFcv68jE/TJVjYZ5+2jttqk7C7L9inT8umyWlrf//2IQUSYmltVAtgEspujf+OQT
SfTvp1Ja2hhizaB0KyC8eDcW67zE6UQrNy1h+3ygq3ClgNciYamYxP4IYM4l1Aeo+FgdxrsZI7M8
q2C8G+lKblXI17jRIBorEh5Kv3HBI3biVa1Y5yael1RdIWKte4WcVPOl7/VZ3vGmIi5rGiNJ/7aM
LAMNcqSum/+t+8kfOdkMA9eE99+/5epmlYHNa8IXlA/xR7Zv/Cyxp5csmF8LxeYtyL18mRgU0Z0I
chGrw1J9vi6w1sSJOHnN5VhnUEC30qsYuqsguDhb3M/IOi3xQqmcenFY5uqU7xU32Ys3BlGDcgmC
f0JrVR3KxoJg+x9eis4yDeKEoLjR5z6DaZT7zDFBN3Y9FrG0QJzQBEfkAiak6vQKPj905FJOW591
XJJ5FXmxWlaNT6Y//hz81bt+2st+bVB+wBCrjWIMmW6Rs3QXQPA/9DceixBDNgVrm2FaiqUF2cNh
9bHfzMUOSK6aGRZMsdplPEhVmEDNAvrXvMcVo8JoUIC2uipROGO/wqlY7KhxUsAQMNm+2F0w21q6
q895Di+U74pv0069w6benhNQGF+XgrfToVAsHZAnmHjoKly+h8uvAYOSAnapWmdrCS0pmAO27BiV
9bJw+9fWfrxuPwxrp6yAKmAKq5XjGytvjVOB+ce+rUZtUAz3MhtJ362flrltjpw9XsGepWrioKEy
9kaxRZPFibCBgcfhdPkSQ+uM3AhaaqxtgfNG58wLfdPOvdtSf4Oy/0VJEkedjK84eQk2IfMGKBmK
oEjtsQ/XtjdxYmEHFOWd6l83CZZYcjVmQz4tdY7TWverne1bzsOKUZY0KNJ6LEE+qW4GkdnS4Ag/
f+dYf5x9m4631UAMirTWzFhrQWuBeAXJx8zrfCPID8ORF10YvkLh1qEWT7KwwPB6N3cn/8B7YzDi
LMVYyxpYg3oZN8OrYWFGw3RLG3u4ebBApt7JPRmnGwGXju9p5E4COoMSAVdY7BZYmRaYAu+61bCU
Q7xyliMtLwX8EUPj/EbdXLjx4QyI6L8dE/Poci0rUDsqfN7s8VIolpmTpLVM1F6OK1wV5mEb4pt2
1/XAEEsx06qYZDOyKCRRo136y+DwHgcswcQt43wol26EdWPVzWjHjcN72DHaLwaFSwtrNg+IJbi7
7lXDLd35LsTHa99zp69tNP+LCEhB6TX9Pnrdr0n2bv2LNlP68urLdDSzYgN/0eRFNrqBtyVwFDNd
tUMuRdtVLLzNqAindze+RSguCVuXu7UbIDg564Bb8MLKxaW5eCNQnr8w1bR4XMftjVM+1Ec1hCry
nXHEDvr5vk1s7UmPXOC3TNv83vUHyZnPv64bK8Np6WZsa5bMVgxDpNAAbY7O7PGqaIzLVCc+qwzR
tqXNwqc9TCDslw6FyzkySzJ12zUvI3EQqlMFVi0/2ht/Gu54P0MdFLwU6yBZGVLI3obWu2PkcJIs
RoCn6KVOVapEqCH3tT2WDxJ4evtX6bbEk0KXcisXhSWG7H7fnbqHG6MjhU8XuW6OaQWxkl+63ZH3
ZmNpeAtuX1y+qDVZqSLYRbggmQUj7+NQctyelftTRr9QKBYzbGHMWNFYYNV0kD/Eb92T6upvyq7d
LZYtLfa0V++yhzIQOLzgn33Jv6GQhkZu12UNV2zNhKLqwemP0r53LT/1Jy//B/Q9gdl5ui/ChbEe
nFfCZ+mQ3LTVOCdasvlWc64wcV1z8xDGDfNXq05patCHbE47haMNtP8dhqXezcK6CYNkaMR1u7CT
FXEz1eKHjKu8kUGQyEuxGUqh/bohEecVFOpbfSvzPoQg965HSAZMwKD9OiPPk1awIFh+XP6M97lt
/kgeM9lufj3LbhlUz9d/h3X+Ldx9cQwhxyWwbCGiflCxvzf2OOGSMfJq0L6dJBd9LZk4f3gqdHv5
sb61SEweUt/AyoJ+RWjG5k8wntu8wQvWX0JcXMxM7LDazBMjRbsef0vhXleRClVc8DTKJyiZXTeB
/AgPtE4GaYygzg/arKecvI1xr1AkNvivZN3qdXQPgi6zP5CAx9x1dyyVEI/VkiyLp1DBi/VQ/chd
LXZ4M9iMm4UCscWuAFtdpKKoBHipY51zO9Yx4M3LeFgHJx6b66Ji1S3Eb+D02qsDXl+WUdegCFPD
aMq8nqBtIED/SD8xO2djvFe0OVbPODdd1mgIZRquBs4NxIgtPVUuD1LP0Ddd0GioM2ywxbm7BSsz
kkO9qwoMcPHYgBkRmGJLx0iUiyLDubOdvrcOt3VODYoqVRFZRm0TW3kWKvRVUHtGcHONnmJLk3it
GkWA+MFL/ZVr26yPSG5WsURzthFN2DaKavp+9HrneiBhxXTKvtmVERitthwyOw8o8r6Ye9UL97OX
YiWqM30DxV9w/Zc+AZkXYhZl2izKTC+EDsEQ3dnzet/HNlBtoNmXXTmy03fT104Y4TnEb+1dW7uq
beFCT38qwQsmuA3BNkonhuNhzy4nSWIZGHHoQi+ids6SDZ7f78ER6F//OxnBk+JRI3Uc6yGF2Mze
CCYtBzUGTu7MmAw3KCTVmowerCH4WO2x9uNf2I2KJkL6R86cMpj2twUMikwVp0pZcwApT1hY69c/
9R1v5JOlmc24v9zrqWXN8bRpxrjvOjQLZcvu32/DghkUbyqHkhYmIIFEH716mvyw4lbnmVrfLuEv
5x5TZTRWowImB0TW2TH+BqyxDwob7b19bcydeOQl0CwFES+3MOqYz3Fdn6If41Hzir0V8Do5jGBN
YaXp2g5WrUG0YsfgzQ/U+8nVe9AjXDd6VhihCNJ++Z98+bF5lV+xsjPzlFPZOKIbP76oH7dBPAyK
GxXnQjVCGd8iPMme7pZnnoIYEZYCRcNxyao+hGDFnv3MU+95aQlL8PZFvlhPs0ZmgkovxqGOsVMc
UUXixC9GDkjRoYIkNGsT4ZMWzZ9a/qZ3nPSbERcptigNJUEuRxxYPHROduTNirD0QHLhyKisTugh
djpY99UB1UDe+5wlmfinoWpTJCsl8In7KsCV4vDqlywNE3804rxsgYyGJir4omV5rcKpVDDckQKK
xHrjA5ygDAtUEs1r7AAjv5T36x/eA4H1A6ToZFgC5nJW/ECLN/jg5S4y1h/hTaxvxmd1/YtJr9ow
5ki0cXM6/f53ev5zPYgwvuNf+KKul2ZZgtgwSOzR1g68KgEjrlKEUTlkEgbxIHh0i92Wls0BrwHH
SN4pwmiIt0aIhGtne8XLqasBxWr8Ixzzl9t0sunqi6oXKRFEQYX8EXs8jFPmVpyIzfBykbhjl0RL
F2WfOuleJIe354jVYaE4o1UzlUYrIbeyLb+8ywIwhu/VHViReM1UlsqJV85xKxhmBHe3bCwZx8IK
cD618HkkiNd1zipCU+7IQqh6M5/wC2rQP5sPJQbbDL/dd95P/aE07Y8uxobg9lFw1c6uG5sHBWSZ
KfHZCtCvasX81QmDCvMx8cQ96DZ5O/VYwkm2m6XdlLQKDGlxkDTuBl+09afr+rrst9gC/m8bNSZV
WkDXCDi0HzvifWrzngyXz6xTYNKQ1mMiIACf1IMYgPw6qGSbd2mwZG///8Wx1nCIrXqAPvRAxzj4
HjaEmVSeCbFUQty2GcxZl01I3yi7xefYEzmh93Jc1+mu0zjMzLBuYCP6y5vqCR7WSO95KRBLJeQe
baO5MdMYZr8cVLCxapj85dU4WPogPruAmHHoROgDoyWBdD4bN3Z0dUouOam5Ngo5FNJgsVqC6B4a
ngUoRKm5ncQJCJcjjk55JdVmVmutgB1q9urWR5RomiPYWdzr7sNSO/HMZu2KUom2v8BOUY/AQOeB
t+yIAe3T/4ItFSDiGht80m1TVpo5Qg9+v2E/R461Hw483lNG0Nf/AjAlRYXZp8+AabyNvvZR+vXd
1Lqr13ISJsYnoGCmarRqo0yhJKA7fPl3iC61vkMxgPOyvnwb6hSyBCpLtEkLiLd8fZ97vNV8TP2T
W3Y1hybLtptEdwwQnU7eancvpot33TNv9J11dOK1iyxoYlxv5oPefX240WMpZKkts8HqN7Eh0mrl
UQh4ZRdGBKO8k3UmtiYA9XioP4uODlDhkNhnHhiZEWcocKkxFDlft1O/la7gAXu2v+6jLLnER9uo
bJVhexPJwc/Inp2IE1kYvk9hS1UrCqm6OQ4gvT/1b6DuCkbe+5BhGJQ+Etv9YqPJIXv2FVc68MIV
4/v9BV3SFzUUE4jt3eopdkentU3Qyl7XM4NSTqe4pVAdQ6nKEGoLu3mcsOsMPEf+78WX7f6njmEo
gc9GwfpDiG9Gut7Fwubz8kmpgBj9bbW2FPAgXiztE7cs875rli0P1uzEDn1eoYVhiJQbUmlEyWy2
O/otdcV/Ml++LYejZJBdJefjJKYbt0qJTZOovd6WsFDEUlW0i97MEDz7q22cy7varp0l4tRAWP5D
/HISiilRW0ifDiVWU6yHl9t4OXSKXUqxXGmuJ0gWnR5t1OhFeV+9OehujFSU9LHqlriVNr2IyMfD
3QvvEcEwkL8ATLXw32FN6U2yNw4o3oEZBk3JHqNl1JREwGSidDTdfMer2zK+IEUojdiIbkjbDOiW
dKbfiyM/V2aIpo21XEkbQ7YiNByO610HJHLm81rsrIyHdtW0Vdb1poXs6Fz9aM6lvz6qH+3TsuP9
AiPhod21cbLiNpTwA4jefoGtIJ27uJXL20TKCH60uzYJpZYsJcRXr2GwDYMCptg7vDueYSu0yZbH
UZX2slyiCBB5oc0Dh7LEkpg6jHGWojddYigjsYsj7ynIEkseJ3nbDW1riiUea/F9ifV51+8ylorl
f78wR0x5aFhOVAJBVTw1zpP5hsokJ+6xjkxKBW2YJk0v4MjlvkJudtu6OhBZ/vvImTlMZY+N77h9
E1u3/1xXBOOwtCNWGukSZ+Onfvtda/MiNEvspvcvL/hCiFfZSnBYA3WglatahuPR9tecmWXfqzht
do7uChAyPRQPwJL513XBiEl0G11jxIVSiJAuOpKd4bEHnsXdddEsfWz//0UfaxI1uhF+qrkDN+6N
3kFZVmQ5VPW5g9gVF/jg8shOWaclTldmaSM2NcQuiG0ht6zDuP5on0uWEpCZDAgR21LrJLjd2ojH
JUKyVNW8qcFFH4BrxFvo+rsprtN+VpkbxVjGMGLNfyq9mwyBtrKMqDXCYnOMyZvtEunWdbGMo1Ka
EyHrhSbuIRaryLnbwllCNz/5YrSTHNV9OuN7YSNgIHPIHllCN+P4KtRKhnicPyMDaEE5fz7DYOkw
vNlKVdtud5oMrGZ6q8HSUfilTLAATYdd1Rg0nDEqwOuUss5LHKyxlL5A62azgi083moF5FYTgPq0
sPmwRPUdzKXXLYt1VOJbddykczrhqMpWLXV5sZYlltxmi/n/zSB2tkh702lpmypH866tDJw237ex
nd04w6nTLpUlj6M+DNAsulRBbQs3Hpd4WJuaKwi8cdzZlXZbDnybFoiPjUuUrcrmDoYduj94eQ3D
c2lXypxiIQ5H6OD9iTfSwbgRaEMKi3AUw4hw0K3aFGNlOK/1xzAvkThYXkjhOosQ3NiC88LLcRlZ
I+09dZYoCHGGrDF5moICZjsdsQ7Zu/7RWOoljpbGRTrUGdRb7qWAV7NhCSVu1oaCkA6bHip73C2c
ZObyV9NoT0mohh7VCFjt4BVgCGm5o42Xv5pGe0pWNFQKQLNbeifZ+fk2K9PodHtdFmphgJEaeUfn
RKfI6Th3Geu81M/0eugFZXNfvzgPvnXTBLZG+0hVXC2iqUHs5OkAnN6Wemh0ul1WFj1RLIgVP5nx
b8tBNbqjrBRjqUm31DbZzbbk8CApl1N9jfaOkk4PI2xu2iJuFAGQhroGMNpTzIXosD4e8Tcr+V+S
Kx7aHVbqcFIRlnMQj1v1qrCm7YmC7uKhcoYHXvhlnJe2i2oL651LGYLzh9Tt9rzh3MsRQqPtoamS
hjo3PiPlyHVkllByr3WJ3mV5HyLs/FgPvFkthmZpH0irF0VYSmvzNtHLji23dMEwNTq8DqRWKUkx
Ttu7WzknBL51G8zgBXbWh9uU9CXjFYswkXosGUVy2ttn3l3E0ga54dKwSyYxgzZU0Ov/X5i8L7+C
NdoDwtyL2mQpqk/WPXbHYad1eCOFrUY7QKXZWo05Clt2JqD4tB6QqvvXb0+WOojbyZKuJYr8Kbr0
Nbwtb/Rn2gVawkZNehOCzWDe5QCw3WgWtAVUpp2hVysEy06BRzbPLhjVT432gGZTUxthY07r3WTn
5/5oT+DGbW3e7c9oA2m0DVQnppRUeolJoxMWYE1/0ofkLr+PfkdH+WH00G96Lzvu7jCGb9JZdr2J
tUjuqm0sKHnCNpD7KIi+yTH3jc+ST5yzzQ1RrTf5+cP0gkq0r/rCP/mBV2dkiadeqidrmlrQVfQD
c9bFufCslzB3mgderZj1A+TJF+npXILCc5snm87rnbxvjvGduOPt2GBghzXaItKbsq2RpkM/g4Ol
I5OzeNkdCJTO4WAbmT3+ANtacN2FmYZFfHjR1aVsJ/xWX9nVTniW8ChqEz/C+mpMdh6sV3EXnnkj
LJdzeY32kOoOyIuiHFDcuJvfhjlxitlRXQXQ14Gz8YMR92kXCS1eLa7FEZdgX330nZNY0s9F5DzL
GfGOtpKiWrSSYoaXY/sg7iuZ2/NhCd7+/8tttW4LeI0UYWl2UZ/Bw5wXmFjq2P7/i2C1NbRlanDi
/1u8Y31H4sBNqehJ10Hs6qdvxcuI3W+yy3NfljKI+7a9kLZtCWX05trvciWZglpMIzeXdGxsV1Lx
toyfzrdP7ZRjEQB+Z/CUXccFjbGOT1LcWslUvdiuAs1u7H4XctdhswQTT221XmvG+lPpBQCYps3z
GUbiSCfbh1JCDNhaX4s3cuuYn/W6vwu5Gp1rDzH0k/VYdXxs37BkxrfsOraj3+kP2U6OmoN/feHX
9RjGUAydci+MSqpFZQiPS5c49XDWwt6ehtIrzYfrP8C63unA+2yBMz1rx/AoHzS/C4xztB//tI5Y
2LxNzQxglPYX13RXzgB24o8YHMuyF6xtmlzJRbRPsckxsZfEbufbwhidhTfU0VSxBiM89qNm980R
sCYw7L+bNQ9ayzIo4sFyU+uDquAHwmh2Fe0OO8U4R2cEnr94qFXRSou6to7LYYMJZC/SY/XMm99k
JOF0xF3XC1VsCgjf2BLCfefPQcM7OMtGifPWk6Wv6zybx+G1eYmfgKjj1IUYh6az7aLc5JJZDyY2
yPYJOOnq79VD4V+3e8ah6Xi7uC7i/+PsO3or54Flf5EASaTSlkon+SRnbwTbM1bOWb/+1ZmHC8zl
N7QuvJmFgaF4ms1uslld1Vs6xq4ciQ0f5g8VkTR6+zF/pSUZHYFNn8wmlCTAw/aBHtmP72csssbt
l/w1cNaPc6IrMHO2BbzT63YltGm+H1pkDC6VLsuiR0E3mAe6i7yblv0PLzt863rUFVZs9RhY/Upd
7fJTJInGd61bFqGmKmH5LBbubngJeb/WLCEyhvq/7WyURdYbZLx53YJHmsFdKxsKjtZ8z/rUlOYM
HjDzgDc1P79YeP0YN4291iohiB+8LFKR4WbVEQw/25pX+5Zr7Sp/DRAkGJyH1xg1qU11glGS7ez2
V/IW3Ken+vl79xN4No+vkRQlnmiEwYMLRJF8+YVufgiK1nhoTTuj3T5RMLbuT/dgzr5mx8otB9QJ
1Euwpn8i+gHc1gQTpVzLBkw/OBq0UyNnucwrJWFRfubhNQMFQ7Wx3PamX7PiFexuTu3lD7mztrQC
t+S72NPKaMLRmKxDVjL1MfH0h/rF2kUuNVYSm4CKQyNczqTJkpTz2FvQpWoerJPkZY+9TW70lIXB
qMLUs4mH63z1cU2wg/k29ywfVAOIKusWzhAaRmftFUg0MHf+LVVjnnSptiDIRO3OYNFmWavGilyI
S6JZmhSKmWPOLaBxxrVAgSV2vt9eglnzkJwM3PdmqGDoeQeYxOF9zXFEd3m+Q93U5owmDcxR4C5/
zDycT/Vz46o4AMegOCzuFOpkycqvELgpD9Wp5JhGsoaPqZfFyS/xnXW5EZquFQtEw3NbeIrVBvJ9
MFK0RUei3zv53YCT/FryFg3PZVhIVORxNmH24dP4BZ4V/bUmdnJNT6sOJIjQPHSnqsy8agx8QfmM
bNDpuNmxWYXEC9riQVb1v5Ni0C+yUfQYfVKcNrGlUxraxn7aV26zbOJzfb8GaRXFOx7UoySD2i4q
vtR40gmiRLvwTrqDCo6TrRx2REvBbeIqUOUxV/CBDm1+OWSGwaW2k1dFkoWm4nZyrCypEsTwJNNf
TpbCIEFqJ+/htk7QS5Cs9mwIfgYP/AnHspi6Hif6ZKvbjcxwRXTyk3FeOwaJxr/52V/HTfiqUqnB
HzMtHgXBSbGnn4lrPXwflETD3+LgX8PXQYs4at4cygPybmLVRvWyjfyxmvhv5v7HHZ3vbNcnpY3T
vEXUs6szUo30otuaS3u/dKTX73+DKLHxMCEVbGR5EeU67s4FccbYTsyNinsKVC5O04aeVGRUy1c7
NwpPzSqHkCju8jCiNJW1MpXx2eyQ6kwL3Ui6Q00gBWEdCCsT8hrT38V1rQFcUGf7M4u/ViqokrGq
1VA/JLhSL7JHY+gv9fl2xYai4bnjdhFJ0qzPGF5W/ITaMVSpQ2/aVl5+F27nkknR3RwwM2D6fu2l
RFS/+VOo+OsnVejuiaIi1g9jZQcXa2BkL+Ws20l3heSCDHpwByi4ErKSuqjAFbmIMI9dqbU1fuKS
van9WxauXa8Em4hHJ3WphM7WBQM3L+q1ONS7eEIvpyW5qyn+FhT/sYt4nBJZxmCsG1hq/koGW8En
cp/4OVYjt5vV24XAQHxjvdVpQ6BnkX6QRvV+mYxjM68Ee0FWlLm0DqaIkJRBYR5MEAv/Is6n2jjj
dq1vTmR/PqsvStrpOkYP8Bz2RN3JXjJWP6zq0QpObv+BM+k1Nevb+HLhaof2oA5suH6/70Qm5xK6
KVNJLgmGLo+RF6xcVkTz5fey1feyTjGoVUK1GVzL610GoqG5rF0medBbWYki03txKpj8sIZxFA3M
bc5gMhQ90DDn7EG3k6PsfH1v4H/HNcqDmjRdpire0czDLXtqu7VWs387NP0PpMmoyBRNoYnjUXgt
PDra4bY12Rptk+D4RXlsUyYnqqopkgGVX6gq7CoT7+qV22+HO7W1v7fMv3cN5TU8QOpTLf0SmQeN
jX6xjQCOV1+VZb1RTPgjuH0Z9ZExZN3NSABgDIEN+rEBNPHFBOosOVy51v7bcSgPf0o1eUqGAJbq
XpT94iebFccRHCApD4Dq1SnJaxMDk/v6GJ2041zaA0N79WV86J/JWuL99wGJ8oCotrY6MOngM/Em
hdY83lwkpnsROKk/x83aKVJQ+6d8Oz1IHapcp/jKvAM3zU2D2dAd2cu9gBmHNbCGaFNwe7jUadNr
t6WQd7LbnG6EzrXX+D9yVx4nlUF5jag3Z+ocw5sfpw0oBNn0uMY7JHilpjxgKgiGstdVTH5E1T/8
3Zgshz6iuc99q0PXyHzoUnc5z6vVGMG68931cm5lWiLhe52jHbpyY7ghtA5AbSIljnL+3mb/rmZQ
HloVp9B7SSvYjHixC5b5ncryj++HFsRVHlzV4qBQRxmGpno82IuuOJPUlyxPlIfvPyBwJl4ZZLGq
aUp02Of2yBnvYh+6zCx6/H5w0ey5tKu1XSSBhREZ3Y190KWt+KjI3lzinawwo/KAYQMfhC8fht0d
VwsLgjjHg6wqJarHtMfYIxTI6bmz16hkRGGalwcptIjmBKjMQ37U8Vq3Nc/hoUK0wwMEvX5vb8Hk
ebSVUrUhVW/h57aYeCnw117yRZPn4VZZ3Q9h2iOLzXbnpSzctHgRz96VVQJjwT7lcVcKiqaqLmPq
qWmP7nhFfc1NqW29hfYaP6rIOre//3UPWqIFqucDfkMVs/4SILJ1K5TXgjsq5XFWBLU6szUw+xlI
fGU/gFQYHL2OfE+JHe37vXyJpZXzhGDD8jIiWhLGpfonX55UGxSjFQu3lW/9+t6DBFuLb8JP8jY1
+gk2opdmG4zorilf15xINHNu2869kQXGEiO1eLKdOEbv9dvIXW07Fy4Cd2juqrmWgwbj126fA72X
eJa9aKi1SHfEBdDqce3tSZTmDS4DQ+enX8YOXxq/NGAicJ92P8lTpf8fxIT+fWOhPMBKMcCXmWej
cZi2aIJd8R3BDuAxVR0I7KeWYNDRre3QV9w1OJgg0PN4qkK2pqlMMHDOPrrVtjzB0Znvy5/7EZr3
C0atDgprnieboNdL8tZIof4UD/973ad8g34+NIrRWoNxiAKm7TPViS+omr1MH2Qj4yn0efbSFzqw
5tKFFxXkvKO8sg4ic90W/a9IFIHpAmS6+GHA6UDv42e9BJRXGAnBMpgON595+jivZHDRpuKxVdWw
VFbw/6equ7Lb7S2Q+et+uknvpoxZX+YKmYbI37nNuyz/Y5IIrMJr/i6IODq3Tyul0LMJFLfwdwna
M9vUz8/mZpWiQ+CfPNwqbpSeqDPsrV/kp3xXPqbbLGXpr6/vY7Fgt/K4q8XIwphQzB4lY7tipbcS
4wVW4VFWSjaYcZCrBmJ8CzCIdvdoHteuD4L8weOr6tYkRtkYSOMsQ1XzMzyvVS4Ee4aHVYVGhYkb
mnFYnAjNLGsvziJjcFuxl2c5lgJiHJxoq3j9JbZnR3n/fgFFxuCOvz3JkrCbdeNgMAsXnHqbXFaW
ULBbePTUUsjdgnZ749DeThmbn02X24JDmedZkGHQyQNthp/udFauybaITMHtxKWYEm1e6O3apzja
cbBzZ41aWpSNeeBUPZK2nQjmnUMPDjRw5nmy64eZJSC/D++/t43ATXgA1RT9j8HTfbAZPj4zN47Y
dP5+cMFG50FUgRwqshbCODMenhRb/mGTFuVVQcK+M3T0cRoHiVlo7P5ZIZjS2xb9K32Fclm1EDJB
LeWpuj1d2L03fTWrNGoic3BbEtVJWTdGDK8xauduugopF9WaeByVms9KE6Swx+TMj/kRrdMn3EsP
+Wl4ik9rt1NBVqDcMTcnaRAqCT7yJLE+Ze21+OieJqghSuxn7sLtU6MfklDTEFZKVu/AqbhZw5iL
bnk8qMpsGmWeY0xd8drf/VXbD5vKlQumg0V35egj+gaPrQqiIY3aGbuV+tom3NS2djXZdKe4aycJ
gfvw+Cpjyoks//nA+8AO9XmNKE+QgHhsldk3IGzVYfbuYEIUvfC/X02Bu/B0RfJiLUCbwdtl8Hzp
kAXaBRBcv3w/uGjO3E4tZHMOCaQA4fClP6/SD4hMzO3QJtH1WMrgJ+lVutbb3FnTChQNzGXMph4M
KZ8QCTUU4jv2vhaxBOmHx0jN6Dy3Ogo7zLbs3rryVjVoBImBl/4IArlsh/xPsJIYumxP0EK6W4OH
iMzBZc0Omk6WGsEc1kaH3IZh/wwPTHmQVEfLpQIhwy3jpIhMLt2vWVrgzjxKio7y1BOQjmJ7t0z5
ULcp3CM5yB8/cmgeF2WlkH+bjdvwbrVp/DVZU1FU4smLukpKR7NVjEPwaLF8F+zQ7/8yPHX2zyDp
lBfxMGQydcktKoFmN0LtLD2r1zVmcpHNue0Y5ZkcVwp88Kk+DpvsdFZf3lezjcDB/4OFInWmthH2
eukGu4VVzwVuIsWPHqwpD38aylJqlQUzfxnv0O3tQcJp8zMgIOV1O/parSzrNnHwbbLuGY+zK+++
gmDCExsBi60XY4dgAvazzU3Tqtqt4SIF8ZqHOSVWF1nQ2EZFAqqC72sTFnk3z28UWTLK/Ld4rfsm
qvyX8G5wVWZ+5KcfRipesUOxkhjvtIhUe7qD3Dpb02sT1R94YFM003GiCiwCAp3SJi8fGvJCqDr9
lpygLjHZyvb7yCJYVR7dNNdzHoYzXBGca/vg8Ig604q/CKI4D2CalIGq4wh/KaHkOB4AvvvZQfCP
zf46h0ttprXqbco3Wh3q4ErlfW8LocNwZ1hVm8xpLmH16vPWan4GZvk13OrrAGBByPpzl/tr6lMW
0SgFfc3h6cbKOmzIBloHNl1r0hHcj//8rr+Gr5XW7PLhj2UA5XO/t4pgUB5/VDaKhqIdBoWwn5Os
9C4K3I6HHEXAglH5duKBjiJrsTlx20kev5+w6GbMI406fV7QIg8rj1/LZjmUdvEUbGdPd3ocuX92
eeUxR2UKwYqpQ8VH9zXQ6Glo1Pl+9oJtwxMmgbdcroiElHyL3gd5r68so8D1eJgRTUM1M3UYpXdH
UOW00HXonelxLaUJQjjPndSlllSkEoanu8zp3DXOM5E1uB0J1ZtlqSY4X2t3ewq0PFlZP9F8uduk
qU3QDZww3/oKwO7qXVI0X+7oGjSFUYataQAXXO7kU+YaP5ov4ZFG/SKhF7HCwMZGAgQtXOtX+rcd
CA81qpMhs8Kbu2koaBB7jaNMsAcJDzGSSykcQNJ1uzYWOPwBfFJsdFZ7y1Ps/exlk/AYIz1Xhxky
cci+xJFs9FKs5IF/ByfCUyktmh7l0m3c4sF8AntHBjalteQlGps7tBoN6tupjrFvpMs6AD+xs7bD
/+17hIcUWWaad+NtKSdP29MzsVGr+z4miZyE24WAisljY2Fk4gX/B2aXf2cWwsOG4rYhRW/ehkXE
WOO2EOB+wU31v8t01UK6uLxN9m04N97iffTXqEW3eV4w1Zud5fcablagKkR40JBUjoupD8DNWp/t
tfFypPQOgLrsZOwtVwOoh54qFl2s3egNlzVI178vJoRHEmVy2ubLgo/WT8sWLQHSHeQ2n9egKwL3
5HFDI21J19RAnS9eecn9xYco0sP3TiR4dyQ8XiixzDgF6k0/TJk9f6W74FdTMfKs/8qOrRMQFvrF
1brIDkAtY8HGxE7qFf8V2ezm13+dizRgu7JUyvRDUTLTTxyzYsFnaK911gq2Bw8mkqIJh3UTw0fL
PUkvXXRp9ZVzkuBISnjVjmGxeroUMBrNfbVFTTKNWdI+VRVEGoLXUQPkInmuO33FUqKfwu10tQhz
3ejxuVa5K8m9mlwnaeWmIdjtPMRIHaa+Gijw3zLOu6b51VqbFccSOS2346fBxJP2aGm4qy8xKx/J
ptqDs+9Ir62rOCFlxl313kKm4Pdau8S/D1OERxwVJK0DXIW1gylNOBQHSrHLMqvcdE0WHq02Q/HY
TIlxP1iy5g5Wkv76/qcKQvx/uotRGbt16cp4Z6xt9dXwVx91BQvP18ClhnTzoGJkE1J95WEN/CIY
li97E6NtovQ2Yd0nG2P3s1dRwhe7JSOFrhXacQFgBrLY/5kSCt7O/necwEtdMbe32fY2YMvvVcfa
w+D/UFSJ8C2yhUVHIzMjcujRozmC9Yo6dNvtSy9IL2stUQLP5Eu+OXTKZKLjGzctvfLRutJtw6St
scanJwilfOFXxg4mQd2SQwbC/oWZIwsegsYBAEBdgUSIfgG3mwv0Ic3xgC9E5+6hhbJtuJVjFrFV
hTHBJuKrwGoTRfKo4gPq3Lq4iNrGWD+XUbsBi9RKSBK4PV8O1o2MzBYxVTxUm05orylDCQIdXwYu
9NhoSpDvARnUg2leQ0fjSmAR5Rm+Ejz3UKaYFgzdOdGvW+dz5PQeSFvK8+px6Xa1+i/uiPC14CLX
ujiV8YkGhyRqhzsQDbvDq/qMLodNfCFOShm4B07Zfvby1/rDevo+aArePwnfNdvTTpomYOPRKVBC
FCO3l218h67lp6RlM+r0a09lokvPf+CixoQepz4A4tpJY3wF9PqfowOig0vmls8rv0aQR3nIqNTL
+djfGs3MCwy5U936Td8qG7OzIaY4+dK2z9nao6Jgt/Osfa06mO0YShpeRrHjT6mdb4dLvfJLBJuE
R48Wsl5VWZegwzF6I+3Ryp/7fu3GIujaJDxeVM2lPM8B8Uard3dIN0Rl4Io+yRXTz9al3ppeesKD
Y8SS3yvLIvBuHkKqTn1MyzjF8QZNaIBG6btpm0m2vo0BsMt+2qRNeF0nA/pihJb4jnQvvViQF1zQ
yR6cW6cFuuRU5ysHQdHKc/WR2dKTRg0XMF85udujIrq/vR6G/Uo5QxRveCxpSfOOKgnG7230HWt3
sX+jh0gXp6PO9ysiyCM8lHSyotkcUT46tC5x8IXbE05oh16fXr7/gMB/eVjpXGrjLMkyTLSdjMvi
zsbKwIIExcNKq0ZeEE8xcLiJmvtyK1fupHjfT1o09u3vf12Fylgd2ghUTocbeXpjPugbI7h+P7TI
4Dc7/TU0bRNwnhaY9k34IBqfFB/kNI9tsW3WICACp9RvIfGvL5jxAGZV3H7hNJU3pJfRidyJOkq3
4jIir+ShpEFOlDbM8BMGKOxNm0Lfqa+jA41aL9NWPF9kJe6GpXQmVeIYn+hAjxa6MYhQUX/syUZb
g3+K/JLbumk9gFtbwhfSa109JtdYffx+gQXHDx5XmsjQqc0qmL9zKq8GQBOlB2lYcXrBrHlUaQUI
Th/pmHX0q8te0nOxvPxo1jyelKTtbAQVBq7f2wKopMbNdtlPB7+Z6i+PnCPLqpXmj0mIYw4X0B7j
GLPCBSpwFR5VGnQjmVUTg7duhM6BdMChBVzpdrwWhUUf4HbsVJqmnk5/PpDv+uTYMX/yzXK3VvIR
7FeeqC81SbUMBONrLLJr7ay574W/mkNEHsOhZhKwDZoawcI2D2HzVj6U6vv3HiMyC7dFm6pV5aH/
M23iZNpds7lZHVLStfmzKMwz9WVdHMiqiakH/pI8qB4N7CrcfD97QYTXuPuTpE3GFJNqPmTtovVM
awvIHCZqfV90s3leKI3XMG2CBeARqGEf1LNSL6hGXKMHzQs0u9ok74+VLR+/NNsAG/r0+v1vEgVm
HohKNE3up0qWbwipTb7BpepQH4gdOqudvoJF59GoLS7+UZAo8iH5A3CY8CQZP+je2u1H+Au4xNvq
QCOUt19QoDfqnDkauDcfIRu87ey1YovoosMjVPU6bcuE4hsp6w7t6JB98QEB1D0eMI7Bvvr9/WII
HIzn+1MVTaNJh680DroiPLAoraRf0cDchi4HhVJZwcC9O2zB5rCqsSqIQzw2tda1EP2wjQyCiwLP
wMoOLdCrsGAFC4Zo/4+bLQ9mTC0aml2nzoc8KgvbbPJum05mCYb2QDVew04dLnKbG5FTpE0CGq2O
0Ks2JGCQ0aziuuSKte8ky2BhHrcoPJFi0Q5xS9D8EKWL7NBWMS0GHZmxdZu5G3S3jc2wZVMPQhpj
bKeYWXqElh2rI4u8TxWyQNEs6nB9L9o2vZpzYHlhLhH9kldZs7BClUbUzcpqeOiUJH7RkCQtlKMM
EL/T8NY+X0tPYZyh3AxW501dFPmJln3wliRqgD8mWjViEHiYHKPMaWPd9C+rlA0vs0YTELi4moot
tByyTYScfgxr0up+G07Wc93HsuqimTfaZBYpJdsE3fCnRdGA6iZLCGaYmM7kOY2WAtXTdr6aCWlc
HCvDyB57UzVtRTfMEzRiAdStp2B0pkCbOlaYRDp3UijHBwVFhoe2jIyGlYHSHpV+CtCjFmbROQGd
We7JXZFmdlTGMFCUhLJf5UussHzMSuhDyA1onCKi7KZ4sApGzW5U8QaoRqmdziVVWRbNkspSIx8t
NklDdDW0VGYwN86JYTnbymJJjknHtHOyOMv3IwkjX1bTKrIlsIdT4IpL5YN0UrovTGX2osSC8dOi
ZwSyqX5ajsVbR9TxM6Z0tuPMAIY1lye7lKfpdwQd20vSEsWecqqxxGqLU2AYyqtkBOliLyaZTmpU
QR4sM4kTprq6DbJedYc0G1xovZUeuDsyO1DG+SW1rAZysqSv3UztYq8c55Hlloz2GKWkrtVOAyiV
urJxGsDKdmMvhd4QDrFnUL05qoOSXtqWxgwtpr2r91awg5K0fg4S3HvxjNTaSVciDc1WcDIrfQFb
eqdVl1mb1JehNuotWWrizsM8bkgtmY40ljWj2u3fpS+VzUBa8zhrvRyxHPWbVwugYdZoZr/vdKs/
TPI42kuVSPtRTafdaCSNHVMsLDXL2MW+rd2xx6J1ATiTsq5GDzlAVYutzer0kceq5HZa32lMr3pi
100kMzq3r1ZiRpkvD6Dpg1FktCzXcNg9ydRyE6kVtQEPauw5px2LBlBMxkGm/EqMOj92rQw1a6WT
GVK7yUAVSf0IBOaJnS3JckKnYN155pIngMTrd2Eq+4YFGLjUOqlk2ONkeUo1bKRWdRSr3Zmaegyb
zu9abGLlQS5rl8yF3ecKC2fKaDZstDQ4GVp4SYreJzkyyhS6g5qC6EjJJ6eYYofGxJFTg6ED8qx1
ZDPlUCVH/s/zwq6k3tWy2jYM1aVUscsiederkBnLwvQ4yWylyvEZaWul8a7X5oFlGpASmeYCU3dW
DIvVZtEcctwKnCEOIfqoRi9GOXpkCTLWxl3CZKUdmNw1n3Gd+rVV7IBz3s4EsK1S3UlzDRbtwbwO
lXmUwGXOlKz15Ll2zLh01a6xSXu/RCCUR694n7b2lI73+lw6pRW8qmXUu1KbH9TaOFdq+Uue2+Zk
5cFnPgd+abz3Af5T3DpViI7wPveDoJ2wWcG70HRvujz75TDbjSQ5YQ8Gt/IrW+rnaVGPRH6LtN/1
8hGoxCnayUmVEyEXSc1syVRdq/7KqpZeZHRVsrlFE+8YGHZdGUyjups0A0IOlV/HufbDKUSIGUo2
WTMbrH0fD35MMica1NOSglspie6rLHiITXnyaa4uW63LD4OMxvgIkQS43CvBUVmPIKBQFY1TSJaj
h8jpkunNVcIy863oMzsLVFuuhlObFHi5GcOB1SRu3HLuXtB0bC+kaV1Nmp/GuLfTiCBOtdk1GUwH
gd/v4plBIMdbSA4SGPO+jYxdFI47ywBbfWN6delFqleRTTFuo6C8G5fIo+rgDFn4lE4EtX8wOQ2v
wZI4ZdG58nIO1E0ZHad2+VSnAgXkRK9ZO6OjJRhcrT3OocYkK3EWy0LDePqUJJtuwOtBYiEEBfdV
3rbeoMapM85WxGj4WUTmZTRz1DQHr5oQjdq9WZ2z6IBWkK0SfVrT42QmJgLrIQanVy4/ZyPIx+9n
+Qx3sXQm020F5oh5cCrk4yjzLHIOLXtImGoytX7I5ItRqnYBTsvQU+qelbHTN5SR8Vev2kCxsFB5
Spqedc12IJMdJU4CQsr50JtbafDH7HlOncaYfVPTd+C6Y2P4O09cUJlVs2+R2Y+lS6i4qfZZdqZN
ghfZ3FRtx2Lpfeobu7h1k2b9h6lMnlVEfjKdtCJmWlQ6wCssWuxLzTkI3kzraVQnjyY5ZaExPHYx
iLlS9T7vLLdW+qdZOVua4iamOxV+DiwPzgRq8h6j4KmZvpL7hU5YBcqIKPGn97brPDXPWCptCwty
6Cpy0qgg6c4I+l5dP0jttRztyCTbMkiYVXmRsY9H08bNwqXdfFBJtKehvm+wywf6JRGNyXJqy8N0
qKdn0rdvwaTdl1LilcWyzRtpkyUGtc2iAm2ZUuwXVG1asMKD1oxBc9CRi62snKuCbkb87Fwnv438
Pmn2iVq6gHMAN9TBvTvraGrg2zs1ZGt1F4tesgGvUBp2n4qIqulunqARVTto6UHX3toQL2BQfbGs
rVKdQ/PBqGYclNALMcf+POaPS928afJJio/SeIi1y6gFr0V5kE04OnX1xfITgklGkrVPEF6V5Vhq
2muXWDkzarw6mmC0jzKVWfVRj55zM4RTtTAUAf96nhyqLH6vynSfZ9FvNUIgkrtdVS92mOLQstjq
yRy91nKQK0a07xn9FU/kfg0+TMyyZsoVSTxU7fGBNLYCbRxzg7ZElWyVxq31i/Y7hBbS7E7NXjU9
Ky1sAw8bBrJPoRfMGLaafonoKdyqm7RQ7GB51PMtjSqmDCHLFc8MH9XKtWRPrzf6cxXrbhB4C7TY
5q2GyF35yugOQEooTDov8vus+1H9iHUcyFFKXE3bSclGlpGph4tkRW46+VFoL9Q3Ez//VAs70lms
21XK+pfuQtFQAPmxg55cNPm3YT7Fyakkz/XWoj5ynwptuYgV9E2zh9IzgXmM3TByx5HVrZ03exnR
D/ygxlb/THYWyVny1GQLi2u7jDzZelamt1jyQF2l5kw/xRJTnUF6UYINTRDzPATdOWFz8DiDKUq7
z6drX28zHLtdmu/Jk96y0TyZjb0YfiAd+spuweWlXrLgGt+Tyh7lPX1uQdejIfva1VsebhKcvKyD
EbrIb2VySOfnkdhFZp306Egm2WklkLcXe8PrZi9Mt3XLtKOm7OZuZFOK08x8VBDIc4Tnxkt/LR1l
MtlO2CzQ7aseGvM0FkCzFdEWb+es7/ajhSDf4Sias1R11chL899I1cr4bowPc+TF+e8sPuCl3dEr
Zmh3FD+9Zw0igXSarYQVQQ4WXalggX4nUQeZKRzOqfIYKC4ZLkgC9JCklyl7MfJtNnjT4GU4yiR2
o20Ng80ny3jRVcPpl/uUPGlL7Rp4OOtcQxtYhybITsJKS9KpUdBUU+S/4hb38kZGxWRmbR4ZDKeT
LyVAAK2RBRCsKcIGXGMYycOk126KU40NaNDRmNKWhcVwbK02YlGY9B6gLdBJLGG1eelCJrd2n9ih
hV1/bS6LEbBEve/faeKiJ4HI2xCObEZIApErBZsSineJn7XboNlHEs6jZc/osU8GvMjgnjbf612/
C8p0A4hfipQNK0dukTt08sZKeTS+4FAJgshHQ17MHuH7LKfbQH1PHpr5s5slZ76gzB0hrM7Ejafd
8G7g0iHLnVM8ZOOAg9yHfpzJJV8+qodYZsuT9SAbMYhv4iZmptbbpfE7lfdze8QG1rG/o32nKkzH
43q9G3eDCg2uwU4me4xK1ngIj5NLaqZ1UWCDyyX3QUDHpojJyb2E+wO0wZiSs8aQnWlk/eAbrvUl
v5aels1sBGYkdOeCJQbwcHpueFEMTufe1Bc2PkcbGp9w6FJzPL1aLVsmBDMFTzPUa7Hle9Od8YqV
Ry9TfB6AB3cksNQMICZ1Cd3WCyPkEbwp6WGhm1IrLv3iSTAcqe05sVs9uWamhHNDfJYaXCzPkDho
L1rXQR2klj/yrqyOaa6GrMoNLPKoJLjsFfXi6D34OTOrQLQoNH8cx62e9oX9/xg7kybJcSRL/5WW
vLMa4AKSLZ114Garm/m+XSC+kiC4AgS3Xz/Pomums0IqKuaUEunuZjQjAai+96kq4eY5t8yD6Ce0
p3A8dWjd4JML6WVu3u7zfvwUvIGOgCsh3ZI/TYtikXYrGSsQdVGALHQDqWFXtU7CiRjQHGFJQtH7
N2FhbibhXAd5lxQlhwxUymMA2jsLnFZGocT2M9T0tZh5cDd7tjw4Hfm2OMDCHBlH6HXvLl/OAg25
U8MYYquhJR9iErdjVSGkHGoooSZcIz1aX8auWtxwX8SKV8fQpnZkz20deWUPb1I/Na6Ki0U9Wl4r
JkQg870wWj2JBpgTZ9LJ/Mqg022JNHHmHBNWiuajriyO7GvmcS0RwXeWqCMzu2Jr9QgQFgSxTeml
TBOklqgYjXMPnY1q9AZyRjxyQ1uk3VIarEB/W65mM3K4i7RI0Bj6adEjjtMmB8vTOWgzQ5HihQRZ
V4cZCi41kcZjwoNxwpoy+qtrpi6qJlntwpIehxDm7liMZz9cDgMnn8y1E/wKiahbnC3W3Qhpidib
e542Ap08QYbGhYPQvVnSoCu/1Yr8sisetfFukcmdGk850cwEHuiyLVMVNFXEwgVRBMH/76dTHvBH
0VIRjYN3iwq6Rx8kQBSUZXeF4lNcjUe6Gc+oDxdY4YBdZbgZlklvtFZ3qrLxDTYD2jFNtZP07lqm
RW9HRD6ZnHxYxXQVWv2pVFOCdZsxh2461+q/ioBnY2l2rY/7X+KoGdSxGDCJznhtzO1cRkuRb8iq
VaTcvNi1dZASWmQY+rXV6/hNLOxWFlIGpbHi8fAlvYOWBJObOrRS2exRkG0utGhbBk8zVY+oir51
vTHhHcvIirMBXWmO7qwye7Y30jg4wEdvDxv/HvuSumauX9x4YZeojpwqZ3wma39rTU5Uu/ye0uo4
z80U2zbPcRbnfBdWgCWry3ZsKkyKU/1NG+pzbtDyWlrZ0Jl4HNqUKpY2s0EGsGbh2ueImcgZspaT
mJJcdQ32XY/WbIsi11iHzkFX9kEbN+5GkGEDhT4ZjhvSeUnZ83j2dOLoIptDnvnoLjQuzrtsrBdZ
qic/RHDbFuUJ8yYPysPMRoGOZVSmVHZlPAXzabYGGa9F9zRfgmcOwkcvr6z33D1ZCpyfPc44N1go
4k596yMvOa4a+pHXT9d+sR66UWIypiihXpUbOaFNv+x2a4hu62UdU9rizodvRT3FrBgR92MHw6V/
D20fxoEvnjUCNGlXZ0qcsxzETuTjsAnrlmQoCkDeBCBxKI/ViPEIOPjKS5jeDubRbSusmUYinBo3
ihfY/hz/ajDlp/SGMen74nGpu0x7zd0gexnNU4ssmtONqXFn3Jp8h6zbiwJjxqvysQ/8zdiQp77p
3zX0B79AAOZV7adU+ZVpA5OoXFtnjHycjm7r5/EltRC9ZUV6NXksFusoOlZHRb18CI6ckUibZ4wA
21RzpqzObLTnibO2Sn2eiiBxivow0uINrSb30m6uPQchj6hslZXVMCCalW/uMjZRh8yr6dHMaGiP
FzEpoOPVVGJ605APB2Sy29b2HpqKw3gd34Ki3C+k2deOufWn7mE1s32uHPSd6qqd442xr8W2ItO+
MvK+lB25nfNF3RFr3esWEathaeEgX1kpjPQFUWRfmGjMVRlDisFZWQ+ZKepMNvn1VNcHZIl4NhEQ
xEHI2jcoDiy2DCYGRL5avqpgVtd64MG7lSPVjnoFhSUwIBeGdA7bb5zIGx1UY8y79cat0aq57h+V
62BLsvW1t7j7xqW7uaBD3E0dCviafV6ya9D6NRaOl2E1p/3k5mnl0ltnAQ1tzWQDvODa9HqNkIzH
AmJviTi3KURWutVrifPd8Bz2wVxt2ap349CrTDemvs1x2ZmwZrXDtIPCiqjvPkNUui51cSSDv6Oi
P6ol+Jakx9DEurtbBs9O1BzcBm7zHExOggmR52bOr6WF+EK0Kq75MMSl99KFtyPNNx5HU6TqyS1W
TDh1deSHbWbNbbwsKsKDFDtemwxQRWf/mvKn0H8QGMIcDEWSz3M8LkNmqeE67IIn0Xb3pSp2HWY2
rrpJfQf7YD/fjdVXZSGH1WqLnmCRDV1V6b0lMA7CfWYBzeRCT3Pw4vThXrJhL3NEvm151ZTW67Dm
byCCsLeH0ytF9tIMI+Rdzt+pUUNWNfzLjA65GkUTZNQpH+rWT6iFLkbbYkS7gO6k+KPncDiu2JEw
woyM16Y6oWIXQ82ulq4/o7kttm+AZHJN7RLRR5cGLcZ6iOJp9Sd+FZbt4xIg0qf2nLJmzOTsI76j
ScVPCukmOS1zlYTBxsGYaim+qH3MWRWX9V2NhLMv7iS/G8hl72+Scp3SUO2J28Zs7DOOXDskm1Xs
fVbG1O52njXtMDA0tsWL1rt6LOJZhLvOQrJStGmBdZdzG4t5jfuJRZZAjEiLMOXhemD+mnD7wzFB
0tTWsSHeFQt4LLs+5mX+1DT3jH+05VeLiJsQE0nZbpeeYToERjxW70MIdqG9ds2hZtdVt2m6HYRZ
M28LfZrJtVdvG753xWlFfusosseAmP3U3Bf5uzt+mo5Hc2NHysajU4jnllgAPREJmMTvHyvvycL0
DG8N4n6GjoeloQhmEQoVDdatt95bPerMxuC6DMc9FduWkndR44HzrvL8mDtf+ejFMtihB3bs9d6h
wdnNRRmtPGzjkD94aoCA5+8nHDZW7Uds+A6a19EbbhSpDxXlKYFRgj5shxZpe82g5Vv+9bxcrAb0
lkl8tmx5XaN1ffA0+gfH2/gGwulSpswyR7stISkZPL6YB6GWqPUNhu0FUTghcaIzZhNVdw2kMcWg
ujttIjpzs+Rwd6wGQwZXNya9PA40vPVFuQnGDYS4sDzMfN+26q2gdOOgFwoCf+dZVyMEgjwpvDqt
gzXKsastbBc2O5Rr30Hub/vx0eJZFVy5PnY7CA5NfyhV+9xVcsyE7SY2dO3EzzdmPfsL8fDtAHsJ
eUKdW6+4oy1m+ZF6xia0HHJ/ShGhpT6td5No4gGHw7oga3CbDENDAOg8SDJ+Vs0HBnfFQeB+EYCK
Q41T3WE0jKHlpp6p3DxavGCO7V5FXF1kE+xvtqsijwtvt1ZvjazfjTPg6FfJMI94Tsy+x0wVi1RR
LuYHEcio446z5yg6jGvk8Xa74utsoPO1vH0k09eUX/kBBJMe5Z/mVbsQYpHSWPmbx78of1lzHxIY
/AQXcAXd9c6bPZHLFzV60LKWrFUIJ2uCWhTfNQl2wE9X27hi40GowI1eT3JZurgZvZRPZG8v85Gp
nYP/GDadc6/BnuykEMCG4jmUKIicdWTKNaMINkORDb2IUZISa6fchk7Uyqyr92pF3lzeaXdNO47h
9Z7YdeKWNNZ51m06hMF+yPPziJ9w2DLLVeuLdJLrpm3YbaB1eRTEffEG+3uS88H2rcOI7BoBLwYG
aLC1rYcjokP0iCGZ45h24ZUXnqyg3A2yyKO5dD5Ke3zBpiwiv5pv6tARt70+iBHl2+aaetuiXFLd
1SdfHyfvmeZfbn8/E7RF7be5M2Jy5aPhu7xDhoHQSAA6H+vM5Dy1Gii3eTBtmLPeu3XoITjIeQdN
aMYUutEOTr6v9abJ+zCtEQ1mU2kMBAJPxa5pnWfXccPpMAU+1mq/4ONk4A6KG2fOSz9q+wAWicaj
12AIZM+6oy5hG3ZqxOhfUvGoMcjtmqnyTtbitxB/GwsDqPsVYorNZ+uOl8wbfwN3/Sib/1dO8E9E
TVnZVIwX/H7M7AV5fFTdB33cnM3L8mwvWXVrdvrM62j9zRv+wtn+ea6XcJn2JReAc3f+83rAIoYg
+tueTr8APH5uggFpYJgpZvCh0h4iWfa7FhW/sMt/bn8xlR117AsdH1ypnURjGpM5e5L8rufIr17+
J/4N1d9dY6Of99FBUpsYGKdo+mlnULF/16/nFyDcz60wllo6od02qCBAsTPbwW5J2G+qH+jlKv/F
E/RzL4zGayDV53ht+twi38J4wv4LeqjcNWmV/3aO4C/f5vJA/RVcE0vdGx9fEmpRPuRhYbGTR0Oq
daLQMeR3Vda/uBU/98fwlrbi64h3KY5sL1/Vu78pthjI/Rvi9BdP/89dMlwCW7aXeHlMGP8qE2Cy
qbt1Xv495vIrYufHGv/LVyTG3OG2wqvDWzq0sV9H5LzGGMv7gLm5//49fvUBfgJaEYMLpQTeYs1Y
XH/RvYq6q9+tg188pT/3yZjwIHV+mDsYZAe979qPi23xGwToB+vzr57SnxA59ADVLfPx2uWMQ9Ru
KvcQKBwcvaqW7TJ59UVASoe6LjIzsiujETNAQIgH6kCbDAokhUiAI6G8KXIEDxNLB8j8BE6+nNrR
AhNVu/KWjVApx7JOhdcgHRtWtFgJMYt57Rj0SG+NuFFLbNUyU8xPx8q/8BqIDRxTovFpS724H+SL
EPTTtVeaLc7A4PgyEjvm4hiJ6nPWC+JkjqD539/RXzBMP9bbXx4ae0E5vcvwxZC4wJgemurtv3/h
X+zFP57Sv7ywBmE0OrlvHxlUiEgyg/QGrVKTtSr6/+Gv/vNj/q/8q73+n/un//7f+PdH2y1K5MXw
0z//vk1v0/++/MX/+41//v2/b77a01v9pX/+pX/6G7zqP941eRve/ukfaTOIYbkxX2q5/dKmGn68
Pq7v8pv/vz/8j68fr3K/dF9//vHRmma4vBpagTd//ONHu88//7iUB/7nX1/+Hz+7XP+ff0RGmeZT
/PwHX3BB8afkb8CefDvw7dB2kSxgcU1fl5/Ywd/C0EbkwWy0HHb8S/V306qh+PMPy/6bQyn1wgCj
MBgLfILNXbfmx8/cv4EN8EnIAlgmoR2iLuH/Xto/3Zn/vVP/gZT9uhXNoP/8gzo/6mb/dwkGlAIn
YbgQvJTvIwb6CSzEBSgQIN1jE7wFsnwnyIijxnGvPKVuWh3KTe7lz+tQ3dmLRBNPL/VzfevQfHmo
+i4inN1ilJljcS9BhzFM/Zrao9OguWUnZQzRvomWuX0P2ynx1/xqla2F2E69tzDla9gm/ThjSFQt
b6BPbcCVOZFXYwG27Uoipxg3bMVYNhDYj3PXnvOh66Kxmc5rrfZ0Ke24dBACdro5hCHXWSUwqws+
NlQ3CBGpdpZ7Gq5nEjRe5GAc+yHfEs3axObjpmtqNxHlcBjqxUQ9yTOJUFiPZRmhSrbCtkPRziI0
Gwt8074R9NGenUwy/97j6PLqkDLilUBK0qzXDbugbIamY8AOQ7HejITekUkfUOxIYlR3byt/gGxU
QOgY+k8JF4xOZjt4KEx0XRSxayfx0MQqmRqo8Oj1CFyg9uKJMUhqMvBBBE2ocjLTHjAu/ncdh0bT
J4e6V35bYUp6kXdXWo5uZqbGO4+uSiXpoAPBqzXw4eyqCW9RbmzHVYuzp2KLs+9qb7dQ/7sEgAO6
LHhpeYA9OIdxXVWwOvPjWub4wDZa5YeeU2yKcIReUMyfHeruubeZbRmXLLgt8KG3hoRFIpueQieQ
QeZ1OvYNSqarUqEYj6AJkguloYO+twLoS9x8jogl8r3uhy0fyJxWZWWSZYmKbjl5o5lTa7R2FCdC
geFi8aXgAQlwoRPXw8bYNJum1vc+9T+pb19P2hIpKia/9QITq27mZ6BA+A2U55VhiulkX6yy9uG2
5CsYuVIfBaseLFG8wyE8TSueKQ7/DTND/KhacwzIM9UrniS9X/O2OpXrvJdmOK7Mvynm0mxCzIkn
VlNuQlBU0UDCiPPhQdXt2Qn33G43ArcSxklCvmGhPIhCvgzNlDQLmq5wHoIIyes+DgzSDltNm+lC
XvIh2HtieV7sFajleBteknA5yWz1xTVmE6Mlh87vViTxzeIumWcNV0J4euevp8mqu13OYJ9Yfnhy
x+Cl5M1tQTAQE6No4enZwLc/QmmDLHSnx1npJmnWJnVmv4Zg6TRbPpfvYYmO7ZdiEohhGwv2RKTT
NrRIOnMLilrNr2RR3ajSZfGkVxoHXfihABNCSHcjDtfhk+v1qpDktmeMRD5vvqthJKns1vsqmPqk
xYyEyFP6VbbA3upAm6jiArwMgydZ1yBaOEYY+bOWu3B0IXv0HLqABn5USuuprvEYjgpOt19hV5F+
6vdiii2Wy2zm9VPnYx+Y2zyIFnXSBmyKPapXwH038juAwJjIykBDwszSqFDMPteOs1mMKzYQYA8k
d15gDqnAMw9hXhwKAa1LtgxrctktqxZXpYVUsvyeLQ/L00Yrvzl/0iIUaYv8b1ZDYlesAZjhgpOB
pj1AXO5gi4el62SBrQ5D5/E7Op0QqtGoMypteoAWdp3HvfM8aOR5XMC7ApaYdQJcQND0qavbQ0B8
9TCzK1+oQx+QawbxLC7LElcxt2loYLu5kJshzElAyZ7sklbXIhJ2ix2g6x5G3k6pGpt9B7UXybAP
b7g3cGfXwY6megQhMqaCwnDxaNFkRjl7XfENL+ZDT2AKYWA1kvmcJnU5ki38z6vFzq/I3JkMed13
ydEhOW/S3pubc9XIvXDoKVzFtDHtiLRs7JOch4/hbO0tB0TVmm9CVX2xsv3izYh+J7x6Mq58FQvY
DqWvC9pgPdoMmglsc+jaIPwkRCmw0AWWRPfiLiViL68w21z5qVBucQWq8VkH1g710hDVPBlZG8Xq
M2gbdt/lJhtI/412PN0dZfD7nH2BEvdN22Pn1WVwMxM6YJzV+tK4b2WdYwqYXQYb17CTO8D4dA68
aGO78eFhzNXGd3rg9+Ux1+09wtIBOmWX0jn8Bjefx1bfTlHnudjwRYTzcF9Bpy0VDpSxFs/1CE8S
U9kKWN2vM6M32Gl2gw3xqqqzdcIthcdknUxdsHisq7NVVQWcbP7mmD3rybND1GPRgwJySrUHuPwm
YARGXefJmKJ5cixZjnTVPUKaeZ0LMYF7hBbdw5QolLG3of0N841HlFBoNazbzC2Y5+bCJ6C2fx2C
DVvqW78A8NHbMgVqgqBZPWLkFPqoMBHsegMsc670ExzAe7uy863nhbHddfsaIBmuFNITecglVu1i
s7jhbr11A8jINHwg4ZkGIEFYv05bb7UP/WiSYYL9tk40swjWztomDYbsxdZoCHbhRqAa+dzw8nWt
wj6xbRAxnVmbyCFuSsp+vOtJY299e1wTd62WbOVy3sEJjl0/cVhTXdfFmNKpYTf5EKDWb84TuvgA
K2jztC5OcLQ9aW0XS3SRXN27sQUH2Q+6ObZt60U2VCeClizPrHqbCpk2vkaa3sPqst3lZNUriJum
2lRlUUXTam5aAlRlmYG/SZBPYQFls8HtoxPfkpFkKMNakkXm9+Fas8QiD8PsWom3NmfJlgo3KQ5I
cG6XMfZ88NA4zx6nIFjTVmIgS7A+e714bjzx6S04PVxr+bYE8KjGdWBHRnWxjsCUBACDPNiStfge
bWe82N8gNi8mjx009mbOny2kR7EnvwiiDRu77dVsvGdQtAowGygvhfBizYOsmma2wbdzCI0FS6Hq
Sdqu8GvDxqmO2mBgI+35DYLWq7DqdqBpIxmKJwg9KM1q8o1DzL09VeliGQ7UkUyogCJJByx7Ixnj
yTLjdtIpyDies8hcgADN2+uwwYM29PYDBdhTB2j0Rcu7GY/p0uhjLeZHz86r63U7GsAEswrkHXVx
4SxAXGkRf1NXQ2TVbLkySObWtdCZPbS7wi5FPKuKHIr3vHWKdEVUu4OgBwtU1QkvrAV0TAkLtBQ7
GRY4c60yEjN54AJgmSMkTMd2OSin3Y0KErkr67dgMdclhRNfzv2A4xtAEV3nOtE9mKAVQqloiAWs
xYWX7RSvplAHkVMaDSubIjgnLwUI6rm9UHq4nTOFPDpG/kJNkoeCpAZc4GZGt9tGwDEt2qnY2KsN
vAzdAMTcH0B031Wih1vdQDL3hFPsewRQnptTcHsXQg+MHJFi11bqJqAqQtwmkwrfCfhftBcaCQ7b
AccArClUvnqKowVUBbooCHTEWufGK/VOKzeM2w74HrGHO6sN3wenw4KyrQ1x1e0ADR8w9IGsFQ4f
TDuJ5ZBf0CoHBxOctJl2ONmp/hgdnuYo34io/cAC/ZVj8MeWlua+c+jBk+oOZTV3pW4fqMNphs8g
AL6zu7rtu4wirqEzZhUj6E66UueXMx+zbOrNYBjMLDu4HFDjUdh873E4p1P1YlMcEF4XuLGlxkPr
aAwY7e1juYTgquy838Ae+sQ2ZGVjP3wUowD9OKbFWupT7kr0I6k6LyYNAnXgOFsZzmlO8pcwhAHO
jH20XaBNRV6rrTDAKk0AuLaAd4FA+4IpFZkmbp1aYadi1T4h2XQjWA7tTrr02LnBnVuCDfWmKaHI
NTAyisVtOzRp5xAKs/gdW8RpYQyAZYlGEyR0P2BPJHSanyF6BxvtwzGwvR4xPeqLXWx9AQtvprZ6
zW154tQZNgKd1iPGizOv3o0nMluFK0y+xVzZ+5zEJgzPo+wPiDRerLGH3CWGWzuo4XHxYUxRUAFO
Qx4EwqkYqr6K3NGccwLje7aKZeOuQTSI+a4J+rfA0C5h9gmM+n3uYyuCoRZjJ792YGxCV9FoLmT0
ZzgAv11YwbLZHr9AtLyh7ZlzmIh/aEfbvlYecsixAF84tHlS1z7QIsCSXpUfbIbGMHSykf40g8FB
FdxLYnAfWYgJW9/UMTzLV/S/qSGtwa7YtlY9JTqgQYLzIxlQtgL2rI8qc1tPyo6l89WirWfUmqqI
mRIPdotViYaLG14WZ2lwa0bfTawFFhYWjLZpWtWLSIty2hJrzDP0bNqTDlv+2N6KucBsI1fAT1qb
E50dTMe0nVRqYI3Nghmiak0rBvunyVElBPrnpFqF8aXdPCQBSJBZo2Hu2st4HuvdoqybJZz3FcUp
3Qlw4zBk1KyBUvn3vYc1NnkIECRKSSIL8+SQA/syLnz3S2HUDQDlOQpEYY6+oceyfJhQuRA3nvto
OT36xPoYqhb65rDCIz9Z2MTgoN1MC8cyHVoe9bYao8bDvmdAy0p3SNyy33Vr5SercHdTyaCnGcjg
lqGHqhzvQJe9uqO+m6f1XDjFjjsUc8UXAKZ41BPqcfCEI9+tA7MPQ6l2AYXTzYrOBhAongN9cEaC
nJTxKZ3b4LoI4DSvJbkmfrBHIZgdK+m2SbjsmfGGmOPGpMoHaKeX8LoQJ7+fdOIHRSw0TscVo9QJ
gxcemgMcv+ecyUSEFTYllLwxodDfbBRmu5BkylGEUM3g+keQOqOKA/uhhkCOmrTv2k4X094xLOxh
qXdWrZGRAaBqGzwhijm7uQdtsuBRbLzh7NlYhwsGdjHkc8trJeIf794hljNEPHSl+LRyM0VlDYAt
HwFVlgTktX+TVyjJs8Zd149XFupefFl722qETzkSO3JWH9OhfftDAttEoLuXXYtIkYGLLtFppPfq
e17JPNb9+JCH3ZAyt78iOngTHFUWrH4mXoFmYg+943dgr8WZViYrPcg5tqxmrE8nv+5nMNo9mFCe
g0cKLNi8PftA3LOltHkBmjVmrbeQeCUBSXHqo2pnDcl+DVEftHKh8TShhgFwsF2zDS3cyDYiI8CN
SnZLfXqk7oXLlX7GKMpGp0HBtxcbhZLENLB7ZHWdajIq++fBL29KMKS4jCtnVafe1qiaK0/lgKKw
EoGhqz/VWBvwi2wbtvSsVXnjlsBcqahe+0F9eoizyRsjKMzpcnabrwyu53xfw/rIl0+nDD9N3cFe
RlWTnvt3XtCjZTOUZq3f1bSc82nt47HqDm4wnf0A0Z+S93VFj9Ogs9DVDx3aCEysP4xK3lSKfKtB
fwoHCTUn25FUdvrjFYpXLe3nwFm/HcEy1QLvtJRGYYqMGzJlK+blNnkIX7bPT0KjiEasH0MN77r0
ihN4iexyCRYJYcSWp7GpXumCPNlt4Hj3dwCkXv3QQxkMhfxwcWEhVXWoTgMRe52zHlRNi5yG1s9o
UQiudJ4y3zr5FjhPhvoXart3MJhvRq86dV7xOsoFDlA5zBHvIBpR/UDz7jBOKAj08KYOy4fEMQzh
yEbq8bpe+6SSy72FzbdQ325YngJQOGOHiXIjlJRufPUAOU7eikql0Lu1+/H+8iksDgjhEtzpjkar
Gq/0UN/UAs2Z9LxvOPQVFjz264eLdBu29kM4wEqtKyxVB7fClvK82u0ub1DhjMjw1c17rGy+ZUFx
Y6oem0j+xiVL0dowh+zv3V4+r9IWaoTEqZbyFSmwE2FfQPDUhW+VEBkD0eHN6N3DbdwjIrcoY0UB
L2IKFPaUe6hZWHBMxBfq0AzWU+89LlV/gDl60XZwnE05NrXee+PeUEWmyU8Y6iwRrrXnGSurKIpT
UWgGLc+AMqKPuW1h1jtBRQEK/SJMWbpxp55FA8gtQLyo/gBwoTU7SFK/20WRAuM7cV/TmOUjGGGU
kNjzUS/ju54bxGXTQGNQEgeCLRlC+JK0qBhNBl6kuXVw6/rUh9UNil0/6xAPmBN0DvCIKl5n7O7+
jK0nQGRadFMed3M6T2DrSIeCC173iSexIpz5G+kZGKPx3m00jTyxX1GxgZPZBtPRCoqyMvI9t82H
bBUQmCBnyWSDZs4ncWpcfNG9U94N5XrqS8BFIb6JsSuQHGIv7icofRxCcY/Toi0mGpul2LutleFc
ewtZ83W5fX7YvE8Ovu1O5nuMSd8olDun/ty/DtAgOcoDYz8fHk2pugiL+skpka5CHVi7+YxHcUaM
a99ONt+uI7qLdCvdskq+8gljVz3vCjDsM/ameZZxBYCBtUsNMrA+9CbwX8OE5/JoQmqDLPZKSCm4
TmM2NVF41mq8Ye+YU1WjAnievrsKBVdkJsj2mzsUAz/3bnnb0//D3pksN640WfqJcA3zsOVMSqIk
as4NjBQlzPMQAJ6+vkDeqsrM+vu/Vps2a7NeJFOiOAAR4R4e7ucczwGyV0W5hdK8TBWlXCmkYJaV
Z9pkhgiAytJ+rXoDtI89vI1WXK7nisP/nYrLb0Wau6fN8/8DJRkp7/J/LskQRtVd82tFRr7+74qM
+ZetOprqESa6uqnLAvnPioyh/6XbnkZvGJv/LUNDP+Dvioxh/UXJxYKxr2muTZaQQuvfBRnD/MsC
ne14qkblzNCpr/xv6jHajF7473qMo1uqjWwKn2N7hsN5X9Z6fynU9VGo9nkQg7Zbh3b9rLYaHaxF
4y0HhQBYV0lUixcyI/fRFGPVGGQRdZDsEB9aQM97Hxr9PY85j1getC+1U46Y6sUX8cV0VKA7rXGr
xCUg5YuTl2s7Go/uFG/qHFenVii2Bo/QEnZu3D4IVD0XbMS0QCth7Chlc58pa5ekIBVbrsoBdrWy
qPlEsKOXYdN5S0j8NzDkhjh/oHWDsqbdXsTJrF4CR23XudWTwQ95q5oKd5VkcKf0nC+xs+Tg2c1z
rZIDaYOMsEPVVRgL3nM2EDYwYcq6qvGqLixZ4j/T52vDJN9aVf+BM34GoX2IzGrtcp96y0f66ugB
uHbidez7WzOUyT/6lhIrwFhywdSpesQYmXXOQE2n+dJG9IvxVrB2oq7ayY9qRN2sYi1c+iHoardn
ALUqgrJLEn6U7MxcfMe4c8Dny/nG4oxR6APlzel1b9GDF117jrixUzfDbZtPaqMfBmBqS8o5UEfq
cmlR+IbxVZTgsAHvkSvDM0J40/lmC5CUNWj+Yr5+txa3A8UuyJ/RZR4XFYxgWXL8QTUBqcu+fRR6
tBt8pqwaehi1ZnkYdA6U2rslooBIrRG7DjYWIwntAy4mQrM9x/NYTWSJARAWB+N8T+QYA65nzF2Z
9bM4ok76viNUXQ9lifB4YErscLqC8umuGBHOOZp7MjsY5HU5rWsrnTbDSKyua5t5JtRKonxdyK6J
Xb+rIcD3IDDqha6LTWIknOpc43k0oYUPwCGbWs+3fVoj/TUo28ZE2wIsyCnV+nyrtwlYPCl7YWyV
mGsvHVNZax49rxWwwa6Vb5WKxGYlaiSVKFgtQjPezWtZ9ZyjKnP7Jgh5JZGrt+JAaGcTczbWX3XH
OxT76Kr7lPTNcpgUSmZxSiojNX4aAcyTmwDAdGyyyw66hJFTPyXK1QD3Kje1xrUknvXomNNjTlVn
Bd+bg+KUb9S4a1aTnHobehnRxI80DIg0OWCo2qsovG1WUUjAVqvKOsJhfVCgl8jfI0cnM8POprEv
hSMLbIqZBD9Tnos2uiSRu/JaceNn9j6P/ecms5+DZHoKhHkYhLOHKwIjE5hCarrEOBpQO82egkWk
OfCbYZj3Aqxz5HNDaYgT8fepk56DhKFNleSikkjPAZosiSSooBfrOu36NbyU/RiOghSERlTP5QSq
feym58aRRTtSgnCTsdzW2hoUhJZsoORUIPuipEjLgGdXJZOi56eBGcAb2Ktq4AlwSw2o68aAZj8c
7SYVS6/pjIVcp7oHh8fS23VVpd8qRRgin+Fes0H3zt6oMdqXrO+eGxUsc1KoX1kbnjRKPrwTT4k0
ChqHJmsWprnQP9oAM/ar+KKF5L2AjSNdIKqbEHpYXNjHyManqoH6pVjOeyZvv9RQPojHeFd13Vdu
tx7hOBDnIL+bvWOXYK9y8RiAERdNjanIuYMDU5LtA8iXFNmij4C/RzY+LlLehGahnJK2RA2VcRjr
AokAXFtuTSsA9xpkXAV6q5a9DkW0bbxW33oRySItaN6MzghJVCiyNBt82EEXrwQb2jpTKvib03BM
av/WaN4BN3aw1RQfwoN3qAfLuEGwQi53Fw2MhV1TLqFHxqLKIMXn8JciZcxWnDkPOmjDccJTz14N
q+qXzUhmE1mD0eB4AcjGDgboZSo8GofsagAlvnAZg6F+Hnr7jaoGuuYMuU0JXHG2Xar3AHahDccI
vKixt1B0/hxHMBzhqZQOVuKYD0bX7ebpLIOp3EIhWtZlYh6azN2oJBz1cCpRyfaep5xZq8rBxcTT
cZk64T5IQS/MTl0aNah7NVTW8/bpyXGdvSI+5ag3r4NpHqUzcAeuuiIztZwvHcilEZMANDIdAnVK
SbUOmHlV0Z6E0n9OY4qzc0tURqgeJdlyIKLrQoOuMCiBoH+TPFWOvaFZ5hqtHHYSl+touFjXw2aj
ftHozhlG+FrELKVRuoLB4tRmkYQxvGcjd58N2KSLJC6OAoTUglz3RStGKoM0cbLc+CJfIvrwMpuW
6Ys3m9RcEIX3KkQPXhw3fK0pt7m8t/dNYD0bgnONFkERhH54MdIEgEXFU0C7sEeDX5X8ywh0VlLv
PM+f24GZXSRZ+qR2W7VQT5p03ZrOm0Z5USnVHnKICEXE1r5UAeP6ln20hfZZjSDodF4sL9PJWCFT
/JAwwfmQ3WSG/WH3WUMp0X/2VONYN+PzqNCcihfL25/Q8fA051lLIGprzS3Uk1Uvt7X5omANMt/s
SAR1qM90T/J2hxYhi54aJTIo68LpXeJr8rBx9ALwiyt12dDmC6qh2lg1U0pxVHe4iPkeRcGNun4L
kGPYuV6drwKIMqtwQkJFGd+0RN6KfGgTsTEL+8lOjWjpGONnUVsQ3jhDBu459Kd8WwUI3rQoL8jb
zXB/W3a+26wGLaaf26GEt+SMcLE19bmM4XqNcmlovf4inPCcGjhKJ2GAjVg/kL1ZGgNZOjlNckAU
tKEQ9eiPiJTgkxRVpqBZt0l78G0A7Q3mRxzSL2thr+rCv045wxJ5NXoWNrmECALxULybGe8G2UIc
FKd3oS0e5smj5utTiQ9WZc1VzGOdWqB2BgdcClMzgllaqyoYVTLiy6xnK6pcIpLIpnAur2WaZGil
mhcEpuYZ8k2uRe5h83WUEeWGEBl7AmtMSd53r5ZklKBz1xqqlTAzqC0wQGV+P4B5n183pDyj2KIF
psckZW5xO9JBjkiTz1Y6/RVBmzv6cd90AZAfihUwF/RFUXJ1SchL5lub7zgb2dcmqz9QlaEGI6fC
jIKrM/V3s3EbcmFTQKGmL65lhrk3NkFo/G3L+YUvmW8dORM/fxprjrWdusuUmiT10EqFmDs87/38
WYn8rkbJm9U8pVXTvJqht5vvAzras+e39/NmHjmQJWtK8gbhSSUAYsihbhThUbwYVoJOk8veYhZr
6ZtKgqB1ovnPSlI8eSrdFjvle/5Cs/FuaYL6MM0mapMZDoW+DKviMg722gElDyDgPlG9L8p77wbs
jaULChDpFJrwNVxsRnaVEtBnb5Eynr3DvOoDXd/1qbsRsibZZ5NCxmAxv4GAmQGEoEqa/GKYQ7ue
L2R+4TzojhyiMrSMddpJliXlbSyX9UnkNpbvgW5tO0Ah8BqqAVEFf6skydZ2+mArgWjsZ5TeQzwj
SaOzEby5Kk9KHyrdXlkqN6oZneIqZ/cd00vcsUubYb5yDJ3DdUHIX43tHdIsnOIASXiGf0hU+KGJ
xyryPCp9dtQquy5Nb6caWk+UUfIvM3NvkZy3anIzpLYo5WVTfQjNkURfQVHILbez1fpeytEjqg8B
hSHY0QBQkVMDEZKwKsZj6wZ440muULly52MZxLpiNQB1kMEQMjUxSRO0iigyU+aOSZen4IfmWdBQ
U0NqaCPNGXZ1vwwCyU1WxS4ou31kVe5K7xE+CLLT/OfZXic/f8rc/EG1x3pfFnszg7OtlM5zRAwj
XWSouAdSsfLHSe4CsPWogNhQ+fqLX+HtRnm+y3prLz2XFqdvXtHuACAgAWQt57XsJtYyBROgVNXO
ivyrFrIwzSEg8OQdrfssIz+5u4zy3DHAKll6XDbrZZU9uD7DMdvw7A1aN5wojQUvJoktf0JEC4Gr
FvmPHJkrS4AxtlDvAU1xl9bQ2zjTumhboDwhYnHvFxwWqgoYVWHGIS1farRwensV6Tr5xgzYzITX
HwL/XMYtPgnc1IKSyqFKCwBAqvU9SQoM0ikRSnC8i4e6e4iU3oOc9TPQlbdEj6UXP0eXJTF4X+xL
l9BpfBOTofyMi0lKS2wZs1mTKSWlld+k5JmtkBN65x076HEhZ7Q65RXShTvEhVZb0IuWH2Irusj/
A4dIXIADqoC4pAUr2R+dvaXZz53mHm0AYPPyDkNiYoVsNx2UiKbu4By/zKYCdpndz01eFS/Yj3F4
8WXQIT/Z4+QqJ8aUgVAoA3tYqhtpWoTWqLPV2o2W5Tsl7koYTebDfxlZ2rwWQ35u3GRbpMGdDAli
b/CWdmLfGFyqEnYOsB6ifaHjS3SSvJELtas10YErifnnU6nu23sZo3FkoVYWZmtpv6WuXUW0b7Fa
9cbVqezQMfskkvFh3sDlS5SAi9OElRxinzOHzGqIEtKV8B6dRnlOp+jScXSQnqCCrW0ZVIuBerjk
+N+isJm/c77Bn28lXdJGFdAq3YBzBV9OP8qr0ik6rbLQ3GhOTuJanq1KF7vy/NRCOeHYi0dPHonl
a9mTp03vOntAoB77Ky/LC3NcuFxVGIN7tWScIQPP4cOauh/z5/s4wNGZyEdT3KsoaFcM1c/zRKjv
RonvUv1RQFoc7k0Ub+r+jaQ8EyXwanUFk63SKENN9V4XEWl5U1+HWLOdct1kjG6LUAGlcmh7jpq1
EVNn4rC6nE/Zjq2+WNU9NQROXoz0lBi0vNPFaZL77nw6oYORTgTbeGI9sivOB2CAsjGpm8c5Trah
s8vSJfUlIs5IMT776LYsOXnnHtMo/2lAB0gy1ayM+fRbjeNOATwVexiMomFXBoIMSIVBHaV+voyk
DY0Jki95PN5YOSJVTq6uegHza1QZytBMDnLhZhy68/JUtUTTMSPruhWiLiE4EeagNuqTO7RbeRvy
4JbZMvYsScnMh3uZFKmA5HF718lhg5sX/pw4mY9uvyQU/wZS/wqc/p1xQZbOtogMVLKF4IBIGf7B
vBBRqJkDVQ+cmXbXm+a3DtGUvERmkiT3wfFY/z/F++9R92ApfpkSier/DXb/+pV/Td1XiibzTxC/
ROrP7/mZ51Us7y9X5bDt2aQKLYrHgOh/JnoVx/gL/rahWjLb6oEKBPP+d6ZXI9OrETKBrNd1zzGk
hPvfmV71L5s8o66qquPhtAm0nP9NqnduifLfiV7LQr3FAcDJ+nFtkxzyH8B7pE87YY6o1ARd5d6a
ACJgCx0RszlmqZ/cd92U3mdxecrVS6vaxp2fUs8JEwRUjdgSDxYorCCJXZj4oBNbM3qPRntjJ376
rPvgEnytN3ZQN66elwJN7q3h5HR3ovonpsrv9CDLAl9qAamnfaJFYtxz/qDy+FXgV6EbTCsj7qZt
j5TNGuystSiAUS/i0KFiOJE6+GWu/4X5zfb16+BhdkC96WPpqYRy/8P+XK1tbNVWkc0REMQRaC13
IzqiyNpwdK/LTL9PgG5EdpTd+pFHz1LXeK9p3k5xeTx4cekv1Tj8qurIh0cbuy+hrpDfFYq1Iifw
iI931/qA2iWXsYwbQaKqMLb//h40uZbKP26CmoFF3p1sv8rO/nuqvwqaHAhrhQQMlPgpvIMqGR/n
h4rs5Q5eKeyJyNRlvQwAnl13Rz0Bomh72Z0ClvBuInV/G5Sftp4VxyDzQm3Ra/VX4JPhGbM+O2hF
lO3ESEw15VW+sYTr38wPcaWEEJu96tA7/XD0Ytx3XYzFJRy+QJTHVyX3SfOjvr7xRI06S1knt/ND
K/lywJwWUZjCFBGR8qrEoYesqF7djS16ZK4+baYxH7f96JQfOZJBCC+6VfRCElic6G200KZTNxX9
Z5+gJRuz3O9zpwtvWDv3AUnYszaU51S1zaVZ68pzhERgFWoQOQY056KO0Fm0wj9WiUKHrTANNsRD
H72fO+8ukgIrrRS0X+4T/xAlfkJPt9E9BqrrHv08R/7U79DocMdiB8UfqIpeBqQDcuPGLdg1VWMa
b5LUG546tEXhiNy0HXKAVlmZG+iNWlbf5mOevImw3KmqRrIgvOl7ZUQ9wmibm/khLWD5ZyO4jiAr
m5v5wSrH5kaJOSFiwvLRqoxjUjUUg1FyGEsHIajO92FN1MnN/BD16t8/zb8qCnR6NxrRmIuz23yw
09uyKeodkM27PIvEHgDEvs8AFhdmqj9qbYFuWjtwJLDz6akyy5s06r/aDpJ3kzynHVOS6Q2LYaIf
YAyurLXFa0UCeOF2ars3/bS5b0a/uA11b5clqGsmadXexVHwZlXUc3pH3AZaEx91xw6O/c4E0fRB
lWlpFkONFCSKNIFUL62gCRXKKTUAjsaWlX+hNCjc5Ouf2oQbvxNeARurcKkQb6ZyZrG9/tkSeizw
fIpaAyxGmnYZK91W+Lnx0fQpIVTqH9oi/SAtHRys1NkYOmKxyYCYsxPG6xQc1G5qoTfpZFYWUxmh
gaE7gDsT37uFk20sUddpluB5s5Ve52SjKaQcqjECqteJ6XGOi0PXzE6+izhBEdfUuhNtD3xs+Aev
8T89n6aqnmGb9H9zqV7+ydeqVcdMKqUERZv33tqcRvswP1TduPH8WiwNsJgPWeIRe0OhO2V5154o
fdfuhzq45iN+vIBQ0DqLcGgMEg9D9IK8scJxxydGbNx6FerGrnbSaTumJTJf6NAs/8H1/blpUEd1
ZL1U1Vz641JR/d3zNUoQVqEJzG7oEW+hHymETmvKdsOUc6YR6ZcRxhpCqul7XSEFaRkDQiSKcyvy
RjkEwEIgyQTDhkImx93UbG41MD4/Iy7K3f+aGydDuN+8M9eozwQ817QIBP7wznY9QI3XwDAEdqQs
hVOG697Fa/77ofg9kGTZ8i0Gzsd0Hc1kK/jjWxrgOCYmhGRtbL1XDtlhNUyRRAtWJjeto9E3eQVB
0H9Vw//F7mn+MfxERNiJqrPpuJaHtLC0pV9qzHbRCTjuI8rLbpQe8iAM7tGVt1pHPfoD4uisKQo8
yVKkpNCpLFyAvRtLzZnEKwwENvv0FahYd6p7zi9GJl41GDIHD0XrRV30PvU7tGg5sLqkx4utitDI
yURD7r4tvW0eeclOVL26zR0zuGOHeo8lQng0pmbrho26i9QAlaZm7A5Tkn5jRwcBLuVoqSHyNl63
n3+jurxoOpHdK5pvHvtiBBDj1Y/9VDz/+8GaKbe/rAMGi2qLqaMNj+G5rv5HQwxWcKCQLMpWLXWB
FfJJJvqu0bK1Y3OBFl69mgyD4zkw0U3mgO6rLQ3/6f1Tx+d/dR3EWViLC3aczU8ye3+ZtNyZtIhN
M1sJV60OXUFlxKvvA9ONXxXspx9U61HVvbd2Mu/NySnvgY6L1T8MhlyOvw2GAW5ChTlmWhqnyT+7
YpGAGnKzKLOV6lTImQD0PgggVkvdy6cjovvk7d1MXRklGsgUz0+wJ5K1BTJxCd2JlAPKapu+SJ6t
vq+34Cn63T9coPlHUGWr8godg8B0jvvtP6bLc+qhGgyYEzlEmVRuTqOWAMCkvRpcD+2ZBCho3zrK
N2wN07rKXXE3P8BaHe6cCbgrEPxyO/pReydexcgZXWRRuBV0rYAjDko880YYTWk/ITdsKGhHaQ9d
2JJSTZrxUKTqsMzgO5A18n9YvpU/4HFNwKX5zrVhcujZuO06tdo4Ik039dDCGkOhbd0KQO9l5407
0gHqkiy5++LRumHhgHa9DxzEIGsKbBvXKaqTYpKwzSKnO4w+oLis0ZQHxyqOYzG120GgUobbmLZ6
ni+TasDQhXB2WU+iMhA56f8GWS86QNrBeISLzAN14U2E3mZZGOgWNUV1MDWtQv3OQ1bN1L8QJlOX
eh+iOUNpOjCjvASbC6dprAW9DurkIGqlOAWF/yNy3fgrh1BTAAkTVQvkwEfp3sh1xGNYrUHm9JvA
J2YRKUy/UP2IUgfdY/lg2vYmQ8/7YKfE9SJPxrUVBd1yMkeyo1G3jXSj3iaJTtJqhMGkLlC7UBDf
bpq1lwqcUw1Se3LAFMM06TezU5gy3djqFl0cDPgL9MA8jvIBpqqN3kxL8jLq7rw60nbqKJ76XO/u
8ry2DhRWT+QuoTKYY/c5KgTqSQYlxbrjUpMjmRztxQ1QFnPc6wA85sGR6cbErLVFkkYPVWVa2zCP
vXtLTX7AhDNxFd3bkKXlP5ilLm3/D7P0LN02OQu5wDpduZf94hvapu3M3GvTFUQT45yO1nM/QiS1
WY95ZwwrdYKB6o0CQStPwMLzHbGAYZ7cW3Gtwv1RvmPtJTSNvVPn00uAW9uMrUAot6tXcd9XrwEK
QJu2yi8BRY+9M+TXDLP/h1PdH7I3FrarAXvCcHUU8DX1z32JvrAJOvchLs7aJPVAobAHoxSXOloI
Y+7tSm2qb+h3Yl6DEexyPCb6Kgmm4oaDxYoiLxrolnXDhP17p+JyNP9zgMExMHQ2fg/QGPCs3wc4
61Qq3QbFGGiZFwt2BTpqG3v09vGUfSElcU7BerdV91QO3nMsnuRLhAbxvSpudRskf6Rf1Y58mqMu
msZ7DJziooTZz3/e+F247SbLvlkxKFZPV6vXz0aVXeyp/KpBLCuKWHZaekxL/epO5Qow2p18u92I
b+SQf/T2iXTYO3jgi/xnKtYm8uz9FEHthKHlZ8llCumM5upXvUYTna56ZWVfumo6w5y9jtQmdS88
TeP03ZrZpQyMs6vTb2C6ap1+lR+JZN13GvrPubc32myX5speXmDCxcr7dFT9bHfTVcnCmwlgKmW2
CZ15+RIv1a/y/yJSz0lbPigJlDcjvsTpbZ8k7xp/ipSMqJm/N9lTU0xvHQfQMOf5HOhSVT7BmI4W
QxNcDSu9cNC7Ab+ycV3+2gxgLHz/k5jkJOV24ygNFvE4noGlXr0xfKoDeUYcgI4kQF4c5yO2kYHL
lHvTi67ywOuTvcVxIJXVy5TsWd5NpnsXU7fW44QKENcXoMDtqh9lwmEii6wr6mSHCS16NysvNO+5
ymkCFnvdlE77PanN16REb6O2T2rjtau/ojZZjcdIVY62Ml1dI74K0NyBWj7IAZcT40KT7hH8Y/O4
sgNddVN8O/kPyC8v8iV+XV5C2hJYyGua/Emb9KucN89x7g2QE3JyypFxUp5MVoRcJfMC88kLVxUQ
XvUsFx9kPC/Kz23Au1lgsZNekNS6jcZ8RXX0Ghbh1bTGK51ggkXF+Bl1eK0c6zA4zdZJaH2ndd99
kV86Pbk4iF07+Ycc0Xn2sj6+1oZ+rSZwUer0KEdBrk512lHrfVNGFwUDVPCT6AX0fe5pV6/wXtx4
Z0bxtRPFRVoIBfpLrgVXOjmdan/RW99ydM1S/CgA2lXMFtDIq6HR5aHudiWLwRbTWZrkgCyolbr3
FP9PfZ9/1Zii4t7Z2vgmv8sZgTca9kmOjFyPQrFvTY7b8veehabWn1Vp0IlC+ZLzLdckzSpOI6Lf
uTmQmLGWvl1c5MvldUaa9xmP7inJv+OyvoT5cA4t+yLHqAqcVTWZAIiSS+rRC5n/I32gnGxdQvFY
mcZdKBmdLNOhzYEw5BeEQL8zQ9z5aNSEYrh22fDtByYih9HG1Gz63AxXxbQvcsUaMACHSFn/p++A
pnSWP2fZqrOag5u2K2mG8iLl09KQ5kEdfAJvbsJBnzIrw9W8qu2/rU7vdDQsMZfqI6SVQupNWxvR
Dh9LUF11o9khAnfFJU+HsxzMTvq1FP5w7jwioHptnH6noh0rv7CI42tfT3u/osBhu19yJJWKUTOX
xGMf4P4QrGSptFN2MeT+HFh38mdTbe76VKyshiXkWfcuwqQC9yPfm+OCEA+5Qno55S4ifDwXehng
Peu2Yl3ICZTfLadiQNbCMOud+Ujo8C5Hh6Y7l7QOrnR0IkoDxs3Poc9kYQFaJ646w5a1t2kBKhUb
oXfNNRftD09FIV/RqmNDhmT25HLZcOc6aU0rGJ/kNw6Ruqyj/lE+b8WsGTkyboqrq7dQbRbaZ59C
daqjnZdY27JFele6Nbnco4AeNgblc+mXEqyvFN23UdG0I3Mf2R+vwPs+TYCCgpYKZHgD40Uf0q9R
9J9Fal9GzzpqJF0tHIoIhquPneiK9THgtR1xLTAii3UAnR0ke7eLbe+z7eMPy77pJhbrOF0Hd7qq
uB6vSVYaQg716Hx4fn6ZGu0mmcJ9rUNcDqczFbYLwonXXOdvWbVWaUaThvWyL4sHuXrnG5DbnWIE
92B3l3JgchFc7wauS3pIKt7fBh7Lothut8pR2vTfDhIlWewgz+8ArSHLFFzn9cJIyw9BDB26s2WC
v/GX0WCs5T4Es+VTkVNRS3HjApajf5JTQiePaRToXDjzl0sjkEPtpuYnYszk86r+LK9KTtHU+R9y
4/JHClSp9/if1qIp4WvlrCjwCYNtrom2QTu9adrD/MVyj5KXHtb1q9MepC+QViTdiYY+bFRaj1Fd
fhXedM6mcQdpeystRfOrxwQEhbwj+bfervExw3mY2ie9uUhD62hDo9OFAPuWl1YjrOkhCimXiXwX
LTyv8tvyCvllVM+lq63sjZmL96T6uVEKIzm3+kpei3S6ZifQ2WjRQUYeUu4N6bgOIil1jCVhYfI2
OsP90PxtpIlvOUl2zm4KIPmHJwdy+haC38O4vilGutfmKDEI7aHNqw92DcLo6ERJ7i1N72FXXzyW
SNU6H6gWvUbqwdBY0nXNzPoV4rmq2Kc5kBlPf/GD98QBKcTXSydglPfjqP1QO/Uc1HzdqKlnkaHf
O53hKF7yPr1wliBrl1/SVrvKyzJcqJfpmxrhjHnKj8KD24XbisUr91VT3oWu06ahTB8DOWPO0B37
0Vy7Y/iul0cZp7SWezsNCsRitsmgvEgf0uXuB0eqvdINWzk7PsuuHJXHNJygZIofIxatlPSiKcXG
1bKD9DVy0ROOX5GK2MBQ3UFbpI6vswUTgfnOB5Ah5qnbtyWq6vhNuVfKPctAkbM3CegIS2TIOFtQ
q373g/+g+6g6yKAG1fIHq0KhJSfJ6BjelyPYMl3AN7IZBZuN3PnkJ1r+D5HrL0Pe/pAfHvcFR1yJ
SCbckxs5GhKfVdJtR7XZy6Co8oqv0cKuFXermsYWqdBLkk1XGSTQBO4hpcuIS0F3IMMtV540Mmk4
GoerhFSca9xL49LbaOUUxa2FyG7mXAI8yvwJrEA5ZnLdOvi1LT3xXiK50UhbkK/oiT4MdJL6zlvJ
65CvFJkH+Sq4lys+rbtD7EwbaagZ9iJHWN5nE1MOKKr7JmRL89MPlVZ+hAvS+Td29+V8uql6nkOR
OLNeouxNBmXScOV01uP4g+ZNcsbkIAn15/fmebMqTJRE0CPq+Fw5FvJ/eU2KZEra5oP8bsPQru6A
lLF/ozfOj7r/e2xrX39Ki5yOGdN3k4cnsjOAhqfrvBr0hDPMNMc2tGe4jJ2PuSIyAfTE6O/kretm
dJXz5mu0yMvHOzk9SaNeu6Y7t5tcZWLKYr7Y1OlPI22W5L3Ii5v9ZmE1QJ10DpXTd6UY1zxof8So
V6Bzdz+bLyy3q5ZpzyZqAi2nCLnRShcgvUYqhTTCuzY6uxY9w7Q7udt2YXmJC9nMwbU+lDI69DgQ
+hWc5ZZrRtOzYxOjBmwGGezhxLlvTeUzjfwPIwfVVz1Qr19I651ESos89kTUUFq6bcmf5VljUKbX
KLtB1P8amxizdBRjdVOkyrs0bhn9qn58SAxlIb9Juq6hIfyW25WpnxEz2yVFvxcT0ZMfYGETUaua
bzw9uM3M/CuKm09B9GdnzU7rm309+p+5ikvoQuVRdVOE4uNLZdefeRRfeimzNQSPlS/OSkDIZYkb
WXNCPeWEpDgyOsTDI0I0ttk8UwTCDONq2RXufQqOqJmKTaINVz7ILuK3HOmFBYpETq9eW2m+xHB2
HzwVFZowxMnyCyym17E62mk0JzzitZGfOTX9Hlzf7j9f5JnjSzzQFoAPllc6v8h2XnOzfLUF6076
g5D79niRGyXP8kmTCLFNqROjd+ON16q2PjpAjnrY3PcCVCa/Rzp+mqNO5oekBCwKouIM1u8i7x4g
N6kU81FeQ5VmXxHxrDXuVISV5FuKhOhJrZD5tijFB69FRher0r0Zu3JdYE0w3G6CKoaYVKOGkr/4
Fa3RCu9Uc7+mOVzrdvgWNGbyknd54XJ4EIOCFZ93qOvrN3LMfH24yjGLspz1rN5CYLgdKN6l1fAt
/553457y+EZ+QDHwZk3pz6Wovnz3NZVJTz5Uvs7tu+8qPyFbsqiV+LYIWCkTIuQ9vrasLqnvPrbR
dEUE+swGd1WiRz7xtlSpSVIMdDrEFbT+ZIbBXa0Gqxi/iCbzfkS1jjrKt8fBhwAE0eDqqW21c/Mi
/PCzIDIqzOgS1crWd9WtzWakZURWVQJ/ez3vSaY9XeW+PQz1a2F+KIh5k0F7TAUBBKs8JGYbUlof
GYeKJm9T61wUGSUJ9QVixhx2OHT8Geof0n7lmVwGVQBH7yekwrvUusZZ/AixbCH/NnrO6+R+0ilv
4cfVqZN7q9wtC83/gbZPF/xo6ESTXqV/6Np012r6ng4VnTVvsXIfrRahXl9HQkR7jK9x4pKRWEiT
ldbdJ9pVV5vXNLhtCQyjJN42U7WdrdLUb1B5eZHPyx22199lgCCDA1tVf9TGeuB0+x9Mnddy68jS
rJ8IEfDmlt7IUF7UDUIW3ns8/f8V1pkd52KkkRZFAo3uslmZCMz+KS0JDRBD+m+3soB6Mv0YRnYe
k3jnD+634dsQEus06lZORHBJNCzf5aXxvZIYGw8m6aln/IUk679/sfPxVVMfU6f5SB1O9AhNk/bY
FBPh4vjYwDnW+g0DwvNnSQxdxTByJGD4CjyClX81Lbkvn2FO6T6oe7qeMN3nH00Q/WjgA4OOvSSf
Px7UpviUK0r7C8o/by6vEASh3EMFSbzhVI9pVn3Fbf8TQuTCP8HO9AP13dfwQvX2YYCSN1oFCqm0
E33B4vFeneKCaIF1kt/KlUzJme7U6xwiBovKiHxwVv27QK+a9yHsB3M2fDaz8ZMV7T0YJQixp586
Vr4N0odYGw5jmezHUPluKKzq6GwEg/on1ykL0vTaqem6rdyGOuVfrttxOm/k/uc2ehBLDpkgnL74
DUfHZcO7487r1K1hQfkXz0sFInXbtWHGF9l2GtnEiBnHooOf/FwiQLH8pgJ8eRiPQEE/xMT7I3Je
yNthXbvoxx6tnyqhzBgxOs6mkBiTRtS3ddA75yp+reyHzy4jwOsRzEDRLi9PdAd/JOoMMxx60z/W
8HnF4/ApL5dtaufBEbL8ndRSxBnpTv1htjupf1n9BMlJTHXDegG7/wrW9Wtmj6qlc03gAzKJSin2
kDnwxLgbkGp7h2KjnF65YynXmEp2ihRlLz5Tfr/UsHBSHgFRcmf1ykYipp5YSMITScKlTJjV8Y1N
pIlPvIEUvzT0zyUf/l/gGkDOaCbek47mhHx0mTMzkZ2ChCCmJIIo5s+mL2/onUEdEf6oZGo+GVtk
s2OgAKkZyFe9K5QocQv6WZ5sP7Hde5yh2RxlD3sWLijHiyXNRVXGn8EKKeRO+HMPJrngDnGXv6IY
1wypQkI/fY4m51v2fUwZY1ZXfaOhOzmskWkDijL9pPwavXjKFQRJWbnVYXKTXerDu9Sq+b3sTjnN
chrq8RfH+SymQTZhG8MYmtjLjrMn7SUpP+WVVlIt50j3XOIUZOLyL5jyPzNFw2EYxgVOHub4vZ3v
6ECWubKS6p9Y/wJ1wEFHR68f/9wy/5rm7k9+X8IqGdjhk3gBZXrU2vIqfxL5/rODlwCf8yU/hx0p
ON/VJGCazryzpUKj4VmS4sZtjeVOCzRUrYHRfM4PYJufqDK+at3fpnl7rrTpk3bED1Au1y/f5QhC
P/gNnPZL72+dLod/S38Hom2709pR2zsxK9GcfxlF/5OX6W6yhHkwfNPjL6VVfwY1pJiqfIvR0Crl
23Odx3D680X1YbQfZHeqjrHYKyWqdrYH4RMmogy1HzkUco4z09mVs3/AqcmCO9O/5xRTjZLn6iv6
d7YvglM5JFf5uCGcfjSuW9bcMO/Zlm+yR+S1qnJgQvFdHnkSj9coAdvTfMQ8eVkLwOGmBukFb2zx
uXkQPHW/VnTVeuV7bM9m8o2C06W3vKvcCTg29CznzyD6y0PvWfxDH03LG2kw+w1NAtf6dNEYDBSr
ORrNx7JnKuVmogErdwZf54/Yfq3NLmUDlLjPr629d7AIEmYuZkRrWXU0RS33O2yrr+Vjpup1qqg6
UxDkXeRdCWYvdRPKSCiWgUUJAY4b3pNLKQ/mUGa46oeGsqfEHRLH+JXz1sV7+RGoyA9tgR8QQ8eo
r5BOym51qBHEAmc89rDB8rI6gYHGTabvxRTKlbHrqPg0F6WrrwgT/EmaqzFDVKC+spjcySGpN/M3
x1k8sJQ1qpLgPEFulGNKdin5CxHWN5ylt6hCQGhL1rgkd4RcoN2iUvmJ/RDcYPhTECTR6OQTmyed
zV5xF0Ha/7hqvXc11C0ih6iNjctlp8TQUk2H9uPEzM9e6jtLqVKqmPMIHkR9YwjsE2xX5Vv4I+6U
PT9jOp1i1zKptDPtcE+bqjwlMhr+neCKa56i1K4ae0ZSwlq3eLcCBosicW8c9jG59hXZVpSPqSxz
YeyTjkdEifEWIfV177jLJ0kRCuTyNEYfaNtffePzf1VUh6gvQnmXod2bZS3inpGXSWHugSEGIuI+
1j8l+bPLaGeU1kEWMFa1pZ8Qw/NfGvgQImHDRUmVElBdIlSVq69WdZQEDXKQJVGLw/rk40e8yl8y
+ZigujG6rdMaZ7v0lueyJOG0mktPf5CsX6DK8p2e2rExnG3nVh9SGeCt5RPmLj8yvsNctfsrBfiR
uFyFdjVpvuSBSh3Y7pW9UyBjKZkMKJhvj9w+ZjR2gi1umLcxaQgkupQtuz9nI80Oo9EI9rlGhkbj
wt9LpWGpMsTq9JQrEGyyvV3fRpgn/VVz59FHMHSiUBCKRc0r4wd815ORid7ZSNQ7LmmpEiWXToQm
ITCMzPfM8r8HbAO51bfbv3aT+8pA0I87BMtfBMzKBUP1iBDjb8L26S3/5Kv+VncIDSP4VJvxTp4+
qMOf3vMeveCJYE/aVURFbIEBuzBaoD6ct4CTlI49FGeUKrEche5diddCWHoc9pLq/ns1+2trj8M5
HAmTcIZjRQRnQJylFOYmQ35c6HevaZ5t64RJ+s6/49isSXq+pKIq26uP58+8ZMxXmW4T4jG5hlSO
7bCFGuDdyPhnAn27q6iXvRt9/JpNjGkmiNYX6S+TJ78qJ0xhvUjr9jB6I1nUvRTsPZI0qeoYdgGK
Mt0vj7bznmRvmkq/hmeKdjLlIUm1HP251oi8YLFL0vlWmlR1pX9KMUEKjpBW7ZipPkmCAAfkeURs
uJlMNl/7LWXCeUKepj5KrUWikLnx9za8fSPpTse2rzfyhlJVkWqLtC4UpTgU43QoKXtLf0XKoWOY
3xo9hwCtGMuZ76UyMlGMALvBCCUkXeC7bsVU2CXiWwbsiXiYGW/hd+YevOmxwduI1ZDXiAmiJb9R
3ORclNvJSEgxVfbY8KKjPxf086fs89iwz2VvbBTDRdM1OEkBxNXmz6H1vixS1FrzL1KJkWs2Qudr
pBcyd+ZWTlyg/6utZchReoF+tHzlWxZU3iMKd5ZHTZokWQrtVudAzGgd4XV/WYyF9Fsg6WXO+F32
8/+M3lj6d1EQMIjt7hX45UA6/DM5Ns7DwwVlw0wSdJRqPdQNqt58aDhIsYjy3Tb7t6A8SBOo8pKv
pD1HsU6dgwTC7P40DtmgJL8MvU4I/Yq4IefJxgX9q/iZ49lmiKG0vpj7eJTlklvRVdBUxhsExT9S
UxIz5rb+xnEURNjDldTrJCaVVFIyzrFlrgv+U0nkktL6Vx6dovxU+ROWmgr4HB1sKi4Sgtqdu1Oa
8Sz/L/HxUmOydRAM9b8Wn94U13ykJs88++PoQoCJ+ZMra6WQYXsFeNfxZiZPltsQP5NkR2+sr9JL
XNobGJVagEGchIwwzcIKqRX1DNs4tDEQJpQPF/cT+rBH8SLd7+7ZnZtlScwqWbppi9Vn9GKfmaQI
/VZ2nWNPn8CBfoBa/5RNxNhbcTME8c4dbMji0b/FwRU4OPn3dCg+p4N4GB05p+RenuZiiDAlS8Nj
DCDF6rYBYZT8GziHH9QXmSG07zu/PFbOsF9+z4OV5yz7RfZN7kJanjwr5lsc9x9Y1d//7SQ5HB6d
mKm76pl99pjLlPaO/JWba59yByhXa6FBLM8cXVDIcjLK4lkM6GAT/bvWKz98s/qNBlpC8um+3t65
cEe1JEZKy2ts9bFPlWf5t2nQPhksVdPqq5pZXktWR2M6GbYXZA+Ti3yon2ubomxvZUksPHTZGssf
OnC7M7mzcVHk5Rq9gHIx9wJGcrnLqGHC3bWWTe+WWye2PhRz+kwJ+qVDJCFBHxxHzzlry6Ap54Ar
kjMhVyXGPneoLjTDg1FpZzcytz0fRi53tpnLXemDd82jEnnwaf9ftDL6Dn2u/M4hqo9Qo1hJWCNr
OyvwaDjdYyrVpAEur+Tfw+Bhe5tKL7/lsVvVv/2oagzxdg2aIIRu4ub6pnz3tDepj4v1EPsIZOHR
p4YrVlAq+Mtul3rrNHRvsXonHaUR9co8/BDTKtZWEjz57nfGbgQUkcbRSaX0K7Xdpf7u5XBp6upB
m9/FPf5Xeh53hmN/T72zdrQEdFfxJZiIPKPEElg/STAd6z7aL++Mqweqdve/Njv9bfSFW+D7+k/d
UUDCEYDHYvEsNJ5H9+TlwwvRuhxwSSORGtr1DdmFNF/lFwvsI3vx/eR1qROjr3CNO4+yOzJsuDwj
rq4p7q8zjcMce7vWIuTbmHi/JbJOEceWV+c2VhDPTIinmtOt49f0oOmAsw2gMSaOwE2nGg0aY9pm
Rn0LupI2HrUYqSuUcb9v4/QYQ6yigyPpDKIUey8lioZzUKTZk2d9SPyck9JICUDSHWiBvfNEDAmd
/Y/RESGUBNMiMVfN0wtqFS+588/KSVrewoudZ87Fa+kTKBguKSQveXxzjHzr3aub394Mb3od4UhS
e8KAXU3LazLzqyQJnoaiahs9q0N/VycWDNW3w2/RjK/ROD76FXeBDsYPOBY31N5VNoCVKYcc75nT
Yw5U80fpKKMzB1sVM8Lp9ldaVddas7/0+nF2sjfxRhKm1a1706bxJg7RILVeJcKXjoyB5pjmF8jL
UH7BeflSQzY2fUuhW/wBvwpHQsCRjTmMC1ojHKOjcPekjbtEiospEbhGgrkFnN9E9kNPmifhYoqh
Nn0oHNPkJLtZugKyQBJLwFYEze23NAYns3vzzeuykcKjWeiv0aCdmZne9op5DSuSFz6L1Qqs+U12
zaAHb9nwr6Eob9DCrDpa9VaaOUE4fFhjfzWzvfgwQQ0IekA8uPw3+dWqLdunRnQCw+IkHlxNqavQ
M4Lf5dEtXiUUl5fKqZTnG2TeRYuspVBkqNHriDRvHRSPZmZ9wuch6yjRumRLiNNSBXiRZo0bsj/F
74PRxI3VDxPVgQU7JObBQh95zpJLUcVnfSJHJoYJMCURYsSMhmkrMdyzqi7/MCMTrSExwd/J+YZI
6a8sUVGMmZJsXWYPxh+J/haTM45UMqDRIR6S95S3URz+JvcfND6ziLWnrnqTLEwveRvieTXc2Wn+
vlgSI8VqCbZp1mLY1sc7cbH/fa7jM9ljMdgSbOVXy73ITUHZfNGhiZJAfvmlbJspyu4KDwJSbKOs
gqRHtg93X6RAUOBcZQfKIs/xh2aYL9KYFkyEtMaCpHxp/KfO2YSR8+Vn7vVfd48alzSNSlge4NlA
/uMbSq6z46bLnlo69gBopNVaBPV+qKvDEjXI9pcg2LqvoJfR9FfpcAlASYLQtGzf+3dJnsgAPkjL
lodep5ScIc416otucQZlJUtZGnRwwET3d7J+ks0u6wVn6He4b3NrF0feYXEfkmahEPWZZUe5eTlL
Pd2SwmhOU4bGeRl/DeDw+7a7EycgzqApXnW1fTRzUDGSkdnmg68WC55Mjo4u1lcCbmBop6zS9hZB
d034LOGqLKQAUaB9+hjArNIdlXphNcBuEDwoOUaZKPsqBf3FxE/u9OxEj9ruP/fyn6uR79LhHxOI
Tuoj0lM3sO5+V635JZ/T5clnfFPR8pKf5DE2TfJCAU7i+kCLKFlRu2dpYY6HxDHcGMYddDmUev7Z
jnEKz93UHgKdm5EoLqrKN8M+CEwslZaLuFzZcnWUnv3URneckMCDC0f2ZJa0r0a9/e+0LjAX2RPE
6SY0OW2YPkmyKUdBAjUljT/JfCXIk7hWuqHSIDYwPL0H6IadJm3l0j1ifz5np7rKnTsNg/x+yOAU
4WrSf4IRky7v/xxgpsY/EZrdup3dLF0PKUdLp8NjRCxabIQ0aqwof+7Te3FeOtmdGC7DGk/6LOxn
0mfBaklXZlbgXUW4vS2ZMe5ChGa0vTJAWYHtgbnpRzIyz6oeqhR+LnAczeieK3S9q5F+dyUIAOGL
cIqzrL5sMXkoYwB1lewlzpjcej4mHxTq5NCKRf4HBmhhZy+t2yXbEnsFedF9qmhrrfkXzEAjSkBv
7mtF28j+Ersq0Cs02+AMy4I3RFnPS9GIRUVa41YLho1Z2h/Fq5RB/v8sKk7dY46aqRT557bYTH16
lpK59CPCmILnHJ5m9KYLcg8pI0plUwqfUu3TWvWtMFfWF8Qac1G9NCb62dg73bxO9sDKOwsgbJCQ
KlMe0AZFxae5XfYnIRficitPyS9MikJaDTEBnkliu1z1TkFbLImdLFkbs/syzk5sDEv8JjGbLJin
nnvKXPK/8t9iBRKkTdRQf6iJIpLUfI5zZTERlkIlkwoR8xphuQGQ45KhLqstfwpj4rcLj/q/Xv8C
EpqN+6nedQj9Fva7GYXPLd3Rpn1ZkH4ClbPmQ5pG+yXF5CojHrIE64FZvGQJ/kU8Psxa1yE7ykdk
YqzEH7UEfu+SfMuTC8mhGNt78sKPWfuXx0KMcC0Z34pCOCjU5rQUpjhH4KBJtSBXTaHJdcejauYH
ATgIHEOCxgWt4TfrMpkf9ALErNne9KK/Aq5KXifO3Ug/srF7W+oI/CplNycwEEv7BmqIdWX3d1mD
CJXEVolX3RuBuvFmTJRu/Wt/mA4CB6n3NLbzn+CDZ0//9OP4KUJfRyN67Tz1WAbQmHBBAgCLu/zT
0Gk9gVrlQ/53VKuiPMcjwBizuEegYS0XZ3t0MEjc5TFYNgwr2BcyXDkpcmLcLltJIUQcQqhaV8O7
903jzSgz7Hp1EFMjrRY5nbLMUa+cxrncCmxRAH9u6TKnEO7k4apGgDC8D+AXBl7DBNDrfcv3ZDKO
fp2gvDH/iE2iSDfTBS+pPAyIasjZEeckbyE4Qt0r7qpwQBvgH9psgGdqUHQQnv/Q0D39ZdN2GRNq
fr12/Mw88wd+WSgW3+R+xcLZ7nry1XfxCoIeM1oXSbGOiRRgWQBaGkt/0QFoSNRqacNzMr4sof5/
z3PxGD4vTCaACkOyLXN1Kw9cEBviQGTB+yRkjbP18uLF4dBp2upWdBZDKnsBTjzFHL7kCQmWWN49
4gJN6CtCushRUt0IUEyCZGmv0YCKPPNdWpViRM16eEiiPwr6bVU/S19OSuuxrn0ylPoaVyfpZ0qH
1aTWZk7QeBTwQenOMR0jqu/tOiv6Dwznn3Qw0LHbDSVQVip40h+U4M4YIIJ3k1tpYht+eZX3a5Vo
49Q2bIzOW+G/SuMj8ElEyUqQ49gO0XSG0fUaVP2fOabvcUVLAYYSyW/kugMdE0ZPRYOj3J3VHZyM
kKj8awzb5MsA8L7KficNLoaUgVzAO8bYwEVABtInku+F4x6m0D5AW7gAHeKMHDuowYQ63b1hG8/w
LIZHtYFNq4BaPiua9GKYzJ4XtBjep1x9aKDO/AvtGiVsHfBiWyF2lPfukxFO8c4yhvxmZOjr7EG7
vgNyET6ZrlD6e37/BaHBdvnzZkb1BMTAdeyUee1liX9pI8Pem3mrHCHsC+4YmQ22DFxmrwnV2ZXj
zdXffGi7qf+LVPM31oP+Ne9Vd+O7XX6n9wk6KPms7NFU0i9zlhrMEJkwnOjmXSUX7NKGsarCohxF
/tBrafXk9MS8FVRBZy0OwxtLU/JdRpbxpA462MjGzr5ttvry53TAL1XeZtcGrrd1NyrNJYuz7MAY
5HQMxmGA60QxNsWI9gGUBzbKzSgQBBbacvEm7fJHS2OeVQsLmHwqF9WKZkcht9sgnfnUlra1TdIh
X+XwQRMmGcprPXu7KkkPTtVONzoQR/Qz4pXWtuq+BkYMtOWv7sZk4zT2sDFSBpcYH1vPeoK2zBRR
XciPduUR0tbPkM9/jUr2EgXoNyCL00Fyvq5y7yuvVdz67H1DeBttaPHW8QD3FnSJucECWFrz4mvp
S68M5wYUcNyG10ydXv1S+TWtfEbQuj3143RBqRvyywwtPHjfO4s7h6Vn5oJyph1hUfMKq1xN9DhX
cR7tUVWwVjVUmpvYhZnIgieqnAgn4+FRIw/yZ+LkyuvyFXxkwKmkCdtkl9FFeKjS3ttez7YhWgsO
IgqlAXIlYwh6pcwqWnBFct9o8UsewnhesjWS3D0MEC2pKezuWgUawGm6S8WBZqahW/3ahZetfV8f
1lUWPLSqph7t4aHTSwNmmWo1m5oB9ZXnHrWJWunYQd84mU4ng+TMZVRhu+nd+VWvP+fZdFaaX8P5
BC9kpQ7aipm4E7wNKJGY5D0DEmD5+NSG7s1Y1YfaNe8gqjQ2AASR9VHRLFGUA6pI82Z2d3mWXYIQ
jbugP9MXHY56dEsDblirQwWTd5sxH0d5KWYWir7fmMM7lv8OKH5ClDbe09B99SNY82fvwJDyq0Fp
Yu8VMCP4jvaq2SkAw8zAh/1VGrS88Ca9dCCG08C+Gj1xqFvVe5Z+F2iBtpn8SVun1aHKeEOGWeN9
yVPNuvkrNEDTA4g9jkrw1dLS5zU91QA/JlbJYH4QtaDYgF5DR18FNRhzr8NOt23nPNnaerh3fQbT
h2nIwZQSClXDkz1HZ0q130EwNCdNv4sDxT70sFOStFtbPCmbvILvgGFxfWt646WqZg+xP/oOc3db
Iz62bj093GjMA1BjOjSWqW0hFbjXe+VXzz1G6WodOaXHKldBv0Z2gKyn8meG7ZdbwUVRMlq/fLHS
+NAk+3TGNtWe02zUtWYZMLTW8n4csayCO7kqmTpXUYCZEnj6lTj4GIwWEtLhpLbJuK7bWdmYuQXk
M552ieaxjkqwnsIQ3mnze9MlWIdhnBFKaRBsG612Syex5RYaZxM4KrVgpsVhF3ouVQcytlifKKnp
1aHrh9vCQ6FFySbU67rXwNIucPi+Jb7+qFowmQXze+POoMdhIYKubq1EBRyDRZHDX1XDfthA7G9b
0MqCFjQ2UFL3tJvmEiWQzN30BZJlCiSmetFDLqW18dbpUxovebwdZyvYRKpj3ZcxVNE5LGXrgGAT
ku7XwULww5ob81BBaMnwcbIvK+rgaX7fZu7BNbpp3c2oHUNgczZzRBJrMyp2BVMtTIIGmwq2l3u2
dY/Oo1c23q4GZ7Qbk/JpGsK7WDc+0gRtUCspdrkCxX3LRI2jl/5RiZ11XnVcjaKsEUiceY2vruIu
2qvI1mT5/MzUo33TKOE7gJ15E2nW2YPkDU05e145VVXR2HNBgzYDTLQwhapms0ZJ7aMttf4wuhkE
dl1134efud5yAorc3Iy6t4PMgM6+unPVYataIHCQJ1HuZ9tM9oiQBBItQqN1GQHfQHbBdGyh37gl
gjTpsEopU1tRsSkdik1JGq/mZKButwpaFdaLMN61M2ay7LVjmNnDqmE5IQ0Er5THx77yNyFHa2X0
d2PgfjDZOK4nAyKy2W5XpjPFe2sSj40AhBsbpCf5IfJ05vtC2oROg44HhiYysdEgeFeF6r/Oplts
3Mm+c5yxoizvIkborZO+t3eOVX5Rh38fuud+7jG8vq4dMk29Mvc4MN4Ay4HmPjnwHlG7KA9RZmlr
z2E5k2x4bDNRi4Hm2wnVdTujKzgtmqPQDTKVDVCrqBhGae11MjSI4pjuOgw5MUMgwEZ9dHbIFChQ
8xFZwBBy6+RetGnKZJcyDIxWQ2lu6v6ixEgHjr58YugejKJ+ruwEjlEmopmEytdlbHpbz+dZK2PK
HobefY4UgmxrMPeWxl4h1sB1F/FpHsTQGzwXJUZ9NgjXioZVNwru25uKjYojxFlkp7Zp/sIumddm
Ndj71ib5bRUPza/GvGkoRqzB4xypeqYr7iBns85wLubWPdwz6D05Ifi28NvMlNVcq19N06hrr273
dgyFoo1r8gRBaWsxXNyZemsQu6HgC+VgESLDNIMnM9Rd00ZPKhqCm5p8npscxNEQlQGzWmvwdLql
v43t4VmxkgTCTg4+VRcSIdRc0gGK+c64CFASNNxW0+Lbfuo+YHyCrgnqXWaBobiOUjigLYJ0L43+
Msc75laJGnkJDSJcu+ASh2QNzzSRDiz2URWlOyJ5Zd0CnG0a/KTJUMPcQ1yq+A9jOiVruE6Q2oH3
QEe1OYqwcRSh06x+o+Y7HmKIJVblpZ7T/gBTuscU9SPXcqmCvlobEzGKi5cv9Pae+Fn46lxGKNvH
im5mekLAwzHqm6rrWkTgvHxnoP+GYBpt6rLc5PqmqZXfYvQyQqDi2huOD3IJrGuXWPQXwm3qCaOp
rp7K7j2JIBlxSnIlKBRW01xtLaspb7zq4CilvlXynDMyWhc3M7NjwYh83CH+3rt/VVP/+SQBNKzi
2wHAGmpMfPH86JMEiaYxmstQqhN1QXOBrFJTU0Ntt+hS5szNgeIl6g5htR919dUtLSq6Yfs+F1jv
pkQTCUGQSVGFwTc+oRN17zO8sk66/knv1N+U7HOaIG/sIr5Q4z6VI9THpWVyCphkNMqcsMZNupXW
IPEUt9qW54Pccd28+aUP61350PTEUlZm9RutcX+mxyFWnzI6DvD/9MjNl8hQB/p53lldU++t1gu2
/sCkedEPjCmMPAFHP5QtRyjUJ+vescd0zaQzGIbBmRnmwe5Z0/BWIuWcZt4NgtDVOjcK4k2SAvRX
SndVmtUlG4DMJF2WrQONid7a1e4KRz02bpbdBsjBbV39hFxtR2fsPjPNjaXRJguDGeQwElkdGtZZ
X15KLfJuGyXZgWhdB3p8jPsuoICy97WcxCSYyRJzd9/ZRrtOf5ikhjCnDUivLWXnz4W5j/Xivsto
04yJ0cFs6hy4LirvmnLb8+ttVNTjrVaNu1QTJoDeRJnXrSmwarCHe/0cb3IvOTJ2iZntolMMSfIB
HbdVWlJsjSkaVhoUxZZOk0rXTxlqmGNQ3WVz9DuFKb62hWTBaTnLHIWP3ouNzdApKqKz3bAPJTYe
Q6vZIGExXJ0RKoNWCX8Tv3hu0yp9i5sa+mOrHm8y+bL8CM19QpBQPIeZRWM3zowTalqiBq5S5Jn6
vaqUkG7Fhro3vcp+8GpI8HPoDvYhggwPy+/U3PyFeoDWrZ2YQCrDHKS37ZRnt4EsdVWZE+4rXvu1
TSekiXRzO2TOfa6hCNaOADR9tbTvDRWZzTo+5sowPpXypUCV2iNhOU9TcgPf60C/Ofh/X+BmSs42
0GbNUN5Sxi/9Wn9Hylc/WYESQqHCj2GVwHZvwmbYxEVDQ6wzXnJWrCsn/51Jg2inRHG+9hW/Wg8J
g96gLPszwmX9efk/p1JcJLW7oNx6/TCj6u27x6TLgdB7w5H8Rr/RplYHRcn/JR1ajC7h20YDTDEX
gbUzrKk7UtA8Nb4xv3qIBx6UXm33ADiNtwARduRBtY0LVpcExxovemegXwKlsKlmvigshK9dAgpb
9YfxNwJipiCDPTl5ce/XNB2NbF/Fo/04emhodloHB3Wf3UedG29ZqxjFWqu9jUsz2Q1d4K/K2rp6
Nc32Gk2Z4wwLWVOh06AEs3Y3m9DTVkOVHSjTrWs9SgjI2GlRgciKg54wNmKymNdF1jMcneKtycYH
wjInqA9u1fW4Uws33UOP7rojlHW9+jQq491QuP5DHaGhAkHbUxnDm6K46rPZlZ91btYPqhY3TKbl
q3u7aCxtBUvaXzxyUmAW8zPE/tJ4z0OYNiTM3aZMe/ek95CVmfWY3k4N1tMsHqGhMHeJhVYS3G/e
S+tWNzDSDgdAlOq+iTJjYwaeeVDspnhj7sWeCvVeL8nKIIS9NN592qbWU138uE3oHhs1VxkT9+d/
X/zavK1RJohMOHtiiNTmuC5uA/kpy9DDdEOUJHuN5pamWxak8bZ6S6aXoSlQa6+Ry6BoNYeXFD72
V797dJNheouzjyGgchDrVXljomXnF1Z3S2HiQU2D4bahVUy+peXP0RxoAiZs0daK4UIZpDWkDLsm
ba62kXrnkcW+L+JpvHet9KQ2aKRWlTWdrLqKGL9otX0W6s1DDNMFoZUaHZil6zdzh8C52czulsNp
kcvq822FdMa5iUjLuajHMGJGIQySz8ql5uyEtXEHXDc++HWFPnWV02iOBlTC4lm5q9k2Z5T2dFi6
bffNjstT4W6Lws5+/di+KWKj/el1+x4cmwqjaPZUj6HLTIj7WtvMMOFzP5yhqD8xOr/UhOcPu0B3
w5sN9zoOv6nTUhKgorYlyauitTnqsLFE8adPZUz3nfKlrFFPCUvtGhMLD+uQUdjbYIq7B30mvx/N
xviAmRCRybZG3CyxhstYJWQ1ra9/xPA7rga4LQkYYVdQzDG8afsWkotsaHfT6Jtb3YBbtlRn9QHB
zHZV2xTkY+i392Q9FyWPk1cTKMEezKRPK1mhVnu04Kg+IHxUu6u0GdwbMpY9EtbRxarPhlbr5xzY
GuTA41NMdPno5kQTCPm9w9XR7miR1/s5nwbu0m0Oo0l8STrg3BnUv07omTR7xtrURz9GL7Mtm+Bp
NL0nVPrwQZWlnSZvLl4sr3AInnvvsPzYDKNPZslkC8qM5bbRnWADNwxM6IhEtGdUvNqzrijNWU9C
l2Oh7r3MVG9tBNNu04DBn5pCcjO39a3lGGiUhX01HOapfAYah+i01V+RLFA34ajoQv2pr2mUUxhw
OmPt6kNwjLzevQ+asCdJf5j0yH716zG4uFX8QlHmdQqj6q6CDfohSbPtmPshqpCQLPrDIeq8W9uM
o28B3moQQnZRLdNrtUMFo2s2Bu+xD0qbKZqosMxtHjJ9P4+zu098xu4wQc1Dn6KG7PhkgIPnWG/W
PFjrwOjUk0OJ7S2vSenRb3rC/BBUJhvGh6/pOM5/CXxpVRH8RRBaUkVqk1emY7bD5H60I0CYwU9u
WK/kTmvq5K5CmdmqKgUGPlSm2zy7SRsj31gwI52pTJqMyGjK2chLxgYj47nQlBc/zknuPNte6TP5
iqqq/W0+xruxy4dLUrn9ZRiDk9JM8w1avv9H1HktR6ps3fqJiIDE5i3lvVTyuiF69erGQ5J4nv58
pfXH2RdNlFFI1QVkzjnmMFSPqau2nd+yPMXWvU4T7+awppOvLtybmyfNpo+7S8JcoK4hJOjKfrOX
JwvS+91tl4H6yPc2gsT7Ddp2TIUXfBVNWVqnpiz8DWcl2Cij9+8uuoQ0WJLnGiskYkkFXlfWsonS
aXktYpfKLlbXOJDLxWLvOBcLQemeORb3nGGHnpMSg20mb3OTpoeojtZGXTgYgsMNNR2sNtRSnf53
UDqoTiLT0RozBy5o3dQX2ZAtj01Gvmtrs6as6rhBLAjAPn08OcRcdP5CBkZVF2/5ZJhro0lu7aPu
cxGS4sihN2Nb0DtX1RNe5QTbmrHaurHc+hXFXkdPfK1zk9yL0rvNcWs+D3N2hNBVH+dhcc9Y4g+P
P+yntWJwySOziOqLgEB0aItoFztdfEKJZBwt6IL/Pfp5rY5nd53nBsX0443lcTDxNYAUqb6Eb1fb
2mwgB/ZVdkkN0+2PovUs0j9Z43r8wS8/7yyGQwqWNI+177fWocJ/ChrXkm6YS2bnyPAs2OwaTFST
xSsBloJUY2PVYIkeE0ilM+KeA9fcmDbetZyYeS8HGwQwJo+B0GrgaJXOtwhc0sONHT8zR3Sn3DFe
+mlC4eQ9cnwUnG2DPG9FqvMZ+Lk9597Eo57Kc4gTHK89Pzj9HHzbgbko8mIl3CZ4xpCWkrmJjK1b
GP6z+XitM4cXDyCiYFs9NI4MbtorUubKxXCwiYB8sow6bIAOb9Jc+fApz1LLm52n1naaKcvi3Myf
y6RJz15SPWmnzp+7Jl0XdOm3ISt3VRYcPb1UZ6JIieJNypmLBDEkwtlp23QGLUAlqZGHgc6dzJBN
Zdb6UoqoYbNlKWJ0a9DvlUKtCtn8KmY7/moqQHk/jr1T6tr+O2NPktzSgksStepSe/4xwm33KJz2
T1kb8JSSqGE8YMvoMs2rqXKbq2sI+oWU1MS+NRMkYZzDSqjDaObuv64CF8hk3T05WFQZFq4prZcM
hyy38AWp0MzjbpqeUn957lERI2qOidwVOGA4QM6nOBDxBe9uzIkAVzfDqOVxdoNlV5h4Z7ltMIe9
zTzKNUeJh1Fg4xFgRViDuZs+cSEDWcO8XyYQhtTu9i1g+s6KKw2/usjPluvtFkLmr5Gt1D5vUzBk
i/gtjSNA78z3wGZm4LW4k8E9eydX6uZFOaRiZ8BnNh/vhICTQ1l41DTAmgNWpTuvs//2Yjrg7Fzs
LO7rEKJJcStc/3PkCqj2aFyno0/tF9pzYu+biH6NIuhk/9i3dk/kluJ8mgfLKU9sa72IYZs4GHul
fTp/lgVbTTkNwYFrIoQE6L55pr+PAjGv28VtttqMekEPGxnr+OEYJroyOsk8rm6N11Q3tvF5W+Tw
hrL2LoPWOGuo4iAcVfcms7zF1k5Np/8dqOIgNQdGvNEVqH6aOf25rPVw/nnkjAgrEg8bLdLWeXtI
iQU20K2M2uOs4L/rg+zfatuDo5QO+6TULQaRTEIGGzu+MXL1dXSSVQyf8oM65yVKHNjIBjtf3URi
a0VLwRLDUGzlUQ+sLXz0rz8HbvlT4DgRbsm8NAB4HadU3Pt0Kp9Ybs5RnsiT2drlOkqtjoz16Zf0
03GPr4sKK6Z0Oz+uizOpJTvDkHoHcmBiPZ0H7/iafgwZ5oOmKsaNIl/07sbMHWSfaTA5AhJzD0lI
Q9rba2/OuIz2yfyy9N2ZuNo/wh6tm5esvZFgJQcw5kn7BYGihXsm8jy6GrQMSRazEyLCbEYr4fpO
yZN43Kad5YABYhuwrcsOK4ssM/bGlP3pTVOBkwRPcRx4GDP81oaSJ7dQA3hccooAXG9mbXAppfMf
HffvbeL3b5Pkfxpz/t4rpnXhQOB2YFr5tZBGfh3pkalnh+HS+AeTxEIcFTEVxl89dLhh2HbGQF/o
yxTstKTfVfhlnDpSw0MycUhM8rAXKqk+aNc5tDWUhGTeeF0jwjFPvE+AxholsRPtXBjdvarGfeKD
qAZ2WqxqAQtDieivH9hHx2YKQKH88XgQm0a97Ulwp7Os8xm1OfaO5Yw5JeHrbB8lZWZCKPOcMMMv
RP3fI+vBSajtKgpZDLDTzmJ32BDBSBzn48JjpQSTkORVP579HNq09XewgEmGtor46X9vKCqb0BrS
bt8EXbrJI4X0wbXES6KntTfZ8unnmV133dpUXb77eSoJXjqr2fwX/9bo2UwJv6t6fK2wGMyjVH0W
Xiy4E6Zomz6eqgTRkjE2T1br1ReUEdexzN4zaY2/9dh/uSQnv7a1O+0eUYl7gJTkhW0dOk6j4t0c
A1swVlDOTB5glfdPyTKK78Gnv/Gk2AS2J86DGuprYtVcYkZenuVSOVtsH7PZp01Urn8tYdau4rQl
FXkyjcOUs3Q72ICt6wKKOXYlSElLii3tsa/MA/XsYCGK8RhZgoW6oSAE6RRXybbvHPNsgLmDdLbs
jEQ+vudeByMsmWKso6x9tJ8NY97Bzv9Dnt4CQJ4Eq5/+Hrfv/DWGflTL/milM9Uqe1u5X0aUPuMS
PbmMMgCfMIgcF+uUjLPc4BGWsOxRek2TU5ycR/318+jntWVQxyiGY5fZubdNGoZLHsmCjhXXrOnL
KWWII4gOi5/kQA1kzDq+JewNXDLBtGPqlhV6HvfFYstrlNf2iwubaCkT/cQYTLyM+HuTSV/5WKUb
01PcpCJeZR1+nUVZL+fZm/DA9f10Uz60ucngUzM+3nBsR24HS3xFpj8cJUqmo/E4/Dz9eVTUI4R6
Gr+VXlz7SqaWf+ZMryiQD365eEcsSCDTPyzjfx7FM5Cb6h3GwLyUxiDcjFPNrTtX6gx2bB9Kurx6
PJFKky9xe4PkQajU49GcDISh9w4TrWYVzZl3qpzMupQyh3rr4v8KnlfkDICj4V4rfEIzoK4Qp+rh
PmXl1YsCj7TTDMcbBmg14ljGJv6GXKTl1si5O42NiYv4lFwYnw5LU54eKYq7IUEfISCPvQUWUOrS
Z/c4hWJmBBgt2pZKn4ixzIg7MRFYpvO0lnlTrQc9irArmAEOuIeyA1CyOGJaBX07XLo8FdfAQYhl
Ip0QZfOSPQ7UjjiNwWegH8sx3Dbl2mpQwE/2jHahF7cMV7FzA1UPBwQWRq/TazcQ/bcmbwDmn8ag
LJ0Y/2dDckHKZOxwdxDrwWmCN85tt7PqotjgThrADtA+5Htj2fy8m1sYxFagumtvbnaxJfRnBpBD
qoORXv3Omt+iAdNho9afWNEXx9GHuofCMMcN+8nXln6W1MeUPoA+BbWg16dbpyfmzHNq/xLUxLmk
9dtsBtN61Is6w83Pb7n1AJEr7XzVcb0B0QNQKthtq66555mdnJSj/+oi/w3MqO8A5tOqniZ1U5Zt
r2qzR5rMjn/LyCFfgWJkmAWR5a3GGX51P4SjlyGommO56dHSvLNBYj8etxmsrMZ/L/QLUY4He9bl
b5Gh3FN9Dng0578RqSP+mrT7Iks7PpC2VK9KzuRqsCO9IQjB6MIGJNZkEjflOL8u+UQfEE1HEjr/
rwApHqVI29QzDk+kZBh30rUmBN5zd43MYf6GQMLEez7ngwNK/vAELlj+167w/RW+y/N1Ge35qoT7
VKRMxWG/XVLbTXbDwg+YRe/taqQ5oafU/GnR5UF4TfXac3x3NYjRfM9ia6vLQt7dCfe+3CYiIYOd
8WrTWomumXalGBhcxyXBinkbS7CN2iNhvkfir5to71vZP3Hl4Gq8BPnXEiEpx3n+psaE/GJEyq9G
lXyUvjVT9g/NPh6DeUuza1//e+QMFIaRuPL5uOJb1/jQRTqtFxWPB3IljA+pEHR4QXSfY9gosJGq
Y7dAnvQdXDq9Jrk3jfKeAuszH0Vy/3mlCr5hzlpnrZDsRSSIEglQo8/366chkAyzyQ7a/ryRdA4e
SVFXHEiEjJ+jYzLEOZb6RP+4LSn0jaVPRWTgQdQ503O2ENVI0Fh78BlWPqMF+Em/jUDKZL/qoDv9
nsVpTJWEqJsQKWX2NP1EEp86f0EHEuDRaWrnhp+9fh50+g2oUYXECw37ZqIhafXkHMy4at5K4+Cm
/XxSXrpvKzRogM9R7127VjYnDUNsk3OS3qfxDdYVqdHV8mdk2pcvNY4KLdTbJWnFpc6FuESOQ/5g
76XbzMPDIyKXxZDubiDZ8FDpWq4XL5vfnTR6rUfTv7VCTO+1h61tZtWvmDvAijecQ9Onf2s3yb+J
53pcVszAh5JptwCJK1Gx7EvPTFjTvhh3X7y2cZ8hAFE4xeJPXOTdvo+KeZuYOLSZsHAY0FBkwUf0
w9ZqTCcsgcnt+VO9294qwz2crUoF57HIP2Xkxs8CGmbbW+1LV+Nl3iSGfxD+8jp5ln3FdqYLzQyJ
O/ED5GMWrYOZswcGrtme3MTW28jm6c9rP4cep6KtsZDiFEVkGIpFyjUp2/1u8nWxlROFLdSd6vSD
ERdWAA8gy5rtY47DUGd5Zh6SH/tlP2TuZz8zseuhOMDYkdl+mjxAmPpgKrLQmjSwnzOsMLQSr0TK
jffcif/qQKCSDIikqL3N41/jWP4FN6HkhZsk3QZOb6x/nupJZOu+HOMtdZZ1q2BlZTUDjD7CxfTn
ELxMtibOIksIx8hdosQsjxhil+xNBhBwaGZSq9hYMZcD/1E5MxMMEkO3ALooHEqiGiQ9tAnJNgfU
YQFr+HaBQnIdY5x/7Ax65ITIdDQuktAWTM4WXEiC0j7NmfHSLavIaaub1BRsOQ3FdlmiDb4mTFVz
TJhENEUbGP18P75Rv6Rt729aSak5YBr7gs9QAGgt85fBdeqr7LuPVvxjmt5IDEYnzybzqgM9VB16
ZQEzWiYusXARBuYPm3tMrU4YgBIq9/+LBZ9a6gKhrahovY3iz1C3Mehe0h2G3IbfR7P2Pc/O3eke
80DbhZarSdbpnQA8GED0VuftpocC9uThPY5JsU9Ay8z03UjMs2l2cACq5i4ehyDDHgihc7Fjk3lo
WzvnXPVZtEeoahAoT/M5JomP8Cqy922w77MJDqFMx2cqrYAGxPLv8yyeZCPlUQHhYDFQlxEIfz9h
laO61c87P6+Now5TF2P0ck6i688hdRiGs2BgwARW1LvX/x3GLGORmChRG70uPKs+uOOMvG8R6zQq
uzd0ztaFVZ3e+fF61jCvKjNl/fdjTd6uPKdJ3h1RFxclsuD/fqyLu7XlivRYGO60j82gWcM7AEGx
/fHQw6a59wNJDX2DoP/xbIo6cc/xlVs3SshN+/MTj0Od4BQXY8S7oITaNKY5Hefg73/l73/HMkOL
Bzk3Bpn5ylXh8H/2vmBEm5fKJdHMzcBxTSgLSFCTHetT8F56A926yX+sqGqcIjFRhAZAvDcuG2Hn
3JrICz6rKiVrWrXLun48Hfycap/e92okjXgxlvLkOygTLVMNu4BkOKt0on0MD3enjMB9Sjhfq0Qx
hSW29QbRZf67BOnabILi9xTYb4tb3Yxu7E+4LNlv0wKnsFVVTzc52G9lAAxizi5PS4HXZOP+37uW
ZVGuT/WfyKzEOZZ1dVb25ufJ1EzibIyV04cw+dhKC5FsSTp8TLgcLABTIgTSmkT0JdEbinv2ERKt
DuRZ/Q+3iUBN81TSzglFOnrPSlb1vXVbFvmu2JeOsXKtm4/b5O3n0dIezaqNrj+vNBFDQgy1zwJH
qotyg2Y7s1aGbjd4l8nyiwO1/hOpO/mFuzq/ND8HJ5CnxELPxcs6wm6oHntxGasN3HByjTwVbBDD
BqeoFS4zThzLEASizhzy5Vb4Vr/30L9tWs85USAlq3Fo+p1idX8xirThuhB3XU341tk5LMTA2MTR
TQ1Sw2uoIBL79VWjrN1ENOyhXfTIojpzbdo5qjPk+BDZIkJKOHxo9xPbaqrt1jZW2aCarYnC6DyL
aV+bCH6nF8Kl7FXR4cNAxTzfpngZT0Nbnn0yOU51Sutk0ZbaZrUuIhosx3q0VOUCSxXcI7Hy9HnJ
pv6oGZeprO1vIyXSnAvWXeJLDNcy1rI33E1Rgq8ahZY7ApfHUAaJte3bR2PVedSMSpznwSpvsEys
s9m5ODg3Bk4fkHACUp9JInAvJLW3T1yzLy6NxYGZMnqM4m+GT54xFldBUs8ljfV1bhmexAnWBrP8
xyRxYftIDNnCVE+flr5YGTMjZtPVHz5tF5GVCMIGyCkDo8R3GXTFJjH5RJmht6PGqs8hPma1RLWG
e9f0x3rw3TuDz0PqQHcYfaZXdXn3fX98k+VLX1mPajCFY2w9aRUUqJCjhHK4v5sYqeKc5eAmFY9f
tkVtM2pzZm+xim1f4hdvlrLe4oIc4STgu89w22mcaXjzIkaUOZUMcdxUb4LZStciewBcFDuFGJ+Y
qn+UYnnKF3p+NQF6QM8Nqznt4D6b9goPl2yVOkSej4pci6miiJ35qTijA3actgkxEezWTVbiXujg
dKxem6XQ53Ky1o00xqPE4CgkubzZqkw+SGZ49LWQISRsHL91UOFkxrXp/W6lfJM2NB5fXcfY6bJ7
brv8FIzOGeOLcTtj/GV2QwttNf6sfC6QuaJZzRU8r6WixBkerUN2q6b7ALgE8UZZMJa8BWJI/OYU
4xuD+fSAQfI3fVXs1cW2bDnBOgbDJrkmRStVjas8hUJISBgm1gsOI7+yphy/HCipckgtxiecNU3+
d5iQ8g1JobLX2ihxNoNp5PR1vlKeE/o28v/IgV1nGereljbrkac3hZv/AvFhxtG9KNwSViPV5HpO
YrWWpacwaLMuSLGDVYvlUehHI0Jt/YIfk1jXJjQj2PCsBBOKB6ewd4uIYaInD2gvWFKGdRmEG/y8
K1amVcG9DoknWAVpV61zXODsqvkgzsgF5IS1i939lgH5pSPbg2oFKho5E9tmlh309OzVcrmLEB8d
rNzOQVoIVR60e1LjL/A+/paTTjeXILcMcgQrfrkTsC1WpBQK2Gfi1wgXd+PHAXhj4zy+pFfBjIIg
EHDh0Z5CK2CqvURMsbre+iYuZ1wxgDvYMGtXhvL9LcPBTVd1+9T4FSXDGcJydnSdI8m8/bHZTvym
0Jej2md9QrCL/cdfIlKZjTph5hzqnoK98217TWaIvxp0mUFUUzTuA2UXDKXrYHRv81R5m5ZRQzir
rl5lToocM0JjHWG1xwD8XYmiPQjpvviFeoMr+kxOEE1g0q/7ANMjqfbO4094dL31DGW4IGiD891m
UPq+WuGNp4wxDk07P6QHsUuj0C+hKAIW0rmuUt/6aEdu2gopzgxlcO3bdI9WJN6IdWp3RuAHVG5f
lDvWTl39tHF2rUe1lSVbeBKQXwxFzqrrd2sizvZVOeqVtbAJVgW8frL9GJuwNsdpvCrz8uHCLfm6
sRceAQjXrBRD+De2erGVhSYZXqudOxLBGjUHpl7HWRGzrVu0j1FzVS1SB99kmUOWCMm5PcM63tpT
LHbT3NwyBJOh6bjJuci6o11LSIJpx0ANAjFsiUcNED9nwnF2cH4sr1U7x0q9sC277ODbXPZD5uxq
WzOwQosNrbpT0XxqYHeFlunDbTXHbeRMyMk7+5KnNnTXwHxz9GdXNliX5S5jkKG5QjhjojgxiMyW
eG368c1mYk5Cp32suDAGe5iRSeTsZP7gMwiDwqqRZlVQTbZar8zHx61qKVmCYNaPUUoQg7rEttxO
S2qt+ib/zIcW7Z0DDy5thkPMVdjDZibaosD9fynveja+leNdzHz2LkEL+69m+BSO7viK3qHbJcM/
dCDtnoDyOkyKKn0umHXiCQ4Iyo7TOJg0tlGzldZwIo/nUFEsQoTgg9vCMeFFsJLSlzFiYdDn/Ksr
psdyQAM8IxtZhMfXK/JmPyh1NWCrruC5x2vIv78sZ95YS34Xfv0Wk554bALvrFt9Yc53cZhsHazJ
+vK0TTQDtXRXMRyYy+rcstpnUYzbDnPUoYOOW3Qe7g/x5G4HGMtrmY3xmnwXkvZ+aXmPm4hMcixa
w7L0jO0sjdfIVXAO5Z6cr5x7MW4PRYrveDni2UopHfkL2Ibdfwwj3E6fIbGyi4ogITivxZiuGrYo
Y8mZtnf1zsdlq5jbG3XsrhM1tI2HnH1u+AjQscKxxjbFCzQIwkJbAxXT7FrEAV37p3EeZuz6WMnp
BLWKGRa+Doruz1/kazL7L01O+rYY88OAnM8ol5ekD1yyT/Whj7O1YuVdvDDVy5M/oXda7sayCPRJ
8rJ43t9MRHCWBKKYznD1SsMT9negE3Awspnhd1I4+DCZA2VSE+/rXJIcXwGRQaE9uX/mBeRS+Q2w
mOXubdO7k+f3Z/T9+giZ6wmBVLnpI8LV+eHUOGVyTF448fnSY5rS9V+TY0Msw3QlllXo2tmbpSem
0ayEEPrVJrIZKmXu6zxh9Cf9YY0lD2AA90gWsD1PTpKuO1Izg/GMYmkHu3qBE0htKDv5GpfDvyNj
mDDo/jUImj4axJzEIk/3tYdVU7YQjIR7flF8pbI9igwMTfTvAiZmOM3ZW9vCkO6V857jq72K/wYi
2cz4zlDXnBPww6EaLrno9rYky74X6EbKHMyjoTPAz/IfQ+ttN6pbXyyPTK790prrfAo+IWpP4UR1
zSB91eKTCuBUOZeCirhOpMBmBDzZRHCyV5J1rsqb7lq7e6mj9KaPcWN8DXS0K6v2+zBdyB1R/Xdu
JD4jMGVc3aTQh1FFH80U+6tu0MWmEJqW0Y4Zl0wGZY5O4Hj1+9S27VP1X9xvt6yzrFNrJzEqVDHS
DqPJOC9mXa+GpS22hPqSp5lJf9eZUQdlOz6b5YMjPE8rNZk3siWchm3rbe6tv3YE4uDnd9eV36mL
41tblNeCgEyWKbILTP/ItLw+lJ2pTzLDGCEzup2TjnI3Y/t15Won0s0GKIY7P4zAwiRqMWmdIzJE
FvihdZA47wMbnczHZykLRFxkgFT1caosEmdr8ax1/DkEE+EHWqVrqNhofM3M26Q9xo6xNe7VpP/p
nYeDsYi5DJMi9PLpn0XDyw86koQz+jcLbd+c6xfaUXsbpz7pashQjMaaNwlT6Q5QcqN6+WQ+AtSM
nGY8AE/NWzfsZ4TKfAMX6TEMrARX9FIDS+fTBb5vE2KOPOwmZ5RbTh1KESMcBdZKiN9U6MTVTptQ
tcsMNUll4P3AWw4U2bPm90BwYWSbfQ6ed/dJNGxsUjdVBOSQepBWuuVk+A2fQo1PkCA/BudoBlzO
9rJ8BnYAPd5NjxUOeDqo72OQH93KwZHDBrlznX7rTuRXRTmzajir7M+Bc+BCvUuMwMljIH80KXZE
IHlHkwC+wVmsbUDnw4ranAyTNr0zm3ByEQh1Rwg43ppkqQw4J7+yPvQsZY6xGsoUyjdOAYHp7lWh
dyljQUZuoVkuJYQU77frZ8xTEutgVsM79vpbOUWfDYVjJfFDq1lHAuvNi7gU7clfwThG9p6Ym7mu
P+ciuMCT3pRugM1ELJJj7NBsxcFq8s396Gc3kj9fO7ec0BS6H7Ya9nNjXRO7+0hpXdhTzf2cddui
2JVG8W5ZTgcvcrFCgYxRQXIdK3tZWSp2aAmDOswCRYcA+wpgUm9JcfozBOVxTgBtjWnezLhglvqv
kvHBS4d8Y+vsNsnuyyzNAl7xPwzFkTFQ8G3gy6C5N1H0YxqRBQ8Od1XceoEpdRaqxND7LDI2iPiA
s2IyrgoZvZl2Ig+Ymcer2po29uyQESo6astWrszAHh9s/UcblH1JM/pFKM5tamWwq6bkNfbQadeI
+7qlWDvid6EbBoAzriJ8HdUGol7IZjShzy0Kc9iMUTzus2M1zeapsqueUzpAGaJYkahx28D4nH3k
atAFd13kpBtr8ofVhBQSN5bqoxLOWxtHeJ8DCiUB6h3Hel18XJN9TTSIzvFbKV+MKKZ8LatDHMVn
y1zAtyZmh47acs9WYNULzl1k+LIyJxu0GE3Xf9AAfQSjmNaxcg6ebz1Plv3U5W7wUBHtpIEqo65e
Id4EaKjqkznUjDrmXVw0IKQzzZ9fBfd5kTuYtvs0IWlI893FQfcUFMbZ8JNbisOuF0cfdBMoxbsH
Tx/rRk+xYOUop1PRMAkq1Lm3k3oDzUqvatSa4/zQGQQtDMf4ajVE7tlKqw198EpOFvwFD/ipU9sC
JGnfRQ+dkM06RBRyGIgseU1jHESW/uYXqFfbqOsOFkDmpsUvfQ3TSR6FWeLGVJU3P/ljuYa9SS2z
3Qt3mg7kc3trDDCODdjgSySDd/jRRzE34wXzI+dBkBohy1mnbMCZJ1YRUIU9r4LJPJQs+mATKH7+
9UcnCOkofldNdxC1fSbGWi1FEpba7KCi7IFG4TfngK3WiECX6PNV2lb5iWsdYPqt468cpyW+mBZ2
JgHVbDl/2kB8ONWwUQh8tfhjwzc33EOeJm+VUbywvXwKNd/pXzY2BmTYujzFXFxdZT9LhC6UHCUN
EvM1yxKQN2zzdxG5F3wEr6Z7KYJ9SmYWuS8lNvgJW1H712pnDFTyD7Ze1qEuP6cwANre2CaDg/M7
9gZW16z5jV8q/oXC/lWl6pWEyFdDCLyMggy6U0/cEMU1e7qwmIaaNL6TPMgU/3koWyqaEFkFVRdW
b2WSyJ0IApYRm5Rswwxzmlm4HBbLlvUaSJuxSIeBJuowikEdIj2A+uBmE53Qd5E+ZDM1ZrR+M5Jv
GVEuzwayFTsjISQWM38477aitRVVw7gzzKFFiRS0cHfparm4KOgT9ScAD1wZdbATcKdY70nGKPyG
Zaxl3FohgLOE51zN+j0usq/ODH4r2IWQb+eNWKDYw5V5qvIxQNHQxSyk5lM5b2Sznjq3X0dRkCGJ
wfbMlcsBF/wFOASx9zz/VsODW9Qtn32BEip1jzFDgxM+CWrIBkgjYgz76VsM8NBUL9JNo5mmEji+
7uwsWUuBlSkVK4LzcJbCOzNfKlcNKFhYerG97sx8ldkDa1pHbupkwgcr9YRerLhbWvt7vMFD+LDJ
prHzD3jar/zmKnxI7GCbLGDkZbdF2/zS9PIjaVCwub050BMgL8xNJ97m45/UZ+wDaYT+iQK0G51N
ViPt++FtIBWv/RzfARRXA3aca1Do+dFr5EXyoRbtrrLMiVe5/UblJUKZ+M9uUiYr6QL0txBwCS2a
9/BMYS0JzJV8KqRxtrdI6631VETvQUHrhpyo9ONnyIyfpGeC//ngNj7LVCIcL8yjbzRo5xl1fDj4
6Ywa3ryQ+P3mu9lmTPz9I4EUXrRzjKUe1oIJvPardJWbUL2WB3K1wKDVGrjEsD169eGlShlv4qzU
hPvtaCs0bWOztVM08MlCStXMkLrw3IOBKGebNRHKnLTTm0QHA52U+jZHMWzKsbw7kb1JajE9y0Vc
HQpQTCPjnJEh4i9uJeMr8lt/m7biXYC+bXwo65FB9UpXTYyx7WsUUd66ZXt3hmVed4lxkubEpJUB
c5tO3S6uXKpEmKzQ0cZVUeN0oup040Xi6HQW5i9w2FE+Id+26+VFtMMrxQ5rDans4DpAQJO3MpyC
PlnrluRgdNqZR9RPl/1tFggmclZ7FalvS3T+usih7Ymg+TDr7JTzlazMPj6ozj8x2rpVPfqtAPCq
wL/sZ3XoJw+c1a9hhst72Rbv01fd/fWLwoMcXb3jqqL5kgn28rxSQUziU0Z8LzFEEcaT1rTycLOQ
I6imfOh623FAJvGEaQGeGLL5Lly1gwVxdshF6qxcHo2EvX0sK9ooQk/Y0LYGVeC2rRDvpelHz+Rr
/WgQvBqxDRSYa208skuij7i2NzgS4ewbKEweFvvDNIo5XBroDM69R6ce9vB3Vt6wXAKdgC2526Ac
R0yztQnluw3xAzlE0wzOZdl8qrQEvvx/pJ1Zd9tImqb/Sp68HlRjjQDmdNUFCe7ULku2bnBkWca+
7/j188BV3ZOiecTpqYvMtFI0AwgEIr7lXfqrEJzVVWyS2lYarCV7drTXrbvSrKKVmm+1wvjuO9FN
gRX3da1PB3+C4NRUE4gXByJRw+4SKwPN4CC8Y5nhP4NYE7vFGCPG0VOFuAvSFA8/EGRX7I0Z2Fnk
xTqy/XS6NsHpPUz28GZTDXzVPCyXRXiNciLKMW2gr3vHJwvrnS3Awqsu7jJXHdX0ruzhXTs+chKc
6nuvNnq3qutsXTrTtNPbIDz0AwtLbc3HDES6a7AEj0FInjfBiYFIv4SXQRtUyR9BchFBpMpTUOJy
qOhj6wZIJxwNS1lV5D/PSOJsYsXyVk280jtbX9u29RblpnUTvJQGhMo6JA6SnekakjM5yiJewADk
se2I9ZR5763lKNcGRhHE3Fp9ryoYBKFKd9SzUPtiQuF3SRJftCIy1pUVEdBV/lOV6MvMEzV27n16
HVO4cWm+JMe4QCktgafkKir8LBSoF+qc0ve+Xh2n0L6dsqRfGnkqd0KNCBepEnhgdVxDE/pTUI17
AEjhd6XQymUSg7NpZHVtJeVqgr5vAAlZ5FpmLTTA41neP/ph8QUiRrqjs7bP1SndKUaKIti4Gozu
S2IXGmEzmIEs/4ZMA2rwMiTl7bOfOfjuJDDvvTG+G5Dv8gzXU5BViJilhjyJmBbxL7Rz104tfloV
NYohTldAKImOlacBru412I/D5Dvbpk+GLY936UfWg6f7+dJUZ1ET80WvQHjzNiBQknVLQFb+VsGh
aGPJYuP15c1Ypi9D2GhYLlGUl2EL+S58lWERbn2JjsVARXU1hNMtFNSULDma9/UaHRCFZ96Gmbe0
dIrBfYPmUBgctB6JgRDCpahjHWinreKjzRvHUwUslQVYcCJcq3rYv/pJCP3dR6O9fegdbtxuiqsm
AkM13Ie5uPJ7bc1rT6bUy4coQDOwmTFBiYctlBp5a0NpMQOhTjgluUPktBvVItq0E2pZRpZt1GC4
7eLW1Yio+mIUdCwggVcQe4vh0UGaawZw4GwYiSfgYLySVHUBuWUbqUCi9cYxdA0x8PoX6kF7E7Q2
lrLClg30ErkozjYr1TPW6gB3xTeZazoZt7ALXNmDBNQ0Pll4P5UqKHYYtt7WaOK0DllylCsAddEI
VVHa1KPBVSbjRfTOG5B1hb6duC+87GdcWvs+sfqlWRW85iMcYDMfH23L6NZGCucpQ5UGdD9NEW9f
ydD7ktXDpnNGSBcNvhTmdGMRgxyinvIZxzk4vEFfJl2400etXqL9pS00WXJiNf0Ro+W59VDtwVdf
Z2Gmr+u8/RZqaGl2tqmuILfQ5zQrdVHMQMRiQBsERr2Lp9wWYHYlzRvBq/2LVzlXezBNvx3BlyxE
i/hIgc3EGtGzY69p45GIIkVl6VD2hPZK40aKuEOY/kdtdy+coSHC1H5APYOdx9CIwqKAonSeKwC6
CYlq2XQ7OMBXOep8MFFoZ3NoLlUfphkq3EilKDnlvQxJn8ihGUNktbBzZtAZABAJamtghZdBCUkZ
wCXC7KqVUgRP2ps4fk4BoF61nrafPCwHQbD5qyxSwUCXq9TOlRfdGg+DeMMgWkPqGS72hGTsKu1o
djsViV9fTCun9+gx1ltnxp+KTHlVPeRPpKboS8TQnWVg3+hlj9lTMfSLVNF/Bn3wRvmi3Vpq+mbI
EjhAgtYRmNy54FGytJrbskYRpMHMcSkdQIqUQznGIJJX0B/dLDQI33so5QOdW1cC2B4y3IqcnPcM
ftHW8Ix4i9xs4Pqd9UbzpQEzKNemo22l01LF0b1uba+I7iCfj0w0h+jkmlH6rChD55p5Pq5HMEUo
I8UKW5MlnGWYpuyIEhp9a91rZu9v4UZ3m7TYm7W/RXYJ6QmZbigjPjt6AuNDSlgJCEYlY3Eteo3t
0bLWlgheaP6ghhdcAemi0v0Mfo/7zsi1oq55LjL/JbeUV2gvBlK0YIosFS0V1KwQDKtulRLdmkap
+hXKQy3CUmFe+ptST+Nl28TAGbXKLaVyx358jGAVgxt7SScP2f2gRcu13TRVy5uheMXemNUIIuM2
TTtnWfRmdC037RDdS/omvPH6tOmZAYEEaq1RFGim/qgoLN8cLVZ9VM0rs4ke04w6eFxWTwbl1F2Z
JQ+9yHYA/WieP1N61/aAxxA8aCvdHaAysSGEsOfNETSYjpKOZsK/XwzT+C30Iv8mg1UaaUZKehTS
o4II34hmgxsOHU5EcBaIKlHEmGvlg3PnQR1d+qVVL1eNmaurwi7QQe12aYqORZjHL2M8K0FN9k7x
nMDtE8yrUwoUWpGNtOnqlcDPqa11Ff5mQX46cJ0zPwN6KYrv1rYBTdIgTCq1nWKWUI4USO1VV4EU
oCBj1sTi2Ltn6BqgGZRGN6mI45Vi2wIB7sepVvYGTLCFgVLgEgpCvcIVZmNSqttKdh8iIWdt0O6s
gCrcVibguq5PHkfqsju7A6dUNbGxyCq6jmmB0xPGvmXfD3c91ba6LvVdE0Tkb6Fk62kQsk2VvaPK
x0ID8sNZNO2BPT1PSH6FqUiWHvAcqBhIPYqGPS8kPyevNditYF7atcO9pe9akTzXDmFoDFrNJYJ6
nkzrPlJyfZ1qGRtj5IRbrazvumhwEKAbR+SIiFMb750t29iBsycgqPjqiJwOM9keJKB0VQ8dAK0w
KYvX7ZEgJbkBNQuUXC9dBAugbVM8HS0WYWWWG0fT4DiEe2ekIh3H2b0/oleFxt4zcFaPt9J7ar3q
aLDQCTbwfodAx/EG0MPUWheytL6IOgugd7s34lpBKqbXl0CEok015e9OGz5Ig1qvlzgUXTr/mOeB
G0ulusrolwgle9FGyHtl5C1hrelHRDgIHkCT5UWHH3jkk8igirXukFJcaL21NyZVLDv4m27SNQ6K
E9EDRVJrSzQXk4WuzTAJ3GkIC/bBjthKtxYGWysVZ0opom/2FJJenCYvd2EFUTUebZsEaw9TFKV9
Gya+ZSZLMbS3oqBMWNvhVdERKKUhNa18wLTGdm6juDd2cUkOU0CDNluJpomYpS4Q5tGj8ptq2Nfm
MLZrHbyClozbTsWhRAZ3Yf8UTe3XXELK9RrWf1EDNKg1qDuznW13lbfAB3ON0J8le7DoQeVBdu8N
oepOdbujhu14ZJtNgx+91rc3OopOGNaPhomK1NgJpG4EmvN1ZCwndUQBuYLCa5LS1iSergM4krhl
kSh8BwqEkLVsjJ187Sj97iHybG9HZVwnKq4r1MH6u0DBU2ro7CXIvUVYeHd+UmwqB2LhkGPUYwwq
2gfs71WFnrhEf2Eck9hFnomyY1Bd4+y8SgxjFkkgzIztl1Ra+GnibjayOkNRYXkeBqCYJH3NrDx0
CRWNAGhrnlhXaA/OZQuA4UF5xXYJjguh9FJsQQDf2VHm3QwCI92ibR5zUmxVH45g/Kxt7fuYVGN9
MIWdCzqMTX0CvVMLonBJZ8I0jZ+FL6nUKuZbeeM4CqQIb12qiCk1Bu+eQisOY6N2gzktilxFSrsh
ROI66A553RiLQRu+U/Hp8cZhE5F1cBxifdrFPpsPhIlkbiF+aRXvBVjXJtDgOdtC8dYDPH38QL44
Ijj0kfnkGIPYikLsA12p3HpWbMoylXSeVpmO98C6drxkLYSENQJMlRxuVXrNfmp1AUKA8xKBKaTB
HAspvni4XyYZqQpJEK366dqxLeUKCg0G4BntQ3uO8uFlYzgUqpswNvYBDeldVda3WIfdKsymGwn0
ViojchVnDg25jaEplmxtj9XQY/EdvqlUl0m/ayg0bfzWKZjdO2bJMzKLbWb4ysJ06hcazz3wXlKX
RAebRaWrt2u08aDJKJKy5jAZ0U3XY7VgZtaqLjt13TcrutwADqemJXaXC5R1Ccis7DEaONjbInRc
wYKOUgr6KWZuDt2ajBh51XTRg8g9MumU6Fo+TajdtNBBdqU/vE990/DwOWa/xBIWmkRP3s8dLKZJ
SxYTBCeCOtA6ZKDZdqIGIrfCyn4aWM/RfkzRABI94LN0pVjOG4HBXVcqSAEF7H9gUd4pe1Gw8jP9
zoon6mK2MI45ZwAHuLeIU6DwKUYbFRYnpgBqrRMILISs7qsQcyh6btNBeMkP3OUO0BSAe6OM+ozr
/BsUoW7X6MLYGMW4sDPrKbUTsUTxYCeRC5ahch1lxW7UKVfGuNePwO/6tBHfaTb9NH3jFi+fHDmC
9EkTeeqqud3eJkVfbzRQ2wtL51RHByvltaKX09ACZ5neSCC4lPYElh+iX0QKeZWPgJtrc8GTFFdx
T0IiVQvcP7issNKKTYSb+AjAHWnT51DR9iJovgUjiFcq7cnKzoVCkOVRwGTb1P212hs1L3cMcQ1E
6Rxbd7oOEjG7HdHKAaEQ3scWBpiY4C7rHvkQWqWZFlHN9MgMiqZ/NKBI1eMuMaKfgPKWslcOus67
bAdvY4WxLJurZg7fg43XtdTCbPEO4Crcqrnyw8K9ZGU00FAh8NR++yzi4AVLdxIU+BoL3I6wLErh
QPSHKcvunbT+AeyZKhhcDCCZWUq5U6eNrk5Q+E1sAWj+saQXmdTQIizFTuGhRDD9J88GwJi9WJn6
og5PXVZEyyAjq9Y7dVYAm7Z+WR4CQU7czpUzPDlikEdpP9C8VLtdgI9Op9qwcGi2IgjB/ojqoh9B
rh46ImbS3MWEGXn+0zDiY4zgH9TYOKJDvRKY0kqnQ+WDcoWY3Y81FU4GAR4eXkCCDAxPyxpVb4+G
RYgSRhqW5KuoXgYpg8XQwacUsdasKB+EmhMXTh5CCoq3grR+Q+DQrbXoGv2dvVPjrVMKYgqRjgQD
NQ8LggQKbSA/6jTe+T08WMVQV9Wo3SfgMpmrMVlXNQWpiGZ8mFFcJxXFQiyIYEQgVBRacCi7bK53
YIED4PKQZjRKbFgsxL/mos0k6fNQbsIxFOjGoYgaxP4jmnD0QCuzcR0b58+2VmhMx4j4IQjVhxae
pCUQDksjCGiRobNEkQAYAeZB2R6cyGR+K3S5T70+wnVN53QtoEB5AnQWHJOZgXoPnhaOCwV+MzOf
wPPZ6Ivcgq8HmRzkWCDEzs6at1chVM7MwELaNG/uQG46oKpS9n6TRh66aX0ASsiowB2HEWVnavzX
3jRt2KjQiSwTa6kiooFj8bTG+g+sBThpJGffiG5N11amCh2bl7DV3yP0PVyl1r9FxLVQwsHETj5C
R16+KLSxO/r9muQNduzERPt6Nzu62GIVBf1tGzrfwnw/GcneqEeAtLOwI9VJKq6gJzL2a96GY9in
KPnk1OlDShdJ1yJtWwprYypuyTK1tZrUMmn2GnBjQPjJRiZs8i2My0UI425hQ0yziNjpC0hwD0H7
lBqCptg8dW3kw6Q2shsk6fwbZTB+tElzKMCRbmRkJNtUvgwq/VOzt4ydVeTXEmXKHSPNPt/fxq4t
HgBwO3ETbMrQQGkPTVRMaZsrdFgJCOM4XNWG+hy1tgSFW78FFf0E9hkwc1b9FA0kD2lqORy7vFhe
djMpDvXmIr3zMTcMk3HZE3DusRCHrmWOkvYoCNNewnfQy+8KyBiQDrCOQ5QfwvB7mhtIzjpe7Y4K
REIecob2JLpQmNEArmxWfYY7o5rKrzFHNcDKHmTcuFFNJb6PYAeNIKM3mkD1p4vzZc0evabU/y1s
CpuKhryO0RKsrJ6TGEUXgxSgkdawK9VIQ0QYlITX8icNGMIkg4IHjt+wh6KrsO4n1I92bcBrpafB
etIlxfLAuk45kTZjzZlnkl4kcQJbLrkxirw8RIl/V48INOoBroZFSvTTZj/kWG5qAqug1em+eoN5
AIp+42WFXA4VPWBKBZCIrNpZKJL+a1G1/W1II0IlvtT6IrjDNbbD2xNZ0qpWViV0CZ4mm0zZXqta
iCb/AA/sMNSpvXZUhCYRlwH1IoJ8lwXFHpF2ucrNpFiahabsfEN7H1Slfwx0xNVwbTLQhthToinW
Ss+eNi61sL9NjAHXqMzHqwAUhlcpCyVFFKzqQXQo80UHPTyzWE03II4iV9gigtqBPpygADFJlPfZ
KTt6qzSg5rpsH+w7OtyrQRkWGIx0LgJ0znUQqTtLAzcbWNkt5Zt3EPjmcszZrenSt+vYANKnecqt
50PC8sbpUGVGvJ/zbyrq3aNGBHBUDQNtCwVoVTzGxUroBLxK/L3EoaPF8cd3HlWaMG6Es6ltz9YD
VvvDCoErzy58U/caoOSwIFb+ilaXJgC3Da+0qBDsz7/S98FmJ51GWk4QBO1/GnSY1M4VRCpCKb8Z
WIzMvgQTT49pvxXq+NzgzMJOfo94ySJtcd6dTVlm05DIwf2w1Lg3xRUgEuafZ1ewX+Zk8wfmf1Qx
3Do+ta/5sowKBbC8ufZ1nEWBnaT1fZIPex9PpVnavzRmMB4mHMWVHsdPUtVfZ7+Y2fBi6gKeZ0/D
TP9RmEtHH15nkfv5xyDvbzTP+6WlTxL+fTZ2AQqy0L3m5pe35oAjaN5GN3aIFCSuMLLHR8UfXhCn
np2bMm38OSTaMwgs06+vUgxHta78xjr7dTHD8GAmPvwqZdM6iC2zxOZfzZYEsRp9nw0RDDMgkbHW
AFtc03HeJksyEYjJp/W7napo6MwE438aignEhpM4u5qvvPXV174wt3UfbmcflAwnGLPoX9hyUOLs
BcJYjETtdxPr43b2DkA/7EEZHuYPzheSYC8wfwxRuYUqm/tAN24SwJNK532bJ3L2DqnD4r3romsT
LKuOF8Lsf9DpIHOoyiMCh0q1oBtg3CnYKf2XQVrnNVeag+MJHjQiZJr5rtmHoRn1TW7WvwqNvv7r
f7dYLMy/mh9W33kuLwxtouatrtfzVc7uOR1SVej9odTUuvPimp017CT/bod3QQ9rAdvTCnWgRQYq
LOmi7WyBOJtZzj4alebsZVusJg0P4NnQEUbvIoGKAxt79kGabUi9hJaf3y9mN4jZymFeL7M5FIwg
AD7Gw/w5HXuTeTnmjfVg+Bzes6VHgylJkOaHAoTJ/AEPxWGC3HhKnkJsUILSQJptfNUB1kCJv5+N
8Fp02x7mP6CQ9OsLKQJSzfw6/zh7D87rf/YyDVZeo6yVCF0RDFdqzM9n+9Jc7HpKkyM+LJ6tvZqh
eUhGbZUXWH7NPgxMCvH5Qgn7B6SgXBXZfg+jB1izb0VJ2QlmqajlW6CQY5q29c3GEaJyimda26WO
SnYQ3CCH9gp1/rsw+h8V/hUe62oy8f2jYKjx39LWvuvYmyVx+wMhp+9GwYROKZ1ILbmWmfeWdigx
jYDpcQHBhPlOgBHXG/17N9u7JZOKm4N5LPH5nW9M9YAp4OoM5+iXue+49TqY3bb13cYugrz3+2wj
2wmFirazE1ZCypLfzmaZ82dmi6dfe1iDgmQ3KDRnuZg///iPf/znf7wN/9t/zyEcoXub1f/4T35+
y4sRn8CgOfnxH9vV/erX3/jvT3z8/D+uHtaPpx+YR/jvz/ON/xrRfW1eP/ywypqwGe/a92q8f8fS
pvn13Vzb/Mn/11/+8f7rWx7H4v3vf77lbQZD6P7dD/Psz3/9avfj739qwvp18/+89/n7//XL69eU
v3f1ikVW917/9lfeX+vm739K429SqJqh2YblwPX584/+/df/1/+G6ocjpaPCezcQt/zzD1wmmoC/
8jdNFZbj2KqUhqNbkl/Rgpl/pah/kzhBqY5j6ZZpUbFQ9T//69Y/PJb/+5j+wKrrNqejXnMv6p9/
FP98evOtSZPxTYbnUnRbOFIIfv/2eo/y0fzp/1UHNMuVlJqWgXBTk99lNYSK/CEq0mXntXS7aaYW
Wytp13+Zo39dyIeB5y8+HRgRJs1WuUugbPOF/WXgLJZDmXVQ3VrzqzMEK1VNj1ZgYQxKASmco1gK
mAJ/a5tTjHIOMva0sCwcq1XXaug/O/sLV3RuKgwVmrVQyULUedY/XJGqwnOpSyRtVJJTHYFmRIyn
wNhn5BQ29Qc9xf96CPbp7ecj62dHNvWZfoZ+CHCljyOjB1TTwmMu9Fzj0Nm3KVW4hhdzzF+THjkL
5aetWXRRzCu66gh4mXvgatsWzcRC978SH1+NRMxq4TaDi2CC+/n1OWcelelI1YCGKgyisI+XpxhO
l2EJolKCKBbDg6EOJKz6FVkSNdvs2CrowsFn/HzQsyvTUnkelOZVXbXmq/rLAiliiTazx6ixjWdB
ikFD163y8TYxvyJzhUZyt66tjeMNh39vYHGyMgX4V9p5NPSKboLWReiKHh1Mz68CC4MkbJd9MVyj
CP84OMHq87F/eylsJJhB+wqUWpFC1OXHe9YjwL9qoMwa+BGNJooJOV49U7Osc2X97w11stoFhGo7
ahiqaizkFMOVHo8uIfo60voLj5I97uOrzl3xzoDCm1NkdpyPd9UhXTqoIYp9A5oDcRdvEd93EyM5
fn5Hmvb5OPbJg7MhzTmhhcfWZEKKQTYlspJtOLWHCbUAX4dGmbTUZVHinlCwQrL08/F/e03m2ySW
M9EhsYTQTmbUMs0CNYaM10TbwPQGdQR0ZPQ3vhjcbEYYMnpqm9vPR9X0c3f9l2FPZjfo6OdoUc7m
sU+0Yc7+3HzRqljZJBaxFmFEQRavmWDd8Ae69LLMN/VhG59v2lDByrA/QLk7mXMRGQoFAp6tJ7/6
QbxESmELh+K61yE6a8qKorqnZK92+hK9+6LZUmHc2MasRtKtTQloXGsPjX9pKz/7KExpOsKSOoYQ
p1fFcgTZx0qo6+8dyucN/i5SIeQvweXH074cdhpyfOAGIT5O8dYxYTNSQQBassmtFMkV6yraKKEG
F+rLhed19to4wQ0OcNgSp/uaQwvX7wJO3PlJGd/S/DnrU1cU40anTR1S8QYf50lzqYBKbM0Zd1CT
zcKzZspChDnBA6ymHxUl28+vTD+3knTbdLgonfDj9EhulWSQNlgkd6QzOXjdSpXIg01PfoHesd1S
yHaOlmE/sqjv6YBe4eMFjQDPk4UTIa+DocaoZ0dT2l/0w9h0cPaTY/o/PYtYb4aKzq5lOKjhnq43
u/SmHm4fasmJspI1fVIb4XWHrjiOxPMsyVi/MsxLC8o8s8xNgjHNVO1fARi//8thJKxo9MeQqfEr
Z1cPHAep94BOwKqlBVOhgaA7HbC3YN/KeqeV03XXcxmOh1TRhUs5t3yENHRVBXlhmc58pX+9kt7y
LNiiE3Cjiv5bvQlt/154zSG0tbcwfAUaozDu50vj98OYaReOwclkcjSRVX4cNUWPoHImSFWa4izB
ChuF94g4yCLlZIRL4Soh3VWFLmbd3FwY+tyqlKokCDBUiczIyQ13SadokeZQcZ+Cr12L8NT4iPIe
3Hl2F+ns6MgjBLpDQ3M1X4E5ehfei7M7rNSkLWxdn6Plk40dCUvbk4E3uXbWYcKLjUc6bhQ9vDfF
tGsjunOHSgN/zOjxDSTLrxdm4NzikzrbmQobWlO1kxlAIyspUpvxpzHdNrvxSa+SbUOVf4A7JdOB
FiMGRRlWMzBZurw4hmBWyqy69CTmXfN0r5eWQ/LhaOxdp0sPCfNOA8uJzoDnb0Dx7C22VDkpR1sL
7pXcO9ZJcnQAig6w1S7MgXFubNvQeOdRGdflyY6OFkFvtQWnHESAZTlSxIbgboIKN9tDXIyu41U7
1L5XuvRWg3bQRbGLSG0/v4pz7550DNPiXDFs43Qp4mSLMV3Og4j6YNUj4lDg9RCitmeIcaNxJTbo
smxwPx91DvpOp51UUFcNXnekm6yP7x7EyaF3FCK1MvNWc0yqq7Qn0mQ75yK9El4IDLX5+34bj1ed
tFAjG7FOlnsQadioKoDCsNGDAwNoId3K5pBn3tpS7EdKgjDdNpm27TNgIZZz1KmOKnF+axSXLuVc
RGdbtjR58Gx6p9lpZgS1lTsaSnQmyCInXYTpbV3okLn9+7Sob9R+uG7jR/wwjqMX7T6fd+3cmrNZ
8DoHDv9WxceJ18DvopaKYkU62G4Af8cQ5s5O36YcuLU+vIEDPXqojcNvPqq28jpGMODaC0//3NbL
q2+T6YPwx990vsq/bPgRHj7o/JsgR0uAAalrORAIy9SNGwC/euJKQk11HHDOTRcXJmC+wZOV8GHo
k42nipuxHlPC10ZBu51xIJCsAtFuhHdrpgZy5Nae4uUVZr37avheNO1j44ybIjSuqsh5AJV0aUGc
eQOZCl0lxNakyn78cTJimpC+2sf/SpAG1L6ceFtVqGvxmDzsvupUXAnH38u4WXZhvaOLsK1NjHOg
yHhWuzGn6C7TuDYAOlN/MRg/s0WatqSYIg0uU4iT64uUqJtSGhduXSKRYsOcheHGQnJjJ/gpZjf5
21BHP6G9eEicHdlmSMOg3MRZ+XFmfGh0iGdnLNYquBdYPMeNt0b/4oD4wV469cpD0uXnUNVvny+S
c1Ej1XWHx2KCOrDMk1vWg1CEZmKOrpKS3engVINu3Rf9GtTCcojEVrGiO9hVkI3gQ/pi6Xc39dgD
dY22oTon8T+LEk0rvfk+dco9Siot/oykBZ9f57lTHLgoh8csOu/wp48TpDg9GW/rjUwQHZFqgpQB
R7fUXhw1/hZPOJVXksG18bGvAbDjEqYPl9bvmeVrqYbUbR1/qPko/XgNU11MuGgTRjUm86GmW5zg
77rM23pju7VHNLEhAIFMvxAznr933hluWzX1305uLdFh6giCxjIMNnog1ngha+Ye7haFJHPZGPQP
VWuJThPMIQ9VoYtR3Jm9lJLaHD7CB+NoOblzo67RFA8KXtLKX5dtskVa4M4plWPSJ9uxP+iIjbO4
MDcxthl5xjiE94rfXtjS9bOX4RA5G9KgYW2ebOkgbrQAQBYHSmkvTVDAQrNWkQYeqAssxDyn8Yss
gXs6vD+R/1oDqk4kDqpFd7C16KX1/Y1Wt3ScS7cIYP47PxTkuha6DhB9BNkKGezCsj1zGs/lXo1S
McVS/TT4syjOZhBDWS6G/1A6/bHG48dqSlq8vfgh4vFKmb5EMV2CIQgdII4bDMeWsQnPGqFJRSwv
XM+ZM8HSNGGoDnUqkpCTMyGy4rCnSUUmQCerR3HLFindrxheIpZjKG6Ur37bHrTMQLl4QvNuyF5Q
onMFBllhYl41aKAMYf3/s8JZXRjfMkXESicPto9KUkbfJzQLPQMe3oS6vxlvJ9tejwoRS8lb33CR
k1/c4WG+gPCGKGD688LsnHtaiJOxBzucAtZpDSjO1X4sR5Z5gI9VCRDdBqeLOeSjAOIJIXgyU3BP
3XXnFK9RbD9E9XR0YmMH5//rYF3a8+ZI7eT8tnQK++QOgh369DRKAFboTszpI8PqVkRwGyf7R9Ag
4uMDa2G7KXP17fMZODekQY48F7OpFp8O2dS27IFgjm5vUiyXs8bRTKlUeMk25hgsuaJLj/5MkGgB
qqXMA++dPWb+/V8CJKRXC4R/Bw4gTX4NEE7QBmvrg0upC/J0HzfCUrnzNQ8VIWa/tv1Lr+i85E+n
GaFwx7JslVqTPKnaljZKYU3FBdSZDWsi9p8HoBbanC3HylFa8dYU4V1Ou3o0FWqCLVyDYKkK6P3f
Pp/9c+cLbSFbFXPB9beXM881vRsHZXQzWn6F45Zqd8hkcjfZ1864BSIMI6Zbfz7mubKrRcET7QgS
s/mpf5x/PdRHBQLwiH2t/eBM9Y3WmDtliTlpKX/aVohwtbVQQcBA5dpcGPvcboSNxq90zAGAezJ2
6dAlFFM9Ip6DVdLP3rIf8qY7QHM6IO63DRQLxkHCiQJsrUFOoilv4NBBnRyB8diHQrm9cEHnFqOw
LGnRWjPIEU/OOR+cY9Y7GqX0LtqrXXA/6fWNqfubIaluRIQ1UAHjZEzxko+3sE+vPx//9wVAmkgn
aW4aCintk2Asws97KNDZd/MSxQbWwZTsLd978Prg22useiDHt5+PeCa2YEhb1dl3Hdv57Y4TEdj5
GOFy0uT1q04fE/35nZOJQzUieVPvrcJf62jMxtI4UBU+hvrF2He+q48vIBkBbx+HpG7QMT3Z/FEs
GxBrTkYKE8Z23nmN4RkcLgpzE9JqFJyZ9wGK7kSB2rSeoj65lKT9HlfMOYkwdZsWKofQyak4+Wga
2wV1CKpxmznYlX2z+2ddN4Z3ZYGawj5hnxU/Sj0Cpm3Ahx0Xnz+J3+sEukpUY9E2wi5OO63RZSp2
MaqTowyWQlSfnVr8+C4EklMX46pmG/58uN9fPV0lKOSUo8xOOD0vxb9su23cazWh9kBCSmVsSNwS
SmLZg4inPPFvDWWevFQdXuZBVTCUjvyEOXGYFLcIry1Vq7+0mZ17kI5J1UMSbJHOnAyVG2ZqoRZI
GxXkmG5Xd/Yo111lgIAuOT0oiSD6VOOq7tMLxYgVe2brJUKOSvG9l8/v+ty77FjMMMUPtP1PYwmq
CSlxoaR5FOZoLta7arIfA1u/Cu6L7gXZk5UaX6zxnXmVCJ5Uqrwkc9Q8TzaQOq/lMCXIy9Vhv246
FpLhI5+jHMvZYgtkOriobac8FyxftQDLPHpfPr/t3yMIthKaI4KWNvuoerKucrJ0rUmtwW1XYsg3
ETFjEH/t9WeIHjiBX7zjM08cPVmVeI3aKggI6+M6NusSHBfGEq4XoKUqg73MvQczotL2jh3tVjGN
NXD+dezYj9UMEDUyFLUvdbvPPGvumnyEG6aVdtp6kXUHcihHClQCPVYN/z7p+oOZRJDHcFVBiNIa
w2/01q4+n+szWwYbpmbPnSiCp9NgHhHcZjBAJboW5RDAp4uygH2HWmgGtneGXn8+3Lm7pC7CGcGM
CyRSPk51lzuIOTpD74524oYknBJueyswrENqN0sPOT1brYwvnVC/n8mQdCS4DoumEaXEk3d6ygpK
FFHaux09o3Z4FEMEgyXeEKxlSN/PvtXqfQa2HJ2N//nOpZP3qkjhqIYjTutVjkzNps7N3hUh0bae
HHuvWbQt1KcgvtD+Pje5FtvwjB0gPzvtK2Y6Itsj8HkYEdEyNxIX85IrVQ139TSso9xbBb3YtsFw
IeI4UyXVASugv2VoDnd52hWonAzXBUf2rmO+e51kEuN1WZarIMhfQpoBuXw1oH8l0t8EqfPQa7M9
y//h7Lx25EaWNPxEBOjNbRXLtpFaarm+IaTRDL33fPr9sg92TxdJNHcEzGgG0EVWJjMjIyN+Yz+/
v7PWggaICRGzaEwskpCprENfz9Xe9ZPgFORQVQztIbQbHAphgjjSoTG3iiqr660DaRAnVpzZ282s
RnqJ+jLz7kl9fXqzBWzcuH2KdN+FUIF5MWbB7cZ+Wkm2gchTXdRtzbbZWrMjBBYRQXUNcQ8F2qXd
eehmKPXZU1sUR06xqM2jwOz7zn2CuCeY8/ry7xfaJMMk52OLqQK1dnPrd7D3sOjgCHvdWd4XXEtw
/49Z47vm3dBrG2d3LUBRV3TIrMBWLOLipBl1U0GYp3iIFFLQ7uNIfbDkL0FKUYaGy/uTW6m1s7oG
a2ty9dH0nyWSphHYcmvIHNdhPGFTci7/VibzJzXcdhzQTiTJccCDqhs3/WL3CtlErnq2rgOjYbGo
YU7bKgdxVCnKvgQvnaHcOerNHe7EQID6A32vfzvT1yFtzMhZW50H4+13NHo/bLVylF1gEYXQnjpJ
+XDn5MljSo+hsM17r5zg0w8exqfDFlRGWXxXhica8m63REN/nmbIZSjjTkh5QJLxPVejH1iHOo2w
jq4QZTLTf8ahRmbN/mhjo5tK3zw5/q0DercEldHBBjxMBljR3sYF9fo8u3lJiN9F6uGArQTxNi9f
1JIZ98QRMDyq8ztIpM9Sexrb5mwEnrzXpQrdRbUZXSUsTHTv870S7TMVkXPLtHff0JJ0kq9Jl9zb
ffCkOvJfluwh+qVggW5pqGdT/ZS56SZHQ7Qt1q9aNJ0Cz7pmqX/gvtzq36wtsiPLfGTqMIrizCIU
Srl6nzSAFuqo37cxqJF0crO6Pw4y/pxFvxWb1sezRPVNpFPzZ1ijV+Yoy5XsRo3+UFb9MZx+5sFn
0S0XTdJMqS9CDjVLniFyHQbbOfRAB6o62SeD/2ya9lfsPzYynGU3ky9K7iyT3QigkirC+JtnClSU
2moHFiGWnxEekx1o4TgiOOodJHUU90+N3x71XLuanvaQYd1atgcFjOV+48At0kzxOzQa+DzOgTTO
A7fUGWPTeDTPi1C5V3BPK+r0wfPqXwTTA/LAeBp1d44Bu7m1v3Q1SJtEdst0I3yrIpudb3AwDLJN
mQA0x/zca03b9YohsJxacmfDqizz6N4YjwUeTjsQ6l/a3v8UOtW18QvUF6Qn9FyoKLfwZrpDM9Cn
4QHSFqidWM6njlf/gIRN748PPwVHsTJoo3T2Rmajitfz7EcL7AN3LMu3RJ8YQ1oUUsjaUUe489lD
CAwbXwI9/FbV6OKUMRq4FgotHU1aiJCA/iKn2Bl6fQnI6RsJWABqXFqRvhj8ZZW3v5J2wLxXQqZE
SNWjqvbRwZmXxsRGQFlWR4AK2AqVCQ4F0M55YcDXigJ7ABqCeBDt09L+YSkHSSkejMbcaU38I8/U
S9HnyGim+zCUn5F9+rqx80RKcLt6yJZwHnleUJ7ggXF7AsYydgwrt0V9TvqCit5lRHzYa6sLSmi/
6gRhsvi+1+6HLLyj9QGhb6tAKwaY/wABVyecKlSh5xmi2akwejU6hOGof7ZB22GTbHj9Y9x/s+Xk
UOfkqgMSNObv92e+vFbJBzn8JGiK2OyzO64JrFqXOyaO3OBD3dCJDCRMpH81iNqL6rc2bkJQV6cK
KIsSrGYuYSpNH5cdro00+AL1rwa6nl3KT7qXYcaT/yhQF5r6D72hn0dTCf79VmO6jMt2I+jjjHj7
nT2kT0ewgZOr+t7vhrtLl+s9lGRkzUxQWwCX21a9REH8pPXcok3zm8fwz/eXfJlBcWsa5KacVItP
Pd9sZRS3vZ06o4t3yQ5NY4QSkvuxgcf24KEsVsfNJb8zivjT++OKTznfYlxygGMUC4zWvEs2Sopk
aJ41um1FFKWt2KjWIbV+AgU4vj/S6gzBogBA5K3DeLMMeBy8MoGiT4fDA0xqCbKt5RS/Mv1DjuI/
QhkhFkJ2HvzIuvDH+2MvL1hSEsiXGkkb22teafe9uMErkYPkG0I3lx56Q1qh/CODSVOQ43h/NHEz
LtbU4TYHdcTNOT+2kqE6ku4Q4nXQTYKOUFKyTuv2Dvnqe9HKI7V7aLdAZmuHlnhFTZ8tvHzJaVmE
E9XEoY28nN6r8lcmqT9tlFhNPEA8xYVhGvX192BIziY6LT6GbU0PHG3oSLCeVKX+AKlk2reys3G+
1hbf4XVNq0mjAzqvIsRSnbU6rs2oA2EH0Tcf+l49J+WjQf6M7uvGOqwtPqgKLjuT4gFZ8u1hRo56
DIeMPpqVC/qlSNMfEPQ85o6EFKWDvI4Qd9a3siURI2bfnKYuLwJVQNgp6d8OO7CbZRn2HWab0RV/
vAsmLu4wIo8ToiC4G+xvA55xethQKprKj7JQIAYI+f7GWztiIFhIl0hSxEmbTT6lR4e+ikxLoQo+
G6mPdzbaRMFTiqiPhQhfhmB2ZHa7xlT/2hh6Zd2pAiJQZlHJ1xb1zzGiUFNHEZs+jLHy8o/aMJxw
9JNr69F3tHNiDr/ixPsmsO5emrwgoQMRunHNxuEbTfdBHaG5YNzDvxX0nI1ft6hkCRAAxR3gC4oD
t3l2lSPwjLeSwx4EAHauil3fxbBMUW0eQWwMVnFNQ2mnmhI9t2wE3YKOzvu/YOUQgN7QeCTTbAOT
OLtS5UqtRzNvaXWm8mOKjXYf01+f0FbuIHBKGxthJapzc1PoAPYpg5if7cYSvRFdI8K6vm5+MYzm
ksTDoxQpL2qkbJWx1na+CvRDFuEV5sBsrACAc18jr+02ysdCC+4F0NLHPrCA9Im3KOYJKIYm2H5U
X4Bd2vFWlrS28eDDOcR1yH+Ax25PXlSEeVr7vC3rUj8HlLmHSj9N+D17I2qy9fDY5EeNPsO//p4q
I5oCJqDS9JjNWh8MbqkEV+eSoi8yTYemnU5IvVyLrtmFYNnfH25lkjjjAOPl6U4FaX6wB9sObamA
PzakNZoabg8tWPKPjo/wACbcbYx0grPxeliLJq/UOpoo/LPYs5JfA2Ms28ENIv+hVbx7P5Cepa5/
qNJro1w85ZOZAK1ECXP3B7OFLUClm+vCsWfvbzPrO0S/6CVpw7hHa2worpOQx/b1c4GmQQBp4s9S
UKrdsHHgcZDuz/MTT29RitHYSH6yk2LkjevguWu7g6JXl/hSed/aSdrDZdj4tCv3tkodCZAZ54c7
axYZeqVqtCLLuTn66BpoGrom3aGY7M/KhC4xNuiSbmys7/qXBXBhCy4NBQ7x2H3ztlfMNA2roRvd
WI3wbPdPjPccZmiJAj2sECo0Ix3579+xFjy9/2lXZ/tm5NlsB01OpcIkEEc8QKPpm02HLi/3dWKc
8JRAp3sLZLISeKn2sovgiNLhnYcnrG9Sz+xpcRtdTxUFlby8PhpTdYxQJ/G1jTR+JfBS08etDEFm
njHzgmQ4VkooWwLRYhh7JN1QrOyOAwoadXt6fyFft+Ms46AMaMMMtG0+5LwnFA6odqhCT7GRQ0R8
cf+F6zYd9Ag3hurVwWS8egpmEkYy3BsW4uJIUZaGAQO06s5KW/wzFDh8Frl9iMfCRrnsXzfJyIFB
DIJ2I0wSKmcxsjMUrFVGFiNStSv59wn0+cmjXAI3+AhX9A+ey6pAEtGWA0VszYNkF01hkgg4kR/5
x9BIcS3KXqIeecbqfkBVPgyO9fR1GnjDvf8t1jY13WbuHl5u6HXNsgvVTktU+UIyXIzWRRl6IGyE
+MBbZnkIpR4ZvK1tvXYhGKwvUEyd8ogzy/S6ydZ7z4F5KqwQ1BFITHGyXj0tXwbEmNNyOiOc8gfz
NKGdQ9VE0ocdfhs2fFQMRwPQChro+U6xk3OsFx8STUbewhPKyY8WH/j9pV0NVQKoRBXI1JclrKps
Kg8lP7Y5EmFDDB2ROouEPN44fFN8TAsiqHaWkPO0N4ZeW2LAWeB+qbPzrpp91QmXZ1+fnIEwFZ+w
bduPhmiP6RhcTeiafp/Q5/KMjY7GWgChhwJfDlkBio2zJR6KurOikEG7AnsmCr9kV2irau4ftFjZ
PrxUoJ6+khbnKcyA7EabaAyF39xJBVGVGRM2MPi8195G1F9dSgaiwABFEsTh7cZJKgzrh5EDIqAC
MrzRou3vxEt0xGubxefr+d9HbSsNXikiMsU346q34/pFin2QxKNEi+6T/IeEEicC9ggFfxh1YRwC
tBTpQui+mO5u5mxrUQF0AOUO4FVL9lkTaajmyxSoyy69x2DwUGN1Hkc5SlSf1InGAp3WPzksgD8E
02wFltB1sTd1LbdrN8LqLJTwJMU+mhTVh6T3L4Gl4VbTHWove9GKP0oXKV6DFxDPDqLS7WJPMZpD
VldRNezhUEfHPDBPRTad4gvijyhgosn4ANF042m3pFGIbUy3BuAwPKdFoViTkHcLMhBkhaYi3Mbj
d5ysCbvAzNXKBwl7kZ3aqg8ImP9l0K3wg/aCAjh63dp1bLNqV4/eCRXlh37AtbLHMpO3UoWPoY5S
s+Id9XaLibu2L+AlUVhlW8B5ma1TUJajmkA8ci1rOhW+fDImbGmn/hRW2UfDclWcpt7fF6sj0jUU
uGpLtMFvv4wPmt1xWnVAocc/KpOHn4R+bsgEjO5FZ/As3KItrGVdVMwdPgzNdi6M2xFrbcB/1sRn
KIJ5iSL+o1KnLl7Tz0GonL3NTbA6QQRZZFBfoAjnPSJb16a+13tq4dgNtU17carsvkvKD/g3ZPHB
N8uNPG91fpwwxqI1Bn/ndn5VMzlWiIexiydG5Tl7NW33Qpwhw9kcI7X3P99a9CShRN9EqN4sIPrU
jSOoQGyYIIC/qDSXijgWmT/rWgWK8wFxvqOhbF28a4OKzSka3TSQ5reDh3Jx5LcVX9CAlq76n4Iq
dGV8gxRPPuSZs0sr9QnnqeO/n6tNtZCvSNuDIHa7sIZH27EOGDZF+Tks4ycJyEvQY9UGpCyLkxeI
JWbqXd4fdfWiAMpGKKHXQpNvdu3iRuwbscKwyFOi+XSI/F/J9FlRYQzCUoe8SNejSyxkNStMRf8g
rXJIqDCI5rG74OZlZRZHmcxFXCD6Zxx73ScU4ARIrRD/rX02bLHy176tAyiEVj2t3UW/uUgTXW10
j9kCuq3Q7C6iM7UkJDO1ayp9GWIL78Y/Ss8pRcm8ithX5jx7BL4BD9oHlqmMzSVSobiAMkYp+F4O
EneS20uUJC+K/XeK49/G5132kMmU3wwtjvOb926c1o00dqzwBB8oHvFsTt0RFUUibWLFfG3zgGdi
Qx6k+ZdY8g8R1LuN3yBynPl7jb4HaC+6TMZCMMo2OlX2A43pyxPDaFfDSy88t62XWDAsyGyrL83k
f5Q22derOTQFeEE/ElJV86Ry1KsGmhjI0BxBzhx3tWb4WrXyt7JCQR6hkQxIsJM73Y7w+W1j2iLS
L6YNpp5uoraGDCrwa64nH+jH6H3Gj/6jYBeJ1M+XvS9K8Y1+7oco2Hvab+yp9xxPTEhr+AjVxh5Y
uSKI1AJ79VpDm2cnYx0YMXL1QKENuhA1jRl8oTPfO5dOsg/p0RflFgZrJZdnSFIi0VuDOil+0ptd
JztqWYJdIcEm3xhi795B8bdB+bo+byyyuG5mi0zxEwqJ6DjJC6GFxG8dJ62o1OGbgfN7gu8gRjg1
Zs9InvhScVKHEs1LbK/baGNdlzBG8i7ZBCci+k4U7WZXfYiS/oS0KbPUUctMcTcwhJXctS/kv4fB
fnbQEQz9S2IHn0BLPTVdgc74r/cXYHWlKYIIVJTQOJmdb6TMlYkqF+BrJfiOoI6TPORd/KhL2j/v
D7S6i0SPFl0Nnbtxdk80qa1Ig0kMy3Wv20kUZOXOSXbKiGMABrcmCfBOMwEQvj/sPGALGIRIb/hT
YK3nt2JSKartjSq+PEjfi+qGZ4J7SbqDbsX7QolOI8JNMinW+8MursX/jGvRlbeQdVqIFKWy0dp6
hD+i2oQHX/DlwwD3lHCHtYlroNE9ls+IkQPrx9QetTlja3PNo4f4ATalFW5lRGSceRZSyT28yE7r
XBMT+jp/zDHAlCSsDFGLMqJn85KV8Q7/o8MUE9FRzbaTJxMUwfvrMP/qr7+CXwB6kw22KLWhdq9K
dohoRmn2BwmUcMIVUcn1pa6xsCqNY0nl5f0hFzH7dUyIMbbJU4oXlViZN8Gj16LayfFXdKM4vArM
6mjsldi/o4+0T+SzHX3hu+ws5d8mYP8Z16GMxTGS4XLcjjuNFU1KlRVHUNPVMBie0GWvNWVned6j
EPOzEaHirXR6f77zE/w6LMwrNrlJEU0RJ+DtdL3SzywQm65aGVchZ9hm9Yem/oVq81ZbQ8zgbbAU
Q1GIgNnJSMsSixqFuVYmI6ovaoqdiLeLWgxBIudZUE5z9Xfey3dpjGqTXn3Q+voek5SNya5+3Ffi
v8LeJpLMFllq4qrSxr53s99+3J/FwJVK1qXIz2r7WS0Qd8/1By34+v4iL2L169QpUdKvwmWIevjt
KrNN9TCrQAX76NdG+Bj0SUmjLrmXmx9T5JxoF+xxZt8b9M/NqjtQKt3zPtg41WvRjJfh//2KWbSO
VbsLIrXuX0n1r2yGcjrlcX/J88j1gWQI0T4BnduY/fyWfJ095QlSQXLtRfCO4XwX2lD1roieMUBU
oRtWDTown+aYpzHC4N4ukIaTnGQbm25lyhoNUip7dCGWtRG5kOo+NgBtGvKwqxqUMcP9Ts60s2M+
G1GwI3HZqAWJRZztckYUOC4gXIDYZsnHZNUxGWHQu8kIqGrSH/qWNxX+r5ZzsMKtcLU6GgpDpsKQ
ujN/gLckf9iD0XUQoojCaiXQ0ezI7kv5a+FskVdXFxM0KHpmBEZKbLe7uA1VRIB9QmOrthfxhCnx
Jx7wHQeEgPwncqde+d3GL/T9/TNHgLJ9SOdI3HmfoiI2z6KV3KaHV2KfIhC6sWJcanzTVTwQ3x9m
LTiA3xCFZwGBfFW+fRsKI0lpLAyisJSL/eMrLQMFndIKr3HEw9QAGYaXcCVJTFnauHVWVxaZJh3M
wArPyBujKS9ilLRF8PfaFyEQleTpPZy1lMliKLSPwy1BzZXblQ4GtzzCHtTv5n1XyfGlDvBf7wrW
O7zkaxM+4356gdcksLO4Jm+tsLg7F2dDVFIYFPK5NitHp2SzuVfFPV5J3cHI852Ag5Vh/jEa7hv9
VATKSYh6htz0VtySYCFCmZ+z0troWK3O/M3vmF0Dg43fF7XA/7Amsuy7NnwNFP8YNV+HzO3xjdnY
WdravF/bCgZSD4s6YJRVJOompxSj8TtRB+wADggoN87vivExl4J9E6SnSAdXiiyVVyVfYiwGN36F
mNV89YmCtAKA1y+Bal3R+wZckc5tovCUGd3Bsw0MZsyDmkvuZOCNF0kHvF+FcHEJEan9g2waPDn8
I4C9ss1zcBY/OMcORpyda8ES8bFd6BQe3/VeVr6FSMYm5PAYM20s/trRElB60D+ioDaPHnbhY643
tZ2rKc1ePAgDXgz2adQYHe+EBnuiaSvNWNtfCGQDyTJQpySTvJ0oZnm43XfcOrQnP445b7HqXEaq
EGzHgPB5qD5Tzt8naOEl1gUVvp1sDic0IbA0snd+hfXz5EJS2tj1CyqWCKQaDFWyaVC3wNVuf5ad
psAwQ6NzcczCoPJSqh/a6E7H66XAQGLgRSO/CEaj0ER6f++tLsh/R57zobHxVhIsSfkIdE0Fyb30
//bCX4H6gmOgK+He/v54q7GcVIt3OT16Y3ELB5kSIvsy8H4J9bPW3wndsRafw7I/OE2ApfE3tF52
GOZtVPzX7mNqTbqQSzIFW+h2iXGACPsq7To3aEFwI6klQB4hKVXlNZ8UrOLen+fqcKaOQhMnWryT
bofz2mhQ+6HpKCgae/yG9zmya476hCHPrmi36uGro0H5NYCTksrPodKxX6Vqi5QnlifBSWrQIzPU
K/pTgIdJPhTn0/uTWzu5Yq8C2RV/zMMF/jG5OqZsmqyj+wzxVvQyxuYHhIGdBG/CxyGwKLbq76un
BPC/CFMESeLG7ZriNVpJRo+tYm8cfe3ZQ/gk+O0EBs9c6cCthMLeSdZPQ+1s7J3VTWvQv4NsA616
0W9oselFgY7z2cvU3RX9HHnowVFtmCLvXnsZ6srVG31f2lsiAivHk7ScehkYUkSvZZGBvXkEkt/o
WlajBOirGUYx0kFCGLaWSwAOyq6p9atgALz/cVf2Et+UIjhPAiGxLa7MN0PaZRPaagnN1sDFvIU5
pGJVHzT3sWS6nr51961sJUDQ3Lzgy8DIzgNy5utD3WRG62ZYkmUBOHSRXkRYXqKTpZ1olu1bJdmY
4uqg6Nrw4EJXhST9dopWG6ejA9rLfbCs5qBi1zyhbOTzlMceDAfJ8vj7/TVd20C0xF57GTTkqCTc
jlhZHeal8diBKbp05i8B+Q24SrQgR4zrOZKfW6s/gfb6k2EBe9FGgWewCLaer3fa4Asj0o4IRBdc
gBq8Prkfom9Sckezaidaj5b5r2v73GjoPdJAUmy4Qgt9UyeyG6mxiUiKOrlCN7vyXBWjZ8oHlzHC
7BGr0h9NV56aeItssBYneHcI2XtueXkRe1GOtqdM5vMK5RqRzHaxwbPkmyOlBxj2cNMGXprPEShC
1En/feDXKaRQDrVUwF5zpKbUaINa6TGhuIoPiobRXaTcIabcqUBk4i2RntWNRfXVhlYhmJLza82O
fSfC85z3CYziwndc2wexDSNKmT5E8W+IHUo4nqZ+k988b96ID0zH3hI3jiH4xrc72hi73ofjCxs/
lw6Oj9vGJJw0wivQhh09e6HnLYQARZCyUHH7g50NBhccFOAr5j+7C6hZDKZUVexszcBEz9yHPYgv
Engj+AbGBMk9A8VI/wBZcqOMsFYywprnv0OLmP0mQKqZKUzma24/E3G2qtk79o++zXeYDbtTU14H
+WKCsrPzY0uGo7V3Opy9jemvvNf4DfSicRlZEREfnbYsdT1llyFHZSIRkEvZqQuPOiLaehiC63GD
9CoQJmZkXs3S/tLm3sXOtxq1a5FUCGmj+kEpnkrl7Voo0L+6Qs9bN4m6p9zqjjbvxmE82860F/LN
YYnphFRsTX+lbgWsnkoA9HqqdvMH8oBNZpI5TYsUoHqV9yEunMnwT15jvOlgtsKxl4PmMsVbYVxk
bbOHGlud4r8hhAsofdxOF2hTDE6tbd2oNc6NBnECAmlpfvZ98xyGu4Y9/xNz4/1Q43oob1WE1w77
zfCznac1OcbYJrY6Y2xc5QJwNDQSrII7uTo6PeajXGJtvStBrf37/cbIopMk6sPaHKETF45V9DUF
sxDgQZFB9uSixFQrKw9CFC2M0WmVpCOgtUNYPPefU+lJmrZY4WIzzVdf9HoohkNawbvodvWTsAun
KvJad4h+2vY/Af65aUpBYjO6iHVcDKQKiXSqMDQRZ+tsh70cO9LQuhKfWYjDe154rRFoUq1gJw6V
wTHbWOG1raVAllLBLnOa5qhsKatkMpKoc50iOBiDsRPSMjDAz91oP/ffh72F6Xem7/ooOpO/fd4Y
fuVEIbmi8Q7nzeIsjHnsGG3fJOEgx1J/QO/dH51PeV7DcC4Rp0If2q74H0nD2c7cHHwligBwIVuA
4MCzfP6eqBBWS+KOwcsu+B7U3bGVoh9DmD1ZpfNJoIcb/Hq7ydvJUvbRc5q7NHXulcra+ZNCudrA
06K5Cxy92mvtJ0T7tsLNMiWmBgfJBDKCeNEt9kPp631X4Qhq8hlsfW+hVxrXWBLjl9AGwW7Sjc9d
k714Htwa0/6MlRF/91eRTI+NL30V4ZcWy8ajZLlJSZuF2BItIqiE8zefDNU7HTS1dqv8R0sQwIr2
iCKRn76oVnyN0ngrBqwOCHYUnIooSs4pEv3IHnWUoRbyB6Hyw/rc1cZOIBuN7KnDpRzrEZIPd9qB
td/RA0YBSzSE8ZUNz60PlIL7cWPX6ouDKp4O//1J8+uHdnbo9X3tFrUOKdjc6WrL2xf5gdLY2fhb
pXV54en/ycdowvweBSiCAGpIzPS88UuW5wfQsCiGcwfQslsACuNJKcxGqRDDMHYR8tV10e6jjF9R
o7kSIumTF5faw8m231KCXsl3xdgaGFfxmOHf27jYZJMpNY1auQnuwvLHtrtHkUCxj1WokBsgrhbc
Z+HfkrNFE18eWxSoqeWQeEJTXxTwfNDfejI1les40c5CjrTKqY5VzL/7gPfxDjmMfdE/baz0chsy
Ku06riPaDgtvNTBgplLraeXiBvrqrdakIF2BheM+H2tnA0NDS8eLh13wv6SDHkEHzan3dkc4LyEi
+MFBa7aupxVsAOUBwZoHuAXqcg6B1GUJvprnV65E8onV/KEL+lfbpKHzr+LhYxLWxbhWHp9fuzTW
j43FWR4IHjCgqWB1E6YWffmxkYxRDR1IvsC6wgaexTVCpiR/ET8lRfaiU2IkZ4ydRyVf5EkC2iVl
mzpp4gV9e4Ninq1iP0dgIjk3ZomSE1dNX5caTt0ybdX6uUp+InhNg7XcNUIUHOtOQtbnKD7ozg92
z/vLsIzXjE5E5KVtECDmyCZVbhOviO3KDUyAZRQ2URMdqkdLy3YhUIn3B3vFHSzmigw4FxiQLuBG
t8cvkWO/GMMQv2gMWgUfI9fpRPFf2x9PDa5ZjnKVHiqfskaFmnZyVqzkHh31rWC4TI8MyIkCpEBR
jh7n7HfYxqjn+Qj/8CWIp48StN4cBYfKAtiMYqdwGhIoAgd+lEhhLDScO086dAnNrNb9Z2NRRC42
WxR+BfUjgVjF7Wa2AezMSGMv9ktXo6INFHlXPyrARNPkq+3/bRWYuZclltvXtLj4LSL67U7dRZum
H8ukiiV58ytELHnzVOs7ift35P1Rt/djEoPQfenGT+zMzxWSutlTZQP1lAxX0nGL7uqNbbgSHwX1
DQAHdisIYIjD+mb0MfOUqVOsAkZ3tRclHz3AmYs2WhoaexVNZxK+o6d+eX/pV0fVaeKZyE5RURNr
8mbUdPSjDJPcwg3CUzKgtMPHFyJgwtGnguAoIVlbmRvd/JVHMeUWClsMKPpYc1iSXXQS+ARin219
L8/+rxB72eDqdOMurAqEx36PxTmePsWYjrWKtbHQa0cQNBilCO4jiM/z5wn3j+FLWsHta4MA410y
PBv6i7gCxHtwrOneFdicJC89jXgstPeyUDLn0fb+0q+uAnsd0B9ReHkD9IDGQy1KqlcgjWjiNd0+
4xaGd7IX6sECJCYuSNHIQ0feLdDIjKqtQvlrNXF++ODX0EjSuZEWAlGRk2SmM4SVmys6Fl7XAgAL
QObsYxF9sCDzm97Z6v/KY2kHThM12q8xltPp+Ni8mNK+16xdGT4XyQDwZetLrVzepNLC3wPUL0FK
pFFvNuegp4lkQ6F2HRoT9fSiniZboc35QtpaoYC28T1WLgKRIApCIHkKV9HtcLTQpb5Q8tLtu/JD
7Ey0J2SgxUll/VJH/a9pMjBz/M8dLXKElJuoVjOeG8NBiq37NB9JqjyqJr2y9dNWEsZXcjNryNOC
V8XtT8vsppDTQS3dSptOfY+bJGdUFL6lkIJpjj10Awmn2/XmFpd8oWMGGYmdwejAXWj3zvMUpS2t
aVCnksp+s5ueoxwCX8FNQJV2RM5NPDwHXcjKRXuHiobYrFGNvl7gX7Li08YnWlkHUaYVeQJgB96/
t+swOCNIy9Is3NEfDn3yeaqHXaKoV1sfH1uf2h7oo7DM7k1jizC64EmxDqLjgD6zEGlY0I5w/MYS
qiE+q1biwkdGEfKa4ISEhfUA1ECYpsoY02Ix4grwDoXuvZWDqxk+aWZ8MEkyLbSq21+Sb7pp0t1V
Zb+jerQVVFbudSKK4EWRUgpd9NsVIr2tVYhyhetAdqHHtdNqrNJ9EAH2x6aVDqOO842Uu3L42JnV
ZRwhzIcUQvEIjegYjbq2VQFdyTJvfpG4gt6cYjMc0AUfba4YGL0OtR8sS+zkmjkvJq+fBhqVCHhi
rTjWo/lSk3wqeLlvbJ2VHAMSEHhB8Fw8u+f7uJKjVPNCbvem+j4VT1Ljxt2L0MCriSRD1+zFThZf
TUBxSynBGoc8KKCMoRw3fsraN6IqhaIK+xio0iyuyb2XxpEclG6jx9y6zpeKpDdKsse8/YAHzUUe
wm/il4ydsW/DF4Gjsb3s1cpAcC79zfq4ODazKwDKLHcxgRbyztxIYjTCPpjymDOOQHAT7lMbFkui
evRBTgjDIfuNnK75T2c64a7AmWbjlbYS5ymR8zoj9PIMmVezWtJvpU841UJBuNN1WsLGroTqgdTt
QY81N9jkSa1dvlwsyNNRFtYhQIo3yZtdWeumKU2aVrw6HjvWT8uv9wK11WMUVVTm3i4SNBbu+yA/
2kp5YTX3VbVBVn4tBc3W3SGeEVI4qsvY2qVThQapk7uFDOk9OgVt5Ja7cSKUAr+rzecKhg1NgX1s
kpbp7UEAiIXGgxdhOhn+LtL2onjN1m2zcmL5WYJxgqvJUmu3prcJ8dTnxGbNpbG+UG28IrCPzwm3
oUN1jypFU4Tu0H7pdPWV9kQ/Z7cddNe+ksDdsCkFgmDBmK8QphmkuCpcTFD3WtPsJSs91aexis+5
3hyK9lMB1CbD1SvGUiqk177lQb72Tucn0J5ks+Bxps02ijrlA8l+Uri62u2qLD2LTG3CpHYo0aKC
Y2aGEu9S6RhW7aOwWy4gMrwfMFbiBWVOWJjk6aKfIP7+zV51csqdRRYWrpwLJEr76ks/SPVeHbcw
bitH8WaoWaKh5Z3lWQlDOe23yvcfBOBGyB87vX/IfALi9O3fzg0PBzqfHANcVqmJ3c4tVltrhLqZ
u6IMJmigqiIdURHHXG/jtC1XUYwk4j/UYQG0uR0p7HQ57Swjf7WpAJwp+n+wvfdStHWAVkd6VV3n
MQflZL5lpCKO86bN3YwgEqjqdZzA/VOd1/ut4sVKl4dZiQoS/S00uuYmnYle6Emdjbnbo61JPlYP
/sk2kmsBHM3j0hANXXr5u9yStm7UZTJ2O/RsW5pDiORM2+duXVevDN4pp/hegY+TfxqDvqu1ZJcr
zt4nZLy/aRYyzkJBFiQG1QIqF+hazFa4LIxI6coix3G8rI/NSLnKKnfpAJz5zoqcg2I/9s0prrpH
AzN0gWuyw/ScplQbcZLcuL5WQgT9TAHb5g4Doj53cpAl8E09Bq0uYI1mQFe6Se+l8NSiSi5elHoh
uYmBrIqAV5UYV2+2g0Sx5vYe4QeAHhcIFUjxqsh93gSIOE8a22s9DtHw2aF4XY6cWG6QKH7WwwQo
LM0h6IkF0apvt9Rb1nY7/lfiKhXbcA7KMQI9L1I0qd0q5gTrpMS8U6km7mQO2MZ3F991PlFQ6yRO
AixPO3820ThwehU0JnrWPJfZ9VJ9FXymGuNvqjIikfRQfK4UopW9V3gRDdEGmGAxXVUDD8g7TDBg
eJ7OwsjIFQCpCihO3PmHgEUWhQNa+AoPgPdnu8hYxUgIAGCPAUtem5fozMRqcy0yM7c25BPWJB91
H28fdQuisCgBMYxQSwEVoqAzNC+HyAPNuiFlmGGgVxlkl9C09wnKVZ3s3AtQTIl2mBZtYR6XD0sx
LnUgREVxFV/c7X3tF0FZW5mbSvrVPORFTYe43YemdAhIvSXK7iqOPmUS7ZFhuvZBe0cGfwjUFifu
rW754t4TPwbWPOqf4C/R57ndWFIAjcyUpMzN/I8OLLGMYO1nqIjv0vTp/5FirX3bt+PNrr0u5aHi
Ox6Trz8huLmzOZ4gJtzSG09yzKw5qlbd7Jz08PquFY2xIDw48UHLN7bZMsli7pS/QUfAH2AXzO78
Ustz9F2J40ak74QZS5YxutZET8o45fiXJWdrTM5TAjWk6JSPYxfcJTJ6+Xm0pXW6drgMYjqFWPY9
O+P2M1RRlVGO4uaMeLHWWXgQNrYBZ73L9Y1pbww1L/uDfRl1RHtztjYuHXW0b2lAiVp3tJkPKOtj
0YJCoJhCyvyBU2aIO0V1lVM7QB8uxQyGjdVk2U95RBBBzz6HcfmJwIKVrfY1sRp7732Px/F7Crp/
CqS9ZQYb9X/xTW8CqfjmuLJSKRDoJHt2YwSK5xhTxpUlS8ZeQJPaNvoxttbvKcdaHYun90PZ+h6j
6yEqnUJnZDZeG9RZ1HYRl4TKMW/DQ9EgyIxDG5oGh5KLo8+pcrP3HOdz1vqHzkRfaAs+uryomTUC
XFRvQPqRbs6ujxACjumZpA2S9CKYVl51rIdpJ6K4jdCQiZqSl2Y737g3BuQVlM8bq7DImJBxo/kK
NQmJ4aWHaR2HuYFNZQ4Gub0UKJEMteXtpjwChOc96t6HliZY5WmuH0xf3x97WeYFV4mEDVpVDE47
VOzRNzmCShtFyjsvdevqL1xjKF2S2YOWGP3+qErdMRJcIbk9JpCUBEOKYgzQ+4OgMmZdCxqMbhAH
kerXuStfUt/c5f3f7//GZW/69TeieQd8WmzMWQ8kpkA9ZBgCuKLEKVRBZQemIXgSqaYSL+l7YeYq
eLv/w9l57caNROv6iQgwh1s2OylLtuRwQ4ytMXPOfPrzlQ5wtpvNI2I2BhjAMOBqFourVviDbiRY
3myFhLXzYSEyKyzfQVHzfVzuUToXld207NEYvWIN5Yomp7B+i+fukMBuUBHfQ+z8GPjhUbafpTo7
fL4D4jNYfJbMRZAtQ+zWIQhqlz+gDZMpKQ2LH6BVO2aSzzrWiRr2TZ8vs/qgf6+z2Gh1igK5FevQ
YyjnAaUmSDUD44XBp2mY7BoHj+zIdVKCvGg3KFv37eqrFq0PRqAmvtRLEqIG4iEMS505C+O9al+k
+047tOj8tTbpHM3kMHsfzNk1sy0n4ZVgzKQLijREUrZ5iUKsWkPvDTz1qGuVgzyEpzQxvJY8JK+T
jd7nSlbBfB05Z6GgyVRh8c0hdj2ZhCTieiQ/ipZ9QOeECo3PneuedkaUb6x4XRnxCdl0kwT0DQ0g
dfFmZ3+erLDCSketih06xnRdk53VI0yDtmIM9FWltSrmzLqCZ3Hg0ziJbgSkHNSzGPFHOrrm+ka9
tpJiXvyoRfSf9bCgAOK4+XSRmrHbNdPXkE96xBfmA3aKWr5TbSx6XRovtmKx+1pSZsYstqKQc9ew
ARxRjs/flOx74k8uHFg3nkvXbjekjdfXJZNEo4eO0RW6J8kTBVtgJAcq+WeuGCeTElTQBfQBU1gG
E77+1tshnJctTMlqjIfvguQizX8QHYt9Nmu9MwOJlWdm6AEbnGORjf+CTy7tKLCKCeLt0O6sCbUe
mWKiVnZtfDahVH2UTfCA+1A/GUAfmqhHgJWuOIOLz4PPlRe6Ld7LX79y8V5UvY0TXZOE6eE/TPUK
+aSOKl0C9NQicBAMkXxD9dqzOhVulsjMPN92wRgiM+TvfUsS4NVR+lNkt+LMCp7yHG9kR2sJGz9R
R62CHjEzYvFh/3VZlhO0x86Icq8UNm5s5gxa1k7UexMTUFFORyBVujT1BFBIeL0IBNM08mVpfHkM
iPJI2qg7/z/bJqQt6TEwL15sW6ZnONvZSe7ZrxhsH3WTsQXQy4GMEiSV+IHi05a1/oCZl+xXXgr/
b5a5rs3wSGPRFRy9oDJ3tfFQGcmP1qZZOcj+Xm03vjzxSy5vMQvzJ04/hj+iLbCIQXKpVVZiahGp
xh3tZU/Xi4OuvevOFjXnOr6yECLX0J0UIQy/eE2VlI8jLrCRZ6UysrydJ+O4F8boYtYMDebd4Fsb
h3flZAglfMZHtFp4uiX50ohNu2NSgomPmd1HwPYi1fT6sDoG1RS5vuW/xaX+YEfdl6TOnx3aIW0+
nOQq3Elfp1zB92eLzrcS8kXjD4sbmiKozCxJJGrehGOYZPwki2HeJO+TMjxOc/lm9/pzOkonU05O
aYhcE0I7iuo2Sv2PHwZfAlX+HaiuP9Gis7dy7ZVXQzsBdQ6uPXBGy0ltheROMWhDBF83ckPsAjs5
2ynjS1u1npHtdWlrwdU3IzCuFLG8HrDnl99s11tjF/dx5BFcYPzNbmbjsEnfD8svMwZNFPu0OMJj
D86ptYy9LtqjptG/gyCn8RFoByW4t4Z+K9e6zulQHjRQgBeiBMi3LoJyRykhqYYUIptR3siN/i1W
5N999a0N8n0Rt1+jqjrIWXGD82kwDf+Cx/3hoIyEx8JvpII/j71rmyTMG4WJo0BULFHxIIEaFD8p
J+WZkxnWD5nUHDnQrZthcByWO720uReTZGcq316ruDjPaiy7Tcy0IbTzI4XjFjB0JbBBfUJcmwYM
Upf0ghYvjgnLgH4w8qFFf05lNGaFel+lfqsThFzaJODbzmpAo63qhtOd3s/fdQf3m0LJ91LcnYfa
f2z0c6PZbybldC0DppY06mrYD/Q8ExW08xYAf+V4g++G1CS8mgEGLF5q38uj3Ac2v7nU7jo87vtq
fp0U/2ZQAaRH2u9qsm6UTPvj6OFzWqUn7Rnpztu2zhnGT+9tU6e7YhpCmG7GceMdrxw4fhsAJ4h8
FDMfWcJfl1fUtW2WII7g9b5yV0Tq/Uslqw9JML5CUvmmOVCfUIPCa81TR6we4uhHpp8HufoX6eSt
1vhVZ5r+npAkQlCX0Rnotst3myKDGUkNsnFz6rxGTfiCQuebMEhrmker1u7kOEVEHzE/2X8RUKuN
rRD//OIm+jhXYOqAuF4l4KqROnJexjghyJmHKBGSSEyYVVw2GB4m0R8L5Zwo5NZU4sNUBdQ9yV1t
t786I9xi7V/X/uwEXUTLoO6gAFl0/GiuwiBpA2RrUU1Ax/mut9tzY4Yv8Zw/yTotACd8sEM6b/kk
vW3sg/jHr/bBYUYkMK4kEIu6MgBKJTOhQL0PeSgLi3iBOG1U3CGS7kAmFuL9MdVfI+OYa9rGS1j5
VEB96+ALhYnM1XQfy83YlDKrhw9MVRekd3MxuE6Ob0s87QeIiM2mRfxKdUkFTx8BNj09XX3ZR6TL
XcoFyvHeSNNA6KIkOV6QGECrweRWDjxW6yC6GZzKUyZtPPBKdc3qAJREkmvh5rNISzo9M/+vm6uD
oYtr+2UNy8Hq3b5DzLeb8EXrTKR28aZQ5OofORNiETnz/2kjElyXXaKPgac5vSaBNlkE1r6JR8nI
zMGz/eIJqMvzELae7Of7wK5vVLpvwDwB/Bv1xi1zjZXiq2dwwThBQFwocS+/ejo4Wi1L9vABdJpt
Usyk2JfZfUJXN8CiA0TLnyaMvqgdWanpvLQzaqYGw5uw/Tcv1Z0UpLu8USM+hR5/2PitSvtfhjY+
CFGtzz+NtdPpYE8oZCaFXNAikCtS1c225OBrXFMTER2GKL7pEZRIMVpF19OIk42YeN16ZXP+WnGR
pwBH0WpgF8ho6QB86bx1rBqYv21A4SId/8/Px90JkIN2GiTjZdvPbE1pjDKEFmPcDgtVvyl0/DMz
F473UTGdO51Y/PmKa8f/A1nORJti5cpVuI2zeVBadDuD5peGGFKfKFztEfTO/ib7qQSkXan6aJXF
ba8XL8zN/nz+A8QGLoIdMG5Gw6i24LIgixfw1/1nS/C51RxFzbmIbsjNbgMD8I5VnlKrOHy+1Mrp
oUgEOQXjC0zxctKfVXkzpxPK4FYR74TiAhZV+86UvKSunnAeqKMt1PBKjQ+BFnM2cje6hOS6l08n
q+Mc9iO768BYShkJWdU5T+x81wdoOqLKrgTGqSh+BUnSkmJIbyPSbDucW1xOuDvS7Z1LHDwiU6O1
2rl+phv7ughaN7D//e+bg2APiYhoqV4N+MJ86kqUXQbPwtqCg3JSeu2+ovUQNMmNRa89czbNKFc+
LvJIOA0aigLq1YA46J1MkkwiT6nPR0rmu6rVb8oxcRM/PYT6lhL0yhCTtwE0RxReLLlklodyi8Vv
3pNgaG95bB1ytT0PanvQUIYqpv4hOhvDq5ntilzepfhaK5LsThGFNwz0jai7dul9EKvpnAvRz6V/
S1vaMnrX6Yg0c4wOdfGQam9NkD6P9hlLCtCp6r7SraMjtb8wlvnvNT/ZDdmm+dHsXBIJMJwygsIi
wyiU+EbIcswSfr31WW+2iBIfWpbL7/tDjxpcFtm3tRgSlmMfFY2QIraS/Mmpxtva1Pe1Xb+KZodk
9wfViV9iJTppY3hWi/6+bINHgxtWTw5FWny1Gv+hgYDWxu+lnG6gjNYO4F8/zl7cuUA7wzz3B6R0
h2gf2t3BjyJQtRKIeRT883gjrRTX03IvbGFYiGwxCfaS11kWBX2qCq2ZTIo/8KK+pe8gnW80n9ZC
Ku0OMBeIyEIZWmQ0cZ2WVTMiGUjXbbJ0ZjEt81IgGIxnPw8aWystXi7yDWEWt2SLgisqWGCOiYuy
gbS1sbF1a7H7r2daDoCTgJpgKFmpL+Cjoyg2KIjyaj1gDjprcPInlFs/f7iVMSjOFaJRJcpveHeL
4K1nJZPJBO02gV8RHbxCjXeG0h1i1TlWcAjsP+P0oS+ZT4BouJurLZmX1RNDf0RI8dLeXOoiDRE5
mxMjxyQicAAkfVS6/bab1Np3AFng/y2zODFdV+Qt3ssw1Ok7d+G/XfIGHooe6iHaHCat5LlCWwRq
KeqkAKoX31ydBWHfWujliBmHAONbDI3SSjpI2n3bTsxzfURH/rseKkgRkkakTRT4tFfcKadDY2Ds
Ua2Jsv5Wx6tW7GY3dbdalP+UotZzgnwn9fqN2ttfNw7SyvYCHSf+AZTgv2UWAAXer/3I5JGFqARc
AoaUguLap7hzdq/oJL3E5Z86SZ8bZ/iWWXoHTccdovFfSZpu6Ui9hXryPVTtjdpn5VWQZtJdElA4
5PrF5/1X7oXOtVXlIwV3yoAtd6ZnW7pLkV2oYuMrtttW7LtN1W/cPddHWoCnSakV5Caor8Vm/bVo
4nd0YWJEqFSnP+jWm0qsn/L/PjdkrgZbjboQxho6JperGLE8+pKud8AdX7rhxWmRHZS/JfrGBO/6
zbIMSFjOk6hfl23+SdJA+6pK54FIcBupdsviN6PYcryvyq1HWhlViTYgMccUZSqgtstnKmylHOy5
QiV7ih/ktCY/7O5Gx0fU8L2zaJwVjttGbyrAjc8P8HWYZ2E694gD0KpFsexy4VyzqtHvEQTqSt81
JWBWs+Pq6SHdbC+u7KcwGHVITVhGWc70ezlXg15FjKRQzvHoAwj83hTPDMbqLNs4h9c3CmY9SKIC
DxRjvyUWty5ysOGzQ42dOLB93rUMX+5Bcu3uFGUVtllbSitrC2I+jsACnRWgJYuvjQa72swJC47J
Tzt4HM0fQehBVBT+NvHb529s7ayoiBPzWB/0K3kBkdOcWcf4yW7RKP7+s/afne49a2+S5FDhnook
W/fj8wWvQwkHkq4FER1SCDKcl0cklFJSb8BQnl69R+NLh1SVjFeAf/JzeOHhn8bfSHJWToogGogP
QROFlfhBf4WR2OjbNDMDpJrihsk8wuajwCr5R20+w0b9/OlWUgG0F9Dlp0tr6STNi0+vmiSnLGuk
vxRslHMnOeZmhJR6fTIzirr44I903A1jPxv2bRZ1D+N9rz/9b34DhGuyOoFmXcaaNpPtTA2QkQmj
l6G960f/GGby0Yr8o6Fm7uwkB7m0DvKU3NYuMxx1CyCxEgagXDInFF0qlAgWB1iX6EPWcdx5dZ67
VfqrLd/C6mVmpvn5k669WnGYuCeojpiVXb7aXK81pfJnlKdqexc02bnWXhUzOWR5cSiaL58vtlKg
AF3kpYJsof94BTPzxzwajUxDoaa2dipUwUB5Hv3RnZtns3rKZg2F7R+FTVMi+AHzOJ+z/ZAPe9X+
rfIGhtPg/NDVaCPirpSH/CqiLpJBgmO+zJKSwci7BLM3bzTelWJ4gXZxyIJ3O7FufWdEZ7S5nWEB
S/bbRCfu8y1ZCVQXay/2fwimplQmgnCai3Fke7T6hvn0q9KWhxGmR5BuoT/WV0RzlPYMA+Ilv8u3
5rLqfEbCOKi6NdMi6nc3KtCN7e+MBgv3Qt7Y4PUVQdEi64H21TKx1mrd7h2IoZ4eDkde8Ny94ip7
7BFIzpDV8Md/P9/TlfjInv7PeosAMsVx3Zg18mJzSqTotR1mckD0ZnSY433xHtLZH/N/Pl9z7RKg
nYzBJrI+CinKIka2JL0zVFjCvYqfmPYrK7Wz7Cc7o/4tadphMNFMnAGPqKeNhcUJuSx0EXEVqbYQ
qBQ42ssvWE+B/kuoRHoqKaQMhGgsZahXf9KBqXuJ0FTaM/AlRKUWLplb3Y21d6t99BNF1XSFGVOb
tIlpE7N6Gbtm+pYrr6HzDRhrmz7E2tbZXekq8bA0FCGVIFgEiuLyYfO6t61czTuvLx8dtEAGivtG
+Rlq+7Q4Z+PRz3lYM9yp/feaLv5RSx4m7byx42vni3eNrjyCnCSIix0fEi2WYXZ0njU+1aqyi5oI
52H4bm+J6mOFpXty+WKaiF33burL4gfBwFGQHStd82R3tRvAkMumjWO/dmUgPcZIg9/G5HWxNyl+
pIFfkoZEyldRWSRxx6xaAa+6JTm+GjGhviMeTCpO5r+oK5VQCvKeESYOr7+jPwKmj9R2nMDMpJvO
wK5ovUx+GYeN4m6lxcvrJycAr0sfE/3iy9fvRGoTjQG3YtjvugJ/S4IHDKKTOpxz86b70f02wK8V
R0n+SYuxiA7kKc5Xhwm+fBOa3lZNp65uOXm6EOkhGVvOEOooMcxcj6h84pu8V1wleIJih5HQ18F/
a9Q7QI5uquGAcurb13n4GUiHrvruF/cYdHbyc9k9v/VF5o7jwcyOctm6WvSgT5t9wdWPlIYzeBOk
ZEmsLrdNgjQkoTPaeWp2OwYe8tJdMeM+EN6luXyKrCcValTj/DKd+dDDck7t2wZpNh+LQERJy4O9
ibYQK14FLXqUChRWKuJl7dFSX+mIC5HeiNnyoN2ZY3U3Eq5xdWvcPM7OsvwQKK81OJnYyNxYym7S
NHXN2dm4gFfTTY6wqFuRPEE/+XJzmlA1U0oWNidAcTJoPDkYmMO9JGHm5kXjYtXsGVKys7kqO6V2
tZsy2Phyr5IwupToGXMXC8Fbqs7Ln4DfOoOhbGo9W9fBPbBuTsTQk53MhGCjir5+XrEYYk70IggW
uJ1cLjYFbRNU6I15eehJNNGUb07zb+XfOJOrpPsGbFroWlhD64zC5I3N/rjqL977YnHtcnEVc/kA
ExKeVLnpouevVuIKgnftDeGX2bqfwx0t213NbksHFAgi+X6w92XqaumzbO/m06TGeM3+aONhZwWu
pVJg+ejWFrv8l5qEu8iOYTgqJ8gdBzV8KufHqv2aOM+dnLqdjnZzpbp98VXWMhenjh0mzrs8THfa
XO6U6VnJ9oG1T+0feie7Fam2gQbioLkBVnPYCVSuGR4gfAf9O0ZWrpFYKD+hxuN2MbPDU5s9NqCD
Pr9rrq4a9osYKwjnMJGu2hC4CmRSlLctlhavggklVILzyQNLwKgcbQjiXGbuP1/zekwJ2ZhUgkE9
ORSMg8UJSSWpi2MJOUDRoRRofyG6BELDLcFv0i8rkp8xYiZT8CM0NgqvledlNsUTMxtHQ9NZLJ1n
iTM5hf0hjqhogWD6684fSdNda8fMoku24EriplocyIsFFwdSzmsK98hpvIJMIoJBbrbYoUERzvlz
IOFowWeBpbcQ4dvY5qsYKLYZjVDR7yGLkBeXqJMGOfcoz1oakWsFt1lhugjT7gQgW2jLyeqflM03
zNRTBlT4hPDUOOyrrXxmdc//+h2LEqSWx9IpNH6HPwPrxcRTQ+qtHPr9JCMuJI34ms5euRHyPrBr
y40HBCIKEIfLcxnzpkaTqzwyW6+vfrTNl9o5tclXP91N+hfJPtrdvz3pK9VX3EaecWx816/2ynhI
qiMwbUEQs7aaVNe3OS+EpooA5tIz4qZcBCennB3UNmgajQelPlnWyZluzRqZi+/lSZq55N0kcKFC
0jHPWk+zH2rZKyLX/lZod8bRGhCn2lXvxrBz/BctPX9+Xj7K0Ksd+5+f91GB/NWFKWo8DPqItk8c
etW8N7IDPmv1U5zu6sd6QpfjMFb72Oa7vMvuZDA0jc4XezsXpzk/3+WNm2guau6tvA8VEAC7EwAA
Z3hWrI348QGrvfqhxCp0A4FVwZ+83McsjlN/VthHZdL3NrsWIhYFY+YNL8X3OIBzb4/Z2ZGxALQU
j/nkfhzUc+p0BVSb+jtydy72Jm7n/6nj5DiX39DV2lc9mb4hPSbmH0OGqGCdUsao5n0ZVczwvUi2
T/ZQnIwUVXoU86gEsDxQnUPu5ycARGfLeCYH2Enqz7afmYV8R0uxKV+TSn+KZPkA3C3B2jTq0lMr
Kf9geiq07VXhUvgWJ141mbdh9xrnX03zHIekcca9nh3RbncT6S6Uqn0H7t2XnwL5T6c9RRxk8B0J
VtqpeJDqpqAwKaz5NSySQ6rVZy0FyIPwMhfS58fEXAsrykeSDPSCjsYihBqOH4xjoXJliF95aP4J
bqtnYziUaENxO97G3WkG6wuVTj0pJrA2JjP7YdzpARIvOxgZlXqjNDunezrjfiLHiRsq6Fvl7xzw
vWEcIpLu+szXpz0r9+3P7DC1xKa9w/X8x7zz7yTpAQ5PPO5qHR0Uj2aPahzL+LZsH337gDJa+qI8
VAfnKSxBGXdvcNX7+LixCVcZr/iUAXyT2Qp84/Jb0StpCLRKb72pK/b59y5/stFK/BU8Sj8avpLO
wlL1H5/O0sihes7sW6U+K/peT08VWJDuwWrPhvkWFt9T51BFLdy2XdN4+li6JcPr6ijl+ylQd3VO
G6MFwnF2wkcVqvaseOQzs36AMY1BwltoHKxGcxHMDb6ALTEerfh9GG7z7iFwdtlrVv5QnWGXKNWh
Ch4MH7uqhBDIKAjEyqPmH0dU/9Qg8IruHQDjXRRsjRvWNgp0BkBUpIhpHyz6jJOsFr6tDmSDkLHo
yPFJBnthQuDmzU8wxBuX3tpyjMHItZlHUTQtKpEk05RYsnJa1+G453IvOvMkLA4S648WMxdLtsDv
xsr9DtoJWhvjL4aSi+ze6ZNQGuS09UrIfFP5U8i1CKXbz8/b1iqLiDfi31ExeaQLEhJ9dOduHn9O
Sr2VrFyVm5xqMiN4qjRarhsPGRp9QZkKqGL3WsL+d+D+zITRkda0koy32fzVCR57QUDnGlcmSEvj
8ADIY6/XFHLt1sR8LVOkn0uGiMgFrJalorcDRTY2csSzqcIJLoNq30iooOb2rzT+HvaqR1EZ+IpX
OcrOb58/3/TrlhvaD1wzDCYE64RYd3nP+CTNZhhr9ByGyhW5m0ApCmK+6v/xAUmkIbJqwAmK+svn
K69kTPR/gJJjvIlAz/JQdYOT9XFMo9aOSIMRGVTRl0m0fGdCTi3eHc/otia5qw/LkIkvh7dMo3Fx
xJKpy8ij4gbqEHau4atghQm/EJGrCq1D0e7iE8B+rd043Gtvmc4BTXsCqmww6r3c58guZhmHAB43
+VYa76nkTs2r2Gcr/iq3j3YIq0sCQ4mzmpRsNY9XauMPkC7AEBQCrhxwzMkwRxr0iBA7vpv0j6no
MqEQaPQ/DavaetSVcgDaLR0mHDI/xJ8vH7VE+dlOYggAMdB7q85OanUwlBlb6EdBsGsaVBQt2Kno
r35+pNberzD5IfXEtYBp6SILTxPLGTrHqj2UpnZm/1OowlsCAx6+EUw+lHKUn0IoZ2NdkQ4skrWL
dRfpAl7Eagdjkgocqfmhfm/1O2U4OsZPrFddf8Yzl32Psp3g8QVYRXy+/ErgFNJWzJ+IZ8zbFzVQ
Oyj1UNARZQZtnttJP5XDD3+Mth5SnNDlQ6KFRDGtC57RkgiWJ1FOFGmJFPrb1L0YdEQTKtgwzr1e
7w54/xxM5JPV9lFoi+dBcGhH2zXll8+fdqX3AhCDb4jZLVUnndPL45VKEFOUCT0/k7ZCjDyPjrqk
UX8ryNbt5lk03XrDrR3dHW3qMEPyhi3p2OvYxU/AJUJwPsiMlqN4wy8KK7X10hNMKg3RREECqDLI
kBF5H5oXXRndzOkG9ff6K75cdZFm4BhcJ5GQJ03L7ISBAXIF6KrrJ3DKd1WZP23s8/VnLFjegFFo
g3M5fPSv/yqVFDvJsjCB6eljK48psVvXyq5vYPilNj4Ku7rBRQp35JD0amNp7eqokW0KnAo0Z0YV
SxUkoxsbohXjwtm5MVHVigFeoZvQqdldXqKWLMyvwZXpHMEYRKbQETfnLdfk6zTr4kcsP6ukjMow
NsLak+UAK0qUcCPjJEPnUfFd92fwX1tehteTGXgUSNNgn4BoCn1M8aX/teVVX7W5pkyVVynFPgkA
DZqyF2vt2aqkvRC/KoUwr4TNhaG7hSp53ZA/tWl6CjGQ1LZ4yiu1vGB+ovLKSRdjzkVYI+8Zkjoc
K683QuYRhdv2sfcrBd2bo3UWNIAMKY8DZLSN/iCcn8Q9KvSCTazscP7xsuxxAFbUoRtsj2g/mBpA
y8eiw+atdEGyevSJPj86H2Lul1GKnwpWGql9VB3p911uYTbY9qRMLeqnY7yHo4fCBoR1Gg9CgN6x
IWfqgVsjSaPa3T6YOzeVn4RfRHTOu3/0+aHjyrDbr2OPhWJ3EwcogUBtEN2bOgxvzARXQLU6S3a9
FV5F2Lr64QzjBFqCOmKpWl7hKKn2FiqpefLTJ5s30bgbEIJGolUIV5jNcUa5c+B3pd1WTrzyqdM7
t2WqPSGVtbw3UcPvTEmrOHfEMZEECvmWZDZ2ZXlUM5QdNGwJ8+5gNhshbS2YX6y8OGJ4EXaMc+vK
iyYsdNAUEIIoQjhGrG7pN3bG05OF8qcIMx4VCr/1/vmRuR7EiemJAMwC7F9RK+pMrZbaui89bYA6
JsoBQJ65MxyKLjnJNBN1eultMh0T1CuMrxurX+89q+MfBkxGQK2XJI8+KfLCilWiumQemvlkPEmz
8NOMd3Fy3/knbPWOTdkfPl/2Orhdriou+78iTdpAzDQnpWSGwFvu7pt/+UQUozmnReJ11gZsfSX7
vVxuEdiABY9aqfGQsxq6wGXcKUQcBU949HB7JHk5Z0L/M0h4zf6rwC19/rjr7/gjbYHHboKMunze
Ks5nTLRlpF6pXZv4qxoc5CTz0tTewecOjfTDnrZX/DuZrvHG4mIzLz9tnv6vxRc1VhtNMezEmQPG
tEUBTYG+QqbdOz6z7UyiS0I0F68Z34CbtNFPYYbmOJacebUVHlcyZH4KcDALkihEzWV71gpwPO7b
SchlJzvQ4d38Wsw90nj5aYiE1frXMGsIhVsQqeuqGziHis47nClmvEvzWGYtgBpnFMHmoDrW879z
6LgVoEx4Qhst3pWTTWknymk0DUW+evmmQ6tAHDVu0QLDbkiN6t1U6diUM/UqjzQ2b5L518brvY7c
XJDIDDEXJllBhuxyRbO0ggqLggJSwXgwyEMgaB7H/mHED9ecatcY6YMxSA8PRW+/fr74ytMKbC09
J9Lha8n6rPaVDNBC7mH2cyrT7j70XRSWQnyrhyL6M9b/fr7eylFmpMSLZFwPE2o5W8p0NQ20zM49
mexXnpA2CuqNK/zjDS0+F+CC0FyQ0QU9eAUN4UqI7Rw9O0kfD5OGGnRs3Ie5cQ+p7zCl31BBOSHp
Db3VfhXirGZmf4nGht5k8cvR+/cqCWZGT6bu+YnpBQ7uYPZDYCc/EgMhgm4+TKHz1R/6Xx3GMLum
ik+G0deujSSjBw7nEMVSgPCG+tyHvz/fvWuBBI2JoOg9keghBLkkD2oYVUMhQ6JNAlQ0t9kp9IMv
dRXdmEN/W6eP09C7toJq8JjdCQaMCIrQVI6N2d6W1BeW2mzs9rVfifhJwNv5LtF2paV4eXpjtLgB
5qFaNwUcV1rX6UimPeWuNnALo44G6Qs9B6ZYcQ7Ev3CFYGI2qcdA3rR1W7kLL37LorTz9VANFVhH
aHiQ544kbEX4o0HVwAzTO9NvbwOiYoQzvB1swnHWTrZgrPAF83+AfZf7QNqK1EAaFV6LPNiUBQc9
Hw4DRjyldBITY+GkpP8oAoMsV/sI0flYHmY52HohIuVZHn8GekApFXpNprG4K4sRDu88TTnIKEiM
xi0jTlrnCcpWxoeKWmn27mzK9BOwEEG0aBxPG6d07RcQy3TUDAWWYgkeDuZUmcemQChPfrSo5RU0
n4R4/oQWLfIeOx+bBWMM9qkVHNWTgd/D5z9g5bIgssD0E/RykJPiVf2VnCiZHhlaYvA1hgyPNTj1
eF/G1AptXG4stXr8KTRRbRTKoFeigKEU5501ZDkWQSYyXv1ede7KksEaeTaTDFHRNHq7a+WISVjq
jsYT2Ft3UP/5r49MCwf4io7O8wfN8vKRh1oqW1SVcs9X5bNlh0cHMXatCbjFNs7Xde8CQVw6J0Kz
Alrpsgc6l3JstTH8GV+X3XSyH6CU3TvWe+rfNqhTylr8NPTZfwfMsCrXv6Fg44P24OKO5Lpm3NYq
aNXZcIv18TiH1S1DpEy66bLoxsnrXe70xzjP9n4b3WuScY66YePRV8IvpwkIvpCCgc61rK+LJLDy
foYqKY2K1+XvcWOcKYfwPpcOuVEzSeRrn15sJT1rc7JH7klS5GNnzwiBzaciyr59/tZX0jH4y3xh
cPUYIIEfuHztOZrfUi6jHuI03Q1JhocmDpxE/aMj3dQ4JiGWZhkohE3y8fO1rz8ylhYWjUI4hJto
EWujqS6sclaBSXC8B4UsxXmyqhCptujp85XWThwfF/xO1HfwQBPh5q/PuSm1AKdLRmNR2JzRQ/iW
W9MfLJO9ruklt7XsaD/MxdYMd31v/1pWu1yWSV0oJ0IDEjxMRZeivMnU5GGw6wT4Qe31TnPny8Ht
YOsct/Hw+TNfy2YRuBinkIEKjP5VOR8baqwaNXptZXuu2vKcTcUvgPsHyc9/h/10Mjjk8X2ihj8U
HNlo7N3WRX03m4o7uWn5syuyl89/0XWmKKjytkg9EMrhvr/cjjhtamWKiOThWN8o063TIQ+U4oZC
a7qXC64YYyO2rr73v1YUf//Xey+GxjCrEiCOWj2gDvtVstI3qf49+ECs0/g+qMl8rP/VF/U/iy67
dt0E2quYeczG9CLo8FE2HaeE4e8UHCWr3PVRdGjj8N52go3HXX/lHHTuTIalXF+Xz9sniWH5fQj+
Jx2PZgHtomnvqgyUSWTj82PeJFl+SNV615QFpqS2a1mTp5VvYDbeca9/oGr5ohXGRuj90OS8zCeE
MjKfOcNFQvDyQ7eNMfElH47daEh3QdSHbgI61TefgtIpd2Xe5Mc5AipSoG5P+hdVzrny72q4Xo4a
eHMdfIsCE3tzv2gpX4vXZu5M3JzSM2pf73Ms7Sa1eYRC9PlxXbmYPwSdGdUJMgAuDJe7aVeJjpE8
s3oHiPRov5ad29rHANytlTHcGX6VY/tgKWg23iaYW8YMaNPQ+bXxK65ru8tfsbi3wqQtoKJSX8Hc
2vO+3O/Ns2+AVU6gVaEta0XzPtbTBzmItyLIWoAWnQp4uEw00HO+3IDEGu20KrACqNymqI9pYPzp
5IkBZVA8Bl16HjTnMMj2Xg4amhbjN192DqFykppXRYPClm/Ej9V4Kq5OjKeFpPeyGzwqeQNIHyXb
OgVux2JpAsxZzcJjFRC9nPJrWjtPQ2eHDF3C/8qeE60xVAiQQrGxcl3WhJMeOWbYkRIG8nSsbVly
9bK5mY324CTNg2YX4UausBYu0SJQaCML28ylbJwqD5ZW2xqzrVF7xKjrUJjdF98w7vEMPEnT9NIE
+fnzwyYqjOWH+veSixsZvIhmTXT50Vfl24vDQ6dkuyC39iiZHFA92tjSlaacaDfCpxYGvQ4lz+UB
Y/A9lo2j0IUPjDOi3u6MgK/cK7chiT3osdpLmsLFHeZPjcVxMqWA0MJhq9zXr4s+JNuZMECf5aRf
zRVbbRoyFecSz0DzMtW6oyXF930BiHowo1OqUQR2GXlZ+ta10Skuwx+T1n2jnYp/JNO/UFJ+VzLN
8ohxmF/rlZdUKfB3e36z0upgaa2Nr0D0PTa+jypIorI79NPwPddG+MiZDRZUn+5KCyCa1YRf0zTW
QCnlTHzG+i6O9WOaDTutTE9GaTyhajy6n7/0azUrGDii4c/NzK1xJSLn4wY4DGMqCpDw5300W292
nB3NxkECXbY71/KBt9nTj7hvb5VgOCWduu/V4NyE6QzuW2928UvZZojAkFX5SrU7ZUNwksdhI1+8
DsjAF2RBieFF8ZaW15sfzaUqJUrsTdp0bOQGVankZQ61xzSvoR/Lzff8/zD3Jc1x62qWf+XG3fMW
B3DqqPsWzGTOmVIqNdjaMGRZIjiCAAiSwK/vQz9XvyfJbXXVqhdWhJySOALfdIZvlsNT2lSvuebf
Ai9/0rBaMsVn5h4f1uZ8JlBGQFhAzowk9u2LW9SqJ1GHMwnHeMmF2vaeewVd5MRWfMFNtZNZ9kkU
/bA250OC3YmwjioGMentId0so8PQhuUyA/cD9UDGxKoZ+lUVlZsg/uxe/+oCgVCZyaSQNQTY/u3R
SjcybTHY5bJyHhsMQCfeY+p4H/dXw9PYf9LSm+PIm20HlwZ1FwQaHGrGxrw92ACpal5wqBx77j0x
OWzi+sRiMv39e/4xfMyHwYgDil24KljCvj2M9EfHh/VXtdSh3FV9DyQnIE/g6Xj1cNPCW610QUky
1VE6zuWTY38IpTg2JoK4QOzkKEHf5b6C9jZvNCCo1IPzcan3pVvtpjr8UrTOle83xwjUFVRDe82i
hTVjxb3qyKfhClXqhoYZJpxUfbaefnlSmPehjQqTDGRnb2+IOzS5sCStlnVZ7wp50gBT2APUSFWU
lhn4WEZt24wfNImT2BqTOkYnVE/XtW1ALtEdkGvhJ6I1H8ck840Cwg+vOIo1xNu35xTKpqaBZcGB
2pZpGYiD5U7ryMNUgAbXBszTMLMXqOOh22/2UKD6rAP48V1EXxmKZ6BhoqGNYPj2+G3n+CgVu3I5
YcDMTJda2bU/2p+8ix/vPDgDMwsfyQz4lt67o0w69jt3wizb7u5Vd9NFqELNEYY4q0/euw+hDW0N
4BiwCwM0A2jOu/fOFhahUCUsYHXIEoEpc2PdizFLIliRgPLep+F1n9FPjvpx88BBZ3FkHzF9drJ6
ew+ZM5Q+s8Ni2QYAiUs5q2AmttVsoAy2b0iY2NknudJ8v97uIDgimDVAhoJk/6GHpluvsFleYD/m
ZjsPby23O7uZWTVBcWyG7JOQ+YutBGAn5B0oaLCePzDgJbQMmV9nJWDvc0kCpfnA3sMj7ZqPYaqx
hPqYpzEROTAS/v0nz3ReAu8vFlqqswj+PM56bxJmoD6pKhGU0B/Mlg1A6ySzr+wK02tuDjRyAWGW
K+KZfeFWieEKSEpVfbJOP1TWeK9mtQHwe/BufaAr28XQ5q2Nc6CaJwIBT0fqEtXBKSyiFG4/36p4
Olfik4TxV0cFeQ6VyIyfxcHfvli1wAe2QAwE9Qh8G5PwyX2AGdylp9Gyo/Z105j7IXv9/Q3/5VF9
JEhws40+mnQy5XoUe0a5lO2rn4m0aKd7x53OZRPB73e6gR3yiX5Kv/jFQwYmFlsD4tVHyhgFBtWP
MtxgJaKVU8fLaTD3EQrRxsKDJeouLL/9/jI/IiEQoGYVW4CuAnB53ocDGldIuzlAPOjd7ioVH6Hr
XM5xB8oOZOv1w6225XoExSevXgcbOYhDx3Mr/gcxAHrqDi4+wJgWZ/SuLICUZUP7EhzBBppOxJ7O
wgTfA1YdLW8808GGlTE54WW/m5zyaYo/M+n6RQzC8YMZSY82LXqj73ZnN5LIi0Zkd6bqFr5vFj7b
QPpmNSQ8y9ZdB8dJyAsHcAcD0vWzrWW+uHerG7nQ7BeKgdjHcUATx6UAfRaZF7KUsZrOXXWIYQJZ
BPXRyb0rp4hWjUuXvQpTrMujnckEOhwri36qqDHv0x9OBaU2XnuUvh/sgnzL70LKNPJtW2+gOdh2
dIO208mF2LDw5LZSNmB5UUpbfshZfG8AJu5QLf7+vfxIF8d7GQJsiVUAnW3EsberXlKox+d01vs2
IvVqfQ2bvGUHTcTZq7cq9EY25lJlwVePR0AVD3wlgn0XLTyeLwmDzYb97Nf2I3FbKPX73qLCn1DG
fLI3/Riyv79bSM7BQZ6tGhD93p6m5kUD7baMLgMeX/HCPxfNeC3d4DTk04kCtViNbg40O136rWPD
qNOHrT0GIQmLxXMkbaBS2B7JI3w+O3k1WN1pLLqbsmmPbSxXcNVJ9YSnfRX32Y3lsBeisjDRutk7
ASRYIiBfG0puA8Tc1FLVqXU5GlUYoUVF/Jml3i8CPOa00LPHyABw7veX6qCv2gU9rAhmHCgbASvO
eerD00oIUPmLpAfo+PcvwS8CPMIsOCdQg4vBPHmXx+RwDGjbCBW5Yi+aVecAOxMX5Q2qievRhJ/0
QT6OaeZXDrRqeBuBPAsVr7fPsiZjVYEyC+ON3DsPtXwK42nZG7Vh3gChfjDQSkXWPSgaOSzsmG5v
p94Fe4E7YChDGrXCmynglfH7m/CLQISuOc5mZsEg83h3EwqWsTIKYQdSORben8eq6XZWI1LFof41
iDQDeVB8RsL65fIDSwISgOiQzNX323vhWrQWE2xylrIYd1aXvUL4GrDL5svQBAJPXT8qzyTuFOxE
1Kz6bFr0NEgbeC3kvdrM/7yKgPPM3WCGFGK2iYkxg/OVtfz97fHmM3m/AtEsRQsHJ/tRx2Fse0nR
OCyWgz7Z4XgdYTYdl5lYZNqx9179iA7mXcR7eex5BhaliO90CEFM4YN9o2LQVHMLOrJVtwzj28ko
mlJlZQC2FPgZG8wjFoInXnjgWVnQmW+jWegSHgxV5jW72JSgR/bme9jolW7dDeMPv7++X626GLSC
WW4YQPv3TGNeVMKBNjLWAK6NIjQs/co8kKa5rxTbg+mNYDkGq98f9FepLmaD/zrqu04A7Nu5J9lU
LEFth7nWNYTnd0DqZVO3GGPocsDZMew+2Ut/FQP//ZjvXrnSMiXUpyAaoe36WFQWOjj5JwnsvII/
vCs+2ihzGouM511QgZ685FGOy3KgsZK7ziPrm0WUtTdZLz4LYL/YvOYZKzQAoJ0Hgdl3x2qlUJWl
UVMaLQ6aTmedWXsxthVYvHWUms5cRy6PVlzYTySPrzyovnh+UtXVSrFpE3vdjQdzEvhJuV4K440z
DXmx4CweUpu5ayHZvdgN0FIol3CL8gj95ALevngzi8WD3DhkxdA0mUf27/Yd1mqteY8iskCguRTW
Bc5Q4Lg7C6QOi6gMP1nH/tu84+Px5n3w38Z2Q5v53RRlaL82EhRUcwcE9WHMO7RLgSpzLQ4Qp9nb
pmiTOAPYu2XDTdCBWJ6BVF7ArSq385vBpmcPlTykbtdlfjcqvZygNzOr9ZfwTFMUsC1KAarRS7i1
hWZIM2/YRx38I0rgxo0LqFN0yacHHYqHYKJfy1Pf20tljesir7+OpD81Qe8smYT6RWAPt8NIMtiR
o+aTrXhSgOorAfvJJtg1KHsHibMd1GeqheTDs4EUNrIiGA0CgIdw/C5SGciAgLsdF8u4jVcdp6uw
GJcA5EPAaNGGV7hR6WQGMJ/FvqPOgXrkdNsD16DG7mq0YSrehurOtzWceJvzlMNUHcU5L1FMUg/U
1+DS5fqqhFloIRKygmPzQjnomGEuoKdXjajfWHtqtUfai72TtUcPJmJax3t47ywdbi9lF6452w6Q
pgfLbzNqZ6XdzeTpTzoAb9cz3pnZ4XnmD6IeB5Ljfd+GTCVRsYV3JjcAW+aQoNPnxv4eqe+/3w/f
dcv/eSDMV39MBWedpnf7oQfTqaFy0WowEiSMHXHCBYXPTdjKVWcXN7E+aDe66uH5IaL4EljVYwzy
8eMUnaxhWTc1DBi8Hc8iL2EexEtGBxC7zywY3nXK/+skkSxhm4Q8w/tmMa96EpipQnkO3LZd9g+B
5JemRttugl4wyUBGCOqEqJOGACRgvm21yuzulFn8E2D/u+zh55nMfqwQxgGy6P0+K5jbAFTfzsVz
htRoPDatuBhLPPByPI7MHFwV7qY83llRdz2M/MZ33CvPZQvtXYBSSNzRXcHSY9tE3bEk7sGd6M5x
wAX6/WN9F+Z+nmf8w0YCDQ2gRN7uOYFfWyHmvSi79LEgOyf6JsSOh1vlvyiAkpDW0+H298f84Yz1
rxj08ZjvKgavy61Jzce0W2SzRXdqmb+On2vGVrY1HIFPhqNW57b7Glt6UXNggboTNTfGOU4AE7g1
PG4yZ1Ux8IaLo4B6jSSvfuVC53C6Bl3j96f7o6/07nTRXUNyBU1mtAfe952ABctbluFRcj5dW4Sv
JGa9fncZSffS2P6+i8mJtPk2BHtAay+ZKRwgd629Mdo2yjuq/rE292wU0BoIT552HmAVo7S7cAa1
G0gPRS13j9wfVUQP8r2CNlCFSeSjzfyvrqeu7SpfBHmz8KYY5Ix8HeV644rgRIo6MUjLubVk0Vcx
LqQFUqtjpb6CN0LV7XxdL+fvgWpPnebeiiy4TjupO6JfmK880UHOSy0dyJ0BKLT2ZHW2hbjhip9n
dpkZw6+uGa7zkX7NdX1hJUQTvPExHj6rOj7EPZCf5wEzXLdma8b3I+aIVJnQAd4HPhrYoR9ia2EA
ex1V6vFDASo0M9dlA4GKW5tBRKf95xb6H8/T/8pf2PU/H6X8x3/i+2fWaVHktH/37T/WL+z01LzI
/5x/6//81Nvf+cfxsrr97Q9s0pv0/Q+8+YM47M/TWj71T2++Sdu+6PVZvQh98yJV3f84OC5g/sn/
1w//ePnxV2519/L3n89Mtf381/KCtX/+/Gj7/e8/fwgX/Me///2fH8634O8/L0/tH8cnUbTswy+9
PMn+7z8d9y+gAWYwEzp0SJHmMnJ8+fnJrFo+gyYgg4Skz//zj5aJnv79J/H++qEHi8J5Jomhk/Tn
H5Kpnx8Bdgv3OheihJiKE/Lnf53cm6f3r6f5R6uaawbpKPn3n+HbkAg2APB8s3476iEyGyXNaem/
pVHArLduMBL4WjNsIY6m+7Lyt2Hwzfjxbgylk8JBENqdkM+Kq+FQ6heLoJsNdZpkCqi9avp8ZQ3+
Oh9h5NRCM6qEmumtQA9qKFD2T+WhES8ht1E6dQ88jp95OAkoaS0YaTdeAxZL6JfY3ASaly17bvKn
MeDPNEZbRlQXLSOSQDsXwnFGHPoqgDYQ0iyAz5fjhMXK/Z4u2g7yXgoTeBdLN7TCMPHMpgucLpns
8DXsiqQAnH3jdMUe1tY4bb2qfNCcM1AvYEQ/PBaWs4lvsWscp7x/Dbiok1raax4XKy1P4GrvsYOs
IGOVNkDGLwO/OweZuwyLnwT4/9bi+tWyeLPM/ser7//DxTV7e//f19bNS6e+1cXzH+z1j56+/AGD
mPzNMpt//ecqi/6ChBiYaYg6szj3nNr9XGXOX0CNgG4OSC+aQv5sVvpzlXl/zT4JaOHMzJQ5Q/7X
KrP8v7DEQDyCpREUH/Gr/n9nmWFRzfXbvwVG0BZhGjJzJjEkwAz7vQOmg222LADQsdxihBaybZ2z
IYgTtMmC56m8a0kvXgIPOjms88StMt60KrQqwT/LvgBnbF91HiSnYqbDbcYQnPjgrdrqUPK4wzwl
qXBzTlM1WKexHKMT/E91ZZ1iyGgusqjxNjHYGeq6KwcMYbwOibvm1zExQNTQ0F7Y9vRKK4PKpyCv
GRb2vo4kDNsIVAmiut/ENpR7XBrgTMidVMC3tAT6WLO5HPgWKzjnCSCc7G4tKsSjIQ/MXsZRdce9
fNuIKfrKAxsWSJ677iLeQHjGLElXeF9CD9tG3oBAE4mQLTxVk10cVttxYt87yPBvldV+hTVescEu
tBp9UR0wlxVXAXiOCZ08s3Cy6eKCXTyJeivD/LaA/t+JjuRYOaDYO/a4H2IgU7SxsQW1sVlwF20l
l/FsLaCFBvFryFk4TD70MKxJKiW6tXG1QdqLxElgF/Bg5LCjxTisnUDlUExCb6WQ5bdpsB88C4ky
V7CE8acMCmK1/4PLExTEvZjokWpVpT5t6YLlt6VrQbbWbyswV4y1yMLCWYG8njhoXS+YF9cQn1hh
D5J7dBxlSuFO0dOyf3XjW2viF6vj+bYIhFmxovxGNPVROfnQAxs5sOlBnDJnPPO542l1qt3H8xdw
5mFxaQfjqVDtAVLykCrGVAA+3BMusAzJXkH8qbS9ZaZHc7byDYNHUiLg53UbDnYFnJKdJX4LVkcE
/xI00466CqY7cMSWOdmqFm3qLKDNDlO+cN0zY9ZWk3+RAV/Hef1dtPpitWfee0FaMPHI2/xx6s0K
MM1+IVwYRYfC7xKr7zZ512yjwVHoFAFgDhelhVOyLAm9+gCRGZZYgw09XWbLa0fVwB+gfexbuK/U
kcgCe+R6VrknOYps0sNFL3CwNXc18Gk2itaxkvnCK767Hg4J7GiPxiRugGfohY3PPLee+3Ejwomf
M2SQADec4qDVwA14QVKP7EFjsAZ53Bdi6WuvHb/kjXMIlYKRsF1fhVzvWE+33B8vMdcAbdfVOZdt
nYwdGhNjDXvWRp4rPXzRQ/NqDV+prK/ymtxnfnHTivJu9A3EuIP7AuzOqn+y7fKb9qZrZwALvLZZ
DcPyCAjs6VoH2XMoyqeYynMMUeKkhHhDcM/8zEm62GPLhuCwrgnO2DbQdXam/uvQ2IfGJ2vmuxBQ
JskmUAFEysSiRNKK0XFCDd7KUKyhaASWbVBdhYN/FcTHcSjuferd1UH7nffBOeDetLSLr5jUX5Bq
qHXpuYcoaMXKZrS/qf1TDdlvOAgLMCXsQ2m3MPLr2Us3jbiLcpI7KLqlegzuSd26iQvBkRACvozZ
5TrL3cRTJtjyeQASFtPaNva1MPZ9DXk+AvIZ7CqDU2C5YLnkSHsHR+gVlgxUeF1309LOpEFF87TD
xgNbJh/ENQvSczWdtiYvZUIKt1s0or8rSo1cAYj3BYgnaUtZndIB0m4mTF0oEC6yomm3GNuL7Ugw
uC1b+SAZ7pRvQyJ0dKZroBGxCVvTQy5AQohojMlMCFFgDOuextKmC4gxJKpyNhLbo2rTQRWvnW26
BOjpatGScetoc56gS3cou2orIUaf1A7oa7nTP096pUYfNZA/fgGOuUzyApbZToePRfhac/+V1aWb
CifcSCgoloEmSTx0OzU4JvFjiACMZmdItbS84VuD+isocbO04iJxOvd77pbYxBj9Jg5jFEy7tmZo
fNXygcjnSRUaZgDTsR8lRMqU7UIGDpVZy7zF4GJS70NKoMvVJhzQLw9cNqSE8AuWgb/q3PpijFbr
aOquMzmuiRofI9ZfD6S5C9EtX1N4oUFWU25Gu5IQPNvCZoKtYFgD5kjoFps2ULD/LJm78ChZFhwS
bLhx3V5aIPQLf1qzXKON5wsLnTuo1LEILYDZ6wgTh8eaQdYlZB2ERDHnsfDstAe58FiDPAONIvj/
KWdKiw7gZBTpKhnNANsMu1hxzgikqg5t5Tuvtc++tATZ5jTVMYQIM3VxKvE1wryqZ/6UElrAIdzp
nsDKBNLZre68BgJNAXSp3ayx1rLA7jVMu05E+dKh5KX3BuTJpHky5TTtmPHpzZBBmdpa1by5G4Zu
kUHLCm16ci4gwdNKpLOj339v+8hayMwjB4z8MH+wmnMIdaJFJcnFYNJwTbSQyVwNsxDu7mVrFbto
yJYusdCbNiaxov6CMRt2wR6TThEEq8kqrscQoPlQIYpajjpPAgjIBmOpxNeCLzIPY4kJJul4LFDy
C7HpNFDtDZt+POINzKF0lufFtLDn1DgACg+gcj/VXpUMXbfTxQh2X5GnlkW+lQ1Q3baBcoUsVL5o
aHgdNMGD42Jw0jb0ZPmDWsCG4uRKDaqJxaFw1aIdWviWQeEevwpZT6da5l+mCGiyCd7JR/WtsZzx
poFnVgaZyQlMlCYcvcUIC4MxelH8i918jbpIgrCBQfyg5d6nePOlzbeh8vWmo9217p1kCtFeM1DB
HOto07kcDeo4eIRKoFxXA75rM41er9rbuZ2GQ5AtMEhFUZNICkBtEUVPOWZTcBaEriZGgmtPD3Td
B6W16XWzNSRDuVCj2WugC57ZEt4hDQMaEsIcBPY7G9MVLxDChkkV6pEtwVzEoEm4ian+Jt12lbfx
cxG30Q6kH62+uBmFZy16CEvTxxAhdPwUPakwkXii14SFEAMFMb1riUwnKDtKujdeJ7a5dCDF6K/0
oLqFCs3Ohb51WZYX5IcgTzgNoMj2gAcWxl88XoSbcHR3QdQHu2BArIaX16bJ+t1UOHzNtbMlPN/b
VkiXDaQtD/kmEgOgQk4Vr4Ip+xIqSBJXoYmSviaPniaAQsQDBtsFBKYsqBa4mbPup2HdK9PtIduB
ZV7UgOE4uUwonsaR0WA3OQh1HEprG96wC675OHaQe6bEkCWn4bIdqgCNm7baT2OCoVqcTro+ID5A
wmUC+BFifIGAOnwZNXWKhETiNaGARte7yAjrmlo74KSclWXHPSR2jUishnLAp9G5K2JzqcvHsrbd
RcWNncAJhkMIOYYirRbeIqqwBnmDW9djh05n2TJ8quAj6mnYB2t1WxbREwUSBVMG+FdbNkXQj7xt
KEacAfVYqrDLDNreT5Am2VCorNMKYq2Vgbde6WUpc7l1xGruCODkZRAi26vTslEizbX1KEATXMVW
fhVZHMKNkmkQnjNr3bX+dowgQjKmpOrp11a3TeJDMUJhfLTiDllKr0KWWdrxxhfFmECryEmpjbjZ
wigeKQHeUJ4leaxxzWE5K2CRfs8D4S3NpDY96I43NXQNF2Mf1HuvQiMJqMdNLrH7MVnCzKzB5Dtu
/fbolwhQdenf2bRkOwVcLgEcKoFSz4MZ5tvRN0FSRQzOAY0dgszpJDwXTVJkulrLCZKiBCeYuXLc
tL4qU6soh209+rfGO6DKyJbREAVJI7ob4QbWpgnIE4mHL4gpfGFyRD0YvL4UBTagnrZmHwm2gKr1
afB0h+1P2cuxdhYh3puj1XkwoqKtm05ZhrkYFXRZ1Fm9B2ngW1yFFWxrC76k1DubIgjWbgfERTu5
68Hj/XGEi9Gi2+oqRI0gWbYi0mrQM4Hv5vzUOTqfCw5JizQMLewb7ncHewDMXpzDAKzSWmi881B4
2UbKtfeuyu+E09NdgeQFHkvrfKjdS+e0ZovjJJGwMIqCIZJVZ/rEXMyVcbIYdrUlvHsic6qo4x1z
Oo43Cg7yjbT9Te8PNxghZhs60Se4sGxcrIK00C04wmVPkrYIh7U7jAcpdb4FE6k9hDz2V3YM6zGn
FJBCLVw0c5S7I0GN2U2EqgODToi2jSv06AtUh/mzljbuaAnIPyVQ0RVh+2oXnGGld7e+B+p1EGKk
AKZAwqZM7SdhXWDU61yZMu42Ec7QnVGlXTtd8F7ek5KW+4BN53oqXZS+bbGz7FxsGYe+OiF6U4am
vAWgPzxR4RyNASW3qcPLjy9l9Oz5fAsISnRjgZqcFoD3L/hgHnRe0+0UD9humswcMGnvkhKEPmBL
B2jBISCjIXDpkPNeYVOS+6xwukU/xmhsYZKA/7qGHgMEjdseYOy5eqH2lsZo8aMDwU4Zxg8Jt4Gl
GZS+G0t1U4dhtfQDlu2GAaXwEHTjqu7a4+D541Wb9RcdufnRAAPj9Ho3ZOHVkPvFFd7/3oHibtlF
d0wyeJNHkIZtqi1hIJCNnfE2Vckg9zz1u2wqIUY1WHxN+xYSvr3lwg4DtxlslX7NOme60sK6haPS
sEa4QsjI+BEmx+7BLynkz3qVbwgh9RUtuLWosJsC5hvcD57DFrmJjx5yLLwFpMY2Wui0chC2PKKD
pTWKYS11eeG42t2PL14tNxmDqaMsitPYQfXAGhCUgYbb9sCqp4NgK6/Vwdapx1SyCoycvC9Q7mIi
O6sFDLG/tyhw4mHeHVuvfzXS6s8B9LcZeFmrXrvZwgvwPBXrtjmUNyGHBcOIukQ7YpitunpJ1PWP
L+PUXGo7uhsZe6ljyRZmxr11JY8gPBeY048vIyCf61gJlniwlVnnjioTY8bxYJl+XPolpJ3ryBp2
5fxl7uEmpT+5S03K4uAouL90yoohbW1HcDIwApQyDDt95BthpoYr1OSdoeWDCuCL03pRd4ow5HuY
czFSgqdT17q5uPADtk5CK3ljE3joiMGNQQRBjtFjiH1fMH8HlvXGgTPI06iKYmGHFl8gDrAt8bN6
KdxSXKysb9Aq5dA5prZZ1UOTJdQKssfWD1IHstNelVWvHQZEPVw0nmJRiQUtJrX20GldMGwOW09o
d6UDt9qjL9AuiqE+cUuScw9jCuwQEl5dNeM7Je4z0Ku+2HIlSBF8qW1ZbLW4L8YRnaAwy+6sXgbr
KESV9ONbtJetFUwWpvTHt6Lv2lVWjYvBQW5KaCTv3EYWa1x2k2LeKO+k9ptNJzTUPudvS69Q28k0
BqfUoJoe9JWDxu6BV96xIwRi8DgbkiHjRbUHz9YMVKK4ADgnCxDGTQVV687q42WtrG4bIhNF2g7N
PWpJTK/RWjhmSFuXLTRoNjPOAo0BB3Wp5/S3UGKjSyCYE8pjdYFPNBz5SoyVLH2WhhYby3tpZNes
mRUACS/tej2AldqoihxANmOAFKNxZLfoR/noXClaOrvMm1D/j5StNcoqOaDodEZ0oTwF762+5ci4
Jx+NIBaVW1cBpuFIZm1V4N5P1GdAwbdyyyAusrBqo/ZFRp4mYq4KiFnseDq0qtuPtXdogXhFoDAI
bn5GIG4d8rQlIYoDLUC8yooLG1T16PXWlW7xChkTcYgaWEd0+cm6kuiPaXiSJVw469K2h7tC1gCl
e2342Dfm3MXOKepts9QNHq2dKUQEUke3lHcAOZVymwHbfkH7cUSd3HwDLiXekAIduYknA3iXkY9a
j3omvPJ8cUOcfNeb8OyBqgfMygvprseRD68wCPkSwPVBOyd7chcDF8WhsmSfDLGSmDsEDgC9eZlE
Lb31SdS+5iEUx21PrqOAV7s+HL/DxrC71fV0XYDwuCITjxeslnrtKtte17Q8e5jbLts8ijdDPqzx
GNHZBHHppHR1n5WWe7CEsBcYOCVEQ+37xy6Z2V4a5TTbuZPVHavAqF0m+03WwGB+oBZdZFkMbGtG
jzX+h9UjSWWUQUC9aMs9qLfhWkfxgYJvALVV2Hjk4QJCKi4aNaAkZ71tLScX5kZdlcsjJ1Bjh9SW
v2wJg7lIxDcuv6kdmPZ4JJPbyZ9Wg+PqPRymdk1WdwcytmxT8Q6Kop12EYT74YAgGaBHCX48q1qY
eeC1PARIG2/zuowuPvT00ScLDnWEDE8SmoxZVK/gCuymNMfYPSPTdOB5lLbfbWaz8+DXUDpzjEqV
MnSj2Sz7K75PjhpuqAdNdN74m1ACRGdDD69BE+658+mCwMcvaLx7LSrM4GOi4JBEn2zkad9qF/m3
18qnIcOI3yadXsZ1LVcAaOO+GNklfh8dyxyDqIDk7hL+7D6E38hzbLsY6mbMWg+W+K6yYS/rAV08
g8YXKWWxH4us2KuguobOFBZsdSUztCvQfnjFBAhdJe0snL6yEtpNaHKBwZg6khxcBMJvFDKxnTkU
4YRemNf554GwRaCHpCjd8HpqUclZZbeFB+0KTSl7R2hp70yQumI0W1SuCvnO0oUDWicaMIpDG65B
qkNHnQdbJIkM0oBIpfJmuGDYumMBe45ap73OaFCBu4oWkAmFnfqcgGdvT5tpQkt2RteAroG2Z8X3
mPYi8gUt3XhoPoKqMbrQ6g0fPAGDQivOhnMvXQWEhNyKKhxBe+S40NDNVtDBZYlj6WjBQJNclD1a
YkBcRinrp4VShMwwmHIJgte6qaDXmjtQUOVBMlX2BqCC7GuJ1QKLQGTqeX3uS7xjjqBmLUuYc4Yz
9GccTH3ALPCQD2zRd3TfDZF3i7sZUXDWzLhGg2HqdHlAYNl4OdIQz1FWEkqEKhclUx8KsSlhkMZG
IAWU1jmsl5B82e5Qo60UQhdX3jp9hvN2iy6NTbzKQ2HOGYaOFVTQr7CK117fE1B5igdf+G06PmXF
SFYxH+F0GOH6NQBw/hSeW4r/qXl+xDkK1Is0XIFGWCStKtZF1NNrUv1vls5ruW0kC8NPhCrkcEsQ
YCaV0w3KkmWggUZODTz9fpzai1GNvbM2JRLd5/xRyHhMzZu4D7CJ4VOuln3hnKx2pC2GlleUpyBf
8FYM86Gpl3BaiaQjDaHYemv1IHsTXZXfA9hVTFKUYYGTpfrfZOWctUYyW4KxekRdwNqfpWWMeQcl
nmRFSQXRn5WjXy0yhCosq2QcJN0+c/SfoTfqXS6qk14Y985OemHMFi9PN9hoqNM4q83xVBjlITfM
3VhR+7VKabMIjnLrTpYfBu5UxhNSuVAXAxjoQrVBMhg7bCxXpTGvqqm6eNn4T6n+n9O0SViZCVBb
5k6xIKQt77RLQm0Zb6b+og188mACQPurnaUlNwiVblOYVCcHU/rX1Bo0zRSVaObabngCNXSTHoIn
qt3XrD9PwNo7pbITpunq+N+Xts55hAM65/2J2idu8Z2zatUh4LhdSnKFxozVKLPNXaFwhBlGjf8y
r8KsY4wfEbBILZXhAE+248UXG9QyP1k14ssW7Y5UPaYFHzDrorpG7A3Brmi0gLGmclPEbeYUglez
9cizeVQru7En2XMXZ6BQpZTvIErtntVTiPyWZcX86MP91PrQbXuDZHY38eJOF3rUl62xEbOlbYfK
39glgtGZWdYcGu2rkO/EcJDdM4rXsmBya4P2w6kZtnza28LcLQRvXKWiqlgf9Knro3T03ooK0NmA
ONi6tURmtyb+rvAxyqEFSqh3DDJCp8pYzEm3cZfWDeuZlVwtox6V9gpXLYrkajt3FGOlkVArup90
4XvObOsXGGMxZjOkdLqLu64+V4ErNp3FsuTd75He3846U94ovWCzyPQN8g13V9T65HB0GSUi6L/9
EGaOiueyuTjmE57Bhidz/W6r5uL71RwqLrtw9r1/C9ftQcnxi15orFhc3m6iIf1JjYeFecUvHS1W
Kmm2Yzk8Wh1FbMmS6w+zaXIZWqfSCn7WvPzOCrJgVpl9IjEMIrOih1c3L/3Um/GMJH0jXWsmQ53K
+zYgOEmXpdjIESTHKbtXkekMfIbZwhb+SazmT79koPh6UUf2kk8cvIMVa1ZfhX1hv5O6O140L/07
Nao9TlX97/7PmjTawfB/OkhGfgBeFa7Jo28mJkkLgb+RvFdRRb/NrirptJFagJjNq3k71tfSy51t
4Mlgo+r2pNFrvrPX6TpATr4MA0Pp8LzmpOnlK/myjjDuWOvVXzmMzYyRiGmXrd8+uEAmST85l1ku
zKuoMO+Rt6vFRdlQGI4j9lHmGR7KGSFYOZbFpiGckAvxPi2MJ7+3p0OdFEmYKe8SANBkc9rGNb5F
6mDX1/9elybbA2kCEoezdk56C/K4o3RI+DgmC5XUkRIN1RpBf8spvF6NoYdiLQjkdJAbKfNhWLvn
Vpve7mVWjZnpRz+diOebMpJInIPhjBHf6BrPOfIRJzdP2gDw3Gv8qqMtlXj6N2K29U29kF/tWADa
TR11HpDTcr8kRoOCwPytwE0oRP1C2t6tVNrFmTS1GX31njkBxV4XuwIzJujjwSE7FggMQS89ovTa
eGNIvJDkUAOr93YFFQxUuB4nyw12KhCk26wfWuDu6oH0hdEOvkZJOZ+GsYrdoPySefqPDH2DnNvk
paDlnMvSBUYkeJD7M3so7TZULh9upTm/Zjo+zwE+HaMznxCnvbmazfc0MC0n3mGQwjjXXvsgy3EK
gdPo2La58PVxePeDDo2l41FoOT2NOnrhYFhkPNdMMXaTfFna5HKPejIyze6q9Q2s6eK/9DPdxbzh
jeE3O3tgqB1WM2K1q+D6yoM3gQXZcBchS8HWn70lVjXxhEbKTWNpb44+3OmjxN1Ld3nTO/FqPtSL
5FFqFQrzvt0Zdhp7dusd64U8A4utN8tlxA1QbbLCd7aeZv5bKvgHjUvBsXo8VGVsuRgllE5GuvS0
9ZAtjcFr343T6nKCAbUSrVwwX7jVaTD9hqCaOS4hE2cxfYxG0EW6Bjac6WYkb34nPmtrLeO1JmOC
f7zcOKdOWsW5TKltcM3z3BYPdeNFSgf+V2O3642CcWma7zVQ9JIsJGmXbHmDoP/MLImqtHrvKzWb
CQq+PqjZ3mFm+ps584cYDVq0NA/g2f1mxq12uqU1G18fz4Wdt6GX5QCa4KxgMCc7GRTmy4wIaNDL
k5yg8+3Wl5uA/qW0dV/bpV0240x69JJTXCh2dZZrl5KxnyWxDzoZtwHNeyzhGsfmm28U44k9OPCy
l9Yg7hdglIF9UfFAtMWmn/lgma6exdqqHSlK/WejnwhloWdHfLbe+TMN1pvrTsbWtjnlZgOevTBr
xmnPzfaTXzUnvokvyPCXcrFug1Z+TWUdxLbsYI8npki2vJDofNrqrORnrXlgFrXUm6XI+6NNEHRs
jXzSXRwLG9vOEPhboZPbf4WsrA2I5AOY/SZx9Bc9YyxOdZFEfeYflkBfDu4UELBVuYe0ZbGb7OTa
lL4bNct81CUzvBhvaqAQUDSd2A4C8DhJvWQ/2TAu3bfwiFWd+noL/XGQzZs1zBrIBK71bOolTIih
QwuyUeQFmxOiWVqq3tleHouAhxBPQjGXca5S8eQ0trshymajteojmPqPfEl+ciGSjQ31nLvjoUjS
02gGv4vm86i26tr33YlZEnN1uPZuHToYCEgaxeXgca/AzEKxY7AvI994XgMInCDNIaQ2UTl5N11V
3Jo9uoEluZgdRcapIvg9tZJNo8yaOCuUbb10u42ASZAZlRDrwp/Rgmza5jhyGCbzpTKXQ0V5Ytha
CCAmTSce0XdllIpK38J9b/2ST+fdOBjO1hCNJQgCrRtPGq60TdsoXN9dYbDDyjbsFvFcrWa3NX84
5eD3BnCTynbba2rjzlpX69uwedOl+EPq4+eMiOfAXUoyvUXiRxto+xEqzB596+SY4s45UNYpE8tB
VpDO20IXY1SUjI9yXY2DRTWb8hkWpUKNQMqhT5w0tZNquGNKrbOEedJaFAjkbmiZ3C+FZ+WkZWkh
hxRWFtGQaj+tB2QAEC0YNNEKrN1xcfOYj9V41Fxwlgan7rnMWXUqw3wCjeE9wBCF1DdDasKAFZvd
LnfW4oknMCq9o8Q78ma75ZNhmAbVdeUtv78ZbgJw1MgiiIIWGGGEB6MqbbwF99lLr0oD2+QAOLbO
hErdv8hBrUc9iV0QXpQPCGJgkcKEoNZe5eBe5R1kQjOg5fmx9OqtUUGGEW2UR/xhDhYJYWAtKpLX
XkwibCyOhZnt0nNL+v7s4BXll3wYSYI0YQ/hTtK/bC8caxBfhyYQN0OSAXqtSz9/H9LSuZrJ69Q2
r8voLrdscB7pYSCwdu1oQSsbZmnTr96GkeEstWUQ/vdLcyRGY9DnMvrvl76BrthO1d9KDkY0eiT9
zLhUXX/+vpMAXP+FdVhsW3tVZkfJWu3OWN7mD5shzkK6esi84Efp4/ti3v8go0oOWsZRoetvujGv
u8Tg+9N8JoBkdr2LqVXTG77IE0/w8ljlxvTW0z8nqIRl8J+jQs0DG3whHqqljLwBjQUP30S4axYg
KPKgE3Zp1r3N0CBtM780vf3TiOyF5KU0dpf5m0Dm4wrG09Yv/Su8AM3wTQAJt/4ahvHgd/6md4vT
VOc8OcUdNgyKBwXqmkwywotCzUUFu9w6/W3oqlhltn3Q7iUEnTlESQkXUvRTEaZpS5dyGJjLH7oA
rVZisVEGbCbvL2ako5baO6Pi5iO9gANAmbG5YGFoh4/KWM8dqeAIHYwlbMeCLd0+FCVUK/QsUxsN
436x7zsOc3ajan/vk6MFPI1nrim4a8aUvOa8WDkhy+KD7Py9VCNVVbjwrbEfoqHRt2z35U6b0KfX
RfsJPvmlFXdjokmxuQ4RP9cey1he0I1Yv+Tab8U+A3EeZCgquqe0sQ8+wU342s+k0BDnNKSfoogD
Y2wj05IWXia7uRYWnJPpI09Ln5VLKTeqFC+csvZDmyyx4xiNKi9Yj7LLn/vcYAckC4mlgOsZ/DSs
2szeDLWgQBDlXGPZvwVxqFhSZBG52DoGMz8wJLfhnOLSYtBJQvI1tmZbn8zU/zYH41s3UQYraURd
Y0WjNsap371w2ozREBGHEUSJifSwt5nTS7XCuMomziv3kqsZv0E3nnq//22WgDLW1vtN88AiWBdD
j+nzYw7G9TFvmnarZSlCwB5lSPXWVtT4lUIPpSVHUHoPSFZDOdH67HKB1t/z8z/5wbCn9J3YBAb+
g6laLyxuwZxYx1qUdWSl0PZrZUnyhebbvGo4gNT4ASD3h2EBbUKzMYrhJPwqch3OCVmMC09VSPGg
4bX7FN1bN7ExOIuvxUHa2icAVrHJgTyYp6+Wo2iHLBnZfHnXrLhzrBP5ysNphVVhQdqWwor1sRlw
OGA996Qd8aNHJWgWUA0dVjYzJct8AktvW9pGbAcBx+qLdZO6zdfaVF/KbAnlLrRx69x7EqvroEjK
zjQL26/TJo8uIcazVaMBd6aHZfbufG/2nqr6pbZo4zar4jo6Xb8zTTozlcYZahK6hzBQ/+2G0gz1
evygNkDiX08O+uRezYmXoOCSoXTqvxOTRq4NT0wTz1i9LqsmYf6TYHnpSises/VQYdfewiiTXD1b
7bFTyVNOfuEuA+ZrZhszYW/FdWNOV+CGbLNYfPSHhE+uYFIYMyNcmDPeAqphdNLbt4LwVPQQELWP
S4lm0m6mr451cNPo9HHuCxvABI2muzVlaOoUqhW5e13tNJpz6ztD0YRUmGa5lG47qTkvjv93rBoq
c4bE3SWO9+zQ0kXiRr6TqLxCN7+yw79Sxvo060GUdqgkYdsEf/rwR2PfgXmdn6T/10ica6On506Q
A810NMRm4x2zBXUY+6292a20yHFbVnrka4whIPsbuDIZumX6pM28JDlpIVSse50NyjB6gvdIWHo2
gjtgDKybw+fSa+WzATJ6zrp7mg3escyVH5zJAZ2o8xeLaKcMFCzz7DHE0zoW1PpHksiRtBmq3p0i
/WYr40F1qmNlk8Iz74Vwt51hvU31vJtKU76mBZto8yxMugVl+lTXYT7PztYdHTsiaK6VdbXJS0Cr
tMjEcZ4YpIjNwKXj9eeAKL6lKDNWoPFnWtAZo3kB666M90LqM6fXPSSyenPAL0r8cLxpM0JTb33w
licvt1+8cS4uiyoRfDTNXoHuCg9XEVo2Dnl7njd+2qJyqP/xXTDt53VzbGveX0s/z4lpgtZRvc55
9DEuuooWBxnrqgAJekURruPC4Bavckjb/SCHjajY2pySVkctiHolDrXKkG0mTPB1VoH0TMZmLboP
kIsAnj7HA0zHkm+l21IKsAC7hHBFxej0gOAtopy0H5+RYSEkRDtstjtvUPZu8pcP10URUgkkscYb
mMwPx//Frhexy5tlQ4TAa8MibU+hF/SHLK2fqOdN+W5IUPpH2N9p5bO7HSztQyuD8jxI70Va7mUN
plNug6OjsNvevxfDRNXLuGSlCCNZtqH6DLA3FJQMXXHm23pcI6oyOVI2XeumZ5cFUAafvidAG2am
WzXC5fZoZbX1oZi6E0gZodPwI8Bp9WNgvZbo5zcB4Q6AIGc+wzKkVmE7uvNTMax3YDY7DhOIua/k
TTdxXxKhGPFwv1te3Nf6uFOzgJjXorPZwE7ItGwOQy9CKBvrISGvE+4/JYq2Q6mdWqn21CSezRLW
P+da+2FV5cEdzR8/lRRB6ygjW644HShoInGZ1oTsZZy0O8LxONIYFBs1Odlqoairn7yT1Tn2dtTx
sbWrMvdZxryiyqOtCWtnYGsxkB45QfmBOisnPiLYjENw7QPrVgS8NYZJRG5nN5xg9y9oAVMK7nUM
9w5oy+Inx27sx4PfEUCT2s4xQwixLc0ECdREyPR/X/gBKARvQmwQHDK65E66tebmlFn5bbYI2201
TZAY5dbHpOGLa6zY6Oy6gXfM6JeWYxUPfLBi10xOSz/UR72jsyf8719zp0ANVOmEOKDE2fa6Zh6H
ggQqHSfWVvdQGjLJP8PkPM1ibI9ylP//stx/Wa68rMb3mVpyTe28VF4LhDVhbc4ytJYWNAxdWkVD
c7YFlI4cHd0EnQfGMTAUgLXPPpb7y18VLGaUZHciu2I/x+J9FqCZA6bvjq6ovKlP7vqULr+IDdpo
EPNzGmRHa1g3TQliqkT/QI3BLQdmWQmKEZrEPW2eHFQjXeGMIXhdafxolXPxs/aCLvu69ut5cMFe
vaU+NIn5ltrdZs69Y8PdFzYoKDZT5Z69+TNz3Uuqgo0/dN9jIv5pLtR3zYVxD/fzRE24XlZH2qeN
7xHZEp9ni4O08CWbZhoLCWVmYrEIpQoeJ7PmTGftrZNDGchhV7LRBnxICe344CON5oZX7Bb7qsnP
CjaVD54N6iRe25bACsCtN+RZO9usEec3Gn9tSg+JyOsD40gbzwNhrxZascRlY1svlj4xwrInW/Od
NbrbK+8bYkfNHeCwIcQ2Rw6ueOMB/C6VrKoon50fn0VayTW09SslPzV/k/7Qt8Np0HC+zIyOm9S3
99SPoKniwLEKPL4MHZWcnyUVaNYguzCtjYNMmKNwU3xZ9by3GqgNpq4DWhbWGURrynqh9qLcjIyr
QGnvNncmXpjDUFGr9gc901ua8Ipzgy0Zv/yPPum7zt6BSJ+UCxinN9lNy7jgyo4HwDBn0AWreMjX
l6FUD33DDx7UHHmq1uAe6dwdZSpEvkAJm0GGuj2TB3iYn6CoODQN9Lq60O73a3VFF/pR5Bh2cgAR
mo1ce19IyTvnnU1nl5U4NrrS27cL6pJkvv/lGVi3PcvfwE+Jvi6657RJv/lo3hR150mXPCJgg7+k
tKkG9AI0exka97cLjDc99Y6VmOvNDG+yBs0HJpk7DfdalwyyRXe0reRlBqi8/8els9xKkqoCUjTK
xsW3ckdK+16SZbK1zPnsOT0XOZ3zHM5W/Sqr6Rlb9q/uKMre/W2l4CLY6PhI4sVD0VA8rEtwJuQP
pqSs0DcG2yKZnnuOONmQ2zU152WiO4DD2uTYf9CKIV5H/2eV3HAekEA2wUv0fYNyrjz0SLqbGhlX
YY1xk7XPwb0GIh+ORZ22XC72H3KQf6qZYWB1EfJnTKQ9nACZvWdPT17Yg7ajEq8BEiuuvj60e7UH
zD2XFVkAi3ZHpodDl6dZ6DbADq1zWO7C+xH5XjPYv0Etv8jdeaz4vVLI7xGsxgq6PiwT/p2sKCSz
FnP+DPu5dH+FprnQf0In0b865rlEy35qKp/TlP1Kc+du0/aIBs1+fcgG7c19n2T1V2EeaGXwuGjN
2QUUqLuZoIAVjWjIQXjt6yw9N7oVF3jxtwSQrdGcGJzv7kCsXnfuk+nbM8VJcJy0pkSwgDFG91hK
4f9sOjg3ozU+B3wCy7J5bnMf1soUr2B9u0XZb2BHQjDcMeJ2JYp5hWh/6ZbndMRT7S0l+i7tMZ/y
o7Q4DAfeR+WuGLFTaNtF5E9lb722nfOtLRKGzlQQEGjaE72DBBZ3N5GvG9vF9ZK41xN3syZfXgNZ
mU0GTyOjEF0ifNaQqeOn/ckHefBtHjG5FMz7W8Ek2KAYygSjNN1FgMaEd8FXbPy5yyM8CEd0magP
l+bV6NmVC/lRZB7XMneEN/FdZKgFHOXsfA0LTNusC0Lt4Wqk9aP0UR637mW2zQIgiuaF1Aa+SqV+
bo3uNCQeQ1G+xHlfHbARY9/zJ0KNxy5mF3uvS3WlsQttU1kfHZ83tTF+aTH4RxLZyJOLbFKzHkHV
n8EyDhj1g95cNt48vQlZ3Cq1ntdef9OW6QzJuxk5FneUDY4bRLpi45qS0M/kJV8xiph6CN6LKCGl
Pcsw4zLwj5C/X8vyxzWHh7YDd6/sPB6V3PORA1ostx4wMxkPe9Or9uW/gjett2dASldzItuZ6eix
OYzQlCFWs/uHqUVUOnVXWH+Wc8ZaRCmDrYW+16cRBzd/CZeo0/q/Sde8e5N19BWPqtCNKZrb8U9S
VB920FLO1z4VGfRZ5/1ZXP4abbGOUHBcuosBd83KYNrsA+b9L1aZ/6h1E/dse5hHfgMhFyaPZP0d
eGI1hPuDOw8Hwz53PWoEopWeA6KZKmSujsarH501qnjLNt0uJajCZzgHPE4ep+ZPmlfQpwkyq7sh
QLOKW+rVMDRZDiCTUO7sozptOVa4IfgJlOlXZWCBAwJHv+oXMOGrfdE5kXotfxWBfrDnP2IkLGrg
f/M9Lvn6vyPHE/+8gjNH5XxE6vbPQvCSUcI3C3tGK+ZdKpeTaej1kDiHEAyGj72zN4zuiSC4PFyl
QlBt7FvDiRNHO7UVUuMxWN5yiT7broNjXstdiwTXHBGpO657GlO0Z6Nnfs5p8jg6HBFekLxphRqv
Wplf2gDJY1WP16Jc3HidE9j77tIn45Ot8ZPSnFZEQ/tYpPo5tQAFsRs9D777U4zll7E4edj7n0PJ
upLO9meif9cuoIHtg6s3gUTMyyWZpws6VPT7+JA4zvQJ1XaZbtOxOqoy+ICv9Ahm1EnbW76TVNcO
hH+8QkXc8MKLjZbQH47X63fOtKvwcxb7qY3q2f/nEcQVloaO40raZCqWj4uRplvG6o8+QVy26MHn
MkrgjRR1qamGKBgvfjkbLGP9hxwGHAO/efMlTfbcNfBx7/MfJkDm/mJbEWQ70RCkntoFfs5h0mhe
1hsTl8uw7jyfrYGCGw3uBuU7Qy36Z4Oa7gIkOMm8m1DLo6eXz5PRL5tJ0seWkKNj9M1DPfF2Sxv8
rhDmR1NomCCNE4XFnzLgVskJhTtkrbVzmFywEFCoEgxHO7djoG8t6qpkBIlyh9Aa0BbM+j2VjLZD
y0r/zQv57sW2dc3+a6mN+5H2Ktb2V5/7D3+oXvG6YdG39HeXj+x2GZcHrzNOanH1J3vqYz4cKVsn
nvXJYJgu/llZuoazsoN9pw4abd8Rxfa45AznuSKvq8VeQ5zZZs5w5ytXiMhpWKxcrjROXAZ9pXWc
fh5qkNzpkBTJv3j4WYo7c9vh7dMK85bVRuzMDH1lSj/bZKTbue1v7og6UVN1EjViOtmlxvVpI4TS
hMdPLY+lKhZqeCfsr0HkQgYBpHOHjxNXvU03S7gu0ai32iPCqW2gumdEF+jFneS8TtNJ2dyqaYmC
Y7VF9wCV9go29BggfZwpMDoOOepRF1mxL1975yl3xj+IKIxbPtHZRdFPnBi2OCUr73YWeOtB6E9u
7dH4aRjvQ3Gsc03fkyr0NWJd3lMzfsFAkZEVhWiJWGXKKZV7kUPyN1ujlfNj27Uof0DY9ahp1MPo
rq9ewVKAN+s8y5E1mfLAjYYbrSv+JaLWzp1nRX0/Oo80MD0Ui+uHeUctgNB+E6eo+ODiEqRrs/Hr
q04qysDeF7u9fZF34yGX/kWg+JnFIo6dLsPs7nPo0d9CHJLBv4raPdCHbY8Mm2Pxr1XDP+0udx7H
4FjYRh73Gb60zqDad+73gPHXmqO+dfG99YN6Jgbq1Mz8BPHXDvJdrPp44rbhwb8bnIkXm+LVLd4J
Yx0LZ6dlOoSp6RbbSi/iPBvArcnI52R3bqtykrtr0j+ouxOzJVZiEsa0NUkLZngEY5lMlFuV9mxZ
Gs4sBoAS0Tow+rZzhm/LEz911qC35FW1BeN2Bm2fJT20SkZmUYKCrktKltVQZcbNg9GZzYqn1/CX
0CrdnW6XV0O/8fPVyFqi7zJHcUO57heagSx0DPeS6QImzkSvb8gTz/XNFhwQzmiXe7POuSdaZkZ4
svJEEcnW1JkJ+yn4RFn2k+DhQeX/5JuGfJ5TUlkzhuHKUIRcoXpzKWU/8KLjrHcPAZlYuyWZf7PE
PtG32G+rjswsZ80Rd5mvASryDZcI846vGCSSPQvoUyqrInRbWiSK/nHSGBCNaUKtkOj7UQbRugh5
aE32pnyR9KcmdXNKANH02E9a9qbKItobizDRpEi3kPfymL4G/oweSW/kWa/aBnu7+FPK5dcpeHsZ
II61fu+BpEg9rdd6Wyi3xrWmUTne8PyPaf+PkMfgyVD9XSH8ZzITayt7eEwEJmzHE/PDhITL1ajQ
SjK6dHUAC0xB3Dr5GkQ2TsAn6yEfST5NM65/LBFdDKb8WhjsB8bUezu91ij3y9xhX+aZOueKEBId
zVLYYUNg4q8mpA6+uPmIP4AI7iLrjJU49ideqwrA7+wpN7ZD/UgS6aM+JQ9+YAzH/76suffidIa+
N36Fw6nWIwNAqpOhSyo7NOLTPZ3INKPCVwZQbl9EFvQQ6Xv+Pwn9vTp2f6TXHWuLX9wZ9o6P8tWH
wTzWY/NSOlTCY6Hn0vcf8wL2r1A4oCbpIwomc4HpMOm2YAfXFp3/PoeEOWj3wb1f1JdlVMsri+9h
nbG9A7CdlWyDx0Q46X4l328D2fVitcu7tErzLLNnw1EWB9eANMqqAENRuI3wksg+wASMx6AraW+2
UxHR4EHNAImXKXorrtRx2jWTpSjzMJoLpkmdHV5tJxtJoZvrJtI3IqMmN/+eWyhbnXUIY/YUhA5S
kZ1Msjs8xpPbmELbLOWaxCgc16C/LKTt6RUh38v9i9vIlIgE9K0z8cnXeWoDjrLs4Kt+OP33W8Hg
rxbAgkDjhC9gOw0L+BwmGMBEde2sU3KXvNpJ8zkUxLPk6bjjwqJASw5eVNy59MXATTaRtBnqDpKu
hvyWc1PWVKgDcQy9txJQd6bUtUWcRA77vZtyIU8gNQsI/IVgL3IMDqTM9Bc7nzeOTUdv2+bE1mq0
kcnpj4cYivUm6I9+3d96A9jQd8n06IyMRVmKuCus9ww76hWloA6MUr9NE7mRKH5f0KVN236s/uCS
dDbiwQWQ2M7gvXtnnYG5PT/0xl4dMMeuV0oC39Xi3Io+WK52CazR+BO6PRMUW0M1MycVXc01Qq+0
zN6I2S+An2LkKJ+z3+sQzFMQTwQYdiiqWkPInV/p70mlA1QRAGvW5DKyZzbkDm26GgXiOuGp4DN2
TIgq3erzUEXSmlsIMNPdt1N2a+ahPXUtOJuyi6jSxba0RkilpnkbjMTE940QEdnptkWwFKZYL4Mm
fXUawribGpysqOz79ZGv2OK94hN78Wfjag1JleA2qqs/kThSa5/u3GaBNmK+nUXl74TSbuh7rR/X
qp468LSgqZpDZqZRnbD2ra6IBWGE4ZpbC1K5TipMDPzWutCAhPrRJ6B1U6oUM3WN6ylo6hz/X/Pu
dnPJRpGDzZWfdud9i5RwFTplD4a5LheLziy7Lgo+UBbWqqSNpwpyoHbFNe31ekfEMps4YLbOufDB
jbFwscp1p/fa8uEpFORD2BuDFXUt/7eu1Z/N1ri4jffTtNrwVrWIGNA/3FDZsGzbYVuRlFtk9UBB
cmdfcE6z/mlt+4auV54yhRG7cOiacDzpIOFpJZCqhxci5Wm3hpGuMV8/WH7lbS2H50UvzW3dsiny
I3hlZYLszPTdkibWXg7lzV5XUPGHHuf9tksc/6ZZoEsteeaVsG2c7OLkdzNFxfP4kCk4et3bd9q6
QpqJn57xg6scW32eeWBfc3Hy7qRini1ILFmDG21+LgwkHKwvuKQCdZmT4ZUbDkNQbtqxUNSgFdkv
l57+3ifPxsgzW2Hcjim0hyA1a6qRFJ4JaohTIi3IT+j0H6RM3SOLEFYswiP70ER6fLThNy+DX8Xt
WrevazC+BWXSPpNLXmNbFevWNE8Gi+rrhHDijp2ue7TY+lS2D1qfA9KMM9rQaj6kmpYwiaKCGpNk
39Nw2VvUFtVNoWKvQ3ZQiPlVEJHgu2SvKmMS197+7f7H3nksSY5kWfZX6gdQAqJgW4PBYNTNeYT7
BhLEA5wrFOTr+yBrZrqqpHvRIrOYxWxCMjMyPNzNDKqP3Htuwti+8czjYBEo4TU1iovl2pFYGkzs
CfGRpvFh2m8a0MOy0QLXlMfK1alJ5V86dFt9VD02gTWeMfqyjkuGlTFGP+NTwmGlIT4+sAxMQpWO
5m1Unnc0CJ7X+tKEjTDITztjIObbWWSMjDCGPN0DQkFKIzkUvTW5FL0dKH0YmWdMtKvYmVbbeGpT
1dB+GZ+DF5Wm9J+KIX8Ylbm9DQwf4Ko8DNlMJtXKrMdb7Inqbn1t4hyqBJce1pOTVpvYNlOsieWz
sUjzum6/DBLhnGeqOnLzVwNG48x4Y6+5fXXgbnfZFka1AL+atgky4QmdlxqzbQrISED0+7yaDTBF
zKuNHIe0miNzdWnYRyZGRWf9nmx33lkVO3ofvVjfec7et80+LAf32ZyZbqFzvmQL6IA6NpbQrJDs
dXNzivXp3XXkdcipF0hY3ErR3tg1JoEBjfSBjCHJANxhBBDN9H09DuYpke3ZLJUbuFOuIYSEmtvx
kV+W+KDrUApWQLO45GBYGzbNQDdHOfrGOyzhh0nj7micMX6EY1EcLU/CuJn6yGFcsvc1R+y4taeQ
PTFwXG2ogqxrskgutcOMdfMp6hhZ4Gkgps8//AnXeI0OYGdWBllhI80DHzsrajwrmF3RnAlX3yhn
xqUjieA64d3X1JrT3qEhUW2Ms2YdPyZVGi8ACJ74W6eXGC/7HvUGQzHu7P1mW7Ri5mRYtjeqAJZi
3GUESrHnpIAsVGhYhChaakK9LLoLXsuPbEoHzGTFn7oHayGgOu3mWqqQZf/BsXodeczKyYvsWHbj
ddDEaZiWP3h3/EAsC8tnwial4ITOOjsSGtNeIx8YHTEHQvXsnEgvFNhLnPoIMvsiCtafE3qiiAQ0
2NJmeprwEu9JDH8XfW8dl2Qen8aBuEPd1OOTO1GhyqJhztdolLmp9ttJehjeRT9j6lHeWWs2M2Aa
hytZFTQw3A22Y1+nARSFTLKXJa7sj0qSp0eeuW8VDBri9sthIXrsnZpEsWn95eLmQWqIXHedYBGN
nvbbZbe0j2MKzyKu2L3K7NyNyPYFRc2F+b86r9L+kVpuzscanbo2q20SNaC2ZxXlNCerqu2DnEHM
DTJ7ZV7AueQlZyq5OPAmXj3f5EUbM5hAtt/8Hov1M1nSg0qg6yXIXvSlTU+qk088oQjw4Yh1H4Pm
GNGCPnufjwZT/m7oz9r2i0hWZvx//XsPErbEw1S/DKtHulNWU0LZFcZUfklcyQ7U1lEXm0v3wBAp
hQ3cHw21qrNHeXGWsrpSC3DYxXwVrTzNy3VtOHSb2o9ZB9HOLzIhKttsnYOPAJpxbWExrUE+oYeL
SxlcZTnrXTv/RLaAEB+fToGKk31/BeUvHFE0XRw24qUlnqx507U22dGp2I/rcyHO1IGXvqYyMtfy
9+phH1nn7pvqUfwxMkl4dzW6Ve+rQc2uagNx7IpK1hIz9PY0PSQaYVspoaGa3d+mZDPj+DPRCHw1
nOD1j4Z40iehdzdmwVfMHdsntRppKblp0pEhmxoWkA86BUVmDIw4fPFeaOahhIBk5AjWbSNgc8Sc
oe35BlT53vqpvl8BA5leVV26FIKXOaZHZgZThI53zwCS3cTifYEkOgN2v5qNsC6JxwDfy4pwGBlV
ZsjYg7XPWSCX7odyR8xlevWnb+MvzK8yiGv2cNRyb5IQFp7EVmcPtWDnMONI6DK59TbYjwFoRJOz
sCsSde5RmuyoRVmXpwVFWLr6N8II9yzroKdKeXMRipPXpK9naWpLUIC4XyEGHBZdsgInAk7TDLhc
M4rErsJqqBTMtdX0y11P+YF9YEQM9SQtJJ8LPkBUXiPrNgvNDDemWlL9pBtcokBVz2nfvjneoJ29
AQm0GM8ZKhR2mNnvZfldFgleHB/sVF1kBH5W9gENzanO5a6upzqqtxJYE8gK5DAuB9tJUDl8G6fR
vyzPGFL0x7g3vMcu13+VVZ9i7BWhBYzkkvfijNI8ewXl5uDIhFkzNU76Oqf0AQNQSFxo5k6fr4Wq
/WPSJ81r4fbIsGyF3Dy1Welzrr10Vpa+ZAKx9WJiBckTZ5eQlnJ3GhVmw+xF8Acz7P0hB8hnp1eP
RWndG9SpAdugw1yaF32ylpeZ4i3F0/liYrp/RQK5d+D4XzuzJj6q6ZGVGPt2zbEJpliZfAsin+AM
RnXLzS2yI+tR7i5/WVBqjWnErvaso/pupt44D2b/lXBU7guRymBG6LnOkKeYsxsHgvj0QCLgwCSW
RbM367j6Gx/rV9KS78OqT1VZFRJTVr1Jlb+bSQpcTHe9w9IN7jvAuUAW4gezgR7LK9oIpYf0ly6U
DCYCsm2/2X+yMStYKFGSy67HcJp2Ojje09T5609hevOvuMcTHqf4Ej3mhQfDwhIC34By2edDzJT4
ABZqORgV0s6R+26ve8ciXWIUA04ga229Nnn+DSUcG3UUp7QXFCFWGz84ha1f8iX9JZbkRzfm5c1j
YLcvphbfNUP2nvNgqF79NBHP2GwgmDtI72c9KV6XYWqQbeJaKri5htJy30zyLoy5yQ7muHwfnIQH
r237/SqmgyvN6dmR1pEsrPkwGhZ9U19br3GbsDMTQFc25f8ILQciFVMLVJSQYIqIAzd/6Bl5sKWI
92tqc+A4XPjKpAhJeJGE/c1KxLtjzPZxXrLHLm1fndEvviVmtRznrfyOLczJelEfOWhZ8ovhJbWr
5xkuSY9aLlqE4weWNVK7+dWpTNW9mnLnVDppH6y6pxFZpcMHANkgmj8W3QF9DC2UENCXsnlim1PS
9Iq/LLuWiymiWN5EPc73OAMzkJrV3TI6bc/dhpYD4uC+8udDjqQV9d50azXtzOlbB/0KEwj1+3yr
aUesBRuDTQcS2sn4e2rn9ZjPqYsp2DXB8yPimuvOPkAXSdGwKus7rMpzrvynSZTuTeks6Kq8+K77
P+NeamDkWe/4Y6vC1qJX7oUNYaK1jIuxfKCSN5lZwUErSUzBlH+Kp7x5KSo+hbAVDAcpuxCo6tyW
MV7RUJiQTk5/WeZ3HGkjKD36dsQUCHeKS3mEl6KI8jECGhJuF7296Qp7lOtCuTHbyfhp5foTxfz6
NszxhuhIQ7MbhzDz/eV76gzPzchC3xiljfwVAIc2Ef3OJrg59K4+vXmxDfqRMLfRrNfQY5XNnkf9
trhEUW7N9yGxcDr7Zf+cLxFwDYzZLA6fF8vi7YK5do4N5YRx35s8ctJ6rGLAv5hf11uSA5rS2rci
z6Yvr0P+Z1Wl8T71A1glc27v2O6WI6QAxtGDjaE5lu49TzCIMQZofuQQpSp0nl/xNH82DEbfy0bf
Jz6z49mY63sjhYoWlTgX0azVmWBY9zg2jbpa3rWkODqTrevv85WcGJwrZ6PI+jeJpHjntZN9GSzX
iWy3wT4xTt3B7hwrGlNT0A8P8ytagSyYWa1fauJPKfspJjSBzkTLXXbJk+mcWudlcqpuj+wti9pe
UmlrI8Cnyb0NBXA0ZHsW18eoXofKAzvJffThFsNHt5bvrm4lb51oPwaq7RcjxVe4PW/mimXF7JPx
R5HueGzFj35u2E5wa5xjR8wvsa99x+KQ/oMH//8RwSzO5X/J39ZB+f73jOAX+Tf0DHL424/6998e
vlQ2/AuHe/vD/yAEaw4gbvjA4NMNnURpYNv/AARvvwEjxzRdYiF8k/Dc/+RwG+7fBRR70zcFrAKL
rMr/w+Hmt3RfkKjhe+6Wskha6/+Aw82f+Bc+sG175IEJgy9k+J5h8GX5/X8CcfNwdObMmnSvYvMx
AYBTIouR1WfjPrQaIz5OiQbHf26g5+/euIpBh7r8iy+em7yPyBQhZqrAmsJuzj+wZeL04hSRDKQ/
hr5l8uNA7Wt2jndtY401NOpdKh4WVzrSad/kj6VqTymDBk7tdO9VTA9J5cL8fAV4GmTVn+ZHPJRU
K+lOlyhDCjts3Q9D/zltoDG93TNTCZNYP+S6vV9ymkcYhNwZe1f/Zj9M5kuBbNBCo+ChOxmSKhxL
ECjg+B6M5ZuKX/3+Wa9+9goJxoYBNeydseJ9dF9T7LMJ7kVTdCevSCIw6aFZLKxp7R09yl5LUmgU
Cb3ClvdI4PNgo4hD+hBbN7OzkWNk8MHF2XT56Y0k6j1aihbPPekuTcCYjdruZ29/xkhcspyJoLlL
boalB6bCMfF9BDHpjcEoPxmBSgddAwJgkahLAhO0HpOwUDn3YHG1UG6YebU3aO6mh2FKDlJAquHi
ZxkSVF59dHGp0clFEw5J0HBBr/q7oa8RaOhggjRpDxM+3R4CKY4lZdSfAItLFOjJczwPV1FYu6Vp
Hnt7PBjDpRtbVmnZ8yr7e17Q9dYpzcpAqA3zg+01wOjJJghQHjHTboVJtL8TEBeBlQubsTi6nRaa
ox24ajjVvv+yvaRghWnEQJOK6/P2za6VJMJlvPjadDCEOCaO/0yUDVtoMp4UuF9e+jo1o2X6yPFO
OqkWSWvZc4kGvc871vlXsNXHLv+sp/4+rtbZoCfQrYCVwn7kp8Z989BYfjgO4qxG7Vr42dmxCTM0
rJsF1RiIglituwsiQYxw+nAQz0McFszjgQGdM19eCh27mYOu1lsil2bejMdDj56rTVaQXOUeeFco
Ua/DN4ncjowgGGJ6lwfb4L+uiRnT/mSMmRLHZGLl7fkSR8/CNMu4/TZNiPelFoIdyaRippqiuNrz
ppwaPbvVq36s1uq16PxdhRvQMzem34dWACRZ6Ok+JWUKUcWhNb/pJfer/GyAve5INdk1ibgh7jiM
yn5xTHViDBhP8ckbSMVZ/WctdoJM5443j846nFCn3ObM5UPEGAx47HeWBNfKAQHcWHzXPt9OTFGC
5VLDLde/lZRsepnuG9v5YYtvFijU7T+hlbs4dbUfakJvIVUOxWuKurlPv486XACEglpCy0/ZLlWE
/Itl8ddqFqcOv97C/LkuyduwIR2VINwgtNQeiFPkZb31DZATxnCcQqyic7ZBhveVT0BDIiTjuMtd
AJpW9su2LhoAsA6VeT7Yu4QLGivLrh8/Y/0b7AAocDfPZRBnvTbpbYU6Cc0wlk1UeWZQ6cyxn1Pz
bmUgOcRXR/vTkvSRFzcJyG9Kx2hCYDugkMh5H1SkA3qBNXRSGVINAqFiWZ/pFI+Cg6pjCIQ6PKho
OAUSOvWJtYOdL4if5ac+9Lth5KTSfzpdv0O6fQKPB2uXPmtoA9Wv35N5vbjzwmGJWHz0Iqb/7TZv
nOdwwkXRErouljnU0/FYs6noObBnc0UazxxIY8VZVhH4yyOJfNQ4FaA467iaCbtk/zDUsOiSjb6O
wAzDVxvDalUynDICPqvvOsFMvcNx1w+H7Y9hSb8m+npR6KVL+6ft2/t/ulD/V2bEP2dEGGILgfhP
dv0/7iZbWCbB5B4hb+6/5d6YicZDmM08T3l1tCf72PTam4BpaFQ11CUGqlMazma1B1QX1Aq8DmNd
r1YXr0lCL4OgIXIKZ3mSvX1kV0sKDKwMS7uaeOLjHl+5J7DOi1uGn07TPluzYyD5DL7wPWOCnyUr
7hcus9VBYJOGLSW1QyOrDKZ5yciBj6BJK3eAhA4SGMZmzV9J6zNyTidOkEmQg2NOYYqHr1tH8KRO
kJD+tSTTwdL5Ljx8X+t4UOyYRwZARu2fm4QFxnjZ7o120q7d6IfQ53km+QZR7GvuIbeNyOOgW9bi
ivbpgHQ0BN9Mw8xiCmVvpieRl7ZnVX3H23DzYFhV1K3Se/YQDc+ldsUNhGcIZ7LK0fLduIev22Eb
VyBFmHUaqHW3g2wYOLAGDm2Xw27IzjVffDvsZDPSDBa03RVAe3jaKLGIFVhF+pzr04Oxum9ZMUfD
NPNqyUucVkd4YE/cqtfEk5grOM/nQyPrAB3mEcNcUCwyyMv8nDQ2XkjrZqjmMSfv3YuZGiy8kFCX
WEeAGKGFH05gfs5EC6AJihYMf1jLw7zOAsrnR9k2jwMnn6FrIXuEh4Tz/K9P5f/dQvhbVmTt1+/s
x78HzfxLosZ/FVXz/2BYhrFl/fz3lfDDV/uj/Ofi96///x/Fr+cRguHjJLNpFk1LbBHv/6h+Pf3v
uu2YrhCG0J0tleJ/h2Pof6fg5Yl3HC5ax9wKUlbBWwSN6fzdsh1X92zTcQwDJMf/pPS1LMHf8k/n
C+WzzuliGNwsui58W/xbXNogsL4z0eyPvcUYZbbaqF5dm80RmzoPK9eUSVCNUO5zQ1GDVPcmNp7t
nrqLtfnPgmXVrp7gxxBNd2DlajKhxrnXYVfagRa/JjlBG92a3QEB2iCe5j9gZRlrWycWrdiAs/fY
lNYOhd611MF/rXmND03FHUi/FKji6v0aNzc+at9mL5bMi1oNfrSbBH2nvq9DJ1jOub8gKy48NsZ9
TFD8V7pAnjH1VmhI/U3aOadzbV8hkTynBfYnPC93IPxf6Wx8q0QP+21ij2vjYfi91oWMbAcwEwPS
tRysCygVnCbT0BwmdZA+SFFv4D5wAmHm7W7s0JSKvv5UCnML6lRzQjpqNG3YDOX3Ju++Gdr8B4dk
FTLGeARqEbXpzGXDIPYmNPt3ahYSMLPPZmopQp/fQyHbNDuZck1Va4vpNMEa0oPRISr1I+6WI++j
EQwlPsZ6AUo5+MlTbvjdoYesw6Vn7eRYdxdpZD/ddrzXa0Zr0izsL0R8E7CTg2QcgbVPxkHIM82L
urBNIuaSopb1xa1YKobqhVu94snmuAMggjbDOOcJPBQ5DO8+BW4ChmDv62STUJLvHfh90CY6klFc
PL7Ih3dNtf21o/PMLms+OyP6Bpi66kjWIogbUAJLQYCycQM+h7lWld9zNMFqZs9RSPuTmOXnDL0g
tB7K5MrKDrqb9je+1HiwpEoOA5Ais3dXLhNCDKu1fGVOHxhK6KFhKIZLuHgLHF85g2/gv+tBomcK
SqRrFSFIBJRjH/BW7XMjiaLWIkWkzeprOWRvImHDSU+DigMgM4N7ENbdfUVPdR6m8qHEQHLre/XE
MBnFBg64ed44/X3HHnTs7904P7kLsiFtyZrQQRjB9M1jNlK435UBgtGSaE98717qOaY6y7pmOdsS
Lhp/h34CYQIbooolbRc7eILB3mRVf27LkvyFwtIPcXnyfUcL0o1D4bcmji9515gcpd48nGGlXoEw
h3jF+1e3h5IP/P3KeuFtQrJ9xrayU3HF7BRdiBK2w+4bp6aB7R7Q4J0lFK/POMO/9bmahpKFvVF/
T9Lsl5nF8sE3RERAZB3FqffoYKvcF/b8M3MIuKkmCA6W86OuRsaNigQGnxnmnhUEI8MeyBDf3tVT
E04wl+lQC2NOpX86BG5G7LDCQPYHQ0pSoTncciJBoZE3Ot5tSEVgTO4Ae5gEWgRKoQ+fd3kn/Q3y
BYi7MK4epDYp/lrir9NRdiz90MzzHBnDkYm4lkGGczIIkTp6+h2ACoQpzDZ3A2vTg8dKdQ+pjqQK
fbqYJj5nL7HexGjwuZ8eNc/FmwxuEw2k++XXiHpljoFNKUjLGriFpU9HWHnMXKtyoMri4W6LWNvp
ZXZnzeqGZYxZaAClAkwGfYXzM0dtQVEM9GuY2ndNHudtq2yzVQ9WposMAoYbsXu0BXlKDK38DkIm
Axp9ypIOuBub0VNnoLNXPB857yHEMnsPtoV2HGGhXpjVgSRzfrweU0xqpLdFc1y0S4ghGiyNMBgP
3Zy/2G7tsy6jt2KXh9p6IUYIAKKlFVcj1x5raX7n6XkvdG99muYpNBb1Cn6VwnKM35fKfavhAss6
P2azae9LmLuXEckASoOzxf53V1ReAnilf3fseb/E83hLYDyYvPxXN5zQU+19NDKhrG5+gculmG1x
MP3e2QssaCLZrHj4ZHcaP/1Jy/u7maaAvSq4NXWDXw6Zip8iezakHA84qfQ3hLSffPow6vUPfe3o
T0w6ds1A4grEyOQV6Hpgdx0krwxtSa3yBMw7sJKBkxJGWPveZu7eHewiNGzlBfUCdIkDiziDEhEi
csx0u3Y0sRk30txn85zf56IAuz/9GBdCV6GiP7hVkYSdrA62F98yB0GrwEesZcxtsRCnSISRcvIB
vE5bn6o0cPKW+bpM+VtZ+TvWDvYeuiIY94zwi2rkCSixohgtu6p0yS4usm9SSawxYtkgd7IT1r6q
tFO8kk0PNA7pcd/T2UvE+9LeLMvlO01ZFSjUvq0aH41EapG3raQschDQvDkWRgO+s6fBrqO8HrkM
xPOsI9xFx/c6Y5np0vHBzJsrnZZTJMUt9s9mOqKUblGJETiU75MaGfL2Twfq4ZempoDuS+gOqL2w
AT8ynvjMV8nEoPiMU8nDV2lHh50bR5d7UBjZr9lJLZ0X8iwRdBq3bDNmDf0yvkC9dM1bv3AeIAob
jj3zMHMZ3H0zCMwYg3kXuTNDXAVDiF0Lj4eXcnwtfOQKxYr7oRiIksBgd9JEc+mBbJ+W7QKa0Fcz
5TZC3UErRhSFvZ8K74RLuGf8383kLGD5ofMB/K3nDwMpD6HEzb4zBAZE2kxQ5kPkxrhqxpSQJr8D
17AmFhCNft7HFRFFdk/up+2zQ0Wcc6/ZjTAdjIGtQL7AulI8W3n3NoHSIBsAxkC7FLg620btGL7D
NfBRyS8OlnZ7m0smnzoHdBYPX0mq4mPZF1s4tW0f9S71oSihZU5xOY6sYZcsZUTgg8/I0XgdSzs5
2HnpRqtD5om0l3T7fAau1H63w3QTAEECUYCX1q306vuPVpk+1zbO5hJkPkZffZ7x61QeKbouIYQg
ogLoeTd6OEiPLZtSVMO9vSKR9dpfhiDjivWWRz6R8vZFCUdEFSOuC54CS3ZfS1b70dJ+knZhnWWb
bWpAFumJ5d8gDe0qcotOcz2LoF0odFC+7owldw+JwsimDCZLxgqcHoCz0XG79e8jJvTTnAOxZ2Aa
lmifWE6leIdJmep809sn+C2B4dRhlmqgfbM4MltYpYRO4GsAEBEumR923QdBSO6hWkm4EWb7q8Fh
jTvYu0Bxx4GFOcxj678zNjFeUf5EsZSH9NQi3WvlgtuLBpu9sWDSZ1AKqZ70l0HLongbUwFr1GxO
2ZKZyKGW8p2D7NjOOAnsztrSxY0BlT+XwQJepeoI03HqZuM7vLmLS9giq7+oLV1MMZgSMgD9Q9pj
zIi3O9YcQ31MeYMx+YEwApeRNZMDpAoR/2SbEhObbILCgBRlDs8GM89sdrofRoaMLD37mKJ4jySG
4TqNL5xECoYOJaUk6qOYzvQNl0n106GS2ZfMNsOJQ1EufZ2PXFHA0OmNe1qU8UVBvjt5+UJXe4JY
RCJdDL8MyMmXzLGNTQ7M+UTDpjeiqmrNpzg3q1vjQJAxnSH+CbqzAuLvgvzweyNIRPGaYDI3VvgK
hjexzQSvXertsay8j1JaxhFNWsJeyv9Z8yScun7zfJm5s2dZ7Z5qYb6joYV91S9sMlG3YPbEEBRv
32GdVtelx2ScdvEBfgzktcbQWcJuZU+dpXtcs2vAZLoqLcwVCZv0ouBzOBoejy1unZ3WsPiXxbjR
7WyA81MRKk6hqMqsp9zUsT2zeyM9fjlyM5XsG0I/I1Nltfz8mkDt5UaN97XL58kU2hRkps4EAI9Z
kta/DGScqhr+qKb9TAWMUq67yirFyZDVR6lwe5o+Ubg9O/14i9cVif3STarits2Q9OR+ddf5CV/y
iZ1r+eEqyld+vCfNzQG0GetHXBSI3GvjRybK5kB8yGdSaOulSBHHg5rWrelYrgmzUz9OQJPvYGuk
F0Rd2EOy/lAIWcCDNb8m4Z3Ij1kD4EYs7hWu0cwodlKM7U3NaLY6YV5d8YPyyT7kDaj/3onLp4zs
+D3go10Bjq+fCS7QtLvSbDjJxL5lcGWCUaFTcni7oqqMi/to88PV1vxHptWTKNsytCvtk+HKcU3K
Z7bXf5qV2AMwYIA+F0q1tH2Sffm42d/njFGuWigSWoQH1UrZNSr30W6tn8nUv3pGd8M3Pm88oyUo
HffVtNR6n9r8WZXpd2+1ym8Ypd7dTPNfu0jgOAhahymwtXKu5n16rplK333PPptZgkxttREqO3tH
d9wjq9FwrcSLayxkb+UI/tAOawi6s83fV+XH0T2aHjE6U+WAvYQVGCCVA5GNApkMJvxqwMAA//Vf
iEqY6wJc32TCeCHXyMa+H3p0kiOJKaIeJJ8y/xR3tnEysLOMeq2fkU72iYXIun5sSO6EnWJikZog
dAC7rC5Telb+MDCf7d5X328wVDZ/EJDFgY+4q17sJapJydsjy86jbIEa443ZiVmGfwKIta5YPZKB
otnbCEuMNZYHW1KSbzbNQSwHzUuvM+OQm7UMFFfxFpLV9c3jPEMv1reQ+qV0jnm5uXeGwjik7m9B
WtkT4mNM7+jAz6YJwTVWPr83UQWP2IqlOaBzapeItTX5aJmJwDpfv3nASgqNno62OWC0TfIRo9tv
TYYaLNE9h5o+14Nhbq2glWLeoWYC52Waf2YkPwdtTM6FRWU2kkARkI4hyfMssgsi3oNToeABKm/u
7ATKUwlv81qukAZE5mlb1AuXRa3mAMEnkW01XvhYA0ULiQl8HrqhOfbYxnWA/VuMoIv3Zs3JqUXY
tRshTTwMmHODKdVFuChxSN+7dO1+c8iWjBA+y5leEcK+ppvQ/AauBses65vRj3DJmftTTWaXbiIu
s1rKOCJMo4y471CJrDq+DmsNMan6rAxaB+nKbm3s/mKzHkSOio2wnawnFvLy4qX8T7oXFmKSoVHg
idlQ4Ygcq2i75VHdu1eU1WzY1vaSm80UYHiEXQ80+wao8JJYWXnk7vxR5DFtSf4pp1Y7xMRbjP3E
Rw0wlePUdJbQ1FyXSK6crZxkYBuvoVUCVomBWxDm+K1rszdlsc3RV+1jvfg2SJr1LIbmTeUt1oyq
/4htympn+lHZnbzmskPj73g4FwdmRxTrlJoW2tThM4XQdnAcDqdYZvJgF4jwyaRR4FX2Q1OtXG+O
36xnBYNqh4nEA07a4sHkQWYrlRl7dJXnedDKQCTQGEoLMxQIwUm434hzUqc66x4h/AOazE59hV6D
Q5pIZsBEVLyY6uC3303ZAb3tMKp4twzm2MmrmMVroqghnWLw1DjSV1aB0JHyh2YlBWiBkMaupYQy
BVOW9U9+dVfwSZWGmwZg2w3A9heUx3dTOfDRS2QTBQskrM/YsdgEvXSxzoebLTJZIpoVVfH0mQkE
XwujkpZO7hSzFK7i7D57jvnc+c3PgfMm3qqLCth2YpTfQfXQ/c4wwduMstgU/biPk2LCedJ+8pTj
es7Wb5Ztqz2QAaz8TmwFWrGg1Jmp67HxXPN4IfHesqOs9zSS1taWdY7C4QKNmZA/NgYrtiY1OE9y
NPGH9zQnU+P1yB/tjTbIO+J4S9h2uMPrhcijuXxKfexTZX0dROxt2nIWL0lUT8VP/K/mtY7nR9/2
L+ygowmPSpgRrrXWR9tQCxZL4wtVt9r1BeFp1VQpBhMOMb64pT1nRaC7upcaVIkqSJuXNI3SJjRg
GNlB5kIROuEmRzNpywBwsvdWopEiA2xF8+V1oVYiXF/zCX4WmWBjNXugcEycWzy5eqpfhIO6xqkf
Rz/2aPILeTMRrtS9HrH4fXBVdbf9lRdXrMCsWkHAnIUFyN8UW8O8APhFmR4gmUENVRz9OvWvSlVs
Ngvwx2v2lBL/uZsQbx+/FjWpSMR1AG/aD6go12Oc++Q0aPPZpkrZt23R7mKreQXfVqO4qsieSQsW
utOlRZrzkE2stqY+7fbUN4mgVF7wpXQ2cSn2fEGX1z058t7aM89+9avWpPnIHvRUOAwGp1RwbFVP
hDmadFbOj8pL5aXViXyd/Znu0qWFhbGZXNbqybTNJWqY2TnM6OhuYB/CEqZysLGXF5vEEeUHsvSy
OIDYYgCXIhNzy7QKcjcCl4bhBJuNYxrPW0YT8QLju6YaEhtn9yVXbhsuzOADORCSaHfYHLr+Ddwu
Y0ouU6ckD0zj2mgHqzvOUClxRnT6igmLjT4M/CFks/2hTZZ7NJBb9Y4xwTit+KNVk93BtO5GFixq
jPGBVMkpTtlWEb+OzdXLh5DsgvSFaCl2WWwhYdSeVKmT8DnnUS7uXgsOmQ9aYzoNGgYBdJyrR/K8
7LsBkFBr/ugmV3ssV/e4dMDpYgSW587Hc9Gxr9sNLQl8luqBzrU4nCW96ZmT5BFVK0DiZMOk9aZD
E6C3FzXQwKbQxUfm9KPVa4gWXTOQK7DAXvcQKOId0loDlrRospAp3abgZajV4VIoULPxtnYE6JJC
sM7VrZ8o4tbFc58rHNqUhF/WasQX23K+WwuwLd/xH8cYbkT60qaZ94u8w1uXK/M0eCU16vS0KjAf
1dzLXduseFOn5DPuEEhLDA8xQRZBFiMkS8eZxjXOB+BUFrYtWTss2K3nwh2iUqyb4jfMhW5EKfkM
B3fNnv+DuzNbblvJsvYToQNzArfiPIgaqMHyDUK2ZcxAJpAYn/7/wFNx6tTpjqr4I/qqb2hxsE2R
AHLn3mt9y2yoN7Khbe+KVv128u4l6hpqKI3pEnQ9rWwuiSVG1liGW11H/Z2cTCIhCGrs5dFM1HSQ
P/jNh10gJRSfCMl3FWCP8OGOkvnzTqsdbQcBkiUmdWyZBdliaDGiICk3BofXXannb1FALzKdAGvl
nFuip0lXdsh0E/uzoS22Z5BZcz233hKuZkeZ+PIRgtFaEcC5NWkXxVP9GJZZyHGwJAk4UQgPICY/
oBrmjUTXyPAPagCMRsgcS2hwAHEdTEG5zWNdn3vGmW2NmYQUm2wvGhdUuyqf8jliIEz5tU0dY3jQ
ptWf6tR+6KbuRTr+zQp0x6SDPaff7v1+WNtueqhIqxYJuZtON9o7HXkngkowTEXlD1TH6jTHy7Qm
8hQzgXAXVzPxOA6rV20Z8SlskkvZgHCEAg+YdsgvLgHSbhM/elWXHxk7fLPL9MyqYuzB+2Zndwy/
Ul+OO/wb4VmFv5sqlLtU+ZyRoYKV1fUgsHzrfLvxgrreq8p6LceYrVg/e1sPuQtdTSU3rWskB6bo
q6By3ZUTfNTkOR3icrr3VE2ZJ/IQGQ6W50QvBuj0UQrze+bQV2m+JeHs74eQMSoh8BvgjHpdG/Ze
4wRH5W1u5zJ0j6mHo7cl4+ouNgSOLirphi7OQ1YWZG/oWu5i+yRyRl4F7hHdQpWSefjbMqvjXE3D
yiSmeCQ36G5K2l+ebLvtGDbhoaP0gyauL06C+iqll5z6zvc+SNxtETog4yvMEHFXMl4v42JjmmaA
HapVx9CcHbRf4ame4z1BSHrtpuI6NgnpUdkRXUR/GPzavDYi+lanU78JGnXhMlXvKyO5iKT7affm
c+sk5UPHlMwMrR98r19BPrYHx0tdjm/94TkZNvRIBFSDn7fWLag8/OpSqT14DU7XKkDhn+n5YKZV
tbX84bfXOm8MIs29pKvlpmCYw2zEYBb/gBe38r04+upogDIObAjMOZZJi1EYLz/kyGgdue1z5vBd
cRBiREcduObtdvuhjR/hWcCx6oJmo1JEWrpJ/Q1o3ueopYVZCofZm+HAhW2qNd5FAMD5eajjbE+4
naZW2o5lckWZg9C5H/fSR0KR1/0RZ8nVNNgh4UoBGVVV4ckMaObrqAX02P0MSLbaGJakhCi88j5h
TZlmgG9diWuuilCukK2CpbJnvNTH8pLummR6TDpx3xg62qM3sgI4KZXU8V19ENpCyzTYqGRkAJXQ
2KSm8cAhjqpPeP42T7GT8rnsban6XWlVCViB0dnOs3nFtQDXCTSl7tmXxwjlCj9dS0XrZzYJ4nBm
7xPpSp/RHO70Y+bUbz6LwMVe5GS4bCjCrChcezh0K2KXaxpio495bVamsVfOeKkix70rMwM+NJSu
EI31gBL/IZ/7ZwPqAikT59CVDBltGujBRL+uJl+ePNT+OaxL4BzNpgtQ4cFpAPhTBziOpXjBeeoy
hrH2aHfAw+XBe6ILOoKakC5Y+z/INSjuAi+l2+4N5j72ILwHrf2rYDm7MxuqFbbQbK5RmwwtWqY2
IfdFTebzGOLCF8OyC5urjZJ4N3S5Czy0WzTB2HEia+yzDA5WJ2DwToyE6m6myiA6ETVhC3etWcTw
V1jnzVq6xJ1WzTUJtV7Yzc8RwQSYDyigp9+Jp+y1H8L8zC2KYJoeqK266DIU0aoZ7eeMj+9OIZBO
sX7f0T8+lZN6tAisUBw3o/W7hb+pn9KGDVJrP9eSI0YnYi9NhgkY6dlgdriovYHWx9z+tksaThoU
Z2Qhh4IZAyWAGqoumwvBwACMApBUc1STU10Rz5o0z9gMzCEki6k6OGFa01ZDlQSHYc76365h/BqK
6sVsLdrthXwyMvVSL1Nx31MQWwzvvixegTWTZE7YuRqSswmYeQ96aw5AiLQjK7kZYL7VpyzvPgw2
OHe0X98bLPHEfWIcPZgzQ7XcLj6gKRRYh/vv1gBmsybBJFTz2SFVr5HLDKyGNqKnpY/aAYtQP0E5
swks/ehUofWnP4QVzz13hQVzNWWtsNdhKxnA6+lM7xRXdnCh9L4X2JhBHQMeidw9ge8GOFNriz7y
EBfWT9XTICBn1r7rY33WfbMKwvLN6cKrTibc4V363lSak5R/MBl4P9C8WtAydza2Sqws4amfy58B
hLMYQtBGYmrSjEWhlfQ7pyq+R1X5y+BoxWB4YJ216ctC+LdQKN2FLV+NDEPiNYz2h9WP0K48BY3J
yYtNETfDxtfz3stpTiw4x9j0m72ZGPB4i3dNKEYsna/acfs1UQEnQZ26Ih0G/nYM/q/T72WF/TtJ
jGf2zmgcAC7gPcUj0sTUQHNDoE/7izw/wopxrLrOIyAmUr4LlPVEgaIXm5/bfD7Ho/fsEDa1Jsf8
gX7nC42frRtm3S6K1k4ePAZt9NRYRbydY/utCASJvs4LXw71SD39cjhsN6aIz8mgH8qsOBghuQ6M
7jbzb71EOiKb21HnIyRz3juXfFbTVU+Dhu4G4M6PTIPVwIZ3ZHOEV7P34gy/TNguFq5H5b5pHb8b
3eKMbAlOxiSJGgLo3iznez+PTnVrUjzl5L0ONGtI2Lsnkig9pxQLO1GJbmU2oAnGyP8wE2cPJyzZ
zQOWscwrKN3BvcNlea3b6hOkzn3WOPFG2EG/dyJGqjLynE9wHT87J6qfguhpxkhzNqf2Hzelp9EL
2CBn3dE9RLn6EcDownfvbgksoFlvI9M2iZ/22/zYe1SfJpGXh1pKcxd1MYK20FVn06YYZwh27jPt
n7Un5crQ5sohRGQbtxNX2oWlOkxs7Key3FQ6nwCm5u9pqQ5xhIhtyEBUYVHawMzqONrGfhtYfrmZ
a6NDd94wisrCb/RZsfWV8mhl+UYUrQcHGnehN+l3puwtYpNpR5vDpnGPryWmb1Oqgh2l1OOxCeyN
S0SmHhSDdCf4jtq74MsHHNYnSq2VsPaN7oZTJD5k35xs1bvrxAOt21X3Zcs8OxP4wMeg3c9dfeLU
bVhNzTuzFh4oIbyBuWb7r/Poy/ZANIecPzX7IOZrnIExC9vGkHjpjYaYH8bDJ2C2zxGJidjZv7cu
XtXZLvzzAskln5R0rEQSm8rXaM3gO8xofMhSuhu1Y+Zcl+uNnnJIQlW+c8hPsUCrQpRAr4OVFzDU
qk/931Pa3pP7/lU0+tHhjYgheHdl9eQEfbX2rfwXMSBf+OlOlNyc7T4Cpead7tk5lah5S/tnV4xX
h4swMFZgLBijUKBGgPEUu9uuyRmkEzNHjgbttGZvswGf8ukhTrt2nd0nGnlHbAoU1ObRHmGA0C3/
lXA5B6aYbFDeMFisGYIBa4DChvyMVUw/cs06NQtvVjUvUptPfs+c2UZMuuqkf/IH/72uwdeKV4Sl
K20i/cnkb8u6Dwsb3jIs6L7koTJ4ImySvB9tbS3U2EH3rAUJM/LupLmk33Wle+9qxNNpYG1awoQo
JthCqG1F9YR9FUQgYfUZSif/R+N38W7yItiUvrkzI/3NNWjaNNG3ogPD3zQnowy+0Er+Ulb34RKv
dGfbYQWwTx5ZXkbiqlkNzJfEhQzO0VQNQc9hlDp3tsH6P7kvYyrZxAeY35OGUb7BNVrh3xvK+GEQ
3avVAQWgEbg1Gf8R13Zk+43Kgc+lWvo/epdgY9AGYdkuvIZNRFrbnatG8FStKFbCch88I+d6Cvkc
SZnP3K6x42InQ3MNCOyj8/ZejR+tZhq6quHETx4jYLvACysEZNqakVbiw/GqF+IfpoySzydL8xfG
xp/aJQo4qfpHJgVrMzS3YYmbgxLAV8nJIiYUW8hIjGn+5Y9yJzpV3KmeSUb73IniFCeFQxwP7Vbk
d6hjOgY79c88mk6uR2FdiVGuotn80Rj9liCou84gxnfCPREWe2hYmQNiyjOe+dyfvVmdrKB+qKTY
Jq69Cdpu1yFQ8gp097XMGAUSt0yyTt5EW8zPkIAVActhnzJXW+adc8Gv2FmSoYZ7GqrijJWDqnOq
d33LRrpXiNcGX25RlqzIWPHvDVqUBKb4L6UfhCt2S9AwJFAru0GObrC2Yc4XD8EInssjKGgWLJQm
eyBR2KQ7IER2QpMehKUZ1iIVismymvJRYfLEJmGqzjloDxnWsJQFyQYfM9V2M2avZk6jVi2T3GQA
bGy41VfXuR+QurK7rsVTEM7VqyP74kJKhjimCer8NllmcfM9JcI15jX7IkPD8BI1eXaKDSZ5Zcdl
0iFR5I7/8CzSlG1X1i0klKecet9IqBoT2QYbkaUXw1D5fll/1MSkzCVXgjFd0D+pNhz3RdA/Kkc9
FxChv6VCMVcsrWnfDGTFjRIeHLMI7BLOO+q46aHKa8LRoTnKDmN5akl1QNSJ5Vbrcy7Mz7jxuQjj
Xt84ApqMp3B4hEMbHTPfqAH8muarRTZKkMv22a/yX5KqbQM7Cs5Olf9k2nyFpkdDcLQuBq3xUjkY
LlRcHMrht1GW3a502ZmVkZ/D1yZsc+ILKHsGWp6hXnNcwgS+ES6CgYq5zQ8HnRBI3eheSWsboEIm
PiczTxFZXZt+NJ4qewAYKgpM71WBp7Spn91hanfEqrwRmiBonx5ty60uXqUa0pwi8sdVc5UNp0Uj
ut/NoK6lYF+C64zcr6TlI45KQqaKYt+iw0JL3hyElVQ7gqiDVUlPTObmATcykEATJ3cSTNYeFd0E
VHdF1ATpUDYXCbb+8VEK/0Ppwfo2aZP4WXd+CRqD3m9JOJ8Iy5/xWL5kVlQ/S+ZYksPxyZ6e/XJc
6JlF9ECmNPsqeuinLISlzelLR9+xHDiz6nFEI8CIJr33jfY+QEq6Aa2B+l3C/lGoMWjoPPXwyFei
IUSllxI5lGKw4CQpwi2uw2VVVas8mAXCc6t5aNJ6C2JNHjPzscqRO0VWaW9GBh/12cVqtK5w/bJ8
vFCYxPcYbhg/sKJsK5Jeakpl2jDBywjo3Y4rvlDyYXySBNBHxQd8g9tEFvdmF65FJ+cVYZ7umjqV
kZa3xdR7r6YemtN8cjS27Qn6rAVEgvXO3xigctAgAMvKG1IDmR+SCDpdC+F8IBlg/274CxZUM2wQ
xiYMf0dW/EZILsSqgI8iGZtvtgOPJ57AZrV0HbQhjnzp78RuLyIhQqr69iEooFyQabfvJAkXFZdP
ZqY7R50Tz8Fn7/9moHPINWyAgut6ptxvBfOKQ2q7+66xENLlP8wGZ4jpoDNVo4doC/J0GTfQKCNJ
JEcUs7+Zw9OMAeoIIWxV2vBnRwJht06P0gmjM0igx8pV5dGzx3dCNFqSfJb3m9nhzlp0GqOtUddx
BcYc2P+MIo/RLmYWW8NAd02cfoXPFqN0obCKWFLp5nvcWGKf1XmI86ceV5pIx3sZfo2ho/F6sd50
QT1tEQCGZAR50VRvIDCihovy8sLvMd8xtGUDi3IDhaImGryXT6lHVDuyLq7EXg8SyX8yyChmjxQ1
uy4AqOqGw8W29RMnPSYKDLQ4UvD8emeUdAyCSFpmcHfHOIZfyQ+PFboG6hu8ULQIrrJjPp11w8+u
+blAmotBMP7vX81u/ooqd282NAR6I/5agpJiilu/h4mJmMXGmt6KO2qj8VSDGvrqqt7fpZKqIGND
bxtcpeP8QeVzeOd4G/iWK8cmlc6JC++Oq/X9KIJjv2RpJ59hkDFwMDAoJ8NAFyWbGcFSlaFjst0B
VdLHSJo1lnWK0ln18X7yvUdKV5dyolv1sn1tCLS+YFzdWF3mPtpZhz056/2tkfjBlVB0zhBC1AAi
sQ83jbZ/VQoYhayIkLQMTjgjq65906WbfPqpy4ZUjB4xTjOO2zb2aOCVARW9MR3CJttmQyDPud3+
Kqz+RQiXvXabh2tmJBtLEK5Qz8AIOYBwsfmMmNGDbRq/3RJHgxN62fqVoB1acmWa3GfgA4iYM8dl
fYm6zWCG/YpZYbYlmxYQabvY12g+EEtLozERTz0KzGlg/W08V277sV+lolaMU4eN0PhnTIpfagFi
vsPpRBjLB4X6XvNfC5qNWNRUvRyIxgqTLuIss+jvIZmErMsB6Tad6qm+mxixo60faNsseQdeeIfz
zGq86ZhPM6onRtwTHITDgLL/rq3ogA/5AUv65OhvjDvEuiknirCkQgfppIcJQVPe24i1CRQk9Zet
PI61l7L006OefLlqIZ5B2a33pkhf6QOSG97UDJwhBLNnLBL7YpKUttEN54xhIWrQgqHMousoaQpt
axSfZByRlB6XhPEtxNgWbpWKooc8zQqSi97wssEpaWusrqHaW0OSndH6i5DuB/ZftdMO7Hdvyg5e
3u78VshzXf6iGxCRp6DAtUzGDl1Cd7Si4D4qpghgNClhGC50eO+U3cW1aT4jnnp0k+7RQEmzt+lk
CRu+U2vkxkbXrnfuBpZsTITVxuuLc+amxr0jyJ9gX8m4OumP5H+B+2jL4eLUz1MJtS2O++Qei1QL
m5gCeZLl8F6mg4Ud1Wk2Y7j4UkMQG0L+7hu+urTyXucMq2YR2orulH5OevcuG31GOAkFZA03KfOv
Wc78rooIxmD4LdplxCqCM8KCiOHt9CqRW7cZO1Qz3ROx3u6N0np0Mn0OW2iiXVTD1SwfjNB8Khr5
lI3mNV30sTr0vhG41KV0Auu8+24ukTgdinQyl5DTD+K1G63t7Bo0ZgPsHM7wjZZIdrLsyHj2Sufa
KIBGUmk0h1Kr585fRyFLQ+g5jL0aOMcK2b1G5MvIaJlpk9rShIilLDK8yV6X9bl19GIL6bJN33wL
0VQglLUe2zDpMdohFjCRbu+EpCaC5hCCsmy5smaMsRMdxM+jU7329OsRdmQgt4tHciLUqWxOOq2m
DV7NS19QI4JHAisv2NYt5NuZqT3kEltQTuGMAZ7WkQtr+AjKS6bQKzpEz5ZtvxbD+Moa1O7ovfZA
EiEIg9ZxKfD6+7FFspWVaOiQY/f7fvyuy3BepbM+4ENDFeF1v6LaRkCaNE8teV3FGF+sDvqrXeOI
oJX7kaXfR8nWJ4tag22sdylgdtpwChlcJLso94HqmzGLV9mzueIyPtCrOQKZ9A8BRMaqeWXqt+9B
/m1rxo1G/YOswk2DiG0DuqRefXbBHqSTPg4lq8cQEUojdEnFpjr8ikP2nPY44pLA5OQbgk3TJOfS
cfyjJ4po7XU2fa6RcsEmonU2wRdrtzgWvscmTwx0FX10rwqUCZQKHMCJpN8bS/b5TV6dzFJ65PQS
PgeWGUtCMTxQBnOu6urgGgKxBohiQ/eCAHhoSxZlDuCQcZfaM1lwfnsxbI+FefqlQrpGlRr3zAFR
/WDfgQVgfznWGxgbvUm6LruE/RVNi0S2DNQ6dWzms3I8eQkJXgUKIoMGIHTNEa6v9+60BDIY/i9t
ygTelUNImgInGqJnF65cUCSki8TNi5mTdBXgZqncZfCpYqL6RHMMYc2cneSNDpGOAWl04pkg9eS+
DL3HAFlBFVakG6Cu2fvDozIZqENoKtd4s65ONQn2bM5b07fRdrZLgi+afOc5wMQHZwwghRcPvRg9
Svbo+8ieHl38RAXKO5oTvNoTxPxseozxEyOh0gZUbLz4YN+shetC/sicPSzTrD2I4HBVAzrY5OZw
bJwWGXp5YqSxy12qBRnV1yZIC7TyAs/qoaMXsw6y+EMYRnvnD81rvXBAZYYB3zdxvkMUcBsbAo7B
R1v29YdtSVA94L9QKvoOvKqzrwZOTz6APjefqdbfa4tNYMoOzDJBkiZ9xleF3GmKLLb+MaEkLs3g
cRGC5uJSKYXlfBg/0CKxM8hpa1bxfS2ha2dsApNuoM2S+p8JjPmdSJVahRoVfkw7jjVzSrFZ1Rpi
YJ2Ri8xDCyLCTvMD0eZi26CheW278XejwDUuKEUPA40vvWCv0BPQqYCHHYJS2WaEQLMV08W+cGlk
OzUiHvi9NMedR4l3TWqSY+SSp2RLJKlSIAHLmaO4ujJpwmRqF9N4SgPzUzWQI/v4p4PU7RgrRAqN
lcDjV9YX2pXfbQy6tOydfKt6G8zC4Mp9RZ/iB7PE+LkhLlhxwU0qxvUQqLOdyC0D1mUFBhFal1TV
dKw9votYXQPsLju/10fjRfpEK6ZZla0Nw0CvEWwceBFxNqQfXVFexNKr4k+UThIFT2WcJo/KXLEI
y7FdyO7zA7LKbEtx1Dx3SOTxuMQXDMjxnuJ1YJ8N95XW2EcQ0o9n0GlS+VlH0cDx6Sh+kQbC4R2A
ew6Ma8zixSosd4PRqd0UDcCOwkcTB3M/Wfvj8nUxvV8HjgzX0nG6VaWjdA1Yez31vn4MzPQ0GxTq
aUR2l4FrNy5iQBi6ZI8lh+HYBsFHTHT2sRqRyfjflJQGH79VwxxPzCW+J606ktXj2Vkn1VliBTij
eVsHKraIJ2H4S14OB+acw07FAXEXzxOd+ynBet+clYn70PX0Uat2NVgmJf9sNqs2nDd+lHXnJLas
fTHoF2MQIxwm4qCRX34EWCo3Vuybd2Akg5Pn6JeIXhJJT0CLKRBpDCTePpg9qrgwH2BDotPrI485
fX4sNRYcBkneym/Sk1OE1R5AKHP1/EfqpeD8RXxygXxYoXjv/OJO4CvBYhZ/MBkj+730zhYZpzt0
srTzB3x3HkzwOZzWaF01q26BkjGLU/Jf6ghRE7umhfm0MiDo5bb8w03/v+tb3n3Vl8/yq/0/YVv2
/61t+b6eP8sfqeq+/sW7vPylP7zLrvlfgSMA4ti+E3JZtSDn/OFddsz/si3hQOYJAs8G7oNv+B/u
ZcPCvizQC4Q+PUysjLb7p33ZwL8c+IEvQtPF3IyNOfz/8S9b/0pHCCzbEcIS0GagBAUIw5bn/0Lu
iV101zAbBuQiHO1G34BpzGY8QfKrLAcm/AmFed9T+GuWnlWPG+wu95unoOXU7zolt8hMmIsMzXow
h/Q4GNnlL0bw/4HgYC8G6n8CHG5vMXBD4fGBCB+60AIf+stbVOj13dpG4edPnT42rYdYaI4AHzvJ
fGXunDGNkYJCzyS6y0hS/4iJHwNK257H3J+J22msDYlm+RpjBQ1In/aCEum0mf0pX7MznY+Mt77/
h3e9II/+/q5DW5imR19V/Ld3TXwiAK0BG4sYE8VkitTelI7x9xYjAJqv+kfpOwrT4bH1THfX2q5Y
Z47vPZlWObLhEtaTKttwGzASV8sMITKTK6l2oBGmpgD/5l1FH5MiF23wRbnrubW8Lejp37YvK8KK
qRdch56ND7f57t//an//zRyP/AcLq6prm/xif/8+TD5ORgjxhBywB3ZpICmfXOtSDi2B6YAkj143
EHGsAdGa3u7f/9+W87ePlf/cD0yPo8LDeM8x8a8Hg9SiyNIGBAuT3ZPnoueIPfvV9Q33mAQdMqXU
YrUk/uLA5sER6BwYlj5nWU6PW+n/8EnYCzvkr18y70aAGXCCgDPI9ty/vxs0gZPXexOjJ0l7Ypg/
kXJm91wHnG2hKf/pVulz6SEwDGM2SWbFEsvg3z8XqfuS+VPw7vnhjxRa1mw7v2hRu0+pDWWVRC2c
f5OJQw/zLZslZmz/4ZP8H94757zncOlhRRB/Z3bZ2I4Y1g5sMNIEngtqOT+zdrVPpRsP7bnOGXFN
djciVC6JKRmrat+L2D1oBFn/4XP0/tt7gdFAyiB2SQilIvw7o2Xu8ihnLkadOWuXYZPrnoc8LNeO
sYSMypzPw83PRugxyCZ+vnFtzhZzGRWYOFTwlfpIcwxdE4bKDScW2UOFgWsksE7EluN4Tk+3Oxhb
0Jj5abWxUoRQq8ggdMGUr2PW2t/aAAChodDxqaA5l2QvaGR5oIaxcT/MLRuVmCS3Y2xFxpG3R4Vs
aO8aqPxaT9QuQvfRpWsy76wJ3E56HP5YoWiqGgn0Q1pgB0WLHD2cLjZTEIMiY3RG5RFm2enff7c+
yvq/HZkIu0BS+EwvkMX5ns8K8teLZuX5evQ8uqN4m7+8JO4OWhEshkdnnWsUSLnn7xv8/axwBKhP
yY+eLKqT01YWarTlx9jy+FFNtT4B0tCn209/fwb7L02Bgn3l7enWpdFtCKYy2hpoeRLwcrthYkYP
4/ZjGY0h3bGeTejymvr2TPfnK2+vuT3jzfV47qyOcK/WOf7zH7w9/reX3e4OThqvtdDuqvPFZanr
Rr9sAU2xaty1Kt7lfjkf0R9cvSLz7+ug+wi1L0+xLacnhIbXysZBeXAMzz4TQsbg3y70Osqcl3GY
mPOLVuzauDqEPq33aSAQdk5D6mttGW9SAhadIiK4EE8/VSm7XCPtFQeBthBVc6NerCGet4UxkTOt
ErtlQAbBNs0YKw+q/AkMeIVhbBOhQz1HyfjWTsnEJI3Rc+Rk79qf818kFDymOvdOaow/AojZJytj
nxbUXnBg+AptC90wikY6SpbXdbt0GhJMNmCxy4E01zh29U7lTfGSJwhOeyD6v6Y+J4S62ieyLN7i
jWGb9aoVSXudg2Br0XAHnY1e052bsznMzZas9xb2XUXQW1++2klc3Jd40038phOalpcSiseKNlz7
qmhvrlpGyI9ksW8cUtDOeBaWhN9q2s66oO8TCftQiJ9hxaSMwdLKzAz/LWIHwriIfMKYELWCAT4a
BVeRXUdYB/DRexqW7DH7JFgzzq3W9hKKUkscF6jP7a07BO0zIDk6Z9W4swqaslXtGt9JB31Dw1lf
Y9dsT32PWlf6lb2LFL9QZJpyxe/QXnRg9ZeBMewqRVbzmfnWZUZM++qh4MRAUM5bwwmsDxtoy+0F
mH5I8waVx6ytFk8Z/VTQrVUWeG+im/Jj05kovILOe6vwyW2xojTb290EeesKZ3pwuN21RxMJMEwF
tFm8GNvNJocedW0Tpip9DNkrdln1JWEqqUslwCLP5bgWCJTJZODd8mwcTH99ljUP1dfy4ttNUuS4
EF1sbLk4h1Cxnqe5gH9ExPNKOWb07Dl19Iy+6UqATnp/eygKVXC4wRZud29/Ky3nX1wmnNPtIWNo
81NYksJzu8sXUmzbztBrLMhELNW5vclaC03+cjOMRH9bNud0nSrjMbfj+Mn3guKIAfzX7RW3x9NW
lpdpIk9vedXt8du/4TeEwesYgM6fj/dJ9U7zslnBwrFIABEp/tEyeyL3iIa3bXZ7lUzZH4/V0sbY
NhL4fHsJq1r2BO4XkyG9BoQ9gpBWO5r7HWMWmhO3+7SW/UO+2EkmRKJbM8A3MDGgeDaCUmyr2oJ0
2TdAapfH6g4hnm+50/529/ZEqhl5VnbzYKMBWMiFpJpNtrXv6Mauwrym09qnzZW5DD4F+3p7pIpq
QqJDlHi3x9hok8xbghC7PXt7bAJoibQVDxJ/aRTxl+84B8jsOa7yPntEJjBzWbbmT8aePyHa+88J
o7Sj0dIdE9pB2aKdhZiVfWDLZ1gMMmTDEanvA3vKTl2rUX+EpXel49DhHTXzL4eYJ5y5X3BGSsQo
2nvxieXZKqP7DNuBTLzOEk+a9hMrci8+E5seIZPN8KnxUsViUgbrWcfi08b+G3l+8t3oi3brzLo8
NFUbvjB4fPrjb8oIj65LiDc2QLa1eNHRUUXlc75A+1AVUBWkrj0DBCEbuwCRdy764GB7TfjQOHb4
IJebmvHyppOEiLkkM678Dk5KWXj2tgffvQ+baH6B+OaT0KppcTiFFI+JdMxLvHQEw25Or1xwD75U
BIExc+/2MTIIjMYcUGZgv/rlND7hn/vLPSgX+75V8zrWEYuEO9vkMOlwXRS5+mgm8wv1//wI6du8
GLU5YVSjcbgNytk5c4llybFje0/00UUM0jmHy00auMyLivIDx4n9GhP24xRzdu0W/C8elXIs2ydC
UdsnRcr1gwjgeaSieQrn93zwykd4NTCiKsKAStLDOBkgkZbSuqCOMtZdlwer3olMhInc4JkwL1AS
7V1t0UT5HgVD8nS7masgedKgqIuMcC1Qxf94XDvR79ScPqwBbF5pc/kF9gQnsfe4bQNSTX1AoOss
CMrXqq8ekzwfHm73Zo1OtO5643y722lQIDZW12M3eZxKDChN38drkKFSHQrTf5Ex/OW4Sz7aCDlj
rRhDxoPpUNKlV8sxgtPtxvnzJ59x3G52ktfb42YqWSj/fBJA1JEczHQ/gLEA6JgURKFXKCRt8miI
92qZT2fWoRNxdDRNiNhspfrL7acoltnZ9lHQxTz0z8dvT+KAzXbQ5K8lcjK2qLU36+swiBZbITNI
LxdrrO9vKg1+M2rKUb6aTnyfVV56Sgo82dSGVwA52XqGNYEebUyuHYCVJFDyExV9Thyen0KOj8we
qdLYnkzPOlN8yE83NLYSWz+5eS1bHlyXzcLvDwNsNGGPrFUpnP3rOhjTcwZy4jxLkZ7zAWmLzxg8
owa4E3ow7m83bU32/EB76hWeliLJsWRuYaO0zgLAFb2Y580NT6GEDM63n8wqwu2Jp8yQexuWDAcv
bG8PFdZAx4ofRZnPlN8Fsxn0vYCtyXxZfj+rBPKAQHPreHm0FapH19B1G7DvxRvlTX4iJx0S7vK4
RSkDgqCeH3OnsR94CQwRUl6w0+CdBB6TEteVvLWMpWnmywaSh+8XR1lZZ2tirlcSPUuR8f/IOq/l
xpUsi35RRsCbV3oviqLsC0KqW4L3SCSAr58F9kTfmJiHZhcpqW6JBDJPnrP32q1L2pThnkPhN+vG
yFFNVTUVPZ3coLCBdTf2eogL/V2GED4y32XumTIVG9NXM1f1odKMbRhU6ter9W3hURjkbvfWFDm+
aV1Uh8eNWjN6gPBxQSewjsyw4B02mxPHHgzxbffsly4MTDLQz6qvrYv0dDQkcKGiygMTOr8vdkUY
nhdUO2dkuPe4MrpU/0fIuljlAC8XKcYIdu2yydblWAPWtZiYySy4Ph6K/B6Tppv61XSvU/6LXO7r
xzNMh9M9G5nqwtcROKGOMAXcqzNMLh537Ov5PE6hdUEcBwGrYWWPx2T+08Co+Jh0JkyPuT5CYnEr
/dzdNxnz4nF+SkSwvDiKnrA+BtiHeuUdctaOQxsh1VCytrZF0gTXx4PvZunaAXi/GuGALB1jcLe5
WbvPMjXTlYvXCTlOV18b/wuHrn6K//uQDA1OlZGA2TEgwJfAcNrOUzO2i8i15GpMZjjbfGPFjpHQ
1bZ/dTuFamxGkgFF7cxJkmUNS6N8Kr2x34ZW3e+S0droigSfGtzLKUcYeM48nDLSZW9QET6VJQZ/
cr+Qe3ijhoVMc7dEatQrH3PZzp2Tw4Cj9BcZj/6matqnokyQThZp8aUb+ZtPWtPfKMPy5ODGTytA
eYaP4HBsEmbYFU0fWmjfCZ77r6IW8arD6ntMnQKOJZbrw6ipk1/K8kuiDlpLXwT7Yiqst0ARXzG/
zoAMGpgIpx16nugz0q6qu4WTEn+BAVzxdOpfcYKFHT1vdy8A5qy93BKXUXey2ccoD9HkZTTHM2cT
GcY3EiqPcnNqtlYb+McsTcmp45C5czzVnwujLzeD3dTPmOWItTQi41XrTqrGP+NJnZgRBGPrWA3G
pZWq3ZUQCw4VQ/rTmJbapi2z9pmzkY8t28/eYfAlCGnVWwg//B4TYZu2DEuYtj/3WtzM+0S8KgBy
/1W4PmwwoN95D6DQ7qPgDVa/hGUEEsJ03tIJpk3ohNYfJBozupPstWmIVpmL3h5V6m+caWiLGh85
NO/aOTE7OmdG9txoiCJGMYqd7tbZ8+OBNGCOyJ1RbyUNJcQYGeIoUsDddT8jYkCSDxuf/NhLgOj5
QndB7cnTunnzs8dL/z7kXmmuU2WQtsGNMBTRwCbKQxP02XEgzGfCprmPkYJvms7qPweYKX5ax6hQ
PbzEutGeKlVXV81WOjWdthiIw9ozmFGXxzaUOK26cKR/M4CdLXynarePVShutWSNObiFoVqZVA88
JYObc2deI5OLwuES194GkRgN3qH7MJrS/XWG6EamnPZVQXBj8Mq6IgLmjcpKVmkxDi8WA/3//Onx
muXa6uXxpyEWMQdvgRESBAj0Wj2/eGWFd5MkvUMdDg3CHhPF2wA/xJdtATtdxG8p+qpFF/Dr2lKD
omi2BHj1C8NB5sTHJ1F3ZC/ESHfvdZLtPCiBEQ6Wa9Xp3K4ebcCaqAnMPQbyFeJJ8jz5yxZyr9lt
3odaNuuADsXJxh9+crymXefGFL9bpnunD1UeullUlDTaLbN187UGrrmljFW7gM38LnXrB+lF9Kdy
7U/L6NRdm8xiZ5FvBeETB4RlpK+Pb7AgUixsY6pe+qoN97Yzxlvd6dJj7cxKQU8SIGWaHZue074i
bjsQ2k5WxKAFq5IOwX9ezxrkyPPracUU9t/v/+/rkf///p6Q9Wrb9bncpAULhUIVQMu1D15rnAL7
iK4sylcveK3M1t6NLVnSj6+itRfbsmP0S/MyeJ0YAGyR2tXrx1eHQFfoqj0ay/NXO8LA1v6I0yZz
DHKfyQ27U8n6O9IKgdfgOqGd4Itzaxpv/3k2+vWdmdfjyePbS6OHaWbIi5x/GBNeu0zdrNo/vgMc
Vr9JkxDr1VChFYlszF0d8MrwnHH8fKZCsm+EMeXbaRjhi/z3G3LCBUJ+RQbKfDtwpeIwxiwNj6f5
/FplWIjD64nENoFSM27M7sUtzeng1BPn9/np48EstaOglXLR+0S+FKXbb3r6uqvHF9sU0UbuCw8b
+LjqOU1cYhq618Hv3GtTilmZ1qR7nXr6P6/BpDWQWbQsgtKTNE9S2e0e36iKS64nDcTOrgEp2CWo
maVtblllvx9feDzElroiz49PrROaZ4waJyvkqKcTVHOzXRQf2qCstR00CTA7HsgAQbhT5Gpn2CyB
ltJ3qonDrynAENiFkbYLELV/0joVuSY+OSkWO8PEfKDFufjE7IWtJAheQzbIQFUEzs0XoY7fqY+0
9KNuDGM3aG6+ebxeEizz7+tBpmNb0ohw+7/f32n255CXtMW7qXv1/NDaDIjl1p2W87TK7a1t4fUZ
8lC+jvrk7aZJommfv5rw6xzq2SP5+FkDsRp6Re9D5x+6Ih6o/ikNRM1J/W2juccdUJsHVw3Bs+m0
yE7nb5BSQGT3jBc7mvq9bdYYZxos4ZM1qlMe2d9e11sQgsz2rQMHbhN7ewtrI3uyiOEOIuvd8UXF
D2vRkSgme2VKkX8HOcVcAGOoq3zYBokq7oAgbnPS7mi03j4t0ulFBX61Ic0NnninppciLhtWcK41
k51/HuUYpzgt6n1HjvS+Lp3k1OoJSCTM5OuuKH8fxzdlWy+2XlRUE9mzN3rOnyiPv0fB/ijfHC0v
niM4Zh5MoyfUL+1zMWJqhKG6VW8RrsfPBtHgwUhDKCyizj5hIRYLDfbGk4xpvWYlag66Bj47WUwB
L4bhAMdI23pInq+NBtAwaLzmYwzSd1DMcUgbdDEYlvbrhNq3ZVeHzEvbe9/IaMWBAxe12YUfLIMb
J/WKe4ZG6mq3+c/jZS3I+22UV/B7BmJHE1kTBKhHXMcmhtrBl/ZPVNHASKP6ddbEzoL4b5pi2Ytn
oJt0sEz9EcX0zG4P29tCU4k9oXlJAj5NeBPYYYIUPbuf7KaCAi0cdGgrrrLfRiBPJI4Y5jpPA5zt
9BsSGig9EWQ/VkAEsk7c7iYvQ84jgJTElrWV3NKZ59MXib+sbSj9fcXIcJjN6RZB9zvbEvHR79AJ
Oel7gIDpnRwrmnaBsq8EF+ZrjrvxodE9JNjCXwWHx6dpmkO7MooExcbcRJ0HHYjnUjCeeNNXglHZ
ObPg2qTTdIoSJDCUCu0pI3J0YdeVBTdyJISLQhbkyxjtKIBOPoYmWAW0YcUiIyfkkkY2jFdd5OsG
GUIktTOURnsNunxYcMmOVzOu5C4Y1Flrwr1Td5TLfbgaHF8epjbbE/29NqIMH6tCFu7Lr6g1M7Ly
SAnFXHmRCkERx1Dr8uA9+hl9C0wVu57xwSf3C4IsFV/ruFm3zmSbi8IrOE05mE2CEHxojJ5G11vk
y/C7npQprUvcMw/pnGORVy96PBmnvslZHaRoj+XoBNtGgPesjfbIGc7ch2gxrNgu01U+R8SpznyD
P+1vWVuSOywU33XN5zhMjvgXeWMmkiqXspPwJ0yH5lvByGqe+mBmcUnuYwocVeX58RDY7alRub1K
VFXdbL8g2nHgLGO3zXPTDdph/s8uTDbwPfAhueoSR73asnrNMSUHeW2fUydpn+ze4M3TBHS3+en8
RRxzPcnfe2g6EANTs32Sug88zQt/KP5YpasCNHjihiuck5RaKjPSDU/nargP7SUuOPMwSYW31OZn
W+3UuoU8VnkNB4HskU07JvbTRFMH+aMId4rohuaRmdWECUWrfdWy8W10p/aYR6olbJVVSKAo3ZUe
ZIIUQ/emZQdiisa+Z7bd3tX6V9tE42cxtqyJTVwjyCbPIdVQrNrTmwTacsyaXqwcjyNnSgLWovMq
40AULi04rSbqJicHni6P3Uj7BlCQFAAVnErhmndRsxn03EGLoY272/g3YNW8hXoSnLRAs4+lQhw7
TUH/k3hwGFTh7rXR2cURsQU54+1HC9vWqg5LR0c2KSEYys8S8lCic0gCOljOjnfbR4VkYbNyRHRj
aXWvdSXvLgLBQ0fszzoHJrq0sCNuYI0dUc9FZ/gIM9PklpNddmiZFzWFp84DaA7XUtkbOwX/ZkEe
zE4PL54Rjhevv0V5CR5lmm08YVQN+9F13jCfKYCM1XAWHbT3nFV5PaW0oYUGI5MpbnwMxucUp5kO
f6YvL5Vs7lOJ+6ZUmnsK7drbljWcHVCMf/HGuee5z0eXCBjxWBVAQmw0YlPj0lP4BZQ/bm3hE5Vb
sHowUTa2cFojis1cP3F6yNAOkgQYY1hf2BVt03ms1xEeIxg8X/xS/weutLYfbDFe7BF2H9baa0y6
4UgW+rEWmXds5xzNQbZPviKLkQOdToaF9t5OVCbKz+8hc5GdAfltkWS2c2pc/buKinbbZ6bYEx3q
8j4N9F6IECZkOCUbpDIb/Iit+UFvfTxqoW3D3oMdXSAyWMdNHnO3yjcQIrQRXe5+znAsCG5xrehC
HSAd+Hil7WrjloG3FbqeM14nyKmZ6NyUeTaujLym0dhcLXwELDyteg/T3FrwJjzlKMbWuluIXey5
w3ma/pQSgAXwMeJRROVeBlf9Te2G3ldvMy8UlQG4BXTlOHavsfKjreFXzSHKgvFC6Cx2KpPbNvD0
ZmtXfnAcdJMdAP7HopIZ6Sq5BaDHpuhMNc7iY/iuO151QZu+7GRlXrnKmEAKfUV+snzNiLvbzPig
FvLJy+zgnFQfM1+c8nWUn8PUilemVhdbVL06bisL/1VWuqh9KfFcxeiINrLaAaSvVxSUwboh4JuQ
mkKysmbYvFE+BJqstpVNJsGAKMXMm5pDBqQZlZABDPoyPURssIBy63vbZ9hJQTiJCSt10JAD4tC/
77Bs7t0mvvbwc4fRlCvI//ZmVhPGKTwK8oVHfJ9w1tPJvEEm/CuEVtFrIHzH0927ldGwiMfik7KC
UGxFX7GBj1SWabEWQKXLKD1HHoGoQQ15LiQTcy2sSCB1dPWFZdNQCiPf4D3i3YjmX8KBpnySVXUn
urze1VPz9dhyGzSbmPKSA7tHSTqUbmytOmrZPcZu07tZfW7FUNDn+3J+Am+YngvGwlnogXfDJhG0
bn2bNOPy3OequfcIhRZqbg378I+3lulHXxqe77UzcP2pXGjs6VZ+EugzPTR/sw0zudU52Ux+6Pxp
J6O+hJp1GFx9qzGpWZWy4uyRdtYxNeNuQQdNO46N9gb2HueOy3ZcycraIu02tnjQ/ZcysmkKtxMu
zTKgta5rakUwZbrNKZmghfPxtfpADQ24LxcFgGXfpHXjBq+ahQFND9xvT9Tylrbep5gnGDbZJnQj
aEWNtsZHH286hsRbI8i6EzrtFm2vK7YcitpF01D9BU1Glk+B6hKKFToVKG5AGpFQTAKNOmPvgOyv
8QOyGLj2mIuYegT6VyEuyURS+dxh7xNmvJ0CoNB7P3CamepXJHjqU/QnzfRvRGq/bIjmnaQYRApo
fNAThEtGf84l9vknMDbZWmlGX1H5LrDm3FonEWkbIi+4CbLmGo8JhhtrXDfSp76eTGKJ09zclAP1
tQZxiTqJvCp+el27k75EnIXK3SLeN27s6tlx7FcmS1vXTwHW4RKE6gaTPUOznlTg++WAodZ4ioYo
PNWeKlel0eI6l8ehwZ1M1zQ61FLu265yXgs9XVVGiGyrCAD1sZ8R+KNpzsK285bst7q8xDDp1zmy
9pXXpN19EhlCu4oUtLCoXusyWAyN7G+Pa00KVaGEHb3VoBtirfeegZQ1NW4wHpbW5Mdrp2xfgyxo
r5GFuZy8+Bcr/eGU0u4JOksvURqr1djEMdFe6cnr0mupsJ5GtRWAX+iSt5knjfsWf3ASXdkr49uA
NgZGv09su8fqyJY+o5z9j3wC8NBJs7uMcZJuGe7DXkGcu6lzxbI7ZxSkOK1rM3oB/VMPbnQZ2yJY
duJMBgaRGJ0hXuouJrqtz4e1HVVLPUCbQ3nBdeWCIfWZFXJBeGtygmNANk566aai2mkZPQAioxD1
jDdphcNzCz7bcfHeCbNKVrIyiGxIiuCbnkReh/aXKi9UKJinXLt9jayAsNGGIwW0uwZkrfHTDcir
E9ioaLwhuhTHSdn3APXgrrW9d6kczPyaf6Btmq/TFiDWmHqKqzKT+yBvvHd3jkDqtZaxpBbdjH4f
2D6jNSLcRmsK97zX+nOvEDP1ll7+owjwhnCSslAS/xSyED5xgtCP2BH2gZZxywA8qMvuBvJk01mA
P23l0KYzB/8dDcJ3hQTgPBI/sqBBHuxaC1WAlw0wH2kAZOnAX1y3J8MK8IlEEdNsoYO2qGCk2Q1c
z0L3svsIPlOb7LXP9kELT/eW2FduOkcubMVRxQcuyx/T0MuTg5nYnz15LC6vnpEESzo8X3IomtVQ
HhW+yQN0cGcTMLZY2DMxu6sOnjDidZRG24LcNSbGYml7qb+e2P43kZ8d0cABdihgUwjKvi2J9Bsm
o0+Tl28GN5iWhTnc2F2xC2FIRRGe0BZphjXw5BbCNrgO5fRvhWKGX/TMs22Qc5PAllJJt/2uHcxY
fl3/sWjbtH29MaL2TsD736zOwFP7oXeIcoTgAaNXlHjo3Egt/OwtxvE+xk/R6Oazh7h7aVuUC2E4
HCSKj2Ud989JY6RHjKzTSiScm6D3JXZffGoZQ0yH9cMvgvwlSzgJ9n4nllVtCGr6v0UxrNouSa4m
hX1eA8PUnMJbCt4xqtulT6Qg3CN8fmEEUMCLb1prNdS1wlpq/LvIhM2unWrHQ0tINF4RcxP1BGGL
kVwUfbzTsUnPmYGVCAPTmzMycDT1FN/HrOIdhiheioJzFyoMfd8IfIyynfpXCFrrpi7FOQhvkajk
KuUcvprCdFX2UJFDaWw7d7gVk2FtAWcJ9ikaBd1EnYLTUJBBxkuZSdJMI1bQKYHvglgDp2CTR0dW
4EWz/5jFX8jw1dLHM3v14+zXTsPXBDDySVc9cT8DXmvPo5OHLNn5YX+LzDLnmO0Wm4biGGiJs+3p
/C5TyXemFh+Ya5IYEQqnJSZPz0Dfqg/yorbsnO7OLICaOyJ/Tqaw/MIVHS77ARiE1XIO0MFHbuV8
eC5q99JGgbcpuYuIPhiXtiwDhvAB2cPAIPKqUPsSG14fcuubAFUszFR+2C+E3cmjFr+1wg2fCEhg
J/QEpnM92sohw6w5WmehEusUdRLcV1bGEMtWkJStvRYU3JNWtCM44FIi5+WAUW+ZJ81mMUyUedAu
k4GJ1TjlGiw8WgMw9OhZ11V3Jvs3X3AkTQ5mpYjncJOjyIrZ4XXT2/C91fX30ncQvZbTbFl4Ez3D
obTT33utL1fsGuNLRaAPBTD8WAaULJSWOrsGXV/O5sC0HfkPKttyRbZLguIxgz7hxPs29sqjqIOb
7HyCX5JuV1EmfkwpgcXU8gozHbtZvYxZ0WMUKe8FV+mWGRYYFFiAeNEVbG5+Dz9cksijlgbv9RT5
PuY+xqJ9X/t0chz23YD+jq7WoWeHuGgLVJni1SyosyBX7Ma0hvniFAWWw+DHavySnANyRYrpDUGH
xJzn3AfUkxsnaz8Detk0W6svvWlY2jgIDD2YQGfEg60DLjMxVF0yIDJc+pSTDgf4ALJF0SsOcRlF
3ZzQkMdfJTC3U+X02Ek79LZMmzm4WJk2mxMBYYFc0euW4suxQVwZjLhx+ewLFwltgbLngFWzSfDX
sJ3UG7/V6ZgBd1QB46ieZvmiL+yX0RG7KeqGg+64wYLS48iRkkzJAXw1ttJbV0U3z6/flKm5Kxn8
Ina+Z91APKtrbDjsvviTbuxObuazg7fqnrOdxF7/FI+RcaDwXUw5yHJCV9lfaOWVkoI/7cRTW6TH
Rpb9i6pdQC4JQDBfoZKFYMRQKTwpdzAWrmY/2Z7Xrd04urtaveucDUPydaY0f+WMxnPffNeB9dnr
MHpbJQ+cYMN+2RmzWLIgbbzsUV+yNI3HSgv+8eDc1kP8G/o/gAnafRZ4L0ZcEj2qGbcGpO3Sz2pz
CVLE5W8L49XghR94++hPcvcsoc0tvZpoXgSNwMUjQo4Sgg/37ewG7DsgqGZl7FOMRI1e0OfXQMKT
ltG+VBx7TyYWaFDFE4aFvddrfNJu+VNbDJV83GVZZKW3OYNk6c+mna4Ktra010SZ3WkrvjoSaF7v
xxtptum2lzB2pvCTY1SNPVKnpU9NBOQc+b3jNtjU4TT4ht+/j8nJbjv1NgRmtigQba/Ibf2mjoDj
5zmQ+XXtILTGYAbMjtn/pmEQAfIi9EABf/D4n3DEJc8m40BSVvlEHIoBCSIYTsGeUxh9jV4eCYA0
1sVQEjO8FVi1F1YJ4ZaRgCrFs8dudcmldA9ThWpNaszLMpBwmygixqNoQMN6s59u6ICLNa1HTIib
1ivbITzLz6/ZCH3LJo58ZV6a7peUC5AeELJoE0Hf+mxbgkjT1I9OXIWwIPronaOrxoI3rGZtw1JM
0y5u65Y3R70S8jAdJOw6g8580NABKkNhH3y7CY86x7+lY9UL3SVBw4DezxmC90yiZ9XpFQAbAXDT
qGpfxsHBBY3iOnibK/kxWhyihsq9Fw5vCGIDxtISzLnF+Irbn1pyoNcBfwF2MGoGPbTeCjkjCAQJ
OI5sb8SKXcz59GkrcjPoi7c4Pfl8QwKGABvoya6YzPcMMD2dNJqlc2TKnJOKsh8pHanPiN9I4gQI
MvUpeUpj8R405yBgrG64PpEGeR6vfU8v9m0C2EEQdcAFDQzHTqpTROnSK/2pB+4HyZOzYUwWGyaO
oB0J0TIRUHTjntYLG6FHfUdnB3+67lH5SudSyHjjFe5znlnqqUTgPpReucR1N+201F3iuf3uJ9Kd
uDd3uEQ45NEQsJOphOweX/XJMmdT3cmboh2Ck0BlT6FUJWf5fcKKcOTghnXaYIVnObgkiFOXRmnS
DfRnz+0TfmgY4YRda7q9B2TG76a3GnM+9OzK5vMyDOgS7nigPZhZLgRH/Np9RAtSGuPvVOAajYue
z7f50T25jlz08QExaSu2STOMwEAQu5PoQDc4BvxqkPk3eDTxS5SQASwfr5uJEbsDY0F2EEL8beTo
exulNpgAmpHewEBxKJ9YXRFeZ7QAgrh6KosXd1DUEJqu7V1/71VusGy5VWBNdB9BPB1HD5GRVygk
JDHXgK8lx672WT6gsFi1Qzbp0KG8wzLKrYhdNC85DcbjFRdMuSyZ/S9Rq8GPEBsAJhtAetYulGDz
3JDj6jhY75pdQCdE35YkHeE5QUW+VZoW9N/Bh/tRt0PBfE2jlPjHfBhWFo8bEkzAXvaE8UptPqX4
5Hv1E0YD5MqLfKBX2E/MWAtw8FHDfzb2z02nwS0OWpAd7pr/P3d1bB8s7ngGt93R4fCgW/5V0JA6
TAKgh10Ge/bIaunF3gdebH/NDc28x8uJrK7KtzCLdjlSkCigoBgicLhE3K1iQ/+Ji6fcqeO9ku7R
T87Ip4qlHbUOZ1qxw9UOqzOl6zhl46uoTwbbyWnYFgz7ojEbl6j1YwKwR6wdhfYUhsTQKg2JUuzn
Z5oQ8PNaP1pYHWzo0AZSZD/7BdJPmX5b1sj9MZE30up4qtoXTetvjY2kt4s4+lXWsCbMl+6Z/NUj
4zkyDQRzlfbbJEW4hUN5mH8lBmnrMHRWbA//lGEGIrk952R996l/oO2O7GvK77nR/MC7IoK5806U
d/Uiy4OVcghKm5p8pZT9G/X1jNlosGeFB79sEMSSrNSPM7xGd4+58gj1RQaxaoP4jpL6AJsqgYKB
aEj+YC355dPdDrLrGB2wGCtWWUy1ASV1rC2M+erL0WYvLP1kB3FE3DQOfXS9n5XdJFvhZZdtmSt9
ZQXujyXreh0EByo9LwEmDnpKJm/c8x9pBuHeCdRT0f21s2CfdX63VXhcFgnR8AwXmT7C2PFn6y/a
GfsAmG9tDWKkZg2ovh6vPR6kLjbYNJrV6EWfZt2vAnayQ+UhwpqeE8RX+8p0JYlzUBLTOrcPQsJ8
Fqkixy5oJIQPaF8DdNA1K2cjJeYOb8D8IgDT6VwxSWRCbM/GflmL7ehboIKyPjhQWQeHJkq8RRxW
eAx9I9lIhuuwfoZ5HqT2TQcqaajsv/qQ05IDHwG+zhsJiWElmWmDHRAIzu3sMPBZWzrlXc5fR6IV
u4MszUNckaSVWEbDFK6nSkrqdcOQmhY+IYutrdRZuia4YRO/nSn0cDVpODkszArPxvyA/JFgRHgA
+GhKf2VIKokBsMyVYfkS0c9PEmftJSzpjxiRiHEHcQZNtO65r44mW/pN00W1HuwReKHZ1i9+yM9S
6z0GYlsrx+kgpEbPOLHeo0Z7aUrP5DiR+OeUg46T0SZIR/nyeMCUDl04dD4b8n9Wk6z7F3K3JDo/
DCr6SIphhhpjA0pKPOVudDKUzJgCjA3qLGzcXYJzXqngffLi6sDMwkegSfamORr3kkE9n6X148H3
3suMY4/RaE+PB8+at3KbYCX6Pe++F6HDd4b+UHjWhzYkOd4odcVCl65EYCUb8lZwGbj5Ed6GU3uX
xiSCLRt8jB+ZxikrD19S1NoHZN/V1SsDhIDpTfQjM0SLgY4ypFhVz8HAxDPHkkXHkE5B6jv4/y16
v7MT2p7GZteP9neho43u3QsOXe4feG0bgjuecKm3HDrT98aY5KWzM20jaVQuNK/Z6sqYXsBJxcvU
Cb2NtNoPd/LabQdPkvnhLrfKlzGO40sKef+swfMkC3vbG/JJ+XRp+VvRPvfhTOSDJF33B94cssvC
ae/TsDr6c5pWWGTDsgnSS9BYDVCnNAwPYUE7zGpPcV68DQK81qRTC4eeG24tmmZP4R9MdOqYjR58
l5QqXgruGBPOh+Vlr/HwC/CHdnrVXaZCNJdBrkQ57HtVVHe4d68VKrkz5IoG29itJMghSdNkG9rx
zuitCp4EHHZSAMQnkRTvyLRgIVqNdQANax0oGfN9MGYU5bl+SBnrkC02sHDblaQ5+D75FVq1FL5b
H1e/o4bjykIYeBnzMdq4TjFdxWemJ94qyIzpZtPcWwHjaVZxkM/1NZ01Yim9ayaY7jB3RdMzq7pS
JIxLE+3SQTW2OGiC+cQ4c+FiV40HQM0FSlnmdBfVhdYlGvKl13ntxmm4PMpYcreinnseS7r6Djbn
P0ENnndw7Q/bpIRWocHyAhl1yTlS30D1J96oTcrvZJ4Uxs5Vx220NrOc3GK3dZaFrsmtnXGl6m7o
bNNutKjSXXHMYwbibJ/Zc9+3f8JE/JkyD+FoWKX7vJxuiLrfNTxR/3jEJqmfkN7wl1sNrwrpIhMN
uNax8dX6rb/wRgOCYAHHhfZifKFzEu0T10AEJ8KN2VnTOWhsc+3D13kJA5KAWC65MWX9anXwmJKA
nmQc/sWmWd3kyBtl5uY+8TRt5zowR8YWpL5ZmX+YHKw6IpWBjlcVg8NMIolHVYrA/cCGEdFELNVb
q7Q/qtPzX0teTJn6/1RuBRrEjRGyKp32W2mL9VA4xUkncOCoNBsJRtl7jPRZWgcZ5/9YyCslrYYU
bUvnf2TMwN6LpHSWQwQNI5ouVEt0oQZyQSbCoaA6E3dguMA8VJt3Z4fm4zrJe+vNjcIvUbT2Xz5N
4KSBfahbA+K8qF+6tM+2DcXy0Y71ZSIo5iPs1CtNz4uD5prFYSj7/3349ylnohn+NCHrirUffD7Q
7QNsEjb9FMhQg34PM+iUSS9ABvk6sRj5TylxJDye6XliLpUaGIYnwb1EGnWn3zZtDBNS7uNpIPEZ
UNM7zLf4agHwOMXJc46a4IyGOkRxLyB8oDABBdQ8/fvANatzoqVAFUyeHq8P5vS/31GGXX2R4g4J
ZlPDqNuI6sev5m2XPNUN7K9wWdhjsWeK8ymsFk/i5JuEOoblycjNggBv/lQ1WGjNzA7gXQOS03sa
GNWgmSzuiekfzdjzFsR/olidn3YyDDC3RXyZAaEP/SJj3xmK3eOrzfzVeLae9D2OG8tOoMoUEixd
AlAAzq75PLnztDaUf4ZO+gdv9L8oIaMjPsAlSg3E7MTW7iByTvNBdmP6zYuFgqWf0/j0QPsNnOJI
UsOfjPt7kfvduq9Vc2JUNp8QmexnK8gn04Ic5WZVDorze3DQORzrLTIMRCQzmC158kf1Iqw+hu9k
kuk6vnleg8g5BEOWeuWJgIR+6YoEfaGZ/phCXKyi1A7I0HGqkuhI+3mwxgPru1p2iRuttbkBEUAk
CWHXUGnEr7ogF8Wn+J+AQCyR0xxnv4Su1R+eQY+NVmZZPCNASIlJNRe+L3BlDi4GlPBVkVtImqS4
dtO5TfiLE1NPGOmyp07dePDgrFF/0/0NCv9k+0emprhuzfreqHgiF4shXFbU/5QG5yLtfzg6j+XG
kS2IfhEiCijYLQl6iqRE+Q2i5WAL3n/9HMziKaYn4vVIIlB1TebJya33SUutA3OnSLUnCXue4Jab
xZZ7XbLGw44Q/1izPm7KXr8CGGZvbguG3QVdadmedUesk5QUPoaunfBMn+kr/Q+RysMAVllwrNQY
Wmq76j/g2W66gXUejudp06QaD5ZZPDDYTh9ZVV+RZsDVrg7TaB16B8JQiB9TVuQIsKBK16BvOQ09
n1VbAZenjNeGYYw7ZJsCTI5kBoo1qNQBn/KOPCm8AUNXor7jx0cqLNdtkJ1tgsV45l+toUW6VppP
yzk+p5SWgfYQZ/G0L3WCDzyWAEgxvKtRiad65K4VpPOtSM0ZDyiQNujJbRbPpApghOA+rhGNjm0O
f8x98Ai92rlc6K0uwanXtkU2NQ5qBpdDGZwg8aR+N9PE8zrPK372iI2s9TIQS4XzLMv82kV8HbEw
0FrzezYgWXaEFjF3tpilItLVPV4GESQrp3OJ3OjqfZE5MJtUcB9ZKwb6kuIMjojQx+w4ZXkAPoro
IXaqGecMgLvlYSKo2CBxkhyQiNQeyBIgdDTR3RJ23bIXx9aaLnlRkLhwNSxi6uDxhVDO1TFOr5iq
/030q7Ee/5hxcJVawewhgfVekJ61kmTc6MJ8H8sz820H/J85UHIHSO35TGpevU0dk/jZOqu0ZBEe
F84u0nviQzuGonFkDGCiJSFUvO54kdgwdTgQ2S+LQvsik2zTBRX4v8kgeNSmQ2Z1ogFLR4VETCuQ
QNli/q/NaT3qTHnMc4+o14+RIaqZ6OKJjIXVYEQ7JvCHXs/prJuw2ejLVQGEAY/D2JwsWwZrmlaF
jBf4Jo8fgSOM8tylVkGIscOY59vgdFZ2nQJ127CogzyZSntLrzdrNIp5qb/HQj4OIQ7WEkfJakyn
g14ieeuy1PAZfxiD85jWxSIuJqChyaq/3PGYLzZnO57u0mQUJFPtJRmyT3ZO8aFDVv1/7WymoSJI
N2e6Fv0WJZPLMenf0p5Y52EO+DBJypbFcOz7CJcLRooV0vJH0J1ym0JYPKrlS4N8xCfhvVh5ox2d
3NB7aYacdVRc03EYGAxyQnAsftYkcThw0sfc0TBoOj8GhsQxZ2NCevK8o2pgfzMT5wZczlfCwJAu
0YdopJtPVYUiS9FM6ITU2h6WNDeM6FWNcNiYdr+rJ+N9cpGDmIJBK9Vpu7HncolngGuqx/0RI+1f
wWbcJITyNMXzWxW0XyxcgUZ54w5lWuLzmoOwrnuUOcYX+OctaVK8fGlKKl3LqR+4GTPs7Cc3wDG6
7XzWdaIYuHXYc9U3bWBtkzst6xMn2Q8qstfmC51I57sCcquaHlsMO6Jg7MPEsN2wuhBpbVyw2u1D
fuNYEZtNqGW/op/aXVKgROjDd2bMz7UHboZfBag88txXSU+gbbqs8fHCESQoy4PDt7QRktAdVPDt
igaJJVxEnF0I7XTvAvo6DW6xV6J+U8JaoIxMSVymbmVyQPOKRARgcVI7zyjz/R6H2Tpx2erBLF7z
lpGvFMQP2rgkf8Rk0k1II3iO1kq6FCchYheB1njMAOjx9Psimlln4DgD5Y03uFzFmqgOxsjvxAC6
17ElZEpTTJnYWwqMoL2kF2vGZvYI7yK9/hW/JdsH67uM0SaJme1yPz2ZCESBJ9TrDvwkyeDM/Yrx
Ce3PqcsQ4jUO6MXW+eYt43YUFUPbBmH8cM9GqvmZV4DTmTMCEOMneYgndu4Fhja++bplyRsgwwNm
y+vIZwlWfM3q39qQ0uOURrJqCQXYqq6dNwNAyTox2o0ZA2CdupDBFNcedSBZbq72FrQDco6cgjgd
8qcZpTRJq+2w05vCpneHk2BE5V/Mt3xksc8IQt07sNumcvYhS+JtoU9H4XUlLy85zG46xAcClQ5m
T7GFokKs47jaxxli0YCbFHepH1azdUisudlVWv7ouE63I1YCvY9PvO5vTe5ha+Q+eVsAx6JGI8zd
OuOERl8zWuo0A39gN0EGdFTjMbRJPxUH3aaE47qcyVzmY5n9Kooe7JGfMy6Tide5IpbL+BzQ82Eb
JW6cONydPiIDtNVTTrG7B4ngc1jyudpB66P1Q+2x6gZxBl867N3BhRU6DwBxv7nFn8Iwpf9C90K4
Mn1U6N2laLJLkw3vsdtkMOHKpUI6ty7R1jbzdMPKX+q0f0onmPax07x0kPYS3WK/TerLnBCD1siu
OHKfbhThRyJr4oemt9ZD1TxGKqfA7XJ3OxM8JLWlCVjCZHqC2Xw1z585v1JqcQ6bXkdf7pJo2JIR
W1l5vMNCG4Pbbd6YdTb04EQeALpmtkETRUVQIBcjQw6ec0dX25h3gsDbdWHpnwGxtIYNEzJOLyPy
Tj9Dy4kXcElsinfZVderHMU4/bXu9j8hCFue2WBN5p9P/MMi2LupMhmg+5ItR9t1EwFqwFAei1BW
u0DrQdWPwZFhJOM/AwtXJrE65IzB79LZTQNVoom+ivCiTVJoh9w22T2atcsGYDQZodfbOoa/3un5
vYzlPyiqlDMmcVcpTAjGwDWqua1RE9RBBOI3uurN3IKBbZZK2rF3VhMkh3IIeV2Hv0pgq5FkT+5m
Ygl6+ZqY+KswgGzZEQ+HtHW8dWNVXLdyYErsNVu0sd8D0xDqIYf57JTe0JtJXmpm3sDxqm3QY9hK
rOqQmBHhVM2/XGZ3YceEsSHNKIzxkQL8x4Dyu+ey3nae4+3ozZjXxP9U0Twk+B1XpgPntsotbOxK
PU2uVGh/CyYI5cRkH5f1ZnDfWTh+FM2/satcH4Pnc1k6JIeUrJm5JrsZwHkd2rBJSRtxBnv2s/SL
7fZWM1y09pH54ZAf7xNv3e7CtCesIsyeSBRHKpmTfu4C8wumntfO0jDr07WhvIOdmxQHdAGbChzK
KgkhRS6W0EVpjzQsH3Z1Nb+qMfkT44FS/p0WGxVAJ/ySTCAmw3zk5dzws/Spn9oemOVOe6iNgaUZ
nDWECVxjFoXaMWGKif3oIOeALszmrUmMF/bzQNut8B9paNY6Ghs2Og3lMD7ng9FsLdrAox4vXUKI
iMb7VHqJcMLznh2b8a9OeiSjyye9N95nfrQV9SRVAj++hqzfnqLyjs+uXhvM0bY2tlUxmUzpstmF
Dz73m8LdlIN4AIP/CpM6WhOaOBOFCU1wcfzpNFNtXPMQiHXRttCGVbM3Lao7JqIIGHr4royAAB6+
TQPGXPAV3CyJ0OCwOjwAgtKdQLtuCuybilLBiB5qgOQbAfxe2faxKQK1RvBLuRhONvp9qqo85sZL
5pQqOSOkq6h3UaZ0xqI9jrFSv/WC/7S+aH2x9h2JlUREWrFnF0/M4cqTVUqPlxjX1sQzK002vV7M
LcjMveAIIAVquBkja5HJIRGvxjvom7MgvUT/NQaEAoW0vM2kCFYg3QfVUnqdPTulkiTTVYO97ejB
Tku7cV2UlgNtMpTrdOa86Pmckln7iaW3yNdSxKsMptcWJ/DOiRI0eo085+mjjhdxX2jyNsXaKc9A
20vrh4KWspjx80ZE46nVUpaqUrD+9EJ8ILP+p03AMAMCpX14yn41DDxEGjEQi0Qq1s3PTAvf6rFA
S52WTMCkvW/pTLdwW78NUV3mVkO80cEDndMlH1uE2dad5itaLfATWqceLG9ETJQBrZYG6vuhB6UJ
hoFQqPkvdUNn45ny4NjvZSMYZ3kuUwxHeWvO1H6dYuR2jc7dWzPqynLGAak5JzkwgfcCO9vc+Jfs
7UKcjwmAF13E0BY6Ak3lTMUYSPlpeYN59SANuYzs2Z9RVJPiejdtOWwYLjyxcj1x/5e7XFQsP1Ao
Awup0+esaR4AilJReZq2FxZnRZXkl7kkXCfszgkSy6+QxAWejGbdDQTHjnBGCM9gK9Y15c4W86FP
IUKY/AcBm4R44X3Njio/sAkBp9JfG2OGSsOyn1HwqPWYBRstL0+BrLW9mTMjyXBxWTnpQl7eoJVg
zovCRblbUmArjj/7ixXi1e0HGruEWOmycinCInczNKW5tgfuJy81clQ+i6iIjbfgDHJS13qByc03
UPsz1CxWPqXftr+hDuxBq7xg1+fVYz/1b1EvHsj4mPayPekYIbakIXAN2Ox6dALtGBfbHC9Eq8eq
bx8G1VU4sCAKA3egPM1HAmAWd1uLHE7zACRnVbxxlhGTg+0/j1oaYqR8YZhN91Tznhot+ZuRxfca
bbSJu29ddtp2dr0JYSX52rqL+ygtGHMqJY8mmJ9VJR17XbIVXpkwwIoK5+m8R0PM4j2jNFrC8OqI
dqt5s0hbgr5wBv32MFhQckuNAn8ctjqzTkMC/c6Js95GkIhpOjCIdfHDNE2Dv0wFEgUcwSmzL4jY
ahfr6StpwGof8ejGtdNusjy7G/T9LJbLB9clXy6DVbhhiF8jfyOVlPC45xSz99pEhbROBNv0QvNI
BYAVoJi5AO+bbqbIFzwaZYatdQl5Cs3RVXWw1jv6ibo2UA5O4VFvs5gZMiLkSFLp8vtNJ4Z2XJVo
3Fk4Gal5SBhJWYvFsza1U7uYPv//0+xp44OKrTMy7uLJmfJ6Q8Dg4CdolCsm49vMOqGp/E7ce0sV
eOu8NnpiE5IcuM5oiKeJTol82wNMvOjRKAWSArN4rTN29kIf5dPQaH7q6OpqAiEHLKvGHS1e8KiP
mKg1SRXUDl96SbDm2HTmNrfniyTR5dGzLFw9UX4xAvLVith7rDEU3lsiCHncAnM3wfSGdE+sTT5y
2rhezIqn9a6BIdrnWG+7ZybeuPahHOmzOFGA9RdXxoimkhnGbli7gE0w5feTQ35RgawubZbE6o71
0ridpwa/fkVRU4dNe/n/i4DesGUF17P3ecid3r0poOqM/+i1UBWCCAjT7BApvw3lc2rNj7g/tS0z
XZ2PRLNfhu8sVOqBPIuGb7DeRB48LQbu6OISFImYqStwPZcoAd1UR+LXG/Tpls8HPQ/OcJWRScUV
n+boha+zST9Sg9w5///HosfS1Sukd7SnZGvaCUDFFmmOAJGxqnAc8ZSZ9kV4eX4xvZeu0Pb5kv5F
Jems2HR6FzGYD+A0JnyupCNak7hb7RwdkDxT59KpkTkSkvfDaZz0nKdWirqua7RrlhXa62CHX0xB
1TXvKuYxcUZ+toAUFzHjJciN8BywCviaECDQiRpPgRdUh0gSK83ARuut6GKwm9+lCtKmnfTyMroX
p4jdh///0IpUQmVLAHOFIt4mrqkeuhrlGrl1Rz5fc2IrNnm5e+2SybnCaXyi9kvXZRLAKdf7YzhS
DjJcyZcirXl0OnW1h4khpJ40j42RIQGh5Gff1W4T2/P8mc9rBMIVVw8uViDmnra5cXCLuTXlgzUS
cEide1VQlfdmjNPi/39C9ofvxcpyzFZZpo6uhF6BUWWHknd5uOroGi9fyomZJ/IFoDgW6saePPL7
/1/IkWYeW30MuLGOHrDpp/+/DKzktcAj3ptfeQ7AhUiYarph3t2WRZfs0fRz+WN0rriBx9rJfRZB
9vwklwcgmgF8OC0nHZd8c8v0CNumG2w7Mi5BUDlrEhTyZ280+yeVENgyMqLFqD80TX3TTWU+zzqR
pYWj7TGYM59rPHVvl+AJLn72IfVBN+UmsJtfo1DQUJ19GocAChWj5bCU6xAz7IOs9OmsavzKZY+K
c6iZTJvSOHYBmUAjL6PKx26beBgpOwAHLBdI1c4CWEaJ/pnGI5v20TqFeAl4PTclLsB9brZvGvU2
wkx5bVOQeiBnKm2CjVMcWv6XoMUP6p6VyNRjKo95Farsi+Tc/tBPRBkNzgbuzOCnFoq/SDfWxQ87
OPR21rWy+2EvoOsnY6+/jOnOaMAIKi/+yGNHX88de7lahXDcOLfDrgGUROp2kJYPqpxfnRG0aYrh
jMGchymqDg5Ll2gsQppMmTcZIVzrevTHqmfyOcWuvrfCA6aH+CT648Clus/yAu2v3R/J4KSeQEvr
OOWjVMULijB9hXfI8d3IYyjej34PPZe/oUyOU2zU6zZswQ0r8i+4+Vc4Uo3EejPx1L47w6P0tD1e
oFtAa3QLYuPX4jVlA1odQaUnW7O0f2pF0TD1FDSqpWjz9HYJSoEVxUDVoTA+Gg4jZmzxzSZPf7Wy
xEZRMPohnQNyUceOV2vg86GY5x///0KFW2+DLH91ckHEIBscH0/PypzQwf3/JVn+/zVrGEa+06lP
ywLrGQiE9hQ18qfRzcYvsM+Wieuhq6XrWTaLToMBwV4M0WFcn1kkGmSz7aK6KVal7U5rciBIew6N
7yFw6dkFbhQCYmDih/GRoRjoOQP5pBFQDgw90y0wEe26R8jaS5zAtdOYp26enqusC7akJqOGOwEf
GqD+TtNjXqpfNxnmbTrq7wlsZgznnR939k8hx8+6wHXQ5l/uEIyEp16RKVII47bEEk/o8UDeSZnS
9ATByQG/6QTDX25FzKhqa1tNh1kvJ/Yt6oKK/G8cGGrUKiK2diD+A3Ii47mFjVugVtn1LDjjSdq8
yXZCXYy5Jy7ScTeSFY3/k+CcwBnRe0jjwGTyFQM8EeA5IhNH7agV/aLtf1zYGMSXuOzzCGtpGMmb
RaOxWF40W+EXHS2Pcofqi6b8GAy0txGz2ZbYp1bNq8CznW3bhBgOHFkcxUK3+z9Ua5GrNVbGnmBI
q12i6/SKSvQPRW1NG31oSLqYa9NPS+KLzRz4A+z6Rsl+nanxucZRwRVsfAsUKGfPoaONtMbbFG3+
GVZAEsbWgqIQN4pmK0f1reNFxS+L4qtKYJgtS3qT3MwxTO66bXxDyT2CQdrrOcF7FRTvWniEMgec
vjiXfOE9IpN7oleoJS0oukg2pzGPqMvbwThGrlq7v7BmuIXGpK8MkT0rRjBd48ZMqYkysEP1x5Ny
K8viZsxcH6JDFmsypR2916wellEDRH21xf6VbNSSf+QN9Qkk1K+F/W7RcHzjTLzbITEXiTuZB6LD
aH8qixkc2b+B5URrwAM4CxvQ/5UcZwiLCP6Q7XjM4YYnGmQ+lACBFm/ZuuoDJm71b0Ko5CZZdFL/
fwmGwVzDMMnWduUhPty5KjOOWtYKxKHFHZOTfTQxfmwCo7nlyuXXBIDWpnPdjUru3YoRAhrYi+ob
nnaG7qtkqEmO/XBGL9+l+oAHjc20Xn6XVjIeMZuwBBDiTNOGEMgatqE7Bhd8deOqnboTZEhniycU
rV7noKO7m0HbbAh3+04c688J6STXsBdOzHWTa20LY6uMMWJZ1vChjm+5np0bRgTbPJQdIX3la4EE
ageymzB2Iq1eUtO08KQz8qTm/RBOpe+jhJU1x25vYaUJejbEWfvSu8gd49DpKHS6h94gc0KFprtC
ZluRad/M4bAGnsE8VGsSxmj8PR4PlWHn5kmarAqYxKPBWBZKYeGjyTUPVkKJlBl3m403wfOkWyE2
3yPHd9eoiHioGiymxT6JiArJCnZYKfDvzQJ/SzW7JxSP1DAOczPSQe0GoGxGFLxI7MLH2WP7h6v5
6BTNtwTptcrzjgS/tOSel/muWxxd5DJaq7ok2rIzkMIbOnt2KzZC38tpdduonw7Im/atNO/EqOW+
cG16AufVM1DVGwFUzaRCKB17TwIgZepRhGYd2WdQRMctaNf9UBhfha1/OSDFhhJCF6YGv6vpCMyK
wW6dBO+Jwnc0CaxSWVdsolG/ar09EHwSPsIj/ienGROpVWGFtmmWxfiqMISfRtUfGaqjrWODkLnd
e0jgDVJHu323nHLvpSQVp4PjbrNC4sykNmABrvZaWm1aFyFjTyF/LCvht337hpCpfS7w+z8GGQkp
TaYdNKRhjL+4x+1CxXvuv26VCQeXqNCPRR5ZWxc/NLh3R5xca5h2FGV3MqgahMHI9QeCVIF9RpTh
sfPkLVGLHZBiFNRoBfSXrgv/JYjzH0drDPwy1XZ2jEUyIMzrUMxviC5j38rZtYjAiHFmZQSrCHFH
2up34ST9JG6PjlVprNbQzzmF8YftgeweAqKhWPR+xpJ6NJOvIbUHn279lZFgemjZuqx7LXvCg0ER
Hbn7oYFmYOKYohXUpK9y0hrDTP2LMPBBIUNyohch9iEaHr2KfoIy7iAPoAbpx5jlbo02aLKzF0CH
7F6GDpFZ2F0YB4UokKG2eja07768MdyR+zAZf5SKaFlq0W5FA5ZAAihzHLJRsdDndNss80Nbu9cx
HpTZu3iz/WvP3udUNXT6HZlN0hhYz89kGWG1Sl5nND7tNNwGmiSyoADVl7j1XEu8GVBPdhIGhmRv
xwwW83Cjp9QNDUvwovkxVPKJg9A4W/yNbUJ/ZbryqRJtxSSYRrJorF1QMCzEg4l+Xyl03ijALUok
PbhyEx5I9vsYNWAySMTRSFjuR1RPr1lcPliFfiuNLNirghO2nAn5G+IHgfV7FRntt4kaejNXNzkW
3UaaisYwsYJ9Pk4sL4hPLmdz40K0Ye0f3w3BcipLXWOFiU1qZrhm+6W2xsLnbHL76GL95UhKPD6f
ix3p3kZzHMy91LHTyNMA32zb9DGa/xiNMiTZxaxkMFHWP1Icc9Bkmy8zxy2Pr2pFvnW8A9mLE4Zs
Ztu1NzipBs5AhmSyCnamS/pnKv1ZuhH9bZCsTR51MfH3uL1rsfIMMVfRRy9WCzskfS/ROngW7pn8
73abBViueNi+MpRac+t+B0B0/ELLr3OB/GJG7YmlamOYjApIdWwwikmAzZyJLOLM6hpF9tXA1rbB
g/1sj3JkpFsTKplt+DTxGlVWuemkQzY6AzunZ7uddEl6UgwWylm/gYXp9g4xozU6tgqbrvGOv9x4
aFE5rL3y2/PAeyULiQrXYxXodwPta//Tz+WPBS25J9aKVsX5VzBpCSpRr4jqQPVg3eNQyrNWzJfJ
7PluWIwB3AaqeemcH1mpfBfU9o8Vm4/R+Nhby0g2LYFWdKR7VtWTHUf/stSukLvfRZzjQ8n7b3AZ
C3qNzapC+5nHZ7JV7YM1cwihM7BazTtUvQH8qkRaQBBBitd59vD7EWpYESudWoPcRLG2jkMyUSK4
VOuUDL21Q5qAIbVzjU4vMeiRkshg2rMa8ElGMUvXIjLpNhkzeNWyo0yp8nRYo6sA/7g5bZtkTH1k
WtugJuE8SOds03MKY1hkrpCTM0vJ6LU8q80JLwzrRvCoyK78rCx+XNgxNyPG0QpUcEHM4HnGb8BK
M3rAhJo+hVBs2RiSAdzu59b5MEMvu0iE7fiKp2uQ9nKTG/O/xAvnNYzDj/Gf28CJFQv9JwL+40Kk
xPuGBThrs3eo6RXaxB+9TfdusNC0J93ehnG58wbiGmNjG2XdxWhIRKAO89DeYe5hf09ixtFy02MT
0EXMFidHkextuybBcAA6qZUPZZvi5Ic+0TjFnbIO5g0UVNtZ5P2j89tPAIqmIATb8UW8bw1k0rj1
iizYqR6uctQF8lJMnGJm9O3M2rpqx9Y3Bpes3ZSNfq4nQHr6Se27kI5+glW/koGL+7LUuK1C/tR2
HHKgbx0FsUJY5PGNYUXBtgx9IvkOZfdQ29kJIsy5a9CP2lOGsLIK10D/bzEUoQ8X6lnqqBfSMf+A
krgcrYmOBIvyvIsQDRe/tZlALdHvMhk4ZRhXazi2MzGrbUYuLw+/CZLfdC4JDkuYK1qx0WdOSh1K
GRlUnhr1tcXiL1K9fowC1isCJcicSG0FD4iipVM/ZWcsR5XZs3vEJNBGI2G0xJqgMsa4ODbtlRGE
t87iYt8bTXVO2vLCduOvAzqJ9gAlBIzuV1bb5A7Lbut0bKA4tIGKL/+E5bfcMZ++CzV2q6kcfkeo
Ub474MTVKi5xw4X1Ob42JM7xe3XPKo3wclWD9FMFHyjg+SUGL9oWxa0Kcc9B0nvouoyVQ5L/S4bh
o6p5dUoDmbMXUC3ggC83lNzbrIoe27m3X2pePnM0diX8r7CN/7XoZVkLA71i3MeZtamYKe6aPm32
kxuwWCzZApfmCWNDyTszoIAGsHootdzdhPFHLPQER5COIYf6Nx8mvwE+f4MjgyQ/LfxckyCyvBdx
JkGQPEALKpoWd8W1M7ylSLCPiIGGfRSx/C1ViiQHoRa5Yn4+MhyzLMbCle1dMPsUe+I5a5bXFbEG
xAgkSh16ll2EyfLDWI8okLNdwIQhgNxlOcFTiR2KN7nYidnYQ6c3VyUfJ8s5pHwBxkH2L5ZNyD34
35glvcq3jkKMgg1OrFKDwDExUm2ruTChGuS0ZyL/w8zNL2AiG7XK6d0GS/DI3rQ4vc9J/YuHYBv3
xrcMh+MClWgaDPPpkDyMLcGkYzQmN9Lu6RnL9JpO9LF5SzYQwvfncPKOkAGQR5/6+TDKId3xHE0r
SWQsftuZQGQMnyBYnu20foKOmLD+8SdkwztiOZdkyDeHzCRG8SOazlajeJNBuZonXBp2GFc7aeOE
bz37PEFDkhzyS2w3YId0/h7i6OraMCsi13nWtBL9itAXh84X18uX7MvLVE+bpMRZ2rvspYDGH4lc
vNiFI+Eokw+dkavn6fKjMf8Y4aMcKm25tjSmhBQjkimyiSEoSK8OIa1vXq2pU8p+qMeZStDvlB9r
C3pq1ZEyqaNBrNhVr5Azd9vKjF8nPihXtf9aSXDwlGgO2y7vhk+5Y25on1ITPwLun37Xi5IcWv6v
CbLvHGMDux5vPiONl5ztmL//2pxlfxhO7jqyXXAW8jwUiklwACjEYkG1DpzyDm/ZOkdpdTQMSLAx
20grQoYfl4LJCeOHrK32XpjTF3I1ZQEvD08QyrLMTChNzJSUSegcqg/eqowPeQTyGotjPM94b530
eZx02kQM1utm4pcym1wuOe65TFMFobz6J0vcx5i39dkOIMsVSrt1UX0pB8255jOBP33JYT0L8p5R
KjgrZvPOLdApVQJrm81VsHI0gi+a3PiBE8Djazn5a0YKz1oo+dumBaHGoDc24zJfDjpKK84DWdF3
db0CHG0VxTmfyBHssBcQDsLDmk3jrhyzg+uyr+sYOuEgZeGEKf5zmrDnViOsWsJ1Ly0cIh/U9zGv
hbmLsU9lQ9gSYupsOjSjvr44xTVZn9zs0UA3v9Z7KojGnAmyCHHzjWGs2Bhq+t2OgTSCH9Qz6jmB
T2HQmrfMQ0UXN55Az5K/D6w00xoBdUUjoLnkPgtoVukQfFRL+mqn0Oqh7VmiTosddo8RkR0vlO3q
5RsS7K8+QTMwuDbGgJYUkCKWz0LZyCwC7WQ3tnm3GLr6pDSH92BxVncSLXPdieTQ99g5i6YQB2Q4
v7IBlkZmDu8Z2rKd7Q7mzm3iF4vqFgCR2ewDcs/P+hgsCSVugX47+c0iZzxWxvibJjyNgaPiBztq
BQaaeRN0IF6IGa63qi7MrQWemQUIOHDPLJMnsIy8VTrJEzo4UFOsUYV0B8GAAdZNT7Oj9EWRTtCu
MaFJNecp/6yk+TcEtjwp2xrBZKUvbDq6/aCV9d6kAWWV0B/HBG0hEsncE2wgrSFewQew0uTTnZ1/
qfzNh394cF7yOBk/GK0wtePjhv1NvEwuYMaHGYaJ7ATMmNMIvjGRE/qlS3Iy2pGfo0uft4qcj12r
GeXB6MRL2xffCW0chNn8TXWazWSNs6+uA6BCHDHUUGcjk8U1dCjfxrnTzi0bNO5g6jXbduOXpPpB
2UPSfFyITTwqe2NkQNv5NwV4avQZ5O4K0yRaINcfRVVmD02MH7Cup/jJRctdNSjowvjgeZxUDow8
Ym7g0QDfetPaRbZpcTCgcbqHqc4Q9C+tGNCOdlLtZ7N8C2CZrtquUUyH4HAIL6quQQF9w6WjuQbQ
QzaLfprdMFvQNk/2jYHcILMQ0MKCHf0KycPJdXfpyIOV63Z0gS3dHQYSYNFHgiPhKe6ZRW2DL0PO
r1EMld2ysAVnnhcwe6wJao3LeJd2zdaBMtsyDWTCC23JCOMZ+H1ImXD1HETO9L0Y/VN8n0xDQsxl
GUNIc8SXl7YrbqWSHJVmfFyux8c+mb6jsTKPsB60I3vc7yJ3S9Z8Ktp6sn6wIe6cPDhSmAb0C+Jt
+RhF5RO0RQJKezIEGBBqrKP6at95xmdFjXWaQO7x6nwORPfsZO92j4h49OM85z+4B/e4il32D/2T
7g0dT8GXtN1vJzHnLTbjEJGnPNROSuxBsFRVjX3Satbk0ooYAk9Sv4GTmhho3dIQ86XQTeF38GYa
C7Pk8nSj9Imm5zpP9ZOVjf5Izj0rEmeLuQDZaS4Cxtcn/kamMNDgmbex3z/qXTcd4Yqx+O/jbmMU
U7+BF0MJ6EbddnYmMk/D8qRZalMK3OdM385Om0SXFFl22RXTSZjANIfEOE4dhtcAJfK6HUaXCTVp
6FEdvtcCoTjZsfHFCZxmD29oRkFcvicZu7ymHeE6JCiFyTTAQ2RY/uyeKdr6dR/bL0kcK5wy1PgL
07zVXPNY599RRtzx/190QueP3oyRFbhREtM2EG4xskeiVW5MmnBNx+MWFahI6t65ts1EF61gW3KS
qnvUye4Q2tc5oZ5KrdK79MVE9JyjfygQ+VuQm+4ODEW4cZej2TAOgsnhB39oRaNQvBbmyfmAbWsf
Sw+ZfDF7B6+ddl0f3IYALgKwbCRkGfrXhkUalDPkQbbFqRKGL0iQg+2Am8FpDPekhIkyLWGIQDmU
n7X5mBbmInCiCx/D5yawCFQDqn8mR2LdgQy52jYtYwwur/yPvTNZjhvLsu2vpOX4QQ+4wMUFyipr
QO8burMTSWkCoyQKfd/j698CFflSZCjFCqtpDUIRMioEdwC3O2fvtVWuP041VcpRxMswsC7jCmNw
yu7zVBfpA5UJgjjiAvVv8Z2z7L6B9ITyxTRALel0QSwiH1S5zpVnHWUQSCSUc2dWVYdBrxysLI59
UZjsj6M6/+im/rzTpM1BSvDO7M8ysizYJ+vAKsuNTuinFVBoU8IAXWU6MJio2cYDsSoWB5mpjlYO
iSqUn9I7qzVxlWYJjySJmp3GHShnPqs/Q19jKyKSajyTGeavAZeuKMeCGIC2u0iltYOGC7xj5PbQ
GbqI4y7duqCrwA96ByMpowXFO+KU8whanGbvbM9YpyayRsqqXwzbvA01q9pULT5t/J14aKizEF29
swfFFjAtbrSck66rZ4RKhL1/FCR4lA1rd47vkYDiRdVScNeCadMUFtumFDtQDWkgQCPPHqFcdab3
jFFkq7XVtB6QhhV8hGXP6emiYyeEZi4v1COWxiOirln+QEEx8/Ot7yk+RdLPPmaizo5agcwfDKKN
MCe7D0M93PRxPld/ODs4uPYWfu7e6yVgI33WBQy7AQzNzvDX0JXDvRHYi7z01Jagu7WEjAsOkoOh
zSmSFO5jluiP4yjrBcrz7/3gniLCNPZ26N3B++Fr+c450vNPkSvmJB8sCjGK9tXgPCaEQiGmXRgB
+KY87jctgOmoQbZoQD9F6eqv7EiHoeAUkOcxCYIZhpiRm7RzIsm3qYTiIIsi+BgED7XpC07/cbuV
9ng5tYxykh8hhrTVxh+S2zpKDQ6GvloOeIFi+CDXrFtzI2hYj1gYcOrYK6SK7d7Sve/CIN6olUc8
a97aj7jdAHPXqgk++2N4X9BCDNymPMctp6zcq8TOMAK17q3exhzakq9KERv9PEREvalCmi3U0gJS
lGirX3gtCI2xYEBLp3nykUhQIyI7joC8ywpavAJN5eLdvZ6Vgkul7cbYCTe2puvEkuS4/OmXXOTq
LkYccpFVzfOQIYJCMLwUExvOvo9vSe/OL+P5l7qECwEzgt1vYZSbGUIJbKXc1TLYU1I0juj7weAW
7AmRRhwrX6mTxrGN1wiFe7DHRQfZxTgbvoh3NBkKfDc2mwcKn2eoAkQNJYm2EB2NhwZ3PoW3Wu11
oyy2IvRoFTHbxF8LnSmTA8YqTnme7UC7AlPadWzchDROqNyz9g/22B0bMsTpsjfM8NwgrEdoFWHI
oV4L+m6npzBp4yzE+BuH+DG8sN0nld7uKztSG/YCO/6UR0Lf0JO6NHkb3Y0O8FjG5cTOl5ZVg5u9
61BAUzQOzOJZywHbQace9yDyIZfPv1Cfj1fI1+lsD9aTr+l7T+8fnZ6bIkeaPT6rWBMVezPPEbWH
4d0gR4q6HvtiIDk4eWZGTu87FDfhDDng8Z3iWbTQAjlFsLpOeB0yOejXvk6xZRT+vdMMq7K2jL20
iea2cMqw7sXJetCREyqUbuRBmzu/E84WqeCSk8yMiqBcqPuYrNp6jiQdpwzRK3Z7oyEjzhw8F734
2Hb7H//Z+ibyrSyiOMigWxdgV7AlXqculfzKhMYVBWhl9dgd9tXYshUeYDTRhGv2QAerJST/iWKi
5+xlqRur/+OP+O0xaMMKreOT004a+vc+3nVaOjwiSqW+Xdt3OTrfE82e5qJFQP/YlB71YcKkti+/
7cqJA1V+0swG94KWmVstE6eqG6et7yQ2CIVQA2b+z18iqVUgaexsBefs5x+8/BFBhXE5YtaYerDx
dKgPttF253EG68PZ44ljbdu+/NDlCP8j/PZ/c8zzNkOJcfPsh3n2KpKcXO//+1//+XX4D/85Xz41
T397zpqwGeeg9n/8/eIpqJ7CP/0Pz09184+/S/2DI+AeKiITJE5Ek3zuHxHm/MRUyrFcqcgwV9Yc
j/xHhLmwP5imYeDUtqVh49Akx7mmtBn84+9CfpCUnmxkgvxq6bb5VwLM30QHK1OZloWSybEcS9hQ
fObA6J/SwfW6002SfMul0VMgl2l2lbhPo52ffI8CWSdtqE5FR8mLKBYzRIb12EfR16iSm9LPHpKM
FYijCO6RHd2QJ11H92UxJ9tGd1mDHFbjLTA59PcaSq5Bncoy26IV/JyM+aayrGWKMcjK1kZM0JIv
r7MMfmdaXwrhXaU1bVDN3AC62CrZrjKrezQ55V5MUCAy3JyJir5Tf1jFyP0nhlpb1w+2QZ1C6u/l
ZstXccB/3CWp07M0lWUqqb++S3AYe48NKwr9Or7OBoBLE9YiT7PeSXI257/oX4nYPy4kFI9EohOz
XPdNnnw3yMQh/IhTfPSp8tmnJVcBKBOWP1r1lB2XZOKsVfW9sdHd19UiLEEjVqyxJXBm20w++d4X
j4cBSWzldQBctIcAJtloxkfL+pKzl8sb6ilYxgymWqMDovLOVzBe583/+Apkm/NmG9xoXbwJ9a7K
LkxryuNAflmSHZDo7k07+Sd0ms+pra1j17mLQRQg7DmW+XvZzdYvL6+UYTKoKDoZbx5VHynbURl1
4DL319BSviv3Syjyr+QY70qytfBoKqh5FexRMwxWhZtmwNGc5sKfDBBePtoQjmU0kejATEb0qbYL
zB0hEz96ScPwbsBcU10LHwrGiMCinJgurKkNikVBZfFsV5d0b7Z0ZTCdswswgN5StewvgjbSt2XV
4g62dmNQkgNq1Onqp4nn6seb8resTa/yMGvqf/zdfskdf/MGgRtS87QhHcmQfv2qYs7AnZCFJRYw
njJ75QvsO8MqavsC9Qx4xMjdGLZtLES6i7TMoJMIqCsBgi5g82TSPPuWh4wzrIkSKS+xm95Po3Fb
+RndrwQ1SHHpRmcPPhpRydE1kC26EnTEEYx9nCWZWexvkqI4K5mypyGhMIwXJDieG+HcRyLZisJd
O0XG8moBcjGaXad3Z33KyEi3U+0CEcCVXiXH1oVKYHcIMkdj1xjVPfsQHAoAJtkWgjMsIU66bExC
C8+Nex3euKNDKHYoYE4hetA13Ms9sh3aCZBlvRWFwwdk9xjOtwHksmEQZ/YmwEInC0W2daMTvyWn
27anmpSNV30HhDik78wLI9FeixGzR0+EaI1/AEo4e25x8Bp2oKa2SkvoV9eR610yca5r8sUaroq2
bZXJ7ttobrAiwAUy3HOLwzxR2E1IoLmb3e7saM8NqDllZXRCrKXy+51VpnvLgIZZaZ8C2RxHH6iR
Va5ZQa4rxznNR1SLbTtt7E/GYPFdg8twLLfKyO6Ckm1BN3zvah6qZ38SDvQawrtLmOYFNfKo1Vak
7KzKzlj5HNGDTO2HWlsTufKQJekJDMDC6pIDXOcD68Ua5cPSRcitumJTx+OZhDa4A1Hy2ZIuxAkf
amasHqvpiF7FcveBoXYT0SFQQDAb1+UONtop8s3rMYg+ubV5sCJ0jYhjeUM2jdeviDQUSOyGIT3O
Wn2cW1vaa5fUWTNYnJxFtYGWzzjXbumm2np8JnGQzRtn9gSnLmysYosJ5WrKg4ObyI1DKFSF5Qwx
6mZGmQih7YuexDH+O7Q4DshbKkZLBZqz124G8aWsbqB7HzoThLwpyZxtl0ntrZSEFuCB9WkfDY8B
PQsUYaJzjqPiUsJ2COQKoW8TIKgjmvoqmRUfWnDoenHdVsln2qoqcM6I4r7PR1XkZGjhRP4FoNit
JkoUibjDQx1tGXVCycOV1iLXOk5v96quWhp+TbBIcZku8hFpbWWTP0aTsnSvCJvcSdPcmG0ETcZd
C80FTchEU2X1HoTFWvcpBVn1JciJK1GOyMD7XRLXHxWvm28jSg6L6VQQMUAvLpt1EP6FFNW2jCJy
c9JPxNPc9QMZqhqHv4XnCu4/C3ako8TQ3eoADuixAYK9lD5nFXf2QIKGZJZhFSZLZUWBfUfcF2Xa
nvo8fGE29z30k0rLYdd1nKH5YGtOl/mq0hNQTiFGP6ooex1ALiALg2aqvHTG9tKgBhJlPL+0WYJc
3SQsfy/UNK6+01xBeYV/Co4fbEwWnZPjv9edXdJLfLv2Tm+btRJIelOEnWz11S7EQgUYRLA0Sdo4
vblA/n5jTOF93psfa2S15dAfyb6iAhamn5QPcCtukmMnQzpc9lmicJXXsQuqo8w37MPTRTw6AyrP
+mtjkRSizHtOYKsQxGpVJKdZ9DRG5Q7M5iEyugV25WM8koOMqR4RHE3iwHrZ3jhVtWuGfJO59i51
20taTcQHmpD4aWyaM4K49RQJF+Q0q0c/YtocOK0EUNFdgoK1pt27AQqVLrqzJ2QrvUk87kr3o33O
fb4oZyVHNtGkpZRs3QqFRWt0KBaQ4lhZm2YsMMW0T0Sb3CGK2Yeiv2BQrwluu1bs84qifchKa5vp
yJFoqQrrBl8JUk+a9yZl8UwVLaK1+qsi1W9j+nQ4dHD4yt75zMGdY+9y9L2wplhuGC02aq86Ql/3
aEby1NqkBzk1853YdLa2GpmfesBzWsi8RgGkJXnPZUzawO7MvA4XeFyZkPpjamlXLq4DeBPqmBLa
K0ebYLD8tnggE/M+z3hIQblTiFMNfxc2/EHzPksZ/Q+IjLcFpPkIx11qjmf8srUGbWeuDYpcUVgL
rY+TSh9xVW1LL9+6nrYi6OIT6lW75evNMkI7kGyymr3tElzRNOu4w4tf6bxZDZ2+R9e5zUnIrCU1
HP1LQ6xEjkjHxAyUlM167AvKWd5eK7yLiZmm1eWuFg8ZMRlG+cVF7mCaeH684tYcik+hlm/1Xru1
CNVCIuZeBR6hWgJj7IVMcqY/tW55BPMd1ql7YRJARWAjuE6OlIq2UamtIiLG8+4uUMmDzJgrQnaK
diVPcRvd+SiLFIIgEqyhsi0MZm5L4aGD1amBFZmfkG+mn+bfyyk7DqO9hvlDGV2Ez0ktrm0/uxJU
UyyzOwtXwQ8jogRsYsYIDcsL2Vo7w0SrDTRbzLUCLEZRjXK9a3GlYrIZ6ZO0NYLu4Bslth3Kio/4
C8m3cY7C7+boVFro9g3QqotcyCOdDELhgicspkAb5IJ9xqKcpwYyd7doK1cBN9kNlHOhR/2NNkHU
f2DHvZjq7Ha0klUy7KC3fUsGuc4r49afSJFwhnPkNzcm5b5iYAiWyTFXlzyHJ4cxjpDoY47aU6PI
G3IzRUPZsqz2WfO1mvBCez5TP9UQCIn59zjUzzGKCUBEa+YG5sZ6pW8HH4Z8PdznUbZLW3E96hiS
63Kb2Acf9HDdpA9ELgmv3ck8WAvSqMLCwQUafhldd+X1A8WMQONm5t66Ru3X9sxmaA57IFs0yRGn
NqT0goG4KDUdlRTSakpnUbB2MjLETFffNgY7LBFXT0i7v8f2N12fUfCWumejRAktKZcC5/+FsBTi
iRu4ju7KbonX7VzGcDt9rVMNUnPKzJg1Gw+ECMjkUF+if16ksXUZ5TBuiw7fIsHPjjEwCCrr0R+1
p6w0vzQpSp9xMLSdMtProdW3uf7RwRCT2+pzqPiPqPHhccyGY8Rue1HEMFA1mgO4fNibsMb4wElF
FNc0R5hx2xG2AAksDp7DuEV+1UNPfmcn/fYkZrmWcnXbkaZQpq3PR8KfDsZuEkamX9H7a8P4mS78
WvgSkKB/sAZ7/ftLzYe6V1t2LuUYjqE48ju6lPOR5qdLoQtiy+IRD1FXX1gCFg69K4rUu5Aat4+7
9PdXc95eTeq6IOECjRfFA1u8OWLSXHamoulIX4aa7syQbcqNDQyIOiNjUGws39v8/or2O1ecP9FP
38+2TF2EPjb+pJSncYDkWwNZj/W1gHz++0uJPx3/Xr4dhQyKJ7rhvhyPfrpWkAdzL4tr5YZxJsAN
sratr0R1ZUK1TGP7PtdxaeRwf+iC98RItYjfunKD3/Zj97HAAaWFEOvHmDSsduMD0Kt6853nbf3q
frAZMHDFgANz55//9BmVWxu4zNhGuu0DXKoLzxbv3IY/vVHzXYA6RomIfyxbvL5Cq1copwOQEEk4
XQkTNZnh3ETmXT99DW9/f8d/eSkqFvOhU3dc881xnzSSrBVlWy6HZJ3jr/PkIjawhqAi8Ybt76/1
pzLM/LX+dS3rzdmWCprR9H1TLp0ImAG4iEkftx1C4L9+GdN1DJcbh5rJeTMeR8Q7VRPpJa2cZsFI
XtfQFmScvHOZX7wGVN4g21MbpKHqvJlhYj0IEkdyUu9woSLUwJ4Tv1MOeCnfvZpaJC1taep0JlxU
VvLN0DNoi4qs5UWQlnoiM3uFlHFZsL/WcNdoyTYGYgSRaS2KZFWp/gq+yOegN/a/v6H/5mPYlrJ4
SZQUb74qJKDc920+xohNs0yxQE02SQfXmjte62bzhJhl1476HihVDmzbHYGeD+8Nil9MfIZlm6ZF
TfWl2vl6UAjEUNiiU4ZdYNxNo3nqtWEbZ9hhvrekcXqn339p8xfT3qvrvbn3darg8s6nRb0xbKiO
zLbpNyoveNFQMBI8b4TyfoTo08v0CMtpVyHFmyflXI1b6psI43HdD7eYZpdakq6dYNgGnYvBhSwL
f9zaCKZU09/KbgRXb3xMDHEvcYp1Gj62EHs0Bhjcfd6DGvNdkhP/MZR/fWY38BlgCjJtgxr3m+da
hFWjCjrHyxz4DhtF0iKwv1yI7L3V+Jdj5acLzff6pynTMWFnEzhBdxCTZY9kImTD8/vnNU9Ub4eK
lAKNl2PO/7yZXLxuzOMwQc0ScEz0BsLpAwCggIWpzVwkxvSYmh/HxD/8/qq/+mJACpm58Gwp8+0A
zW3pd/lAmqBovlnDgwG04n92gTfzszQq3RzkjwsU9bElIeL3FxDvfAX7zY1z+FLUTrkC4ppDl6Po
z/wAKGBBBu8MK/RJPDf9yyAmk94bjJWtjpZHTVv7UnoSUihavEof77CfPg7TooqhFNSPjdTPBt6b
GCJKPl7//iMbjvjFw0ZNgcCLJdJw7DdTvChkbZOOyGdG/mlUyG/yYkI/gVA9Zz0Zkxpp4mRRjTI4
punmRy0nMFLr8TqrWR+TbDvLRlnlHO05EEbIk1dUm6wF/RLcgNS9wa57JHz862TnBF1hgU4DBctI
X8p4uB05co5oY+fRXLj9Fci8c22aJ/JKFtqFFQJDCDUMk1OQM9pBcCb6TVPx561s17o5pY3s82DJ
k1trR8yk+6aiUAgkmw17ZrokU4Cy84AvtzRZmGzpuuMhIqmKvw6P/0r4M/J2uPcMdZKaCy5ev5Jm
fuyEfjfPyHDUNk0sT0HmXqaWujQs+vSlvJeadY+VHCUUzxd70RYRqKWOdLTPZF9cEoa1M9Dtl260
9vlrsImuS7RnlmacG5SjNlElpSqOvI835B6fZgRWaODfU5xk8upzkup3Dml6zuhsDBldNk200vl5
pX8zzfFCdvEGrue6xYQ2woyEpqiAtEOcXZWqeqowz7Z2snb58pPl7qx42DbpeDWLqF15yMLsc5cM
1xGBz1rvkYMSPng+XOXBe1Scb0kLoH7c2ljkAtSMToozFH8edskF8bHJhbnqK+1KpLNFvKbrrZWQ
zQLs3QHSiD6pn82KNhbZGhcMBcLb6vwUR86RItm3CWpz02RbKOKXCSmtQvPOrRV+7O3ms17PhXj+
0ibns4HlKVIa+PESXQD8Jg52sUZqTjMGX93W39Ty89g3y761l0q3B4ohDT6OGrZkm8NWoem9Gvt7
8guenXi8zhNH+zHW/7fx++8avw6T2b9v/K6fvz1XT83zt7/dojF/rv+Wf//bZfi1yrPnOnz6uYE8
/z0/+sHopD7opqCBq9vKdMS8u/zRDzZM5wMtRkM4wpWOC7j0//eD3Q8223m22A4uFVYomx/90Q+W
H4SNOMd1ONPR9TKV+5f6wfNk/a9VkCOTEsxanENdFxQ3Z6PXC21M3Bs4G6e6rEEgY7/pykWv9cDK
MovWHepgBDNXUxHJA53jI3Hy3sYdrfho5uKUW/XngmPzRznEW5udXgcxa9Cq8VjZLTFG0j+oxJyu
wYngpa+R7msowDWT5TxvvFNaIUucVPCQD4a8nrYGuTwOMa6OnQePBHhRR6uCcSMq/dodencDgUMe
nLL60pChfeqq0t1UU6hRucLX4/GDrTG5wwIda30aLP8hmZ6aWBUHnSiGd050xutTEG55SgTKsDjQ
8RyUbr3ZCEVFWVWkiDTnMemibQ7OcxngvQNFDd6u84f8FFV+t8ZMmG9mRQxEKIgA3tQSZO+bH2NF
b1BP4uwYBUghu5KwBSeahsuf3s6rH4/x5+7grDV49XT5mKDqZ+kAH9RkPX79dDWqmgBRy+o8lSi4
LPxtoHbuezhWG2wrD0pJH+0Y5h9SYb/PPxpLVe9t3J2LkqJuoAfZleF3yButuCMOaqKCF5Hsgw6s
WGgmIOeohNQZ9g55XJWtHdjQ9N7BNeAFJgbhOnUVpodyQHVL2lq+gbVT3vz+Oxqvl/aXR6Fck6OG
IXkmtjNvV37aKrpkyfQJ8rxzlSS4Xe3h0crS4bKZyicoac6SwWdAjsLGbJX2wcb9QByF3UEU8d/Z
Hf/ppaABrTM2WQR1QSN8/qQ/fxIr+uOliHLyhnsJZEORRncVuSOAYI2YCj/89vtvL1/vYqkemY4D
i8/kjoKkYDJ5fU1Da62hqbLuasjo99g4pdmSRfZB9lDVW4KI8zK5lzDf1hnx4Otej/0HPP1ILVDe
qjmzPc7z1Z2qjOo6auUDp3F/zzoKc0g5Zxs4StMLbafno7FNx0d0TCt0K8QyrKKGSretpwAwOVwq
C/VbZJ4dMynw3gm5E7mzBcjiwElqPk5NO62yokKW4HRftTHoT43HKxRm2lU9h2sYbba34oie02Ad
VY/X29C06ujQzDuAS/yoV7q3i+yHLCYpVOtojfZkSQd2Me3l1JEnwTnq97fWfPtiScXZVXBvbbQF
zLdvznPaNJSmClR4XVjjcEWBsN1Mtn+LYwy1hi5vTU7bFESj8SrENcK9V7dR5xbnLgX/azrFZWdF
yb09AcaGemTtX2YsXYKwFHV1HaDlht1aloeJNlHqVXdlkQ0Po+/d6+A5Q00tiHjOT01nza5zsuNG
as1LzbLbi5cv+pcW+c1zPmub6v+c/6+veUEP1A+a/3r92/rH7/+QRL36DXxj5FHX7fOspqrbhP/1
X+Kp/+4P/xBZ3Y0FIquv/26JtnkO/36J3hFS+5Qxin4ItnbfZs3EP9dizf6g6zoLq6MsJaRpGfzo
x2KsGfoHZHMUEFlwbahN8/H+D3WWlB8QTFFam0tsljAc/q9/rsbGB/7oXNjjQOfMUqG/shobr0cz
hbt5trblyzUMJd/O127qsVeom4JHr2W3mNOuhmBKNtOA6tcvTHlA0UMgQ1iSfSPK4oJAqhAWmvsM
eEGuJwN/mxq9De2JhN4vWQy1mWPodEn/Dat3Zjv39eIyf1jFKihm7RKiNvF24nXYv2cxUltCWeNz
mk4VFFycOrXDFKSnpGS3MTld0XDVBwTzIHNyliAcNddNrgavLD51zbWnQmvZNNbnl+/VakhqlK6T
x0pq5+TbV35RB5ucf0tWGRnFAEE8wzxEAy5wmAco6E1BSE251TPAWso2OWWigvb73N209tbBGwb4
zThj1JyRYGGx9rTwey1AkISige8Q9Qwu0RvwzjyA4zn04D5Kn22hxTiUIRmaAbK40r4UqOR3hkM9
IAzmFEqjevBLAHoG7bdLl6Lfjaw0lzQLqDZ1Iz67MJ43ZmBed5qNtpW/JC1VfipxOsQ+CWIlDIF6
7O0jSlmMQPM8OQKQSTw1rkdUtUQDFvJQTcznUPgv6f6BeQlHgop9J931AfKBYj9RcdVimjqkKn7W
h3jfNa5E+jOpfRlXQFi9YPnTYPrFjkLM+sB/7RdfHrqDCJE1kzXHNOS8Bv60xlVDoDQ35qEbHeSj
onPnyIHcW5YkBpG1yS+ioJrXEAeCIL84tF177jPCBMreJYQ7sKOt5+kDsqHqUQ98eWj4KrDiAvxz
0zkkKuk40ScMlPKOoHd+THU/pppffPx5fP/549uGy6bXEH/et5VOAIdARBjbDbOmMZhNJyWj8GSL
jDQvuch4ITdjhBNq7K7rGu1U4AD5VpqN+5ImfSTo6Ma4wsnUInEhT+BDWNk7rahffkr0dMDtFOlS
rv5mUcdLTixAjmN+KImCKrNLPy5N2ga9WJijCHeD/jSFyFFIEgnLod1lRiUPkKKTU1MSYc+Gfpn4
DTLh/pQkVnowPavZ/v5F+PNUhQuYmXIe+BTp9Reh6U8vgtIjp0y0JF84Y0Bjrm6fZJt6iK31+Ngo
YC+xwf0aGJJaHgdrzrVkgKgjHpZ49XIraQgh/Qi8OVkD6HR5LcwG2yR+qL/+STH/MqkKKSxdf6uQ
IzvGwj8zI10LvdmaGQ6Zlsn8gvF4dDJ6mDSQvkJ4RDJf3QZFuh/rcjHZOGYGyhY7Iq43FtJzSjRl
SGu8xHZrx9q5i5L8nS2HeH0aY3Rx3jMU22P+5Zp85NejC2XWGCFoZ3av/W993aakLlt4H0SWJdzC
4bGp02xpicTdvGy/am+qkcFbcP3neSovB21d0Ys3Y2dJ+AJwg8ycDbgSNF7y4APRemcRkH+aDxxb
2pYAn8dZgyLqPOB+fg0S4CKuMWRgytT3si/Mj15wCUPuZCT9MvfbZTZ2jy8bocYomONq0izGAfw/
mQC4r7t1aECQKrocMaVjPxtT9V2a3cRaliw6zOlNe7ZIX3h5w3sxT/KdS4hn7WI3aDzsNaq0VmQ5
hKcwy+ANO/6dDh5T98x6I+3cuagL4bEFLRwYFUl9TgNie+N2XGdW/3EaHNSAcS+viF6FOmFujZY4
JOe7pGJ2UwfUgTCjy0MgkAUmiNNgo7zzcrKreD0hzfePqZTjN1pxHv7r+5fnTTyBastgf2blJqEU
QBCSxQF5Xuj1noc68RaQDYmMKym3aYUhN7adfW75KdzmllhdWNUra11X2vhOR+PN0erldZQKVS9L
vbAs/UV7+9PDBU+kedJClpdnXbBhDU52VjBzQ4xzl80MN112R05C4Aeoik6WcvbCjpvLMa679xae
+UT9auFxHErmjkn/VNA319/UtW3Fkd7zZ7dUi+2/TKvwPAkCZbTRvX/5XdPq4qANsFCKcTw1hGYt
NKnfyxhk0ssLksrkez9GsLS9xNwmFqjhSS9xmYxVsUbz0x58p98BYXTQKhuYncqZVF0E7wwZRsWf
H7pr6ayggrMnM+is9v950EjfxScWJfGiLRAtU+XIjg75jaOl70RggmfjRLUOJ5S2USM2k6fLgyC7
b2njXBnmQWA202PiU0wJ8hYaeC9jzust2V1eTv10WNille+TsTqQ5VzuIz8+1LpRXPVFuiuwIjmF
KzgmdjbVaBz/L/uupGGdC194yzMFuZ53HmaIdd2JG1ZE66sPozfqE/UJvda8mcpWpf1UVzORyRvJ
Vx/8L2I0ERT5ame5HVD5yTlbDSzGJI+eCiv42k2zHtjJ2OEE7dEqM/Oiz01zF5LVcILcgw/Sa/VF
0veAiV1wu1o5QqBp1KXnpBTaGQy20opPuZt9AuhFS8Eh7CKuw1uwNtjzUokKVwIORNzsvhwctTY8
ERcDqEpcajF224Q4OSZeBDxNgSAzHXAYE+YA6PL2ZYPaj354gn91ptBgb4w8fAjG2tpi338gW04j
VSDy2U9r+o8bBGENdmyH7t01tkLLgOqSt6TXAQSUhE6jLVISpLL4KRy7AviXdrZA5Kks6rdSC9gG
puradNAaKbf8yncIdtM0bFx9AFnpxcHHtMke05lGmFg4p14eMdUxjZ2us8Bp4lwEefbl5VHRLbuk
b3dAQ7rrx4KMqIR8ULI/vliWNlzlmgdQoG8JyMxqrmsrImQniWVWtAdv0FdwtFYv1YM09I4vi8kg
2EbEXnlnNuAuLwq36dZNjm5Pc1WyRPBbEQMNCidCTIqMub5AexehBeKvDwLYaU3f4T6Y5/qoHG/p
iaICbtL7UIS4RMOZRj8gsAxbSlGeMm/baQDLCrNo8MY1X7ZFVot204Vm0zWYH5oOT2Xl2tuYO+kD
YlUOmaKe3xdEOqWQEYNRu/SlYyzySIWLsq7JbxsQY46eti7SSK6NCn+ZacKzdAYeBizcYSDMRCtq
/7H/TqcCXA8jY9PPh5cOHWtgBemy1Yi3URS1rBLpBonCiGQdEE6ZMyLqI2R2ZyU9ajTP5N6WX1Vn
mbDJiN/EEktaiPH1ZRcZdemKuc0k+oJ8CD9Ddt6vCZ/N1iPk2bU2OV+MGj3iy0vueVV+a+vOOigN
eZgKdvPz4AZyvy88uamd/nLyJV5huoyE6sAYdjhUHoB7MECmBhVYbiLGn4+QWqBthQ9LCSD2gygh
c8eTQaVsULvUc791HSAhaLAltw/aTxxwRhvNrFu39mNjQV8qKndj1g6kiVGdAWmEIbWaqco2L3e/
AOUyFRgqJllVm9qsvFunzJ/iqTvl4NUwXasKZROgBLeooG9U4OQVcl1/UkQIF8BcWuqli4y8E5Gl
d2Zh3BuY2X9sZooJnHOvWytvBLOT5aC/k6yuUZx666i2kJuH5Z50KJxwRnEmiS6N2ocyVt85O1BP
gnfvk9Gdac4KFCz8BtS4S1n47ELrwCZqd747g92tC9cHsjsCmo8tcQ+XMzgnOxlEKYpYQkXnYbo2
ZQIVpor7pacrBcvM7RddL6eD+7UM9YsGePsuFHDxfK9H35gvXza/jsmJvYUcckGVHZrvmN9SzVuV
WWrejLVz8rVuuErIL8cx65AOhAtxHVSUDhG8XlQJCZrz7X+ZySbPXnd5adyowiOdXXpXbUq69uDR
9k88O+czeJgphR31l12YEzX7sneIEoLj55fIdr2jW9TQXV4Gs5FPKbb3cBmSrbCjabXOgg38G7l9
edOq+Txr9D9m55Jxj2PCAbQSfUYHWZ+jGQM/n41qPz21BKO8JCOAI4TOTyuTJDNSC2ulLecVF3UI
pyYx7gjajMk2ZfHmENnucoWPM4aqpQxC5Lyw2oVJkO3LcmwXoIa8tST3asHp5uyyCOK9NlGRwINZ
vgyRkJrqtsIwtyhDQSgC5/2XgST/H0vnsRw3kkXRL0IEvNkWUL6KRpREipsMtigCCZfw7uvnAJzN
TM+0I6uAzGfuvcdKiFqzMYfZydFrCAGvPO0yI8ZkRHwl8ENGrtHIfZORYrT9bTQf9i4YQPC1Bkkl
PklD+F7nOOVc6RGer5PxmegxG//nkV5qu3+3G9OtJjMcSNgC0lnAQpnKiySHaUSKKrWu2+UJov+W
345EakIMyM2Nal++BM2y/P9r6KcfwGmH6yTyOSI2Mw/pqIjtiIefftcUL8X8Ny3bvVBz+ls6y09k
7jhUMxtzXBeYYdwaECEJ4EZJfeuL1APWXtCVEmgLymAormLlh+u+R1ip/QTbZzgv0DvnrA8eU/kb
BF1wH6aeMEFHmM/em212ebgVnkBOV7JAAX+iJc5E043Ia8DQG0KJCxVru7LCCATwWFZuI25iWD7i
BCz0uK4yABNMdwkh72wohjSIyP5KvQKrw2tjSjh4ySL2ljV70XbWxjZ2+6UjpZEfT5ycOSbbW0wk
Z+oj4bMDDdD2VQ0kKpLPCRuUCEyCptCFGZyJ8VDapyLgYJ9Go93V1QhZtS2qM9n1/ymvMNewLf9Q
g1Tfsd5HwTzZ0QQiI2yXhXImqyiDeuwjcfrqeHzJYy3DXG/ie6onkjgh1sLI/wPzYxv7uk3+ZZFY
NScSr7ZOEsg6GNg69O2JcHiBG3YRNz4hihlSU1N8LBcfhiZaZ7pQd0jDrvAw7Fj9fO5d6Bage/7i
IigP/eAt+6WXsPyq+S0v6I0Wf8GGk8GNWZ+3bQigcCdhNMayogSlYYWVAPH8kehdDMJ9PO11DTq6
ZN5F1KT+R3necLJFdrIWRFZFP3U/2JGxsZmZKlQBO505V3ub0/no+OdRpimRBZzX2z1Z5RZ2GSFe
UFCfa1AtN9ZI+4TQ8HOVpcnLAocsbzOyUwpAN0iS3wGATEiPs9c+59YCD8Cb5JZjmJjMIpMO/Igw
kkOXO8Rdkwep1SoidUZhYMPcENiqC8lD1TgTm/PYpSg3McTverOEu2mwoXzxZsfCUIfWnK3r7+3K
1owPMxgD1lTQ0ZgucKHWZTRiyCbTZ5EHYyYfYKs1ttc3Q8ACCW8+mek0RW6CTX/rQq2WOA59wRnv
BMmDU5kIriwZGWksj1bRGTjB1uqZVHY0L44O60VbIcYQW5U2No95EV/dJQ4tJllq4WJLCl9FisDH
7+syESOpvDBdQfcEWLy3c7teki8V4F7XDI90yM4j3RQ56n47iNGSsm8d+4em5bSkobDO65m69f5O
EnwRPqndVQ5vNk2H/feINUinvcghKLkBRl7Hlc9EWnklI4OtGEMd87rSdOMy6IkQymkaIB1PCn7J
IMnsJlQQL/n4tNWA1poglEOSDbfLySH3xvR747i03tmqVHDozL1rN7iE5JPI9eK+/YhDnt1or0iF
0onFZODKiokwZo/M+rZdoqrDKAacZnv321QEgEwMFU6GfaZU7n6O87PJPPTBd0eQoWAY14Nkmx5s
j7tqepJcl3hPz8okaSQGxbOJiKOMKjLRPJSLvIv1yuj6+LGoWu+u/9oKG7Ry2QVT1qce4IoqM/nk
MW88Oz2uh4F0Bh76OTjE8AFIskZa0bfNfQCEgLkJA1cBgsIaLrGAAkMc74EQB0K3bGe+V77MyGyC
YrF9AXU67+rBQ58P7SMqDBy3rZvEeyOtTtsjOK6b6xlDdCv0PkrgeeEpQLG/LXqIfkJLhaskhCvo
hwNfynlsk+VSW9bdY0Ih2lzdjTr5Wy2+AV0sluVhYKqx86a8fLMXsA8y/gn34GrHtfg1QcA0Zvun
PYl3bQuLZHpCwrpKCIsdBvtHEwzDyWwBifuB3kSM6IRuVXevwKjozLxJMV8ZYFN83iNeJ9vvvH03
Eivvvps1FWtPLMWj4//E6Y2JpBJH052Zpdb1l7PGVZbsY0j4IWTJGjr8DLRmSZv0JM940J6bv6ot
HDiGFYksbbsbl8Q/lKw95mIBbt0PK97PANfnz7s+apyRoB99An5s/Ok7l0G/yqCrB71x1comdNLK
2ssa91FqlVUUN6SR0zmuOYh8pSTlTZm7vOSdxOi7yLMuNCQJ+vQ6dXEbkR38phbDDkeL8D6iewIz
pnQc+sjSh39s2K8zwwVetJeytYnWl4oEJec/p6asrMXs7oYlCKU5lPvMrVlDu+zpJqt+TUSZXCAY
xDuYoXs0AtZxzYALHb+5+C28H3x4OGuUdc3LGcecyd+M/4XAeJw+qY8KNCB5kCi/yYTsVgcV8wpA
yLjlk72u4nfT0b/siahI2YNmItLvwDsRRCA0SK8y1vvZcrgBhTyZJSbTolfgMTwW4Txf4dwCi2uK
at/FWZTY8a0wNes25y7jO9r0yhBZqJyZpUjdQE5ccG6Q8Dl22Q8GF1+pQutmzQT+1Ix+9xrY0Ypm
CjKFH6auK1jRGB8+1r5jwPbXxztyIUHkT5LO1HNSzriynRNeQZ66hmRLzMu7jMyvxBr7q8vyMyTN
2e1p1Eu/7Mh9av9kOvHaU6mF/hS0+FzkH3fQf3vraofWSlC0MPM/d2XhHXHb73SVWKdKZGBn+Vzi
zgsgHPp22CzJa13MR93M59MCoSHOx/+kfLKbwaLIrA3W2TyjA7S6k9WSKsSfLstUnGqlX93EMyIC
vOonq5ET6UlfdLvZVVChEzf06EKA3Xe6/JcQVoQnMgj7DLDOpMN3moqA+O6c8YZowMw7fB3G/K4N
AejkFf/lJGNouWkc+Q5/7ZEfOBo6/1oirckHRpB+dQQEsfLqa5r5+HXkd5lTFgDK1mlrsXc6CO92
9o/FCR27n++NrC5y/BJze3Sb5nkANF9QOOw6kxxTCyJBco9FCj6IXTrjzxc3KH/MwTlZVB/2xfLl
Teuh3RPNSVrgixeIi1NChiKQeufWWX9O6w77dfLZ1bp7IuPqr2k0y46XBXuYYmgAneK/0bF/1a1e
h97gv1aGdsSoSKjOH8epGOaVwUefi9+xRfqT64uzKJYizDFvrr4wt+MY7pbpJyqcp4BLiUzaZwrM
u1QxTil7PPpjcAHmEHY6CpzaGOtDmxNryGYftloCuk6sEKMebqtTOr8nIwXJ1h8Gj7ZpynKC+aov
ru5HYpMASxYkwGpGS+qTJ//ZPd9VkTFxxSCXJeqZXAaxU3oASWyC8B4MQHwy3XltzPZ3F6hD4/A7
qhy2T1HgIhu73CKel7mxHOuwcijuS7P+wPHq7plquxHXxgt59l2YNSNYNmpUDnOqssT2fw+jOInK
izIN3rrLk5MK/+jXya0R2ZcdpJitU+OlwfDFGXzuAP3cYax8IvaFhNXRmQEm/YozMwDZkGG3dYiO
6EzIYDzNRBgLkxmjrr2wbUOCvzRXIgDmsKtaNCNN8zBCWVni3D2R1kieu1c5gPqM8ai113wpvKiz
ScbTsjerNkH4qYpyPRi5xCkTCjW/zpM9X+0eNtFCFk5VlnDNjAor6kHLvtC8i50/YpDE/BcGHd52
vm1GsjSvlCgGGZGkuB3SHP/Y1ipW2V4Kv7oU4yVlErETna9HVrFEohW/2MhP+66WDIwAQasO7QnZ
ZddyRWzlbcUXuFRveDj7E+X7l2m+mBDKOCChL+npUXnNuxqJxpMuZCYyo/RWsGqgVw7LmcTRzp6O
JUb0AybXBX9//JiZHn5Zztne89/kkJA+2ss96QZh0BhnJL1P1BtjODXohikkL4GX4PWfrTtz5r1l
AjTp+pnYMsSsUZWz41b1k99z4neFT/g5Cg+wiVz4yOxDu2UKAAjjyx66R6i/XcWsRrRpGfbEVu75
EklU67VTPhEZ5swQoz2SiAMfknXF1LC1BvK/NVS+alIQ15k7JkPF8dY1MQ0UclacacfB6TkGg+VM
ShfxocPwX6qTXRF7A8QnlgtF94M59kNldScHQgNPPC135poHOx7sUMrmzeRdzWJTXbxOAtjy3JNW
PZeWhp6vLL+8wSCWsfqY0+pn08mvNIB/hJ2/u5g4U0L0GIQnm7oRxrqxcktJyG/sf0w25bPyHC8k
2tlzmZXJE0kwlz67MOtjXWThjcxS96PwOdFGZRLnoOFD7L5QF7x3Y0CesAHmRHfZKtkLFBRAD+Ek
tO469vV8mcpfgRTpVSSPeoAMada4n6Y2wRecvy9dEUdOZy2RK6Ye0F93LI1+AndhEK2Wmf2KJuX4
ME1u4vkK8xC3VafvJlhAe90Zn7kriVm0nd+tg/h+cAcKKcA1tY+zE8ETnkv25XPc3SoClMPE46d2
yD/jcz+gnb9m/vxvXN5gj/tnR/dfZnFZ0AHsHXRWvKOU7tgr8Q8k+bVnODAiFDhkue6E1dWbQa4U
VUAFGfd30h7byC1Ne5cSXONy/rHyyMmYqzlAocDbvrjA3oZzTfBsuMR2thd2CcwatJPnYjmehBka
ANNJXAMfrOaO0AGSWyfLfR7sR3c4oTv7L0uga5r2M+kUJrJu/7UHUxKN9vCh3Gvpcr4p2ZNvNsLd
Mee9krEZTeDvCAWBBuMGLsstgt8KeMyPSlnVQ6CNBsyGPNm7rcClTc0cmj+UIRZeCQYRmmZkO5/5
4z41ILQ4jwm3P/vjhKNK6AFBmONuJqHxkMqg3eP3oQ6rXf1SJc1nP8jlwKD4qair6Uocz7OXgBkc
m/xXRj5EVklnV9X2V99TcIgsvhLgSbKBt3xQNj2SwElWql+/QowsCWDrXLI3CKL3WkgEStf344iI
w55DrydrwNTIp0iJyWQcMrpnUn7NaGz0j7QXC2ELEPkWRHhO1BCvQWw045Eiqz8q/ywMhIOiI6Pf
ivVIjxHgWx9xBYej8ztU6PogmQyTHJ51MGTYTJ8Ma/yLwvPFTgATEGQYWjFDgBa2jjQ5r724/T20
jPmSl3SqLzYF2M6XVUT/3+z4J6ldkhj2zqqAcjgKQkxTW0C9sGOQ8aGTLiv2JPSR/1JkJFa4xeOU
A8oBweEUc/onSeS5Irof2Hr87AZP7GR+GclUXRR5/EOVuyGGX6La+4zqmdDcKNMJvE1rt8GESZZ9
PTTez6VynItKJPCF9X+yBddIIK+ftz/J9jN46dKb1daE9HrEHXl5sjxtf2Wj8NN3uQ0Y11zgG1DY
PLXrf8BZn3fkpDcnRHnWkxUs9tOYsm6rydzGMTqdzTz3fpYjCPVWHUYpKRVThFVqxpPw3cfix5Uy
wBnuWYc6qMPGT/sLhzMpHeAYDm626kSEEKeWeSFsP7Efl7w4Dv5BpjHxm3P1lnhlcOCo6mkCYxga
xH5z/+rzjoCJcOvqe+wPRD6Mj6J3vBUpwvzeqngkSD08G9lbQ3peQVXyFAzghIx8HpEVs8kuLf/w
vfhmiXw09asnOJLmaWnORToFYZqp+phpuoyyFro8Z44/cS1lC/KjuQb+rHAq7jdRImiObq/zf32r
nYoPacn0SImb0cIsw3GsLViyCxWxxTom40PM3Q51yjgBNbc778C+r4PeldmnpfjXNV3zi4tp056t
7X8xWZQyIodYWqFg8gsX36ix/BlSfmtGc3RpH7RRzo6VT870AdGur6ZrRjrWwZrj6ejH434Af3YJ
2s+4kSa1k9c9LFNMBZ/AmevsPixrirxSDPJGMKPvnN0xYfA8iH+LicumIgQbwgGFuCJpaGdnRnlL
NGiWniaKS+vy49sFyFepz/WT2eBc0hNk6vP8o8mJtyXaMT+SI/mL4k0OZAJYmPKQ3aSPYBnlb396
pSFgA2ZLIoWW9F4q9dnkNP1B3rxpfj8+WyQXfY+VwACFWRz/zqTb3CF+WpEuzUu8mL+qrAseqpoo
G5dY8G7OULrmYJcDr/cuy/TqC8bc29TEb8mPmRLo4pnNiiARQbwvk/6+EoqP5OkaDF4TKJ+r5m6b
+pQSwYQn0ulo23UdIZIrolTTH1Dl01468hwnNgvAdcJoFC2PsCkMTD4FjTqZkDa2nlNlxBM/xUis
6zqMAvB2J8sgOxmjlh7KqtrPZv+W9kHzs8u8B/pI775wiVOMSurpAxheNRdWlAdxe9Rqlm2LVXEl
iC+05eMVL7ofs+cWZBQ18Xwfap+nQBvyw+ASt5Gg4rvlJv1/PGIvIL76UsVTlK8PM4u56SkzuzeZ
GT+Fu9p6FkIWpe1/Mfo+LM0EY2dd1FUWa4UczUBtlimJJljBthGoP/B6WjPlDTq9T1RN1hkABLuY
VfqVdrgOJJhjBlXeOZdMqfMeboVqJ57i5MXPMIh1FkEcRt9yHemMMbbfmrp5V/tsBUEL4/et3HTf
BQuYlIrwHOZb2HL9nk8PnMP673FSZPhdkNEKynxm6sA0I0xLiETkJ92+hYqK0evRS4IdBFHYWOue
sgJmC2PAuTRsSomhgnycBTDMUVJCbzcuGqEx1YgrK5tSAkmc1jwwiwXwtlAKzO1srCgnLyTmVUVS
uTk46Ix6vmd6qQH44o5odiLPqWxweoBoZM9rocXm9kaYjbgA5URFy57CoIBz+q8z9KfE04db7hQM
T93SZua3PuI919CqtbIDUBhxFhxAX9ycbJkOvt69tqUCzYLYOuoS/dlm1wymzZxDu6qfOlSIV72x
Hwhj2PnLGJy7ADQ0szD2BYMkn3bI3B/rWNRMoDknGcPu3tS9o2ytr6YjVN0F3XGSRMKIRKSHqqmS
G3LVP94yew9GMDMPe5OLaT7OpiDwq3fGb3EVc6gaowoEp2KdYYtYOkdiGqDTYSY7lso4ucOcXRSx
3zvapZOYVXWoNS7RlL7/ycFk8EDWCptkTl8YQMRv7LbZHxvdalctXOhLjliKIFyvXLOD19fKw47t
z1ey9JKL8r1bUyOGylD9dKNrc5yXF2fVV3rARKgcIgSIcdjNY3rt5Fnz/eJKa8/jEfiPQqqLTJPi
sV+qfeoUPXHLhUNCtAvOm2EphpnP1iWuuHY1ZPvN5/bQ9FOpwiaufzG7f42H4ncwDl70/SY0gX8U
OOH2TRNbYZVUF7v3HhLZoPKqH0qAXxBRVo3Fq9041aVfzxBgxeRYI7g9TQwBQugDr5ZPHqGjzfXB
KLvq0Fl9RHIKErXU/v9MPGgpSGUFIjEpuGxd26YwsdleKnx6Uef8Z7LXvgZufCJWvD3nLCfzjGj/
0qXnpvl2js6QO7u48O5E2koAguI/lfHKbUPtMkP8YPZt/GhVy3Pimh8Gte+DZ5C2W4oE3Nk6oGVo
ahytcQBMwSqkXLeV9pL+NLqhvLtl8wmM5ST9/M+oWH3bgQGmoq9xQwNkBS0Emp20aNLVQUXLDraU
cdmkCjNmiF2D0Ofmg95rhmU8eaTv4zvW/qVGLU7gAp/Rmcy+xXxSjmhGCMmLR4YDcVNB7um4JmfZ
e/ftV9kYEjEVTEya1sHGxbA369okpip1TzXD4JPTdG8579ozWQH7uYaKXvZIjxOpnWGIG7dhtu9T
1mpXT/Mhh7nP21OAfsu5plnxZirn50g9X9sZYous+C8exmyfdReFu4W5Z/23IPA2HNJyidqAJfaE
wA+jys+Ob4hPE7Jx4tlIbfpk3wsEGKNA5SwTHSIQPgNF0qgG2MbzMxAQ4lZayEVqv9sbpp5dzeCy
nUGdlAL13jJjHVVLlCU0pqac/i1j9lW5iRXWCCspulk7J0gz9iyplt1WwW0XWlF1zZ7t0Dkv6set
KFGt1pydKk0J7vVHEAmIqwsTuaFP8Msp6NiK+Zwb+iq8aqSA4DV/xaOI/+i8SpsUcSuUtmN+uy6q
vv4yfH94GmdWJYEdDtA6nwvb6BlN8tZoxNS1fe9cswYbK+xKpC04jjEz8YMuApaiSCnv89gh+N0E
PF6ptwkmDEU1KUN4a/aVk/zp3XL7fNNu5Pwdpmj7rgoMQqekj8925Y/shIvn7bjChUphYJE8sHpL
WX30DD/Y6pdOccZcZ5P1WqvdaKav2z3yLaBHGaURUyC1i5YtfxYEChR0GifoWhh4jl8xYx/tR6Ke
/gT4/h2CHk5jQXbf0EjtJJrgxmw/vqTaLAkOUvpRDMmn7GGlyN68cchgm/YzUsCCf76rnYfU/qmZ
I+oF20T0mlUuSpGaSDA97gO2gDYmgfVd9DqiI/OGE3e0e3bMVGZkVs6/ZcaJu4lLN9Weo2s/ksCA
McpU5ogpbIKjvopDGdf3LQ/WUFKC0junjCMiId5zTRBpxdner0v7amw+J4kJcvSZe2A+iqteHqTn
Pg0Gn8G3aoiCQhlNCRUGzjrmzinsBqKZrVIbIcXHD0GctIdc04aQ7h7N6Spa446Jj14VPKrx1Zxb
C+2YiR8ABz0nMgCugO1/2eUEitloFbfnq+s7Nh4DeOQum4l6W7+EHujMfgzsX2OMABJg7X6szDKM
3fa4/fn1ClR/2ypmAIYXO9y+V5fS5NB4Qu5Rf4yRZuXJgzles/SaxuZqmyCVrtB4ChNO222Vn/eU
Oal0H8nvvXQxwlxraSDVLOnj9k+MEUMdSRkh0kIwnZEseVQd93swGOLktnNyKDQ6cfQTk8oK+qZE
ixIDsFlKVW0xBGMtyhPJvCl/0Kb5OC61dkHF8YDO/JcV58EJfucTKBoTQFhGeYcqDp8aPKzNTjWl
3c2bWM3AKTKpgclhr2cVGqblMchqzpkywbWNg0aRiQaSB2ErV7eNLt8NMe2j+nB8NRIrtwZKJjUK
S4cCcjUyUgl3yD+CN6WKlx7PxUPpIUOr2ym/Zh7p6t3EUB9o7ZqwFkcEphKYPqXNoXJwagkLOBgf
42bdWGpKz0RnxJHX3lXjLH7IU55E2rLqMBbBRcZZHDYM/qLt2yM+bsWYCTJCLVhDm/TcXl5mphtP
4M8QrTXyLFqNTMSpZpgOjSfaysg4ZBdkhMM8aw/ZQOj9YJx12bGmWV+dUnNqhDKoFiswDkotn5v4
fkTpuVe2vLUcmVSfPoYh3YYQvn2qBjFtBAYMjx7q0kzzQ91DYecvEIaarEBiYdjzxbErjEnCOCGl
eG65PYnxgqY02AfZ1e+JnMgRAHG+3VO83klEX+eAxmyKULOLGmz6tq56hzibHLe/KqBX1Orp/8qZ
NGeI68wscim8dpk7vgSZrX23OMUqjEg1i8DAeHzcuuC4L4+1k/XMb4Ibc5zg0U+fncxRoddVDGyD
Fow3s9HtjZxJRR4DL4ToLu7bjVmcFy11j9tpTuJiT38etJei8eVRTMXVrhMmgUH5snWnExcYE0aB
Tmj0RWjl6mPUeNG/hbRGRMR2d91Oru0emSvXOeqKLTU1Lf9iEj1dvaa1SpZgn5cfzI2tc1+vuLye
Gbsl45MJtgeRUD8etuNgE+dyfB31Wt/bhjPt68H568fVftD6c51KL5w6mFK9PbNYUKO9Yx5uo9Jo
x12ZjG/L0q5xQ6VP03yc5kmdMZY7eHJYhEMb947E4dlo7Px5D86CFSNJSBFN6qsTWMZR8+mMGxcx
Ls+6dSQM9SG16uftSdYrdTIVPxVjrB8AAurvVivW1E73GsSvzfV7sa0xg+9NqNSrH2r7EmyWrcyt
94HyAFvMAaTIrKZn5xVDRUjuXlMEu4ao/COW8Wj2RAVtK/nh1cNDkZB6J1p2kb6c3g0jsYjhZUWL
FNv8QVgdOTkOCwUrQR2XB1dksA9VB7Ds+8PUNW3fVebzdrykXtaFs+9p4dyx+knSnHe+REraqHe9
7cuT1urWvcjTqFoFLiQwfnqrqteWA49nb/p70k9WXjx7odIa78F8tgZG1aslIV8rZm/t2rc31c1G
kDI2kz7Pa0nGzEC8ODbaRBis1LarmK2p5Ql9hLmb5PQ7iJHe5z2FJvSVDOUI5chcjp+5qhFMOsz5
GoNhXOzOxzybii/m8s51+6NyJqK2o+KD5iJZGpT/HAAyo8Vuj2XYvNPN/9T627R+9StJyb13Edvt
CNH0KR29qO/aj+0Vc9eie71XFsTqcrQ+Kk6ge6NYC28WPh+N21V/oiZ2rkWtqlOZYqMZUqVFjQfA
AWbofAUZE+KlHy4Mjt9ISd4RDPAPfS6734l/ql2oW4F0OQLFCsmZ5kyDFa5Bur/LwD9Uyvgba3Bl
m57tznbjL8wTQC9h9JMzA1Ft1GhWtfI+CWg81gRATzcGcG2V84zc9mc2WqxwJ+JoSUfFwZAj8CGD
Gehz+pclTP6g6kYcFEk8LFc4MYPqV8MbexgbRWiWBKriWhe7A+GV+UZ60mlRd7Fl/E3dlIEROmgq
Po984sLP6YFxJroaSacAwRBf2Vg5M/erRI3UxmO+B0vJba4EM+dV/r0qMr8PDUcn0KOdGuL3jTc7
Z2XDOI8ETY+VV9snUHEYjtMvMhtLJvZShW4QkriQSB3z+CPzEassbtqNDFujock4JgKLyc6qy1p9
WOtgyJ9gvQ6sIZIsGwmjjbLaVYB4GI3EXYEYX+R+NNh/C+gajxq5XFvL0vVkmvYI4aqJkBTmtm5Y
9vRn3+2igq32PYgI5KdTa2CS0nckINNuSLLq5JSfkOfBrNtgl1sVM0opeoC2kMXnbvmjWRqXdcBE
yvTM0LH65IXwaVspn1Rm6jLNbA9WzhpTrgqCwC3ZJhnFjzzpyAS3OvtQ2/l7MOLYWHTxYptgwpta
3Xs47T3U2HPcA8QaUYEySSfjpnCbfW+MN2siD3ep57dWKXJskJaFKPUAs75AztLRwBVGZuwoV9Gx
jemhRUJ+LWYgQQtpLJbJtNXibqon+iuyJ471nBF4jUMn955nwxHI84fhCIPlh8mB/NAW/BKGPG9f
npbGEx0lwhmmj+1RpR1dM9JUU9R00uxV52zpQotq8ZJeqr5NowA7IIcQByun661qSb3pz33ixE94
PV3nXlZLfa5RopEggRHfAGAL5zF5NDQnuHzLfTfNP3IqhIfDpAdnpxbyolhKaKBtS2l9Mnk09w1X
KB0rKxZ2VsgB52A9ZKjUpqxHw+R1SIrM+aLzMR5TZfgXsQJTXOmGGh7IS+35JQgohSOHCqezphdd
dPojHydo+86sDyYyjh1Le3wdg/8uAys/JxNXLI9f1GeSaEbFpe1P8UUsyb1bSUJa28V76ZZnUaVq
zwJ+xHOwmt/WIqopmxakDMIft9Owu63dcuJ8TAw17jXD6ENruMQukbcal0UabX9PwNTi3MQIhLen
ZupPAMaca114798DslZ8+qI6AhFMCC/ppqfOHy7IM7XIb9BVLGMh0PbUSJkg7IWiij8D8YRQsDhv
EsLSj8drPizyVk/iOdNXWibJPSfCMIgXxiGQIhAKTPGfoVcYvQhVmD3nK/Wldd26zWkxHxuIBU+F
VhPGTnCInyKgjoP4sfttl1b9tD1FVhugrNQVdTsYV46KMr3kXgVXmmFl+Rtz7TtSCe9lyJicTENx
ZoTSnmTLVGFaqUDXsRwkGvisOCvGjDagXcIgbOSZ6NIO4O0dhh0BjDODmPG5v0zImZU2WWiE1P77
eW0KNsJWeh9bgYoqNj+BNjI3HdRbMQCDQPBhRn2fHhcJ80Fl5jPmH7oIBE/bWSQ7EelebB+soKrD
wbT9Y071Rdkq0BPuNjH3Vqn2OIEBc8W/WhvYjmNmD9sHnfS9wCsy/AnIUuGBl/WNFOEwXU2ndSKD
K7x4vB1CvqjafXSZkvo26xRHQyK0ziHl5DRHNkYvm7VX4hwKOppZdPvHbXStE+FXZ+XZVx3zXFeb
wq2eKyXKXxSxDAa3eVKAVIFl0lESp0C2er5cY4d9rZFBel8rgK5eUvqBmc194vYXK2dJoLfsEvJq
TYpGEq7BsyN1bD6vmxKrQh3h4OI+Cwfl2XbEbr9u1umXif3gfrY0/RTozh65VxZhMJhOZA0Xd8Z+
v2uNbPaJGgT154giQanDUljpQ9lWv5acvbzoTzY/7gWl0GsyrSU9PdS+E3HyaFqfbjGYF6nyv2O+
ZOiyWFMI4z/UbPX3V154aXpoRoulUGqXt1IfdynLvkhjGrfv+w+zQC6/lXdZb6CIMJLugIZyxrwU
xHcnVpd5DGDlYiclnTm5YS/02X1UiFUW/VG0PxzFZ0eWILXQYrxLAzMcY+xBddZp8Jsy3HoTvIqh
8h3tmqyCq6xhIbWOogW6yDBH2HYaJI+qpYWYIP5sh0u3nq+Mfol602KE0GtLrrK3ZE7UA/+NjeNn
MS6KQ52XpQWyvaJzyY2RnnPOoFbHnrAuVfrtxmjRCe70pgwilpVlpOfOvA8A7u1d0DX6KG7bB4Cg
QD5sf9QMOprdjH5nQHXvEjj4hE7+Jei9DKhVcvPEaF/deHavWx1AR6CuFdqj0PPo2UY1FBcUu9cs
yxCGb89DPcAzWCtQJI+RYfYz92+/RLF01W2x1YOJ1+uo4Ylh78w7EnjLCxw+9WCUF8KgGB2ndXbY
dibbFSt0fXiY8OSzTEmdsJm6T17JgXqoGM9ZMtyUj5Qo4VOlh0NF31HSBBWan8qT0TYeCHJOkdYh
C8HBqWui9cZ5S6zf5q0uEyf/LgORPtxIcBfHadFvFiy1wzaiA2NORPi7IuHewwP4R431Tqb6HLI+
S09jINpwhQ11BikKqVzpJjZSjt4AQexM//yYAKPVsQmp1oI7snjPZEnjXeCOTMc6uZaKa0SMy3yd
bOtY5bINl2WZIgJZmhuS92gr76WokpPlsasDeH/aZgVD4xiP2N+e2PqDjlsXKoMw2a4NZKST+h8O
WioPQ4KQph5m4zDZvbqiSpAPZN2MSEZQlAHis89itP5tNRYo8fLYT6IJK50wYuYJ2UESsLSNEROw
XaGzVPMjLzfkS8/87mjqrv/NErE9sWp4R1BSsbmh0cnw0+8d9nMItif0rup/7J1Hc+XImUX/y+zR
gYRJAFs872gePTcIklWEtwn/6+eALYXU0sxCu1nMpiO6LIsPyPzMvedynBhdq2+jyD6FbYPuqkRQ
ZCDN7Pn3yG734+uQZfjFnNN4SkHQkmHGTnBGT2P2MZ2WPk/M3wdmcbM61oGELcDmJdaSu58BRd9p
7d0Y9rfV2BrrudViAKOaWLma1Z2cmUL8x/s3eeTl1EjZVe3ZJxSNMRzC9u3nLs2Zi+2HhDyQYGLv
EBfDpjSiGGkTc6s0s25cqih7bg0CNHci39Sdw4W1sEI4wszNz884+bfXcJvrmdoWJQa0WCXa0e2w
5kfNKhx0l3HwvZm0IZptpmblWPMD7EMAb+1VkLIcEiM+EAYIRRw6J9Iik6sVDu5WLfsXlTfPnsa5
3CkgR0LDR9dy2ocIyRFU5wTlhFq2tgYg09Gy42+UYCBJqbUlueQxUsUvVpI2fO2JECv90A58MMT1
kdBkoXhPyhfc/+RzF5p3LqLPKiRf0+Gt4d7VH8om1x9Cer+cgZZeKc/vvJCiS+njTSC9R1s3iZJv
Kc5KHaECWxWgKB7j4sHEJkeJ3pzHIvn4cQ5Uik9g4YvUBhj7nx8KsWYjW6/1U6Mb4U3EKJ1lKkfw
0lT0dXhtsXsjZsNCPFXuTeQ5NHYLfKjHLHdM7JoeTE3vapgf4yC7tNJ7lxSrPmItQpaD7HV0+wgt
VW9TQHbvQ1i2hPpFw9aO1C0D1uPMN8KXuQw3sJWYk48mA0GNcFaly2zXguLnocFfNsxVtNIlC0Qj
bNxzuXzddm5Cj3fXY+Hu2Jok9E5TtoZ6M5ziVjiIhhNCLxLvNv80XX3Ju2JbabHbMC217ToZnOLH
nOi/Q6XFvBgpsggrM1gHD/lrZFXlFrfMd+A146bMdIRSfESWezKSXl9LEt6/cb7Ye+bF7hnT0HoI
q4emGIZd7VgrSTbWg6nn9YHF++XnXq1V5Zwy3b1jKxVeGCMAEnCalrffY2kmjb2a9SNUcPv689AV
w1Rs+BRecna258aJjKPtETwkKyXWoFhimrhizSFuYhAKCHJF9B5lzBeyLCBfaLpB2Mu/ONeP5iST
taCS21ihmDcN25l7+2LNklphTF8Qbn4hAFG3cKL9KnQJQ82rcjV3Wkw/SPdJrAjKNEw5olKkq3QM
cYcFyrOcayrjz86SCY39Un6LGpWvWcwf8+KV+2lPbcmKbyzZ+EF+IPq7wS9gJdXRRfVrF7r5ZGWC
KLjqIcE9scPbExM9HZCUkwzlLjQzgVjYwEiqsmcxGmdh1yydauNLj8i5bY125E+ptkqT3R17aeO+
6Q12lKLYWIPzHmru8QfxkFTWqWgYhcycsCis0TNaZUKISm/2J0DUx1IhvQqnouBQxequ6TmGp0l3
VgYKBd4EVPjLm4OFbIkuYSMFWWEmUvg2mcWXaAeUjCnihmbiQQ5tziPJ2Cpiy/1TiRQNkmOnI/KA
BsfQva/UnhDyWsODO61MC7X2TwHaROrFrZ3m2Fk9wj9kHvy+5j41y+FsscOF0LWNpzyjfDICICkd
95toHXWiQbrvJzXsZJHnjN3qcZ+bEQNAjBJ7Z0ZULjB7E7nOBs0eyD4VoySZhAjVM8G11/hgLXVX
4+T1kU8VV3mUlngWBuTJhnvvdB8okModvhVzk2jiJF12lWkLbGLZhv2AmIqseqpITtomXK7rKjKI
c+05moLEYdpDTp7Dv5slI+Kx/DHz3JGMKDgLFlICxx3izZTYuK56xefWt3yl7tDstTBFwRhbcOVM
hdGhYlKfVVZ/q/VVsB5s5+NnFWiayW8Hsecxtfunn4UAnGiCdYWqzpya67LlxdPxdq+h0yISkMYh
c/KAZzfG0aE0EsVrPvsAJy8evZL3MPy0HFXuZ7NZ8t8p2YtYMIS0++8h48tim+BrbC62U2EKfMBb
6JwWYdqIdCp7hoNgcvTXdX5bWIazM6vi+uOiF9jEfxpOWRNCzfTsmrDLX66zxqx2w7IdNGMWp/mU
mVu8JGeGs3iKFlMyJyV6B7asgotkX6V5SbU6FMclApCFNerVNnn1kizbJRJHNqkkP78tN6aXQAz6
saS8zVMV3BQmhKY+NMRW1n1/QX+ofwKNICG8Zf9cFzwp+OzHSNLOW033POB8WMVZ8RBMbGvRMHNw
ZO6WrLgMU2D3t657NKjPZWDVq9Zz1nplIpbtsGWnk3rITNsiBT4lx7AF+I4S9FSi4b8EEePnYRQj
3et6F7DTv2Bv5QOpK7iiyj2nLEMujTVYq6hbouwCZe8inQjKn9sZk1t3L/KdW3RHFfMB2+Q3nVgb
niazjB5qTTsHJjOcJmcgZ3VdewcOks41cMB52NdAwS1pjMZct0nPdkaOikEaMs3GnHglERt8/nnP
obDG9F8PPbsB5BUQ3/68j4pZ9btx+SO5uzv2+R2MAdZeA9KfzRjM3i2JeStzUTxZvLVmGkLC5lDZ
a+B81hCR5s0PCMLV73/IG8BSCEuqI6ZWU2tBoEiStRxRbBZZmCFG9J0aI1qmI5Bno5Ue9BR7V+Th
yfD6pN5juchl+VIhDSqcQL/ysf2p+OjH5AgDtDqSJvbY9C52Di4tPMnmkZTJcD29Nm473bp6c/2p
lAPm9hS1JOmGWlgRTTZAWwbLt4lmVEtp9A3ArUcmbpabEsfE1pp8a9TeLYO0uwxbEytOtlf/9Q9a
3/9E6FoQR3/lvKDmNDB0wNXjifxhp/wTcwagxTA2XPArQ2HpULlFPV435iUvAD2XFtWLB63xjrmt
ux5aibhjIu6bOG9xKv9kXP1HYMT95rr5KwXxh2z4D0Ti/0ZOhEn2j190edg+/uuf8hfS4v8NtCLg
0n/6tP4t9/bcjb9xTHdN+M94xZ/f9CfrWP5hs5SHRGrYjouvzATi8yde0f6D4Fmb0BBQeCas6iVe
5+90Rf0P4hmW8B0JCwCyAF+D+jP71vL+sEhv4PN0locCBcV/Qle0f+B0/3i2HJ3Cx/7heRouPFyh
/wsOd0JEgdEIMIWhGGjhBuzXRoszJsemw1L1FBsp+VklYtMUJUIuSlK0vJexGvJ90gTYCKoYEXq0
DEdnzZ9Ry29TvO1a0LxEgiKiT2fiDgMycZECkljpBTfB0EBp0IlKIMzS1+YEXZ6RfXaOuoc+v541
5hoQnPAdm8pXwfjWGAyUK/1XyFO/aqLgZmpPzYACsjadrWvH34XenCDx7rmUy42IkLTW5njuLQgi
LFpiQxi0nMF9RWSfjAjGsUOUAmasnhRUNr8nP5xdybiyg4qzckJEFtw5XX4T9Ky4utK4ldb05jnw
tDLv4LBUTUx7nxf9ZSzkUZu94rYN5Ca06x4qGSAggSymUyyjJ2ZOQbGh5+WYmAnFzmMy/+ICmFqp
Xb0Oc5XH1p0kknRVhHru97nR0W4g4Asmyhd2IUtW6y+y7nAIhdg1nTmasDNZn2z0GLog7t+nWvnZ
YbBgOJ+avtcMasWO40rxAPTsG0TrttSbR2/SP6FADDuk2gcQlffmiNsfMc6AkHXbeRKBDqC/lRYt
OxVFvFsLby3rRobrEbQdfRgRZxMIa+XTk6UGqHU3YBuZqRXWaybxeebRAqBm5B4yobeibwxnn2Ho
+ZEGGK4pudDqR8fOZta3w6Ma5bOe47CsZhwVmtOHm5CBK3OFwB+UnLdD155TMf9qguIW+Bf0AwIv
Fq++EW6A0/INzO3FUup+NGIT/CJdBbQMk2x8bo9yNH9pJaSBTsf9JnT3Jbaaj8nD2+o51V0Xorxw
KzLZ7YVJgUh+uBQNO3xGXNbV1S3kaB2LlNwGBOPZ3TloDXJVGXqGcZUjlnCeCp1YdzBmLDzIxS1d
iykgBcnKptBg8o3wvWq4gWocRrND3AP3pMP3XEdJlL4aOZz8uZ2fSeDQ9hTJAuENihR2M2DLXPYQ
8TShwLerawcGnF6ZZEkAKlUhc3S8/c7w+kVyOuxm4tuwLLd0oRgKR5Wv7Kp5hodInlMfST/5Kqrp
3jGGfezVT2ZCDO80ElWvQprJzn6WXfmo94FLBiC+l8E7u2PKJql/Nrjf3MFCFd08DhXCPAA06Zc9
gOrHIB1uARPFBPsw/2IQQKr2pS8o3dn+UkI/ewasxWgSID/QmAZhiDKJyiYS/Yut8THpmrWxjPpB
Ie5Db9tf0Kq3AGS6c4EVIxXqE+k0IRPdvK0KExUwX3biZh+i6e+wh+dYpOo3Ruy70TzXdXQDl2Ib
1D1ksCz9wgYnN8T/Kl+47XsoEgCg3Xq244/UoLhTPjaMpXVYT/oebOixa9HMQt1r/cITn01PTewy
/hlTi0ameLJDao+AHQsU+N3UJR+4q1lAj/ZXkUUo1rwRqjf8js3kSN476h4LimdjFMYGb9gF64hx
EoM6tHOMc4TEMdlOr+GAzzgc03NpsTlRFrr1MftIRIzQJYleIoXxNQPUuvGa7i0FGwogCq2XXyV5
f4fvbmtrjLB6FEOyd3S2pRrnyDSfJ8s4RjOkDlzA7Ig0m35jsBbT07L6atJ94oA/qHn+/LE8Mdsn
Yy2z8LuMNu9xRl8lo3UzHoZZCn4wf9UucFMs3x2F8GsWSkwuvtsBDCEbJCo/WT/gRJ3WVhAQRRsf
mipcYACXvEXc3o7jIe+Tu7HpNFwiTOTUII2bJm9h0pc7k0UVAut7sHJ0X3weJR3Auq2+p3bce3Xh
rNx5qnCHzeT4uO9Kt98QX3xy75wx3t+Xy0q7ZeyibDg2dK5cNQrcpx+b1jYFu7dh+oB8kGxcTU81
DKUWIybLnP1SIT2qWBPZtQxoSIrkvNKaLX+XpD48RF2LRl3qD6TQees+rtQqKPUX0Zg7TQtvWmTK
Zs4gRUsJ6lOOOjDSXfWeficTLKhuzUg90oNrG3EgixmT3/goRGf4LXRVZrRDRI5r9hrbQ7bGaYuN
dkIca8wBoIR+J9MaBA8nFxwUJv42PXkQBxOj6xQrX1x2NxzK2p4ZwNlKO8VIojkEETKMqZ7X7eyG
vmamSKI7tt8xQr26InS5IiDDcMLMN6Dx4AQbbsycyZNp5oBPdHdPwZqvRpfZqEsIW6yweSX5kN1q
mbDXM9XJWhDeaosAn5xurHQWXGzhBgQi9bEzIawbVVRg68VgeB+48V3sDckxiqo33ZMvSYQDnkFR
uKtDWv/K++YquNEZN0B+ecTZDHW4YA8+ZoKu3MIvZ3gf7GZZC0Tprdk1yXOZBcsi4A5K+K85ce9b
eilv7tgveRUXWPIa1gNZsiGZkHE3PxGFzK6sOgykJWYULQBVuUmdKMFlYH7FykIikRYbaHe6P9jd
dWaqtg3a+UTLCJpivPVGZ1dzam0aVXyXGRgXN2s0H7WA8rUGwbvhBF+JozFCTHukVNNHyeidreMY
7pMITmb4Wo3ZOunlc0g6LNdyfwnI6Ta89lwCTEB4kFcLzPLNC7rJL3Sn2yRyuCIFOv+Uov9frNNw
tQtVPYzL4i9191Le/u8g9MtHFv/bL/+zTLf+gObJG+1aPzGUrFn+XqbD1ebnfqJHgHuDj1vY6X+r
0w1K9r/V5bDSSSCxeaZtqJxkLzj/SV2+MM7/2vQ5NsF7rsHfbHom3MJ/bfoY1SQRgLdt0ON/aQXv
CXklB43tCus/H41ZwNWgIfCcV1UVnTLJQDWB0QrDMMKxLGCwyGBj5N5hLiRaAJE6kKjQzLPs2Mnp
samAfmjGvAHai8oyQoOAEX9T6flnlnvpoXeDt2TW292om3ihx6cog2eaJM291yz+wkhcGy7yeS5Y
Mdc6FDtBZx/pnWBhhk9oTCjTWak0CZ71KXqB2WzsahDUkIbjrzm3+ws5d9m2QkkMCmIc96PlfSP8
32YwjVpyRi76rDcPkjUbYKP30SUTPiEbxkfhT8E6DaTb6lw8TFVkKaMVBS+3+1wNG5ykNYuS4CPN
H5wqPSBjfatDlre67ND6da9eFV4aF5lOMYTaSlEF4ys4y9w6lqg8+yE89DHLm1bUR1qA1teLnBmS
/g0S7Vrq07uFbi4PnUVChRCcFeoWJsdDgegbqvLJNKzrlGu2L6xyrdcIjLLmoBnERyfGXVymZDgV
D43Z8H22Z1bvuGPyYby3a7Rv/ciuRtQflseUkqXcUVRZtklFczFk9zKXII2K0jxOdj0ep2CpPdS7
6zVfBUpAmGiHOsKg1OF/hScX+1WVv+UCiYliqrBKVHOu8+4RzRlKJOuds+hzYvjKLE2S89iwAEy3
RWg7G+ivhyoaBAhHein8oBAIuh47W4fGcC68A/+Twnup1boLIKt5epkCy5guqtKLozTnR9En32TH
WRjVcJBR3nnMXtfMaFc4pS6Wxy0ZtJysdpzs8aqQ4R6WRImnC1b0khmw1aiL/F6C1RyqjDWRhtMb
6d1qCvJ4O08LJ/FbaSOfQ5OPj9WIysfSVkJ3vD0L45pKIn/q3Qt8VcfPAIispY2QfPayGwchuK/w
Th+7sp0PsCEYqWnRTse36LdrJXb9FHv3rBO3tWrp7xijmWzI/Srqb3Q7s1d6zx6KVve3yQYSu+Q2
ixFl6zEdX1awGkzCX20UdRvYUG8EiYXHyaERroK3gm5FS8F8ViQhRkWR894tNtiyO5PZ9Th2SI+N
YrqN4BSU9osxPjdwR1aDKE5DHzIlTiWeKOBrAmveiRmSQ4HXD+vEnJ6NKgyAR6CDdzztgJp/U+La
qrrsNKdArOawnCFW0e4mRnibdemtG4nzhDuKKSmXm/kMMohxb6kdbC97N+eAxEWrOofZNu+R2zSd
u0XkfYlBTLNv7Q+Z+duIKXJSGW/irDk3bF0ZUXe3XTW+lJr3UYqUbb2HtZTpLQpyi6+sntutqcOZ
oA/2NVfcKliUjaFujJjlpMfPIgA4tGwicWPrF/Z9zCaLnWjqN73MjE1GZGSYtafS0V7bVO6hR+d+
jSd5iuQX5hygmGnjDwJKvnTdt5HbWprTGg0jbst2fASide3n4pOUdACyGjp2PbqaIQYnaYJlMMcB
JYXE8kYX4XftjJjRds6xQVsrECOGOTacsJ78ISkAVDhglSLp3dZ9eZyj7Jul3mnO5quu5HPXAfZL
3QqdGiwtw2VNWvYxQofoue1n/AHmAOS1omW0V4mZobUxmtPA0Fjn5PQlcXBsuE/ABQ9euayLWbFb
dn0RSfA1utOlnoO9MbhPbq22NDolqIXkSUk86PWQQyeAbtMNjd+i+R+NAGYzw26dFjeLJa52hDFN
+uAlEwrukl7acHdRLqjBtXHYtAZONiNlPDM4qAzoDqcJD9Ucfiz8JKNU3Tbq+p1To8bFAF6BjRpt
JIp6e2iR1R6r0WY9lBi0BJ258TRWdbFVHSaCUX0Ym5AA3WLnAkzBoYWJYigaIizMkcGNW3wg7kRx
lBPKZ+Cby0wkunolcKdagBOL+dBqbsJGQxlExOmvYevi7BsxqtQuewxOAz0Xzt4Bw5lnKFok91lt
2Rs1eF/mVC9LL5CIE6aZSoLwLBHeFsUVTXTDCKszV/MoWfSCIdMWb1YRPnFUrkJnNlDQhHhx+kMc
3+eB/rtV3FFSqw1caXeKbB6/kKO2tiE9SdYq646oeqHeTBFxc66rPH5GQn60e/TJqQ5zZgrFQ49p
m9nXh2MtVJyqfSvj2t6CXs0g+rmEobv8fFMeYTfTzSePhOk4vjeHt3qDSytp7McRy+YW62MN5dHD
di/xInjJXWHjF5gHBH1DBB+TtYStM0kf6i+0okHi2eepra50GOUqnhZ/Q8+QJ+u128Q17ih8T3wz
b1DZ4LyP+wx49bIfyarQN6Y82se8NKZho+g3BntRFX8I6Jd+Ombtyk0h4iAu1Pu+BERJzzHZI0zC
/HWEG424gAjXcmiitZHYL6MTnGhbBhuTmZ62z7rbn2patToAuQkNUPKWMYd3ml0QzjtAZ79ajxNz
LJqjsmfwkojAEZNv+pmQBE1O7+OkX7QETICN9j7Q8EOXTgaEhEnPbR1doLEFKzKNV8EAXKVNhUds
BXweBZ+nKFHhJwmzCT3fiKx87MYSfENivwfj0YRax/kAVyJ8mbLpGOthuHIqiviqDd9kQn3W5GRL
kdBaILdf/mNHuMqN7kWabANHWV9I/16InYQYIZzbVJl9LmwKNvCC+TZEL+MG3ieDhph0TLRriR/O
6jIbsb6Sqemu1GhuwgjTnZntyFvpgEMOb0KKl3Y2HkQC11XGMShR65Zt2QUcVYIyvpq3fAnrtFRH
4vT0J3A37IOQ6m603BXrcTbxyorXJG5iKCTyxksZ9eR+oY3tvrSdB6mx7J/ke5c4V9UwJqhMXdDW
d0x3Eve9HbJPm+fjlNJFreTcKKT/8oVRZbhiHZ1vIuNse81y9lnUCknDKNQRza0ObPvYZsldDv/J
d432l5G32c4s0+DRq+9l4oEdbatjA9EBKflwg7F2H1CsrYETJCtvlsjYA8Tgs2PfOKkH1SoLE54R
xTGELrGNmrtsZJ07wPhc861gkT0km9AytV3NlxMLoe/SwXpxl7dkFAFYhAmZUl67+8DkwApBtXVI
8HmaGSdECdKNhA/OEBhHmqyq1nbNTiz1+uOAOfzElChcW1OMaXysN3TsDk3iBh9Hg0jXT23rt0Wy
zYI4u8NNn2iMaCq8ldIMrxXuXvz/L+NgH0YGiVtqvV+lnDa4xJpzTmyOQ6belsUrWklXPTf4G8HS
niLP6rdOiq/Fyy8WaK2tJuo7R5sOSozPrODGVdP/bjRgf3Ko+5WVxA8uDQJt8biVCcpta9Qf3Wn6
3RhMJ4Hj3o2VzQdsaGcepH0QTkg44IMTmQ3Rtndf7bnAjNbj+KFOUX6iuNq9pDygkl07CfWUJ8E3
eWjJxeDcu99Og/C0wR8DZVOhpRI4UBt9P464n6bfjotVjmEdXbAGGl4Cv7aQunXVZdK8aF951am2
8lsQjifDThBTAoybAX7JhfdOV92XA1rj/DIA81u5zug7YforSoN8kzSAPOtHmcwI3ETvm9L+jJij
ji0wN6Q0UXLfVeqpvIBUBzPUPTtRcD/UpVzpQdetgMCbFcpZ++B12m+vn1e0IHyVafiqYtOPw+o8
h/2znMS9VzhfU/nlClz6pQQeVujd3jHTBxgI/jQwG/Qm77dZslkpJ7NfjzZ5So39Oyrb797Sk62R
jZZfi9D2E75ty2zawqmWoChyTAKEumxLXs9jq0q14vL7sltxcQErwEITN1nXHliYhhiZJojt+j0B
JzesLhn/TkceypeRuY/B66WU+GjIcqYFZEjWGyB6kQ8QC5l75a9ZuJvAxkDFzJ/ZZMVVEiGXjBmJ
R4KRcoanzrAV4yAkcBSh1l1y19iaXJeeOMb5xKwwnQwu6eluaMV77eskx04Z3V8XpU9JEt4YU7yo
S2zfNmu+2IHTSOp3lgaE3J3Dw4R5rM3E1XaCF2gIK0TBizcjImm+CE6Ny/dizokMiJ1g5sFPH4wp
nXxRFy/T9JH0xtamjM16RI5u+aQP8TWEYl5jjmAUiAsxbeS1jHQiJxtxKCFMrhRv4qYiMo78y8Mc
o4nKRPVeF96Cx8Ri4HJsxIP9oJdyV/Q/a6T+6OA58lFJrzS2wZhfkLJA5huO5hCu3MqYdwMLNB8U
YMNHrMYUrWZU/pps1DIe/mzGtJqvVbrwde8ElQfC29K4CSffD4Ub+eOI/JLxO+xivNdAEzZTVN+y
36bpbxyoO8jsJ9LQLTncCIj+W6inlJAaJpWnSb3olZWumzxntX+JJbPbFqB8wJwuconiayXtsBNj
F5qSN4WmcFvzxMIPozkM9NLcEJB0rKEUrjvCX1bOVy9Us4MUfIF2rK8UW7YNQ5hgFXQIWgubhzmd
boUHyylXwt5lzRp5mus7yfBrNkgKk5RUQgv3drrwmMMCyseyh4CwgBXycxhwk0XcTmUP4MfTArgR
IRNB85safu3Y0NeBQy10cLKn5krfjKHo7mvZsR3hEz3FYlxFqCcoOlGrRDZtvjkl17lEGpIULJKS
JMf7OVfr2uVOKczwq9HbcEeaGTlirROuacsaf269rRTUMRX/zpbbAMoSw3Xe9BrF0CbSmwGXGOSN
gfgdu5h5w23gwXUMqUyvgpuquU5VSPKM4W3qPnvF1AEuV9OyUw/XxreKEINMNMBAqZBzGk8Btpwl
m01bo7FE8YuvDATEM3wWTu2G2U2jAG8XttwYyfy1+E5BgQKpUEvlV/TELLnTLjeRPWa18vUWqs/o
Kon1kEO3T7jUtIGmAdDbg4nsWa9cbw1VxaRrQKqJ9d5hBk5vFq1UmNHKSZr0CjCzaTvvUkBnwrGX
AL1aTVkRrB03e4bPSbcYDvBvQhAjqsTjDV2zpj5iv6mAGY6JeszQr0sT4I48kgdMNcDRYTg6LKKs
wXvhvE7yMWIZhY8I5llTJ3D+++KE2dLPc0uiO1oeQ6DRoWORztFx2WCQwszFRiY25FMooAj3dbGY
Lx+1Gm05w547V8FwK+dmWzogIHChwqGB8b+vk2iHdA8LcMJeyXG8kvtmYA5sPYBoNzbQqos1kJ2U
HS+IvGJigpsGuI4qodJtE5IVYHtDuBmt2VlGDXtN6jxIeVyiBWGjWXT5SZTDW5HHuE+ATjG5xvGR
JcW1L+2RrLS52MZ1+Bq+C+gSV7Bn8XrsuRtHq/9yImtDArbNfNsdNxpJDihVSPdNUKqv6gromV7V
CzOd3rucPACMY74K3yeDe2fWnPShyfrbhrJCpgnKF539AYwegGd8sW4KUheoGpc4NHhVQ1COqVjM
0WpOmQfsOtes0zzwDcdi6+s4YDa1ww26cBOHeaBXILYu4ygHpp+QcjpIaj33cRrbD5puRRBQ/yid
+ATMfhcmWvJozlDmVKpXe5i4L1WABbBaMgoJrduIhXqw+Dl4xF+iBLtL0WANtmfjA3td5hhoujWX
rPB+oWqrD4/myMjXdl+LXVcYqMpq9n3FFKlDeKLxl2tFzHfaN2KFsOqLNUKFkNv5hflqG6bosH7m
OqbzAeZ2XBHrxi/GbbQpLO9Z6ckxlAR/NPJz6Glcc5LZ1q585cqjSYuD8RDyFDF3slAlpPVha8bu
h1OOsIhNvAaTmYz0B/gA07q/ap67itogOruMqmLP2naGochKGcqVIZzW72jQt1k47V0jv3ISVD6E
TWL9BH+xuxxKVOvPUXM1B/TJFsDvua5QUSRhA1KNaSm8IBDp/K0xKJCaxSOTSeNWddYOGJe9KjsD
tCEnSdQjq6sAdWFHKFlX5CXuRa1egxzo9xKzhj8MrFkHVoJ0tDzWZlK4G9fYAz071rrKr/A3Dj35
b2yebDqsnMwxHvMaM0UdvpXGxrKBveiiPUBf9VZ2hMopjM3wQMtycGsJ+KApTnFi7JHpTZugmDFK
L3+cBMFwl2HBXJveM1LV4BF00jYeRlKlxHNLGDiu15hABRpRZPMXm6PgVs3mE3Plj66pjb1WcClj
I5j3qTepvTSDz1QE0m9TextJ46uV9WdkUBvNyQsFqtpU0Z0qgAOC7rgfYtaGpcTPgCCdqaQLyCjP
lsln99AbRXCB2HdAhMZlSYLcvjGJ94kqCiWKsGrKn3mVb3DGRKc+61mGrVu9t7cLGolguo71YAgA
sfLQobqQAipW7wnL3hOiwEX3hrjFWhA8YU7WTxRAMq9fCe0wVp1q7xQv1bbAELDCIAsOyBFb3mei
7UvGq+SbQswfQm7TTTDwBsLBAxLgGoqJ2O8xF/mRPR2fImYl30i4v70s0vjjFuhjqpuQeApoC655
6SkJIwiYbKuZ5gA1BKDHHtHUD64VDwA61MGxI5QEFcVu00QPTEeiXSWINnYmhpFdBQhbEQ9uzOU+
KsatlpTO2k4159Ci/4a8Rt2uFE1iXL+1U/Ad1nipswwo3qAcZkPUwaEo+RAcaBSNMzwPk/0JQXCp
OMwHD2YWolL9wKNeIiTYIxIQ4KG4QZ2qIRFGQ+ASx0/KZJIjhccSbTZXgBVRpk7JSw8G08+palMj
G27mpCZIpzA/ybDIwUAr92QmgtwIfAOoSsoPa8A1nAf9KnGDGupKBeLHZohKlvsZmB+T6MDF0BYP
hEu1K7KhTpiy/MZg+xrQsq+9cGgvWkvySeCmDQFFHAPGODTYwWnPnWJdheAp8FLMGNJhItXSeC45
KhlgWOESSrmQdNJLWx/nJJUbCul5bXnp1UpCEiJTksyEYWt7ipvd7JbhRqQZIMAYDKKDaxCts1zT
cmJBNs03Kdh51GF77MVdq4vmqWhV/TBPEd/PFAQp942Px5PMpc7YtiGe5M6OyNG5h0tIPti4NokG
2uQMOaEb8nxYSuCMzGwSDmybJbTL46VY2sNqAmzEw5FNrryNnOnOnpM94iDtAIlivlotLjJD5YDq
ZX/NXYdtTQTBrpjrU1Ia9W1bWggpPahVta2fgyb5DCpsKsqk8NatbdD0YkvHbK5IpcwPBhRjRrcr
RWz6btB65OZzrl/1WO8ZCFBktrolbywsK31fMxsQrI0ZfXyVDOh9uWgeUwfnXBDY3VbBpdraWY+V
2A3lndIRGCRF+GseUZ126mxUgB0U/7NLBBP9SMTRPQNu4kA9aNAjvka16G/1viaIDBNkj7neN2bd
xv1OPCYqUwNHBSsfwckry7nYxf/N13ntOK4sWfSLEqA3rxLlpfJO9UKU6ab3LpNfP4u6mDmDwb3z
UuiuLqMWycyMiL3Xnrs7kwABgCnTkfk45gTP9k5AYa9AaIhZcodXpRvms8ZploL23Bajfzex3K5j
SWqXHO23mTPPlBvjNpqNJwMyNWxbemCaU5JpGc0vGOaKxyjSMf+r+mkmlWQ9JmBGE1E3q1rSxZ1N
cc+EZDqSPbxzGqWDYcOXj3XAOmi5fFAVlMW4h3ZdaBxluqlu2Li0cU1f+qwDKls5AlFfBsbSdZCS
9uHRlRBJsb8/3j6w2CBsVonYyh9ZcMsbbpofVCOmXY/xf42R4JC3WnbByBaMkT7eoX7JH4uUUKrC
IGS40cSubr3uNLhwniP64pbGtXJtvhl2RLVD8oP1fLhDn5Fx5xo7X2gtyvPI5ejhYYtPBD0Hg+Di
qa5+nY62q5Zh+PIN60xm+7mfSK8ZTO9BlPjSZm9Kn28f+vlh1rV4W4nEW4vBl9twMTXXyb5ilQNE
qSBcJGQelpO7yEiiLd6f5xri+9419GYzFPFyNgBwXTYHSjf76FxiQxnnlCOpJcnkLSkdN1PpuHSN
Ka7zgQOab8D55pBuUGf0glvFeweBGp6TGONOiybQjS9h4/8AJax2ZSO3bolXIvGMJhjYJboi2cvM
n1Ghv7bZOGMC4vjUG4MMWg0DrB2WdLnQBHNowAswRYoS2I2O8SQqrK4DrC7CmMfCt4LSqrp9b9vX
UrKUW1H/XpoDOT4SNAMLYIxZOIGu7fj5ezhTay8RbJHvMECVzJlqeFesLKa3EnnN20NxgJszGGqg
KqYtBuYRKEjssnwHjTI+poLznFH+Hbo4v0/8JcajslImETifTcsa0H/6B78v2qAxPA70OEFqOEz9
UCZ7EhiIIfmTdk5/RCdLBRjJ+uTUKLBtglT3HO+3aYGh3o1JgogmeYzz/KftfDqE/V1khtFKFgOS
K82AnlEV735dGacw0bVDEwJ4FbP5nKIHFM7s33HFmcaBXPbJj0S7R4ier1sXpLb5B0FqkL4xx16w
Xqk9PbM5KMDZWBHDpGwqLlUT2oAcaaUzE4WW2dLKRjJmmJB8jYmUlYYGUmMz1xgLqZ46N0ouZluv
J9I/DbeW/HC2TyMzAbar4a87P/aVCjdUIC8RaH721p3pAJ4nHNo2k21Yju+JZparwVUeO4f2XlBC
cQDVfDC0o3lgKp3tOm/LEV+s2NUDtMjGupIcmcZS/O1MtIhIcBEcOX+qse+CTGE9EXF3jJXznfkl
1vYFLDa7MIjGvuSwaDARzjz7UU2qBU4YwqaoBVk8WvTtG2QTE+K41yOak8UIuK/JFmwp6NQy4hW4
c1gd/cy7tzNsEnldrsqW9J7by6BT3/qbIq2SjSZstR4UPeXQYtoi/b+V0WUbqU+KKUbRnTXUvjOS
sv2o/6XKau4VrDIc/emB1vnL5GNMsRpOPaNw7T3FHTLL+DMrmHR7umzuQ6Rcq9GLuXVnXG36iFPO
6tGXNbTAM7EUig0luxC/lDft3hzFVdP0h2HRsw4JCB3dbRklZb8qtwXkWUiSKDmxiOPVwzyy7pfm
ujdm0JqwdakrsAX/2DrtV1G32VloZGEzI4Blp37dCBIU7IlAGfOz5vaUiGH5Q+25qp2w2A9TRFPA
tIMarNAqWQxKjQg/kb0BRnCKibdD31fdDHFIO3dGj/7VwKQ4pXgXZKojYCNDjhoaJ0dnx/lmrPLk
zWwIcx9dU/8owyXqaEefqbv3nGiZUZA2I9NXIbz8RZnxHYr1GGMnjey+N7yz2/hqA95qmRV3VEfk
1TD3hvZIN1ri87uvXTfCvJ1DK5VRFYyDYn4ZG0Q5xvUjy3MKUdFswNg52v1UK4oLI17HpT+dwn54
92da57mX7QoPcxTkRmdXERohwoyYTvaYNUYKUgE1xCi3s3UyK2/fYVxuG+3N7o7wfR/kmNN5ZP7P
QpnpKEgwVF7wIcerqvaMjaE1xilPh2OLIYeMg16eGlqymFMIBW+4ERLcuStBVGpcDhx1s7w+TcWJ
zHn/WKSmPKFiVKc259AMgjGwpCp3li5f2SCvkcigKtnjZzjS4pGoOQmmY0TcatQEi9Fr+YBJEu3v
UNTvxkzbJDd/Mqa0xzR+NVKTefmo0uVJeIkyN9zGtEmoq/kQ5dlrhuCG1g5JocyyXuD5IRXRkt+J
4nsDDyFoeLNOABGclkFgVS+9xWQNMPbAsA6Xvz1PlHm0iPDuf/kcnbatw5IgMz1al934ivBBbBPh
PUYtKuIGaNsW8yWdIYY356auhl3c+y9ZhR+tmCLUk1NrnULi7GlXqCP65ug8aCEI0Ll5HIvC3TJp
uMbMbtcLkcjvrVeZIy8WqfuLEQ95eln7xF9wZL79JHzNYmNPBOQkNMxPKqkrxEeo6sYpJxJdwXzn
KF+cXMdoSTlgombbqj5JcjIGdzyNaIDpaaUaFHdG6pOiO2WOxg8pIRFMUMfdyT6/H0Za3zYjZo4s
8f3t5wG8EzwC4aHiMLubteHiLgmDDi1f2mSVh5DbrU9ue48GBgub7h3gIAsskXwgW/yYOHm8X06+
RwZZA+fSY+njFhC0gtlwwWzCeGUySwftaI0WZlaCFBHqP7pIM1Yonp8bd1LLXYoInE5lYPMfP6aM
XwB0Ew8begsPgGTBChr3goxIV20TS6p1a4FVPpblOOxwcZa0nYUbpJ5Z8t3//WGoOQBnjEd2w3w1
p07bjDWL1zz4iCwaSEllb7u7sA9/ir7d8QVBb7+a80AAkXuB9p6cAZ08xRFRF/lMx1uEX07RX52s
rh5ym1Yr4tz44Ne04S17vjNadv/I8BFHJVQUiveP3ogvd9y6MT7ROTs6+aIkQGGmAfD5E8t0A5vw
V288d98lnQl0hpaBLqcngu4JxfSgHUGAWhmOTmeOX+GEzmtR+MiER1we3IGISSS0Vay1QzvaR93G
om/kFjR+Cyk23kAy7uh+dY3z5FoS5qutds78WRCpNMryhcuvTgj2RsYypg2yD0Kilu87vBkRdLa7
WlndxRKAK6r+iCki5C5EZUZcdHGZeYH00dL2WOS8zhJGIZqHS21a0X2HG1+aoXvKFuZjWVS0NUS/
t6wyo7cmYT+gm9qkNT5kTKXxushwckZucg/wxr308eLoDDOGwg6tqLCC55fs9cy8nwsuopWOz04j
XsSi3btFzvGas4Bzo+JcxUik9h8k68q69BJeedI81XqO1jS11IY7S7v4U3YqJ6N+DB08zKOPk6RI
XMJvCEM5Uxw+lei4KbI8UtWwM6KfpSc6a4LLjHybv5rMCpweJWz/lvapQtgyvZo99gQDG6Y2IZ41
8KPQa2VYnXbPMUJn5rCUPT7xFgUQGDgsH4VuoOhP+te+mxJG//kjE1e2zkI/gHPSdkCBrRozPjG3
JCMpdEt8emUmnEZJ09rluEN2BXEbQYrXfuXS9DoS7IrrN+GOsTw0gE2DwIJXbTfKpvfBZSS67A8g
iX4zqjHctYJK4/Z9c9gfb39KaFgi4jXpGBN8knucfgbG/mnuPc2tCVcSbSEaAybhg36MEkE/jIHz
RmQ5Co44aGbKW62O3d0UE1xsgWdaz2Br97nr42Int5TbjoyFfpmHQFtMXmzlMp9QnbWew/jNvec2
IdLT7RCDCEtQnIXUjybdTktnUOwOcjXQMXNFepyIDEd/CODpy+IoRzSbs+ewyq5ppc4WYAo4gjDc
VSQvJGpG3h3pr0XD3jRMy2CeqQehkPWqdZU6hoR4bVo9/jbbnvXHz5GMU0auLCy+R3tIh3WUE0yk
6TRRap85ipotTrZ9zBBgbbRmgeQLZRKhyHvMBMuSXpM17D1qroZsSzgN+Cyub5ho2yLCoxCjkC8x
fq6m5d+sJs150NGx6jpr6u1PRCTzCCGrIUaDRmtBJF0/24dYNKjE6D41vX7v96x55cwFcShIAuyV
OhbduiGOmDC3BA9K1jYR5OQ42tZG8hZrPKwjIWSFpRl7EzT3cYr1TZeQPILtRlroH/Ko+1XK50d2
oyANJ6IRxwkgQQeqN0RVF5n2iwXvNS4Nc9V7/cTSgEGWTnG8B5PMCB0PdwLKR5jVfJRa9y4ER9sc
ietRji1xFlATQBVlKAzKOLuzkQxve/E4UD0fbtdpsLIKlBksuDjd5HPxS6BkuGorTjb9Q1u70Kl4
M2wrkWhY8MFAkXgcebu0Tc9EKcoyupcVz4aZhru6Fkh2TCoGmAL7qimaDa0QFAZV1x6tQiI3ce03
SkH+tnxIhjRk8Oyba26NCl45l5+TCYj2btQ2JrhQTwJ2m2KNVtTyX7p9qLqkPFq1h1uBq0Lfsj9G
Xbp8d79jBMiLH9gJIy0H32V5gZkVJe0To27AQBqMV5BjajQ7jtrIwRgZ6dUYzKA15ruJu5jo0ldV
xvJCq9INfDnrnCnFeJfiXdjp1gB0x0b+5YE6TaFr+HArt+DvGvIwI1DZSTdvx5p+T63qYzi+M4DL
LhIc4NFKDIJYIP2wxm3TCRDZIPqCNlH6XYqIaFcjvaODQHY3AiW4MQ2dnoJR0DLNX5TR+3IU3UV3
8s+uBhqrATK56DlQVFuo35JGw4kcIJw+CcohZQ+Bhuk5M9ME6TMymFnL3M3SyrmLU7TbhV/ceS4B
FTSsw4DpWn7i9RGuN0e4uKwnS7g+pkUM9CVpMLVBQ6FI8VQV2gC1yof4gRsMj06Sy3MNbi33RXbH
lLxDNwSqFCrv09wv4X1EC3vM25+QN+XBEJXgFry15ZD+VApP7am9abFHG00H71v5qPWaquUxnYrn
LD/Vkzj7nsfJJdMZPXlRQSdUID8nc0eJ8JwCPAkmAzVJ3xWBOw5yb9nyu2KO33ipttW6KMFyuc2L
JRfEax6EXf9O5RP+FsS6hX6SE/kkjVd2F98x7vmSn0SERw1YYz/i/idfPn9w6Jjh0VzTPVhVLMAw
ZRF5RM+xvaj0ZvgBemsHBqvX4LXpusWSVLj+E2i3GyXl2Bl6ukNsupNN1AKGxu7jeLjoXWxC9kcb
0r2IddVt0xpaTuU5CJjEg8lpOeB6xoEfpp+DIOAJVNPAcNUA9zV+sxVy64quDnQ6V0wO8QLy82Fi
t7sK5gQAniRct5Z7b8dfid6wayHcCnwDXbjuvcZ4fdcoGWhFYzDrh+JPhnFNjvKrKb1rnxjfhtAO
pROjbMsoU3H+QH1CsGvxfjr02Zkekt7JsHo1Lq1kw7lLVW2AJGrl7oDGB3yJyn4sNZG8XVVoWImr
bChG2Er13yxCoTAbv2ybc1evofcNpGoD1ZihsbUo/GdRn8wO2Fyja2I7pkSPifg+lNafyqHdVU7M
owav/0IgFDBPh5RLQheTCPw3eRCn+lszNRZLGCiqsmLA7nJSRmVXkpAdg2/sloDLVH/R8+EE3yYw
R/vVNqd9SA5P5KKACxvtMQvFwQxVAo2cXqJnpmvXbH+KUByLGSmlJwOjlEngKzfayU6QHEytybHu
adTOkXZ0LPO7d7V3r2i+oqF/qRGy1rq1c9zuLQy5pfjFNDicP05IIZZOyB06cheqoSE2FPJA2180
xyfBWqJSF6gxaq0J6umHmR4eZnRd675p/nicnneGGB/whh6KqiS+fOQAT66MdhB+85IYsbMVbONE
ZiBJcguel8rTOL4MukZd2J2nHBWiQnkRu+lzzKhmk13AZ5Trus+Oka1ZQVtboE5k8xxlO52p3KZI
dEEMK1p1uwOXPyVutpNTuW2S7AVa26PBU0n+B94tBsZkz4SReZ69+EV3Q3j1MWZiuhdsSX0EwcA2
NrV8UhnfIhMAea36rkqTBvFwZdofb3R2BVLBedTzN4a3R6SK5MAoFP0ArtxQPioanph0D4Zh0AJp
Neb2ISJTdA0uoyUSZGiOqbbcmPpgExKoIRITbnccwwzuTh1uW0JMjlanmqPe6VsaIfo6njCM+p0M
MMWkK12Dp2C6+I5NqiAzn3eJXf3VrBpd+ARlvsBMN+Z0kpxZIg2iCYtAg2auO3zYBi31wQ9b1ElY
di1NfaFGNVhG9vYgPmRkrS3POudsAXVtf/ShjfeUy+dmLD4NaxQazM1k8j/AEEtqNC7jHtc6ilTB
yJ4DGjOGpxQcOB1JURCmlqxHu20vocz2jjecGsKAR+wsq9ngA+SUCqa0ZgaZies7kXC3icozD6k+
M5kridwqlDrPlEnYzhdRudNLGiN41pRFaRxllCCJXixG/PauaxGglHaz4Rl2dz1RuggHQECkJwBo
DyAKTRRJXH5FFJsjfzHZf4lmUTw7zY8FG5DBBytOZJymBlRYDcZHuj7OB/PsckLcWokAx+u3e9R+
Rw5SzGRC1PeF/4Wd7wGjxIUio+ficKHHwmEYjpiEgSRxqL3YpmYB2TK6Rz2oAhYiOxfx1terCCWZ
8aGws3ZU3ll6sArvUqXMgHqMBtpowR1lqF2otzaVtEPjhxDVvAEgABUCwSsTlGI74t3SJhd13U6X
sHNHOpXSt78U7CKrHfYKzrBdvE4jBEiXLs/2Tnp04Gk0QLayuJkyuU4NwMWDmVZBWRIUT58ciODn
2PVopWoIIaQP0PTz7FVoDBcEWOMuM+LvipbDVt/1Bvg+DSHIWlVM553uKWv9j0ZI0g6jeoubV258
+55GVpDxpgJAZzhXNTEk0Tz6iMswvzqhh6LJJm6Pa0hkgqrP+QgAqCzn1zGf/JOO0CuYKxtpRfhk
pN4Ji1aI2l0tYVvVgcTp8jx6dsX2lpPaO3tn0yJPe8jJ+7Aytkq3I+N5pAO/dkidZCLYYr0VcOYz
XfUB9iKkwjDHhQ7R36HfQBJ1y4k2x/oZux1SlggjcS+tbeQ49Tqm7bOC5bOYI5i4pJgy5rotnhcs
OLnFk65f28mN1nHsPA7CtHDhQhp1MyRUeZldNQ8rbjRubJnPm0whR3dqhART7ASlSZd88j1CEXvK
+oq/AcGoAuSKJ2jMZJZQ6yTofXdw8oYdum8CpuCuhGGFWmxeoOWLgqcs6EbrjyWXkCqmOWDRH/fG
aHzFvK8I8ZegxXDYDmjT95P+q42TtY8W31qd+MQWLOuEm/4VcXNXxxH1Hmk3tCoVy0ty1AZJfgOK
tFWEGRQRbJVveC0XYKLIhnVgjCE92JWkyXhvewMvqcasN/XJdEf2AgzCshg3s/+DB2w+6Fmzi33P
pI/sn+2+xP6MYnJPHRaMoUNrdHTORFG4G+B6ZLwFigyBYC5RNjr5Q1H7/oVc4inmrcJ3gMl/sO2V
UYwXNPywOezFOuAaK/Tt5U5aRJgww56fnUicFK6gq65P+U4WBs8/qr5TaIKrnqJ5WU2S59Sr7TvV
ZBSZfR5fx6qb8AjY+TGfWOznooEwf9LTmXd6dLKTVkY1HnPMG65V+R8mQ2EUWhOHJFz9WwCz4YsT
k6iUT+rDhxh0wLMAaRDLkJNWVyR9P/msnAdfAE4cTBZxL35sy1pepWcQP4Ha7TgP8Ygce2bQnv7A
aufBqfEON35mELulPwFY98AdERkXcpcyUJHlPf4WAjzm7htR41NY6eaHVMXTLPkNkdkDvVh+BWP+
wLKBDVfxRDACQoSLqrgjWwaXK4NO8iUqQLWTxVyRxagTEwAm+wPAwRw7xbVd3gqKSJCfPKSeXl4N
K8g1/Q86J/M+BmoJyoULPH2N9XRKwWfuKG2jXSlJP0lFT2VMv3Eakv4lrNtDagBvgrK96WF5b6O0
f3dzu9r7MV5++FPF1Z8BSRpKWqdJl2Ew6w5zMAR2t/+dVSb2QRNSg0lcqfvJoSdG3JC0woPbdPql
Zb51uf0JEdBToSdME0KyXD2gU0XsjneDeEoQgn8aYZ+QQtEcS2vI90QAZpsIKTqxfbgyYjXtMdxk
Xx1Dp6Dt0AKVE5MVepoUzK1F91j8AjBM1tI53m6rkfX3bLfcDxFZzmR9c9IULNkxT9bMb5nHGhuk
g0QJawbWHiLVNJAxn3DpkWDM+ZluBh1OCYSQYNsxHLUX38aYiFb/fnTzrwZNeBAmGb4tLfI3nRyQ
i095t2Pir8GRSTPtB16wTvK7hw0Mqe5In3gdV/ssJctWeK6z8TKOnZk1/EWiNR5MwRTKx4i1yToW
66pqoZCk95yiMdPHRXJmD9j7U/esz8ldE6dLxCo+G6Mno6koDbUD3YGWSfwYE++DN4/qgry/xFdV
GfBh2LAHws2Pg/8m+AEiN6OdCI1oFw93iQFcnCxJdXLtz5bYmfu6T0/sBls9femdodvGPmw7H+Z9
ZxXNdh4tHG8jDnJ3ius7Ic8OgnRggu2z9JB+WWCNR8fb0J5oHkAbMoTgJNtp/BYjybpDp6nkGBYe
5301DJ+0GGmmEV7nN5V18qbOPKkOSKlv1Be9sWn9KCd7jAbnpTTgCFIn/kVFEN9pC0WujXtv6xYe
96PGzSXuBpuenRs64oRXGapecjeRC060Ar4fdil25U6bT9SzHLwNKHKMzCjku+JvSFIIWeFegEgx
XjWKd3FRfq+TeRak4rX9ylwGpLhVLp2udU+VU390OaXAwJjrBFBnj4EYiaxfqo2+vDmQ/MvnQdff
Mq30P9FEy7UT1+UlQ1b24LuPVM0c7dvJucbdJNZ2TwK01M3XXrHBOyg9ga9w7SWsIdvWN4jD2s8I
ARZGo5IzpAnrKJlh9GeJJPB307PbukabnmlPjewcGOEgqcEqjQiWOnhTYdN4YIprtdD7aCTuc8wV
SycWLrrxLsyUGfUUVvDVOvkuDKRBpnsyzMF+1bsIJeVy0K/jCiTgYF3ikNAJW9hH7r/pJTVeG13Q
xpY81qZJc4UBtOQAo0VEnpCXhv+2zmhYLiW+y1FH1N9Jpx/t3rV2stSwBE75MTFHHMrJ922pzXS+
PQdVTeOyOCAfv0sdqQ5GwjHYnvq7sM/CT4D1aYCXayBGQydlk+vj9xq1a03bgLymXcuo6JAhNUT3
x3yayPp2VzAPZ5fOQggSVDiDRb1PfMezBbOHmdWrk9Oi4XRkBIZHQZEu9wDXbml/iL+iElszi19N
VaV0hUCJ0wVu1whj2XiJJEA7rL0LK2SHgEx3VzlIRvUSdkhr+O+OJd/tfNjByHzjdJOd67k/qj56
shz5HVsuGg22V9lyXO9lwjG1iCkKOXeuZy5Vqtwn2+CiM10amXn7m8qMnD2iyIQRaNse4j5D5W4Y
GIvtZwPrp3SZ2bZacQpt0jJgwqIQisqr8OtHHZLKdVreYz/3ASiVXf+UZs1rHHLRLcFabCSxt3ZI
Ii7s8CWZvXajLXY+7GfYKfp7U2dIZKFuZRh+IOok2zWLfsELv72MEXXuGd7VNedj22nmi1/53mkc
OdQNjQr8ZcOWBCKumtb6iHwqnMkiIzsfJ7bSjhymBBY1sAtgMyKle9fAbyXXDHBq0fTtPku0YTe5
aYPZS3+Le4coWB4DTU70pNuSmb0OWQsMix0iE+5Zylj+aTLm+nOazNUTfZwf0s3cPVsSeUmj2VwB
owHZRziV6mwJSUr+G6ISSYQQLD+mR6sl0Ttik5jGRltxpM3OAHIClajfLuciKYELOmnH7RzWj6Ll
3MBE8tv1XuK8Ee/zaD83kb1AiYo7MJbRrsNveUUfDZQAl1U/YnEcS+tFaTywt69ULEbauAkHGhK3
gxVqBFpxtWiPE1aFj3Z6s8ehekPpCeR+vgLEcrBEQBuwzS9r2QnHppvxY3c83/QJuIOPIWJbBhDm
2nRNb2+NiX5i6SYJG7sO+V4fyigX6CXxJBVObY44of4h/7XNt+1zEVsWNRlLYQo7puYRjLGVXK2k
e0AtVD5nYynhDs/RGgQSLyhiORqYk10gwaAQHML729cnemwwYq2cfdu5l1JVz1o0WuvBdjniF+Is
7YsuONNoeGD29cyRxbOEcQXz4mCzFg5WsmGaaAWg6n2Kovm5tGR11TKWxTbSuTkMUV1LriZXDQ0q
aibyb0mD8ORgHNw5586IK2TlI9u6VvT3iRn/aoMjH5LUqR/Zoz6GWoUfghbjRukuwo8sEh81YQiK
bu46a0KiCZR1X1CNoVGqh61VjUDrDE1+ZIPCjUq4zmEm/IX6fBAXLaJ166tPOBQhlaFNJc+xFFZo
fC1KjX7V6L5aKHrOQpHqruVxcs3a6ivyy0teSgDLeTM86/HwcHuiRg2gLp2nmYe9yj8y8fdfn45q
bWdZ9FbrActfxgm7J+0GtpF/dZPIoWXvd3cTbSlI96Fzdaw4W+tz3l+ybgyf9CZ5QEeRZm26Qoij
qPgHRe3O6+PxGWiQyPgdkBaptYV9nWT3m7fgFLRIe0wgGTOKTodHcpnp+aR3PmqSDxjYzLhEjNYI
499zks7PdUiiManiqnryZK72dc5htzOH555h847bhQA8xCwtEB7Ou+B4iozDP0Iq/6N/J32wfV3I
V7zhCCecGO1InQ5bBmRswgm8IVJr5rtxfkJrHT1OMfPMJprTOyPXrmNUMXFoGcCkJlNAH1JX1w6s
zVi9xxZ9MG2ptyYbNiRbpfiCRq5wiuRMOcpBIu0xeLCZktw+TB0jq3/3udu//vMPt6/753P//PU/
fu72D/H//KLbX//d5/75Uf/xt92+7f//un/3k//j524/6p/f9s+P//8/988ruH3H7Yv/z+dwCtE6
7CU51COx5YjnFMtyKo6OTkNDJKSGtnMZB3NUQl6eO1h3OV5+rfdJMa6tCBPJ8scixYuM62+azpin
sNrExV4u3/K/vuZ//fH2TxFRbJwTDX1z+75ad30W7Z1koH0iMMw7qUJDlUc23RZlCapJI34ddIMG
zNL9YASXr5wywjQ9qvJ8+xym+vJ8+6s319Ghh7fR0XxEz6hF6uwNVPZy0sINLVF5lk79F0i52ppm
F24nf/rxbEcFPB9yrWq3OtFbBr7l0NqPjD8JeVdEQM10ZsjlXcUiB3sVWndqCt/1rMJS5sznGm2+
Pbo8oKR3umrG/US5FimbbTP96Ebnp0PYSv+kTS+zyoz94CdPfj/Xa6nSiq05/grNb/iWGKhnEM+G
HZNZP596wAZBp4uMzdnZyEG2eDIGRNnVxuqQf5TLL+d6OXiFFmEBRRcnEScA+RNgUswDlJQdmVFR
MIc6AViCfZ2ZoLahkr7aEN8908dHZXfYIkGHmI2AI7iupnLegHIhf7cZTnotoWiF4eu+LpDbhAB7
6CE1u2nuL1ZCN1aXyW9XWZ8hXfyi+Rkk9gf6Sdax6RuUSXYEkSa9+BZvnO4Q5Ni2lBTuUOz7VPtg
OQSk3WjY8mPBuW/+VdCIMU53TZC1BPnNIYSxulg7kfeL9GqTWtLfs42eXWuwA5c5RUaB2DAqpRU5
703U9UNNFMjyNhI88u4MWDeZTtJgH0NoM2UTzMk44QcR9jrpnQcIrSc0aSQAZ32KoA5d4VhHyH7o
4ElG30xSQfSMonmG8UW2kU+H1k6cCyfAEdWquxsnjAuaG+9ijYiDPHJfZsh9LM1ogxiW0tmlEFx6
ECh8mvYvLuO7XKpoHzvmXtfkEyATMA0DEqqYFFLpgntsvOQzb0iLnZCoB7e7tu97gIsaiiFi0pAJ
A2vY2uXwxc2FNNvhm3QG/FrfTLx5KUQjj8KsrJyDPdu05TIJErFA1hmmrbkNuwU4xCu8GJzaqXZ4
g23y1ddmp7cBNqmtgaiD2KJAoNrH+YpN2CLTlGalHYF9HDcms+fAo9lGpYCfkK9+pnuC2oZJD/8o
EyYJ2W5Ooy8/FCA4Jpd+gZuDAlXap9Q4yemde0yWJ9hjULquk4XG4ukrKy1Pmh/5QVrQZ47I+Tzf
/v9xa1Fs3P6e94umd6KhB6GlczAtedEn5jPec8vtNq1BLB40iWdB5IZhuX+aBim5hp2+k0QBQ4jh
iZu5lFQTdiAbem49IX1UTJp1VC1IiBGiaq3/4hZ0gpEkjgM3xKGr6fmE1MqtSWfOtHoS6wZ5LytS
iRwbC0yHMNDPtY6lr+zPlDI7kyfDYdADcdYyz22Z8yBZpaShqhG1DWlhbSN3PvPSzG0Vl3/JIuvP
WEealQ1RYDvRSkFKlW+gPb9FVZNsWq062VqJRiFrzIDyIcg9+EQczWtWyWV6577T7nuuMJ/TWuR6
iGWObxLXAFhPY8KasXPPjAnZZZmi91NHsG+kkDiBdGgTnELo8D4R11Z7SxNnuiFG3bXs1YteUsqn
hnihAG/Aid7mxvKKAWVcKs9m4UyQHkh1r/3naUZPGM4MXhwt+dfWcFv2le6YgbCTjAqqBbczgCs7
6Sw4EYVMQO6ujW4+S8+WkzxU1uxR1uA2HQbuBROhY+QRJdQBHPRMfnTVwnQJweOfCYd96msm4JwZ
1Vqv1UkHkLanz/Ux5c1dzmkbWuy3rVJkBeR+ryYNHV2eMUuPrfRNKcx1SZzsDIcHe/bUQLCOvymh
1KwwJuh42/t3VcNNT6tsZRL5tRk/ESmDNGhZZUG0vNfF0C39rewAxPR02xZvH7LSXNRM4b82TdeZ
R9ABbI3/fMXtT26tfio9+bIqnmSD6eM5VBhxhQsi6PbXnoL7fPsTmQD+uZK1s0MV/upbfcGs2QrX
c2zcT6F91ZpJ7m25N9yipJYa8WRVvHUeMInd0OLV42G3X4WmvlsiuVfKFT9x7G2K1LoPm+w5EuCB
DBZNvAUrr/E17qHkGR2YzwthNUuZSSQWG7EWeXs753ZubevRk/EbwVVMiojVPA/LB6VhJBcaSlTJ
D8owQ/SVE2Dsmzinai9l3KRrHI7zxjIm4sXT8iUyxbtb9L//Rdd59caqrFv0FyGRC147Z7dzeEGO
ZChSEX79GfQ+V1s60n2xlley3Q3UF+Yck4nUszT6NXvh8OA3gXv0gHZ26m9eYm2doHz1nIbABFds
pn78ymcKSF1b7pqwRM7acIGqhuIC0PBiLAYGEznHWGxdnUQstdw0D+Z84Ehb0Zom8CnKuCZwiVmj
gU7bZzIVhG287rx84WssOzG+IyfHqNswYtsodOxpXDyxo8bQrhE6aEMXPbXlAPwpaFa6mbmncf6Q
I8lcKCdP1pPZEf/u5eEm8D/6wihWrKI1WjxLLOZRq0tzvDSMUJ2qDoqdG/DGBRnLzLZKT66Y0lOu
yWTvZtaBDOCzgkPH+kkxdGP/d6KSRxISq4or8zwW9W81u0dv/0vXMxOR/tPtExsx2FJRUe3Yll6S
huNH1D68Av9RpkAdXFswwZqNv1FzikerPs0u+ZMaHIssQWgu8+tsjsnIWF/HUxXLpciwr+luAEQh
lfuK6ekUkbybGxpkv+8J+/gRJqo81Uha2FsZKy1mcCXn+6o37CejgVBi+/ExE2g3aRrGnCVbjU7s
lMxfGiAqlq/efKqIpRpLJ0TZQ4WhT/O7nyTVGvTQtPDH4SGZQnsNrRi2Ht/8PMBty/h0++T2oWsg
io+ahiUUG9wur+N7lc3A2MEXy6RBFnJ7Oiu2IZUOis4UKae19hrxZMf0vuO7VItmfl2xj81Pq3A8
aLzbt8Nr7LWcyLaygMYqGnRuGaaiWj7F3mRu0UBWe3LSdiQOaHju/WnFIGqdmWN0qBKrO5XzB7Oo
jti99V3FfglvFJnuiuIF+8xPXS+zHPEd8y9kHyMsMj+xP6PO3+lODvmUULgVOtWebh8FZvioJg5e
v0SpMEz+fkCTfxoG2DAGUgRW8gPR2D0Ba9Ep7Ue2ciPdGw0aflcUaLZDOnW2IQrwlyyPLToE+lmH
px+lc39lG39qVHs2B+oUyC4rOUOYshzyFUq9LsWlEJZ3tqvJbRS3PxHliFWy2/O8cPlP/U/aOy7D
DJaJHuQPuUmkkOnwgyRzV1npWzlpLzlf8PTvBx+Ww8mk9twWPHmsWEGESFA2ErRLodASZ6oFmbvP
BaBmKc+SAJQx7ZgU4/HFRABwJtGem0GjaAuqw9A49jqf+oc6j9HDSe8UtfZ11LkttSRbVYR1tF1y
QCzL5s69yzFC7ziZ9VM3F1Uqf0mQqC4zCCc0DRz4t6s7Fh5lCsboHYLaEwAaNvHZj9TxFEP48JzA
Ztlnfzq9k23NEL6Q3zV7PyZjCmXtEqEDBbkT7NlTGCAN/Z/bf+rOT5Xbr24n+7+/d/vUNGklUuH+
83eH+R67/Y1//8H//Hs5X57lxoQSDOA6eyt6tyTfphw3mh4bb1Whv5Jtk997KqvuJ+m+3H7bbm19
I23QELdPRy+7x41YIrBK5TVv05/bb+O1B8xBLbcF31HvPJ9Xr503oKHb9Bd07RiFLQyJBFX1l9sf
/PunrXccwsY+3/4qjAt6Hoo8ZxcZ0ce/f8ttkvQgbXGJx9K8jHg/l61WM4CfPzWGFvuVR2JBkQTG
pQKrfjGIvZs/AT9iXm6/un3QsFAlqCaJDBm37NQSDnAfbXBhXUgL/O+HjsX5zo3Q2GDznGrVXm5/
4faByYx1aYBJrqoEjEjRYs2JbA/KgRLuBY/Dc+2ptyQkqc//VBjADkCG4UyjOXNS89nXcYDotX3O
HbodHKTEaf3fgOM2fEDPR0nbgth0ad2AbaN0LmIMGjHoQ7Ml4wiTPjvaHEBdO//3mG/qQ2egi/3n
V1aHEHIimvH2xQX7IOg/myJ7CB0kklot/ZXX6MPh9qHnEFtaLtBMv/L9w6xEoE/Wty2WJnbiVFcT
4rOwiE+IKEHMWREpvGQg8TE10de2kagOMiZ1BaDfrp4/u/2WV7Du6lBqa63rrCLrw5r9EKZQ8gA7
jEbWr+/93nymgD5FBgLcvMpxos2/un2oyTk6DD3Iz2kvO0bChaynVTeLUL289zFbMaNEbcLxEZqD
OABjmgDkqhfVOL90jREG4+KXUB3k032kqE/t7pAyBl/Hpvl2+y3GUx4/BW9Ojopim4VmeRi6XKyA
D8FdmT8V1NUIYXOQP7h4LBD1DJ+CIQYYP8dtjS02W4TBTSfrVcR8D7EdEIWKWoNDBaxU5PI5pXl5
4OGA3543oi7zhZWSAvf/DnGmyn3L2Zivh1nHbXZVQazGfI2EpXN2tJotEriVdRJX802lc4V0Mfm6
f3SAiJwEgP5ajRlfd3bgWUUhD7EnvkzTGtZ5UbFVn1+Pf14B91m2gE9Da8o2LL+elbTU4fZBaMGw
hfCDwxH/WZ4gFMVX+Xx7A24fxhTVc5rrL4ET7R04wMiQa/rbqOLCIznKObtDluyQtJIawrF5n1EE
IhK1XsNBvYBCbTa3V5OCvzzcXmxonsPCKUmugcgXzND67ehbb4GHCXRIsYRwCTvWtiQTc210OPrn
1+TfyVjVZRUYEOM1cP2/rGSqaPtosmsgFAePumOwmM4MYfADQf3p9qXZQNv7VNv+833Mgz+9zppp
afiq2+XIsP5nVta0DLSZngOOMsroqP+05jDNYvoOjIRjbVyilqaSlI0EfmduG/t09uZQjgLXiuJX
NvHl4fZb7fwrUMFSs56sbEa7p847xBS0g2lSRJuJp8LtWdDhbsF/N/+gfgL4gwWOteeWBaqhh0sf
2iidHYuR2IM0SeyevQwGo7iM+OovlkF4SzflYm3W5ADlFYFVA7IzhhODpf20FvP32EK56iQm0v9E
7iyIyX/0nnh82pOo3fAt0dvnIPLFJ2b831S1KSMSCnGMnJwc5giia4ITmLT0UBqaoHEYL6SazI1V
QTr9Sa8S85IOFPjj3FJwX619AbTMCJL/flDt+JWxCYeUBAW1bzxwYmMIfUBzPsMxePJA828CkiqO
kc5LbmfBe8/8YhHrbcBU770huWCPnnEbJUG8k0UId0y1PS0uj9dDSCVDbAydAGthtNOkPsTdH4MT
VjLBPKh4wn3rcn9PgDpGwM7sIxc8JRcAbZY9hfXOMHH3M5MG7I4JWIyzbX4A7zFB0SSpCwtIOVbY
e+qaMRVOLTJWtmFPNuwY1FfJW7DpcMwshQ5oxw8nJNuTfzDB1ht9rB19xyfZkKH7srQUduW0BfsB
7Y768lADtdjT+fNv5wNj9ukGkv8kyM5JkxlbG2HspRbeynU08xKlorvwzNj0tgH6U3XA4BBHPEqQ
fEw0pLeAT2GxfZiwfaIg9/6yHK2Myr+bUEHpSSz6UcnxlauY733Os43clBGgo7PC+sgVAk1K2qFg
KWtLdSCZHpVG8GOzEl8jCXIxljRHzWoIqi7j6DCQHJyjxwwiHS5fO1D2N/Iz9IYtG9H7loy6HcXT
KxrCYTvaoD+KwSfpIjyDs07YHnd3uveFRcvK8Pvn2ox5YXK2iqGZL3qiLzt8fSuDIVXFamnbxx/0
Mwi5rapYc7fgcgOPJxvIKJHVr1q7flPGvByZSgPbIYmiLqYWEn1nN3XQc5Zu+oY7azDkXe3oW/q6
O82zlgg+5uHIwOU5Rn+9Xa+kqj4A5vFEZN/ZT9HG1lti2XoZnryZu+RiNDZFtC/s6SBDcpAzhr3E
Jmso4Odc1jg5MnXkWRp1D7guY1b/ANQL3MR2Zx3wN42bDKxartGw2c54B7w5BspkkWw/IGvK/RdR
G/1R89191jXQRxTMj8pHVu46drLusbTIARdgJawnhEFvjLTv08o1tqGYKuL4YPmFtgMpkcF65alZ
7sJNoQFhtINIYWcpD6Nmv3AEIDbPGKBOGgSQnIqCAQHFQ3e1zFxbu0iqAyP3j1IVB+WzIe5T71g3
0SMJnCV9MxK/MNUI4uXxQPsxnpXoIMdoOD1ElzASAxOx6WJ/15j1fduiR9NazDq9sY/QMcDWDYkE
mQlc2djtdD86shlqDmkKm0mziXkBXdwg+vgsQ//TsuziKmvIQEmDfCrvjn5jETlZuOFZIJ9YGchR
8VKKu0Bir/Cq9reGD7MgHs6DAofyXuVZtDGa+ENNnUD/6xSnNI3krpVMQIeQUY+e/02pFAwwTYbV
87cRn/og+o4Tzg+oOWQ6IBdHhB8+V1AhEDUSXzGRrSPKlCwJi1wpNwZhy20u6Vst4FwDqpeZerQF
VJ4ve3J8gfQGxsJwUfwWqOn2KcoVfoiNQYPKT1ztaKMuOWvKbeIX3mFU+GdzQYwSkMLyiBmAnL8T
vWa0c0rjYzR4RMLpDVd6oz83jTLI90jpJCc4X3S4GxhSxIqIRaEoMwvPo+krGd7AtnHzmEAlr5BL
Tzk7q3Ef+q7/clIXGqUJqC1nsjHKZBcq+NgpajZ0skWzzYpL1dn9wk/d4BzdtbzsbqHdCwDP3LRI
hRB4MIoZsk3DykP1DNJUt+GPdzZtNYrqSce/5zXbJIkOno2Zzeu/vBIUBfsFf7YFz8HLzqLFPYE6
N8VXmJMjFlRnbSpNUC1dtvb8/jWH9m7A6UEtZECiNXNAYm5/V3Mr3nFKpZZNYIvLd9cUKUHBrBI2
6YC7w4u1d0d3x91oTH+8F7j3SJtdGSyzF/yfPPBmHniFGm8d1YlBMFV9EHm99dmf7Rn8sao3Ojgw
HX7n2J9ZNv1OM5ihGbiXtmlurFy818i2gdFGwwHJFKoAMbGAgl0mKZ6ERgJR2mcsRJ2UYO5B3Gex
fBhd7wUNdz2gCQDeXrL2SiBcIxOfEkU0G7ppbIovGBDObTJ3/te+ooli+PtCOO8nEpw5hp7hDaNx
Hwf5vL/+cuuZ8sWgGNXbh93KaKPhLua1hd7bW7wubVxBMaz8LZDx6pzr+U7p1qboHIR6RUboMw8k
F5zD2VLRk6bf1S7mVyuF/TyGQAcm9N482QD40VfwDhLHgJ4efG1LNte5QjELTpqlV4UE6BqA+017
v7iovN8wjh940k+EdpkvIWYUTu/uJ0JvzThjYBeOL7CavuMejKuY2mdtcqOL3Vdn2tI3LWB95FoW
blrDPAKFQrwWQuH1tfYOkz+mb6bSgEIp5HISWfooHJe21j3rLeTdADhKptk/TLGuvW8iHyH5DhTW
MshI8S5A7r+2aPLCzD+PzdS/9ob71FavEYq0pcL3i1WtfFdonVhjZ7vQhKoX2EiPUWcW4EkQV7OA
wVJZuGc59MnGK+q9YVlnpiED9l2Ut2OpnU2vP5S5+6NPZEF3oP1QppDLrdRdhfajb/4mszXWBvno
I4iJZhaY9AMth3RJ+pT+N8LIYj/E3QG45YvtVq+iHO6q/dg7T3nocVtkMUFOroleKsfOE3e/rgjz
Q+h5f4xCw6554whHAkRKL1MnjSbTuO/75Cq4qInu7j4TQIoLmahV56Z3tAECzVeLRlavqg0oz7uq
JtFPwdtA2K2xrEKXL5WJv0w7+9p4sJmJ2lYzLOx6yNaYkVM3uuaVdQ0yxGtYXTrIDRjfjWPK6x/r
UbrGTfWIIA43BlGjnvVoVIZxFrUHPVLE464N2YFKkM/daL4pW8+XJqY2RbMDGFNtA+nexb38xMj3
FHAFMo4ZDkOi/VX+cZ7UHYfU2kJXXav0RYx0tpgzT7Y4DIW/q4a/uid+iBZ3Idrhq9HKrYs+gQg5
UgFscEcjjmkpIYW1+RwNhBEK3iAyY9DZXfEb59yhnTvLJr4YNXVZd01Zz9p9++PXgiD1Gdcp0Q+2
fgUR3FFrt5HN/e2D3l4r20jWieftIjOxd3Vh7eOIKdSI13k3tJH/4OrWAxr6hjcmMFeK5pBZ8AW9
vHNCnrwluCDB+aUfp6CeTnWb/ibthEiKjUfjcQXw4IQJ6iZfY8GppltOfXQLuhxMuARvlA7QI48N
W10xXzX7bm1hw4NTyLysrF644JIXC/937AGUTpiFTQiXl4MTYDkFMhexf1gMAuWba2tvBdpD6Dh6
giqS46U2HRM0uS7XFnZbghL1Vdv7w1q02Stbx37tioj8s/aq7HfXintAqMK4s0TrAE9sCBCpG6KC
qesL6cLfRLiKRtYCkFiT+6d27OeD55rwr86FyUd26w/Ps3JtGuBPoK4hMQNAthmSEVqCdJdxODzW
ERvSsrWDlRqs9Fo1obcX+J11MqUwGka70PcT+D8+pVEBuseSTPda9porx8A5kkXIJFrHPLHrBXc1
1zvQsfR1BCyAKIGwTrbSDZNl3toMcaeVAVyKMQs5JmnLzz9LJD2ti46u+dyRan7wQ8sCdlaf7Qjn
Qq9itYb+fOr68eoHuJopNb2lDnmkYO29URPQhQn7YeVOhAB0jHDTJH2EsJXU/kNg7seGLGI8CjE7
fkFgVYUynW24clFgUiqs2pBbCuCjZmR7LZxPPAPmPCEm2yoPf3N9GJeeJzoo3kgyDYvHWDPjKovo
SyNPbRQN89uYihSiYbqD7keAxN1EPknf6hQuVfKTYVA7eK78dDFTIzzkEhInVqDsGrvyW1QmnnjR
AIi2/RyFp0AiBuK4Jes29Yxfx2LNYnTEbEgGAotU+mJP+g9tCkF4VfdZNxABPY9CGjgl/LO3ziHh
/Z97EhQywg2fa5oRSnHntogo8hwH3LuynX1R4n8eOE0WrFruczs9QIh4RX1usx2kTql7m58XnGSo
VQ9u6gFEy5g7h+XemA2z/GuQ8wHaRbqrWhTgSEA6IjiDYgxlbYdBZq0xsS4qFsRmfRqCJr1T9P62
zFdeR2knKQ7cxOZZpXPjFFlzAp4leeu7PxKzqaaK9yQKaGdGjzV3Ua+0IUSTWOvhVunJiwdwch1m
913m/hiOSHkT6b8qNtSSOREUD0yikzL3NWjvjqgDlH5xsAH3+FvZ/mPXTf0mCIg2m52K4B4MBAcr
1CyntgB71ibuskXWshENmt26ZVoQE7zsD/U+V51aDuy6GATyA0/hK1P/2e8evmMrIEvVaZ5HfTjl
RKwCZeywlGYVhdN4YHjxEBUwyuJJrO2O5X2qvu0qfjKM4dUKG6IVomVv93+JVWjr4EWnWepwbhcd
vh/Phgkejxsj+4KJdgiY7q4nyjQIHmi14xE0RoZ+m6NH/8Iy99HEcieaLzoi5xzgyU7G9HcyOFRl
HyEE1w9D2bPtoNwiO2UTGbhnBDJ2x0NEjqFkkwfFX9gT6+jHbr0MRh7yTE7YwlR8fQxMQ0oQnt4z
8Akv6xg5j0iMgxFShhUspeC9/OIWvJBoerGK6IQvSkP1boGS1V5BSeMOmMJdnrLkch2Hc7F7zVPg
AxUiOuxS3ga23mOed9oKgA5TGKIfo4LJshEfpFGzVe5Z/c4i6SJrt77tIRlIcfE6Zu0vS1BtHBvF
ns7a0tJXGhxIWJl2NE3+u1G+9pFJB5hxUOnhzG1Qz1WNICGJvrKebxEH31PLk7pPxMvQI63WU/D7
LkJQUoq2Yx3VF+xW+RKitEV7aOXY64ZZOgihigG1QYNJNNJsnq1Kb+dl52qonp0IAgTZetu8brY8
8K+jWXYbuK4nynKxGByfSojdoOidDx9edY8DCUmPf2KM8uW4lbuehma3i9viLqgxrDqmf0kyUJky
jt7tsN/qjvrFnfUn4/g9lvUu0gZtobKrop+3JgwQDkmiawTin6UfjSSQoSJIY8ryhDkbt+tkfJBR
8zeOIxl/EwwjNdoQ88yNDAQHdPVjaT2z1QJEOyupg+f82QwaFo5OnT9fAzYHrj6z40a/XaOJ/3ZV
CXdwtN6yHie2mpCXZZk6xpGsVibFvF1EOxbM+EeDCV9ynq87O2FnCl6zETxqOxexCkzbRcyrICd7
5UzIEEY9PA+y+umtGGwIpJQsM7foxdap3T5m7hwODpras0Fojd0nx9Kz06Lc7SnO8FZoc7BIN1Ba
69YPWp/nKA82RFzxr22PwoK+KWGbDT6ZV1bXnEu0rlzcMx5OqaUQ7bOe5z8ouegS2/xlxPtgNk20
IOTmqfH1mvKhRGudcK4PBRF1Vpf8znQpfxps2pBOnqxALkbmMLVORqldszuM4A6EPvgWL+FSg0T0
xZm8GcO22Y+O2W50KbdFjE7Fxk0fdgZAtxLHAYgBFPRpjXi9RWzupQ3Zz3N86pCAdbNmfK5qaihg
R6uzMZCgn10oY4gOLhcrKoSaR5fqt2Ed7d0uYbCIV+Xedg+apU3fQTK8aU76EbWNtnfdvnmBpjzn
M/nNyojmbgykjN628xXqLVOhNTurj8ibzTt9U5GIS/VqhRtHVuTlvZVCnoj1OKCgRlpgeXQ6g4ao
Jjj3zMDXaPD2oxrpV3zvNakQLpc4URurRaZl/kVO/Dy59hmJD0toUHiuGRP8QbfdRePzWHcEYubP
BVXE/Kz9kg4XjKWqozYZF0G6FGiyjefaMyhMrbyygqpsiUuWTOjg3JoeSJgrT1gs9pX8Mugky5lS
Gg6vBvvWDYWRxxUOWgdXkFMhXgh91Ed+tyEhHKH6NB0cmhzg+A61mPEemzmIVBH9tfJsVYm2MUhf
7nJG2ZyfC3dIN1Pqzcb3jpGaiUKoM1c9yJmVa0T3tsBTMgyc+6ba9yx/mBL4OOXdkntQezSs3zxt
0mUngZRFHM5lSrvAQjxCCKR/I+15GGy4+PqIkRLqhUtesJ/V9bGEo8O7lf50fTSghkyeh7FMd7bv
3EMX8tbStYhn6AwcNeC+yWUuq4wIDUDtPVI4ZhD6TonKWkfI6tKEsV8XbKc8PFUZ0UEl8SK9Ti64
h+8o9qAg8lgG/dxxlTnVLJQq3ofaJQiHALHSi/EclCJeQWazlvBOglVoxZepN5gKkM44mvqP5xNR
C4zgpaoAYdDpV7sg076Jx4J+pfGO1H31nVcuPzZCVaVl742EcpeE3yzQeCYkBMMENc4jMCOguv5U
zlytGF/AyK7MjM47KQymL3nxbMyzFGMmewK2352nsnwl2Ba3QvxeKQFGINHWjGUOujughzG8jzzj
zkabdtVr8WSyiXWcH6gpfHE0a1CUrk3udUBFeBp45XZymZNzniG1NwtGjyAOw5r4GSHqXWuD9k0h
K7JObZIWV00+HmPZ7FVkQqMXlN4a9cciyKMna4AYSrDaA6NCRlDUNskgHOIVarGo8kOmM9TUEuaV
oz2XKNHCrFx9IWsJliUITk6G4YgAC853m7ltRGRs2VM5T662RDx2JCH3MmAjvbi4Z+AyPZp9+FGz
ddn0lQ+6v7gzIrbaMIJQ57rcIKn6SllXL4EamWRgXHX8E1oAqh2+GIOVu7JBT9EHsGh9D5IHlKgm
Uj7R0RV0TB1wI7ETrehmpA1RDmV5bmOGPLXaGjm+/ilD82aSphXSLjCkfqjHaks6PFbK4i3Q7fCQ
oOKK51wE5lxXhL1fzjHXTYI34+ELNNYvszF/dL+waNVrUu4YOiuN0IBEPCC3OvTIRxe1LJ+ZEACA
EOeOg7CCObDFd8PCTRtPvlKbwDL0tfvsh+0r2oWXRoOhalEYkNEsCKbTvxzA7xerTnc5/nQZrEYY
hD0q/42qEVMIHOtOor+0m9YISJjvUEk0oA/mc3fRtNGzINsg0vX4EFFhp/qqbnkhe/MOyVK8yovk
aF58HaBapeHkLPJLrJAr0+uiOaqmIxqddciMf5tEqELZp+PevuZa0mx7ZX7ogbVuw5rUOgnNU4/d
78IJWE/7P7pEuSWcEr5u6T5CFAxYDO0yVT41sftRJl5MCYUrNcppANASfuXizBDmDOYh/pSI/pSV
rOCJoExV40ZoPJU8JhwzubSrixT6Yz/uCXB5ZAzJSMNOfwWbEIYAmrW2o/dwIr+oi02auDg4MeUY
mWemwTlAdteK9sjKd/YdCxiubflilQxyi4TidxDUIxZNsh1NPz2Ty5wAF8sLN7aFxZap4AEcigOK
EtCD65U2cT0KBW5DQvdYALNp6DIWfmflUOSZ05mYvrh6ea6HEQHvoPp77zfFt+Xo6iGUY8mgz/jr
E+1i+jiyZUnaaflrVgJwp6OdWn/2BoI715wE5scQPYYOtVbvT6+K2JjaLp7ADjQk2tf5URoO/FwL
vE5nhPA0sXF72Wsadg+DVoDyLvwH1q5kPfNVYR4ka0Abv2XDIHgaCkpRj9CdUcxJQNnadyHEY+TX
x6Bb94IZgNCxcCYVtp+4Zyb/CjPlpVFAb/AWXzhkFT59Yo86ZazLetz1EoaXJFBzF1b+tTOcD0wt
8TkPmm8xTH9N4D3aYrjzUCfW00titooSS93HMTcGypZDEzPPrxry3LXDIJ0TKL4vu6HCd7iNOv+t
Y9pEFUXfO9OSVWcsFG8L+8T9yKadEppCMG6pr/I1d9zOc9pPSQPKjUBzE3lwlifQeY4v117b3jUE
MynxFJJ4uWyJ+bMlg5gC4dKqd9vfrCZsPPaah3rwrnVIyFwrW/jZ9hayDfJAo3jMS7EDnG4aFt4g
zkqzCplJAAsMXABtRokhkCAlDGCXSjBFGFL7g/DQZRGKAk+rxbFvFvdjqsJVoz+Qc1FP4pVI2K8p
VVfO83OIx3dNTg3EOqX2aSfP4I/Ec0DkrcGM3zfHC5Dq10xLnE3Vo9aCMngynaPd/nbDxOkK6jeb
oa22Pjv6iDRsDGvrdyZYNqt6Ukn5CRwcO4OS50oEVAzGsmtNyQt3D5SPxWVwN0BtXdjVtNUaUD8Q
aifkJ6BIUgQI9Kwvll7fO+gHKlK45MATHgNguFQ8x6E2q5WFppVACqYPRmXfJSMBkexYmo1uwBeV
WdqjoJVbL9A1wFr+WRYEtOigJuKCfJCBwAbJ0rqN29dKuRuPnDxmw4SUaAxNilatEh9nc6D/9WWV
4L5kVWSOj2Wg3pMutU92xqY+Y0tuabyMGQ/eoEZd5wrYSCZyV8jiPg/deNkKi5LB4UrWevknIoPp
sb3SiI9c504qVm29ypBCIW0yvmqpUdlJubTIUdZMlGuNfnT6kBT48Nmz5CtLYLWw7Z7DqmnvgoYM
wz7/MKx0V3nVgwTYLXwurS5zgE+DqjSwsiMt4gZ3YNtpguvY6A/BRNqTdy9MR0Kt6ScGsp/UIto2
p1xyPCIuQofbp4uGY+82T6yy8E5MFmtix33wGuOcoHGgq9emdehb78U6glYKkd9cED+89eHWwE5w
SRFtjUOqIGgL9QyxLNmWDPAWPg93z32yR/D/6uqnHc/DPEUBS25kj3JgbK+AKIwFCpmA2Su0b8ao
G5sBDoNXSQqt5u+xfnIwhfAHw7DZJYEFR4sAJwhRBo+ZlFwrjSRDdrj+UdX6Fek5F9TQmJsgzJ0R
XieJTclotux0YlRd8wfXIPIhFM240cfMQ09awP4i+J2erPS8FVLYDmhhCEw+RRzAiFrjPehXnEqb
kEp56dQFi6uGsL2Wt0FrxnXmpEfqHLYuVhGyFTfZTXkY1IfYqq5tFfwRlOivaMSq5QieEZV0hM3h
Ab/WTA7ziaWJkcl6/jfvyE/VNtWO5XcIdoKlrt80h9GuhgV6HZh3OR0OSZG4fhhLgnHuj5iKsjUr
FQe5JJnUplrFARWrkqhfu+bRsRgqahPQ9Si9EmuFIUQhKqyCmGQy1tOZXR1VATU28ppf3gNYggle
kc5psZTw3O9E+wMaY6Pl1lUVVJMsEcWlb9XRdMGphion8it/7ycaUFLBNOI4O8AzNoMrJ4q/taIv
liH2YrgOD2M3vJmeSfQIOc8B0hScMGuvkR6c+kdeunu7Qc6IeYm/Xqfv1qj0Y6jFO998ROrQL9pg
uLBiGxdq09ohZBoLFLdFzahXzPDapIccLB8oQqpFO7nXkr6gtUkWxqC10YMYQHoFgI6+zKFC7Q7c
TfW2nbhdSSX3qxc25f6OEF/GMZt6aq4uLDkzn3a+o8geQ3y1CNzZ/TYWLOzIRc4L+xwwbzaN0bpz
MvMOftUy5nxcVbCeER2VELMBepXqHUwzLy5tfaHyLaipP1QXT2nKNt7zYPF5owElj6BW+m9cBWXI
OLvBgmm51oaDnGBz01ox2rNwbYpPNuY1uAgEY4RwAgUDmOGgK9HTEHB+8NZIcgXypP4qx+KXNAy5
JPzu0Rl1hTcZw9zUdP7WbMunUsfBJz1nXoywbk3I3Tb88ViFQbXSO4JSUqhGTqQeiRHNeXTQ1cug
TDeJ49+5xHxGmljXBlugLq6fzTr6drxwWOmKkOSigC3UO2+TWXsQ1yB6RMZbYdv3+aQlEKisXZr6
Jy3ByDHoXcKAstw6jbS3oqmCFbeiil7iBpUdiQ9/Nk+VQeZvKguIjGQSWFyd6Dw12asfIV8ju47D
F8WAVL84Y7+1SG5iiD2SiMqk0T8MVF9LtH5E4TnyKYkIYB4C+pdbShq7BkNjl50aIF84liTLvIpz
hCVaznkOCkwEf31Pa95H9N8dZqM4GL+oPBhiCh4JpZehLcu4oFvWcbzuzT5NYPG7TE4SBQZ+YIfs
12Z51de+JDAt7Mu30Ek/Z3/FyoJB2sJRWAo66DXnllgzWqVVSYaMJnhiNQwPSgT5xuyZ3hku3S9Y
yKegZBIH1Hyfil5fGt1eRN8Jlw0UiGqFgaHDrU48JHcgmqKwQtGOL7iVwYdFphwygbXAqnQ3vPcE
To1l7Ww9nk6IL1IYSYGPdpacNKKgxCUv7tGFQAH2kncTugwqoIaYypjETcd1D2neBSfX4lHRM5iW
bkMAizluwO8+gMaxJQjpBnXdKhbfQuj+Uke5qw1muRdI3mDe1unW5WFdJ/1jRahp3Rh3WjayePHu
E2Q768jRyGrU8e55TvozP08x3AuSVlh45764M1OERb3cW7psONEp93EJZfQjUDpjAikIgqHZZvHF
VyYI2uj9rSQCdRl64KaEC61I4W2z5TknA5b36xXKXInmvtbRw4XDAt+Uta6YWG27qvo2dP9MQgjj
Ip/7tQys57GN9tBXHLJB2oem6e6JYP4PY+e1IzmSbdlfKeTzsK9RGI28uNXAhGvtocULEZkRSa01
v34WvXq6p+8Ag6kHVtDdM4Q7hZ1z9l7bj/EoZcpwNwgMP5jnLlHwhjspYEsR8N7Irr8WKfWIYjbM
RIPgh6zEoaFNv/WCLrmg1l8ZOHTTsVn0NmdkFHX3lUkyX6OHS4+Se+lo40oqlmaBKra9NnxY6P+g
fnHo8/lWZmivAwRPnmJNnRaduVfgU7jpQcJqWDptAPqCJGIoRpVIZK7jT4c6gacXeL3LEY9yoqiA
l3bJxh1FwbyQ+dZAJuGip+5GmFIWlKrlmhSbcJsWysJFxl07t3yDYVO1sjyaAJZZWGvXNFO0bdG5
ZaJ4J1yBdKEejHPeigMw84sHGzCsiJEqASDTFvT5qgMzNgVkPU0dF7uOqqr2q7fWIsiGJHQ4nXV0
UVGw1ec8lsz9BLRcHWMfWGcsCWrz2+QUuLuoYoIK/z05VJP7pDeosEYKmjhOfnfSo1lrIF2xumfN
b09FovRl5QW/UcbGdxFSgai+hKRlTYWbLTj25Z3TIZYAwA8n0SM8e/C3GL60VdYMb2Vp/HZ1m0ts
ky2CEeRxGbzTLbYJWiIR3vpgQUWXiOjKCrlRMpSHrGm32tjsKgMYWqU9RmXjLe0qPidEiyFiWpGn
vsGoSnvO+Ow9/wn+86uv/Dcv874z61OgSo21/js0UTON/klIiWGhCA4pyKPE0M+5H5663mOIiOA3
aZGy6aG0zmXhXmgaoZwhEqLJknEVxQ6NBVvDquExeJgGg6Ue7pE2zeUd/PduDm9nqdBWwas5c8DG
8hEB6iu2RsUR0fyKe6ZTvQNJLQ3bJwLZsJ9r4zvDkOfCM6cjIQW/xKazeAtLlkFnMQZvooi++GuR
tk++WDceh25F7vTaMuSXwfnBlJF3UoHMTFMCVMTYOPjH8td0YnTdtse4cfrzbaP78hudZL82tLKg
oM62manWCQcjAuvQO2jIvWpgSAvaRnKRuiBhr3oZgfaNRbgi2YXGFnDhhalVML/AVZ/iBDEYMNZH
gwz1Wr86Y7znAjjrmqZdVXBKpiU4R6HthjLV1mkpvsLA/iw1oz1bbbGMNfu50/G22xbcm0iR1pPf
O4gADoauvVU2StK2F+naNrF+ESnzkwF2vApdSrHRfR/TgkOFyNDADJvFMPXveGeAwsXW70rPQQha
CR0EfqVuoG5N0hiCv8jPrsqeJdLrvex2JSyak1kjw9W0kheLB5P+3BKmCKhenLqLQZlfsTYSRRf6
4J4aRoelB5TTKAAR/fjjP/7+X//xa/hP/zu/5gl+oaz++3+x/ysviDrzabb/++7ft6uH1e1f/PMV
/+0Fm+/8/Jl+1//PF50e10///QXzr/HPb8qP/cevtfxsPv9th5MwbMb79rsaH75rmli3X4A/YH7l
/++Tf3zfvsvTWHz/+eMX4pBm/m5YC7Mf/3hq9/XnD0O4t3forzdo/v7/eHL+C//88Zi3TfDH//xd
hb8+/69/9v1ZN3/+MJ2/CcGZpBxb6EJZhvHjj/57fka3/2ZJKXVHGQardt358UeWV03w5w/NMP6m
G7YtXEcYhsX/rR9/1PPP4jnL/pvrKFcqIYQyjfkb/u+//98+wH99oH/QSL7mYdbUf/6gQSV//FH8
9UnPf6HDjNUyJUJlU4FzkKY9P//r8yHMfF6v/w+INtKRnQG0Ux/avRf1mwz312OThv4aWPtj7sfN
JfcbidkYr91wsZwge2JGmR+mKOGARZsOtRkoFw3ere7R8xCcYddJDNXej+2P216PZnxrJQiZqeK1
LUri7zawPVToqbGvCYAb9Y5izMfPuEgQ7OzIeBWPDaDxPVNm0vhuT5e0Fj0ktbWvK5iJGv221JvO
A2EpC/IfaBOg2nnWEmOtaa1zoPJ+CulzPCY0VpZDR+aZbvnhYyZ0hFMuRPfKe2sYMXbnOIcICpzJ
2zmEAj6RwOZtCJLQFvC8tMfWsGIEIb045jWhDX0bl5/OoKgd44XAGWJPgf0AwFBeUJOAUZ5G4AnJ
mF2nOMuuTpJGgG/JHM3Ic6m619SMhwODoP7QDao/EHVQ7ucwpaaV8TH3+/iYybFcw2dFDKOZsMQM
CEkHye2+rjX5VAX0PhotOE9ylE9RCDsP8KDaVVplP1GK/Ibgl55cYTOkmrB+a8J7cKose+616Qj5
WZ6r6g0+Q30xA6O+gFD37hreI5QU2IaBB9vrsO77BzUWKylzhcAKUpMK8eg7Ob6JZCwcBwhBnV3T
yX4jfjTbM3eWW5ojn+4wlgc1b3o4ecWdI1R5CAJfrmy9e6TrdkrbwXu8bRxDv6DnGtDW+yZatRro
LuNjra+IM2yb8NLX0VcxYW1kFs8hF+7HibVKwp8M/8gKt17TBZsu8Jz3NnlM3S5dJZDeV50f0wF1
uMKhWSFp0tRMmoW5eyGDKr4ohrtLtNjh1hiy4aXIxTNu7Ye6W6H36R4qyw4eY+4RJHmeclF3Z3wX
xV2MKe6tFiHxWqwkUt8oX8gGArg9CGsVz7soj4Gt6ra14AefdFRpsBB4+/bWvKlVSmcwsyJti9k6
vM+oSXkX7A2/8fgKLiU94PqmUWy2n30SGpsgL7PDbTMSWwygJYDSwCpoSWbhnFZvYFAAusSEVeuC
leqJImj7DnzHv/YJZ0Ty1cfVXvbt49QM1fW2GUo4HKqPzw7uvSsRK1QB9gkjsLNt9P5hpJ46IHH7
xyaQTX8oYn843L66PfGvx9B5tnuShdsuDXdJH2xDb/IIZ2FTlDCjR0V4gfRQiS8TG91ylIAEzuhz
WUFqXckJod3naTEt//CzNXXvRL/CvWOYfp+HpXZN541MhvRaefvbI53ledcIQst1NIcdSUFixXU8
w1oTl6wOzGc9sAYo9HZxvD1025T0Jv7a5ShMNmqq3icHVwcOXTdgtos5rYXASYdhPgclBGT6SVrw
gUGGqWXCkNTo6cUoiJBnL2rTc6Sif3wlE9jdw0DJXhImzvhsftqZN63N984KZoi3xxiam6sqoikd
sZgG4AGxDXUP4S0RPTB7aXadebJgnqBSlFbW30uzDfjUJuKN2wLA4agznGl8moX/fHb457OoWR2k
rPkXeoTxHGeaezLCXR+694nmvLlM0VbBGOTntPAQ5heJwZdK62jvoJcVqmJ3mJ5o/qtDE+VHWivB
ubQVpm/A7FtdsVqXgfPT8sdDNwX6e164TL1hNj7xbulzF8Het2L0zziEmFbpH71pc5UQ+P5Q+ghS
AFkqb2y6OFvgCqxFJWMdXS9d566lIXFFxntHDW2fnZCQ6EkhuQbP59lz/RIdEuAWYAH6Saf7q20Q
B64GVXdPYSW7J+kaOx891PX2ECGgGq07K9j7MAm2bsr7P01uyLQgi05aRx6DcGtjedv91xNOXBL5
5nVnUmiDQzRE4UFPFZqR/+PLNCciQ5K2Mfs10DYGubFrHfXqeAnwn4Sev942ZzunpRELHHymxL81
xqxTLUgZB1uAR0wAoqEErd8BpbFGnVgy4jRf6IQAXDqnDI9ELpGBXBfNp8PUdFzpTgi9PNT18Rio
8ZpCbosWfWMAOzSEdVcGYsJqD0zATjombl2jwIRHlre3yoS8gNuXumY+KHrCW3wyxsl2Hf0UIGzb
57qxD/ImHZe3x+xwME65Z3UrrpqEJs+vu23iDAy0crkpRb3GWrQAj7fGFAo/TDOKUwxl7lgzrbS4
bV9Afa+5vDfEAyTNQ2gKigK7ypYN2AXuVBrunj5D7j4/i4KlW4y6B/04qD6UnthPIgJsNlBHcz+V
T7eHdCh9ggJik5TYgW53LmhN9cWawwhNs2GMNd/NnLZtuKe3ai1BciO2nsQjzidiqdw43VFGp/cQ
BAFB1NMpjntx0lWJw5o6ARR9g8Zw3r1tMCSysDfKcXPbDad0HzSpOHZp9VIMiXxL9axbhwWyiNsu
jJFTOurgPJiCE9uRnFPL+jLmbEufhvkaYygBvEGXvEVxSgFsBLD42rp/El341+Ow5v19mcVQOed/
BRaD3mxmNQfAhijgslAD4xZTUhfly+hRgdu5BqdedSHAZ8JW+6QdNm7jhm+N3r1PhsI9BPyGoagG
uAAhoF+k+Ncck2gFkRpnbJ+oY7Qgx/jROA9OT81o2Kr7ao096NsWiToQiEyrXWp9sYvHgmuPTl+Y
dqahbW7LqhGu9pn6djeYefCIexCxkC/lMpTMphMrNw+pn6dX4dSIzcwOuRHVz8F3uYnyK7e70R/g
VofN1bMi8WkLAeEiH/NzhabkHMYkFDvzE3HRPpEKLVDjiYm5n4cSqQuDTWXX7hNMpCvGow+ZCfMZ
2Yq20hkYrBEdGs8p7FliYitGS/O68F+7xrx7e/HtWRJL5APXiXVWIpQcbUNeLYf1aslQZstE1X8Q
gj8BE1j3ZXGkplWy7UadKZ+ik+jLuTJvTP+BYa+PoFEvPscEX0rcyOmieZW5M7LoyEgvWYKokNgm
7GuLpeD3YFargFyZn7VJBiNcv/ihCvoSV59e77N6W6W2twcy3exIzuixMnr13mz1YYfzsjnYTS62
Q+X3R7BGFm1xdzpNTuat4yKRZ8NUyTpPp1dP0WgxoZBdQCYHLL8n+Vn0EZRumgYUz86u1sZ0GbV9
fR+SNL8eIDqfGLOJ7RiPwIYYNB9knYHWYMUbCQefcyDJBSwknUEnDeFK7OORjrZfMtxo0sZ8EQbw
o7ZM3xILElJNX5/TYXwTtg4xMhnEzvSr8S2d0PlKx3rO22QRprjwuRTJd6d4YcadfuI6nUeiu4o+
Ki5Ge7rTq9H8hTt2pWjAf5S5rxHrO1RH4mViUAU6mZ49dgvPyKdtbk+kDnmZtRiGsjmxWCTFysT2
Vcb+a5YO9S5tp58FeWLA5Nv8mQwXhJCar31rjCs6o/zo+pwJHVIv0T3yjbrHwvHBRzTBuL3tjnpl
HIIU7cswvyRM3AV4ynTZQx1CHo/EjR8Qg6LB456oU+xU8ugkye9Y0JTSMSfdc0TAMzZzdYktDlLT
VcXZTYt606pEHbM46bZZn3aHzPAk+aXMsItKXXSk5OfbZpq/AgYarjkQYW7b44cpuuK7wwfam/M0
FTEt1OSw+uIy+D0i2Hn1Gxj9ZFHVD1I4HpI+fTwp2Cc7clULIA6zNavxtR2nvzrINpg2ndeqMxya
aTWAHXjIiwyWcGi66FQIBUP/738YJldE4bZfphMjaZm9csNykBEi2NYc17Yn9K9QM18Tuy12tcnV
gbs18Qh0I8+x9NELItdce0lUvLi6eKkx/3zRaD51UZi/xVWfrlIVdYQw6PEp6Dy5dLiGvQMU3FXM
0r5KI/oph7Z+7oQ3rAMGcXsjIXO97spumUyoQtBi5B/MvgOWnqZ7yquuv69DCUU9yD+MpEXRCE7g
SCBA/6hX5n2suflHZ9gCwKk09ly5cfX58Mvnx8vYmRid9l9EA4AWaOD09QpDc2TGn+gIkP05ocul
Ty8fEt3/+uvxmvZlaNnybCGeuyQ9+tsIcMCnIbTvsVfBQ6/ob9cmtR8pSFaVGS9NnoaHsehSRLq2
/lJNDaiIvCKGZH4286hiLI1L0e3ZOoWi5tiacbjtBkJiGq21y23PbphLgMu7T3QAQzRDtiyszENV
NCSeQWHYJ8zq94EttR2gX2fPUUEvXRrWQQVWvRVkux5bcp3xoUuMC7L11p3LTaR+qSd8bInIwgPz
FhZLXVkxUk2YF1VICR5oZAgMZD7GNKhJxzYg2m40FPWIh2pzGPXsuRr9X32t+i/Ti3fSGMp3VP7W
Ms+yFKq22xxHT6HXBcL0punRCaWvXFYQYI6Di92HMTI1gt8YBx9A81KZUcJJfYHq7dFER0DojfiV
OG7dh6Ewv2/PWy7AhtYewwc70Fm0EpEEFElDayjaQ5BFxgG1KyNGuu33+P3GRQwu5k1STXtOXpOr
coRUzZW+msJXG6bbW2AKYxEQR3MfGHmwYejX4jxGspLzgdKI818rTVbnoXeije0n/QlNpblpRKMf
LY05uOpKBRpLBDtiLsKDW9UmsQZWuQ9zLsCQkqadZmXZwcljKHmA8Y7WmAJ6QDB3B5m3XuRxkzya
VQBePEd2dtu9bYh/WgaTVV+jVCaPjgoIOncFt+nPTLreY6iy6dy6/ZVxRPaEVSB90kdijKiHrm1J
m8ecUDeODmHlunfJKg8EpW+TJaZ1xr7pk3irQXs+tzXX7kogs6Dpg1Sh8ON3XXbvMe/ENyPuhavy
DmlHVy71yrO/sjT96Wel/sZMkCVunaaPlmt0K4jpLHWsXm2yvNM2YqAmlkUuYWqMpMCNHarNLoJ6
Xqf2vddXPvpy9xySnLUyVFDUS4fyur/LB7yp+HwxBMepiQmRa1rWOC6XfdT28BguhKb2yCMauok8
TP60BDRikibDXduGN/5BSOa7rK3qQYtM5zj2LNwbsJkf9QPQxHRv1e5GJ6kZ9QQ2yy113r07OC48
PLt9snVr2hhYhJJlzdt6vG18K7n2NMn3fLiMOiqGs6KLu0tjyvZizF/hEQw2tokP//bYv57gepow
Usb/89+eKCsXAjahfAuBmJZlu3/FIJY+ZGOVI+0xuvVt97YZi/FiJ1xS89zPHgyXrlkgjU0tc67o
80Mx1MtND81wcrk/1HjQkszAiEYJy1CGKLDbY0g1W1zROOPmV7TIkB5Mg5sYBsRidfsHt00epQet
x+R229MMEG/4dw5COd4RNAWpjUdmjt5fm6yMRpTJCYIcwi3TQ13LbZwks2OFVEI52yZss9nhjvpG
n6+v3Nhz9mhykJ0DG1jyWzb7OUZ6WY+wQfTYHfZxoGl3XEutRUb6yNrSNE5k7ykWuJ04wa1l5zOU
EmPb7W8bgw4i2RbzvtE0MFFy0oy7mQjTzfmLuk961cQ7c3fD7XT4mYLOgCvlGuYO6SUzXzxDMo9x
dU89YZ12nG4qlIB7uPfQ6HziMV39kPNb3pOxWi2gzVFO9bP4yv4CmZFt+5pAH7Ltlq7NDHu0CPFM
hEReS2K7CsMn7k71uo2Kve1LmkyoIt3Zj6eJ/g3PnHNnQgIxMZjK0uMi3HfxnvYcSpEgXxLDDbyI
WnrBJQbLCu02MUPIJu+louNxwsBJzgFz2E+Ho7LBfrFgxQ7bkPkeaXYmyhrLViera4EHZDmTOFIn
iec+lHlNr0DeyzyT2zLG++miOvcKz1o6jmMe6xQBhSXOg0ETWIflVpXcyDWlk5pH5yZtOxaomX2Y
KKGXIU3Ku+FkTpN5YNqK1i98rFFjE+CdLRA8eYekLn4ijY2QgNZLTlW1HSB1QzewL+XgRgfmvSy+
TKaXUslkQz111gF+rybMFNi723s5FPe3o4VzCSeVk0Wv0EaCdTIFtH8cnCgLWCuIt0iG3quaP9Oh
DXsnZHbVShI8/9oIqElZ1yznHvscUGrfmSUSXnOMdwP5gY1hhaBE575JDb4woj8aVGuzjNHqJ7Y7
Mx5qHGOYJrD5wdttYQ6UkHekaHHrOuonfXqC5hxv4yTFJYntBdXAZw2xfw30F8OCBs3W9xHSIHPw
umSH5B5D6NR392aRb82wNY5je9Jpjq9Gq3/uI7o9qJl2muHjBMSQuoLlc08bEhpuOhzlQGapWcyg
3Brppk1ko0damcZh7Iz0oG6bUJ/kWqYEXGYK7cea7t+4siyrXBX0s2iBE73X5SgVNHc7dQ5OlehM
pAS5NYPGWa3aNZOPC1I3iqguMh+rWporbH4OBwChMhQbd9CfxBbDc72UVvhWSfp/hBOg+IL/OEVW
vI4bohIGt08PLloIxegYIFtU3Ot5V80iju5StAHrQR0gLD0lt5i9KmSKcFcJj5akbZyTUr3Kbe6h
GniqCcWComK1Oz+j+nDBTHrhT2HH+jZbc5QJxmNbQx9AfgR2QHeHLjsc6aUsjfyoIVKcdL9E3TQ2
FzGER2zlv11ZP0LhcECrG++WEzPd1yMi/LDlLkWZvMk4pNdo0wEmXJeiAVLlwB0vy1HG5zm4g4Kb
GmBhc2PTCsbN2elLDConpU2nHushvab20UwB5qmsrk7o1oLIxEXoVO4Sl/22bAITi+XoHjLzmiG9
2TshSCeTmXlBuplXdluusAV3bjbpTNyNILI2YUyZ0cUHL7njE5/upm7UYNs4hAR3Xr9IyZ8vRN/v
TSfoj36tr5ywfEprxcBb42aBOIzE+0KjIz+8gp2OlwM1JqFivHM13QcklMlSutOaAYpx0fXmNxyW
nV4keNq7ONiaETqUoWVxa0csD7PUwRcp5KtCCNg6xYPeS7QORJIcSNx9NzGOwhx2jMfZvLHM1biZ
8tR5DTpScG1sD8OB+M/4Sj737KyenshhEAt6y27sozZpS/Vs18QC11Lf5DZ5husy8Z2XkHXUnaHK
364y802WJkBbI7tamU3FQW++OKYGJwE1/QLsxF2kh+Z+TGtSDxznG1tYte0qOD6gS4K7tsEalJen
JHoog7ZcWjaxzEWMSd4hzG0xeDs6iCl9vOI0tYr5tYGBOak2Wd9uY8HBAaPpzeqE2iIY21V9Q8Zs
7YVflT7cdeRmfEao3lERQUXqmymaSZ6UcDiNIAmg6ChYLg2l2lFvVZdqwvRPRjplGGupyLC9JZUB
OQf1obWxUuWC+DocyPdJjrwySQ1nGZbOK+of686iB71oRbSXdBJcgOcrZTanwp2eq6r/qiRwkN6a
HuG/IBYljiA3SBJIB3S2KBpJMr3GQeRsWoS9BC91T6WFzsJ3CcIAnmvmFEKmFaOibDTu/TQbEz1/
aJB66+hZXKr6VREZ7S4fKhzB7hgx5LOBXFEUtFL+qun3O5TKyzpLH6SjF6tSKTJ968SfL12Lpurt
d8sLV1Y81C+hm9r7sHCeBc5ZpnxVSYpC8m0btHE42JGwxgzAQoFNZkJVCNuD68tB2kX7yB3tDv6e
v84n/ItZZNMZzVF+9ck79+g7CrFiOdSevsro7nTDY4nUbcPE8yeMnhwhe6Tfo49HBKSyZWL408YE
KLULyW9AMk1wFtkqaxUx7IGW+WiT8wpLX2CMmhB0uFhjwBle6eCs4IvRrRWMFzSpip0KWy6bVm9z
7czVOi+EQV1dVnf6RDBeAj6lV/GL5pKny39rkOcbKnYPmoY6epwmLMcxd+tlu+9ht9luHq26GiDH
QGM+BqN9jxLjJMxELUVPDHyOsN1o9WrTC7kXEIf2UTicnDkBkr6Xgb/ytTdbWsAGvedY2hh+TQx5
vQ9j1ke9juYYjGdZIsIDariSzICWcYOdrCuTd5NWJzIufF7ugvoQ5Wf5Hruuiz/SxVLd4APSwurd
dt2LQrSAm95/7uD07fNGY23h/bY9lxIoEW/AxY/IKhkFdSCn9CmmeuDN4fKwhbA195Nn68u6V/1E
ANm44+jf64gqgtx9ceg/LYjNAs6U1aTxBircWH3xgu8U98qQElF8dtug2tkZlhBscLuqKraR3jJr
sESyALJxLAr1Rtlab+V2GJAA61xklqhkF35XoRoE4MyQ7pu8y1WIeWjZJOAmgKMuhs6tlnjMN3Wr
nE2OwnMk4xl3DowXd1opzNZ8ahAP/MJHKZQWD2pQ4wob0s5jpVMKtCd1y6Q3gi8DVNt8DLvxJ42O
GleavpaIWHYkOG1oArKWSgBBR+hiDh7ysoT4ou0AgxnOpbEyoxHTlbR2FkuSxVQzyw/7etVI38eU
Li50fiMMzNER5LFxUEQeiqpqdiJD7kIN794xL3kSc3AjTRj8WP3P2CTr2DH9btlAtDaJSwAq3tos
qpKzrhgIReHGxbCxs/pL5Lhyp3OGerSNN3GdP5fMvs9e6JB5JFCfl6o6aCmSGxJR5LKAAnAETVCu
oTxciTBfA/vCrKBj+iVVdu81xW+vj4v7UMfRXKSvWdjmZ8yJEQ4m6zQZ5I7VXcV3zcUbHFucXzbe
Plt5xORw+LR6QNKFTE7x4D+1LW9Pklsr8o6jmaAvIx1iuSDQ1KkN55DXTDossi0C/1lJoYE/k2pJ
LRltwhGDJHgZb4VONV50nUem67ihce3uSsjDusfVyXnXUuLgWlGnC476OfjifUAosmOH7qG/snPp
4MkljxXkwTvhrCyl5upXgF29C2CutGa7812ZPiIjyg7wytBM5ba6RAj7fAMDQEPT4E4vSS4tHDK3
4tBxl4NmAeygXFWxsQ+TMj3cNnX2q9U4y7Gn3zFhc3hxmJ760H4uI4JxBSVxZmCywTu10iLjjZwE
pFKJ26xRtr3lujNTIFW97WMtPDMzV4gC/TeD3C7CPGc3cUpc0tTamFH7yNjrltqVbT4eEsS/ThMF
56Jrj6XQHVZLJASmRXHQSv1d77CvRxFD5TZnRmU1ebsi6xlKdsviuTx3slgV5UxgVXa5kkfCVMJD
SnMfkODIPb+CJWpz6dE0WxzC8clgqAXuCO1phNe5e9R1SywTv6+Wk2FnVw6QYjRRspSZvZx4aKFq
+6B5bYztkACdHkJMW+K1dCILp5Dt/Bq0n7i3MAwV3UMY+s6pkT3p9dlXKH19b5F8eD+MTst5Lj6m
VD+icQlxnxsfrYvjtBF42/Oune6aMdKWmNYfVJuY91Br9LNnjdx/B5ccUfRgZRqsi8whriwcfxWD
TXk+lNa+j8ZfLAKH+4pUu/uQYdEObjMO28Ya7nPc7oVb+2sRB4jNqAQQlGbDGgyfH2BIn5x7Gr8o
dVHY4SEBRY2zlslzvSZyJNwkBWRsUKkoGwlehb6QlwfTnF60nyw5Is5BxlS1AwkbfSzjcu7HvA8R
MlIC7si06KHTA3XbugM2YcRt9LPRlIrg9jtFrDPoGRNG05x0AIFT5oIIR3WytL0tcqgAoH2abolj
QJnSP6UNEYe24jYDcqYkgxM2J4I3bXoIaZReb5u8ZE6e0lTg+9hzX1J9tBRkM3qlIWTA/kRw4ex0
mwS/MZ/7qtMGUe3F7+2Fl2YbBjLkZjQt7Nu6PmbTw6hH7UPqkZg90HlIEhXu7dq/Gn5/P5C7sJ4B
cKD7PtsoxrqfRg+2M1krCHoYnwyQtgqY7tBzxZyDiBm9fpQ9tucAFB6f0lbZ/RWhlbubRm5jNEks
Sm+WHfi0zPBeGO19xnr7yMjlJ9a7bhfayTqN86NqYciXAb57w9qmItOWg6HIsE6yJU02ICIWH7Xh
ZTjwaMS2pQPV/q0de8bSiTr7koVd4rs7jRuY7yDYkM09eQ1Eq4SoE5lDIiLK4QL3BWvpLjrT5bEB
x/SrLtK+Bq0v6To9hFGuL+BtXZqU7Mahg/lcehOnXJEQWhDIhW1kJkb5GkIqRIw7dBQvDeBJ2NXQ
cytshRwcWM6d/sBsYltHWr+P9SBlpcxqrO5LRPTVzhxothke60+PEOHeosss7IQccPRLEkxeHJkc
4eRYla1mLZnKLH2j5lDtas5Ywu6z2RGrJ+k6TfHz+I1wSLdDXQtNTGuwKxAJSCBZ/a5Q2i9QzgPf
qKAN03Im0dwZX+wx13ccozoTuMnb4i7H2zzdRSYRZVGjYf3yOOqLDjkLQkB01nW3dDtiOiaS2ceM
YScjGnStpOma1OYIeNcNbpIsgfwyxfWja0xnIaAxFLTHuZEzbHB0f+PV2bKY6jc6jt6ezKaWYM9D
ZvfrSZBmSubqvXKkjkc95yoakjk2FiDlvHATd+8QhaF4CvBxltN/mlGrr4y2O/rg54gfPmug9A5J
wqVAFPIOGygeRdmDxQcZhoMWr/lI4zXgLCK6c4dLDjIyP4foBbxBVusQ3IwSN597IUxncASb7n7M
i3gxuEW0EgXFvhxIzEafkCwRbLz4Cms2SinwH8n0jIM8WyRp3yx8izf6tnHQ6K3ykLGSYcFSlMU1
0+m/U1hSugFYRpSGBrEnqKOPv0TXYIYvwTUOzSHvUGF5o71niLyJ9RcE6TN3jfwYN8ZqFHok2eP+
DxgeWlOBlVgBqh0c+GPo+4iplcNX5oXbeOKXGgOMYqZSz6lnpwuvY7iMi4XL33DKYpJcq3CnMRFg
ZYuaPDMNB5GcWLJWoe5HT1MVj54jThhHSUOic+Da6r3S/I0fkflCr5P44ldngvvl4K3fls9OLX57
mrUxQmO8m1KTA6MKz3nTgTjy8qup6mveEmhMJ96qyGfwUSoSbf+iKYxVfKpEbwg1bVFbb1pKNppW
xbhogcphEwtW9OCCNeDAEBDXa9O5lwSh6YLGyXsRTRs3bF56nRVqI/FBkA63Hh+Zc0DvslfVKN/y
gatoiHx2O41MwjXqoUzRNoBcMWpL9DG8vwQK4PbnJE2Ad+SJRs9Vh24qvxM8j4Ad6QGCZ9gMVMzU
gWtfdrhiU91eJlr3SPOX1agDW94W3gHrBSjZ2N85AxlaGWPgYxHo21559wJp06ILuDT346tfmyEA
ClCHtQiSBcebf521g2X4PEj85A7ujINt5x8VaV+uhS1OZeWiQNe0aImTIa3Ur9aspTYRnYMuN9Ve
xsaDoaUn8tbEFtnVB3mCwE1Tty+Xo/XcO5LYTmAOBGAfRIEA3zID0oLKKb+2asTKygXcKYEJjXE0
7EgsQ6oy0haBnLY8QpfQwbvQCwaX992pHHoFBOZB0D0G8Xo3FJa2Lqr+I/CDD3fKnP/F1nntNq5l
W/SLCDBthleJypItW07lF8KROW1yM339Hazui9NoNHBQOK6yrcSwwpxj3ua6glHof4epZxMka6xZ
VuIcTlOutAwZGWGbgTswLFKAT7jU15gUGCJJo7hPCbQ+MP24q2bb4HZMgFobYaeJXIrauvDh3eu4
Yxaq/CaN/phR+pHro79lu+8c4edyVulHy5x8UGB4qqirfYq5PoBZ8dPWoEMZieChYAXIhJVLfRw4
xGY86tyGXWFMV7u6b9EcrVF5UOM52hBAdE+BtshbN2TTFrBEu8lmeKdQrMt97mGrm3sMt8hHzh5p
Giu6dW1VtoxETLKfgrZ7ixNNbYScnnulnYqq6c8oToAu6QB7sygijiYDc0aHWAcdk6pHZDQH36tX
kCENePhptkO+AqNiSh9bOVpB2HnVVo/RfYLHv5tx4MzZ0Vbmh2cjigAgzHQ2JxsTQGxaTnu9Lr4K
ohQM67PT2niX6+q1i8zi0CRKbkaqob6iWRfM1glpn57mwsF9LhWRypk49lHvP5TT9ITE9lQYxpmi
wFyPUr2ggN5PDW0XFrCkMD9L0/WPVmKUq1CTu7GI8FUxFEz7D2gd7AHg5fY6/HAhRLyNXPvQK9Ye
g9u9lYbDdZD7OhaPEP+ySw6GURCLim101/gq2koT4ZPjNF+89fY2AgcRtJ58wkJIrp56AN8OX0YX
e5E00VqA+F+LkoA2zdPfKnlx+cztdtACV2+8DerDrzAa90y5RVBM+r5e7mj5/JWO/SXJ1DubGDxT
dvUoqwklSJecTcYrgbCSs9QZM3J1f/YqN9uOlv6G/xhbe1vuQrNP18iAqL658XsYpcjt1Ft10Vu0
FY3joyzKujd9USubFGHDhPOtIYUEcNW4R8pbQ+bKGMXoIeCceXpNpXcbRv3PCJAAd+pAQxYlBzN7
h/PhMj0fufdYmLR7mVAGYqtZZxlD+NqmcErGt0moB+T59C7yux2BHBCGq6o3R4MGUON5zBtuH21N
QuacXmoUd+g2HAzDtn9AsJqsTb19rSKD3Xdavw+tk0LSZj2aufofCsmDjaN0kSg8dMaBXeZ8KS3v
dRy4Ojed4M4xMI5qkT7UAoW5XxILrbCOegzR162mv8ZLuueUqOaI73QtbRVtFMIrHh5BZd34Gyme
4NdgX2Klv9KGZE9K+h+sirvGTj48h13PiBN85cf1yu+J3ul8sa/s6kto9zMstpZsUpJ+NVzMPobA
cEQ7UfCbQr63RCCwHT1Kk7RBR5J9RAOe0Kp3d/ifL7mBd1Zvb42MHnp8uXWBXzvtvlU/L+HFDQ66
ZqvbKPSk68c7Nk/XuGJItmzjsU3N777J2TyYLFWq7x6Y8t6YMQRH5Eo3hxSd19aOrJ+BaxndOnC2
3PZu/mQ+Z3b0ZfX8qC66W4sEi0OSjUkdAxMj1PvDXjhCth9/6HEo14Znf4VAuOL4XEb9++A0T+xm
cM/X/bffFTflIi8oNfVR8mpBKOovSiio3MLFiemoN8PG+pubTyi3P2Y5rxnZYNjVuj+aL76yPrui
SgfVNpNcUIm3MlKfbjc9JsBaosFWAb4turcwXhgdEDHne9mS4Y5F7aMVXAPNwYwxn4l7uzNorbtg
HvD0tCLDAoDLc1XBdRbVW93rCK9TgjivgE/fC8t8Q1pwPyaSOj2vWZc3CFZddV82+PFiN7p6hblz
Y8ihfUzisj5DKXdwkU+O8ZHHGXEtvYlyMkbwrlfl1apxyYai7Xe1Vo9AianzLBvS59REQZbUT0Yb
7mE64BkDXpek5PYBSnldblpZGrh+Qv2LiZQl0ZMXWftuxiEcz/ETyTSQ5CPWMJODXS4vzk76nExI
BBsNqIZVhg9cqy4pbhL2E9ZFwHsGIUdqespNvRDfYEyvxBGALuySozVNf2hhUIkk5WPtOi92wzzC
UO1DqnHKTPJQkkl4h89i33tvPORpSrb95DzpSmM9k7RBTf+5TWsG+hJCPsRQKEGdb4FA0uN3Lem5
8zF59Dz9yCLpc8i7hHUY+QTYpRlBlNGrMNmvSpF+aqTyJQ1AalL3/pBpFCjD57rSZW8V2YPSHwju
g4HASCzBGihbdCvcjZcBmpnH4RoerQAtTsxB9YukE/FFXORXQAQU4O621AgBJVX1FnsoFZBWg/y0
67vMY1w/V0wjqjxmWQDdzTBqlMuRhMEYp7dq0BcqC9wa2Gngol02xdIc/TWRjMaKmRM2Td96TwXw
8KINn/A7UGj42UXP3I92kg2/tOel5PpOZzp6kMq6K0zn2hQjgbKGdVqurSX43FUl2mqFxUcFiPDD
VZ/xd1rtmxtkjnjoqf1xgXL5dLxxzdBpVfs9sVx4VzK7fzDrdzcCMCuzGqW4N/2iiVrHy5Hrxy6B
MPMt61nMhP54w1V7X/YMFwSRd1YYw+5b3OdgDarNqDAR9wipTHaLflfegD+5JCn8wc+zp7HCqWyO
pynq2HzYe8euchp20IqKc0VvERgzeSGDJodenEqubTY+jtZInhWCCXaw8ZbFw3Pegils24c2ivqd
6/o0HyTBSY0BPRnRpZVBkEPzwnG3M1uutWy5tmOccIloHXR5s2/Bw3lyAXsdtX54n3Qr3XPInFB1
NUFogjf33HKnZ0I+Ypis91gnCT5R7akzd4Uw9S/qRQYzmVoJpMkcDfXY8Qd25zzzd3Ap1Y4JfO8A
HDIz+ex61p8xadahBPusZAJFFbQx9+n6hG4LWBEMi6ZoEN4sGqLZOcL+ZabIyZXAqWFxTLYJK1Fy
343plY3fzgPtFAzL44eF1bgMojoLFH7xW4+o28q9i187QLpMF49ucXRy4y5pXf2OdO0LlgZqcO6R
a7ujCK2dYdOl7l0J8CjTszMNtrHDRmkdpT8y3CRqL2DStKKgpo0nhFOzjF9iHHZm3+YPdcYWBwQe
3b0YWLaBR4rScleTmMBCJtkq3VFgeyFfOXW80muPvu3sIsULvH2q5SnxGhCh2qgMwIX6oFT6cU8G
ysoq23PTdUyBlPlEEGUP8nOZwcm8xadQjaeMBPMwnJCO45ZFl6TtE+4bq8atbxSvD3OLXLab0PM0
BTa6GI//1YSvaejIddeinZ61ku11bhv7HHce97SuBCqc6g9DvxO6u2aCNT/Mo+cdIx9IBnLxn6FL
G9abSG/GOk/vcuo6q0FjGTf5s/TeauGmW8usXysDuXk298YFFhlshvInwhF/sZKs4lLKH3iWmP7V
yxZzHo+aqbv0looYzk7sMge3dEd/Gg0W2rqqvwqiB/Y68UxBG9dvMY743bQQX5weClwcFZigMKKK
WKpAQ5zzHJqmuSNQiajO5UtEDAlKI2ORW7E6QO+5w/d6UJOC3ogOdh0z8zlBQwtfaop2LcYFNSoy
UjI933HidWgJMJIlaDXeuum9U9TCbFn8nTaHAgmMIh6VCGkooefU4ouJaMpOi5a+kzSnwm3vzVzD
YVyD3XGbwrnM0qnJHzVCzL8ssTkt0YegcJhoh+GFOt2C+MchCTW1lV55CisCL+wBvOXsPEHMxAwg
To5HRp6RJY95j7PIr6+0cxGsVJ0DLe6PbTKdhx7cYhkCk4gb96dzEOxYra6f3VG9FINcDHLX2Yps
LMD0x+gREkTye5+zajVWLyLnLClUDJ6E4lAapCMo37zm2AGnkb17hbo/Jh+LI5Vb1lwSMROHxzHX
PyKFrxk09Z86KjpGTAURV22xmRdMR8lSUfcfnD6SGOg9Ro+L/nN0/TKoZL5ZCoy41T/C0r3KdrRX
MDydtSYXOwacvS07uXeu4j9jRLBFmWEayArZH8fWe3Jg0BUm5u8qekSzzU+N/qfijoIcByzHTGZY
qpXOdjSBx7tVcmeNA+8vKpqqITXYTisM/oNZcIOb2LVmcUZoSbw3edd8F4X6UHe3dOz4dsUH50m5
r+fPQpQPWswd3Six1SUssqGXe0PvbyMwqzvJYn0f+50VMGLCSg35IooJEkYz0M8PJrC7R7s1syNk
22oVfgPEJdOFKBH8N2uiXL8HE8cTnzNTJZeOivkHA8NgBDdVxP66neEixImEKORYLxVrL0KIHgfP
3TlcF+hAeOZNd+5bWNYQxDF4Hwrm43bKzILkmAKjLHCCml1OkIbswf3QuGq25rzPxmfbJZ9x+Qbn
HxlF6H96vQ/RQ5M0fzqRJzkhQIZAlxS+9YYZhA2OyCH17xBKgpxwp59JXPGu7TI/vkSjF+QxgmMq
xW/TKJiwZa88/KM2qsecq1QzkEkjZv0cM3FdC6tgjB+nUHx0gLRtth/i5BHdZrSpohTuf+gdQhsu
b9WpA2asljF/imsgtuncKRWMRuOr6ZB1ISXT1CIU44A2s2wLcX1lVveNymPw+P5r288e42t1FgMs
2rqJLtydzo02PIdD7K7B37/DR6QbZjyBDjdbI4bHRFIsfXlPMxBinm2Jt2QvE/nrvjvLvLmnpkaI
9Egq12bClrKuG0ayc1F/eT1LVYe0QIFxrYjkXaQaIpCY2EDhcyKvQ5a1vL3Om5bjZ6VYlKDlkPUV
rAnIBS/goYfj9C5tcY0i4zcfxaqMve+IBKW1MIybZ+YkCzjl1mSJ4FkpKSDSfcVjaqzGRltXfnQa
Hf+zYpE04hfHGQufzWA2QuDbU0q6FtkT2uKXKNTdYOm/vF1rJmNYMn2LQTO7Q3/y3UDSeQ4JegWi
hp30e0jAJBSGe6MYGMg4PC4ckRS8/sHIBRKNiOCiytiSRU1ILQ14a5GeGEEsgs3RmybKoxHuBdeJ
dLZhOGU4MxN5TYmIQBQZbeY3JJC/tTJuUBvXrVGBjEZPmyJBG9Cko+VfxTpL86qDvSrMU4NjgY6f
655Ab2al2mfE6oqFCaGkZhUFqaN9ToA38U6zwfNKokhQok3OSOJsDuOqacXdXI7lMdxKr8UB4DsI
O8Hh6E25KmLUYCG3W1kUV09N340X0Z+L6NFE/CHNhxIEBW/usB1CdgLCyK9jRKBIdHOr+pp7TbtB
tLuu+/nYSee7WgrEkJVoUOq8uxTXHyhHKTkd/IzA6lp04mXtfpb1/YR5qh2N09T5b3iDiyUlhyO1
f4wrODh+YezQ3m/VLJ7x6jIAK4mN0/AqJuUhNqNf2LcdtS5aCwQLaHqAYRvkd9bylgmwwpW7IbzJ
w+aDEKbD4eW5CLhi7ceKk3ILQYD0opCF7khOY9+pa4WlBiQYrNZkBMOW2bXBqukpd5c7WZkvqEXK
AgbFP0jLLp0az7NrvkMaIF/MCqj38Rv2LXIcEw9oePRj44xKKDnUBKVL5hOrqMBDH9VGv0fpzrCT
CiyymRZ1lILI0hSuRjCh6P526P9fJg/R/7LssA0OKkvznIAZpohHcVE+hqkRT/SqMnqaFPfPOMwb
mSAuoz/4I33ibAaMgwKP0IQxaucvX8UM3ztTfRS2/9KMYU9uW3UyW8jO9XKaNB6T5ckAQjj2RNOG
tXeu+rw4Dsy7cciQ/awhtxEN+ynXs7/Dmuw6xAJrapZmH7Fu0zTrTMdHcyQIOivBsQEu9y91NdOA
zc1qth8im2fEnCqBnTIx2jTmWyxR+YfZT0ZaACs2onWduoDDlhBGnwwEDDI2jFT4Y8pnXMS3YtSf
iiF5TZgjOFwy9bh8wbvMPt9+T7OpvZ+0jHtDQdpGFX4BJnis0AsEbSZNng6vonvh9087lH0PCPJa
wI4LFrpG17vTUg9HdocdaW4QUSbsabUG/AtaF1TC4L/S2CTVyWuCpfXbNxjL0Y7pNycCuTx5X22t
vVoOsSsJfEbKDsF8P2Xw5C/t+czpHfe3qB4ebQwTjGJTptlFel9wrDEhbVdpog8B0d64++ueMWzJ
jtN5sYZ1rcth45PhDoMs/OTmteCHpgjppffDRnhXe7PcZY1eBzXxGX2MnNjpsbU7dF1l0/0Zae1N
ESG9ccdw61gxH33dY/UCjphA8bfvC0f+0LqiDpfmTg/VNXaiB0i0aptMTL9UnBIiyxxpSC0QUj7d
jtG7FubjbCvks19H79aw4faUbNw4f0YreWeCAlhHvBm7uGHOInBidQNrymrcxXP6rQxmeuhesk1L
oFqDabfoKaIIFwLBhfElME1VHOxSPJP/wlUU8kzFFbNf4gb1uH1qMKOnuL31ECUbcBvnOI0hyCqO
SKQjBWTJfWlzgbGfDR3RdZscsmYgoaHttj6KZMdG4TnlXc2JPz7GnU4vRisdhDbNaGffNMFyg2E9
nNHv0s0fKbAME4ENUQ+sJySznNmAO1oQsMntcgXv6VwsU7HMsZ9yO/0z2miDRhbNZplMJwdjMpoj
grEUodVwjdiW2TvLJPwviZGZs15f22xiGLGZ7raxCrLNOTtiCJ0VOs1TjAJ/sHIP2nr25nk2SqZp
yXLiCAi1+1pHaESd+6ZDAqGOWOId7KHcMhcmPc39GsOS5tTNyd8w2HkgXhxWBF3BUNe5eRGccDKb
7E1vjad0Ss8+YoA6c9TW0Zm0g/OgGKRYmlrOtb67qVnZvFz/zQtsyflhOXhLQrmZbcJ56vhpSkv7
CI37qR6okWxhrC3shjUuKrNRw2UCEohel7N17F/b0i63hQVIpEC40GePph49GqlNIYYQsZzskKxY
M8Ba/0dp85KK+TVU1M0FbkPmllQpdVxsq5ZRtZRco5WuXTI1tksizMoQIILzwTyGUUVzStEUZoOx
saHGIvIHMmjh3VNpibylUJsxEQ8MicBG1vmhYt42EwYyjcUdck/Ulil65ZTPsDKxgFQ2LXBVEPFc
du4WlC1eR1eV296Mx3Us6Y1R0aASQQCQ4iJLRMCKywFEPBD/ulxJqh75uYNpSaMBnRDnejPXOL5H
Ha0u2TOpDJzCuCAjaRGRGWHgKzBSbCKDYUoIW7GmXdoZ+9GWSxRh1m1AZR7jlnMwHeutquNmjVKP
MXf2kUXaLbb9B3wd3QYJblHz8pHk5+cUMyMVX0620FpQAZzohln7mILQxTGITY6ZKmnhk1TLdNo6
+7YGA42h866U5Kt5ZnRxiHVginOacoYocRvWl+Wh8tkLCofCWegkChCJzG3Ao58a5TyvoSY6u2ny
qR2tOQyU1JIAjEHQ5MMX2LD07IYVcVqjTKAbCnrY4geyPHx5d4wC9lZwaGuecA9cVwOTenAbOQYw
S2CrEcsamA1Cr9yg69BKP92KMvqYCiJjsZUTxUYpEPlJy1E5Iu2Io3Na3SZEpyvTCpmap5yyajg1
C2Wq1eoHrixoXCMSE1vdW5kJ6nJg0GLTllyjYkYJtPXnrEjfylYX+ESMc6czDBAfbqPraEEjzmnx
FMf1C+c3vZXkRgvRzk3RU8lkGm+jU8O31q49a40N97Ym0N7LDO5AaEwPZBAx9PJ9PAc5KtTQCuia
3uEQsC3JoFE5YvZOEWP/FYLb+2iTkzyG5NKE2hmb3VGfmbVBKQ488ejgJmUvW/wQh/RpTSh6jUmD
XVHc3LA+MQH5nGfvN5zh4VYcyBuxsbzSOGIDydbeCKIPWQL+qf7LVbo6IsF89TsCWQoBWV9AD+bI
JmXThqzvItfxkhf2+FdCMH/jWOK6rhDfMwSBKh6/TUTZhKptVhnyADXCJYzn5OJNb26uudeWUAhf
NXeeg0HDDhfkGFmZBE6TgduVJkncdnLTwqi8jx3Uu5YxM+taFNS5vPHJqKDDFOTZV8Gp/DAs+dyQ
pdXRTrPHVgzoe9Nm5SiXN77/qEV+sqZ7xkG7clJfo7lAafHSnRo2Owy30w985whvljCEqdf0tWky
qCTV+UUvmEdZrKs2AN/fx9jc40x6Tym8tkWKA8YIG31viOm1KQaKV5TtHAjdb+/fxkjLdoYXvbdS
C+99xqQ6OjrsRBRvRHzQ8MpzBVAVr7XTBaZnfPv1d1LMxZpJcHpqYVcyZlgYCkWBdlH6L3mJ3DzR
mi9NYrBwBBTgimPSHK/EWwUx+Cd22XZLI4bqL0aUFPQDXFwVh/vR1eyD6brH2pK7R420Qnqx8q+V
Z19OEZ2wWX8ZGTqX2N8rqE07Pw+HTa53CK+TFJ5xjBxBgaKhPcAHS0BClQVNMqSwAQnj1s032yTV
bdLZHU1R9OGOBqTq4thN4XBJLVlgbcfF2HXGE5Y7ZzUIPmFZsL+cDX9b00MZ7LBcl9bJKvGsTQ5T
Pya7KHydr6ZRj11X65BRv7lptpuEqga9W2/D8fUZIzoGQ+puo9su/mjT2OmKOHl6dneFs2vbYr1j
/8IoNxG/sT2TjGs6S1rehmp5PhVmyhYsj70gdSnMSsthTulmZ6JlbjhjpZkgYsjVp5cTF6awba5Z
XLGB6wmBZF2OdkIbQm7y84UHMpYl6GOoL5zrmpzpnL5mXUvCxrJhZvJr7qKMSaUBt2bF+puNtFYg
iEeov5qK7pyI5B6MBjFNjXfRG/0nZAElQdQOkS3WknkaW81sW/r1bawJv0vtF2JV10Rh9vfusMRi
oCVdEeaLjuBj8uEjZPJJhTP4vJL7/4SCtmsuZepzNFb4HdCYqWpJYgP2DLd1gpHJNsvFNZROxa8B
SG+kuVvBaeYiDlQI0RKNW2t0T1rv34UEfZiz+8JCf95VGkN51qvbqUgR6oz5Qad60LPk2+p6JAv5
gZXAa2d6DJ8dZ4Oa/KJSphmdi34JL7W3sbJkCLw2vpgo8nd5OL1H0KTWNaSxXOeW0QASn2MLwdSw
dJjkk/bsR3gi3cH0OF/R1aydwoVC680Hfax+xq540IWeHIQ2b7WFX5agHWt6ZmlFPb1WHk7XKKkD
cjMxbPb1b6GaNhgqlNZiGC55H11gPbjEKiRPTsqg1XzOcZI+JvLBDgXeG/wz1MbiC7kW4i1xlw47
IRYEGxPYwdg3BCWy7VR3aH+xY2fZxsPatubKUK+n6pl4sqCY0YQZXNq5AfcUwoUOLXJOBFKB9lrE
+GT7IX4uRb73tYbdUAsPHm8xlpVoBsDOoTah1QaDxziPDEykwRsGlN5pxhUQZpuqX5BAQ/gAlbOk
vlTnajavfl4gHx/G78nSfoUWc5rM/TJYsfeTSuhILO/GkqbfAoPsucGtZ+m/V437R5mZA9zZMm8S
M3NCd0tWRZ+cWcXJbQc0PajZERnJn87VXzGEnzyWdXi3SOHLjwir0rXHsCzIimrcyC5ZJigd85Jl
S8AlfmgMgrCnR+r2vZcml6StSKf1d3OWRSiZmqden5hIQXTjThhi8uLTz73wp/dBSoteo+ckug29
z2mGsTILtS+jeNyUbftqqwZw+JzvWxrPAMPwt3YnGxx7E+9cNRnHGiXYYRgvYRbfhVNq7Nkgs78s
ZrmZSq4qg+eTTNXgJA/3asbCoCFZKSRybbue+mAS5NeBcmVaOXn7thLXXMbkQPZ3g/cSGgn7Dq6+
K5stA1Zc892pxscs+aHaQZ5qjousE+BGU4qHRNqMMi3xExkEA7QREYQmYd0+aQW6BlZstoJOjm9J
SIdhkEpg8HByfGktmmQvCqLWDzJrvi+75ELh9KwXBTt2hI/R3N+VaXOXmSZeLt6SVDEIzOON5cQU
0C7bDqk0RIRIx2fd+m1jySnPbD4G1ZQbjAWm0fwZBueJaRskvnw79K22zge04tlQfuVku6J2xeLO
RGQCtmG0HseiCFDOOij/yrPZO+265eoemA4dGpI53hTSiirbzreWb8Hk4bqfts8pAvogLmfJ4pJa
jRG/sxs7+jCzaLBBanqzQgIYHz2SILox+shNSwWINwYgRRHIJaFOed9Pu4F1Nldjf+OgY1sx/bxX
DQJSkku2oV0dlw2aS5Ij/1lEpk+e/56T1mA1iNONcVwE74S01Jn+mtvqE+VhDd2nA3VBRT+FAGVc
jF2EQG/yXo/XIsP1ny64riiGLSWkjdgEqv6QCCa8JGx6CZ9YO+iIFwzxmA9tcxhpEMf6mCCkvU5S
NzYs2tDMDSS7YFJwAJCtXI5CT6S/JMEBXOCN2xSt8WgW7Kf1ZEHY446fa0tsQlklLGQ4CzINnXS5
mK4HQV80ts3ZLnINQHxWHYsxfImJ1d38/bcYtCa2k+Xb/v7h/xCNGh9xlHFhy030MN5EQiwD7+U3
RvmWc+EWL6ZuypDymC7/98+XbtM8mtb8iEZYrf95Fn+/telPOTCIQ0j093FO/XvSOKetXJ6SLbvq
mOVeefz7ZRvmA5tvMvWG6pK3TItWf39DtYSHTQh1AiYwDa7y/N9/RDAgLGMR+tbDYiTXHP5BNzEV
Qxpf6qV/vxt/35J/ntbfL//5u3+95n++/uef/77Kf778X9/y9+8kyn+cqMsb/1/f8/c5/Ncj/8d3
/+uh/+vf//6Kfx76P779fz3C//o79go8H8fonB307+1/fwse42L/9y9RVCCr++ffzRT6NdcIXsjf
J2WzRZy5jP7/C/v7f+Qu+P9+tXhn0xYE5/+/0f/x8//60f96aX+/1P8+yL9+P+knxf7vz//rZU7W
BtIIYHUHkEY/7Jmr3esD8RZlR/tepMlzBPtqV5gI0kWH+t1Msh7U3RUIuNrhWnhhc06aU+7tVe1p
QJjeFSaqtUQxxIoaFYXxmzEBpYFHdTTLMD+m9Faz7bXrmAFmbCTYymc2mSichdUv5l4PzzgmWzYs
Jxe4NKBCF7kimSoTveLe0iuqlirwO+XtMpuI+Kpk9YBUGZnAOCKh4ze1iz+qyT6GMfm1YMEw2nfJ
fhyzO3YIrxTUd4ZMKLGGWK66IQoIcn4lOS7bFN3wnZmacXYH51BFc4dqnTz36LudOmvLtKYlJLv1
Nia+5p3textyxN1XyFO0/7o8cpexLhPU/rEduuNHtKBmcr+CNWB80aaqfvhE/cdgbqrupW+3h5hY
i52P4RCLQ/XVsw8mSCXeA5RkBdP3zZ0wBvjuQNkjzl9IY1cc1TU8UHZR5C9HW5xb1Cpd++lITtoO
0+7astQAkaW7yBrgnCcP5ERqQV8usos+Uujfxd5oF1VEPOAJFq696VwcjIbAGcajr6Tj1NsmRU/b
t864GPfxMbrUXURWwb+c/VemahOgDZMc1RykacWGAeYZeT6M350xHdZR/u7XLKiUyWaDNQ2TUerq
tYE3MehTOL1A0CQ41q2XWz8j0ZVJ51a3WeV3eTz8sg9InnPkKcEENo3iz/gKLVT93dDjdtBf5HQf
+Q6BSDFW0NAY1r5VX5sxxpCXMY5lPZquw+SqoIqt08rtz8mor6lzYiQyrI4Tl22ywvzZG3Sq5bnP
8Azruv+Oh/G7sbXfwqnJPBy0U+OiCBXuyIrAGkRghcbOxqHFG9FryPDNbYM8XFcRS7eGcriDPxSo
Je2B4T5eOVNH4DLCIGfneKxT4LcZoQouakshGMgPGZtkBO0GMgyiASOGeBxXpFLVPeZG+xNs3GHW
w0+It/2mtlFwxwkJjMLcy5SAUyMhA3ioFX09U9dZMcL1vZsWe14woLDchEwlhUsrmOQAcRtiXTb4
V8g8a4iKy+fGDJqOlrtKpbaHpUt/mfvmScv4rV0q27WYl82Lok3Usr0+FC80wK8dKKyDG76yzgRX
hDJjFQ7RXVu7eVCGAE50zXpIYgoXey7x3hHhtXJxkp1EsStiFv0VCUtBTQ7AWauLR3/o4i0EN9w7
MCYi+Y5nbMQ0pnaVUsa9cJJvuxXdHosjsFwHpokbhthJJhY6MW8utKCvyOHa6w7EYBlkmo5kv3Wp
RXhqUfrrUeQY/M6zQ/fTMGXaFJV8cUdGXaNuvuAJ4p2XX7hgQXEk6ES0PdgANIShR2QtcWA1OSPH
3rePM7XKOp/CTVWjq9fgkL2ah6xg+TBBKN4k6MA6hRCAvZLaszFYJWTiRGNk/xpet0eVoFaYacoT
Hyfvh+aS3IkuIO8Yo7CvSF3jTdlzCxC9MwL6jcsUKULRQqwdOV60dEbyZtrDofUZomiyeGIP/crt
u14ZI1c3hLD8bMLmN/n2Gc4VWYO9FgC+bPUukBgj1xOzHpF5CXbIiDwmTta+s6tDgZRpSVhf6fp4
iqo/ZqU/K0RxXbPYZRE2myEleJZoBGpG95mKv3sguNBrdbnJ1HSeep93gKG67ohnlOQbxtMNoq4Y
qr6n7htTvratz9J9AkSgs/newQyv1ikipcLUd9bYH2gAx4sYJy7mG64R4TrOwQ37xx6yPqBZsZtV
8aF1eXWmIX12HPGoBlJtseFT85G9TGsRjZzwIkLi5LUZt5xMPPROjaJm3FtxxnpFx//Bdsg/IZ/c
SObGOyFsuao/yOM9iprx/AIstaoZBq2WPMl62MICIdVorCKEQ0yG8nxeM7q/9X7+YoYEyJLPB7c3
Q7pSdKhDdfe5Z8SBpAs13KD6j6Qxo/1IgG6Z52fHRvkq2InO4/Bhu9fUMUk369jHzOAYnaLIiekU
+KwUs6N8mY/l0tgYirD1tE79TaxLpAHDXmqs8VudiXeJZkEU47aRxXgkZW451FFpC22TGTa+m3L4
cQ3nHoV4NPno0xOW2HwQL2RDL5oOAuw4zB3k22x02wM2xgJzad2e6D8eQt++cjxARrO1m9TVXhTb
KWrHu8RpKozWXbL2WO9Mhr7NtOJvbh9kVw+vfNtk3DZtbaNpHqGN5YsWJYRZT8MudrtVGbiT/VKa
5NnVktYA4Alzfy19GB0h9qEU2zK2JzBxOMEYZAWNQaP9KE29PGlRdypK7ZcdlkDExdOoXOv9T6zw
9DiFYr/n1fPa620SJLAQmUZ2QJ/d3LHQvbJsXAlZ/1Ey946uWjjWVCyduWi4x2ff5QaGpR3WR/nG
rOKb/3cDb+RGWiAOoWcMGdL/H2Pntdw4lmbrV6mo60EPgA1gAxPdfUES9KQoUSaVNwi5xIb39unn
o7p6zlTPiTnnhpFMWYowv1nrW/hEWN7KXTmFdzmj7aowWXqkEA7SXEOAwzbCdDooiO0qZJXK+tJb
upiM+3AXQKlfBBWCEFBfqMkH5dyzIBO2eBpMj3VBPNu7qK3cjVsy6XBCtrglphRmf8xhyS617/IU
4aqubZFoTQyDiZEybWdHMCCLqtHkV0gfYCR+OILrvKM+Rxb6W2vInpBGjguCfHXUz83jZJjKb7f1
5LoH2Q+wcjVwEFaASMbKvqSqjvXkPGBNNNZqmmrqwWONyfVkTRiN9SZK1iFxthrcJCLySmIMedNH
GxXcbPtkljBDRM9SghUWZF9xbFFaCXNvk6y5GHTGFx8ZW+0wn65sW1gsRM77HDESqmemwJYw1KrS
p/skSo+p9agcpDOuttYcQRAlK/M6CthUQFjFOOK+aUV3xwF5hY1wu8nQ5TsRdkbRbqIRy7g2tsdR
pumus4uUVazxgnnRriP2Q1ZjYPFhxappyb6zhzukCmLhBSyBxxpaPpk944p5Ss5nBVzdE+8X1KBm
YRkBhFJDhBxp3D77lFld2dN/gvNw2SwgyqQcSXSIUj0ZinZerSfuvxzQrJeaMtoWjoU+hH1raHcm
qWLqh2k99078bLZXZNiM0obioqwEgJ/NUr8w7NegVkczRNceTkyA7JFSfe4Iw3uHTlgvUi8aDrFH
IR2i9Ymm6lV581HrCLUrp1nBX0PAlxUrO0CcVEUMHMechIBBW86D/Nma5mtFOJg+Y0NyCFFcRJG2
ZfuN+qqiwuQAXycVgymrxIZLjiJboJUpSK9jwp+iJUCLFBT4MXPt5WaWdUbuwno6gcb20jUAwXYj
zfGeYRPxNXzFRqbJczpjk+R6yNiUxTfZ3/BeEkGUQZmfnBRNsdnYmKWA2EcRGTbefV9AHknd5RyY
AUkPuK36d6IgYsx/zi5LJ2vvOATnzqNb3SWwjNj7dtbjDPAT001j7zvlKR89yJcyGgf5gkuothch
lLfG/GAGGXbBkEXxQIm35sDfJxXz3mXATIFjt7X3tRGW67xDoIdsSHHhCYP7rvbcQ1/oyMW8pHlL
tWZDiq/2nNnDpmxtUuHGob82rEnuqEF2pen2V4yr0cUV0cngdlsEEUV20Q/oM/Tmq4TJyHa2eg1v
DLQM6symMVNrZQjGa98PjED0LbASYpYtZuAxymeCKMwnUqYwR1qtxqUgFk9FWfzxtFNGfwDdx7Ad
+yums1g/aY7Vv1QuB4rjvpTjGJ5yZ6TzS9jRh7o+75ABl/eu8lgp91LDYsxThm3lPYAkom65g/zj
/8rbB5AqmEuODEGzy9Pvhxb13wrVEkPz//o/UJYTdjVjYtv3z8+rs6rBAKBfDE64dQ+f99oksY7G
pX83mGhg3rKn3VhX052ltfZVOJFcmZF6q43eWKCaG5DN6cPd97+8MX/lrdJ3//L/XensSVhAMGvL
9QxG7xnqguVP7D3WARjj57ozrFWOenJLfGX83ESDuyxtnXljKIkxCzs6YynUuUAEc+huDrfbs5Fs
49ENtCeTGSB3czpJvO7yvkyrn6UVBa8DMnRgssLdU1mGz/nQ4p/XAvAYRrMO6zHZfn/amPhDVFev
MyvirRdWDobByFvzs8jLBRp1DEoLMBNl3ISHY+cZlTyFjC99DazHtbNIJkISYP+8xSLUTAmegUE/
2hKzuHZ7U8iYIofg9hC1meWLmQK+w9nRD7K52rkKrwFJxbcnRLK11xKxF/6XJMMueVMVFdI6DEGQ
HoYQ4UuXlPpFaCpe5aq5t43I2lbSqJ7CynpuAMudm9uziBAstJ+ucfz+ICBigAc1wzPuQda2zcII
DtDIQn3U3UNaj/0m192ERCit8mVvOQ91iho5atgEgguic4zYJiaReZGeMz7k2NfobqWDh790aPld
VCnV/FnjtKkI5h0deShbnH6CzhP6bvWTSX+LoFVU+Htw0k5A57gDUnDMVendtzFDZQyMPYNKUtW5
AKE1F0675UqYHYRDajgqxWoXaGNynBN6Ra2ifQyGQd5jNZH3wBFWls1dsM855ata9s9FBDMm6uQr
OHS5lq45bb6f5gZKbq6V+wwDDxoos3noEtYQpBrE+++n6F69TTf1n4WqX8I0AT4tBKuRQqN3SEfj
MVVpSdeBwLMJ2C4kHC9GrnMFye5M5vaPOlJTfuHmF77Z4DCH1rSZpHgAmxscorrrVmGLzZrLVX2W
t4fMUfV5dgdY7xKXy/cHnIF7I5oZPgKJ4mApdrVDP256u5xWCZgNPwjFeOwJuD6mo9+CUTlmxkzZ
0uf3ZupiwyyzygLZwz+jQd3VJa5cYhTOcVGV90r1X4UNlRRMuUtpKbQDCMlbA+YWwHzNp07clsNV
hQac6uvEjMveFXV8SaHq+fT25aEgBursEbqz8vBlUtN6OeuoKPCrwsr9sIswLnCfRGwHCWWRRty/
M0NXD0VGqi/hcuU7nfKbGRntxRQeV8J04q5YQZBws0RcXO8+q4vk4fthFLG9C1yWsk2M/NOLyv33
AxuEck9YULl3WQYw9ljTeBMn69Xq3EwiZzAc9adAEzQ3bMeOMQk+MgmDHXGv+rHhBQHGdUnk9vST
6ZYBYppsHcHrmnDJ5TR3jAdWGgbLp4D9O2sw+gnl91iO78b0Fm0u2FQ67YeDyPfZSAkVoppi7UBZ
owN33hheKJ7sPjc4Om0D5atFezC280YrUhhX8WgerbH8kXxneniN++yOyOoLHImXjGM7dYDMQQZB
IhBNlPdAlU6zRpgloynzQCq4zoilDnYOPLlDYInbngVXUtfMGyPkOphL5Mm8kcW7kVjo0svgixd/
zSPw2DXbcRHM6u77ASrdK2c8XWbnaPfIWexFH2TO5/BSTuOIkxJxZgUw5n4qcCNQ6C+ZNMud5dnt
CU8f3VE9Olcd2uBCjIkBkK6tDuXtgS8/tKP54lbkGZee661tbUIQpwbtEdvnWVKbErvNRdlT0boU
evpce6W1V7VxqKf8o+m1+IyTOjJXWMRHigXKlnAez5peDvdcIM1tUrUCq2s4vGZpdT9CLyePPQQK
FmnNwWUgOmOxP2FE19cwlof93JvhufXiq54b4WPTpBu27t0d1KF8QbVgP09RsaPFDA6mgklhzpi4
2C/TxDsS7UDGkhY2tbbPCqc+ci0o1sBPtAeqIFzyEfKLpk9e46nsrlnE9iYlRvdg5dFADI0DB1ar
tcdcM+wt/jzIYrqlPZYoVNImvBojf+dwwGYsOVK1LLxNvyDz282+Jk19mc26fYBhSgufcVK1KG/P
IBIt8g2MYdVc68Iazypu0XveHvRBTGcs9tfczMedV/7MaL8zNFtpVoINhfq7bQbHg0nG6YWWBY0q
h+4Df08GBn2Hl4hoJYElZIHi0D3Xlp7do2n7HIpIW+LYDPEFZ7RgodwneYLF7vZQIBpydT2+n4ip
ThRD1EYzOMymMLpjnl4cCoHF5fZf3w8YrOHsZ6SuNtPgHL8f0plrX2Q4s//9VIW1t87Qi6OcTPR9
GJRP3wFSDMPzy/eDUEg0BpJQtzWk6YOt27N/DTjJ7+aa+R4TAIKo0Z1vHJxSyylOd2GtKMix1BDt
4rQnAV4G3kk84iXBgGSRkuO7hDmhFCFJ4PtfTHWoeEO80IMbnsaKE9jxhLcGa0xL6eAs8slqdH1D
OPODZB05aTSL5pzpD1lVdrtuBGb3/cEpQSXhjD2mXDY6B9OcGcl//3O+XY2KLm6h1Fugti3dOQ/S
SnbNWImtUzuYvhD5NeBPPZjDql8lblz6BpyASzoTdYgEBZ+pKAfG2LkL7OFI9cipmwTGAch+8GL0
CG8gPzzJniR1C6vwYg7r+hpDAViAlxh2UVAmhwlV/SKtZEbiFmtybh7jj7ElOxwZLyBE8YMLOWzI
7mWMTQ0Kb9ouE6s6h1O+jYdAnIo+wa1ekakCDsI6NXPxx0PSkHhIwOREczDnJ60lkLDBurTLA9oB
jUYiQiGzrZEerSY8WgeKIfrijgJ/7psnz3PjL20mfpfhPzJ1NrkWDSCq2eI4JpG8H60qXkdEJq6S
3rmDxlGCVQWQLACLX4YK/otZWhY4lGkwNvKWKNrfhhbUrIwk62LN7Qi+G9ejCSka9AJ9oikXFvvx
PNlZWCr5c5XeHpmsthlQlJ3DxNxSJr2T2F7BIq2YYv5bVLdTaJNDBMuQOfugKG5RzNh0gOGB4/gz
Ewb6ojnesj1+46yqF7DdzVXdBsxOMG5yN93Iyal3MQnT5dCQJwb+j0YfW1knutOsNzvhZvV68CaH
JGn0qZSPBorJM+NdNhq5wzKj27gGZ2YxN8d6pDsVyONZjq2amkuuFdrEznnxCvsAaE8xZky4OEKF
Mz015hwf6V8/cpbwayu19uNUFDtXn+RxMvGI5NCfNzfOb+MQYEWZeh0NbVwOWCyXbUFV1xT8g2WS
CHNnb9jlBwfmz6yYXhJtBiufNfGxIBk5eU/KOrharuUdCoawtL312h1us2Jh6vuR4WQXl48x3sc0
8pi6E7M+zeTfRN4ut1t3oZR7DLMs9tnfoGbOvQ/VUeClk/3R5R1QB+ID+riyDoXZn5Vwn5qo5BJ2
aIbTLKR24IRN/R6gp8BQ2AYxvha9JfZOVVctUftUR9ICMokNOBlMXdJvEwmMH83n2qgCsSHb5TMZ
tmoSD1WqUBIjAl62oQM+pGGiNc+J5sdSqlMrTXc9juihYkO8zDJDgNi1oIsJh66VSfVbu/dmbm3a
EMJQm7lsIdr4M2+Ht8g74hMFjJyw28qr2q9sZ1ObaEqxwV6wbEklf9SOIVG2eVxhLERhjLKPrh0y
sJI0QIVFw5+EEIQyI1laZXm20H1vcLB+sh16SBykPhoou6L2drLlnQM59A54ZjsM5aMTNjvKISAQ
CXP38KA53ZNru8xEm2zRZe1bZLs+f28HslyEowFbJWMqtEWzbu0qEr+wLt4NpySEA4ekrF4ywuwv
1bKBS3vnVkXh0/S1YsLC7DAyHh2Xw8dS0y7Ox3GX8/sfh2I+Vg1pxgZFq9IYmxQWNhf0IqNA7iBZ
Mi68uDsAzF5Te+cXt6AwitEBthJYdMl4xjay6dGSaXkyrfxdadWxHYbugACCMZuWPEZDOixzB11X
E8mCbHVAKoM3axvRaUcv1su1N2aDHyXpfIotpN2MuUo/BpdhFeZJ88w9SIkCmk54J1LYHKEOAUbm
fqHAOmWa91URy7kAvo1JJrbJRjLJoE6BqkrX2CAysy6jSt97ROtz70DcRf+HymKdT0W4M/vwh6c/
4EofMoqLsK2vXGXOMkcL2JpMDZK7yGgmcPfaa1G0H/gmUVtHFqFscPwrcfsawEVOI59QZxRLs9NP
1hg7EAW6fYHtHqjOrCebfpx+9WN8Gursp4v4defW7Sv6IcWWIvoYf9Bxs/ww+3kTCrZSgcPfKEFj
xySbNZvB3inT32UEMbGyEwzntfYyop1ZhA2IwUz9NK3pEfMEo10DDjR8uNh9LzULhIjFyKpoGe/K
0bx22nUKErnwvJr7dYnyPlaoheemWaTluEGzlBvmdqBkIgfd9u12uliRGa3JwMAFG4dPRlZLtg38
lYa+WlQV6ydDny9SB21utTfoTs4dDbKT0qt2zUjwlfIt5Jzn2n5bzMgW24DHMn9Nmh6R3EDdvL6H
o9RgcO+DBBkXLmJNv/SBcSZY/Wd84043BAGs2HWt2HlSikyfZTMRIo8POye1Le+5bWuBFfmj95DK
IvSzoEBPXeoAz/X0bEY4pxyqsu82mNGHfMtIafPSo5U0rzPiYNLTxp8UGfsOdwy5G74JFTIqv/Ku
SXCzA7Xjhn7ob9C3LBx+BkZmbJ0egEaEuswhP+2MrsZcZsW73k+fyJM/4sngOuumb2o9xeTR0+hx
NEzuYax79zCo7jOOsOsxto5WdmsToBFZC2XlvzydjCmuGh8I7p5bMzUwSlMds/WUUDmNPFlwS0NH
k3TNsq1rP62x4FTslHQPZnim08FW2gvRkr9MHUdW0V7igb6xvSVuGHn5MyyKe4r4F3PAESxiEBFN
cAz18mjepo8G3v+qsr8U3mXI8d0pCM6jFaNBLrfzQB9HNO5qUnrjswlDfM9C165Yv0/Jx5DZb6bL
JEJr9CXhYTj4YtTplVb9aCPtwtjoJN2aPs3dKxmTjnAfdx5i79p8oB6xt/VYrWG57RHOKUrB9rHx
4qPLkIc63lDhSVX24xSE+1ZB8I09rCOkIeyzOkMS2gI2hsPO62Hf0kT3kXQ5TsBVy3XGnYzjP8br
NTXDQk0ZUrD+TE8EZSMlOlP+0hSXj8rLvZW74Qq1iySK5QgHLPJ928EEjJYsv/ESTqQKPBhoHTsX
qby0uRWpkYj4yAzfwnrot+XwmMBGgdBvwT3qcS4yK8mFdYjJvqliEFYJomRUnE9Wz7K2kMVN/Ixl
FTDllm3l2eU0YwWKJ1F/8FDoEjEz7GXm/US/VC2dAGSxy/qajR3+qaE4CkBnIIKhjZvFZ9qaCSnA
wTG3QsbqY8eZqES6teLq3mq817SrrlWMgzpr2bnkmCT7HL0toOjFrJfbZk7fukhw3YsyNHWhcxfW
yya43WrriHWfhH0mvQ45McF5ocvyj47TpoPb2LXB4QxiQwd/VnfWL2zbhq9xUyLC1u+N1A9dbPWi
BZlOpOAyR+WzQ4Zdhk6P3tyg0iIPrJ4VAhGZfhJhvFTS9M0AFl3d7myBpJUd76ZW2SuuXUQcNYHu
0c+uDN7SchD+FPZvhTbFy9zUkNildk5oAMEdXbXDxQHyqvI+m4L8Z2rJrp0eJyf9WdqketclOsU4
Dg6G8awl6FZsl5pP10E2tZylE7Bq7jHWmBBnOKBcmPX6y5r0YNWYRCZGVo8HOz4yBDjoIdRcja1v
Rh4iF1OtwApGGFEhsp0pgFWi59O5de3CmTzkgVkIt1Ud3C/R8ayKqsIvDfcLIWUJgMEEQl1QprQm
mTCu+UzAI0jKcLbRVPa+zDNxROWXOIQVSVX7ZsXiKXnvhTWsE7bN2OLQXIylvtNE/NKgFQ+gZ2lo
B2567UbD4tFoxWUuhUVmwGMx4BczjeGKyQJWN4hBFWEYiCrtak4mK4Sp+KF7V6/QSkRA7lKMHT4c
2JVrm5+bOfM1mitAkK0LyjNMfdAVHZwRm13gyMjTMOgUdYuEHYbmKv3oS/jWimjmBZkP4TmoKoBy
TYJ34cnNtFPpNAYLOTinHA5hmH4PH+tbsQXZX5XnlMNX+1GZclEUuQfp+zDnBjhIz4au03hvdcXl
UTn4ab3SfK3xi6wKRaCfFn9ECGj2mquFjMgmtu91/j5RIgwwBfibvnuKdtpO3qkQ+jsUvdyeBx9Y
ACJr5tday2yw2CEqzgixbbtNPyWnrHGKNRKKZmGa4kHXVENoCLzReRCf6cmpSNmwifFZ5hYy1aGJ
ztwsFk7Cm9xSNALk6X1XpdFWMNldglnLfhREKFVlf2d07r3s+y+d6xk7zVt912J+Rq5ktd2zM6JK
CmK50W26sRLkTeQCPs0UG7m2wW8OZeEiy7imSnQ1tjnTtmZ8tRI4MFZh168awrwvjfAubKzgdjNb
5LahfyIHWVNiky/Qzqs2cMdVqBQW7ojJrxt392ZhjEfXAv0gQ/cdv8VN9ZvsCux++LyyrZijYlUn
xsvgjvdYjhDyjAyX5hQ6hJTH8Va4t6XVbnDHIZsys2UTk3tALgtAgGTUN1BO8dZbALLIK17Zrvfl
0LNxiav282wdiLA7ULYcm1D7COL2gC3St8kEC4r+E01DubOc6CcCHn1P4AUHSaKWGHjVjvRcxtp9
tZ117OHukG5sNmRIhSk0EZedCH56QcCDpJgMr3IuFzG9DCEFTKFbWFG1F3LKzrzLRAWjgICakdvr
0b6GSfbs4H1I9WuJ4GFTxdmrFtEtVZa7Bey/b4GEb0dSbJr8JcwQjhtBTbCCAL/YKYHDvAYpZ03l
BhpzQxwGluWafIKs/cjJE6MRQFAke/OJaVq9JGuTJA3wpV2OESCBPpvWEzEFNjz6Rp4HoyJgZHrE
4XU1xIBCk4qNEXEakjX4jDdQqnYvU1PtNc34mSZylzY3pqEpkfS4PRmUbASWUTs/T4w7s2F+qEwm
h8mM/NgGkpXfiJ1De0sxdfNF58wo3c2bwiE1Yp8c8yejYjVs6O3nDC6Wxf5Oj9q7qZ6dlS7DLdjK
6YAT/ZXL4boBXZto08z1ipWBG7snz+qwiE14p4ukWDvexCKiAVVpFv1azOKxSOxXp+VA6qORvjPw
vFXlevvQQO0+BsBFRwYNSzHpSwigxsac2KwoMn1yiAQpoSKE3WlQ1GpOXK055yGERkeC45vnhr7N
CD+8inmACgLeV1hcjkkFUwMAiMuBRrlmCQOMheZb/yXJoEZAFuzK3vklEg2NMQIBN8UxUDDdI3Pl
DAfxZQhqoksIzdIjK+HPOuECcViCDj3KjYGzP7nluURm6yPlP+Sk/ywd4bIxjhpsIYAL5kBcKuL6
+K6KJnHWW1DvHb8C+VRthkldB1qpCCqAKOIeh6A93GjlTVDo8Ae9AIiVwcz5QxqFOiFh5kR/HkmL
JM/0vS09D+YUYskxsN6skhs+E2nEMzfLE2+yEZ+z2g72HTqGPunqgzkBRjVb7GMR0Gzcdd0KgJmz
shvbT7wUGb0e62zQmepjaxsLrgeDzpZbdgGiVwiR03CltDSh5rBgCHzTebfJoF0TiRou65FsLXQr
xRaR5QI/3LCKKxcBhl08Oaw2d41+w/JyXu8AYvhpu1CJKjc1zSl2L3o6j3fcD81VVOQvymi7be3C
t1EqBSJtsSKcXgJbg2WJXIW16ErAHO0z794LkuyYgBvNDOcy1oyGGto8e+iS+wRzLWu+HZv9h57o
nLIhB08El0krbvCh+l2Fc7h3SHw2S9kdmz4l+wfLdE9M11rwEkmVKsTCsMmszfWf7GnAtJmEaXY9
QkKjvNUIpmhWqizpzGTE2nneTWXAmqGvHzLSJlI4k4xbUOQaCkkntW1Fwp7Jsa8rmB2dR0Ivywss
WM66yYN0i+PyqoRHYlwqlrrGTzdzb69FEdkG0EGX8pU9AsEdOfpEs92FLqMnDmcmS82MQ7EFPITe
oOGOoEFRiIaFpUnBOaLn6zKXkh5gqpaVbZ3KENI4tk4Xp1f3YniQ3upk18cjeOjyNoQoWBN1TnxX
az3R88I8fv/gIaOgrR2L/hQBCIueckffwpmIC9dF9FACkwOSwMUXlvjDVMbaOtcpWoSw3syKWMqO
qogLQkC04U7Z8Stj4Utp9GAYzZYIeD2qF5E0IQTMUE+RePHpMWO033/797//9WP8j/CruNzCwYr8
t7zLLkWUt83ffjft338r//Hfu8+//e4artB116SN1i28S6Z0+PjHG9SpkM82/g3FxJBI9BTLRFXV
wQPIcY4Bkno2o39WvONJAVQMgHH5qrePgcbgzZwNhrqCWDVRM8z0AP5GAxrIoYYdjXRX7EjDe5DT
duzi+q5PXHlpHYsXWed47MVNJtEHd/+P1yH//Dosfn1DSMOyhaHbMPndf3kd7jTEZZaDegfestbL
vtli6+4Xpsr6C+zaGBitVaxMtvD3VZy8QJBAZpw1J8+U2rlyA287ivK9SkbtrNy1XRfhMXWia+y6
0544gxxMhF75GN+wnmAAdY1Bu0onD87GlMNAVK1c/e8vyfb+50syPU+YwqT3ksKx/vySBu4HWEG8
yAdsFvOHZdOe0WGww4kOYZDqL3pobQbKV+KAlFjB/pzpuJp7GJLpVzRUG6OXXBqy5ExXIEbDuvs/
D6T+MhaI4qdKplcnbb3j98MMhuLIuL7BpZeOVn8H8pAhMEr7x1vrtKyK0obMD6yp70kgGjI8ZmMz
NtuibJZ1k7WXWp/ChUUFfzub0idkqrRZUs57Vnnpcyk5fhhAsI2Oxl1rdiWj5jg6dwa1U6rImvp+
KnMu+rOdIgRJszs7E+4uC63H72ep3YW777/0v//pLGi+z4qPglcfhar9l6d/3/oP/l9vX/Ffn/Hn
z//75qs4v2Vfzf/6Safr+vFfP+FP35Qf+8evtXpr3/70BCwdd8377queHr4a1iD/PI1vn/n/+8Hf
vr6/y+NUfv3t9w+I6e3tu4XcKX7/40O3096Q4r8di7fv/8cHb6/wb7+fo/Cr/h+f//XWtHyp/RfP
sx3BZMTQTVt4xu+/0WnyEf0vhuOYFpFJnIsCHaPLAZuTuKe47Ii/cGvQBZBOx9Bdvvr33xoI8HzI
MP7ieMAIPNs0pQ5x0P39ny/8j+vXP96q//v1jNP9z1c0huOWpRuArZg6C7Zq1u20+m9XtNkujLAr
Cz+iKC01AqwKtpIsJNwX66ZAmGtIp475SqgOQVAGWdg46SnXx+zLhtNWuN+lsKnt0lC7y7ZeMz/M
AWZUaw7qM5HSZsyoOSGXQw3O5LcF4xkMFdSNKupQW0bxTquDeWu45nyohKSEEABIHKaZy5YI9cjv
uiqGnzQQlulHtfA+HJfsoyTYN+VEVF+hqMjK8H5wWL9x68VYU9vkVzdPDOQLXa82yk5j3Hca+KyG
bBbFBQ8qagYon+SuRawVpa8XdLCDHdfbZBjvapgMlQxGkqiItsgDQkxC8aRCmR9QHinGW/bgg6gP
m9nYU+YZ+2RIwanFcLozyp7Q0M7BrKttRbCvoabq0BBm4Vcwp4myei4KDHj0Jsy8ZWZTOhE6FYXI
fYnkC327H6mDE5dpGGUfY8PR1rQvPNJIz4s0ubRZfekyRXbuHLwWhrcLqiLeh4iCwxh2VyfJvDCA
9PW6cy1JFtkoj0g4usZ4xWaiO9U3IS2ot8feS3CkpHhkQUTeMQRGomJlox+Vn8lotzuN+J0LCBOf
yE38mOZryiV8Zdemta/QjFGOuT9k3yVrlB9y6dl0KCi4oFdn3VqyD1a9VT945vAoJMnW4wS1htbI
Lwnk9XmvrDXSM/U6p+pOjdl2zlPX19sc3iHbzhUbpncmnQ5NgPnpwtFblrG0zkX5pc+wj/lyRCOp
tyH/o/bZlsOajwdcuKzWsZHHj5aTYrnJ4F8XZR+vMsPCLF2N9TmGFm6qSW7w9b1MuK5WU9/WKw8S
vA+u/RYUMcqTysBWQwsguQs4VwxrXxZyNYDA33Y290BKtTXsNHBo5BIyiTQfBqI70YW60BY5rc1F
Qp5SUzK+KrHZ0loReaDPSFQ0FqN7YKahz5LtRgYIt1YymJSbvT9YxhZYd1Anw35IJoWUhlVGDl2w
hIqDUfJcpW+6PvS47bHTa0ywktDtPwlb+EXt8dVktjyTw8sqGQ/AnSpc4VeSXFOQaTs2ApXRmif+
+qGc9txnKJGHmcRykrAX0DZXURdZ74Lyb7QD9StIxWPogOmAYtavCWuSCxHQKBTKUPt8Hr/QUpLE
WXrddo7IDppZBd30ML7ep+eSxVXjZWSJO4Du9KZOzkkW/JiylCI/9pY6KjlcMGHDhI94xUSP1kFY
oxZiGC9VX21sFT9SJq7YCie4kYjCiG8pRE1BUFwMCYYNPam7OgnRY1qlZ3QBWwg7uaRuH9U5qxyG
m465w5f0bIZ899LjB0epOntFjxnZ61ysPyjbpJFsGgI5NsaE5K7nGDXreesK2X4AsbIx7Nh5F/lC
3jblg6wPN+i4l1kH43v4LSXMFM6pORU+jCsCldt5YXtatW/schHoEgnCz2KQGFRiW/etEB2YqTjD
4Q5P/pjn4TLViF8JFeNDpyJPBa3NLUzpI1YsK7vQmheMl59T8UG9EayNIbjIcJ72tbSOWsTgoBsn
KMSVeMX2iKBVMoWYsoIf1QXHjBWAJBn7Af0buQ6ecfaMLnmVegl2CtxyJttLWSLXUy5bPpKu6fRL
oOEMIN21YOxqjK7ak+FKlNdGb72PRrT36El6v1UxHo0eptLtJRTdYPp4gdSSopMwAo8E2qkbfZtC
6OLSa189YnFrO8I4NlZsI6HRE0GFGKDW17mr042EBa0JWvjrZLXu9SZmpkLyLgROyYurSr/lVF3i
K/GgcdaXuRqTBy9og0sdPUfJvaFZxWXw2vL+Hm1kdj8UwHkF5nuVnYBt7ZOOno6VFOLzCL2ai3Ru
tur2/vshZ/K+MCY0ANwZwD+KO9JvgAOIXgDMVFjpQiX3AK3CpLJ3gwCZ0GeyuHNBWYaA3p7yTie5
JRgZ6MsQHquCZOKSweOgPu9m6uQYJhJX12Eqxb703rh4Qbm0UVp340oOpsnyvYcakdQsxlvufVFq
7zSQk7XZ/SxD/KgweBmgwX+rRqQqOTtS7eZrt+ZHY1bXmnMf6Cr408BDteuJDLmek7jPjcH12EIC
fYKK0j4KwAijVK+J87NrynwnB41W2kz0NZnX7MDTeEbK31AHa513TKVstk6FTasRINLAExOL0llQ
vG6KOJPd2bbHX3JqB+gdJOIgM5yr/Ziw5gAbly/djni8wuuT+2ZyGt+rtOaCEJN9HfnjiTIvmonQ
HIvaQzWl9qoohFijIv1Pps5jOXJkS6JfBDNosU2tmZlMyg2MrCoCARnQCHz9O+CMzZsNjc2uZrOY
SOCGX/fjENAz8Rz0JZvvNvx0B72+6cAJyJegp3b7OgkmYHzBT6n3pJEqiGWlpv0F0UNbpxiDRWHQ
heYbTor5ortmhDweranWrlbdacmzb0K46CrGvTUpbDPtI0vM5uEEyRuOV/xLgDLRWjdj7ySP1uVh
4RCv+Ta7fs2KJ/jhwXYoa6GfspCfno7XQ9h7rG7xOixdjd9dS5tvX2r5JlTCWHlQJhcjkTAagWpw
tuSmE5PPJjvkLTiCixXFxWpsbY8IeJhcOp4G2y3If/hQrgjLck/AE1r43JSNGNedaYFjyE+O72Wk
Xmdbv2digDGyvy4yhQ0xADhI8p7izGUgMSkQH6hZQbFoV+gIT46In7KJVVndgAj3SKzx2o/IlMEh
cbBPY2rFOQxsUP+wceqvxuwDo4IOc8H9p7tthx3p1gBQOpnEpDbj0FJD1TnVhncUEArR1LvMNvch
y8SlCxgO/PieBK2BFpo+92PqX2V7INZZ7CqFZJey2ImL5yKo/w2hIQ+pZ75GVn/mxYcRNxIocYOL
iOfKglnmmyzeL6oHzDGaL4NOYTq/r/oJgyn3ZFWizzjBzSa+xlPiboDopDlX26deNS6DmjoEZqE2
MLmrSrEJpvEQEF8l9hsu1E8IwW4dBJmNBebMKvxAifS2i+QWF6MPZsj9lK32RGWx9j7QUkkYOebi
dvS902SQG5K+P6IE8oaIsYbXPCOydDYXicNIqoUqpocMu/yk4VVVobW0Pa4RRo97Y2gvFgkDus6q
85CBkTRoEIzIIQGGOVk1G0bpWNe+aF7GwEWBCzKF/QAHKRbO73Kg4snWkXcT+dHIbeblf1u9NjYT
9WsbGqZmOGPTndPWcCmZJ5Fry20I3QhsJmCIWjY7puyLrPjfFOHAgGs9F9o+0vvz6ECMmDfcNLIf
6HhjdMsjhDYW1kBI5+S/Hi1nHecpDvtrk+TloZNr+kFB2UdeumgR6wcjhSaYx2KbUiTuC+082nW8
CQPA25Pi3RMiI1fAKTSAyJEn/K0wuLdi0VdPY6L5u5L7CXdw6LcDSKHOHw4ND1DsXK3OSwLS2NIt
VPFcrzeBuMb4P9mWsGxhYFr14EKWhIhC6ms3ccfBPeky3MNyY2I3W5SSzlG4hmfZuK9CaXD965LN
X4nvSXhfo48CjnpN6ggwCDdBoMwfWtF+kkco9qNBU16uM1e5lUlPqVmtPFPdEsp6QEu6Nx2FZ9Mw
uay6MSQwrkMH5pj3URgZATsvfYqSuZenDLAP+TG9OrqSy14rYI23aum2E+HZ9N4aYbGN4YhtPAXV
OSC4CdEZxyX5KF5/oz4SqZhvuj2ondR7l0Z0TXGTrABRvXNPM9jozC652KQrTTLXqHsU8UtTk6R/
Q66JuLEU98ZXqypsPOTOxm8N8xIbRrcP55rgyt7Wtfqij4wuEgu4WMVyVYzzBTXawHhNhB1/fM81
g3L5VGzcnFRPORabypivvLpmu+8lsCQFxnu7dwWRxNbEmyWhVg58B2hk6yCP2WDXIxgCgXU9skzm
siFeqQpDut2ar/oY08zml7sB6WfZdIynhbiYjnzxRUPH7JBphzjBwJTCxlrF8+unpeAsVTLAkQI+
lHn3Np3e6VdiDJc24lwx4VVN945b3RqdDnicyNvaHZ4aaupcuW8Afy+zun+JXbs7+INBzM4rf2xX
HvWCYJ2WU3IbsHgX8k0WbAdEQnekbE2b+ro8IxYQXxvXWpPogQ4F7naZJb7CyaM5ywi6JNwtuP5W
XvwMZnOFpp2jV28dn2pFynjTdVeBQgvnXx/Bjl1noWHqREbWU+M251Q4PCdktK17+TnqGVX3I2+i
JNhUvnMrea2WXksTax2p08zWXMcdrB2VH90Wt6TeQFyEMdauuaZZBc8WWVXLM+/Zdq3xHFpOpbNv
wT89hjr8SyR+S1iU+wZMuV1iQ8y1k2zHvax44PqKVi73l+fOauaEGP4JFyVh1RKMcRMM1VqEs7C0
mrOuzbGWTYVHkGckOJUqCmnr8op9OzDk2jrQsAr/55L25XLTUEW1A2p9z6T1D15f+ZxZ7bPHgUMG
9rYalH6piO5osnmKI9vbAhEUcPPki25JqqUc47XKsGXR387g1GRMWglZ/6EmibbymvDHzvmN2f5I
1M5gyMGdJPGrMTmnm9Ahz1rynI7N4JyPOZGZKdo3JFfhh4N06LYB2EFaaWzoCF63twUmk2nsr7br
9nu/QbJoWCyyTk4oQAinpyiCo0ws9OCnLqYOS2XrgDz5aHnaqrWF9+zi9jdwSax4tGTLqg/FkWwF
MKXB5vGclXuDwAOnIitac47CjXCjmQXlWJ8udqXbe5cqmtFJSJzPRtYW1/sRQ2y9du0kZ2vaEKBN
MaLggltMTW9vk765c/RYUbfgrfDNwZcFKYg3q9D3g5BXcrwIEoNrr3s9a++RlemU5Oj9xqw3hml8
J79/hQRiacYTixkbwNQY3h1NFyu9t7Sl5ppXvfffGmVoxyCMQwpp8COTSwGRig4BtZMUzpCa0Ogw
cbhhvovNmqMedNnJaZivnIzlRuYtsXyMx6out11bUKPoZBisaEdZmsGkb2o/f8smgnLsxjaNHp61
Wve3iQMyLp40hlWAnoEb7bye1Xca4YwneTJylc5LRvPCPqk9GFioWUTebMd9IXFxBYlIR/zU/yQD
RYKOo10tvX78HsZ/P6SThxg1GJzrJnmahOZsHeqIi5aXKh/8BFaA2EoiC4eEenFR/fC9ablQ69//
2++HeH5P4LrCmxLOIBj+I72LKWvTqcWgbUGn/ol+FUvB6zU9apTTKE6hs2ZQuONWnmmpyFckRnHL
WOMOAxSaAf0Umhs/jeab4gi31LrkHSTw3zhIzFPWA+kyh1tc33VOH7SS+E+MiP45tmbzkvL7Y2Po
UM4zu98QlO+5XbOye8mn+bFENUDfjSxeGogfWsU9ln40vHr4xGfq85Jl+I2mpUumq2mbgShZwKqK
WQuEZMGH4K2R2peKrR+rBa82GWAPefcv8wbvi0xeYxgNC3ZGiRE10IchTlSqyldhlnObLNqlIYfu
8vuBgy0oumobjFjLxuYr8LT9NAeHKp5Dw/x01U1zXE22hyG2/nGSQdKP0m1r2iT+1CJBRbNSfZ3U
+Dk7nAReoEX7xOt+rJ4HaMQ1uGDqz9ZWnm7yqOv2vJ1C/VmknLXZ4p5cjlvwgTfGCI5UaKVNB7b/
2lOwlw+4vZI6eGHv9ByI6b3oHqEf3/PGfsMj+9lBgMN1w/Va0zYgqAby1TrnUEc5DTb56ol7Yxwt
kpKfkWT92nQlW+sxumP8H/Toy2+GiqWaIgMZK4CHUbdDmTv02fRZdPxtbD27NfPhvcNiQvg/q+jF
0KyzW4+XwhdfNVvUvMd/Gg7TYfRh9zjq0lKJY3HUxWBlvRZ0UgAuU8QVsgA2G2WW0U8XuSy/Q4KV
hnpGib7k+EqaasJX0385iuC/e1KxeZSeKuEn4ZsaKu7jEHazGmyHMHCedbe+Nl7K0GNuaGZKCa28
HLkPqW/sqMj+7qP6Jw3EJc6/q2mCDEGBJyKV5QDbTYcnYfObiwvxgen5OBpM7TFK4SIbzXXeqL1e
Ti+9wPnlCb4LT0nMNC3UXjHW7joKxcn3pjd3aJ7qGQqOMshKbtpkbv2hccGmumMslOWX9ENom9zV
P3luUw0GrHs2LO5kBtPEqeI/XlC/na0CdbFD9YyG8EJ375MvOvSkb1cfCXrOZdgB8nJe7X3beTGi
EcAOSkyeNochQprQwUz7HGHGqn/KJwwwfk6HQvYVxXhdLIF9rZK0UYIXyaDUs3cqmBsBWi/Iq649
M/8qjeqhpup7KNnk8l7mJNRM1dpy4KPjddcnGJl+4hwrsI0L0eNetHwO0RyKDLB1UCnpu0ry+Ji4
GhifAZWc7e5WORploAHct5Arv60Odml9w6LvlgBykBWhZLf2lxLFyS5IW5O4uhoZUJWo24oifihQ
785AVh4X5yxfgeIRVCuCfRDN9J1IGHtJHxxhdmy6dLwOmYwRyg4lDaUL4lPUJCCDKguvLYBTFs/G
tXPch6pfOPDeC8yBrgWv25JqkSKJsPSV5xIhY+FY3C2mtKvXHlrNJItpQwroyaVlz+ytfSStz4jD
OQFNLFk13r7xiZ7RswMLOXXTG9r3E0XJOjBi7VVjNC6T4EiG8hgGDeccwzkNY3OuBvbM3DBxLAzT
t6XGt7jxKHPJT5i5sMhgeKfXbNqn7L/LrN3GOaZ91X8jrhC3ElTt6JR+jaOBNKZ4dcxYkB3xaFku
1BHO614oTLcmPg5Z4iA2K3QXZ+SnTesDN1bq12qdqd2FLYTHj83ItcT5LTM7n+tgjk1Flsv0cIlw
2gxdfBfBc1izH5gaDBoNBA7qsIYn+sffBiDVc02075esOuu78wq26Fjo6SVR1pPB3NM08mXQJMsP
sn8mayBf064x3q9VIvCqcnAuYYLaEx0mqf1ZMGWgKZCQjGq1M+Jm12ggCAZz+jtY6Q3YSb70g+SP
1QELt+FwCioKY5NIItWGiEpoRZvea39SBBPIRO0+kTXAODxNCkSoQOqA5YBxmCol6na4aUsNNVQZ
nyO5IdLyLGEtOMMVg62uskvcaWdRyR87Lm9RbV+TuNy3UUBwUGNimCXedth2DP4gdD4qCVS+Bzmm
8/LZENTWjPPnrAQTk1QA3Th8rJgV7xRgfTHhwMVidb6QSDVoSlgkjAyaFjyHD6OtYeFq1zB7iEpd
8XXRwUm7a6RxFoDGk+TOR8Br3/cptmVz263Rvm4RflwRGNZziUBt2kiLJW1XZf+WZvKeauFh0P2D
TAt8T4O9dgaPE3VN6HncK/aLK1bOGColvRe1+wSTcl1g5UsUxlHBbUSjGqAKl7InHKBn5qnRHVCe
urU0Z1b+MOaPJNBOVhyQIKnCk6GVn14PJYpF+MQZnbs+j09hHjC8hwvbkPRssLmLW/Lb/d5zuy13
Q0o6mVK0zLs2uv1WY8gVhvgDYYCNHavBXpgbaJsnHGIMfAHPPTt6L31Omi3XqxSsCyvr78CZ3+eS
rQrS1BAdS/taS/EDYrPnLRoaQFi0kvzplG0HIzwDpTVEeela6e/qid6kAeZnGhyzXuMvj95sMJ9y
S24Lj+kCShTy1bGy1Sym/3OboN/Nj67KSzHVofbgoUW81WtumJX3wBaBOo2DH1QXE4B3mu/VXqad
UhG8UFjHRJv9aInzg1EW5kRKkysuKKPRD3063JOm2Kc+5OYE5FIL04PMAzdgUPZnrvyHZHpg/r3h
slj1kw1e+kbIGelF6T2RmauDMwIg7zT3J0YrywwehkVpXav/8aPdNJu7Snqgs1ML52VFHUi6zd8c
3f2wJmoeJjXtxkk/M8BthhxdiHAMWaWOCvc8+qPq/p/X40d4HsdqH6SOvqoT/W7Qea1ChgXVsVsr
1YuXzV2vNmWdOAkWme8hVWJlRtlFp1fmqaNVIcAm6VbqMVr3rjGr5UT/FwS/HEdj9RaIsl6wT4FV
wXFZdsVMOJQnz0yfce5eihirIvwKxhT3lMjyk0I8Wowc+H4iMsuDNsnZSDo3SWXBU55NK1wVg/nU
yCndtkygZTC91Vr9NRHJpoam/kya+E82FWz3nM8hAxqUgMbDgGq0PVNClZMpSMslnn+17P3P4FuN
UMtpDKAoJr+ZY9MestDbCSyjl98PRQn6r7WT4+B6wVLz0JANDeOgpL1wC+6RIEAo+nUTIVcIhabV
9dyPF2lsBJffDyF9wyVb/i0Zs6vooX90Lbft2kvtxWOAk7VxqShfQVrF/9V2+Lsst8mJaS+NFox6
wMptMQmV7kzAxaLxziEgn4ufsaaM/EufPzIFtLvyKsKQgS1WuR3VqyHeS5l3B3hHL53FFJ1rFKeG
BQjHpibwi91rLaX33vb5mxHh2Ea6X2h5r2HbF9+0uZoEEhgPcq0sQD+RjVCu2rglBQRlqp9KRW5D
Q6pbKAfwAohybHMF8w1TiVipDvu/opN20Y02y/RG4wwTgWqIeSzOxaLwesqFM5jdE/AthAyVVcvU
LL99PZW7Any/aVa0PbCwSyaMxiO+V0+xlzYjzpOE+BzCdbuqDtuNLFm+NFU4bz61u1//i+LpXxK0
aid07OOseVcey4vUCQBBc/oEm0lDaw/WDisop2lCBxjOQnmoxqTaxaFGSXk0cw5GD1lI8mRKmntY
MreAJkXU/tf7FSCkBi5pMavjQ/GmNKxuteFssz2Pz5/Bq9pt1ZizdI9OTEEYtff8bemqwRvc4Ixs
FVTNBgd6jjSYRGhCWcppj5XbxsWKh7fiSdOJNKED09HYcnyPnHabOd6fPAn/BDnnw8KO5aMd2uyJ
FeyZWe2jlik6j0GdIBFaE2qg/Qf32T3pwEBOzLd+kIu1T/CZ8gVx1/w7VRzLoBBfXgoOCnOdtw6S
RttlSc7ozMUIkIG3jtTW8LVnq5646tTVVupFAFHUy6HZmmnb70qKT2X6QiGm+ZAJUGafIIQisfFm
+RqFpNQEbEefWFevmu2IN3LJuxnEYUqXDSVGlA1SAhtQX2V/2r38B4LZWttWtWPcXLmG2lZtNzwl
I1OM3zT+lxPwLBG50dND6VHO672XlQv/lPjaoiEhYngprfVm/RxIYULs5JenRv+YaOoTS0M/lenX
aNLA3Cd4C505EU4E7J5F4aPy2Hv4gGOX3NL1RaM31RX8R3wcuGp8jcs607Vuy4DpbCpOA1Fx8+L4
Q0uxHDhq1Ni7NsGOxL7c4NXZO0G6ddr6bxu7FcyBNHs0qGG8xcadt+tMwDa+eyx1kh0xqd0NQpBp
YLh1x+nMFX7rmN02BY0izCvGXGs2c/vDCTocMHO04PBtILSXskdY5vLKZlJ78FY2llE/nWMU6YvH
1bEaTffZSH1GwVCj9HRSMC/y4I4uhz40f9b0cbPCxPAU+aHa5xpZSp2ZfzSI2ndSu7Hz4CA+RPBa
23SHlZ6tIbGfNWCV4qpkrdbTyLPK0lt7H/XAqyZNg2Q39Xvi5cfCT7c1QfhdyIzeZCZWW5zH6FDM
pcVAjmDM826nKi04QE9n7xnTdWUOqHxMz+OhV2161Iqu3Nm+cs5q4neoaURX3cm6lmYFHNK0tOek
qaolG+5kBYtA7NqKtjqFK6RQ9XfZWtXNS3vMSQjacfzXmPRDmZQ8y/T5Mo6NLFlwqiIM+OIH3NNg
aK5Nhs4/wukl2Ks+fQnaQwVvaiXNqrijxGRrXo3iGlZ+gTQkTynddwdc2e02qIgOAOwm+Tea6bGC
DnoIdWEClmRqYMn12VLyuAIsJ84Vsdet5w7WRXOhihrkxq92B8F1RnXfs1Lh6QtTcrde8QgHmlYF
1ZobJL8EDiT9ZgEB2w/xe65zKirMc+dacSY6cJzfVlbV/niTs6O01f1HDRM/xWgdEbyeoT1QU2i9
xgaEWDxWE3huD5kpzM1r1SNKx930PY3RX2sU/keUMvWMgSHfiC/nS4UdYuWHdkgNeRevWMjr90kv
ovXQVeM19XAgW2V7wI5aHAtHFsfASPmEoLLjzB3c+GvavEr2HLrX2OUHcFTjfCvApxRi/NWIZxwG
oMwHYyx/qJkI0APldPz94FJrgBdy6Tn5g6KKuU5BQjgNJJgY/F00sbHuXKB3cqEnln40zOUY6PFW
6sUlmabsiKrz/z/892uV63zpcsg2v3+iVeO0NUt5DvA0sCgH9H+w2BygSBF4Q3zyo3Q4UlE0HDGa
D8cyAhOQY91uE50NuAUHxI+tEkpIWx4NfBtyMeVMlIVLLR9Ct+C6XVuK1YArAeF0FDuPzsxBT50/
Wo1VxKy83e8vr6AoBP+7v5Pzr3IanQa8ngMAMI0ce6c5Dm7cEMafRaFxNH8QUW4coI1MVh5wULUD
AuN8xjAZHBruhxtX178M08qPv6/Q72e/3zthp634Q//9d8RyCm6aAQKeDmUwm9HNwgjjYzcN4qhz
tkI87x0O2B3LX8dG4o7/NW5d4V9ukBFMI4Yzwmd1SY+vn9QYFejuYBF5GggBEjqZywjp9ZxTb0Wo
M4/RxYjtyTvlNlO23znd1jTcl1A3jlk80nOSWi+6F9ASwgKQU72FI69IKOmtUo5CEfS10++HfBYW
EwDsrcl9k8Zkthc6mrufEgtilQ7U/qxbNvxXrOubYj74g/imW5JqsdLaNAaH0LI09ZVXB6Th6ogu
N5/xl1x8vxhYoG3hyv4Iys5PnWRm/f1MQPbqexNBOgbHJyLtPSzwaxmFP4tSpKoPLjsgNoY0nugC
7KXuiUsxBzymNkk37tjekOLYKPmA/tAyCir/QoFdaQjPRu5FtIpr2SrToj9+Ol0cspnb0qvWGr7L
ZZKB+KY17WSB1Vv4NBrBjp1i1jCae6cKvF4MFUuVxu2PcVxXS6icjPfO9K0iI0P0qLOzDTqbHHN0
QIDoTgRh++3YhG+TXx2g1WjrSPg/8NasPZkqgrLGtp1cfqZYZmy79HprG5Wz8XgOfxRudUzBTj96
3RrPY4xi1Q0NviKCePwLuL+CXitwzuKoXNrkVPdNFs559ZymPHse4U9UUJqEBp+W5iqN1/lAfbSc
DJpu23x4b6Oe851WPZLedS+dNLE+mnb/XgakViaRpzvoAeX8J5sm2kxOH9GFzcBGS2H4L+nit8A1
uo82w+xpEUWMp3KkepnWzSnKsg3qJH1plfmU9iyFPTSl2Q57ssxRu+LARKCcyq86cRGhVH1EdyZc
X48fguU4aZ+oOdS4cYDwEgdWvflmh69O3pvfomIqF8Mg9jDK76YeOpRrQIpNzWJGZUj7FDK9UT1C
dqpI6mSdp3751GRNu9TbqvtjT+9m7b7GIBdek5y1cJ2/W27WcNcC3zfZKQDzDg3NrxP8Vj21Y5Tx
PCR5LewB2yKKvpsmThE9Ct4tAwed0jCsfXEVmQ5zXuP2T/sCjz2wFyuMqOe606krBAOOvJh6ryOP
T4O5XIGYVpP+A1qsv9IOaxzLzPVXNdCEiLqJz+zJ8PzhO20lGkmaRaxrp/gKe4pFUG0EN0xPEjCu
d6xdZTxP/bhyh9lzMfKbn6ZV6RJFHAQ01ojmdgGHS5N1c2MxgOHNksOyK9OBdkHYH6IOzHMS0+ER
lHn7Dftz5SRT+TFUDoh3OzT2mJNKpr+WIzC+fcJj3bc7ZlwL4xSuFeCFVd/y6inVtOvONGHIO/6w
jeDi4L9XG3TOYTmhlNyGWN/zCClfEj0SxwGo5MqruvwTIPeLH9Y34SpgRp22tV3a8Kam+BriN2JZ
LZ6fiZ4u1FMeiPM/W16KbuX8fvz9Ks+KipNu9G7b4WfY8ADKqnE4/H7IK3GmSIsYDqBstHwf+/D/
ffb7ta7u3/sY8H3XjnQu0+GmjUgCXMZLasbCcz9/+P3672e9XZBizgc6EIVgCWBTSfb7L4LEKM62
OKQKkh2Hz2U6KTrzRNXQYAhoKSSfj+jMdRqPm9Io0Wspb1FgSS6q80m7If9h7suOoVNBDaOmJjV1
bcWiENOV5dgkq/EHw0QHlZUNJLMCce/7hIa/+cvZ/MEpO5aq7YgPrx05t3Ju+/268Lz//RPp/Fkh
67ep766pI5u1Teb18vthygUOLOiJ1KqXjHQJ5+aqW1Umf4GyfiMA3F8cV/WXgU7E//nMj1qqYQwa
U/34Pa3im+7pAzOS0+8a37z0eoOMw8i8iWPeEq2pbVM5ZjzBsmg7zZnnwnSyI/P2eiJ+vah/WJ8A
WzG6q7JT6BzAtMrcuSCGquUATZ/iov7GrBVeW11tO0jmgKgG6yhA+6Aym7geHD3ZOobsV2PPzJ6k
Cem6eSMW2tcWUdDuQXCBtx0Zbe3h0dJm2JJCuukwt54l6ITS+AzZSlOSauw7dsm4ip/x3dK3kpT2
2s3GnTtM4yWk0BI18zMyG+AogHcYoARExaG2b44yV2AWaLaKk4h+ytB/og6Po21y1Wr3nruNPBSD
Fq5qHRPrWLNxMjI3hm9ujZt6yJKH4wb50XAD9lOovVuPeuBV5I/Jg3Rx35P7xJGzKGQuj1ES/nBc
qIm68/YJ4r8wfuxDBtiMvuClLnn8+qpnl9h5iOHsErsuX0bayMlJs98kfvmV2yTTRYS6u7dr3eac
nmxQlfHZViOSQ5Gqi7DwFKWm+nJaw7iBJyGxapinyeH92xraV1CMF753d+t0WMkyN2/MHv46xUeG
rxAR32Dd1beav/Lrqn6FwYkHLKpWDlbljdWTXxgXupPIH5JO+PzQH1+ozSjWg+eN56JwelYZbAPt
4ZYBDnhOWvEpNAGzNkonbAe5sdVCksyq/9dXCEopjZHHvLepn89FSgqCQi+2uoe+qYpbL8malsz1
h7oBctIg+cB6CBxYGE71HuBOTclMg92t2p1OriGd9C3cpyNB+miLcaJel1o1PjvWXnbjsA5qYy40
scwb9IRuLywGKYMtEGD75kerug/lx8ystLCvIXBubBCKCysrCV/Tfek3IyyQkgyUYbHDhKi+H1qv
ecrctlmDAGQRS0kLlXXuuI4079Y4A7zIAbJkNXVsIZ3kefStZAsBdFgYZBwQjED2Qyi02bqH9uzU
Jt5tCnXJ3vTUW/uDGR9xPEgIj+talxzz5XMzdOo8mLVOqLl3d6E5ff7+U5JKC/uJ/pWDlb908x/o
Hd3Hzwav6/druCfM0yxgJXJsd4MqcMkt2w4aSzvijaERiZ32qz2brFXKPZylWMAK15fWJbE8b8k4
8OFkwLyAlfSrsEvIXuaK3Q8/kC2sv1ZcsoNWATEVoE7QjLmVd9SMCrNet0OG77ioz1k+thdmoPbi
jl7LG5Ozu+vQwSnDvTALGNchYy6HJ1KgVk0xxRQZXNHktMbRfTeYS13Ub7Ip8shsyNwt9OriWbK6
5H5ubtw4eEkpdHZDVgFR6T6aBsZshzUA3gI/VFPQRM62nuHI3epWCQp1ki2nJrRQYidHKx9o7JWc
zgPtQ/TjP39iZ9yl7lswUDGYoEnHBlWqoZMj5g34ryYUxY7mXHIjU8JhOYUbz7W6IIocrvsM7yGV
fliN8zq7OOH8KHRy44KbR1/YrhpOioL3qa/ePiBZxpeso6cxiYrgGrbDQxeIBeZY1Zsx44brag7v
vG6oNmM7oA/qabAHGsIAmOpvvnzkQlavBD3cOn1KCv3foGXjG1TsbGdpYMh9T9soOfRvro8RFCuw
DaGVc7ntTMNehupA29R0JwRr3bloiM0441w5Th/f0OUHWbCobQTLHtlw95tacszcY9mOhwR8LE1Z
16nzXh2udG0qihd6Y9VT25V/yXKNr7wH+eb61oWKS2op9d+k75uLovHjM2JTyfOisY90DbbExN8C
FJGzPuKpCjo9fgzutNEt6ognDD5UwNfJu5agePuYb2gO65YGTtVnvRJbKLEW8EbfQXRG3GwFpiuC
rsbB0HMA6IKIYUfn56Hu4uwd6X2pJUi82WBTesPi4NIP+PkdetXe04GckD+xKwhiTv88hCm41fWP
xLbqK7BH53kYTXz7MIXcqHqJK553XRwffZvwL2kgjvWiASIcyWMjWrYAdpKcCUnFSrdfa8ga82uT
O7TY9fzPcxuIurRK5whhoofQQpkBwx6UG6QwahRZptLbe0o0dH328sa2Gev+VlXyWY2OeCgHwcn3
QYtAeVlpDS9NWOfdCbfAjx8SjynmVysQYX63PPcUBQWpex4HhLMbdwds9DU3wea47pS+w1L06cRB
06ahbe5pyt568zERFXonfe5gVOyPXUU7SFQH1pvr8Sjn179nYsD+DjfzPZ+qpa354UsTFebWipO/
ZP3msy8VtaxVjDXHnRDKhWcd7BZkFs3sz3BUQKCNyl37hltwLFqEjv0y+RZB5xZScFCDw6Q7GKJE
RjAfnu/7fGJY9mTVTr/fOTYPJvWQe6fGcRcErFh4LfHuem67Nju0OM/z6W8umnrrm7zdIgxUef0K
6zS7geN0d1mO8zDo3LNBgc/KYMuxN7mhkIUzN1Kjjy/pu/K9SyHNlGmzHDX8BcZk0Yw9hh+pLIer
6fyJjNF5quzk3WC7fIY4hw+lkR7Je/6g1LgPaIMMt8pS1btM5VWvbB+vbbvpJzbZVqN9DtIy3sFs
DLQmOhvCSe02En327rA8bbz2iKFL3TgRdbBRh3yXe/5n1OwKEhm3yez+ZWVEyColyOQYwZ+UGJzI
fHcnUvFD0c3VY9Fw78r5h+3NLxsy9xldJID9LIaN12XFdh563zk70bzEe7DFje2JqL8ZCII1RdE0
G/OaTF32CPMaRxX9CO/KtKiXq+y75/TnurDbY2sm5Ej5qev+q+O5vVYxl0Lj649o0rtbqcZz6nHT
UfNl75eVvI4TNGMp1Ttu5F4Xw9qx62ArRKG9i3bc2hOFYxNmu21uB4onHy3HMrGa91iCjMhpaUId
pFSnmhx+eWzfIX8+yoCDnw1hYmvw/GVtx4+fOM4/PyXJjLA8/oe9M9luG0m39RMhF5pANzkDgj1F
tZQseYJlSXag74EA8PT3A533ltN1KmudGt3BGaSW7ZREEghE8/97f/ugu8zicV+r25RBa9baw+AO
5l1B9slZiXRGrMAEoJy03TYchNeCPeyBVdTYCtg1O2oSVNqnLzHA/BPFrz5oZ8EsoOQzsI0qiGQy
3CBcyaGiQgJwaP7kpHB9aWShoHMiwpx1xr1G15muTHXTuguUZHl3WH60uzIyvRs6bfeYHR9JHzde
Jep9ArsS9MjC1V+Rxz4z2aNs4Yy8n5OpXJyeL1oix9emtLxt0kT3FNQjRKqT+RpG2VNYjuHDdQnJ
QxaBaCg/jRyzIq04fFEoqQIWB1arAT0z9Wx6P4XFWGriva5Q+7NRkDtAJKjkWEQ5FsHkWO6aPdOG
1z2tOUw6Rsik5ukZR7GmYlY/2x0wYcmJEmLo1L16PJ0bDCWs6CZRO5kpsk0aZUQXxdOLIWVyGpqa
ICmi1hxqK09j8V00HEOMKPra2i6SjuXDgNiEe9r2nn7L6bM52CUHJDwQ17eT6iPr8bQlrsG+qWOK
3Fb7zixGWUO8lpqbkFZN4nqBjJEt29sERYIC8DlJhXzIk+beTv36NCbe2+w/ZRV+TxvQ/7qieLHB
YGvvAfPcuQRG3TtG99QJs72ZO4HsoElfKNCoZ22gbg5U5W6EJH/gjjoP/jwsbLbqosUye6GmsDbL
cvpqReSy4EkIb6atn06IAWzcE2aRza/JTP9mTKBue3N0mEPvfurleNTz5iPuJXxnbK1jq33vUkyf
dspKB0/oWDrGuOtePDbzFGBBWFQM6YMXykX8lq8bI6tfQy18oibW/ECYSCsJRaeX5OHTjPtmlY5u
/pz53JPJUdGt05rTobF4OAl7WdfpPN+2KkJZFesYMxrtPsPgAYsn2nWx8C+NOzx5BJH98NKvjWvy
AM2d/9Rn2RNs3HKbCuYiM6fGnzgZmgKDFBAvo71L45pOXewhIhrmIB1UFcRk0eyyvqoeOL/OAZS+
8MHz/Jeozu573ct/2DN1mdot3kkXkYHuG6jp4jY+WLDTNg6t0nMZef7e5RiJLUXs0m5275QkTRSs
1rF2p+Rius2jKSxkIHb2xB4YoVxffpQ8QDCNjLNHa/IhrrJ+XZoJaaYIK+j/DBjBXHmksp+elc1R
s+00Z02uTrWF2whoTQ7pV5yL93gtLOqj8GUmktBXjdGyuX9gBhjfDEtDGOiM8kk0GlAx1u5zpbhR
vYbGlxq6wzwgxdmrhIsboRseYyG4lz6LB/EKmAwVLJpKtAVNC0R8nKI1j7BiVF+fVNqH73ajfze9
Ov9Se6QeY154nklMP05dHO7Q1REULnIgy4sLFq6D/0TvwEI618Ke9Qud7hbOgc6kz81Pz7JdPkdf
32WjFn2rl6QwsMQQ8FyhH/SsJNxGazsk566/s0fDONY228poYltX56XYNlM2sjrFSG4sFgV3Tr9Z
NpA4ZY7ZPmdaghpFUWnTwMJHyLz8vajVQgaF0pOyUT3rZS9P1IF3TPf8bXKdecUTGwcWHORNumAf
SI+/r9fJkDeHAlQ0wUTxJ0+5f75+YRyFZ4W1FsIK9OqWuX1CFYlcKpq0c+EWOHCGmMizIZ6BDuGW
cDv3DAkMz+pkJi5bt4S84kQcWyZhvq1hX6+V+a0whH6D/Q3gZ+rNzJn4djujW2zVvO+f/5gYl5S6
7Y1hClITUCAaVeacI5/lah2pouCAx8wSaVEb9HMOdmv5PHT5YVnkWXwe+mcACjgDtQisr0mlYoBJ
sjLa1MEhGiHEQkeQ3Rp5wpHGQQk6NA3BwvCnt2gkUQiRjHZ7/VOmuDC97H4ImrabHL094iwtvf35
65c/hS0up9DXz6hQjO1EJABMHQoog17++aUg05skZhbgTjffkJ5JOFFLvkCVP7fctW0fRxDJUJIR
umS7a23OaGH1DlILWDwsFzZb+CY5JmWH5KQz7srZmLeKU9HPGNdr2imeTzKu2A8GMwjZosJmZyRs
oTgHcoyM0ZFTxiLkXWmIlCnLHK9fDGW9CK/WNhDVm6OYloCdXuK39TpMoFYYlJUmT2YS7iy7CXei
92oAZMMmyaxa33iDdg9Tj85g5KijAyixrtz8MN5atcSsAlJgZXvJpyiiBB8KkRxY3K8hqmGIEOwq
lve8bYMDZxSA7CGh9uusdmgZUbOjQWllPlvY+gut4uloE84MySu5tE69LWio02TG/tJ6nVqzbbZW
jrKf8278hLrYByLGJZnkHBMkN1vVUIi4d2QZV5+ZQ3ERNXqDMXaH3GhjVjissb6Z+4TiMVNTvSBn
XkIZSfYDNdFVtQ59CZ9jGkX1wSgSQKWVlhKNrpojV8olmdG4g9y/ldoCqqXEl3MxCF/CrWOmAxNc
DvigRSWjL0HF1z+VE+4cdI/LnafJLKLUD3pn3GqFN2+lSh5QXtZHD4zHdvC8h1YtARoo3vGyO3vG
+4pJPj+gbO8W9APMsRUFUxnMEBIDDeFfQAMYo+hy+9tYq1ZAAuY1MN3yWMRUtDSai8zo03GM4gpL
0JgGVBxOGdm0W9Odn6/3SbXuFlpQCBkyvS9EAgSBrvDOZfNvWXpCySz+RtQfPaiHydWSYzduKrfn
xC0MRJEwqCWc9CPYAw1xEmbiRObhnsljMSq6aDA6x6B8ZbfxZZQEaLiuavZtx5bK1gxzT7dP7GXL
LM74TXBB2w6n4VmcfTRuM9HWyhQjyYnChN5AQzMBlcoNmXAz8CBl3uNEFQMinw/toZ6OYFk4uIUo
9KqiP9pLpf36p1ozaOgOIXGSXbfBrP2dKn2xFvXEmcpb1QCq1ha/GQtfpq3sEh3k9ecAdMCpHHNj
PTo8G1nELt8YekzRxCwOcXho3BHBQ4UjA/3tIE2s4hZ5UW7/8/6OEv1aEndEJJj10bTH11KY2bZJ
uwBEdb6BgHlR4ULFp3EtKkWiquyoX+eEIAGsLvzuWcsdDmV68+KMLap8VW4ZJbjBLBrsZhhGAZOh
DuwXlh0oiwwivfZAcba86VOCXGaTjhn9wCZw44akGexC6VjquMKgV2RZDE9UlhxR/HydOWiheLjZ
vHDkIzcRBUWWrs22BVJQOIA8au1iJcMTbm59o6fWXRLv2cRg0ZnYZkE5hz2CT17Biz5LTd6Z/cTC
EsFVtRrgDbbpElSKqSjgEAEyTlndXtNYDXW2rEx57knXMzAtvbyzQYODYPWODO9N4vOwQvNu0GeF
2bnKKd8RqBKu8HIeJdYkzjHtWYoSQVIHvIlM7v2ikLA4k3L+GtBxwphvGg5nFlF72Vehxp0lsWx7
uXhk8TJWYB1pnfR6gSQlEtx/TMoqt4kgN/yV0sVIWzoWpzE/9YPR7R1DPCMHvu1jlW6w0mCBcfoN
qhTo4m6mHjWwjfqcW9SGdVKZXf/DgEqTpoStqVldJn8ABixqgKwZwok2RhRVg8uAaIcqS5HpBQfC
7PbLS9ic87GrO/JgC/COdYLWhPv01qhvI4oDljs0AK7MHlMEUHgYziaHul1rPzdzsw7Tehda7gch
5y7U6RJFRm8mO2p3DcIabmI3vyX9nOx6febUWg7F8R9fZo9lCto0HY0Ia0xsFQ9ZK3akbKp9SG9Z
OM03U+blBlUDVu4SpkxgUfQMuoHpCFNcCr3Qv67C0xYG6hPiIp4v+4EmM3j0QVTIfFgTOzCIK9di
RkvsMA84no7BYJUKYc7K7iztyKYYJj1TatXyt2L5UhveIZFNvfOaO99xsVl6fDg3sYjqSKqBgdSz
CSU9tmn9Q94T0RrGOTdvwsueigKdNXrUCb0cPm13Ry9LUtQ2P8ZJqU0n62gRbes0S4Arlr07nJCa
O/ZUndiCO4HnmA0Ryvw+tMEZ4xiSh0oW010By4SzT3ci/QOcNDEtGPEZN7nfoM7qmPxjknMQ3YtP
vyR2N8rMZ2OaPrqeAhbV47eZbe+W3uVDX1vwHBN0Wu7ItJbjxrv+JhMxI2pE2P5oyy9TQv44QT3t
TebnCOL9DnxqSmm39p2H0EG+6Sbds5+MWJyxY3BUG52t6atvbUsNILE7BaxydvbwXw+uh1HYHtAe
zxP7gBUHXtJXMUmpxIwxyGgfKiypGTTThSwxFK04P1alHz1T5qIrs3yRhR5uk9S96FZL9rQ9N2zJ
Ll4et8eo/AjR9W4R9uC4XJzYsTlNp+uXmk4CN4NNaJfBfnLiLabqryoPTTCF9lvZDc80vIrdINM1
E6t+KBJ8frnfjSdDJwxXoWeJPeQ1yOJPLjD3OgEG4OoR6m0KCIeJwPPKSsdTUY2IOqf2aLZYkQTo
5A2utWilLO2mLfCbhkBHW0ShQ4adOJL3WXrUtPHFg8nj6LW313ToLJlXmVu1hDfDGCQvwnBtRIH+
mqXX2bHnUUfyUXeRgVeDT/4FVTLaIPqlgUJGx+DU7yBQ1IdyilF3RfRyCpXDZOuQcZK7vc5Litu+
g4tUL+9MlY/cW7aW1Md+5GZKcaYVlB9KDreV0Xo3JjWA0+xO0ZrI0vM8q+zim5fURc6VJp6NHsRq
7qpil4TyIUlq43UmPYq3IaIXT3qEujdMU4M+kCiJBg9rvI2UA+rFGnUT6anqpmpnYzejt4qcXK36
FCOn03lfnb5JT0bkcLVSzKg0eYOswJcc10viRPahc0G3pE09QWiAOxR6D06mPk2NZaQh9jJ3o/Sm
KKtvkzL9oxyHtw+4H0nQy2oGBUUewxAXvFw85CvXP82Zre2MPP3kaMqya1DiTCX+Et24pybzlptt
s5fyu1cDS860JNo1eRrYTHgMeYZBYgzxWnmRt9Kchuq5MRKJGdnkSzlvwgFJM8e6vVcLuFIOFJqz
0Lz0YLmJnoWZomR9N2c/LOghe/ShnzO29ZvJYCteodvdTP4PTUzlbpgEseaaPZHzQ+NSoVfzNx07
qKDk/I8uk05FmtFQSb07JADlkWKWhmqaEk8Vn1mAqTcgYdmkWjKc0spEoMNydmqGr4XMmFWnAWGx
U6L413sXYRVmavJq/H3om2pb1fdKvMylNt+C3twXoyO2OXde2W6yFkN+mzYSdXGG1SGZvtEUexcx
nm8iCr1DBkK+zb3PsHP9Le4PBDIOQZKbocBEyuyGswCDUY6hYCM5rlLBWdxtTmqvGh3bhFaB3LBC
QGJjxVFtiI9ZjNN6moA6OEN+lnmPWyHy4GRN9pNl2TVHd+5tF5UYwkAe3yJAISs4My+OO3QXlaNN
IPq0fTcisM82Matl2xy6jGgs2eT36aB/ZF3Z74tl2pYxs3XfffcppKzpwzd7O1nDFgjs1EXsZuUs
K6H1WUR+Ty/ZeOGAcAYZSjTlHAa6h/Nc+s0zIIB28eOXqwwI45Or4rXWDA4hHqm/mfTxGI5sJjAV
ym1rN58wTcsd1Y61NiYW3HwCzyJH38m6y9gNm04w5MWHjE1CJDBhBnMy2ERD6VEwL1GKiJLPQLwo
1/Dmom62Nl6BTMeefWAfkTfBZgAuKcKMZGfrQ4QzBFyjvcG6Sw3G8jetNp/6vd0Kot9I4DH7JQ81
CsqZAn0qMYsDhubcxiUG40ZFNc/8wF5cHHp7GRWQU7M0MM9Mw66t0cVAaLKxhMCyEDOu3ViQ5vx9
HMfqjmvLS+ME6Iyk2XVMaFpvPPIwUTQS+RZTbcOC1q2nnNwqCFHWeqy8BxVrH9lU8gQnmMVF6MNN
T9pbrYntoGuN56lrB+6UU6G50JH1s3mNtPKpG4YfYuiPSJyIyoyKwBkgVBD9sh7Y6DZEoQX+ZNUP
Wh6ezYiUMlC6PoosGVCWC7dzZr1PiVezgRGrNHYE59hpl44xAVu1sACKw+eIwEGRMczxqKNnttVV
9GBpWINFcVuYHXEdDUAvq3c3tt88TF7OqEywLXgyoh8uZRFACz2LpEOlzcMeuKEOkg1kAxYS+6HF
g77vHPuHK+B55gQqN8qPyEPAKzm8VYXlrpHY7DBKe7uepgv4oTXvEzBHgfnEozm2m3L13feG8Gz5
9rOsLW0vi+K1I0i1mjqgDRa2qgGzYMKwXPduSI3fJWATREWQGyWdfjGvORoiYGmqA/KrYGyMOrDK
osQCq+ZtzLGt6ZwfqS1ukiFG9e38GDAVklgDVyOy0n0/V7eqc/S917JXnKc3NiWg8poH9EaYuS3E
AoVmwU2jtQgOlaIcIuWgFQrlF2frPNc65hIUllPU4sahtbbxKgqJIzXS1Tw6xhpbRGlWrJFYMFOQ
VL2t5edOkvYewzOQ7qjTtwR1O3BEiFLMzViHv8Rx+60iQJjBx7YpB7G/aYr8AqkDsqJE2KrUIdeL
GS0corLIx7dfSPYoSULO4vA6JRAB/eSRNnKD9YREhJ7QmPXojoHlJFZQejAJSb4pvVPatC92I/c5
xad1uPivU72p1/TQ7jyODZ6rDgOl2pUHWB9vLdFlzvSQ+x7ZevNX14Q8784lXP0l2NyfIbNGa4Ji
OYaLHvBM7QCeqZ80SAxbSsRlEE79WtXd3VyPRLmRnYC/Lm5h6xFH5w5sszQ/NgIT1sORHvwyIUm0
+DiWSjt09uQWlsdGcykM4pxaZ2Y5IeGxs11O5snuH8UjTF2vEYQWHB9sk0OO8dgMlH5sCoJbqMDg
zceOIfSeSoE5P2DH09Z6RJTgXPHoYa2jAgPmxI185K+zNrALrJ/ycl47s1+dusaDtBnqYOLMnvWl
j7+7vYcEDu+vIN+jIKX16OXZd8Oq9laJWSbDGQV+OTukU99urKZF2el5P1A1hbeoKJjA4yH+Wlka
C96xBd/w4mfytbezb07nHsiEnB7C9IHJlAftXR9rgxSoVZlX9h7ZC164ZUKYIqDWIoIuTa2JzZBf
V49y2wGUU5X/5qN5fqmYZvD8diu7V+IR38MHh7dwxf+LTlWrG1Q3Wf97TEl3OcE8hlNerLaGgzMM
Hu73JlqXc7/VhxobhK8Zd1MpLrQc36vGf/VzGKD4FTnVhZGfnUbizHZprz3OqsN5E3FYnmy5mXA2
r7RkbJFcV4f06nHz6fPqlHvXTiLTPZcTQY5TsZ8GUuMKdWfMKHIxa59dwgd2CTaKDq9xZeRvRprc
j3lBAUU/UBBoz4kXIsbKrGhXm3b+6knErGzzUwsXTUw0gIr8+6jUftDr3vup8FeVw+M89Mm93y+n
5064K0DBzloaWLpiQlqI1znM3gz+BvexrbjQLrYYaAxIfHBULYcgH+tD059w3HTEucwsTM1uqmaA
TgypbvSRbinruWOP0CWhgtIOBMWI0y+IMMZHaIiUWhScB0kkaua3JitEQ32j1eq1Pi6cHTwfpQv7
HuE7ohvlG4fWB39Fu4sswyGr1xypNm1GSDDi2mxfDBhIBvbeOseOwCbCK4aqvferftuTYEQL6UbW
aX5ElN7O4V1nqoruiD5uq5RI7QLX9q2VjW/sk8WKtCRO27P+MEp691Ge7NrUgPWoMCktIzltcfqA
Zp9x5Lvo2znIgkShqMX7ZP7MUl9sqPbtB8tAQlTPDN5TrT3mmSLexugfJFvyVZ94+wlxONY496sZ
ftQOB7DBBcJlYeKPOpfe+jI5GpiTRvpLG5CPd0Y6f456Na5rLHKRTgJDmJc/WlhyRrbAMtC0ywnB
nh1TF6JlFeKUKTjfQSQsrXlrRu690VTjavaGo4U4vOz8H5ZDI9d+iCfxaFP/WHsDeLe5eNc7nPHu
TRN972IkvzkSll3Ty+jQeeVjL10+dtE66BHSYn/lSpCbTtgwwiqtOoBaIMhiGAIncSuSmIbPSmKD
417eormzUfrJ5OIRUoVNVIvWddlGtxb66lb65hcdrfZ2itFW96lv35fgO/Ek8nhrqi1OIWGMuD8e
rckW77PuIS3HfX+XVVN6QrPmgwtR1ca0DDaJGSadRoX7MGbzNmdowQpe0reK+q6g92j0ur4vpb9G
uCe2NJWh3FiPOoyiknhFZON0I5vsAav3zUhdz+IODwLzUJlQMUWoXAYMcxtAGUS2JxuLYMg+Qveb
JzOk4JVPHvLbxb61yKqTlnoKYjJHLEVk9YxNFT2nZn7TN3FnPgt/ZJ4kf0kf8MPQNieiDzm8yB63
RH1zGqNUIgV6nXTu2SCPeMdxbVMKrl9mx6Pi0to8FtgVOLZRmw4J6OyWN0hWNUet/JzN8X1iDy4f
ZqZIByCVpLWG9oKY3+Tcjje+rvmIoQ3qfFnvHDw7Pac0ZYPKiQm4kZFxU3V1kOWi3supPelGeONW
nClcB+LLMJQwmOMZKmIVkeNcJZS5JsoNkAGpfMSe2HsYn1dSU8gABKUOCcepk2dyi9/aqoYaRfvT
c5/Ry3K2q/BOxu/SaPDVuChgsrghkedJGflXN7N/UEVlm2tPx9hgu5PZKclrWAxJWEhNg/XcWhQ3
y2FXhXNGlhMSipi4+LJ9j6r+mGtPNVtMKtbjtHda9yva/JP0SY/QEWkCv2GOQzWPrrunZFiJfoPb
tTvEwnwzq/xONDjocdVtKFSoVV5zjMm85NmLohvIbQfPHR9ztzp+7TVDR/JKFAVRhMBxDDRsft2q
pZSgkFo8wu+nTzjX2xRp+0pa4blhd7gJU8xmIclih6jxb9vOdvALIf2l4hdtbGLKdJc1Q5onh0EX
+FUFMlpCPKzFgSe62odC7TwoDZhT3YdUfZY+uxXUdRRAykaexmLKt72jf7IaJlTX/GYDBKrZ6eQi
kAfVU5qA+33TG/r77BBOFFuNtqPeC+sKXRHTjSXXcYofQRXaje6KdK33XBAasP6umrydNDhxuT76
UT1NYFP548m1EqoBothGkiC/rofYk0yKfvpdbrVfQUxCPmNriG0I2Gir2qeWrgwpIxZJjnbOtmjY
NgNWmhZLKcQ3RCtxBxejOMX2jRk+hHb7OttEB5DV5J+EfKMWSjeXbXOZ+/Lkdu2H1w0btMXVYZzq
fhuEOmt57urdl3DJvYJ6VnbjcvYG6GvUYB3cFFkdc8e8xJnqvm4+mpF4UXrHIZsiqDCb50y16lCo
eF+X6q7pxauX1+XeKA07qOdwnxjEzxZ+XgQ4y1xBhnYCGyeTEO/SBl0olcA8D9sDIgCsHXZS7u1m
EIENLl1NdM26YjpH3XikA0ZYn3vQU+CIjbZVMSVsyxfTurMa6th6B2M0xLQEV4FH1jxgUKTOzTFC
7yr7wQCcIewddGCAbylBN6BZLibW4G3i9me2X69q/GgGFt2K7O2dVArKS7fVQaEESDAcdNjiNKMw
QMZY7R28406C80jaJq74mIj1uu5ux4i4iqJMyQ1csIqYr2LEDHM6X8SwC+lkbZHjvTO+zJWfpD9q
KrKgbMP7THPwyeFQ5RqGCV3Qr32XV3cQceOVUbSb/80m+NtsAlv/u2iCoMwBmLS/hhMsP/Azm0CI
P2yh06mxhOUSC/Azl0BYf9AgIWLAdi3fFY5OIMCfsQQa4QOWYxumj/TKM23D56fan7kE9Pf+EKaO
zFE3PN/UPTIL/gfBBKb4LaHEsBwWWiFs3bMxVf9TnMeQE2juaNQkbfpcwdBoMUy4L13WHFvyY6rZ
v2WutSBNAW1PTZB/YCOoIS9h98P9pAQbpY6D7+yk73YUbTOdFX3I/AvWN2ylNtUmJlW2lx+9z6yp
wWnHM5Zb7OsgdOrpPprVaXD7dh22VgviiC/Z9BJbADNi1MwY7KeHGiaE0L13R0RJUPdIXQlsHwKg
e8TvlEQw68Q1xoLvrkb9i3TMG5rGMZC2ZUfUzU+o/M8dk2sEIpl6DP86mu5h+ckh3qY+5BxH8LrX
/91pJyr0pxw3IccjfiVYd2Ttdcz2Oh23JhrglUtJNpjZR9Au3LCMHf3EpdpBbFCQePl7VzS3rVvf
jSHibepBxCZPt+QsHlAq3S7fMGeAvCL+0aPxsbl+ltFpvTXaxHM7Gnlw/UCmJWTQTm+zx+8dPRpl
sU0devTcz+WXXH97ng3fzeW8mMgENwOVC21YIvTwjweJqM5l3t6PMnt3XKwbkAJIGKBuGObaxSXx
s4t71lsYwXh+oncfxQ/U2Kc6it9b7D5B23beerSJQO+N6D0ZtGlrpO6h9dSdTUcbr9+743Ax6e2w
QtaIXpM42zcmBJRCqx4tTinEA+oAWHLCSsOoQ6fEp+xtP0h6akH28qZKNb5WS5m/bfxLj3EyiCo3
mFHIopDipmiSIqlmLyG6s32iiTWdtYSfI5Ky21QIkVwLjJSz7TtLbUVLedECf7CM5bbN3q8vUSt5
pxr9kizDRHT9DWVFQGrVenlJDeu4aTibYQmzUqPBfUyd757v7nKnI4ojS6iRRe91u06qfFf6FobO
8KJJyUaQfsfKoJZaLOOk1an6MTJuAY19AQq5QnHPs+TZt5EWv4fLqFv+L9EZbDHgfROsy971+pNk
3kmFEqMlK/h6wXq/OssFD8dD5tHFHX2seOllELfp4mLpBqFttJ7NCpT4d7DlpEv06iw87yioTazY
mfIxll1j0r1mzswYY3dUjQBwC50ABhal6y++Xm7RWD8yBUJpvvErLiwSQ56v5X2lUK1X7VTc6eLu
+m7J8Ghpb+aUU0iPXL4lBFommpikkBC894DC5pdp9M8glV+DoJacp19zoJgGhS1MNCau4+mua/41
NcV1qjqcJf2RwWaSIT3tYNo690nzLtfX//tX+y3aiLmQVyMwyfAcyuf+khTza0aLYerMQQbNeWPi
yVU8N0jFUkzJXaVosHln1JiXZdD8/cv+NRoG/eRvL7v8/1+iYcZ0alszoTeAeRikY/IehygbIBW2
/+ZqGuTp/PPldC3LdGz+03//gLQJ0jruyEAxLWaiIbykdsyDHV6mEhRISRgCYgOefmrnKyXI3yZy
3RLppZD+z3Cjv2Qb/XpjjSX56vc7S8/fton58hxbX97qLx9aAdGRBhIuHhP/MDjdQSTIiwam7eX9
GBG3O6kLhJ3yR0buGVWCRApopPF7HsZ76l3sn7A8tOMLZOr6310oFuu/fXe/jQT4+pocdcZdntaC
FN+7tAp5SJelrE5sGD0++nNWsaSadsKkDvn3I8Kw/rs34AqUO4bhe6Zn/3Z5CGSoLD1CaeO1zqFt
6LAOKRj4sSXgMFwe02SZXbiZnzExHeHg3wAM/Ww1xZSFnWGF+8xbzQVY0MK7wLFnCPtvidExRSVP
tmNecAFf4rACWQQKhfk/DpCuoVwyWEhwZ7W4NDdYFG7onZ4sVspiWSaWVZ5mc6D66k5F862W98gD
0XVz0lgg9TUdJqc80Uu4LVw6YbGLK06ndIzTaRVLwlCXJcWgaLymDZZQdo7fDfhF/PhbSWcQJSWT
6FxUzDvSXcle3ImCPHB/aYgwi6rlGix/6NNvnWi+xstHTZbFDnjbLZ7GLT2Bb5jgrktHU33PDGyX
2dIBkBxElsUKHseFDK+7TDiXevwOnbNaZT0LAznZGzI9tinHU104G3ziZM7F7zphu75pvEw2M+t1
6ZnddIlw4K/p9ZLZJ193PqLSuSWMmAu8vMwyiK87Kk2yZ5EYE+jQgP7jSrrLwI2WS69s7+L4216w
DPuwnzumlp/bGxv8cGF+UQ0ITRyPzAhc/evcHvvcpaJdfhoWDltHAsqXn2INceqn6/f9/Vg0jWWS
/e1R5SFlavRcnzKN89v8RC7QDDvDddjhsOHqByA8yHgfZo+/UfDjiaUAUEneUqV7B8dL3l3lIpsq
X+tl5VouRTzP38NW2xGN9HPLBo3wXhTx04RTcT/EbC4bh1t/ffbvZKu/tnYYkJ20UWFPOwqY7MZx
tc00xe/YSZkbOq50p6Oa5Ue15bIvP7psPHGfn3St2kOc2tqxcStTdiBlzB0uxN7JExebaPw+5Nl7
NxNSbObxKRx4oLqasWXb41dfH1GDE4HKt2TL1V5+c+9W9WLAucdNeRhZfq47xqZmrQQhwtBvGYRy
8B7yInsFWUA/QrEPKjPQSGV7Ygqkv7MM7ml0NlUUcVTcWpHBboe76y3Tnibrr1ppbxujDeqmuVzH
ul19V3TbV3ZKrJ3uYSFmTzL6KR0s5zEzeU6mmJ1a6fsXolsu+nJLll1GYzE66cbYzbY08VEvL++z
eLl2wiclzbEGUyHksspZfUHJmT+ZlnxfZgtVsm1zugfFO1lZOXsOElWoFn6ge13wS9zBquGy9Mr7
2tbUtJa/VAlTSz6Ml6KJjtd/8SYGfodHqjZOQ6XhB3DN92XWwdTdrpYdZerLz7EwqS5p36z5Nfb8
p6LggeN7tEkVO5vGGHnyxJFm9PwpJJW+yZbJWQY+mzHa67wmB33mJT+6KxTAjkybqeJwN32U1gHS
wc5mRrw+phBJEAKz+6pgJMuF045m410se0xYzRT4xfIFMUSugMJfHyQ6ofCM4B42dBu1HpLc9Yyy
nCJair2L/IiwceO7Y1GPdliu8TNerk92bI03TTnTbVY3sLQK+L0MXNSU4HCSF0TVT40bvWclo9Ip
j15NJHCyTEK5enHr8psyOBBdr8MYIkNKz9cN7YAwhQQF+gkORD4qX6DUqeNeZ4TrM/9nxt/9z4f7
t6zB3/76X/9daOBfggj3/2k24f+P0YPLVun/JZT+U/TgofiMv/16ugfv8X+P9777Bwd4tPm2bvqm
73jsdH4e8R3vDwOeDi4km+AJy/QIJfzziG/Zf/DtugEnZ5lXr1vNP0/4zh+u7QgOGLblUlfnaP4/
OeAvG5V/zN2aaQh2EQae6r9urzyaiO7o6jaKFBawVaci5gpaKIn9b7Yq/+oFfkto7Zy2HCyLoKFc
TuH33jRgOmhR9fTLZf5zHP66TfxXv/23JQfZ+jziDgg3hZd447kd5kLehC3Mwv/s9/+2v4M90g0q
tF16XhF+PtQoAS2nPvjPfjtj5de9bVMXJm1myoV9ZakQ728Imglscffy97//rweHf9zcZcH+Ze8s
4EeXpjO5VFqVse0QTOEDrXARWua8/vuX+Fc3gKH760vkIEh6HHckc48d2RoEmg0+vhJ6W//hNVo2
wL98hgmjoaW3ALAQE7SPDaGxb0JaY/Fvfv2/uETOb3GbvhOBnxBwrQiGKFfe8C7E/cj7/89G/++5
vpJlNMprOpOW0sanOLHwgk3/h7Mz641c5b7+J0IyeL6tKpdTGTtJp4fcWD16whg825/+v6ql93kT
TrClujqtHAmXgb3BsPb6WUu6Rdt9/0X6vxH2tPDFKXyQOkTinrKQ5DefJvtb7k/5M2SwdlyESj3R
bkElJYIDF99gGmx9KhrG3dPCWiTOjJ3x+crVdWHmlc42nfZAfBU0Wp9Y9P0Xzv9ezdGCY+qbrux8
db7ggJwD2l+4RGDD04biOBIUXn9xUXcDKUTpV/YD4TRZbgN4SPnfmiWDNfn6rzBNj/Pf38y+mgSQ
YhSFF/EEstEdzFjdZb8oFD/tZW9D8bT+mPeHrP97V52VLHHKME0ASYFSQ78SF7NRKqi0uj7FUZh/
JbP6Zv1BpvfROjWFjZQ9VY4DUbX32gtmwfQYmtfCheJy/QmmiaHlHPgTLqMqiQOtdxdeDQ5gjkBa
dvF666bfr6WbplssnF4BNyqr8ts0Z9cEgiWc3Q5fL2tfyzYQrKimZ9KNbCVxhEptez+fpatNDnvw
9UcYxvofN/vNlCpzCn2JA6ZL1qudsiDLZvBiuUunT/A9v2wQ3POhyptnpDj/hYiWOhHLsnsLyjDS
lJetiO75td40jUsKkLqTGYR4aFj5UToAex6AuIXf+Hr/GCaQq2UWQKyqtB0TlA7MaloeSg9V5nB+
yKdl4w0Mc8jVYprYi7NYpQDkaSTzHZuBiiQyb64anKRtcN1N73D++5tOEnRKW56j/KEc7ezF9WG/
wqrBPqz3kOkFtCCGb4mPj1Wg6WAjkOMouLIy6zMKqaweRpnw83tef8y5wz/YGrpaJIMVmydZK8K4
YMTBATbo7fC7H1n7GRV2XUTTZr/+INP7aEEN0Tz0arMbxomfhAfcBbf+9eiIKX9KYVmytdkyxZ0W
2hCktrg+lrgsbyTART0jISrAUdqEEy14utIdisNqHGeOUHdcFoY6yzuEQ5PjjpMX1+CtwYxKMOij
+iRa7zbDJHO0IFck77pxJhl8KCr1OkPxj6lgd97devOG4f93IfhmDlsF61HTk/kxhXnOmZtZBON8
rYpWEbzFQMhTtwxeuXHea3oZLepxbz62vHD9uMbhkYjaoU+HeEDBRrMR9Ybhx9fSu5CsasKkgvwr
LpusWG4TAhnaNXVGeCaidFyeBuhX5A1qJILhsiTgaEkgsUfvvKzjIh7SUehZYaE/wEJi431MHaZF
52KdaV04pYorFK7/6hz3tyIE9rmXDb4Wkr0nIHhZei8OB+DfQ7v7DQbqcsKnKAolmGNvjLoh8h0t
JhkQ6CSwOh8WhYVIHyYAHJJnoMcz75QS8Bl+rL+Noa9sbZPfejJrBIdVQIsypTJyxgoY8dTJrON6
+4a5ZWuRCLoIh8EKsIH9EqAoDozXcPxMlYRjHgrekDstd2jSv9hXVNlh/ZGGnmPa5CqbECUe2YKN
KU7oDiSDGBOFVw1si2Z6e9kjtGVGAC9Kl5G6EWjk0TKC+Vj4R9/JN8beNCjaRgLskHxCAZUXq0UW
Lyy0KpwJinGjf0yta/lkmeYkmaDnjETN4dM4qBBVQ3W98dsNvW9rycQiaS38Ch/WoPqA6p3i8vE5
CejsH6bSq+7X+9+QgG1tiJcqBbwokT6+HZ36CcUu2Z1qUQsG2SSc6Ka5uixP2do4w7XHdYTsljgo
oYLOquWw0P73+juYhkHLUikN0wI1DksMf+bfY77M+ySwy42wM3WQlqRsIF7hpJktsUykt+Oo2QDi
crDEcxjmxZNX4xZzY4diepKWpwQ+j2DbhlCAoPsBh8dfSJdGEywBK2veiDZDDmFajoLnmM8nxacY
hbH5F9dPi2unI85jR7oiBzIUtinFAvu4i8aFaRnLa3GZBxn9GPd+E+DWfxqe4XVfFhvLh2HYmRbb
oHGyYVFoHrq061GxUwP/5PVfbgg9dh6iN9uStkAhT92GIxw9OLDyKN6lBVz8SbUxY03ta6GdVwIV
SZY/xkC+wu17dq9hy3efdhDgrb+AaaC1kJizfubDNLvRzGt1DXdLSGumM1eAorY0wOlcWEMgv/4s
08voEdKl/VihdgMFSE9h8d0JXgb+a71p0xBrIXEuDEPBTudCnT/Xtzmv6aGXQbOR+ww/nGrRkEtJ
2goKi4i331LyN4H9s3NZ7v4nOHgzgTpYXADrDaQgiqfgvnffCXzb5Buzx9ArVJv4+HiVsvYy8Aph
+rAoFHPxjZYNKYhq875aLH9pwLqNanhyhBVsZz9ZeQijwU/r42nqcW3e16wOAhUqnAzBeU0AmzHM
VYTysgt7/dxhb3o9syR2jQEMkpc2YuUMwyT3uvp+2U/XFrAhBFsdvnd2hO+FXQvfDBRvwAd3vXHT
iGrhymY7b0UNLmQjgYlJUMAMY+PLmtai00Jh7LS0KEuGvBiWnTOcrKaN7jb9ai06A2cJnF5N3TGw
guV+kgsKaRp7iC764WdJ6tvBHJfFFoypKfL6tD9UHcrO/Kr348ta19amuW0AJgOqMqLTGNyMEIzc
JZ5Tb/x2QxxZWoR2TR4QWlpjVMM4DrAN1G8MX+BudZxVc9mGytJCFazmCcRN2F0sbfq9Fo57DWlT
s/FZbhhZS4tTNcwS6h34sRVt8QlaY5Ty+V/XO/7cBR8c+FhajArVEO7B1hMnkws4bWdzurz9ktf5
tZhRIiELuTEGpnfQAlb6lFdLy4YIIM0oDPKr0vE2+v7cDR+9gxau09IFBTgNQ4RDpL8V965gCXtn
o6x6vYtMv1wLWRC9/Y61Vh/1KBEtZ5gAwndtvWnTxNRDdmwZgU8sSowgyWjodISl3HU4vfSollh/
wsd9w0ItbL0yZznQ0n3UwbFd3cJkdBdA9b/euOG+hkFv/i4pdMwBsRvGslFm0/uJwTEahNy+SvdV
AzKgyva4eMDz3Lhyx43cbHymFsxwmIKpOcqdUDb6w+qyuKx+2uXXM8KCyt8OGKUwUT/47WW3ebjD
f/+KqDMLSO8G8ABy4HCys+E8iOo7dwSeYL0TP54D7Kznf5tYm4YNIWrP+3hiBX/ObFiP1qqH+V+q
6p8zIf1FywPqB94/J0QxdZdw6N2WMWieA3vkJ4pD5cf1tzDNMy28zwxJUXCnj3lOgEgK7uZ2AgLT
fV1v3tRJWogTlJaXgiRdDD/76wAU6Lmcr1FA86gkfV5/xHnO/jeLoPT2ff/kHb6E+zbvYxRMqt04
jLGclhu4FHxiU/5SyfmTb6uNuDf1lhb3sAyEt78N7KBn+9OVNZxVS00OGde5fnv9dejHaQvlJO/f
B5WvLo7ykzmGBcDnRaoStXkjagftAU4Lhf0Ywh5nB3jlLVyO/qoBlkWSwO9Rdn4PGaVX7peMXnQD
iVPD9z8lyAec70PDFPet+rYQ9ndUZ//IodhYxAyzI9BTQli2tl00oDjaE70vSlLdLpabveLErI4s
prYO4EzPOf/9zYbW9wNbgcDbxVOGW9pOUtBeGVjqJy+f1MZqc/7NH0zDQEsHnFg8HDE28eBNB2A9
M6AxcetSCTCCQfGCLfi89VVkmiFaRvDmtGu41QNyVua4zaeHJkw3diymntLSwTi5wQDYQo/6w+B2
HCRIplQ+wDPXPRdt8431x/QCWlZIBbwk4NjbwW8N2sihPfXTr/XoMbWsJYM5HH13qQok5ZoAO9Nc
lbC+Xm/aEPuBFvsKomUPNitQ0zfNVzqKB1xNRajL6y/rFF+L+1x2zug7+OkZaus5qFIcBnDrP93Q
K74WxwSnGL3FkCL7pfzs8QE2ScXLetOGCaNr0mjNqsZRSRuBjgPX/iBErQm9JV0VDZCEXNg1WvwG
8FNqSnDmI9jhgnGkvg1h/X399xtG9VzL9zY1BCPFkZSPpnFBBxjnHMMYdO+4W9elpu7RQpX7IIkQ
DwsGwAMDh8OsK+AT1OVhc5Atdx4ozqSfLnsTLXTzLISvp7C6uE2G8WFulQ8akaQ3VgYQ2PojTG+j
xe3SYUrOBG+DGq3PcDu6piP5LfrkB/yTN9Ko6RFaAA8eCuSSWsDhM/dfYA58DAf3GWzd+ylsf6+/
hSkatECmSVqUGaNN3FhQYfs+PMs7sZE/DauALlETfYDIHcMmZgTeG07/2S2dL0AIHKvJ/znTfiPq
DK+gS9WsUQWwhkBRelplqB2bJpo95GVVfV3voX9nvx8sZrpUDcKp3uepauPhm/WF/Wlf1Ut7V7/Y
P/PX6Qqy7JviXt5nV+LaP8mDfcoe+bV87V7rh/K53vgNhsDURWsOSLlgTMgWPAHnKptC2Fq68/cB
UKz1dzR1oRb4JARPMi9quE0XsG68K8nP9XZNM+D8vDd7jcYTXLgEv7vo3FNy9lyBQVJlKdR/wz7I
/rT+FNOv14Idrn+CecBDxXU1nxAx993Itr4OTW1rUd5xp+ysoGjjlnZwVoXGFdVG2GUfL/vpWoQH
AndlaK2NZfkECkqXPq+3e14nP5qzWlhXg5s7M3NQnICqG5XKw/RI5L1ln7wB5ccjKr4AS1t/lKGH
dFkYqwHL9mFSFcMn5TN188hS2cYuw9S0tlSPsCqQHRxisTVSsEzrxxF8DruDK9Jh/bcb5qd+/20F
LehDZFQxDQFzDJ46MC9LD4YOf/w8Xn+E4R3s86PfhEDhFx6sFPAIBiZZ6n9phL/R8YakYJ9XjTct
M6ejeQv7nVj1zaFHkVwF66MJPL31H25YfHS9HFyYApcTDjjdFD6wdo5nqmA+YSc/mDf9XX/GeSA/
mKa6ZE6MBbiyedWcy6YAi56TezWRKCzp47yU15y01zCotnbrDzP0ly6fw41rTmmOF0KF7IPdTc9z
C8ckbrW/Lmv/PAPejEcZ+gtKPNG+hU8qmMPgRP/nBGux9dYN80ivl0QFBKjSvdvAwa18Sb3kS1iD
+3ZZ21qSs7sapRQT7BzBStkrWEM3P9YbNsSXq6W3wnbDTDRzEyfWZ5neExgEdSPs+egvO9+4cGPn
lPbRHNJS3UR53k6wc4gdd1AgMIx3pG2/8YqNOx9ljXv83yPj7VULPyNYiyY/l3p8TEh5O4r+1qqX
7zCSghUXNIhOu8gdHeq7IIUXtQf39/Ve+Cd8+OAn6qqLYmibGh4HKm6O4Bgdl8NwciJ+aGMAmw/i
WEZqDyfwqH5Mvqexfc2OoK0fYG4e1ccmBmjysdtXhyySd1saLEMo6AqNXE5ZoEBaiQNnLtRdELQL
v4NATjS/y3oeNtK34Sm6ihDolHZRWYqVIbM/MSiNwDMvHsfe2biGMixy/9ERTnBZHmq0X7OzfTEB
Px7GXWe7djoclA1vogbWkp3/ItplY0IbolDXFmbMgbuGRKSE8LKP6AKOqV/AyWF9opg6TMvowquW
JayIipHarxxYswGhcyj9LXG1IaPrSkKp5gZ0YvRXS+OhKWEtzSDVf27pVo4yPeDca28yIC/6Cvia
UIFvy2GzTiq2Y2H5PYMZO0wE28tWVL2+QhSOqmAmoOI+9KMORrfABF62pDpaInRGr6FwbUegDt8m
mIp2/j3oUuuDa5o6Wi7MhOfA7MxC2zOItnDi8AFZTvwg2fjtpmjQ8mCaATmAYhYFSaIToZDskMzj
kZKbrP5NLNBuYPXeiC1NsmGm6sLEfm7gVgecZ2wtd3Dy2dlAnKGifmM9MrVuv59HczgTxocecZBI
OOaAG1gAU78lETW1rg1yHgwSZuKdilv40QHysRuz16ohG8Ngal0b5gUfodgSo/XF+12KH2762KAI
e30KGbZL/zwV3sSXT5Vt8ZYrYHGnR6yt8AXz4Q6IrmdwfQS7tEP97PqjDLNVV3V5OXDwTdiqOG96
8bV0Era3pRwvuuyETdT7AeY2g+A0Aaqhah14TT+zlKCcXF42BLqIK5UiJEshVTyP7iPShdzlbfkU
jDB1vKxztDzd8azzsgTGdKywOWhDaQqAbMdpf1mGY+e59Wacueep0R/R/uKM4I+XoJ1s7epN46ql
6EyoGpNIyJgLcI0gybRRuN4V8EjfmDiG+c+02GWwYcRHoCtjGMKdQr9/ggTxpaTup8u6XgveLCjq
KvFGGWc++VUC+xiVImQb17Km367FbgKMpeNCAxH3RRVnBftmTfxaifLCYdUydNLDu59ANBzjPnbY
W+CR7gWFmfJFPaMrzxzQtGifMBm7LLgXuboWwdZNn+m6WpeeqRJXynk7yDj1YBYRT+6pfAUJQjng
BB8qeLNvHW4bRkCXoaV+ofBl1mP2BCfXfw26b0WwsVs0fIvoOjTCM2vIHEvGAwHoCFBn+HG6QEB4
Q4YKl8sEpDAVeR+6aef04HthftaZ53wDwzGHK2gCX4ON3GaI338XpW9SA+2rPO8DvEUzwE48Bjm7
HPes9rwthx7TA7T4tUUvOlVhqAEKj+AyE/F+63vAsHz9s2F589sXMuUk8dF0sLQo8lXWFQOUsVXt
BHKE/Wes6V3rkt+XhYMWy4tluQGfOxkrO9g55Hw57W/pjQz73H9h8uZF/DEfIBXAi3D1iMprMtdX
Zy7AJC4rL2G6Ts2xrNbnjODHz4G37yceAw560/bdhVna0hbgiU3AN3hcAuCQ3lX8BOfgY4gy5Yv6
Xpeqzcvsz2kAHAYwMVftnN3a2dbG89+52Qff0rpGDXXVRTH2dh27oM9WzxDZteMNyZaFwC7YL/l5
z1jQK1c1o38T5ij8wXlPkY036cBn+jrCttW7dUML/jcJwHAwUG0KUFCkzJdyPwR2Oh6swi/9KzqA
rBO1aV3xJzwUDsgodhb1l4TVPfvkFEsif6iqt+Af6diJ82iPZQo31n64nhWrkz9DB6jdd5vAr+5W
dTXK/6EdS/O7mVo1jXhhZbATTBePfsKXXjV9r2e6iItWSaoLpnKURdRDMtWxXy2PGYhoTmFfVicN
8673Gc7xUyvtU1oDDejlT9SlCbChM9lQWXycfmh4zt5vQmuhBbCzwm9BK5jybOfmrXvTzpXYOC36
OAVRXQiVu6B5BV6JyJ3DY1vmB4f/BFSrZjzybTAo/1wSAP/sTd++RSWhPZlxLhA7EkwpTEHcG1yt
N/3xCkl1BVSv2o66Yqhji3hj1Ay2/B0oucAtcd7Sgn+c3gAHfT8GWZPai/RSCSXPlWvlcead7xHa
g5/wjbXYNMraLo6fwzXsFOYQ6B+wGvI/wf3913oHmX69lvhhu9ymQD+ibQfmp0qKn83CP7f19JV4
07KR4UyjoG3lUgJ7D6jksZloxuEMJe74q5ja5aW1e/eycmmmK2Y7JywYVxXWelV8crP2kEvrhk6X
FaQwXTXr1mAPpj6rUZAS4qhshtnrtM88Fa2Pw8ddxHT/QyEkrAcUFoFRjqhXrlXk5iWWYkGO6w/4
eBIxS5tEM3iQrdcDkN4HQeXHASnAgFx4NVWnyx6gzaRGdiBY90sdMziPHzzCUa2KQ8zLGtdmEKyP
mz4vsF1nZBl3edn1+y4YHi9pHD7K7yPYTZkNAjvia/DUIA5Flqf3IfPwz/X2DTGma+HgJhT6TRUg
CYG78NPi/fTF5y30nv5QuX+BwK22DmtMT9LWA3x0pG0GXngMkXHO4dycZn8tENy/1SkUGLsQHvxb
8pSPJywc4953GpWt7c8TPyeOP5l/l8kv1nTZaFNdEAfou6PyIpMxPZvYLZSDsDDVz+ujYfrh5wB5
s2bW5cJbLxCItOaLSG5KcJudjYOaj2OMBtpSUJTT6MNkoMb99C38cvbSuuyQhgZa9OakDUTjoWXF
6SeCsrh0kN3Og3nneqeYfrkWvNyC+V491qhKS+zgLww7lQ3AGOpLNkLA1Ola/KKYKU9UidmCK8VD
Pt9V7I+Q7KLkAI+19yPapLIqKhCdcLy67Kz53nE3Fl7Dr9bFb/AYZPZAcuR851co7gB/aP1s40dr
zrf/zwyI6vI3kgDXvaRFHdeROIFycsz2/JBG+R3oGPspAhN83+yziByCjVXYkBx8LWI9mHwsjsAY
E9DTIzn03Q7Qk6uwKz8nQmyt9YaZpKvi4BiZzXIa6xh4kLu5sW7gXLtxImQajvMj30Su3QXhAGJP
HfcZbCKRpZ9Rc/q7LP2N8DW1r4UvFMqq5gs+guGLdy+Jd1DwfW2s9rK9qG5eDVDkBIY3voNdglMt
KeBtTv1WRuU8bZ0ZaH7B/39SaXGczSjOAP9QxPw0HJy4OzQnSIqj5No+ssiKnL196OMqHg/wND2o
E4kt/Ks9OUcadXtQ0aPwsoD3tYBfurFEScAkYlIBYFL7Bycs48lqN+ayYZbpYrlE8nL0XCypRbu4
2Y423P1ZzIJdJtOh/1HJ2b0tJwefbcSR4hrVddNdoNrw20XZVtfIjYBhFaGP/fA8tWw5+QW821IF
Vedln4W6AA6KDT/z7QCkxE4efQE9eTZsdPzH54L/Mf/lZUBLEB4ASKMVraqdANMCRskFLutilxa2
fQQOqKyOktd5uJGGTYOtxWWBE4KyLbD1dirPC/YN+Is4RJ1TFE9dNB76p0MzJ53nBx1QeENe8hN4
gVl1nCFa37ptNL3B+e9vMpcfBmHX9JiuztwTCVga+IEHvyqJu5FbDLnd0/YHuCOFi3RrizhPyEtG
+6Mtiu8pZzFb+MYjDNnR01LLGHSgS85+FQsoFHtQmVqP/Th7cq6PgWliaQmjTgdH1qwT8WLRA7zr
dtb0bfKGXcXU3is3dvqGd9DVd3WyTEFogeWcF9Zt1p1qwMzI1BzWX8Ewyrodm2gSvw5rTCM4YYR7
a6iGk3RxVrLeuqGDdIVZ3xBQRSkg3lYhw4eADsm+zZsMI9548GdbqgO2K9bGwzSz7/8tJLrWzHJq
XOx7NajXxTLtaB3cD6MArhDHfkGpfjDbAeJY5ScoC04kCU8LsffjmL2sv6thOuvis7ZJqOekbhXz
5EeXVLuepwcvafY9vLzWn2AaKy0is1oB3EttXFy56XTNvKphOw9cU2ejfdMbaDmrrJJuQDF/BWsM
64fw+myvHP8I25h5N3igNq+/hWk+a2HfJ7xhIyCe8aisjtyFfC5TAMhU10Q9DPvon/XH0HOM//cY
GaeU7/MXauO9BKb1QJqC5LkHHYKPOzVaLcoWay+eB5Lsu6UQT5n0husBq9pXq1AjuBI+V9bGu5pG
TEsQTucGgc1SnNKyMYGlot3BbLwVk7v1mW64t6O6AmtWIexrUjxhSItPFSdAtk04VBXkQGwYgXrW
0SHpQxGCQ4iaksN63xpeS5dlWUWdZGkB66XeIc417GOLSPVzelkg6QqsHHy+vCjaKk7TGZhJHOPP
qfvSu3DqsZpxY66bXuEcA29WNwfGvVafUHRTmz00rny0bXLZFScAIe/bnselslTY8Zj7D2o8T7Mf
Zz78ZX1/fqE3Pzzv6QJpQsPjXtI48YZjvzQbl+OmPtHiH0JdXiW+4PGIz6AREtpp4IfLfrUW9EOh
WDPB7ypuwhA87dkDPGqhG7/bkLccLdKHvK/DkqO/ReWE187gBHFlz8uV3fgDiAlDeLzsJbRoDrOi
lkBD8djtU9wFBuEJfoyXFQlSXW9ll3QomjTncSGysdnbo80O/TRhybrox+tyH2ehcyjdsYyTpvvO
O/q3zueNHYphlde1PpkLMlUP9zpUIc4AoOIKM3PVsUi9VzHP39sL67GorvpxO+pbuU/LGHvQdjzI
EMDq22Fy7OXWqdr5XsoeO/r17goQTh+sHnrdgFP3NorZWh4no310rfoWnMc9s5/qmVyxOQS9Ib9s
VunlAw4PSTMVFY+BPgZuTniRKqct3bdhsdUrCFB3OtiLQEjjmhSevv0ITkXjTlbcJFBCr3eV6Rla
uiMBrl2xh+QxyOXtUymA+pyAZ8Z2nobP648wRLiuZoZfVxEyjteYfHfaC5TsnsPP28HX4Y+fBD/W
n2LIf7rbnMdqyeHbXYBZmrndAYUpQPN6c134G9cNpp7SsmBeSbnAGpHHZACNCzhufgtzcBvOiFm+
EYv/FGQfTVwtGVYeTNoU7ZEMbW/0H8ozvOoqbEcVXvmJqA6Azcz+VdaMDGtr27gduhKcWPFMq061
v4NJ+d5LWVRjdqicPJ2hPGxgJp5SKT4NS1aAHSeZn+9SKrzmpuNhWF2PuTNkRxnkyjrxOc/Z1ZQG
oLlxzAyyx0ZElH8uGyItBcswsFTpuADHd4DupDbtTrhnz3+ut26YZrqBm8WScOG5W8ZniNBjnnXF
sZGO+uIqr4oSzw4v+yzV1X/Ap0uYcQ1lzMrMPlQJBxQYCIHM2XWK8Y2NgmGy6Tac4E8k1TTyNJK9
rNojDgmbPQHAPAIps/aj9R4zpX5ty0CmcKRdUZXxGHDc1ZT0hy+ch9DFqXMJJFs/bNnQm95GC51h
LmsJycO5y6p8J+DosrPpUoIqRL6sv4oh+pkWODMXXpaepYCU5I+eD3wAzjkva1qbtVht89xlHjl0
Ph2/S5eP18KDg9x664au0WWBIZu8BkyF8OCOPqEPAwumK28AsffUgfS55Qdg6B5dICghrh2AQivi
Oexk5FLgsVO73CpcMLV+nl9vdrV9loHOmLIsTmxwz6Ui3bEfuq3zfcMs1YWB2DPYkKXx5NCWX3v7
28Cqm9B1Af5CzU279fVsGobz39+8AoAmkAMN54dQgWX8W+r+Luc/60NsSEy6JjC083QqnDw5FEVH
dwQGZxGA8oA1VcMCony/kf8Mm55/7MU3rwCrzQBsCxIe8qL/zG1q79qAPrBZXrUiv25EynZDwjd2
7aYh1yJ6AsQeNjZpEfe9F+5GRdIrXl8oHaD/TgXevEoP/ZgzsDo8+ANHeZhVY24VFuy9DusjYhpt
LaQnVzapm4jwYNX5QYzt0ZX1L3/aOssyjIQuD0xUHRJYD2RRPTrTK8mtB1XOx752yj9AuT4nydzs
iDWzy95GFwtCyySp4G4IMuTo4JoqFeNRNDbKuVJWb8W46axCFw0OdY1dhEpB3fBQNnbjYUX1b7Dh
Gsfb0KuX+tG2rNr/ip2JaA8V5CDNTxwzpNaxHzPCNywLDAOnqwsTYCdoICb/wKeleLaAUZIA0GV+
uQOMvt14iCHh6MIbaOeKBEhN/0BFcDfa+bSnFgTI0iu/DqkaDzkrL7s20TU4WS8COS+ZfxAZ/cLD
rtsvwi02thCGENX1Ny3zbAXn1ORg29J/SsKQv6qh9Z4uCiFLW3B7kQC/1bd9NLHuRo7LkQTzl9ma
XtebN/14LULTKrRI6Ig+Cj3V/2GkhNhwZr14uaR5SxdgAmXaJ6llAyztLPZy1fRpU97Ujg8Pocse
cE4NbzKYA31r6vMGD8j4o8/SH23l/bqsaW21JSooUWJfdCgiC3qAKEk4vHaZtbXcftzzli7BBII3
UZXrgqiM0tPYXmz5MITF1r3Ux2shrKTe90vbJTX84Nw+SmCV0R1KHIi5f5ywScmDD1lScCZO+yLY
2Kob3kWXDPkhd5RfdeHRLfpw2ge26+e31eB73qf1sfg4H1m62pOXVt3VVtNGfcXvZ9d+hur5V+kv
0WXNaxv0uvQLK4TV2bGzSeBctVMesDgrwc+4Ama9LTdUt4ZuCrXFHAfQtIFouolGqRpYKdbfWnvL
zszUQ1qeqPwlW6zZayJOQhIHDAYUtmur0yLCLWTYx8utFWq5ghYW56MX9BEhzedKjPsM8ts6nK9a
Ur2Iponm4TIzY0sX7s1VxeZmGpsIZ2PFjrbi1U1nvustuRHc/852/nsCYP1Huge3BXyyZ8GR99lt
Pp/a8lla+Q7ZMFo4TCHn5TANn1j17C0UwIk/I9g5Ab4WmPzEXLUj7SPAo7tm/pr15R6soH2FO3Nc
PO0SkEfzgt5B9XmVL2JfNOxm7gFvS7MjT+nORYnozAP46I9Af9hHe+uA0WDQY+nOeQ0Ih7mNsD+C
pAy//uLo4WJKBdkBZPgImorrOVNf1RTeeai/PdbQPfG62Q/5/MBgkbZDNTHKcV1v74gH7Ap3A+Bi
dvqrY2FkgeJ6SGGnDnRvvQMF44p2PKrKrYJvg3mBpesCnT6vcD9fO4elxHiX+Az/nhXUjsEmLF4W
RSB16esEh2V5va+Fsq5F4XdxR7sn15P8CqKUbCez6bviSNTw0RJhku7GooGAJGy+V9xKNvbjhryq
g9VFNsleZLV/tNk4R2TE5aKTnasGvXlOnyfSwZP1opykSw7JgPpuwhIP0m3fP3qDa6F2x015nt+W
3CZbtK6zlO6jONBy0jyWXGVty6Ok57uh+drmX4TzSLo/gYI5CKarvXWZRIFLNTxMS1KBi/KPIZA8
Aly1bee9rUrqy8jHZz8OK1syiOCZMhvuiLAE5+lJceGkv9sgTIJqHxJ78P19Xow5kqeXTcqLekhg
w3LvZpZVPeTUS/z7xsE8ZidV0IlkOyjSB17scEpVhTe0GtJxn9uZSxh2tl0vr8qS0foH6VmxvEIo
2QSvAtXv6deJAjG9p2Top+fC8gpe79jgjDTfOTb1RLWrm4IX4NW3YkaC9WFnU0r8x7Ws32Hj8Krf
Y6PsuCcBzFow7IKGz8v31C7aftrPIpPBnVWHqLmB3GUMya8G6w6Zdqhpy6Z878455/ceHDmCw0ha
0jyO40jCu4XiA+dxaEtOn2D17AavRWAxG3tmnsnqek79lh18v4HXAxy+fbWruiXsn1Q+yXpHaZ13
O/g20599O1g2200kdK0Glz9gqN3IOZiXr8swkuZpxjmA/NoXhQqb+1qClPLTnvo83+X4/ul2KB0X
GTTOQfij6IvZewjy2rIjUNwnCW+flAX7bJ6aIc4r1sORIvC84pDkoslRnY0a3muVAqJH97imL0Zy
BKOViXOSzQnnEc3LmsKToV3geIMTiYI2x6UAwErubQ9CsOtwtu05v7XdIcuvLUFRt7Sz+3kK030j
knQBgYwkjtNEKhmWvD7ZIh3QLWki4M+6I1NS1Ccr8Wle7wROXiH2p8Oc9zvpl4ztMOTsCVdkwXcm
BxU1tG4g1HSX8TGD526xL+aaPYWYF+71IK1QAvQMBJU8BU3jnyoSBLiItTuZXSWOGuj/UfdtTXLj
VtJ/xTHvmAVA4vbFjh9I1r2r761u6YUhtVq830mQxK//sjTj3VGPPePw24bDshVdXWKxQOCczDyZ
kZ5AuZ1ovmKeCmsxv0egBjbeLhOV2YyFm11I2BIPQ1iOlR13wEbqUQe84PXsICho8/QVAiN43w1d
1bHN6neu2SBfvCJbniDBuouGWHSkCoUSifeM+17ARL8GMTadsGrd17ZIKghXfDWCfx4qk5+8wuY6
mmaH+SiQHaj+Q2379UWYniAgjlbutVtBn4ZeVcbxNhky3Qf+tOgrj8f8bVxV3UVIx1q6iPl1XoQw
YRvwRMQkYeFI1pIGiEa0+raffFpvxrx1S6TWPM437WqXGV4kk+GhGElTHnQjqwRm37QmAZ5/Bldm
phZvA3pYiG3it1aHxMUOfIMHE9vtwhipbyFBFYgRzZX3kM5pdTmB57YN0wJ6j2juncgPSUnFs+FT
2R4SS+MeSegWIhBrIHOLAGFbdMzC1liYyPSqDnUy2PGcIq/5yArdmwdhbd+/+RruSAcUN67cJJJj
Bc+8ZeIkXT3ke5LO6iVuK2ydYL/W+a5p4uZNOrX4oZ79cn2KZT+5I8Pox/qMmF2zYuvzwDIGmLGG
mxrJxVJ8qTxIVXSwtkUW36usjmOkGlYwhcT35bDzKFbFMHQna1w8VRBrrNFomM6/qHzJxz0sBNL9
DOs6yH8NSb7IMaEgFJvFS3UgPVEWn03dSP8M9/CMXy0eZA5o8uBSGn9TtJvLPR7MZdnXZtTTfm6q
ij2XAkF7r7lfzziOCTLp4itWOz4fsnFotpq5azi+c39bSjqRDRtijXvKk8I+tHGRzdfxmsv4ZFk9
Z1eQGFEJZwkoSLCwZ9cj7mokMtMYFAU3eTMbaocvyzx3y4vkY9XesFJnco78mo96o+MmNjew7Ohz
WEjgTmwgtU2nc1Gs4DRD1U/5aIKpIQNHBgOj7gni/DYP4fTNEMqSImD3OWXDnamkEztj/FaBCPWf
Bg2H/CBdUdbieYlnMs0Ibx/H+tDoKiGbInYsO05yielWqHYiR5woRbnl8xxP5xRzzTBxSlMy5aFR
9Rq0IPf4l7oyOJPgJCC9ogpAJZX5fvBtqx+7HPM5qCHF5GHXBx69lOyq4T6FcXPWPeGGt6/CJJWD
9JKuS/WEyCBfwFtnIvmtKSGNgRN7Fdtq3parbOOXpoKP6By0OrHmyqDON2mQ5CSFQgOJGnPjBzxD
fsxJy7whW0+Sodgvfproqyl3UHxpZJm7MJl17l21rq4OC0LIig9AlJulvgjDVn8HTkTPX/jiqfhI
LntKNNY1EeHEiCe3M0KIkqhCLv2lGMy1ovD6ikGtBXIes+y1csxk18hMts0BpKFbbttJQwwYNELD
eIrELeNPbUO197ikWK7XNaSaxamlsD25JrYvLQJe6mGENiwpljg9D72d5UtWt1N3lbgOWXzeYtV4
gsYTcVobIsqm3JRYTuPXcuw5ClZlTY84yGZ2pN/HuCc1LQKV4eyDPQxMGB2cFNxnWN+mHycoK+0X
VL2K2rCHgN4PShzHc5CWyVhG8IqPh3DsrEWkU1lPeeBhSV0pD3d0UzWyKL9Na14kd6zXhO8xh8hh
TNYMVPiPa51RTAAj2iqLEl0V3tdcwqvpqXEYDx6CkWBRfEvTdCHf8BYtGO5+IGrZ9bV062fSO7jA
IZtZlvdgQmN2LfPKowfBHWzzRy+b6Ke+QDI1vrWsj/UY9LnQo8OGMk5pHg7EUHO2sDnKw4VgSJ6H
bkyW4T6hfpt8QpZOIcEWVbT2h41aM58XAa/8BOdF65XVQaEkc6+kZjb5BsuMtvuoJrhL73rCMesb
tGveN89ZZ6g++nry+xJG2plX9yHzvGrZ554myQBVf1ymL2OKptQF02RaCOZaga/qFjUN9b9QjNg0
D6WthYa3YdWgA5kB2qsjMpu52vZdMs9D2EOeOFWwKctTkiGpAKk3n5NumYYj0tusvFr8gg1nASes
4ksttUHnkM3e0J8K0ltwew4FdPLJZ7DOeNRNnoxXpMwr8lRw7ccFhJZ54YVaVoI/o8TUaqPVuKSA
+MGk691akSppgymJaVsFYlAL2Wedpc0e+A4itEMSy2TeMJBX8hFWomniBTEMCstdsjSSnNoK42Hx
HiEOlduyMnY0FHmZxrfT4nl1eaUKDLzzgLiK849jkXTePUbgmT9Fthm9at9DCozTdayRufHoFSMk
zeOKQIg+MHPTLh91qQYsnilbZ4jzyzhfWDRTb0k2l2NZvirYSMP3b8qod0KHG/sRpzHUfMvqGYPG
rlyS+jxlkK63kKj0zH1pbA7vA40hN7GpJ8Gzt1kvOsaZXw2Zhwv24vKUoqZhe2eK9UlCzIc8Jpul
MntC4jvleJaMN8Pew83eBDW8gm0YIiVUOt5Z36fDU8+8mL1okvEWLLvTPtYUm2U648HAwZ9sS/T+
fOes7tePtWbAT3yvoIm3kajOe+wmVq4KUzWLWvG3YZoW1oc8N4PCHgcVBA2JWMaBAT6gqw83q3hd
5HMTY8keYygN6DXDCkHUzjw1RRNA9k78h6IeGyzKoennKsBm3dZfNR9sDl1WmqAXDRozmDEN01gN
7FOfM4QdY90vME4J5rG9OLG1nhd3BzB2Ff+S5w2PxwBhtXiKg0anTW+Dscr5HPGWOx7N8Ne1dy3J
1awDK6APiqbL0XcfYxHrq6zWOBHbTvH1KBNK67e8nor+RjRynbxNB5M526E/Xir5MBWw/UU/3EHn
/lxImG4GRT45d5/NECBeuzxZzSMCpZX5KMVCdrWPSvBjknE5f3AWjeem6nVOHvnYxHOYlIh3lIEd
EAkXot4s1YeuyHv5YdVp6l464B9dFuWxL9kSoLz0yInDXYC/DquFTQprsNmH6YKoS4kYzZg0aRDj
dpGN8ykcihGWJ7srU1Eb7wVkOEBbUrrOGC/hWvqPeU2RWBz0jqMWQmBLk+d7PoKUOJvEgzH9niFl
tN57WZ7YG9Zz6UJdq74dAi9v+/YxBiTD651Z2DxiWflmSI7wTaM2GCra6q1LjOqQUga0dzi105g3
L+lSjcl1u8g1u8swg4SsGGLYjHjhODMnTJsn/bkFzNyGfdw7hrptFrxBSHRKpw+ZxpFeBRdAIo6Y
6zq7Bb5bR9LUom7DcUBu+9mN2Uj3BhV7V23NMlQCarmE8cwPJMgEh226zcHsBD2OJLIvOhykexz8
eXkjSUXN46jWKoPKSl0WYOL3wzZjcJeKMNM/2o0Wsf1c9WOZ3yQpZK8bTUyZ2A0S3xIffi+DcNvc
tsIEsel0eb0ka5I/SUc9duXjTd3tXKM8DW1akeu88zlEphQeWNf+guZEBClNDL7rZkIfWwao4YR4
KoD9VTvs1PlJ26RPP8vM6vVQ4TXxyzDL2e2yiUzTNSWLaz76KD5NlMZIfPyEDqIYQqq72FwLCGan
M8E0W/zU18SN29R3U7Yl0gz6GUsCthIGgom0CnzewU2WpHDJwf3ikO7d9ArKEBwbknjeSflsnb8V
pNXeU+/nFd8PQzMgLRi4uEmfW8RfuS+Zgn3oR5MtjThqrXtMhzT50I46tKJp5tPKMl1fi2KeGExO
6jqFNWiWw18W6pAOExIMWXRLhmYoXYbbQk5+vllrlUJHnBd5ZmDfikDvSLhyhdadND7yezbEd/X8
SBKv4dfGS+ciB+8l4KEYQjCcxofKw67wYWjIgkR5+DqiEaM9wyBfaGQ9y9daU1hUwlLf5/4nH2Ls
7N73iCUfO1Gu3S3K4qrY4EWivFUJ3Bfg7epQe33AmPgcb7OGpDYPS1Mzdxpg2EFosIp8UOG8rtYC
w62a9kMMbT57TKquRpGC2bPltqDSSjgn51m7SdIi2c80aYpyk/JSZah/ymKCw78v3XFAETDf2KKj
83ZWFdSlvDM63hUMOahekHqFmF6sXRb9oBG2qg9pBqbl2HUMlxuoGVC/C5ywy3Rs0YWgaMwyFcug
zkfeHYqFxsUtBkqKMtuwuMm8W7o2VU5RwLCl2QL3lNmxghnWcKAzrb0ODv6F7c4ZZgDVlgmt5FVT
IYyjDOLJiJ5HJqViiDCarFoSNIUcsl2WNjTBlKByLRIeYzuE2azqPCQVix1QEFIhT0uaVG86MzQW
yFniYWwpwDC7FRA2kDLD8ZVMGSqJCHteTfxLVHkNjGhISUphztk0rmKHvul0XEZKshwleQ7BCPdD
1D6FuMMCNOx56Fe4xtxpb8XXEPpgg8ejZ3KBiqYqW7wtPMUSCqArk5mSEea6DOnASFuTJVGbOnzs
iKLwHWPkw1Rav9W2SpGGVy68dkfcpYY8wiBo4XfxkC/ezarhNfKqnd+lL40wRtyoHv+pgrJtmbxa
uaQGDVozprAk5E5TUFe2iG0ggIAq+Mo0NeC5wSCI7F60JYe7S2pRgT0mHkn8R4wVcHtXk5Z6d2vV
dQ7TwpJ3OIeLDHtTDygD2/SCI+9xqGMUvGmTVysSjJPFYYYRgWDmqrkoAdcQCU4CIhJirfJURFdM
y8AiZeTzlaiAo13NBUwvHnya6AtUc1Fpw/e47+uwdJgsvF4cLCrChnRx8ti2uuoR9bxQVodFTBO5
tRPh3hFTwbxFYqPnueeaIPH4qh/0EoP2Txps+bIdmixIF7rkWNh8UPHzNI7pY8dKV9nQG9EU9UFl
/Yx/XtPaFneYOZ7KECpjmtENBvotlxi9mN2EqlIzhtFynlW232UuXZCyCL/pVHxI8uqCU7Tcisd0
HeJ+hy1zUo8dsIWy3xSC+HDrgSSlP9fDYKtbRJEiu4KxG9nWzeOFtNFfplXrjevmxF2l0rV028+o
pW9kV1lzYP5afEPNKC9DSLHf3KC3nM1DmRhKj7NIxHgsVOf6s8AoTYIgmAUFaFcUxByJ1FydsU35
pQz1WHOGzn0h3ThEHDPtUxZ10rPOhUOxiqyNZstQXm4bWljHwwW9VTfCEmPkajwMU942OOoSGBfW
sMiYxcADhBnT/E0WvqLf4FrDTYzHzGPstW5xqaFFuvV0Kv20Js/G9tZ91Su6n41c6ny9GrxZ494i
L2vonwroPvMnJGHU2QNuGVkfra3WvgLVgTPto2u9wntNq3FQNZ7xGqVGMdRVeuosTHs3jTfV6LdV
NnGQIJmZYWIXUC3R40BiJBh9bUrjiWMjRU5uNDo0YCewaFrhlYG0pknfNEmzAKjTDbiLGGUEfdMz
fHkPMWFqvbd9Nhyn3pNveoXx2LFEzT1sahfHO+YaW32dsXchFiezGRwvaY5A7FblY4Tzkx472Xv8
dfHlGn/FWTNXH/mKmInAV/XoHyZnF7iSonoiWHyYfXERJaWRrzRHj4GrlItgX1taD8Unv6R6xYY+
Dc05U7MBnSXGhIF8mLPE9zZxUeM5lkmD1CecN3p9GROhYgXSy1nkDSCnygcHbKBc4FPgA4zhL/kK
mOWyA8g3ZeYK2JhnTywDroQm2tr2IJt8tl8Fg57nKsX0afmxGjHIVQeXk0+FBfNH82X1Ey4eOj8b
ex9OqyNtuwBu3W0PvEUgjUoA5hcrQXntm0Z/xXRDKbaLyV1lQphjK8TXTXnDMtg9Uzz1FGNhVT4A
/56msscU1yAl8MtyKosynDppENfUoeexXxZEdwPmjGc7xuiueoTuLYEuhZzXoOniNO8Dy0AWF5sW
NldQnIlFgoANOodbBZs3ABidF9QA9uQctmONxipknMVrE8kiNeJTM01p91fOdd/1bv+M0nnH005y
bCGf1mor5nzZdwCartF8c5jPABQ8i97pvUZpDzhk8ILEDdDps3FA1TWgJYcgNj6JFib9mbt0939O
Zn33/fsn1/TeyYE4VU6TBTc5gUBoA9jkTG8GQ0xl4GVthXxpYrjaOLhTvHQlbLiDoS4RGUoEGoBj
WxCAaWb28zaEjbp6XVpMJ15srf/DsXP63hDCmyjxMfOhtrEtliQSKD6nYCINLu3P78C/4OfVOzUJ
8NoKsWlCbhVlCtW2AByHEErakeOIA779jyaq6XsrCKe439WNL7Z+nLIQunYXETP9lZfRP1ds0fcW
EGUTl6ZaY7Gt/GPZ3AvsQUo+ls032Fb9R2oqqi7aid8JeuBUmDIo6uV26S86gzhQHv8r8em/0F+o
dzKPtFl5LZXC5SPiOUBXwgOl25c//4L/1Zu/I1ItirAyJwW+4HIBbDI/NSr/z6ZBqXrHm8ZeD+v2
DLvZDESJfh085BWdFqWK4ZpS5v9V0Nu/+gjvNg65ENIlCZLeTVq6D7PoZ1jaTX81mPuvSP731g5Z
69sOcjB/a8dq/pKLoW/DjC0AZNsREQlJAA7PnefYz5572lHYgqPaQ3AtOKNi45EOGH4+xddJnYkH
jK+1r+VgYK3SJGV82+VENseiVh4Uy44iEzGQyMOZf12V//W6/L/krbn9daca/v7f+Ptr0659lqTj
u7/+fffWXH+u3ob/vvzW/7zqx9/5+35zv3n/gh9ej3f97V+NPo+ff/jLpkb/v95Nb/16/zaAIPz+
3ri+yyv/3R/+7e37uzyu7dsvP702cCu9vFuSNfVPv/3o8PWXn1Ct/251X97/tx9ePuEvPz3Mn7Gs
Ptdf//A7b5+H8ZefPP4zAjfwJvDuo4ypi6p+fvv+E/qzMj6jxvN9X3Of43Gom35Mf/mJcPEzXikF
5VIL4aP4/OlvQzP9+jP1M/g9arREaIHwFCTJ//j0P3w7//tt/Q0RPbdNVo/DLz+JdwM+Gn5K+K/S
UnGOd0Wm4o/biZrRe5OCkmAYdBtCPg9yYsalwDwjf65g/3lckp6XAZjrO7JMd1SuoFSAZmziPLuW
CsjM4oE2RFVURd1SFac+1zdl76c7f+Jqr8kQxQlGYATpv1Sli0/Er8ESdOlxzR56QciRI237NN6s
yRIHdNIqApAtT9yhOx7Icojbgh9A7m4YA1duavOpIdcUdmth4Sr/KhY5OkjbuxCYyw5z+2Kflveo
p9SJgIg92ZQEywKCRdjpDmEd53hw65ai658zRPkMNwuUbeGQ9PDYN59ZigjBECXBcEZh+cFp/IuL
W64x6YsBJ3Rg7VLzCKr5CDA6uODZFkck+TUB5AQ4tZsNo4An/Zkfu8X/vBQgPjnA2E3vlevx+x+D
ndajg4HxprTDGwW+yaz1QgX9XkjXDpiuGNeIgYaOFxnDXZdBkTHD8gBQw6Gue3hEpmY6GtpPR16X
VTCIWkca1m0BS2d78FgjYRNHZQBeIIkaVOv7iTASrnK14LFQduUSIalQSNjcY3d20Rs6+FWYGrfp
6Ao05LVkDF6sGepq1rX7Ph7UcSowThobfkEDOhIqRqCIGfL6hgyJAgA4gFzO4+IwDAyYq4qKkadH
AIz7vA3sUurr1vRX+oKprSXkxTnr2NUo0iPnRXeo5/4Rg8iIVxK1wvSSLDbQazRnyECa8zIXD2ih
edAmXgSIsYe0ZHwrnd9DkfC4cqSEZeoyN0iQL+AKncHh77DmBBQ8g92qlkM0KLsluKVnb6TFtqIM
N7MdgzwFPyBGse5oxmuorHELPY/eNWjwoHOYwBQ36a4vH1ReRKzx2WaoeRuJAsBgO5cfs6zZgCCX
m9atsI4vk21cOSCU7fSg8fVVDSpKN0VgE5atq4s4mJ1dz4rDfz8r31LTdy8MGdhB3uqnHFzZURTL
8EHE2WbqZ/kRwxohvbxrrxTfSs3azVhX9xiVa8Fv1wDBxSurq/MaS33FzQrnpgWFf5fz6YChrX4D
4Hc3YeVUrLnvystyl7DoEJ5fRP3oXQ+DH8Mfx+x72HsRnthHW2PCK831bs5vi6IZtmjd7McWmV0l
xmiuU8WOs1seIK4SgaXjV0aXJ0v6cyp6uRk93NoiAx0F9GbpVj9YjXheEMAcocpaI0foXWIm4ABD
IUIcKydD/SjBBUajN1SnpoYuo1lziDfG/kbmmTrMnncUzrAQkByum67npAM2Vys4mpIuw8dQvvfZ
pksAyUb2tfZbbES1OCTroPatR18oVfHeFeO+AtOwWwq2Rbz1bdXXZ4PS9RYyqKEl4OEmAYkFHCqg
Bmy6aPHuHGiRc1ZfgNE0QBBEFlgv6/cml2+rbbwA8ZT8iHBQSH2QCFaMiK9F0MUH5zevrKI9FFvE
RRiUbnZV1nzLHOzZsnhVH8K5WLxwyVYG7Y/a8sXIJ4wjogF3nxjYnnDS82PRoK9IBpXfAu09+VRE
rAs9z1fPzbrseAd/rnie+UM/1gWq/vgF9nXeqW15G8SivkcCFB4y4T9XlQ66hiXBWFZ0p1huUbHr
ZJ+miY36qTog3OcbB3V+Y7x1a6CdiyRY/z3+5WCtnYhARuYRRpKevTLeZPEgtx6elnCC/PBAdf04
t3SjULVcAS2djyh8T4yIGSAcryBM7clWUnQqMXacGQeD8LI9bMjHbWnNHjIDjPpdOMk9zD8jo73y
NLBnNaXxMR9uK5ijn9ox9Q6Tl+wp9CZRknsqqFgg66E/82rKj6OeHqyei4Mk7gwD4nOCQxhBoQXW
WCF2iCzuw7ZBR7qu3gIdqcbepkS+cenGyp7soaFLt9SrXwiY1ctukUeehtev6vhHsMyQVojhAY/B
N7dkV4avOKNY0m1jGML7sG6+WjHRmpY9DDKQqRIxqB8Ch4oJCVLbautkwfZ5nH1JK2PDDABaCMw5
GtqsC/vq6Cut9wntOVTIHQ5el13pFbWcbjOB1hnJjZ3Pts2UHtJ4tTe0sX2EjLj2TuZrutV8DGYA
Bad8bGyw5n6xHeGYHtIijTrhN3e+n73AmgJupKWm+xngRF0VOItqpbfdILwNJE7eQ6s7FdT9eDOo
CWGbhGwAxJmwmK5r5dPA1sTsEVqEcCa5hZ7PhShmug3ArhWDY9u0VhujyWsK6fxWrfV89/2PeIZ6
o+i3AtGNAJWAbrcw4PSRthkk1XLl5RjR8kp9144ORQRPeJBAGWZzoMOLPz/RBrw1OA48XPyKt80e
O4i9g0f7BBGKLWG5E+9cnCRYat/gG5ZA2bKUW0jiPoOlDyHLu7HA0rliQ+hp9cWnOG5b470UAvpi
Easuqv14DVYCSjxF/RzlGuIUGGplTr5APtJvR5P0m4H7WTAXRWiELA4XyYZnfBmQrkkiM0yRqH2c
7XE39Ecn6tsh4wCV4d4DlDIVR2mb/6Sy/mdF8w819r9Vep8fto//F0pvjq76v/5R3P6h9H5MP/+x
8r78yq+VNxihnzFK7QHaVgapE5ca+tfK26CC9oVEbe3hRb9W179V3pz+7EuPAbNVGo2QJ1CU/1Z4
490YpVApKMrBO0oIm/9xaf9G3f09e+p/YR7U23DRxYJB8Q1oXEE78WPZTdupNQ5q6D1G0kxYZ3Oy
RW1AQ+TNNdfQAF+PprtfWJ3fCABuR4yeQm9eQRdVuFh+cAU5J0V7bIqWfoIn3cZBYrzNIPg8zISg
ihZDtqeTfYLIiF1No0+xufQLWOI8hF1as1vsNO86YrpPxcNcKAsq+0L56t6nR8cXve/nJlog5j7D
eRht45IfPcD3N+Dprvylzx+KfhTbrPCTfcbmv5COv1M/X24Oqiy49DGfAY4B4PDjzREQ+Nga2Tn7
Zs6zq0lOyxnF9TJScu5SOwGSYxYGLfl6m5F6N3I4L8NoHqYRYwKVgz9PW9OPFdywL/hubtaHVMVo
QOZRb3/9nHme+JGedXLuBxixDNYn0PcgVwg9SB7NMZkfMKWaR+v3/zdAzPC7lfrbcvh92/U9nuT3
X79CbwfoRqCHA5Kn/Xdfv2rspCw2rp1w+ENJ22JfTPdtGxO4wGXPDCqwj5BwnhoSN6EUzu4FXIE3
PSR5EXFechYgZGAAob0QlCc/ZSb59ufX+Idv4dJecvg7egIrn7P39kyFMUCDulTtICCHLkhVIAqh
IwJIX6KPKIl36MbxRtqsOkM5Cjk3Z+n9Wo2fQcqbbS8AbhO0skF3ealZ01sNeeeTRQzJ0Gu7HVZo
mYHMxxtTokYtRL3ejgvtDo0xy63McRoQhyN4NdMWCRT+3Z9/vHc+oXi+0VkrgWAV7WnJ8XX8uMja
AubLaB4EJKYNqgZQxt5uRKUc9X1WPgwAiYNcJRi3ZKS/r+vFu6Yoic6iohRpPKnYqCF3B07nLBgX
+3XNWXXqV5PB6aJqr2Hnh5puNAVk6MMW2qbixAT3DsqyJih8k5xXm0vkUSwNfE7GxpwwzFnfJhkI
mz//oO9cdvFBJcc+qDllSKsAdPAOG0s6H+oLXVi0Re0RDX4wdV76kPd59jA1zCFNdUanHYswWaZ9
3K0veoizr5NTNxPvqmdH23jT6zYJoRr3TnlsyTHNICn488v87orxwyMBxJ8LPPE4UI2U7x8JZuA0
gpT6aeeBS9m0bIUJcLJYKE+KDsZu2ANkyvNgTEsfa43k46d0BMne45HPiV1uIRD+ggi47PjrI16v
tdl1GJ2AWDpIuxV6SZEMd5MYMcczO0xRgIPhWZJB1YR9YFjACP7FJ7qgpT9+Ikw6UMUNaBnP/AFq
BqmfxSMkvLsJUelXIqPrrluAA09OVq/utKxhie08GW5om5WB66Bu9+sKdqsufein7XoajdeHcqDV
3VgmKfRjiUS4rkNbrSHeX3rxoFBN/gX+7l3Ww/vLNpJxSn0D3aN+t15mkfZ8glRnVydNfU086MIS
YoGzKLj/d9N0JHrqn1I5Hzkt3V3D5QeYcmV4Qf0FRF0X5YbEV+kEPq1BAvOnhk4RhabLF2Q+N/4M
urD2t6nEt5Eq2W5FBZLazPIDJtqq1xLh3zgN92i/2RO7aPnjjv3FWvvu1PDjR8QBDgCNcm18VIHv
Dpg1qxxa9qnfQUeJYw/pflnuPZnqjJkldo/fGjZrUde33TrUmGCpIGQ2bYAZBX2HUxpByrWez3XJ
npa/itF7x/9cnlYsf+4JQX04SWIa5sdtqW4QDjx7ECHisPcPc1UWh2QeUaryyQvR73mnWrYHj/jN
PlnrKZJe+7L0qgHGBc9W6MK7DfQqZmk//vlq/m5b9O6eoZKSHHcL/2vUO/g+kQb425iPu2WGHy1l
+XA3LLUIMJUA2OKMlBs0RG6uIPzjbN03AGnAQQISU+quITM9lQjTilbfuM8w34psyU0E7ROgArH2
V7TT/RWABhemgE02k63kiRb8ek09iHwMrw9DPk5RTugS1KpUX33/5jL5GHO3nFNZ0u2ff1yNxfD+
OTDKKKHQ0uColn+oQtK5i3F0N/b/s3Uey3ErQRb9IkTAmy1MOzZd04ncIEhRgi14oAr4+jlNvYiZ
xWwYJOWobgCVefPek/sB0WSWMbuKTkXLMLxjtHxqUjwtjnrKu7mN5Ox6yIfrq6jyLMSOdmSXdxDa
4sENhuVg69IgBWcsUWcG5JnJfLStLrH9lCLUl/XVNNxfuT1x1mQcLLL3dyCVkBVwHO91zPxhX+At
BC9AA9wWT0JO+nHosj927buhXH0v1OBNhpXZidgKDG+3eLobj5Mf25pZ3razIFZjlJGJVzB0glaE
xdK/5cXDavV1rHLtPuNuCZ2uTKy6myJpN99O232U3nxozeB+XjYZqj4/e0abJ+mgO0na9RoIZMM5
e8pRSW2u2BZXerxS9OVOm/KBYTPEe9ObY69mMoPd5oE8LK5gMX4TxrhPsddkXExRbX/jFsvjgM0r
hATPi8A07En73tkejBZUOEGxHaLRivSvdaFbutbez40HpZ2yi9UQkBimCPtjG7HaJj0WcFlmBLbY
UWlkLYGOoBR0iWumYX3yANTGG+1ZJNLuerEV+4EcbUjWuwstkqjNipe5dal1MtKuZb5Nscr6cNng
rmMs0COm8edGK1/YOPElNwjQc4A/wr/O1o0A/lKx7JtStlE+fKasFS4K8ilN4XV4T3n3Sv2WYm63
ttqL7gRfLNfaze0fhu1znJkG4/q1j01jfmMZvI7Nyd4wCAS/azWEBjdMOHBshcv1kqvG9lB6zYvv
pVuUtnMWm4Nmho2j/1XW+KqDGDxoGfpHNbrcJbKPMkbpoe+U+hGRjVxH81rOOq4l+2bR5TNbphBi
5gfXJxXnzXZP5Tx/5jI4uZWVbM65qSMEQ1SSwoqMrO0SM+MS9gu2OjV+NKXS3OGR4aKv+0jL5g8T
+SHE2HLj1RVCgEMUZmaQnmPC537FqG5giCib3RjooW5oz6M9X43hBaEQzXpPsStGBeN3I+/Bs+eP
6+o0bOXWMTbY7QfU57gllIaWmKlDWy1mYgxVHrk90pCt3sDx2Gr8bdsrIS1neOt5GKXz8FHY03no
HRFPaHu9kX20i/c6rNuRViwJDAd6d9ssjNuOfdt9XfeoR0LNb0SlEMwm/+CuLpyWfrZDpw6SPtAq
YLAa3qJKMzAcYouUTE85tlG9gjnBLjLw0FY3gp0e4Zym+AxsJioKb8fmYKRGhs9YaL8wIYm02fbw
8pA7aYNIEMs8rBM/Pm5qnBXclgc1JXrR3ZWt1+xHk+fD7G6//Lqanl3xyuTcig1WpYZejTkn+NVo
xZtjO0CL6eBC8jDY8d3fVKRo0XN2G7TNw6SlfVLKYL14Rn3ou9Z5tQt1VMY27os2mxISON6nuMWK
lX/NomkTQofeqaBUPlvediqVC5dNZub9NNnF0RhYGNCkmv7Qj+YVUMsKk3ECJ76U6JrZNByGa81S
De6zcX0Q8dzQnuyiwMhkCu+b8XBUI/t+9eoxHYoydqXKT5XVub8c/XLNYL61hWncsC+OWY+03F9L
oXqmDlV7ZpG3/To7Mlw5wnbGVLCBMnPnQ1dvWpIVnfG+0QgTRcJ6tubemU32faSQC9/1HufJOJj9
XYkp8Yag1mGtDeve94ZQpsHwuHb+csMU621spvqsD9svfOPGJSO6d/FyNlsqOc57ld54RWbe5aYc
7zVHX3dbnb/QJgzhz6u3GutnUPvlvd3b6iGA3UvzXrxu14O6ziyskHKS755WJs7i1b+lxzLvbiTJ
vFY6D4S1OgHdxPE+Zebj6NdJz3sX5i1CnKsG7Vilxhep8xOJCudZOuL2p8VwZ8faLRl8MwYgV4p0
d1pYS35epT0Q60iu4dKC+dRl5fH7hDHOSoSy4o7YOgGRKsLbLZ57ayRXVg3JEPQVmFjDTaTta8+a
vbdy3Xxpff84u606rtrgxtaoB2+TLC6c89MfbFsH2Y3pTWEzUfFMgbZBZ4t51bVuN4s1Nz6W1AMZ
xOFkplz6EoBCNGPifNhU3x6WcswiLjkOubwSzxD4X/3OyL+cgoCgv3rqwbe96py1wRw32togrHrt
bZCap3XkyRDqWKlkp7w32uZz7fE0RXTvHolotbikEU2Dxtb3E6fbbg7QtU3RfK4j3HKf8vMUUO48
N5p2+fk+npslKsVsxqyqn0Opp+O9jWX4XhbsMG8LsHtM0HjzK4ecihawqsOaHkwTcZfuyd3luGce
5PV7PfXASS+sN3+zZFR3bZCUfebf1dcPP591u6Cy7P/zjWHTRMLzwcV0RC6wzTtzh0OpvO/17b8P
W4DllpsEh9b1FwwTqhoeNJX0DF/OXO/r2bSHfiaX4RCDmrKbn+9N3P7/fvV/v3REHwfkRW+1gHDr
aDx4NcctPlvjoZtww1E6T8eysvU0XORALTDHVVn58U8VLUrWGzddA3SK6uAOH9KT1zfT7WiO5zYv
vDISddEh7ciMpdpZi9FXtfcyL8rQV2bxGLSgCnoh8j2absie9YHQB2fST02LWe2fbuP1grQb4G+V
9t07A+zbamsI9FVciPify0R6KXhSv7PcyKmNuO/nZIGH8kEyi0zvJrxn05Yhweb5oKnOjATzjBf7
WkIszYNhv+BSGx9tx9nuyrwkBcTqQgSJmKhmefvvq1L6zUFQCUxi5mEBD5Hr3DfdozZx7MN2GUKr
dbJTvriRla/9DXdNXe88xP2w6IYhJr3S3/x8+Pll4/p7/KEfT1mnOPI43BZBnn7j9cBQXvxu08Ga
I7SEh3J23si7NzeyLD1qmuEPlmX/vm8b6m7XeWJiEApnrXNSM7x0JlGQFxOjbUWQ4Qn/+xgZ278n
UWuv6gGr5bpD8c9uqZKbhIZsis3FNV90zd01GuwDnNwkmuA3hRp+yN+bWuKODunSYN8lrU+JG/Tx
VIHsNSuus2q8EIUqL6ZHB8CSc3qYgElH2qsrVkCMj4byXqAINKFHbPWmbix5O8wv20/7MGqYDV1r
zp+sa9rI0xo3FFqXJT+PGwztf6h/0cpmw923Zf/U/kyWia4CRKClJHVwSpk9ROzSLZNcSBq8atWm
mKiBE8q2X476OL3Yw7Q9tJP+xzb6v8tsVffrUgyxs9rpnS+DLlJ4Z+7nyhHJwiTxdEXTPhm2+ZGR
VDrYeEugI1pPxFjyX1pnYekdjMuGohyrbmnvHOHF//7t3rCGEwO6Nsp0t6FalvNbU923aslOVg0a
1tT98iJTDPpEQAWKEl+yNvbl3x+3GpL/1fU1G70NyFUWWIzu3IX6slz/TcmLsfhG7Vr2PzNz2CFb
UqjGPraaLuNmEtTpAFZPlq+03UQOMhbNPF3KVFx0gx2n2IuZvPnbwizTEMfajtxVFb8a99vR023f
trV7oGwsHnJ/UVi2k1Gb84fFsRi2F8XtYC9GYrbz8mzwM4SrXeCZ7FL/DvHmPwWtF8Fn11ruNw7C
0HNrir6524x44LS4e1SFqy7jlB3d6/lQWi5DtZ93TReEowGIe5HpTu69sep5tLVH3hjzbXNNRQSF
9dvO1Nh30+Tbd3mDrHI9UJdANGnIhfqMuaE4NoRm9l0vu1e7Vg+j0NnUwtj+nFVHHup2SXb2aDeG
g7iuHyqcq6ntSeba5Xg7cFOGhscNA9WcXGKlT5exaXb+kgdnSZVPwCi//fng2OXDPznBM5Ydg/xr
oc7NB3rjvhhEhh2GqOjaO59l4PCHXb/aL6hsDJ+N4SbXkQhZN73opxnVEb9L8K1Nwymff2FDL95H
rP4HJy9l5PXDd92vzv2mSqLemY8rJF2fqOnZFWfXAOg8/fzz/lem/teUt503ma9D4Kx3WIIZWa11
/CMvU8VZ+G0maDIViVWjWA9G3tlJOYkciZaBrmOzQ9Ik3RlvZIV3GQ/5OCi84ZG6o6Y8kQ4LY/jy
5/L8+Z6xafbRCoho9HWKdcdiCp5v1UjdoZY3yRScoEHwqxM7JZuJBbiLiHhjrJeWe/rfl0M71Y9j
Vl+JHl40prJ+/v8+Q7p4cUTj3fycwRbZgAPGlPFG8bKbRf4IPO/WyYg2EowGC9MH+VN3b12Lrwq7
/g0hXC9cqU5vNkGzl5GNuRX9+kI6z3pQAWYBVAzyeCaO2lbz7BelkU6jubNfZIvXZRTFf5/9/Ort
v2dzTaJwb1hLSmllidM//bjqWA9MlqTd5S1c2AzycbXrbIcS5Ko8rkvPrJdIYlLLdB3pIoSeSNwB
FBn1YPFeZrlxbnTxJstlOFgTYQLRjd7tAh3j2Fr1rZdby8T2NxaqFc382+asQLKjFWaGGnWz3t4Z
pBp2DDQ1Dsi+vfv5nolN+wRFIxzX/qDYNPQuGD5xO00Zk6FW7Jim6PGP8LoZtCANyaawKrotNEg9
PTh+Rcuw0IV0tM3RCPXljA47XnDvf9ASy1M9jMwwAvw8jF7v6nSnfHe9S2f534cibZEHrjo59YR9
qzvrnx+dvNmGcq/cOgqouJ8UzyoI01WJR6c8wQNZPxp8+PG/K5ye8bGZ5BSj1PgxpYB/ohMvhdu+
tXWh3VW99kcXwxhqla/fEq8YDkvrNMmaMz1Ruid2WWkbeNTzmotjZKKinDkWEmalZNh+0Bhx3Xnm
OEeydafEHHKPcTVaw461zEVcT8H2HNTWY189BuP4XYnVxebA0VUB/T61eCAYbutfUtEelmtHDMHz
89vGTQ0EFGEdOt1xw3rMKU6wIJyvIY3k3zyiai2e1tsW3NepM+zXfHHCHsH1bmNY4tuu2vUkmg/l
rHm/7OXPIprimQV09xBwzL2ohmpXrcG2q4n1unuDo3D3T7TUdBFOP/MuuAZpOGlTw8GU84ZijAbI
e+3lyWLfLbV+44Oiua+NqTnpyO6kBqgVMo+QmLTKh8Gpfc5BmcWGXOB89ub6UZNsHkV9qqbWeSkH
VSTY4mIdDNW5zpfxtvuja232hXwQkaWZztL20AtJY5YPM7vMZDrlX1cOQuyPwV3bF03iX58v0DDq
WK9tFRPx54HlNgulW8sNuVx/1EotT/9GeGYeN42bgQ6ryge8OIQWrsMnYbbmnhZ1TSTSbojlJ+Ht
MV94O/9omeM8NRKYequMkz3otPVWMeOBKFP8MSPH3c+rpctNngeyuZVjrk8/Vae++SKPt7IMAX25
J2Ogop28qrwwQybUbdbXFKlRYlzigiCe+PHzAsqttc8NfJJQEmk7IXeOyb/jF6fpmFSBunT4KEIh
+iXZflRos6yPpOgBhlQ/xkOvrbj+x2NpusEtc4/Xpp0q5qDqS7e08WLUq32etfWSQ76IrIG01HTt
ZB1Da09i8/8u1682ZMiwygH/BEgQpyDlnZ/T4bgMo3an9Po7NdDhIMqok/p5m35Gfv8unfQKwMg6
zGY/f9VAJiLMSWMfyL+sH5szBbEK8DPaptLfJ1fbrVmmn2qoJPdOUJwM16veDPKtoqyap7S1LovM
B1hmmEqqzbTe1qm8yVef2kMLnkG7nExZk2GdpWRJttReUwhsLsDzx8XV1yTwBhf7alvd2E0n0TvK
4a36WxG+5UBk0tZW5Vefp+Upz0Y7yVrhXylL4l9vgQS1HpZ6TkCP8xQluGjtO/MNHMzGG+T2l2Ac
ykMtsmf2jpCzZVB2IgHc7jPsTYwH3JNct+348xks4u0or9/7+Uwj/hl645ZC3ED/guIwXBTsrSjl
rd1jq+qvauvIg4fzh5ZNMCSRgK1eCuv6jzOXS9auY/w7Fkhp5FBOcnLXczDLjHu20eVrkKXGcSLl
j7r5WaT6dsE8OBxrZRdRwyMobJtaP/70UK6YisiqsUXlvXr5mbFaTvHwcwT9fJAV/xJwmdttHBKm
khYAEVftixGFVjYzLTha+V0/GdrJha9MIIze33Megras6WJoV3BigaHwPML4o28dicXDdxnJR7rN
gKLTfPAqWvfaUrkQVKEAsKjCfddsrDUam4XOW6m1iWS9Unl9yFtcETvy36GHDeFfz0equT7Mqv7j
Fya6RX3COgxMZddfl8E0WY7SQyPxigurqRhFN6KzYo2QwX+fZYYTVV3KbNEzFfsHtC3pOIw+AjrP
lrncFwytd6co/EPhW3+1edN3wKXGs97RRqFF3YGqmcD5e1pUZiqy15Z2QjqnokhFaJQ2ZdUq3jo7
v/K//CXy56u67wV5XNjGqa2xSFYDEatg55ViiNE7PcxFNHf2YJZnWz5ncrghc/nKQ+7TIykRcQwh
3ej5wemLi098kxkDKmuz2Ii5xhThdLYHBE6pB0SYV1o+5R5mFwdawBEdGxaNaJ5l7wyd13AiCrAI
61NrBpXka3qsroKGJVELraz+TaL8ZGAM9c26TCqmd2FdEGDT/C0xa78PCW4tNwO+kzY/6M1ihMHo
0lgxWCdCtyBV53svAHLV8FWYpvW90lYTCAYzCEE1FxqE82O9y/KI46zcGbmB4FasSd+lfzp+WqzH
Mo+UDk1Jqw8VjJgIXmNxA+qH5c15zlRAPUkYsEOtlSdDQBLBOKo634ydKVk1KEEaiIiYXdawLGeK
2oC/s8iYTiFTwGDIaCIRb9dgjd1prA9ctp+OTmFjQuWKr17W0TzOTrGbxtG7qY0Q2zNhU8MdosLv
SVLPezY9oUlVXrVb9X3ZdyJx9SDjXBwhI+EFZcUHZtsMy5tWzSFXd35U3/WqG7uF6YjCY5x4w9tq
QiBhE0keDlq/d8AfjcZrgbK+6X3kgByPjWq7zJlHzWX6L/QJRbxso4j92t2rVjS7GaAKptTxxcMl
oQdKu5MF8cI89SPAehaRyP5UVF4EC40BXPFF0/uRsjFvv1ifQuNE0kv3DMhrDFXtTkxC/Ii2CzPe
9bRiqva2FGAAtFExyGmOA6Hi157BQqgPwa8BkWY/remXM4H6cwpE7gYLc0HM/7DZ2bnDlKzWkUlf
Me2DyndiDn7jUJtYaGEph00+3FmdPu271dyZpmnwHzFOsG50DOhettOz7nUcu12WTXcjAf7jdtRr
/1UUDqhFgQlQL21AXgZ1U0YNFzjALS3nm/DwYVXtGDOePTudeLPc7WY113eEuNbIH5ogV8DYWIyU
rdVrKuYvo1jWWPPGz9LOX6yrcF54TroDTZS0YlahR8hyV+jGqTeK91Kl655lUEzqeOnFmI57oS23
S5l/MdN6WvM/13tl5kD0U00LK6v6xSMzjYu29AlgF/sOuXYzpr9Z7TEaGvtjvqyfsuj+TJmsIi2Y
mMv5nQrnSbmRmWka1LXgtiUHutv8ggkey9Gg6FmxK9Z9KVU8L4X9DHBxDpU5J87Qveuuf5w2t+b5
1r+Vw9CFRjVcbBEcAU6UT2vTxZ4TvPfpBHVJ1x8FrBXIfn/ddud1XobmyWxfOU51rUDLeGvrd32l
JAJ/heU1IUuMwdZontwBY+RGrVPUzRZDM0uMNn1yNDCvZEZnaB+VHhU/4/1cvPSDjc23NT40bOWZ
bBS0geLGLfP0YLEANrCbTz/rjdCymPRBv5yu/YQXu3AeTL/r92YtLvTvUPLqlOJrpT1XKDk7Xh4G
niD9EvI1MQfUtDcm8ZvbOwsZidChT4RrU9eNag/V3VP10XDs9+MEAlthKaEPxuKGiVzyYhyBgWDV
1/TE6K/SCgOqyEs/y6KRbHbrUDoc8Xshvh6Prf5rktCghpXYe02WFtn5NdeaLMqb6mAr72yi4sRj
Ub6blVud8qb5HPVjbtUqmks4HmvzPZtDxdigYyvO6DEoM+GeAH9KgkmdBtOkbhqX8bBAnpQz/NuM
CRhqkU2DWhyo9F7008JahT14w+PcVH0yMjHCeawF0YQfhkFSIynsy/u8c5Mms3gwFdWyw0jDdA5d
Mgzwt7F6r4pr7DabEvEmxotyOEU729xXOvb8ljMZm3tp2gi36/Pak3xlET3Yj99LUaZcnWC5wBPc
Z4SyoxEdKe70Khp0rQkl1MUzrAQ7FLlT7BdMmonFliIKBFCYJXSEwf6r4y/u5tnhlZkLbh2t5ZXp
n8VoHdux5vHu87+m3bzzTYD+9niovPbb8cuPRi+ad5Vn7bVpJmBdracmW9dkLBctciT9Rpk7L3h9
ZnTPhgUAdZ8EUqIKoB33gQeWQnvhIFnjwVgw8k90MMN46NpOe5QDAxi/0nUGbdD2q9p/L5SpxX2m
klZjMuz1Pe7w8kPmUx/b0AiJQbBAb8rtjxoygpnqlDzcFcp1Oe0QYl18O+22aqEjFwiNATNJRpdy
GPa5CSQ1Xfg5qOzYud2LaIM0BSvTD4OsAwxUit8uQuTYe8gpm71GHmI1lNHXQYAV8U3YdKP3PpTm
CAcn3Qd0kRuSOCNsQ2P0AWLFs/4425T4KgO21LjVDkJk1Gs+UuzcPWS4PSM7uCtqyUrY2tQSZAAM
DYGz7710OnDBHLdFi4diGG90p/eTaVJ7feoP3aoHN7UmbmELW/ermvYbRyCy8fiAznbkp5+jfEvN
3bi0CcS9drd16s9sjMmy+Gerks2RpjGPKy01otQuz9jXHss5IH5QGOygXLaI/zl0ifWjzBghQ4G7
DfjR9QWuCtQ7lkGRsjIUkp1YBb26052nqd12uaMOXlMFwEpwfffTh+ABmTr0m5YHT3Uiss6xYZ6K
rO5iv18UZfaj7VciGTz35poy303dcJYMFROF6YqEOrQRtWHPmlUaa5X8LkFR5RqKDkGkkvWmZ8mi
BIbYH0xEp/0wuBuw1WA3ll0fWqwlPQoiR0Gml7utLx8UOZ0QqtzJgRB1yIIFWUP/amtrQapHndtq
pqwmaJeDJQhOjcHrCHXhVAzlF+SKAS8mIowGLklrzR1psZp+W0Zb0D+Kq1FmW7ObIHUZGmtlXIkM
IErgrcksjW9pmvkuWPRzUNYUz2PxR0+Nh0rTtb3VMq/OwfUmUFBocQzcKr3+pgLKAXvlUtXsZNx0
G/ciJd/A6NZXGC22Hg9OoWEo5AIe88qNy3m4Eg1WDli9iLQeKpPkBNwLwakyuMa73eRHTvX00Bfb
zqko/Tta4WRV3TNu6TPLg43IpxoEBk5pw1IBxiMgiq01XCYtiyBi8EA2v7Ou+vRNq6aopaTwYTyI
lUZpKeEXpluV7rxF7Ea6/jAX+msH5SYqguKczTpb0hZviBVY4nDVK5Z5d2qOguBl6wx1aZ5R6F5X
RZpkN2UTdX/qPBJC2bsu3bTNohTPsfGLpdmn7/N80KvxBt7tLvdmfe8PqP4EHIRBvqzyzZch6DKm
q4ARCLkFGJP579YZV1GLP9k5abP4ZWriOQPVAqlOOzr5b/xDb9T0GKaSrnHO9tX7Zhd2/Wg0bYjv
FH6KuTTDvqvXGJEaWI49YQsTxfsKfQjEjBuc4CI9Zg6th7twpKRjHqNCtT5Hjh4YejLRdsXpsLTx
otq4qdTnahi7ImDPq1ls0MHtnjnizJcNFLsJczAUz7mJZzqNUsog5Ig8UJRSvurjpa4JdGbindiF
Pk3vGjpcPK/bRHug/Kh2TAQWmlHrWta0PG/3o9ESAPKKUzYRi8lIIUXCmygwBp8xhUJgliO2JbdF
lec6KIHrQtQo+4M5fvmbuSTt2NY3t3274vs0Ola4edgHGdpeh2TWCcxV5PRltne9lKaly3l+euXR
gq+DoAJ/pRz9I+Gtd5OJbVQxDYqVsaowICtmiSmZFnXfraIKlVAOr15Ne+HaXCCLn+QFx0hhZfHc
5c+sAJHX4wbF1Lk0XEoHEHNQbv3ql9tW9s5KpXsonfYy5LZEQwKG6rbaaXEuynSWaJtzceAM3WUE
D1t9vS+bakd2iriju5whaeqkKKnraE4iYDUoOJvZROnsAWxvGybAnbccclLS0JEnM4JhMtF0LLeW
QKdfhjdjTbnQcDF1+Q2sGBTmVVqMzDW8y+pVNh4HAhOjbQIBDqAzGcbpDThV7Iz+V2EG7yLDTuKV
wRH4rxnldTAwzpUHZygAHxamE7HoB7KZ9TVvwU21TSnK6Uq3qdWnTPxCXbNurXHhGgTr3NiBRSlg
7CG32bfO1N86wT3kgu4Ey+mv0z9XVK2HwbBdTkAXf1+KDjRfw3imMx5lvxVRL04F4Skv8/ExmaaG
fi93Wqm80GpGfWdo2Rn2zLe9YMgpPqsWdDWPIBk7nfFq+sXOVmLl8hJhmfYTI8VS4GYmEgakmBPX
15I6qAHFHJ21knFaMsfqufWoMDYNVKPAeBVsuLzyT5WluJFNOYR9N39pJlPNDXNf0ROrL2x/iybd
+Quw2grhc63hrBovvn4LK/Mh0P90BFmPmZlNcKgUCd2yPnC+qbNjZV/MU0I3bc1zbv8eWZQdZte/
z1yzmffMsChmrcjNN4iscLZ0ore0fuLqJLIehD/jSMBQwuxleU/By93IySEuynLlK/zqJsDAgbpX
RsvYu++q5jeOLJrP+/e1WIPEOQPDM3epZZlR72Rw1rS/CxOUiEXoPEP1cjgtsvqlK+ZZA2UneNTt
vqrs76JTxo4s9a7q8/xQgeAMAWD8USX1i9+tPFkBJE6reMHPUEYYkL40x/sopEHKVbBiRe+c632e
NHoJRLwhAD7JvQHfMJL8+xxFhBWv0nNu8py3VSBindjiXNRUo6ZD+DArxN6SKzMEaXK7Npe1XIck
YHE1HSJP/X48j1PP7y7UbwOuJ+d9ToALdzN13ztG0j4qUTOu3MFQrzVqf8V4nidgS7neyYl4oK7t
CtNCiOnaY2H8msFeh+ZWjPveIn459xzIm/bRjksfBr3iyXf9MKQOznqd5Tj4x3jLahU6BUkfV0Ii
N7rusEjWYcjagBboMUPokLUdd/mDYRzsjrFZtDQeF5OHp6UbDs4k5YHVjuO1ogqzwj1Tk/GwQtrw
5sZi/OHGLmNC+NkIT5t6Q41H1yHeCpUAxi4lKYDtnTm6coeoV8mMOtYQw66RJbKQMYW2AQwbWwnz
BwR203qa146p3EEU/isOQs1zdTTlu+k60RfYJilwptMWDPwVpT3sUuN2sKyYFWY+vCULH0Xq6twW
+hrn8KhQhozEqcUUj1e75KBx/LaWY2Cihu0j+8QeBrLq5bYbPe472JBnXXSfjdFCR2PeEwI5ClML
g5euIcceZW7ct74d7PuySBpaTHL51FVS3+vOVh202rvoZrfhOd72VmdcSzYOUFtnefqcf1tGPyRT
3r/MzYV9Gs0OFQ74k+hOpVO/sgf6zkoJUuK1fHEI34LACi74Gmh4ZHlcoeARN2xTFA5g7EOrT5Q2
1BQ+aa9HVhLsZTLUFl2xlS87Ms1/y57IL6NnwAbmB4tAd3XKC9QPmsX1aVE+CWowQlpeVGPyxnNK
pql5BlzeMxW/bHX6GuhMVNMcN+DsET8nvojoCxXRmkHdNx7IRjrA2DbqW2PTX5iFLntzmHBtZfZe
1YsZlxOD5qWKCuaIFIBAtoqmpahwsXax+0Qx4orEnO1lq9a412Z37wb+JwPpajUP5TUYn2sBkG0+
0ba1JJlRnfF3Mtspu9gl465Vw0E1VLHmMseroz0NoAkTCIwP2tC9DZnLc1SZVdy25YdI8xdcd/6x
3OpDl6a/x/IOPNQUqtznf0ZkIsRcVrAiLKxryGUmrFaCdC9Aff8GMogC5fuhqBcGWa0RswLzYFvm
mZU405k08MHPSidCWgkgjnsfGrABaIxPWi6ns5mju86F+ZgtiMG2sd6yLMzeacOVVrjMR67QMUnZ
l3WgVfUS2SR11nv7judi4uTml+Xr77MEm+vouYiqRp1zvZr3Jjm6ZciT0ptTXI0cMF3/OIzbZTOn
cOzH8WBaBE3rFcLqmDuXTpIOHVMKfAhzCIMtCH/VWgtVI2B/oq6cnajFQZ8e2Ift3ehYPLe6+x+O
zqM7UiSNor+Ic7ABbDNJSCuXclUbjqRWBZ7Am18/l1nMonu6VFIKIj7z3n1R3Q6fCxOzQU6gp8W1
axzzgPh53i3cpkcC3O554RpRosPKctyuu/+6q97eWay8+aqNr7IEd0S659F0e7aI6cOAsOvSGM5b
16Kb7Ci/g9K7+h05DjnWknNH4+iURG8jw71krZNDSuv1zZijDrFtioMxDZhtEc4gViABZHKZOulG
EVlcxJ1kWVyvmcty0zvkqWmGGNuRkHTWv3UAeutJBDGKQj/LYQPnSj4taTWHms0/ucD26XTMsLBF
d9Adl1xw93mSdsJcWMvPKRcup4MW5nhSQif5k6Mz1/zqbvpof2JpFcdu8J5raB0Qh6l2gDyFJJl+
6IWiIeqr/4wmRWcUryai6ORIdUjfhbVocLUjGEoZJZNGzYrI52R77C/G/CVOOw15RMt93/fiOilx
nD0u+Kx3S/aLBlKkvD2tsYawnFEdrKn4DK5vBwluD2vNe2AbEeoL773lIXYFBJFfi7IMs9y3UKd1
077ucH7Q2n91kuIecURfQS6pvOEIZATM4lIFU+0MeyQpzCsztUSApcv9oEnFTJoEjWnwn2rVlzgN
Wo5y52gvjMgwgVeMGRbrgj70runmAVSH9UzZcGGBPIRj63zUJGQhC/PeChNVrSZWOglGvDNUsrMc
jM+xLN8KweXYdtxJwpP7rIabrXd8OzVsSxB+42/SDHK/ltMjpg7nUmAqCBrVLAFGermDejqFOmy3
gADo4aR45Hd273ytWdxtRLVj42oLxbXxhIyKcWm+rMdyEL8ksQC94DeUT2yEMIykWncp1M6niH4s
3OlHIMNHymnBIRzQwvKrad3UilacYqAPtOkgLNDka/4U285L71bzvtDnmjgWOge3AWCPNJ8BUqWh
n1BsY5OWlpWtUCzh2HbJ+la0INmBLjIvhgzY6mWPEdWk/xeb1skXSCmXp4HAusu8xo+5b4aG2wmm
ApV5SWrxvA7THm3CFNEnpKG/+HsCmivMCTD5LXSuaDc+qKDGJ99FNqA4XHMDIXzqq/UV0Gy5nSzv
02j5kU3QIWo1Pajl5BxUbBz1Dfruaz2siJ+8oCUT4zFTYANw+L8hQr8phzl+k9UHLJFmNLRLDUYS
oDaNhrevWx7UBjv0fe1FmGcgS7KxOjOqNp+oTjw2lOOLzTAXe+c6faTCvK6wGnZOFavLWN4I0ZDX
zC4jRWLMKY0TJPz6d450K8go37kZrXcepQSfs3yfMnbbqTWTMqny09Tq4yHja0y/smDHJyH9HV1F
kZr7U8LaYdB3zXOu1gdeVJJLPV5Oh8CaS+E/d3pzxwhNt9RyjpA/57HVZQ4klwvMgvvSduYD0piT
y9QUlPQ/SojboliZeakB053OdmdvONoOlxLsU4ERZPJOvskOzXeN/eDBbpgTh1GOkYhXz4vfZIUx
e+3nz5wJc8hDz4a+1wMNtP1ST89xD6JDcRMTfKuBBUI1JE96OnUX3IbPlcPMxM319VQlCGO7zP1T
U2Jao/Y8L8nZpiAIy9qII5nxbtvdivAEkAPda4Bks9ljifpHWeAHneO/tijmaY/8d8+sJF9rCEB/
fYIvZCjYW+TBo4tY1uY0dG4ezEhgmfzOezGTEq9VbJggZiPV9LRQQxLfSmxYdv2ygLBAyqBcCjct
oElPL9h89nYghsxjiE2VuJQOJZqJQVUQpoGwiPyFtUMkjFBun9TjtydGjTqBcailmg8e57/d+IeN
gP21Dk9WC/VbYgG9KPPLzY0lxMTE7sl1rgwTW1LizR8XtveObc1/IzoHtCg0CJXU74BvjghhaKBc
wsPIUaK18kNiRD4Nk6zztmxOc16T42PfIVUmF80hp9Atnm1w1k/dcLORcwXsrJ/LloHhz7S0y7WY
ReDtFJQcAPVdQeZVgfkmTZ7aWbhhP8r67NrnaSToDnjLTtgOXyp9mVmcssdhST1nY79VRuwRlMOn
232JrraetIm+bM1N/mhBz+SEA2TgxFXGQSTF99LkUZaWfHhaY4dzQiheS0ffxaBzZDs+4rHksaN4
XtlvA7H5QEzwJMou2TkOMhPSJtazDY5rX60eUvARM2A6aSf8o5BhHgZYJ0+lbQx7odyv2CwQWKd/
61g8Y9rhAJrxDtFxkyqmsmzvVusrq1R5Tn245FoaTChb0Ix+p4LoevI7eIzZMoCF0TEneAU026/N
HLWp6C0VbVsnUj9+cLqfQLRSEZXDwWoxB4m0c2gReOQmZV2Lxr0SHGSdgDHs4m4kUWTokhDT2kMG
1HRHiq65txdvz8PsRKCh4HP7gafqkO/SCC1Qokdq9nAx5l+J3COwklS/7PiAmBdlwkbCmYNZ6QcE
6T7+POzYeMcvcIGIP1CKuYr9R4m+2fvEvjOZBdVu8cFYtgYpxnQjaLF1aKsGLUZej/e5yXcayKWi
YzaM3vK7TlmLkFW+HHGRdaxokhfbKteTkWIQTyV34cIFt4cO9AhWIrBT1t+jdtdzPXvttC8N6fEO
IOyNAEGwLbNrBeZa0AvVU7wnNlggLOMvKBed+7EYHvJ1YbHBOndf6XpyckxiVOIZ/DPUI5aCaTbO
YCHKe5veQUszWSxZX6w9W0bfv1Sy1PZqcs29oWsvjLKS0NKHNyunusctdbO7QnsU/zE0TcJq5HLP
pyMLE3Y91UmzWd8l7CaazudNsPz6U8terNXkIXpovVuWDozKTpan7j5DigigHdgK9hrWjHEuRbpC
cfAL1YBYN2QUYM2JhUm5TEvjnHTicx1ttszlSH6KPdKpUyVjB5O5d3M0NnV6Ri6Yk22e6GpiIuZ+
kUtdn8kRuQyteyc5ow5s1X/FhXFGebaC7CfTdsxeTS9z0AoBHNZ8OLiUSa/tkt7WrHxoVzws3VTy
60UmU/WVdi4HVPA84P9gFXcXoyneSnAtEUyMvyYCjUAzVnzuZI/Eo84n2nyBzeMoh6+zk7o3Msph
151M1Se1XU4fP3aHTGnXbfFtWuhPmOI9KpcFhQvn3ekYfVsLSz07e2cxRgu0jtOVGfvDoIl3JjRF
yAKdut14c6dfhaJUFOXZS+AhD3T10aDLBymPztLj0zP0oGC9s8MZhrih0BCI2QucI6IVU4RiKz0R
DQY/ghUmCwFzgqntCdMuHYm/tgfH7d9ZK6Zhruj1lzYQEvoAaZBJ0/cRp8jdkqEn5LG35zd6qmAp
SAeKTZsTyzH+9bl7ZYv2YLXLm2MWemTULE2wCPLEF5hv7JgkXd7CvY8u28Z0YSdrvWt7+n8Hdt6x
Y3A8NpJph60MWkH9DrXiS4zLQ1G71wVH9E6wsFMep07qvFqZc3YH+WUgJzq7Baehpnoiz4pHP1dR
n1G56CMzYgRCr2QPIuNsmJvodQM2mjtBE5k6+AfbuAx2raLGHK6WbX2khXHzc47m5aoa9bQO43Jq
W/tor9khXpNu09A+qWKQh8IECQz1+FCQAJcV7tXJMVDNDCcHDe4tAjtjZ5jJ3w59cwNaBUk9PT6b
oFu6jk/DbFcRjA90ui14brhXOzHP3YEKkJ99RdibzsyL/foFsAXL0+oZpf5znxl/s/dM57/W5frs
pu5bLuYlmlVzhN9QnvUVhIuPrjpw9eysTC0alR/l+LqwyOLGNaX3tfZAwGjqcoZ5ZPWZ3t101+fF
z/6NsCEOHSPiNNEPPr56gaA10bwnM3NXIEisa2Ogr8Q0Mi7X9CKo2vfNt9yAwtkxc+ANaOzX3C4s
UHc2TIV8+RiM+drj6xk2OKl0TaQWXOAEpu7WOmWgt+YnYAEBZyCv55ydaicf2MT0B1ejsbTL7kga
zz8EInZAma3tEauO+0Z/b3AkJ1Z70SosnojhKJ4y+S4ayUS5GxAljoSnPFse6n/W2QN7YHiHjE8q
cYDpx+AGmEVOAuNQJySDlsFWtuKBfUvMcd2175Y5P/qm8Vj1hGF0hiRnqcEq629inhFVE2Ontx8B
pG2nk6HFRUxMatM4LMWWvZn8l3o4hxKswczneBYUnaje+X8S25PRaqCAqzse/+F5smM0KQMon+Vs
MnXsEXzF3hp1qv/MCsaz6ZB/OmX7T5dPrjfRD5BotDdVaOROUMD4BaMlnrtufMtn48NJEddOwAg1
Pb00iCW0NP70XPlbOY0T8uqd8XheBhdBYuu/Ed5THBOmLpbubIv62GfehmrWfNTN6acCxOYyxiwb
7QN6ltzrMeNvhI7481NU7wYUILniouWjsUBLHhogd2nqXkYuZfS6xtZr5y46l/ZjWX/IpwgyeysY
PNWzKUXxwTXs6Qz03b61zl8rXSydWHxtWve/FghCYOvzZXJEGrZJtgV2/DK4+pv5xYltcXKoJtQN
ar5taRz2v1qiPGf9zjo1fuHuVah6FRgvQndkW0V27dxK/KY9RD4O5F0uBDFkvWBBjPFLk6xIfJM+
2T1kwAWrLRhha57XHJctoafI72TUTX/ytEKjucrIQ3C/l0sftuyHg+1XYDXmmzTHtyHrvuxS/qBD
CsesfZR14m9i5KPwmRko61/cS+aA0joRgXDfntKsEU/j8g9AAzKxnnxSauEFlGUz0wc2Y/8xazjX
4bNrjJe49Tgki5l3xckZzBMah8P3WUjmbECB8p3wm3c3S57wDiCjwXZcIfV5s9sBTDPTZ1dkM2NZ
XO8VJRYymWXv41phiZS+Nh7iSrYVAweIt+tMolkIRoqatTAPBF5gEGY2DO9srAINBQ1DcMR4RvKW
AkTdUbq/jOkkDnNJELSZ/DJMeV+F+I9sVzacjNMw6e5j5JnsUcAlLNfBzchfQqpvMsqZZ1xkQ/7f
ys221xP/sU7d5CAafKnpKDBO9Ts5JskjX/zRm0RkanGxnwraMcvgJ5BpsIXCbAbOkaFJA63Nsbtf
EunOJN9UiDOeU5ceYPLl3zgWb/az7evxi95+u/hMozUF2GPb/ikrZnB4aVleywQzfzMmmOsFQFNa
nB21H2MQI/63skQOlSb6YLLLa0ORoj5GBJtBlyFNiGEKsMNFTNjZ4tQtnJWjdmuX3NkRzMQy23yA
QwANNnU+BvKFDr62XYnoNgbsVzx09YVwl/RYPAkH43msJpZc1R9Wa7tJGQ7LAoova2aInlocxqVg
Kh7XVLPDGLlLfSysxdixuFEJybpTfKiU5GeqZkAh/kB0rS+DCX30rOf/NQ0NsdnUGscveD7zBSGB
czGS4YEEmRv/R8P+Drh/PEqNNbD+GPtMjcgSoZAmCmTNk0svOoACgt9w+QlBh9FY9214LSFMVOIh
QImgGYZL7dBeTbw+0ewh12E7eEz1LCh77ucSDuWOwtsOCFP4VbF+hxv7VXNYsx8z7sAwyaESdQnB
oP5qlP1JVJVqwZylw1QGmTP/hXQC9Ic8VGBcaG4ARN0W4kDRtsWUuWvZXpzVhSfBHinVP113Onb+
Qo44ohg6z6MhVfZsZ+NXRg7uzoqTX5JS73Vm2WxdrVNb6j3zcPJpNKTYO72MzCmunzTnxzWKH6+3
bqOlBXpJnWTkCH9J5oj+j8OdXui3bxOY/SMPZBKUWpxHsSyjOqYLMFxuiobEzpDEUlQTw7k0dXXE
K5Ye0L6/GRN0h84SJ2sctln0eWEoQxLPdRga+8FH35vj9j64phEqdmarrC4GDiqO6fjc+Fdmmn6t
0mNulo+txTdfdp1HI9x98QDipyhCYG0/jtMuzMpoXnszP9WkgFP0HKecMawvxv+amtsopwFjQ4fx
bzy7i3FjOM7+dUlZgrY19iF/3fU2bmC5Fq+FmYXIi97Kkb4jH0f80hpXQ9n7+wTTM0sdV54sM/1Y
9FO6bdfbRHeITkIno1LJ+kYr9F3W0L16HYpWDXkkcDnCbIz5ZnP8o0abv0gEvBpMSHKLVNsOkU9D
S0gkUhrvhVm4gTnXF9DRpT3JSA24XBZLbb/pSg+ELi5LN1T8khaXrR6mXmcQhMzN+h5v1IPjIcxl
aqDO+XQrl/pDFxo56ab3AHQH/Juj7qIj+njSUakyi8JstLwnLotTBKjTYUjtNoj1uES0ICGXzTm6
MXTVaFQvvnT8Y+rUp6RO4wDDbhzUQ/on1VExW1JL2OI6z0vPWiauyS1pmqdVbUN1vu6ud+wjPCfJ
0gABX5prF4fUqL5v3ofmS1TOI6GZRTh0W+CE151tMA3ow9KrvfagpCzTOixu+ciESaNG0dGqMe4I
FLrw4wBAgCaM9cDaHZLJnvcrZBN2pj8oBCLCvFREY4zasMTJVIkxtLuWFxmPJv6LhATWNePk1d6w
xHGiyWQiGi2dD67/XfRQJBBRXqwGT6YTS0bYlRGVstiTwPpA95iFsUvsS8O9X5ibQaWOI7hjF3bT
PZHz8x8zIwYEklg/NMHCc4nxrtkLy0j2Zdp/Fcb4q5MmBla0pr1clteszQ8oNL48hlr8hrjm7eYZ
vvN5bfVb21N/+nUe4XLvqdMtvimsOfrKUGvT0s6KhcYoIE0YOI0tvBMcxd1WZ5C7raTCtZqbIEHF
n5wBAkMpHal7drGxxyDw8x8VECMUFM0zOYlJZOV3dx7pfhilHtBHPJlqhCgimr/t2r9MwAvZ380o
D9flMC46P691Ex4NvkV6DwIS5gNGf7Nmj0DJGl5Qqx9HKMFvw5ahnJIEdOMm/SCWZwxHMaVYaYqL
M2HWWHix1ySJ6hzEeGZSpXC9IHGy7WidakKqNb44YaWPRY3ALi44fhAJzgq3iufYy3kxLLmX6m3R
CECze/+auqgkZy9syS69Elf4R2tRtNo6Pw6WOBjYHlU3r5ZXlu8cq3e3a63dwq9ydkhMXFWU0JKw
faNc5I/lUP1WP2OwCcA1RhHqztaD1ZGt6abIFlyrD4iaQTdIARSXHjp8KNU7hqxt48pL5v+Ba0b/
6vcWtQt/Q7EM77rHXg3KZR7Ykl0PGXIu3DY3YafJ8C4EuLo5MXh7YA6e51TGRN3D2VmXxj17Ek9Z
7V3nDY5J6hjL/0S8eFUP4rEAtF7G9aszDYDLfRkyjeaj8C2yJY3p5Isf/EXY2aEzBW7qvzMU3/yi
ZJZ5Le6Rxk6O8+gxcCi6ZzPF6OH56zeBpVuj0MI4t7t8v6bgzNj6Q2Sxk2stjafmnaO8oOpKQVp3
z0x768fZNajumCORvUU20MQzyuo8ShdevCx9MwBDNdPFg2q8M8lntVJKycoW53j47jR/ui4G9Ohe
/KP0YXFvVbCjlDh5ig9mURiFBjN/bxPzWngaI9/NIae35yV5BVonH9BP897g450TTAmI29E8NZUB
lIJ/7DsypuTICwp127yNtQcIjgjGGucLnWO201vI/CCcQlnhJQXr8MAR65+U56ZMUgp8MtRMxEww
yB3TekA/k9O2eO5rVyburvUqNpP5jUhK9gCaPBBJl0E06IB3cIR18fBvS7cjZ0C8eRqaigLZLH/5
wrPnQMMBpqRFolvvMexCohaoJIuHFMFbQBUAzn6mAXZq/cdD4tTP2teoo6r0JgLhsTpS3BpfsKOA
9tbmTVSYolW1mSnYjycFEWtzrE7sFbrcoSbPth1S8S4ILaOv5sVQC3OgmXEGQjjuo/UqG5Ht1Qa+
X4rLWHXIbOsVJb1svrUSSo43zT/wSP9jJo0oyiL9vI/1/Qog87zA//BX/Ulhg0/1+tMwGo70NSRc
779cQ7CKdItIcbRnPpXG3qzLjuLqPJQDZ2XcmDtUMSv082KODUq6+NuzfP4Frm176CF+u+WNs6l8
ZAEc9MoG3JST2Kg79BOsI6WHs27lQ+ta6hsNMXEYxwM8alPgE63i/TTDwdINeRdLYh6tzY/Tep2G
nZSRTuzGSHXAhO4akEtGrss99n0WvzEdORy3Dvsss9WVXDUE9OnBmoQ4ul1/i+PcOaQ6NXHe9C9C
aygpFs7gyX4CPLTPmuTX87IP5YfOPMGt2LkuGKj8v1av71nSF4wKit9s6uadFusPBIrh13fOPJ6R
X5tPQ9199Yw4lupvziZqJh6lr/uHcRxfZ0K78RNcqR2eKjl95mhDh0FnFigevdE8LeZWsTbuTY4o
2Zv0vplx6oJmWStwyBGli8BTkaE6fAoLww6Bx3/mGca67Xo/JqEDKOkOSyrPEvWN1hRhkhPEpK/o
WXDNGa12Tcx+3k+ecTfG72biFUuTiG3sZ95pzzkKQZMptF2/EeF5QhRJHemeqqW2iE1DI5zKOkhb
x90VZXXuDURANNJaudJhQeVLTGiiRZlD1WcMLdllnLRSwxToP9qefnZ0/z9jJhKqWz+0bfWxtPZ6
cnr3gXF4FA8MCYyGGsAtGEYgeYp6Dfo3A3DGLk1ZHLHuURYMZXMcrfXXaMJ5YCvBSo7ejfWXOVen
0pVNtEhV0EFjUjQy6jaS3wgo49Dt1i6ojKI9EhvtWn61DaqMYM7tb9/qnt2lA8PKfpAXq1EvEv6V
De+kZnLHI06lZNXoCxF1MdGyAx6bcCXY7khFtgR9t/faYVMRndy8Lk5xzNxmnbuR7MDe3ZcrfpzV
PHuudxAbcNkjgC/IRhLWnZs1mDPc07uVD0Qn2v69Gai3fC+/G8SXmyPlb27wqx+NCjhpa/6Za4TH
Mu5DOcuOYb1skJvMOTfr8lzoTK1cH76hByOFoNGo9A0/8G1n52QonVW9PriFOruV9hbbza33RmQv
2HkYO5KzVmsRVwfnecOIpRX8qizTf84TIuZGIQ+G1La+93eQ4xV2/HQZ9BkClM9U7cdnVBUAIpUH
EOaOLa5CQp5VCoGtPrMTMpbks3JMHAaria9paUIVr78D6GGWX30V8D+EHV3xWrJJ56orh9B0UmqD
xAhda8saYshCxiJzER+74jbOnv0Ji6c9s+oZj73T/DJS+GoZ599cIk9ZHP4gJfqXN9A0y9qPnO63
qof3TpADt3TtC6wejMFKRTGkoqq5QZt64myi1XHoxYfpODTtJe0pmpUc95jDXqsOhc/yTXU6XYoV
tA7JR2jRNxMfW1LQmjGCfeOajHgCCsf57VaByqTMFhR/grUaYhsBdor6Vn9NZjcBAyfXsDWZD3nw
4DnYtuF090M5qRN1Pug7twUokRd/GGwCS+RfJFPCRJYKRjobum/ornFMHPz4N044J3Fpq5tXzNmu
cHEV6rWehCWsHVPw7fXG55BQpGIJ3vmeP3ITn80R66PkkBeYYk4IRh5grgF9lASXN9QC/lQlD1ra
XLW10UJPIRzzsikwER/gg/H25NB9iBjUEH+5pb/h/hsjUYUMatjwwQVgdf6djrgZbS9Nd4aDgHpC
G1Tl3bUYzDqcCvvcVyJEjnyAYKSzS9pZWquHsmTnUZjjqTQ456t1WK+TJH6R5eAtJ9tdUpnu9RR+
q94DW3EWvME4YOpa3gbqA3qbj24epyAn0y1MsYmDAExZP67ZqVnMKEuYU9f09Xup2UvQBdYoKSc1
+ddBlDOV7PmwcAQ53+LYIRTHLsKacC2KyFY8IWQmY0/aUP6diqbejIo2wYFV5uTzmVx6aYznczSO
JUNuEvVarIQo4jU4Ds3Uvah2OXkERZ+WvIuSBRYO/h7fmJC0zeKmJf6HT78GBblC/N2TycpWfs2R
YgoNz1baTvgX0OZsMke3g36TrYx8kkV90GCHok/fRh+vNvOUKMcwEw+NeTLZ3eJ/4o9nKcfcUDoJ
u3REZKgDBr/FIEaI7k7nLRjXGWOb445Rat6TuVJHOzPeCs9kEiTAQc2VuKWaqmHBCSv0/SLIBWrK
frR4rXkB0gG8odGhgG6zU2cw4Bx11ubMKhGO8gkhy8JHlyOAWMeWjNhso2aNX7GzEHrYf2QN9nWG
w1RrcXytBx/vmY11LjOjuC2pNFymNX6OamAG/4OGqSSC3GIaZfQUyubR74ouGjG9Q2X+tIppvHXO
TzlRLuPLzhDguoX5PLPSRDXr3ol9bI58GIcitcOi5l1ArDmHrSHhgPH7pxN70Yl94gSvoiWev7Ji
cek+/hiSh9ZZp78IL25LokCrrt2Ta5tvtmRLgDXov8GMmRdgCqtbJga9D3Ss8iAHjYptaFYcqoXY
JMQUIfuKt85e/rqSwYYy+5euMNgQmwlBHFJHpFcWUawnyz4ZmWpUky2JNMk+Mr6f3WADsAAf8TIy
yUSgyoeQuA+xaODdsmG9rL17bcwr2eawqNbJZje2LXSrFYEzpV6XPA0TYbK+dnPMZpP6M0UkgUYU
hCrxo25oT+Mq5rY9KMv+7enO0YwCs09cj9MGfHrgJ4xs4mZ6FKQ17+O+ZF3uHBGT4C1ejWw3G5lH
J4AyUYEeDlwUlp1aj3n6Vc9dzJnIMebxH+uoKpAlyTsULZa4NgtQ3XV/s1y6R4q1XZFx5gjPR+jm
e2faph1ZKMcJxVHErxdY+szyDXnTJhQiaCRbsyOGWJeBdPuSzewDkpJeN80Rp7ieE9n2/CCwzqNh
wsRUxnPYyOLOeblGWTfjrBgYc+gJ8SjFeBYTIt22pCsgXDULEgOwd6OPVAGIkdjgWPz1cAHZTLA8
SNbhkawsxfp+WA+6meWb2xr8eY/qDVNH2fr2zoexgCqzqPFhmvy03gFA0WeTx29z5rnolROkY1Z1
nIwF+VxrlcFodOe81h6HWdAzlUVzhNW9MxgbBQqU/U4d0w16awpEZ4YB70Uxtqlc2p5+TFjzVxjf
WgFShNhpHRKnEi3DH1ed2dJEuRQiQuTL7s7xb520jqkm7r3fmIzjuXudETVtbLH19ZL8xRfmCyNv
DD0Z+AArrTl40EUiNq2z+CmhAMSTThpgrDhySQIfd4ksmuvsLXdtM38N82hSVw8MrTU9WghyRgEw
oKJkXSeQqrWlERKbFQeG5L+m+VMbGaTatfTet7X0gk5fo8G32QJZ/rPKNAgyFQYnK2Pp3zCSix8X
Pa1faaS9kpa8yWd4amiC7CWuz0wFmdjBYA/EUgaDVv0V+uSA/lyAGLVnx/IFzYMqwmYmKqdZhwd9
dP6w1HrB4J3ta79J8HbxmZjF38yr+1OLASbN5X/jgvmZCzMsDI6uMvFO40JSbdYh065B7O3j7NrJ
9V9eMZ11mPzvGu3EDp9dZhV/6w2wqCED4aKLF4ukg70ax1sSoyMmdL4NU65zF41r3Zn0a6VAq5Ij
ympe45bWzCWV85DprDSEAxUge43N/sTG9dEA2IywlBRsgdmLXUj2WE0ubOeEHD2OENoyVje9Y8TU
bdk3ClF5RZuUNIDpi06wkMOuD3EpGrIUo7j4a2DoPSg7W7eR9ZFS0991oq2gc2nvUi7E1LG1PTED
DdTmKteRGewmFyS0Pv0CDU0OHlqXKbUeZpHerAwHJMDRnU1rQlmaeVgaTB+dqHVQ0qHrnTN/3zrL
rexADHNS/gdP/Z0Uew/+Lh4/o12vlQKSnDg2SgPX/tSQjBzcJP/nuUiEgLs1h6Y5Mx3ooJIaMCEs
eZJCtezteIAsxpRSMFi1FVMzAr6mNH6yIMe1Of5uFv7EXTjltXYcwM+edfZzIIP6trcYSWzg+HUz
ZuGcFV0xqq++sAMdexMO8YPKy7s08ZcUE/JfN/01+y5cgNIz1T53VYZyoyXYI6/yP6XNAoJANE7J
6YCc+HXtpx8zNULhIWO2LWAFqxM/qHq0jl3Jc5N4/Werg09TxGJsRALy6haEMg0kEA+DMotFvIfK
IWKKk7HUlpj0PTzX8wTm12DO4LUd4Mvh0RgZh7YVxD4n77+tBgaSre49/o/dWhrIi2njgDIgmtKe
fBS4+7aFiZwV1dkGUlFyolOy18iUuW8t+Y/zHrV7O1RPAE8D4uxfMc/sS1Obz+5Yw95LNnxVbuzA
YGOa41saGxCko9czIknAKfoOBF+8mpVEQa4y90V5WB+q4dmeGGn4OaMUYypMHPY5zXbGDsiAzjey
hCVOq/SMD4UUfCDRz9Tx4YGj8hNejrIt2fnh5PQX8VCU6AYaAf72cRAY1f0iIxQea0CTgO9boFQU
iLnyEVsKCrZd1jKRYGzwZhMGYskRDO+ACVVzoHgyCTf8Fj4If0jAmjw0mvaDHvfBSdafqaEJRbNq
Bjmq4F2BuAHh26Xy3X9os7iO7Go4ePZ7h/ElSCrnu85jpNOOHsYtZpOOg8wc9VuZx/d8br4dV2FV
63YsEN9a5wFEMrpxxeuDefpxzGGP9kbqh4M62zV+VBZS+2SBJ5GWzYO7oJ7Qx/hxrDQ0NUV2MTLw
foX3lK4K1YuXPGf8sMxBl6jaxFD0mVAprZRLyBKboOPYJB5JbLV8lUu9IBH9YIRex9N5qFemBx7X
Y22tpIxh1oMk8FYuUx9NPkkB7ch0zGZqHDhx/nfGF7S3M+ZWI2ZH192QqUmK1xlExN5GM/Fg95h9
Bn3vsKd+xKOUM0ijOMA9OlTNf3OvOgpyVhviNtfcx1Oc/u3nnvXmeNJoNYfO/uON/3qmhiz//PLA
Ye2mi9rbm9UrsWD/jMp4zA3tGy73LvGx+YF3/zvhnFw36EW/Qtx2nKMcpgsXmj1OTdCZC9zDhDTL
YUFF2Nekj9D0IalM18v6P8bOYzl2JM3Sr5KW60E1AHeHGOuqRWjJYFCTGxgltNZ4+vnArOnu6jYb
m01Z3rq8ZDACcLj/55zvcLxspnppMz0atO5giuqbXMGDwrvQjvFnYZvzP2Z1ChwvBnXhnuPWHBkI
i2VXem+1IKDLQeSn9akL0hxxWypyGrmB6ciuZ0ZKCVW1AAsxpfd2ajV7BWNs4b94iq9w3Ax3tpM/
eCERvLRKNoibF1rzCgE2wyog4thm9AQ+grPgpQbjtpKeXAX4NJgDwnoROUQgf2fzNwuCcvQqspdo
WvnNaLBDdSGw8TXG5W3LxhqpwrikcUGQq48PCeTJVKTHXidRW1clZqLyJkvZ6IFB2hRdA9Qf300Z
ujrDkfFU58GHxmwtJSKLE/gYmw+FTAHUYTTqCoIPKJML3/de6fEzF9i5T34RXDxeqIehQ6sGzN6U
10Q8/wNipSt8lEt6MLpVSi8JTuroas0ECIU5NgbykkgWFariWaQH4wKv4RnUOUKT33xkPAWaqVh1
gX6u++p74gAfWT3pWaN0+VCsb8osv9yIRBRxefhJLmNk5X3kor4ZXX2D9fLQgXV10+5lioYQCjHP
OWNjWk5KooCgcjPaYiHqEYdjVkFIGW4rvTjnRcZbX1XMe9M7vAHAYUq2qoG3jbkO10PU3xLnuS0D
VsiqojI1ThUJenoTiJDaOmZm5lmoOVyXDLzVVnkNy2YjOQAgAVpbTc4htC58YTd0yRKmljzWHryW
ds9i0NeFPno027WUNTmHLtT3cnoyxnZP2V/AQYU9iW4ygZ0Wo8FcJUhgCFk4FEHs37KFuapwYKJr
cygZ+30NYG8oK6D69tE0zEtIACAcZ/S+qB7SsTkXWvbB9PhqNsfUTR69sjrQTY4Oz6gHkhte4ue+
JWKgiV1TDpumRLpozM1U0fzAy8Cgea5S68ey2Vajwa/DkCrkoju7LXaXRq4TMT1k8C/kiHlMNyA8
KLXOzJg5UPDpasOzB2ReNzR+mOKghufbzO4G1rYxvhL82DO97NN8VeSzRtM5D3UQnrW24Yjh4YpB
1dLGTVRPhzZRj7zjjxEz30ErZuxoBk85jZ4sTB1QWlg/7OJ10CRRE+pX1+Yk4eU2w3PD1ANCKOfX
aMJUSR6ydOphpRFZ7N29VdcrnLur1Af/lnGb6gPu7YmYigK6isQ+vzi9IrTauufSs5f+xMhf+ow4
HTJvkeO8WIP95rk+u9aw/86S7MNonWEV+eFFL18H2AeUhyzT2tnFdSqWysQS3akXu7MImEKRk7Tk
GJk8gn5ZoTY8uzQ8VmaI8LHrrWkzev0jFbK3YTTsOoI2VqNy/F/FCylH3K/iBbzUOdf9TxKc87qr
tsiQ7GhRB7AlVdRgsrYMb8XE/ajXZx3lh+uMr+gDNBXbf5+PU0h2CgYY0cgJJ8DIYmVob24JBLY3
oTy0eU5erqx4tlnrMKnWOm4q1sR97YC5wAAUBNpdGsF2x1d+iNKJDUpsPGta//r7hncI1fixsLjG
0DdkhE5gzstFhYPHZAxFVhBR/5FmyX1GIM7Wd2H7M0Fj8aP8XpYJzL1F1JPaHAJYu9Jm7NazBLRk
qFmJV1o/naqgYTZDllgE0T7qUP3mT7pPw7d4CB47DliLgj5lp70Jmk8TahLxm37VRPmTIbud7pBB
kFhEdETSVdubAMzK4mCm2V2b00RLgbXf9UsxCJ7d5b3kGM+J3DHpENY/PExVuHCFtamGZqNQMc+l
GE44lvAIl6pnAJ1e8xwWN2lSTAxSWwMhQUonw1Pg0irL8dZrU+KuiX8Omn4zukBgCld71CIEU1tK
pCp8rtE17sZxP1XFRQKeZBfXbiyJc+J3wtE36asuvXUQiBvlYSVjrndG6/loXW6APn+pUZvStrWh
ALkR3HoDuEEyPiBpRU795KsOlL7tPzmzEFQJOJgU72EYvLVDa0sgcVh0YlwHXkvW4JcuR8OwNexL
37pGwRhTArgUyv32a26YvKzCpePIT62CccCM4DHm6LKs0VpjYI2iPQemQ6VGhftbiOjGqjdVRVZm
sL37ApwMM2QOUIH3RbUaJvAjp2J6VsxlVQ475KdzmUK5C4NrT+nqSsuG5+yhtqz9jIKqW4gWRa0f
WbJhKucp7D/KJJBl4nctya6ZZZU7O7qz8+za6xQrTFsVybMcnI/eAWc3SAL+8k2nfG5NNQAXp8Av
yAWbDRld2UO7MipgLTGVAHpQrorGeCwVlc1eAXmCrpyD0lA+gwyML75h/DvGQ1Ea/dGyEPUhKY4r
kbJp4/bGmJCH4iBS0TJl7V67ttg7OH0hwlIvg9Lj7k34BJM5gTYBi7wwOjZWqS5/zIa3B2KnccIQ
usjc8ViNuGOgJFmLSIkdvKKTKfp37FfsN4Pquxgf3CFims8wC3NF82PFPpjsvEOCvm+Y6iwDPaiP
2ET00vxSlK3j0UYTHOoSC1vxXWKQnN2wNz1BKZyu0Ot5HRjkDYSSdO73Yybv/I6agzP2/HIXTsaD
WQ/+piOVaVYXlmWc9QG7xeojQE1f1TzO1g3T7yXJvLd6InJFmtOVvrvrHDanZFi9buiWSeudLAEj
oXVYLjiXQ48ItkkCe5miq4jlEF9W4v0EkksCy+FiHJhp+j36mBczoraqQ1xVCggT8JjR1O7Hprrp
VKlteZhfozFcB7a6aGXVrQ1Ne5u65AjN90Wx0SZdWdoc1+0zHNm5dAuKXrGVTn/uhSKNlNZHr29P
roNjsq5qMhBESRcJcvrU6xu6CthTJObHGPg8ODA+Yd1IFiE7i2WWtcPezsQ5L+n7QVnd8QnEOkdF
aVBnjKyOawbPnQF+0WlCczWFO9vqtqyYyaK0K4KMwJlC3fuxi7ShzZekraFxdqpGY6d0G3BLrRHY
loywZGlbN/p0dFss78EYroSAGMFVxc/A08QOSSfKiW+M/e9rFhnfhTCTYyp6emaCaCmY5i9yi+g1
Wtlh1LVpy66P8hW9IHKNrUfaFebnSDL9A4mELRvBwZhOA88MCpdaErfLSgvTMzZIDEUoXsAQGGnw
nKGwZVk7jXVmm34oHVoUXKvhClf9e6CbD01DLkpUyWyKn9mUF0EW/WCbbPh11SPJOP1EZq+51fuB
1l6SlisI+D/1OGxyn7OhyOUeoevS2eY9F74BTNggIZ2mVDmHH7mhbyFDMFhK7WHd8iBd1JET7oiG
og80N9B42IzqMO5IcV0c7aLrFEjno3FqJ/9D1MlNXfQRtjGKOhG2l2OMtAG69FPimJDarq0pOCLj
wmg5um1aLq+pCuplqNxjqHPoL/q5zsuSP0IfHq0QfZ7jCZbpaq8R0F1YSa5vCyc4dmOyJxaxrE2t
vhm8blMxBWYjmtYMqfCgJZh1MnaneV0yrc08yVSAYLIc8mcoo922pnIKPQtp0dcwGFSFsxJZdSEt
8FA7GnuSHjk1kkG9zoNb4pRoAzo+f010fOoF0F4uafxgCzq8cCBJ9dLq6saeLh0JO3o8ymjVBnem
PYOjmH6zd+nWEoGQThoDbgF8a9WWFy9JJx5ow56wSI5TUNOW0zHWGBXQob2MGuAHTUKheC60T0zl
FNdZbwEIm7WcLYKWxKGeIhuEqkn2DtQ/2ieQREdYkEstKe5ayF5wQGhii+qMr+cZTsSMjU5n2c+R
APuRDbXcdF5wYXZyr0pbLMetXjqPISa5ZQemkvLRElszsQX2Bjh8+tJe6W4C/wbgvVcKLA54ICq3
Bl9OIKEYeuJcVhJsgADSojFDWjWNpRFYsZsa0Vo3yAAn+U1S97hvbfuNibpJFjRm3yObjOEzEpHK
HbBEEHV6dRJ1G+wifGuLABttMBKJowOLOu+ovLNMAHX0WxoRQasis09FYZDecZkZuCgZfZxeTYdU
W6669xzX7JxFOo799Og05rWdShgZ3qapnXpLZ+DP2PmXfuxYsNsXZPSr0Teg21Sz9EaRbR2TQl/o
xhDwuXddPzp0+J96wrReUN3lvfuMkxYmYxfIZbFEs7MZDEOlgV2BKSfvvsgSMBhDvbdcOvIwSUmu
A23Jpo6Oet91N+i0dIERNx4tuJ1kFqQD19NG1HfvZIklP2ClxSiuEFkn7cd0ynea7IdV6FWYL8XO
MOvHjmfUqpPNpQs8hmgM//u6J9BbGSTT/G8S4ziNwvdGwGvh2Qjvx28e2OZ/oWhtVRkdhrq/LWnr
glIWf6LQ8W7IbztJL2ljlyhB0zveQn+jcUoHbBaF4cqFKHpVHspd5e8SZ/hSht9vpR48GyHvbqA9
6UUJn1u5y6mDP1ZBPFuIUus2lptxUCTxu5gdnKUKP2u9uWaaoIyZ6HtjMerBcWXjFbUJluQucXjL
fOs071jVXF0+micWPPHSEtXzE/iaIsY1U6IbLkLGRThrh3t8QRB1ty4nbeS/euKj4YFXI7MXo8tT
B2M+esvhhzPfkzZHqEvtdYqHO5YcKtE8pJpRkNccmOGY/PAEW4zle+xMnPLbsrR3Hp2QTc3PalL9
pjEkd4UZbLGbvmQMEFIDS1amtbAyWONKBZ9UtY+ymeCHIHN6/qvh1Q+d5MhmszIQjMbaHSbfdZmA
rOeNqmLAYJz4HytIMJ4TvsGU5op2bZx2WBNeq9Bq4TOE6yadhz4DECjfSveFvC0Lbq5qcLYZoFQG
RA2z0YjlgEwgcsyDHpZH5Tb2qnXZNpSpv7FE6i9tx3uXBZcMnVE/FsI9H0t6YF8sXLitZs+JjsAL
xxme7VwSt5ATKmb1Ev8smKk24yShxcMyFdPed3CwdmnvbhJQX+N8CiqZw9mqeLPsnso722OFoK2+
m4gdY3hkz8vDBfozc41pwmIfBDdZZKcrZiywFQ1aDAcZv1DIxCczIgcX7XBpdHR45fB8pDL70fCQ
m0aeIwvyrz+GpNpFhYTEyQcsg21lj/eWP2yDFnPBODkoU9eAQ+iGnjcMFDJ6N3UEo6kIX6eZqcfk
j4sUBkEaxidlt0zWuVUynIyp0+0Rqu6rniI92eW3kV3i/sxvXIGJFvGLxLT+5bGG9Qaom8mKMe86
lHXRRHyK64LrNty1QHsO6ScRklfREoON7FkiQBMEwTh5G5ZAK7yhHGRfmQxxGcYzTM27l5nrjtC/
YEl4sMFRs3lgQOezhYg9ZI6usGbXhLvBV3fh4LctU+s2SQAaeFxl/eSBSpeE9Tq8fb8HXocac8Re
Rk4aU0Kz/UiHYF8WDZTOwt1VVj+s4SfOIEUGOSgofNRdtqQq67NNTKhZTAhAh5mvcSckjo+3MDam
jVOToiqb1zysPt35CRSISQCOnY5l8pagUdHRxbPRZjK8xgl1IWg7iHaFcxfIR0m7jCm/fGHgzXCS
G88/UjlDSdU0ocib9TaCnW/wXZBF1N5gyrkBqP4twn2V4M8wY0bhuqngkjT9wWjuRi5OZm682Ghh
c09zXLdTJk0TJ5OgvsWufrQmGNytaZB4YG8ZEqFgwm1+5By8uGnahvlN6p/qjLLkpFYkPNIUWJ6G
fdhOh2shYIskUgJwadhu+SR/SzZFsH+Bts6CLPbJgLVkCbAlIiTGh4b/VkR8dprdY/MKT4MbWJt+
+NQFgXctmsefgo2ha2no6oq1aJTJYyH612oacEg749IJemxUAzXsCV4TPIBsHQkGwr4LackYFJal
ujllceivRzN7JjK+srDWLNtnPO/PGQQQ+H9DsGr96jhaiDWQv8Afli04bkRnrnW09tImKwAtk5RM
gnkBtMd2suHadPPJiWOh7kHCdlxm7m0E/Te25S6vxjX+1WQ5Dma6YrXiR1cYc3NiRI0sdhVDG7am
XFQwy/oqXKd9caeg4BixfxsE+XtUxuzbquITQtYkXbVWevREhHo6ETZbJSYnECqU4ahQ1zBGWFpa
1YilrjFtlzkVn4X/UtG3eRnwl5uWdldX3Rc58WmD1tesGnlDWXe66kf/nZnIk3K/pg7Wau9hjvN1
2VF5QvZg8LRbW0ecM9hICdE86np116uA896cJTO97nVeNGQKJXAM7Pskii6Wn35qgf41AV5ciBhB
CzmpsdHUvdZsmcU9Gx2DsgRMsBf2jyZB/NVQjrsyKb8SUGbrTOR3dpW8tU6oGJrGMAvp2lrFKnup
B2EBLKs/FENdHHQ+z0d2WorpgZM9G3ZQrxyLDFOH1XscHykQG9hCxftgeDdYh8Osu5L7e8EaePDm
mXxl5u9eyi1RSeupUwOPJ82hIJMTSaTsg18/m7MjfMwHGxwlc6ZZZkP6bJbASaJTjKVbn7LnzIXe
yJbkIzXLQ5Qh6poeopXDZ6TrjrnkVqR7lsuUpt5Uj25iWluYfDJs6cgtqRyUPafsfgozrOIgXaQI
74TLGK42kvchGG+GOo0WdM5xdp3sObgVr72GlKqIsTGVFmti7tcbGVlfFBVl24BI3Jg2u9GB8jrW
JEWY85P9eAgF9MUu/5QpXLDcIJFR4gOzW31FBQSki6y7V7BG0CGdO69vXmom92BwbIyBS1WENocO
rkQM/+GybPR0jU3dGxp3wcj0p6DEM866gjoS7mw21s2iQ9GGUy54t8LPjF0hVvmc715Vu9oGnoqY
qEfZu1lXV6uj3yPUvuoEqg4TkrVhIcXlRUeEMIciZBO3rPv+U0HR+/1DHyh8ohVQuCFTzE3pBfBl
cStxrwBjxgcaFqdccOSPR55m3tQ9U8a4tjqDjGtZ4vLlpcWA1rfsxxHrk22R4e3XhPOBpWsV1YyY
hM1xhIHTAC+AiBJKIccONCgxfdBZucSnBZXDrZ4qMMlmXX9PDer+/EJlQRLNj4s3xRZhNUnWWS3z
1m4uzlWNeo9LX3N0RtqkmA0bzmPMbC/Btw8hDnf6/IJ16exycPzEHwz+dVzcxkj0iXkIvOZpnH+y
b5Tp2lSavbK7FRSCRWdO9zmRHuh16KJcFIcUtNZIRHxdhsZdwBmCQPJeCfhmJGZd8j9iKxQtPn7x
bXFyXFg9ryGySWCp4piMZAvtfmUMPJXZheMqcZOlXsinHns8I8L+4lToJtVNM/hvZDwhxEnx2dGP
MmXgm7xU4WoZ2mdAMGuYYjxwGeJpXi22JjWTXjVTFZGmdZ9zpVYWeEcl8VXP9I5Mtkim9mAiM81H
zkA85tnVM9LF7lov9Tni4DnZhQIaZr30OSQx7ZLdXLwTkgTdYO1f2BNHW/ZFGg8fdSrF0tRlgYCP
k9vzc4TKiCktQqLYaL7544pxx7wJgkAbyA2aJbls+DkuQqICess4wYDkSx6hluETc6HwVHbbPjMe
JtHhb2qGe5Vbq9ZLxNat3JSnL9y2AbCen5EUtQrIKSo+6NmQLBUbWsmKvgoZZm7d6WJpit5wjuwg
yQGNEh9YDDT6gEjhU3ZDNsNSZs9MI8YbUEHDopreqrwvNkQnK2a28wR5/qTS5NntMfd7zaxQktUh
azfIJSGpH9i7nIwjsa4GtJ08fxVOvvd0SoR5nqz8hlfnUzjBzAzfgA9ZBe4q43jQRjghOX1i5dy6
xoGGO3gcFBDBho/EctKrlQ7RbtGEJFxNlgGoNK9Cet2yY+6sWt57w26ecyfRgXizdalMBgHm9EEJ
7WWMpnKltwJCNHKnVo4s0sMPXqWPICsZew8BdRAMqJqSV+pSPkbREVVIS0lQbhj8fVnKuziin5ZZ
JmVcJLlwaShS3wHdVVU2vYOjURujpxxF9t+F3hc7HxdRrk9wZ2S5Z8iUca0TEs0wFeEpqj5qdKyF
MbnZhjW90/DVCb854xmCSITShuYcjvSPJn1z5D/OTKlwoUG+5tlzUxTrKib9H8hWArPgoQ2IFJtP
6rNhO5YOAzGZkzDwylRDXpvNRonBp830PsSwu3BnQYJ6ogeR/TRtplCraScKqPLDCwgZfFgTs5w2
duWiuoKngpJkLdthIlPBnbSk5qpfh4KjistTjCeUvS29x57JqGhBhISPonVqhFh5b2L2El2wbjMM
PUxln5Myu+dcghuWd4FuqWG0Z9bF5je3FlF1MhYwDog14JNtjVMY4I9WA2t5odgPW0zd2Wtthsnn
ynTt29Qw1rTyMm4jdr/UTEa4uvE4pfomstJilwoBzapTi6agcx2ddlz4zZGqXbx+4XMbcrKYvO/M
rNk/NEtB3u/E8OXZmlH+BrmcxdTkn0xIP/JudpCa4K6pCEzJAmwwcLcJHvBwzrt1A4I9x3ESTvVi
TFC40CecnvvT5ziA1Z4WbjAF5H7QB405ajXFGqOqKLwkEUxlk4Ty0ub0wHGtz2Cw18Zd2ZtfqeQO
dNKRDpwpLG+Fldg7fSIQZhUkyI1aNUfHFeUtEbk7LSI5a+XoVVnkodBS4NCWEM/TkUVnZMWxRkRl
ot2PjNL7VRd3zrb1XcB0XvhO/dVT1Tntgz8hVzSOeTG9vHto2jjm9sLBi4Nxz0mwe0bZO7aN1jDp
ssL7CIuumYwd72UP921yUBIqgJGlaW5JJw9vVNgW66RmREIJ76s3V6f1div3CmgAFy00WGKOx9iK
6osaa4aN3RywmAApHHQrejOmNvqqIv3GpTvqORunL3dAUVorxWnMxt/w6FvdPPRq7lxnAJeYhDBR
i66o1kJr1CrzALlS2yUOxBKKuwk5wbZReg0n+PDijs0W2IY7frH3ucPWNXVvjy6FJBVRYot0Gp1y
3L+nYBxf826i+aBsnP2YRa510MTRmcsSf//HkP5L/VvKRhwXq6vV+OfQhFbWj2zIg8lHM3GlAlJn
a0wy9XZCZnsxeqcmCQP0wEsZ6+BIZ2Bj0MvpFWibUZivA5WmW6frvzumCTttEv7Z0MCKVJIYcVKC
I57/r9jUtC2Iy/uSMuJjNaTxMVMMqLGIJtyJV8+pdp4xkeNo5VYa1EapPD94JRVVowV3S5OwGk2d
CkO71OSVBVBdTdt0l34YmhtqWGMA8Wm1ltbY3SSZ291EwDcBuXns7fu5SDAQ847j96Nhh1FsuZTs
TYt7fy8NKm/L2vIFs0fYwF6Se8cCbgshPM76vxXKmQ8BL+PfbWhrLG68EZTzRN5kGdvN/CUJzmwL
HZ1oaLiiHyn8yCykcgkn9a83fTLlePz1yAjbjm9cikDUGIy7otF2v02gVUbrdmx25KztiGOmG5x7
ZYF+n/9Lygl4WtxkpOpG8NMGVCR6NJ7iIGhWpdD9o9Fb8wMpAbxrm9QB2CG5appRd0YyIxbmEkIx
93jy0YhTwAewVTB5mNkrmyd0/MKDKdoPljZddbiQu1BqOIUYbvqGwwG1wpA7QkNE34myh1G5/kN6
V84PtNqkLouoVPs8KUJrNrX0Vvts+EMpOENuDIrLMYCwFv7WpflmEB/rGnPkXLDpwzNbpVUk9zog
VTgaGMUbNl4H0aQYVbTaL29lPD41MvMOzV/XbjpnU+aLOibRtytcee9b8XCWIQ101nzlYluJTqOK
tJtkqJ6wRo+3UVqHZ9uJUSfEGH70KCyLsMC3gwkw33VhXR0zKHYkDfi+YwcyNiVW0rNNBRQtwGow
+mPjEQWbv+596Cgg7Q18SEyGI5Y1HdnU785/vUSoTt76tzbSMP1iEWEW2Pg5RiCQ/l9pYo7PI+wI
vRjI37r4YWryIuffC7FSFeYgaaQ77uYOl+cQ7dGhGCZZE1gX2RKNzLMvLWpY5fVAPvznf2V+jGll
fte4IWgq82fwiZk3u74uv+xAWOuUeqalwW/pEiE48azNaCOtyuVEAHIXVL5zUMYnIsZwHkWRHlPw
WCJX9SUwzfvfzwjIzZy6ZvJAa0V+mnRdPcQWBragMF47O29Wic4xMsQCKJsjV0ROONP29tFj1FVy
TYMEn5eMKDzHRLgw9Uw9DA01fxLSLKZ1j1FUA24qSM2lRSr6QtkCQxHIq44oDxW000vasvtw3PJK
SOWOjbp1m1t281hyBA3SYjUZFXqzQqGDo1qdlKMnJ8qhwBeNG6zJgD+Hsby3aDMtteIjdN3xpdQt
Hamlp+3Cbtdh7TPoT4b4qETJAEbW0dV2yxuzc921oXv5lfkn2QBqaVd+Pb8b7kQuUvfBeXPaXWKO
6s/kSDUyD/QUk1EO7qreuVYdXV1F3d9BBrT2HNkxZ8V98ZwOP14wrSWskoHsxb3vuerekg4HFhW9
Ab/Sl5HGEdhvyhvHIH4vJcwn2ZwgvWqXjDVzLp1C049MoDfSyE5e4WGohahxAytUv/UJTrPxn8QC
bFbnbageumHcwYnEKO0CQPtnn4lgP1SElQqLrGLn091kkefmPAoHT7f98Y1ECVvboNrmDiy4rrLX
5liln30C1RbklXEWRkajzFA+E/UDABnBGPQV9vyIkew9iA8qALQ0+kI72I5DcKiawnoscdcuG2hb
t33cXmd36jru+gLKE3F9O89p1Ezh1/zeFr0ZhydvnPRTr+kDcg01gcD6uWg66d6FK43sEUh2J75h
VkW9ZKXCkwoSehsdiIPVSCNhIiSnj94+5pI9NPn79NAwbDmIETNN8KAzJgOJbFXLqezLva3sapsV
EG9VJnMWStxlIKW3aIVqN8WOs1Y+xUwEyM6tweEmCgyWecKDkRNBiu4gKqbmQBEsA4Ee0F+QdZcB
ZyMIVawyYZQxnJcuvaws6pgXtRtBsEeJeAk3+xxTyL1LqAHBWJQD0dBPHevFtml6HZ7ndBF63nMb
4tsMEUvXeJi5mXpIAP0wgVBx7WVZUcRb00i8HkzyWxZps0irbu0YpLyDBRcEMaSGpt0F+NrBKt5V
4CXgrfSrHojGCQ+Xu4t5jtIxR2kJXnXaL0PyHjxRQ2ii/cmBUgowPIlXKRKWTCrKcMyUmQjEVUY4
AU22hb0zaSDNh4pNbepwFOq8x9ZJ147nzU8n70Or0mlGaTEsa+v1VKq7Srj+1rRctXALc2tntb1r
Ev01M+UT+4iUrWvhLCcHg6BrQuoV3BokUwDIdvEu5WLMIt84hwONLiNufcQ0B0OnfmRtyzmXYS/K
tPA95QmlanxRjsG2vqvTrcVFuY7axtjmSY4/JnxFBwsXLOpklAhcQp6+b1PtLZzXv7EWtx2LOIPV
8jLG1jkYEfT1QJ9WotOfBNOqJe702ftlx5AWTziPhydeDqogbp2c5osRdiftSvLWzkZoC9aBUw0K
jOSbDhA/5nAMkyIMg6R65IbMwcoPZLxPWHIzkjd2qv3kGtxCQ5VAQPqkWedgAIYGJ6gIE3pLOv8w
dOFrwUYdczREA8IMj0ORw52fKAyMp5/BSG3qKvmxPJ028Cy8Fabds24SJZsRH9SHBftQ78kUTpvc
7jm2IzstdTkg4ZX2PJFZSi+qji69z4NJsNHRy7tSiDMb3py7pvqqGNfbiWKqhhOpsDSi1HyZUoFD
s3Vq7yfDwd5avsjcuzRG/+X1hEjr2npzObjFjjryiTZbT8Y7YxDYv+3xCRAWlaFxf9GyrtyHDeWV
3axWNqnBvBZHcMUguFG0bUQd6QOw5QGn/frRaHJnDbc5p/6VbZdlFCfHcYJtp3TqVJFH4MbghRUI
FLWImXIW6YoDPdUS8zdtyuFpEBqH5MSQvAVVTu0cJeR0blZS7KasIDGTR1uRNF8NiKyl79+l1tCc
hlAWK2Sck8wzGiB6BCPNOnYxtO5uuqQpFv/KGA8FsuvWjeun0TQPvy8knuDMUM+wuLJx0c9eZqQr
qSh5pA2UZWIRJoT7GcnSA153VzvmXdacChIlnoC07K6E8ZMV8ewDNUVPBjCIhejAnZMipURx1O8j
Mb7WXMSrZs6t2BFGRoeBGBbD+LVs2RvNNSoqlrj9g+uY6/2rFWF4yT4jxRSwiyFu2RNBZUvfx1r3
RIPYkzXyvAzPDgBsQOAFXK6RnjZW4vnp+4ISwFx49mxPIaBvPTs2ZfRZ21DGRmMje+IaUnOfWjrK
dgWLGuZ5pJASw0bQBtdoaj9kxVCLNr9kRUr4NVM2IbHUuLVG/dHSsKFykGLikydvmB2tNfWAqmr3
GbuDRZkzEMpNZlceCDdHKQzQDkN1eI5A2yKGt9GsDu80r/qsSZL4o3qncR5iSv37/jnKwJkdlhtX
kDyr+V3jomQgZYP/Qnf5vcnyqryiocDxmFKaJXg9bqDvswxfs0rHA7NY785ndtRY4XchOUO4nf9Q
wMqhupwziMx1zH4Uvf75x7/949//7XP43/53fpuTjcmz+h//zp8/82KsAOw1/+2P/zjfbx5+/8V/
fMW/fv0/duu79f/zC7bf+c17+l3/9y+aX8Z/fFN+7D9f1uq9ef+XP6yzhj6la/tdjXffdZs0vy+A
X2D+yv/fv/zj+/e74Dn4/vufn3mbNfN388M8+/Off7X/+vufhm79vkN/vUHz9//nX86/wN//3LE1
bqv3+n/8k+/3uvn7n2QU/mYIyYDL0Em8GnDd//yj//7rr9y/CaXbDkweg4e/Y4g//8iAnAf8UPtv
0rAtQzcsR7K3FMaff9R5+/tX5t+AusO/tHS2TNg55Z//95f/l0/vPz/NP7I2vc3DrKn//qd0//yj
+OtDnn85pZRp2LZluaZyhLSUrvP3n+93ACz5auN/SUfQOxFb1oZCkW3bwCIqw9U8iOuHbT24uwwz
YF2E6yglthblJOyrY+d6O8k0BGd9o0fXoiU+ZISXMITRxYB1dGljza4uJYURg12d5l4nuiUPjveS
4VPfvaoKnQtvlkfXt5N6b4UxvbJ1Wadx9ZE77RYr03pqM6KFsN6yp1C125h6sczGvp4mVzdEyAOH
3QTfHID+y6f3zzfov74hzv94Q4Ti87KVI6XFqdW1//UN4bHVm43s/G04VqjIlZ2cpk7BoytuQl+n
7w6W0/9h7ryW7Ei2I/sr8wNJi0idr3W0VqVf0lAoVGodKb9+VoI0myY5wzHO07zgduOiDcA5KWL7
dl/+ZPXmfVQiOP0thaePEVB+25y1mJIFJJHoYSXS2w1dcQlBtw76qH0wE3+kU0FIDOPxYtRUeIvA
MrDxIDIvwo6KXCEvjj9Qv2WxtIKpVd9hxwZhyokyLI6G/DGyES+AlNc0niM5kUlIuTH3w+g9D7bp
7+tkHCCoRfrd3PMGD8NS2/l2Fy0mkjWbv3GQvEP1LHCcLfGsavTAV6syLoEbWCAYRvIw9N8RzYe4
Eh9ETUZctbbk1QOxgOl3tt8L72RwNLdKmze6lMeGcMQs4Xr7SsBEx4gQLWdnVTuZ9dnhDbnz4wDO
A6vMWaKPF8iH2WWS068wajDJ2rS31l6UIBl28tJ107c1aJ8GG5lfxajeAziElnVAodRMnHn/9bdt
ch/9+8vfsGxbp/SMS1/qpsvd+c/LvwmJE4fB4K8hpeNmTZhLkAtaH6BqKWBPc6ZZjkXFflMvPlwd
ZZRt5KfXktJIWSV7hckjuWgYZTgse7n2yPDQN2nbXMPmLywRVFVVT386xT8UkavOchbf9MbDLSTM
FUwATOSozOwc7XvkcyZvsZ4Ts1KrMgzTdTkBjq1ctihNlK2REBIOSzAd1IQnlOzM+PRffyK6+58/
EceSksfP3/+Znzz//ERCt9I74cHBgUfP3QlogldSE2w0q1lzQARj6EXepmMKo1peAqT0zN/YYaIz
y6o16mG6KVrOXFreLElHsRwarHDVWXrzZoYK56Ypz35Wv9QaKVvqNLxd7/52R+HvrZor2a7Lf31h
/bv31T9vaPmfbmjTkKZwPeEICyFT/Iev2C4GjEMD5AuDCEiaDAdNr4Od39OmnoCezLyR85YRqaXO
xIvYLzagMLdDStIziBN3pcdDgRY3vjfSlUfOImcqy8AaoL4v/i+fvTW/W/799WgahqebwsCQgCDr
/ofHcd4UnglolAoKKoFL6HYqCbNNFFUXmztmgx+iO8ip0ChZm/8xm0Dyjc4wEO71zUMWu+k+LK0n
3jJqr7HAWfXWrGPkGhHb1MrXuhx3dg2jNlAXoXqEnZG9myscfMLezdR0uKaB2LaYH5dWfsHp++ht
CC5hWjYbw+nusf8TUBCHqxpf14QdWqpdXEfxikQug424syoXhf6iG+M6r5pgHxN4GquZYAvNeBoE
mkXUbqoeEgJmGJbrdcWGMm62Xqy/B5P7BZD0UZLSoEasQOuNhwf7mZc6qghDRv5zZ3+XRPOUbN4p
Pia9Nx5nG3uRpM+x45xwtVFSGQ8vLIotTEY2sf3IwUVT49uogD8BvmfTEPVfhllRGxUc+fRihneS
eGUXfuG1wxENE3vpcU0PovsKG4hfaFVsf6xb0zfJ0Q/UtQ39kxuZBIvIDOGjgxenmb9ExcwEnncn
jRRfF/v/yi6jBTVac1ivjK+IsGM8vFdRq3/5MadiLTG+6gokOJh92/dWofDZ+k8X9vzTvm615egY
3SVpqotZiV+I7EsImcET9l48wX1A8LUbsGgnEA0sFt+2h4onjOG57HxtBVP+E6coO1KnxkFErZRW
kmoy1Rcunzk9hYMJQQz/EZAIaBSctBGO6uhhInx1PI0O/QSjDTiNQFpUOn4DtPkuDtxjJbDh0pwE
6gbaiz7RAJYSNyTJWB/MSfxSTfjI/Qnnfy6N61QHao0x4xTG400ENO1Ntr73FesYPbxVfg8aUdfY
JMh7h74IIsCEIzWTKbTsPtqArinhzMKbGJpm7an87FbDVWWApUwlEv6euD7H1ji5VNnkcw+5Eogg
A3FEnOww6ua+Jkb1ymWaiij+YLAkYsgo2rKFmAdJ52DZXrZuOxcn/oSxgTAHIV87ulWO47BlDYjA
RYiOKv3ODUR4FVhyBwX3x8fOOJaNsSh3Re2/W6I3sDq/lyUcFIxPe1vvN42BC4ZmEbHEGw19Kv3q
astdjiOIA6z4INoDVp6GW1E1QWXwMoST7v11gjrBmujuBr32a+y0Nd3SOB2U92tI+pvuWQdf5dE6
cz5kklLfpcYVSf4GnzTrsBxIDuBI3sWUnEyhuNH6NSwlRpQUz2LnhN7Jmp/pVgqDHIdBU6cxPxPj
pyPi2TdYqyLZk/fyPcwOSetsXPZARlMctXS6sVEpoV01Vz0rr4CEqVO0zAeCbYMcJ1ICyHz1lGTv
YXBidisYNPv6UcnGO1D+s+rIQAYILBIuC5sioiXpvBnBiRcNWDaqVr7jw7ExdGToV/Gbk9dXSTso
k1/KCrpInGUd1le7f0HidUlQjJ+1P96Swnkps/DiOt0ZxItaOHX5YfnYe/oQ1itRPM8RDmFGBnws
cjV+ihU6artlm+mTCsqihWdpJ803d21Sl2SMCM3VQXByODSuCQWtMQziQ7T0au24gCSMIfhAs3gk
RvQZ6Liusy7ZVYYqaRoXL0pnYUAT5xXTLR7WVuDLJ/Pt4jyRcXBzjAarppMVp2gUs7s9aK/wsuUm
NSgrmzKDbg4/W4sS0JfOofCpy9106RqN2MJe4Gr2bRxiJFtsH5RkC+9dS83PMd3YpnrTW/7oVdx+
4y+4o+wGi14En7IfHhkOwk1rUe0XsokPZ2Imc4ri2UCWmoMox81SX445Ot4giLSa+l4H1kDNVQng
a/ZRlzaNX1oO4BpU/rIaV5MZ3bTQ+VY2yQuSSitv6QWM9T2BPb9HS4wF8KOm4YueBtKvBmRSXyO1
pBRSRAR8OSdx2dUl3cYq/vHcepNYxW+W5lR/tlTaJJMg+q+uWgu0v56wxYsOPYEhF5JR3K56X21M
ncZqTLw128/wFY7Je2i4kBBRETa1cH4FuTri7P6aBrMn00qkOwFMQuqgYyuSNs/pwE3o8Qn20l84
Bkj1kg2t8I8Qa+5BPhft2pJ7tSaRxO74Zpn0uuOE3JUWJSUpZFkt+cwLJenlttIV8VaKfEBEPem0
4FU4W/zgpGVpv7PIj2ntsPdodsDqtvCnec8gvF+g6jEnq1Mq7K9kdpxzbtp1ZLooEMJ2bsEdrqkG
WnNuXlpthyN7hQKp720klYC1jO2Em8bCE5e0xstAK57BzQd+BtIsoZC1Ko0v00ifO+Immdb/GE7z
TPHPESd/y73QX1IbEb+mUMKnuJ27Vlw7/TvyM+RUKzjaevurxpPbN8FPTe9BPz71w7LhtoTg4mIl
SmyA6arli44ozBzLHePbgJhSQW1FqtUeqep4KNrdd4zwd+uoZzIzNr89trtOihePqCP5GywyffEz
pHPqNUJGiu2WZy/0AwM51rQT5LqSXi3br/aVnXxbtB+HcfZoxq3hVF9OFT/LLNrnOkzO1gihkFBC
6thv/o83jSwclQs5y4XR5on8h8TEbpyJHYpfurJ7/4nM5XFISzChOgQvh+RpJxO1r7mfUEKDu4Y5
banyte3YnMtwzzVDA3pYbCpmOngM5NyMpD55wW8a5z8GpaPQeTMtRJhqnw/VstLjnmqU8sfOMYFL
dxFyIy/++klK2ukrB5PIOHOvg/zeQJpwHf4Izvi7GNel5q0IZjxpHfp/ZpPsnYo3ekQeRHrmFjX/
5JCFqOqcI9+bF9dwJJQgqVyKa1KMnCDU1jBoO4ssrCGTzmtAt9hEOBSsGsKLsfO3b5EcX50KiCbp
q2Dhqb002eHPS8CrbKM9uXlvKQWvTtOjjNtEW1Uu/+Z2Wr0W0fQsxnKpQzvAshm8DZqCN2t6B6WP
4aqu9po44wFCVedQBXdRJ02IaazXkMYtU8IC6/BVx3eSmtCu4IHFVbvtafp7MuvDgLURVuscjW3R
45jDf2lRPHc3Sgqxao3tWbBrLH8hW2hQZS1eRI8syhroDUc4jy8Al6Xm6JcxfWvbmj9l1W58I7gj
RROLGwcu9eLu4k9k5XSyE1a0tsfhRmE5pqYBL1eZb5No/PIc6+pVkJwJxOPS0Z2TDvp29PCHEQPk
Cq8CCEzOvDTn0VK7vFXYDWLs6T/oqLxAuf1pkDmlywDYZ7VcoBIabu1uYyBBWkGSDhfyHQvHYWgT
HOIT9SY9rWG6UJuwQeSunbkw1Vi7Cd5cCddpZVFrpczoecL3ZE/6vYmta6EwAcYm++QSbnAt9Xib
kd9MbP1UEfzgROe82vgJuemSzsf9WHEtWtM8smGU1+TByEPmjgpUbaM+XayvU4M1rCtDbvPIwIYL
fa1OfbUokvyzdFaTj1ua0p211REQGYX9yxK5S9ehuTXMWCzstOFr0J79XjtmWvcmem51dyBS4DvD
I6GykeafZUgVaCSrfeSkL1rRfDMuvZBwHrHc0S8Mt4wSoTp7w6TA+XPk+Ub+Vjm87PRKv5aNfuoL
2F09qMKFNJIc8CdLvXZQZ80dvvSSv3g2ABXOovrPonY7E/mYGmyd8wGkrbL60zXWFhsO78M+wzng
gX6om/pqNdoPJZqf9GXuZViTCMrfW8AsT/AkESpwwMrqPTFhLY2oBDVQR8W5KWp4+bEU/ON75WvK
2MfdDmtqCr8BtDPAlyvNAP3AUvEUO1viEe/QkOioItlF/HSdKPU7qeeW9OyMUZRnVk1pVtC2dAea
0yaJt2U7sRbCRvVkde4vwxmPcR5d8kzdkOMoV/gMUtq+s3Z8xKPcm905M6NPpzU+J68lGNR+26H8
bJT/HrlMOKm2zrCgpin76Mb8hRn7DzYyFmr1ZUQcWmWYUOhOt/d5ZeHUHKNF2wVwUrQm3hA0xCaX
Wje3NMlOO9OZGESynCxlLgxPHUY3IKOVddg3QqqWKFFq3ACSoROeBIZcclr1NcsacFl8O6Urv9Lc
B0DkvnJaw8keBhsY2oTMev5j5U9f9Axi48dCNIRclLyVFxqz+RjxfuhC4BTz86RnBF64nIGnAhsm
ftTQonhShhkGOzq/VcjX38Ee8mIAKT4aFCj3eZtpLwKjZLlbkrDQVPTD+PeLynriwIx/lSTnlXjO
2cG8iqoK+nlMronWh8u0iTlcxlQeMlT1WflSYLwy6I1f6fr4bLGqWVZJ/1M4w2ubhW/M3cduDiwH
UtwNRWYBd8Uac/qzmxSPwbA2bgY2rjD6fVxgc5/wE0OCGFamNZoc2CuEulhuEjwFbDaGcR0RtGla
Ejz0ALiE7r+ySAdiDt6wgvXhBXm3Yk0kJrIoQNvbcK7LBX3a//r7oXdOfYw12DYdzWm6apdknQYq
fu3fEcb9lq02vIQ5LddYMH/dQ+y0+Ap1Hp7STmEil+tCT1+HgoVaplln3Z5xHO48hUS3LMZVJzNz
Waf6zlXmg2bdaFWL8FDknB2ykruAFjUQA7znA+OMrwRhQ9+PqIgMeeSlZRY/U3SDWS25+Lr2Ihxu
OiqEGMdpOBg9IiFdfin7IF548rUowjsdLL+bwpSrEYxCU9F5NdJqY1rAWCz5NE53x20ugYlrl6/A
av0DtdU9duQBqwFlbHp1UvJB252/MHz5RfPcdoopcrEFE1vuRZiMtfyGQZGHPR3MY5Lc8odT2VjZ
gO0RCFt0xbCffz9MKpS4+Pc+D75q1t3g3FYDWeAF+R5ytNFPhwGKUhWs46Nq30adHu0eZMGiyr/B
/POMKVkQJkSjPYbpzE2Y5b6DnnZ4Gml3HYGCPU/aYxZPX12K457X0qOwpI3zO7tlk3pt2Xs9Sb1a
YhV56I71JU2so9PvBIMe73hfWzhj9KORZWoxHlKJVvyOk/BD76dnHAB4Ui1eFzF5ngwApe+/JChl
Q56dLem+9KMBSIycJ9hlQl4/VRBSaAGTjl4cR7HzCxgwotF8C6fh3SdozZLySWkEy1pgFLoSgAxg
EFrrngjR4LK57mllk66FDf5PoZc/AJqYZNr+iNj+wQufVC6xPe7bDCKErziyKdbtAXdfwU/HXXfU
zYhAL9dMSCyFFgb/T2fR06D66sH+lgWo/jAGED5tM+iY+9eNbX7ZEQGIsMDzCF4H0Hdzo6XYwUlh
Qx6d29qNL+y/+74Rx9rsXqWu//ZdfLVA6/bR29/fWkuHfTqW7lNrjOQY+4+kJr0GprQavrpcciPT
gxYH3bWQtrX0WzxoroEqxRm3Tbt3RTvhCHtqNalmi+X5qOiTWWCU2Q5jWuME4MmfZse+tgPCm2yN
A+ePK/glmZGQLWwbsl/E+V39PXbER63cLwOrq4lsydtwTSzzB2kf4iRqCQIJnCMgUMt+Zu1lZb/I
Usqc8FvAnfG6m/cxFlG7SPSqXuQ1Cj1rTwRcfNzjDFfN6csYreZjcIpjEHMwKEf86zydjRS/s4TU
iF3xVtTyBp3IRTOimRUNnA3zGI/O2m7keoR7zWgtGmwv4cmH39ti7SRhQKigh/RaYp3EWQeANooo
JnLNtTfmOxyt686k44z8Qke0hjPHeKYbyNvGAoILgBS4ReAS5VtNMoV0BglT5S1113xJDTqkEn3T
5CTIeik3uAXHheNdcg5GTTKCQuw/hTDsrSn013zg5CXpNPcKTWwrO8N/kJoMGvDEdYflmEFEIWq4
gmsVZCsivx4nq4G8wES5Jna7K/ObQSMKbR6WCDdicM0bpDEPR7Nz8JyCJYnVaq8UOzNqgN/lcWis
MZVAPPTlFTrjL1e57jEKWnWH5kcqmNywFz4yuCvclNfUTPlWfHx8TROG284zEHUAzL4VpkmcNMdS
1rYyPpYzpA5U67REqWm3BiiaLfTGecaKmD3TVvue4KoACwhR48TsAQFEklNhvSEPg7tjRIJIKqN6
rgTWEPCEYpNjPXnG+jEzFcuVM4AhVkZFrUNYzlzj+Dvg7SNbE4o27O2DM5fmDuWpDqB+ppE33jNf
s8GHxw936acsxjLL8lYDC1FkE8s6xrNPyCmzcwCmkSQ52HE91gNCRvEidtW47QMYHXhkVpHtlV8e
QzoKgxJ3FAZ3PfAsO8BK8PA4AZ800z58cXUU2GGKjCNe8n4VXqqYRVMvsag5RT/dqk6OW3q7qq1B
3OGWaiAonEa3v33eN9r4r79S1lZ/ldM9CIdsh06lremXb18jV1x4tICVc7WtGCp/b2MPw9Mkgw3s
xnsSivQg/J7HeWWT8Brz8mgmlrdv0MqRWtKTnH/4+09hVWtPzICkHlEd+6A892CRaEbE0nc2ZWuv
heFM5GPvZByzM40KKcFbfnDMLmMkbw9e3WTbTtMBlmW9vJOtrfHGxj+0Feh3InEfbWDlR7AuPNem
mMAvaMNHxvPxJEP5+Ptvf38YrfCCo+DH6BGSJz5J7pO2OqAssBcUgrhmMP/QlA9cnslWYOl+zsfk
l96XUBWkNu1iRQKLbad/S9sx3DrJfGnzd/Etq3igQbJZEyG1bJken0jhE+LMvWCluflECLbnuSBc
oBcUqZI+AmFsMwNy98SgQOoEOKg2Qm5gpYa3ObhjDCz0R50n/ZlqerGqEoM26YBDGqc5egB7ACOa
SQDH07Or5jIhTdTyFlNcLfKMShriOum7Q7IvqsNxbWqcOCeLy6ipGm0lHWIbU3OvtNo4OLX+ye6F
aOUkT7wbxcVFzjYETo0uHIgZ4xTeujht55Ydmj0h2Rz9qPb3EpHbSUr3YIUwzxLP4ngVphsUKaLr
eRWeW4tIvKqOY4P8WnrobAX2VRekaMmNfdeiQUF0AigHoZt0Ez27C/IIeJhBfUlC+hsS2zOtFiF6
sJor16a/TB1nZcoQqk/Yumdr2nqFeC9nf5gdmNa+dcjFQkHylobN85Kx2t3WhIToUQsOs2MTvnf5
LOvcoJyX7LvXDGd90kiNB5q/SB1dg+MzHuC/g2fufXA39MxPnXC3EyU8Z2GaP6Tk8PbSr40BM8Qe
NaGjtcFAB1hW/YR8Y/ATAEIgnnLEi6FuGl50FHS1HYYk2/WGQpqv1NnHGocFXyPlG6TmKuOcXFaJ
xAFz/XvLVcPQnqp65GE6oKBTuEB7b1XttDjDlsMa48nI0jvH/2oTVu10cMJKLUl9UbxBJv2UelRl
uNO4LfBQ7oN8QAfrNXz5eh6fBrasIwrmIajbPTwP/wMxa+9FzKSl1jtUm+Db8ZtSMfOK7uwV6pWq
JO155inyWRcHGqFelW2TEh8m52rwJtkZLm/9coDr6IsvL20/JoDGZ+BbAOOnfFywUdD2Td2whnPR
wN0CHdKff9CTdDyEjDPtSETIo1NkOwIfv/39IQFuiafRmUS+D6F63bySWwAw7FNRevWRii0KDkxB
zsjmvTVY+65amBWIpy5wP8BAqw0Cejx4OmYE7RLXyLQyco6W3xvHJiZX7GNx28Y1W5IOU9umb0p5
DUV8yYb6zF3BQ70v3JPugXIrM8/kAMojd0BzmUqoIpC+2ytXh8d5r0LBM20m+nhKLo3RH/su63Et
SPMQaVG6L2uPrC6MOAvXm5axIBZSW3W6Od6iET3XPEOIi37si202+S5JNAJRpQND3Ar2FaCYvVd3
S8n8tbGlfAZNVfP256Tpx769AryXLXS9lPisCUB2/mRtNSV/Wln9LhGN1qZBJJdJGv5+TZoLeked
6XdRdfDBZbVrUu3E4uGSFHW41EBghXHZLGUSYmzcscC1qb5hfwzvBU7OUBp7c+YCpmxATS63tYMb
9mwSMakaL7rDw6Y3C/yobcij4VrIHwVmt46dAtODUa8Tu8T/MufYtKrdGwU3ERwfJ0DecWqLJ1UT
wcBJg8Nkyyv3Xc12qtXptDfSU9lQO49esQm7mE7guLn61Nw+CQ3uRtyru/QT8DTpfq+4/Jd9LF/T
EVMhb+qnMXAeZPUvtap4rceK7CuH7JgyoyGr8qVOweqTyQKK358iierUYeKnwwJJK0GRact9prW4
m5O9YffhyhCskbtovE057OfSW8UNgV2Y/E9NJw69aGEkduDnAyyhnoE0XFl/qH5+7kI32esBDmKM
JUcG5VebRmQQFR2ym26DuKA3dRmZfXkfsuwzBdid1KH3hwbdZzMOvDdAAkTW/IGlt59QR9kO9TZo
3EWPZX0z6XZ4r1KkYug0yTHr8npZmfG2M/v62JSiXTekvCeTJKHdDvbKJnIsoePTqaHga2oZ/OXO
zN76sNWeoPsQr/Vd6xIH4pyViflnKIHkob4VEI3nEIBxiEvCTnGBalJPTUMGh6I+k0Qax2G2eV70
Pk0Y5h33STNlcghk/lPG2CzgyomlVfXrpu3KP/x136ZEEhJW5h2nskFbGV11cL+RTtGNZEmNiiTV
dXWMEH3R6Aek6OmEzFqlucHzZKBpOPMbcxsFUbfzetAGPGZpvmYHrWTF+myoklOvaUc6fabTzKOd
3HFv1lnOOde2GEk7zMdglBo6pNXkOEut1fplVDV3w5njky4meJYK4MBJay9hWNGXMbi/8YP+SVLF
KTMGKc3tvMv0wAKQPHSrcfAPY8h7rSNbQyipM/eO7+1Sxgz0Nu1mZ93adXDGVF2/5uHtL9t2rCjC
IVU9Gt6LO/SXDoNvXTvt1ht8fxnqHEkdQ2wCNVaXIvQJfTFcyHroNkbsDivR9bCCsaXuxhGtWrbe
rzJUID2g+VYGQAFyW8RxwTfSoPctWehi9iy3STltPCcDG0EZQjrsxFQ8XLv5NUcnfEai0HjSRh42
7TRsHYAQT/Q8zAinrF+HPIXRBYNs3cHe4Iud8frUF4EZc4dFwPmKmyha0IXtQj6ZwyK1y4O344BE
CP+OS7qjzrNTW6RQbkEBcalZml7/pivaKmqTatwpNE5+jLyD+v8BeppHNhRGotBzcMO42YORHEtP
I/NUYqaNaMhdGwgBimVIBa5kMRgejzZMXra/mYB+7lsTqkYPRbYd0nwduyv8v/FGdl64Zd+zqqcp
25gZfEprZhYEZbGrRP0DxSDfImF/kqlrDiG5jyf8A5zs64pAClkix5rf1jAdsvQ1sRrqr5A0wgBN
vy8ZjAPkSF7YtLuJ/gUT6BmbPesQoMcJrQg8kct7buAMz6HbLNyq1e+ZACYNtWMTDRAm8sZ7pydr
fDhhvDOB+x0bNJPdfA7uv6VX7IF/zKfsuS0qX/PpHAhC+cs6Q2owzRagr4ndKYwvI3LcHHZpzsbk
0gjTq+kcg4p1KCtYEZG39wTjwGSTE7Z6ql3z34OJ4CrExUQodsl+mQAj5uhIvie2qcBuuT9dRWxK
j4195WkMO8GVFROBY2t2IvEcL4CgLUThjk/g5za2MKlYyobXH7j6waI0dWtplh4laKEX8Wnxy6TH
CllPeAxRqpIQ2xw37E3aQvm8ZojnTmOKFjJq7LrGLMQqiTHTMad2S0ujt4D9my3dNLo1BTvOpmzT
ZWEN1aJWwF2g4n/GVfRhRdgPkA79o+Hkr5pQ2HfQoxFvqGJg/kwEIGVWa2uRgd5oJnjTvfMDSJdF
PMi6HiNzi1jgo3wrytKNrNtxAnWWpkOg0omuwkW27hAjDD9/CZrOwPgY8VhN0QZl9YyyjlSuZ98N
B5pY4bXsx+bm+GJWoNGulKFTqhJ7Wx+hYuV0LKEKncNxbJf30O+2BaEThBwkDjKzaHwB2wMRFjuX
xz+l9pjGtdgm5VZ0UJw69sQFMK6XkWAPUIa1or5ZYgVzev8ZWiLDNg4CMkj9ct7/EjAmM5kurS4l
i074342Hzyw5GVH9UfoVODajIzBllMECOM2FCGad+J9omG+RUHCknIekihUrBxkFUbZPnA6cR5WC
gIhJoEsOBXBP+72ftc/DQL7VG6oPayCJHvvpum9xcAILaLY1naWbofVmoh+w/yIOt4aH6howPqWy
DF98sDSoKu6h1/Vu3WblNwjlHDFPFVs+v/caNFbaDc8VzOyFzGAZQuVaegTwTiE4i/2ENQIBOTtE
XRbva484ehCY+AIskrjsCWiLCcpjXXKR4nEfTzZE/ceU9zfb/9BE2J8KGMFkv3dVhzMrkw1ZfX5H
Ue24wNiM+HCkqYB8oqBjLYvge3CDhxYp5m0Fban1dz3oeIwL6QetODt8jDnbyPAbcKXCvW+q4dKZ
357Ibr1i05Mk7lvlv+kpNHSzqfDla/5tpDmPVSGrtjh0Fqr2jg6L/QVAeIhPYrgmk7yy26SfPsW3
KoJylzfGo+g68xrNX0iaFxQZSJkzq8qP1mpGLmCTutqgXoHjAZ4Xlz+CaAWnj50RAMgImhg7Wzvz
s2aePexvn8XZsLQtyyaxfAsoYWAVTvuriIAjhTYfK0d5VhwDwYKi2XdQu9mjYsvWgju0SiwoCU1f
eXVoA+MalcB1bYd8XkARLMA0sFMoTLzgu2Q6cIHsAAkOO5qZdgJO8gZFcYoAR7fsNS0AIWcKAols
j3Z395AzUdr9ZUcu5qlvOQYaHGGcsv1KGxynUYMjo4o/2GKQ7LfVC85gVH4q352pfa8yE0yYO9eh
/BYIgBrjHeDm8ISf9E9k+Jx5EuZRVD92WHKdVmQ0qGM6G949pcaHJ5F4L2wcSIRJMAYqtWpiwBQc
wZH0BbkrDG5Ycp4q6D4NldScE8ydDcmI8lt9nwfd3Z7DTeX4PjbQk2LnfSyC39XEx+MU8gcJ6bNv
pb5yoNIdvKvAjEbeU38fXI1KRCcF+mjr4klqhnOCELqvGosSzcls1hBj2Vnm5TlJ2Ic2drIm6IQu
YljbeXw+SnN6If81cLwEjEGW5qlMqAC3Y3GpHI2bxB1Qz+EIMd35mDTK7NsthXdrZncetyPWa8Qg
LJr+RgDgbAXHc9vxtLWuCwx7DSEhrrhvp9fvJZz5szvTpyhqH2nUdbulDoyG1HUInC2e+lOYaJeu
9q3dGLWcbrsMmRNXtpRSrTTMN3SlqPoUtEheoXfj8W8QzRbhw4JVZ6W4Y9lN8MciH9ZHQuMzakgc
qyGmIEf9oX7vIzHkOdHxs4jBXImSqUJrzN8SmuRCuTWD9Yeh+8MzG3Sf+YrcUUQN6lg1YNwt2B5A
YFcei8l93hNy5hX/YMSJrm2uvzd231PFXuEGihLnMnnJvbaK6pJG+5bF2EJkNnQAHySgmnGNdam+
ZrrbZqZijo6Qx1Ivp3Wvk3308CJNQlWEWF3q6WS2j5XxFYXsyAKNIJTDxnnftcUhKnNtYYzee8L9
s8Yt/oj0AP6+k1BIiA7guvuSiddyu/ENN9cipN7zr/P3v5Wq+X8OzfwzM/O/zeb8f5iqsYhVEDv6
P4RqFr/KP//j9U/9/eefsZr5v/m3VI2u/4vNIEP4ZQ7CcCPwf/1bqka3SNWQcMcnzeNTdwzzn6ka
XdgSB50g70J10v8K1Zj/4grPdPlpIV0D0ud/J1Sjy9mm/Y9UDYcZl6ECeUuY0rQxcvx7E32OgMjU
RoGB6w2s08FH4pnkNc3YSf17WG5bm8xuqrfvrhWg6+MxQHve5QNElx5nB2Shm+6jgLidmB1TylvQ
or1jQ8SeP2wWnWt8OgZnd10N/h4AF5718tYOyavpdayRBVvayaU71NUATzegAR1gIU5OBxjMBWP2
j/WImU+NlTRP6lhE4lel1AQvheGCQqbvvuCAUK8hFwFwrwDI+zb+WduRB96Xz5Zvdnh+8605h41r
mtPXLu0ImvOBg+bgGQKJsvIgwYhxK8cGEiIl2aCeunXc+c9j5X+TJjAXIMeedE7HmOhIdtQWmQdP
1MAMCcbgzWu9BRXaz0bK3h2FE60EC3b0VfTNS4GCS/eGQfU8pXTaMNfb8VSz810dYhQ27edSuDtm
gOdwtDGhqfKkc4QrstJgicAPcKOfYvlLlCmRbErOpXKfY8EGY+RXet019liYEsLAEDhSpNxP9JHJ
8Mvh42Sg7nArs3LnYkKTqbfdvCicplaxl+9e0tb4n+ydyXLcSrZlvwhp6AGfRh+Mhj0paQIjKRF9
4+iBr6/l4LXKK2W9vPbmNaGJEhWMAODdOXuvvW1d/OxU3VEh8ToIqVkT0FcHNpe3873jUFPNMWzu
QC78rUVoGvWPH+o3LL9Y/QjvGVl6/0xywBbZGO+GC7/8WvgyxwLtzliH22bK3qckemfnG69JTEJy
x2/tJG98eXdSOtflt17Ln5IoO0P9HGLYeRej/mfd5yIrWr/p0crX1a2yx/Dda9yjejPq1Q0QfCtP
XWpcUOiwpX8pHO3ZM7wnJ07fIRBAyA3OAsfoqtPPktgEcEbvg21f4RutCgNoMopLDADpS2aCFoc6
v9aD8DlqhHLyvWfjiAYQSxIkP7GJdO59Ofc0M7X4vYViscawiFoE6lMKFS0XYq+uhOWLo2hh3tQU
yIaiYgNkcBIKbW53bZig3/3DZBFJVBffp9l/Ggz6o3+bkzj/KCfkb84S5z+Gue97zBoGfhnMc9g/
fh/mTjaGPTjkzxB+pHQI4Q24gLqJYLPnDjofBBdzeuHhsNUzY3bpO6XkjWPhprVZDJchWID4Uiqv
sfVpc+a8AHzQTZq0h5ar72fe1R1reJItrzCVXrxWQyhP8o1T5d9Tm2d5+QtFvDQAkUNlIj/XBVPO
K8UB/6zGEHFY95A775fHMcu5RiLxn0uqMEjiE3p23N5yIoszH4+aDZA05RYuswihpCsTBWU98vQt
H4+CclQx2sLRey2DevU1VJqWKEJ1XzKKUYPpHQl/v8sUeldjkKAA4TgVbIHTvqdB9aN/RzXfEy3l
E82i3mA5OFcfVBr1iNMEIWOluQOhWDyHy2OsXrlS7zQJXfhg1kEX4fvyF2pELv8ByzQly5i+yzJa
ls/VBzb0Bu3J5gQffQ2NNGYEZ8G2cKHAqXGG8ZgUXOfc1umm1XgNNWTUW1oedwq+W/Ur2jpkP2Ad
A4XKOToDo0i9SjbH7+pFtFK+9ZC0htn5paU7dQM6MjtNq0Khwp0ZrGDrGZLhrkayPxiPxMPeaskP
WyIaTNRdVA8phe/35ecx/XzN3aLiPxml3NuxfY684KnM4ztPK7bCca9s0v7pmXb+MCB5OtIMzxec
bzzTdi37j0c6lJyvyQj7NOHtHlVjD74FcueBa6/e3fxBjxtQpJnsQK28uRarjZpqZ/XuC2YUQ3Ks
6XQ42zFrkFZ5T4iS3wum15kFbJmydZ6g3qSNtdyoI5mbbyMPTJiGN2A7MVJywZZnNLO4WHZtn5qp
fAg79xqr5xQQ/BP9yuPSt4Aeecv46PCrBnQJVFhCwM9UuEZi/5onFqAyKU4eMZ3cCRVqyUY5Bm4N
NpdfE6hlQz1c/zQz/Ln+C+X0ddQ2w3Es11Umu7+5avsxzVQA0kek5tfCf68oba97hxGuLtTyuZf5
3aSEtmZoXyTVVB1SADRamDEkiGh3/9u35PvC8GxPUH21LUdtpv7+ltoy1EtO5Z8BMYOwRVAz52O2
B8aB9Z/y3IqDA/wi2mqmFb5rqHI5HvOFgu8dAX8R4hkegWlgEf6HN6Z+8W97Jd6Xa1KM5pTtAtIx
/3hjSJAao/N+1a24IrK/ctzi/ifB09j7y0AM8R8qkaYCHA80hUbWzuW9qZHXpkwcYfrTK6xDxSzz
D29OKHfgH++O7aCP5dq3PJt3+vu700LHQsdXod+MOF0PN3rCOqJLVn/XT95bjVtqGvMlhqicuRYE
BRrvyywux8Za0RWm8gU9R83Ry2AJZPJuqt1HFzMBUZE5eLK+Z5LCtWMDaKP8t8p859opSCTZ4AcL
k5jn8pi2sX9cNlOFzN+ZSyCCTOeO1GLYFhSN1C5Gzwalu9A+jVruZde9yTi7ZvSZHEZIBV55VaOs
WPc2X7zgoUXSt8ZUS1RxltDVc0gAovaqJ/410LQ3Nd6xfv+wqJJ4KCEBBblHGPDcHWjIutUcvzam
UUMPeYhPah6g19Kv3ck9Lk9Krp3rDJBlP6v7pjacvpm8E7eKNrFitY4E1RDZZ/tluDdMFGqhcAby
bbmvKxJfEIpxhYeEgnigpsIMbcdmNaOjVPuTMmDVUXO1M43t1hq9K6z+V6DxTLshi1xCzxcNE25B
AqC36gc1t/vZ+tmlmJgClp1gpJGJHXSPy2s1WrIl9v6nRL9h1IhQ1P+pjAxLFxltSfoEfcNaqV8d
DpRGBrY1i9N1GdHZgGGF2tKyFxND8h4zX2eqdt+m11Tta9SnUwtQoiagVo8fepSkZq69LJ9t2W5G
NF2XX7BsS9VUWWkjfc9mAE/ZPWiVc+MHzLN4ZQQ52+AfKu+y/Hoj5aFsW5RZaaufqoT4vmW/G2jF
TVZWb5VfELhnoO7E+sJvtcjJs86O6Wpba2h3lLFpuWipwPkzXqtw5iDQuRPKdVLncGYfNSLVNuqZ
AAPwas2U5QPg7uvUnWnI5A2VhbbZCjbKy0ZsMt7DvnwENOMgvzTvMrVBUVs6VnnM41NOEjH/W1Sc
b/5hzOp/OH49XeD09bjMwvdNm29/H7Og7ifo782H71dPqRFuoqy4ai2Dc7R4XpCHP6GE/egE5Ymc
EB/Uv9nWI3CBpkNJqo72nKtTGygvc4tdD1j/PBwcz0Nh4u2Ws0mtdjteQ9WgnMSWxQWpcDrEtIaH
bQvSY0sCFElvjglgyn2B3XGT25gpYvpgXdqLLXLKT0ePP5EJo5PUCRTQBB4nnYwOrUIA5+esA7FW
smF2vk9MCyVO4j2MprOmW88BvHERaBmwocg5mE6/i5ifZT6S3m4367qseSeRS2ARmRyUBuuDXsWf
EwaJLk/7DbXAbTkSU9WT+xKGaXudUn03ZgQ2e1TYqfd1NXw/KMQI4z5JDyY3o3m2vCreW2X5gU6Q
jRKZwkMEbb4w6ZnM2Kqcg4DzObc5s5V6FXjYJFxR8UuGx8H77gcWzaGg3NBgRWxqtWJrCSJ/68R8
GflR2Iq0iDFq2WP/kBsh3fm02reNBBeDeyXAKQCaKNMPWV+siqntLy6dhH94cFRp4PfJXhhIEzzd
RVrkGJb1x1LkZxEuZr17V/x3Ly78la0+de3Dk6LjjpMwleLsAKX1ZT+tdRk9jABu8Wpf4tI3WKwo
8de9/l2LzceQriVTUoHomPJewQIDEnKf1x+BxyRNGZW2Wa1wQMTMOZz/Q7ucV3Vsm/gxUMi4vQ9+
HkpMI/sbWZS/vNy8y22DMIme7pRL4xKhO3sldHODOI0yem5c8zV0GKTcZXh4cfF9bk5VCu2STjS4
mhTmYp3gu/KNeIPljKEAWu2UaVq/xh57rZBubHD2aQJIuTkFN5GRgWKMZmvtsT7BwI+M47wdigj1
8idmrRgoQMFnMdJm2013jRoVZIBSJYbN6cCs3ONNot2Hv9oj2BpkFw9GOBjY0ab8WSOacFVwOFqe
l+W5iPgoW2fqbiMAomP2GHXZp3o6MLK866j7akr/WEK0NccoSHqUwSlUkgakHqCM2A933DiT/ksv
508rnfDSlfVLJchEFxilLYEYVw+k4NDsY5QiKCIvo08fJgVC7X6D4z/A6QCNksltPdQoNjLNvEpk
hmusYliQhLhDKkvkakp9k67Zqqg5w9IyeDBiLns44ccczfAy/go034M1wG1oPUSv//05tf8fj6kw
SP7E4AuyRSwIk7/tLnlFMRmy/ViWe06+s6s/BXZELpE/xqz7LZFR5bec3m856fV2KpkrmPmh5Kvu
bJ4x99JJhMX3gZYIGaxrrQHOQXfOPjVBdkCc49FuH8Y4F0ucQ2vFu6+bOxhUdLX4M7Oj+kCaJc/a
yOCITQpKs3r1LIOz6KuAK65KYdSEppvMsmpAJ+pyODXdd6Rzz80/7NQWUsdvGzUByYaBq4MvdQEo
/LFRq113TIBBvwdQUXp6U4cMxcsaKUi47YspJpsNG80KCSW1qozHLBLpPtY6e9t4IHUNECFHq+rP
lpahQ1BXrHYb/zTl8U6zmOg9m/wNCzLcypmTbo9FisNqhEWRohPdjKm5C4k021vQ9lc0Pr/7fX8N
ZqDqiMPSddm6n+q6TSEJMqltXgdQ8gcYdDRPYajAU1fFkJjO9qCnvEpk3oRtkG1V3J8ao55MxRal
wGOtqfTnquZyU+5YZfKFxCiaVBjo9rLk2QaqDuYVVDuhTl5SUXED/UB0LWMVbA67FdjvVfMajDbP
v4/7dky1epNXk7YdpJmuqUfG+9zNNZDCzsrGtTHAd12e4pzEzv1yT2mhws7lkR9H6dAcxI2UhzbE
R8bMoJ6a//7AKxDSn/Oyj/iXddTRLZ2i6u8LulvMhT0k44ehilv+yJkTK+J+siaUMuY+rqtPdYZz
2JCbJkVPdepUBRh6F2//8E68/9xbWMRiuhZeYuo+wv6jshs7DmvC5L/lM5VPcCiUP2danWD9aO+w
tLfon/k2/uzY162XK4IhNav6dtdKnZsU8P8wZOLRbWzC5wVBF6VxX5qIon0ey74DUGb1zEmG+rK8
ALMT1VzcxNaoJm21S9G15BUkkrvHtDkOuM1t8ZDOI+2lsDunpC7s/Vk+Ti6pBJHoWGVw1WLih4ww
YcsIdOujbZ0ZSx3ZKYaR3JqGxgG/suHRt0Rddh2LRgaUXsAd70LbP0JX3dVRJ8mdGg4zUvJdHZB/
mqpBPWYZ4RMj0YYG6WWTyzrjyImevRJdF/ETIYH1RjN1ZhMgNnQ+vUtCMAlZ0uc2J7IgVei5rMpB
qDbijRYc4QPjRJvOc9fL9UCs/HPOUbRXU3y3/KBIpHGt0uHNRIQKnF2yDE2AdR0ZEqsV055PbDiZ
akRFhEOtyuE0WG+xjxcMbY65lgBLgdwzjmCUyDV7/f00kM1npgm/pbduNVuTm9BE1LD8FMgrLlRa
PNbTdEjgfnKGKk9tx+aKZF6fVf9c6Y06/vEplwWt09TnCcdXw5nZhk38/94G9J3aBDYsq0sVmC9h
fdHb7mb5H6O6cJlWnUMbhWkW8wjYr2Cypv2s9Wc34UolnRbucOgu26tUKvFhrN9ryfRzQMhPO515
dnkttXKS3II5NqqJ8uNAFEr+TZglNNSouyuIedgU6bXq1VYhIVs4Sj6crnbWiYRdH8HCWxdVfaEe
j/YsYeDXnM4Gy2Zj5sDwk3P0qSrjLPXN/TIMCBdDhjEa35Hn0cdPSm0NppQxktnlNjHb6h9WwaW4
+vuEbzm6Y3Akp05l6aqb8/eCRpTT6nAN/W38lrf0EGblgUQ4la8LDRd7YwtSEFLbg48YP5qBfhdB
2d00mLs2PEHvBDex4umxCR+zw1IUUyBZL/t6nso5cVA0mrm+DnP7dRnSMmPZrJKeCV/nxpYmRqG5
+z748nuI+GpNYgpLI7bsqEkhmGYjJqzgY5ZFfahsPCYaKRLLChBE9pHmiDIpZt4qUGuL2j0vi+1y
65bFtLaTGxiDHzO8/LVZD+C6WG/UQxQvV1YIWh8qNCedefSXV+m3WkRqZWgZH+1yyIjYjmWgRde6
xrHAoCZ1im6gNn84oTF/PYJ26L4Dy6/Xsma2KtiBFg0c4WXzruMu7PD0abH9jcWChAZ+ZJlO/3/b
83+CCZom9dT/ue/5OPz6+es3+uDyH76anqb9L8PlaKsbrDu/9TwN41+67xm2rmMX4wTjU278CyTo
in/prklR6y96oOP8y7Jwvvq0wg1PFSn/N41OWx2I/j0GPV03obr4VDgd37dcqsa/j0GDCArbBevK
sqcX5y7XxjsxZkS2qy6RDiQpKj7yysEsaFrtlb9h0yI2nbQizkfwDebpNDvYpA2/NPdz5utnP6lJ
ATJw+vPMNbd9MwVU1zPc8HN4iRqUVmHPSujiTz/AnEO/WsXBGt3esJxFh8E6YidAcOdiyJoSNRO1
6OxCju/WNENR4x9fWE+jNMGfH+bOIYpk//i3u3b3dQH+3hlaDoq/XRcqmcAD2Y/SavbcP5ljTYNw
xzY0KoUU3PaIKFCIG0V9npvGutBBRacpCm9nRVq5aVEh0VEg1j5LfOcFvZDEx6vMvK6f382gjY9l
lJEUh843PDiVhwYFFercAtmq6+w+TIH8TU29BlsbXB2TM/foFs0jAWXFzkjhyxWAf/CUw9nuahz4
fU7D7b9/YFPd6N8/sGdSIQWjjFNLd90/tkVJpXuVVaBsdEaS4hIns86elXW7CVw14MBAHpGFPcdU
/n5w7jiya/CfiSxVIJv4IRtSRMWzSYJc1Lbnhk7KuY5rEweM+n75EutufBgKFz2XMH4V0WQ84As0
bzRbVluzgg7y3z/R8o7/+EQ2I81GQu6ZPsWA3x/tAsXOaDs24TtxBliE4vTUxuYxKSuPnadp4d+k
25AXWUAJNcejWXrAC0E9z3Zw+veXqvd/JJWmnaRf2ntMEN3KUaWbJtY580fOyUgmpHVj0z/gQt7A
3EYIOnNENgR266ixJxRzMdLuOr7W3lwfsrl7sKNp3mfBzC8KimLv9tW3FAj/pfDs8CKKm9Ygu2JV
toNFYs60kpB2fwgPO5Aft85hIAPDmsLgkjuUgzhKFsdCq8uXRtGu26LfdKU0LlPsxGcfycI25Yj3
WsXmZdas5qcl2NIE4+G/X25qc//xBMGBoCNmeQhVmZn+aJlo1QhtIAK3KLVugkSAOUAfh7YiyZVy
ZxP7w1EvyvEhRruIbszCcltqR5mDGOg6WkKdbWTbFtj2PjXb7ExnkjwVYPfjMcyxVGNKQqQFmbMS
jX1sAZSvFskTuYpPtjM8V7RpT27M3qcea+dxwKGNTm2b4Ku880TEnr12h4MRpyEZ41F8kxqkNNl1
NR3MGneUSE2qq5VBVJTvY5RQ4H0Dbt2x0SEQsE7rBWaFvVQc4jGN4q1QiTBlNm7dxBXH2Mm8oy6a
+JBPvrwbkm7t6ll7SolkfiyGZtw25c9kbtJjKMAxIVezjiPgLqTB8zGzBekoDhZV3+oPpkW9wzVK
cbt86edZ3PIQ19VusosOL0iAspfIrXU/0OdxcvEoByHXnT6FGx9ZO30or171ixE0z+xvVpODC0ms
5yFA9uhiX9hrbA22DUUyzK693CPEJQ5cXYXcMuU+FEYK+xpJNjkacm0RSfGpNc1jlA96T4tcVt9p
fkZ7+g3PXeK1R6T/9pW572fTRtqR7XZ+FbLf5W70jaNqAIARbboWwTX/SvCoiqy/xHlfn4mOBM33
2HRV9Ypsq7yaYY4KoeunW30irWhFdsL3NPCJ+h7Jw05KOK55hFPOwlazDYkMuPPMreunDLwu4/jQ
sa+6ydIZxyJR4mWPJWaKBZnLbvWtHP38B/rKYhNWfXMKU9d+qqvhJNXfF65XbXt3GnZj6AXdPqoJ
EIp18utYADCNWUP1gtXDk1SFke3IMMDj54/TN9d5HV0Uz4B0uoNm4Z6AmrGxYCuRS1Zec+mK9V/D
mTMv8YDNKYDB+oN+WLlGLBo+1JwG29nZ1L2cXx1IUEbG73YrNyPhtSJkj5BKOn6DZd6kCcl1uyHt
70zZ289zH1FyDOAqxFGDLlPMOye1qiN14/AqBZ5/EEjDm4UZRYCp2+YJAKDMz7DNpDZIi941n5dv
TVJ9whS4nHoIYJT99QMd6vxbR5+ecIdo27DJ2n2lRi46P5WeusUlWfywHVftYmHkuL3NkM1qwlzS
Ispu2sR/TIj7Orqm1e9ZLG59Jx2uw1eCShhn3/BAl5sqtpLb1sYAmg5w/uKAaUtv2h26TFSVXnpa
Gl9DaSFGGVJ7/xWiYk2PBArOBu0jyvNiwhYac0TdNL1Nw23UE1JLyDJaYoZo7dFojDzvsAy1UXBi
hCBo7pYZZIywoaokHIIoCcoV/m2nxhwQCAIvmTFRHXHMXH4CLIk5rv20q39pU0cS2Ahsg5kuuObo
uK7Ln7qYM6obtya+DuP432dZhyrhH9OsgbfbATHquAb1MufP+kUXtJ2nRaax9parDfrZOptDLfa6
ZGKQydw/ZbMrLx7+lf4Zqsp05xOQFKxCJjHKX2RQte03ncY8lIb0UyBFLyfyp8g1/YIhV1n1GAKQ
SFUEqrVJ1SpFQkpwajnC4RSlk+vYVy1O7avhBBybA/ZhgajvjUHPMUHbN1PqWBQ04nklW805VXbx
XEMginchpcTWqdvbeaCApd5KKkPuc0d5fvS9x0xSMRl6Qj5rQ8jdPDL/Bk4GPK/o3W/zkG2H2QTo
Gfd3UrQ/YUfYZPqk1YPZaj/8irHrJenVSIbiCaYfCpe0S4Gj2TttbsONSbsMrGlpbaRh0mi07G1Y
D2BhkVw3gXD3vci5TkGbbYqBn3etDmN1Mp9h0MhdIgTOE50y9dc82Ca6z2Onlcc2xsc5T+T0SY1E
mEqWGP4JUt7ViUw2uNfXdZzHD6k/mcfYz7utnnW3btx3iodR3AVwZFfFPGKja7KfE2vV5Wua9CZq
ODnn4URP5x8OJVHoQVC056q0d3oty22JN/c+hPOJu4Js8qbsCZlzIMOiDfFurCR5McMxv/W14MPy
wuqVU492GAv/Hq6vbx8pptzLRo6HZTnGZ/sKK4Ww24p7mDBxb/rWNK81yqlD4RJ463oTYbp6fJCm
nTxidvqIXMe6a9z5pyUNnwCyhlYvswcdcE0QULE8RUZofVvGWZ+hQoaKeSW+53ECDLBeHhsMa/V9
axKr8fWxi5RpUjeHCVSFnr5GZisPudoXhY0h1tizdGODDKk/fY3lgb62DH2xNWDTYfqtJ3LXyY4q
BlomMoSdQJtL3FZkyt/iI+lPhWFci4IUX3BWc7JNU5CumRW9lajBVMG09pG+DPEhpQ+gdgGUB+dD
XGO392RlXx31pZZGtR2XeWyqZLzLTDYUaqAsX9wi8HZf/1rKvjwCozJ5BkxoaFODX8JMDLb0XXQI
9f5Vw8SGUbwtvhV5MkGG02Fw9bU8oHpvt2wz2RDmrb430+nWgJ6xDc02+u4imouSOf9QDUEEzuee
3cbD1xeT3mxXwu+OOzUvWYQ5VWN0NaEWk0s6r10Qo5/IIq6gVKqXWeory6tR77nl3vO6q+cO/ml5
iEe2vOf2qDllTAEOd1aEXPc5xYO95Ri7idqoPeqN1941LZ0cx/6lG23xJuXPZvbcS2V4xCO37xmq
mR8hVO4dZERalKMsIrbJdbPyNBM1HH6qdwt0BYbW+ECYdr5NvcDChD2xcwghUyQDNLYoNY0dAJqV
FUz2peK+Xv0gExsYaTwoY2whcM3ld1/UavZf7gzka8RnjLc6n8ZD2pCfUeCN2rHTexHJ0B+cqXrC
TDlccg9NOhyvY5kfUjraiHlBtG0KkPsbTQXcjbL1DpLC7XM9xc/JVP/s89gIcM/O5MNmeHOasWsA
3LZkk8cA2sVobbANWA9sy0aqpg6JdeRdHBxpatuU4v73rPfuZ6946PL+EHnl9NKnAptIHL8TwPbB
cgaoiGSvyPWHd60Hrll6zXutM8tUxY8xb8wjvUy4O9DWbuGra8e8belWEBDIBbAb+BGU76rpvjRq
+iFVe79krn0NMQc4zZ2jdjlFlr0VEqlG0nxb1o658cShbmxlElFLycBlx/4ZEuXk42fE5ouZmnk0
J8N4k2NO3Q0BmxU1VRqEEOvjeBxRR9w3ikpaDpF1lR1P4Jg2CIgZ5ds52n5NoB12wrNW4vXTXEDl
tQYQZ4xJsXOii1Zp+uMsrPiQVPYTRCBjy4xmv4TYygS29axiBh/UxNH1T+VUvtlm7v2EW0t/yM4U
cXc+NWEAApNHBnO6HB7wZd95dim+4e53dhGHQkr5rv9tCs2LO4AkpGeyqko/PhK75O3QOclbyMq8
Cz5tEDo6xlbPvkRibm5JoMjZ/trJ0+jB4irizDxLBYPRdLC9PWbt2XX6TQjzKZzd+rsQ5bBLxeTu
0oB0WTin+9hmBJlOy5WUvdiDZzU3de08cFm7c2v+6hrOkSgH9iBwPtI2BJfR2tZrGbkgX5gu1lGl
eWu3K9yHr8s5eCkm8tEcHvK2usXO8sSm67EZ0b1oaYMAV3Ac8aJZI5wKdNmmzTVJj4FNaJlb5bGC
u7jNmQD84MPPmhbBrmnxQGfzgXykbQgmjTfeaz/QMLhg3+7Zs7P5grjxAvOvuBOkutzIMH4SDZwm
30adEKLTpn8XVxBMRyLDLTw6oxUXEE7c/MUiSXAmHu37OOOEiWXvgu8ywrvlqAJA7HYqu2/OUJSk
otGP2wqqoavEHJpbWwTigJ39V117Pxroa3hQk5hUM8bdv/8ERtrdCtf7xdZ/vEA6NHZoZ/pTFMWf
g4yKJw0X7QMQ6JVuJ9qT2VodABWNWV49JCZU8E1q9e6NacTGt/QZs77zWDbp3dwM1TZ0muCmyGLK
NdNU0hyP5MnpWs6+Vsi1RdxmrgzNtW/xQqttMraBSnMSzMITNIs5zD9Y+f0T1X7UsDrHmwKe5XrZ
Q5b/dyMJL43A9oh+59dqGL6U2EvJnV2VfpS+Ln9CtL4ba8rPqPDZu8TwDGGJhyeyI4vt14qmJk1Z
TWl8X2WadRykMfNU2oXYTUkjVmPmu1s/jepn34l+jqWl0F12hefRuwehXRGLGiD8rQYkW7bTbDXh
EBtf2fW2kaDeUr+3r8nM4E2IkYPpOlQbEb9Ysdc+0cbH2NUKcSAs077qgfYLcQ66aM0/2741fbPd
noaP+1qaOBADoII3ejydOrjv604lDxW+f4qC7oZm9nxtI6d5RF5aazSjKt05E5tnkVmQ+MZp+VLG
9zVc1FMaRiCbqJOjy1fRh01RAAySIj273pyeEY2hJRjHBz/Nd67Hh8nR4zJNET0Zdal7A9voIadI
ecEkpTzXonsrQywELQC4fELRUUsfpZUZay8+6dhEj2MsdBMjxRHKZi+3EuSx+Os2sAPqG1vW9YPh
giFSYn89ey4p0F/xTB7sNG/ZDvvhMZJW/oR1OjxUff4e6H66hmEQ3QxIbr+lcm02iXFGX4w7rIaj
6sLVoTvhFi9Vc7uchlIt5RzrOjscr/k99kwVVMamsSdPkVMsRY7W7r/7BFBfWop5mybzOMplHFRY
KbxD5UD8q3Nbu0khB4IlLC9SzOOxHyYIpmF5Wb5UqDl7uaoQkm7CPncZPHJeGxyQaseRXwY0LzDb
q2trJ64yOXVhl3Mn6EpQ362OKiRk85WGOTkh9PFqmq6J477X48A7tPzpWs4iv856QxWCgtmlLMFe
ZQH6k77rMVdO08c82JRh66TcZgnH4q9dX+6lnLkGsq/bYVBfHMEOmbOsrIJzbQwXNr3PbsA+UFal
8yKr54HH+JmI3+yhE86RuIRdXafhNXRDUmcHsjXn8Cw1lhqpqkkctMNTByGXD6LZj7YZycvXUK9S
o3sIMrd4QmVSeZ3xZDee8TTE1Z3eajd+WWt3cVqVOzYq5snWSLwuUetvQr8eDhzM4nNpaN0mAANy
G+sChgZhGFct88M1uVNUnOirA/UWrX2ZsLwta57vOs9tOven5Ts0E+M5Dcsb5AU0iguyOPZ1TWZV
wqtfKtf4thTEwoo37qhPVY7RbRh7ZF4PcDi+ik+liAnF4UW+ClJCvtheBhW9UWcL4TYPzYDOvW0y
d+1GUtstT1fUHDq/Ok9mE1x1K5ofq5ASTDHOw1ET7fw4tJj+qAzgnQ74lvxcpJdzG+1wY4BdSLL8
EGpn1/0eVo22GyItAq4RQgVf/pgtfxxJv+H7vMRxhbVBCus1Rg54jFCDIF5AxKVuM8awci+yGr2F
6aoKTgTZJ4tI2dDywt1jP4sghybs+acUvI6ovLfW8/JjEEEoQgJo7LzUJ0Nz2TbVnVOQQJGEN6YL
5QNiPycBVfXqG/vFdVpUKVbrvA7GqJ/EkO3EYMFAaksPQRknlLScx7OhyebQJLh/05F7GAXiwS99
eBJaWl4DI8EQNeYjcs5seohmOh0zTyjBg874oHtjCB4yXY2cXvJ1WhGhSPIKCdiRvJYN6RiTKLrn
1sOb4AxW/LPD9lw0A7F9UdHh37HzOyn7H76gX4iHmilSxaWyQVpjcEVMuVyHKuO1gfWQR8Z2yOU0
/1qOwTMt8OxYDeJR16wq3aRY4uPGuWRMnPvRS2voI2Z5bZ30l42P4u5rE2BJFCZpLi6icd+arJ9+
mCXEdKOhSmHYdrpBkeg/Cr26xENhfAd5KbZdao4HlsgUp0BuXVCAg4RBdnEpU8n5KtLeQxHdNqFW
PVHfzk9BON5OLkXhbZZ3HgJbl5spYo53lKMf2WgSqgcd6MntKZ9L9KUUzLB8+H5KiLNwkgf8tvwG
iFL8K99KqAWGO2N31ehRr5zY95j4C6h6GSUBb1yYs1Z5Q3p5sW7MIN3YYW9uHUSru5YtjWcN9uek
NQ+8on6bJpa3JmCcvVVAOSa0Z1JlgwlUYDBcLcornrRhFASsNptuGoGoDuU2Xw6hy4+ob2Gq2Cuz
IAoF2VFwQksQnCx2qMcoLI5to/VH5Mjhbqi18s1nQvTb+Q1EyZPQzTeFm/GrLFB9MmCRele8eBjB
j3Btk+3sNc167BzrAtnMvnR1b13iwjP2RlG9SQPtuQPR7bT8ieyijJQvnfjMYarvlwvcZlqA768l
33QwmnVQCP28fCk9/xDEcr4RMroxSH4t1y4Wak6C+8KNAAypoVn7Wn6Y7ApjcqFbzxgJyr8OFIU9
0jzzVmOdThfLd4FRwGtcWZYFFb8xqdVMPGQgVomcNdo7nfbUHQ6mcW2OgjJzgk29CrrxKuK5fMib
5nkEHf992bxMs0dGSxNvYseKXlKqvOccD8q6Ebr2jTPY1nWxipteAP3Trw9FkbGtDor4PJsyv4xa
6e38oo4uXhv99QWX0QmSTHgbp/0PAgIDbEJoO5tgvvvqDAQj6rlhGLZDH+ofKGogtfhWjTiWs1vt
qEFG5NIqD2fyi3FnUchWfzQHdHoIUiaDHJYgefe89tCx2YSZghgIeDUAZpSOp7FJul0xT+2hmhF1
f1WUQ9S/+3C8BzKC74k/YOuhsDdm98lQRje6I6w190b4a48K3kmoL9PXNjCVpJoX4Vqbw+zONJPs
1Dg14uek8/8PXefR5CgXbdlfRAQXz1RC3qfPmhBZDu/dhV/fC/LrrvcGPSGEpMyqlDD3nLP32seJ
L27FzS8mC8zEDDZfPsx6R1c6QWNmMsnUZ4N98Ja/w92S925SNqXTTJfQTMa7OoS/v0uSQOhv7nK0
OBkrMngoK2ugP9/Cyqp60LQaqQjHQog3OydRdLly2NqXWwTKh5XgTl2eTnwULKPfD/5WJ2L8pNNt
jWTc/TFEdgqFPXymA3ErtVXIg4FmF8G7uVa50111o5utR1T6Ds3IQxYIUMtDVD2lNXc/k6yf30J5
QlO0RVRY/Y8GjgwddZNVAtw05qlLNAGAwiQRe8uuGItzTBghkWsKa+4+DSfPUsbG0xDa09WuTwPB
A8k81ClK6/m7qzhMdKdXapzui8rEgE4dM3LAyMEZLrnmo8PsnXpr06i91KCK5oUqM9LYS7J6cUAl
ZyewSUIUE9WFoq6WBg0jn/QSd+0z02dydu2wYKBD63oZHGV9jG5xmaLpITgjK62US5aYBnIt+g+N
QzuoptgdmkdQI95GONh/P2oJWl1jKSjPWQK83zJekZzqTw6ZYprM5Vtb5+q19a1fEnrplR6gIKuG
Bt2ysSbXZHxlZiibXH2XawQbLO0BvcpRZ5riwyVN7ynYpGqdXXqN4nLsw/K9zCrAdXytMd9HNFjt
frnnli24h+WuOVbk49TJM8LqT1ZQLFFl3T2FQJaDkgCBwij+1yMpnVWj4gn0G1W/CDUPJizJOpQm
PqXlOcU9QmSkqMy74a7LmAZnXd+KpkhvWn9FWtY9Ol3pDt9tTHO0T4zsi2uk6VgtYzJxcz9vNulo
pwBZ/HJvBxOC7rn4IJNTnHNF/WW7jVjTYczAsXQ5ySODBkYptreG3SlEnBvtoSYVZFXnRv3IVIuk
xW4eYzkD4KQxg7vOYu1QBQaYT8LpHkMA0CgIrXKnT4P/YLAeg52fuzOllpyjuegTLK29pqqb27JR
7dHfp6PFyrWee3tufhfz2MfIhivkeP8GNLB5jSPtkThENC29nXlvxNJ6/j50HePZsrpTEof0GrC+
D7TJySvgYi4lJS/jn8fylK0L92gmSOGXvjZBLE/+WKdHu73EmQmzTiJr4MqOpkOOfnQg4vqkmjpS
3DC8L61WoqiJUDcSdxvMmecEu3Fet+EpIgv9WtWgZb6ve8vaY6zDmn5CLQDLkROld4CoA1DbOOKP
rHitP0byIpuQKynfxM1J8bH0k6DbNE8uGrBxW5TuyTrr4j9CCfqrZQ0KBn7At2UfiM+iLD5x3Ogn
Oi4fTZD759ztLLjDbv3VGuLcJ7l8BYFRHYB1Eys02GtSn8iurctDlbrJO4s+T9PwgVRZrO7trEzV
nQ8hqNYwnM/dWjUJi8vk9zeNenLTDwR6OdZkbuB7NGcza6zt9+cfNfVI4Am9Y4Cvbvrf3fP7ipi7
CsLH1E/Ota4m56CFQEbtSWtlHi3YiD4R9ovGqyZ8oyghz983q1gB68wMwOGQdG4ZYbmkGdIf5ZyH
PevTVAAmCKo3MUPYAqQc43kw30wLEJmJeWqD+Sh5FuSj0Zxxr+nc4Xci5QTzvX0q1J7ldCv7eqMX
ZsPaqPAf5Txfs2TwFbXS2Zlzu5A2dXijobOyyHzXxzz1Anouc5QN3ma6l6NmyJuvwMlfZheNU26h
Lk7PU2AyWlymfN+HvuaM+X45cFm5pytlIKbFILlNZZn9yMZU35okRG6jUD0w/xw/1KBp9o6Tj5tQ
cmdV7LL07K6JDvTewm3huvIOabbd5kWXXqj31B1UKfM8ZR2KvUqAHUCpYfqiP9jROK1TBxanRdTw
M5xhudNKYuHF2P7BWmH9VnCJpIZ8aUK6bxYz/QFJI/NQ8JGZEXIpTrAGL7IrAvX+gCqyD3VXW9sJ
AiLsVAeTIL1hANSy9EqXmySXnE+mqDa2rRak4SwTWBQC8Du3ZE6757jUvnDbcA3LOSRrURHppjj+
Y6ZBGFN2VnIj+DM/kE0r3oOgePabtLgsG7vs/3skPwUBHnEcHeuigaTuJE+h1eQ4o9WG4wKu7cHq
+kNWw0TNRL9fjr6siv8MRL9ulz23dP9rhzH+l1tN0QWL++Ny6Id+gdRWGcSBbhqZsE2Xe/ZQkx/S
l7+QPX2YY4BQpR2efYQcDK8Lpn65skEScP7+0jGIad/CCezC6VoJEDqiyGkhw0h7Sw5RtVm+JyTv
3ZZmhO+RY+dfjCGPd/8eGTHqyiQhnqEq35bqfdlEGaIlBu63DDgIseMwskPoqaRsW+mzPnBmtn7/
ahaTBSajNp7iqf2bsxR8yUzcTYzbN2YLh2q5pkEzHF10vEYXKcdqbsemQ3WhmSRuimJcAvwGYAEF
lDNDcd7NkpGL5ajBQQG2tv4eOaiO9hoBVNwFFmY4HBhvcOhtWsgQf8ZUi29DZOxzurD0EeOG4nTu
ek19xhVQqASeaeMPLmZ2bYWfgUYqRmoaoJScjptexhw5IyW8i4NtMSv0embPa02ADLMK5ThoRX2M
9azSPTH22Q5T4QwRBf4LiU3fxv6AJ000yFMqJpFliDghStvmYo+Nzcqhy46hoVunLgJUX3fablmd
LMdrmMB9bCuEJ67tQzbyI/VSug+rQBeGtttaF439nDtKt3fmg5JQi+LipJOxM8QgtlIT6dFKKn3T
DH7wXPbVqzmfgfS3gURKcRxQcVvTOFz8WRgApSy/az6ZIrGv+fvRrIud5IK3MvJMXkpF1JvKQf3M
U+JkyoS2YuU2f9ycBAYCPXt6Yz1umCbUtj4yllMUE+753SwoBoBKkZaeAhnBbZ4fTWImOEdttAfg
+kF6TcJUL4LfMtZA2tOGsa0vYNWrtReTd3ps6+EcZOhC2qKviDBEVobM7LMYjT8tUTzcqn5bOFyw
eTlHkPTc4pdJ53dbrBlo+fiZPE9VrRGJWOmPVGNx61blTduhUWSm2ZdjeIICqnoJkQN7CtCcJrrT
eaVTxTtXurSeRVxfMohdu6Ez/yx0qYZ8VDrHU0ihODeEU98oVosCK3fKam0Pub5bBrj0maBlzRf4
IZxlSfO9zZhKhfydUYEGYH4sLU9E2s3ZsGSzmlcMSy9aTbTxosQqQ9bBvVrmxCp1kb0sHYXWymC5
UvRD7m/ISvKZaUO9qA6jkOlVsQHAhWkyfvSSaKqRERlMMudUq0Z0NRKahfPlH4OlfwwYoiIvZ45T
DL8Hp8texH87bh9lL9o8heEVUgmy/dBSpC1dQMllYltMaEM4BABdMaVYbjKDPsnTslvmNIM7vNGr
pdJN+LPVeBfkg/nbaf1zQn17Np2sOKHc30wwJ1+nSegs0+AOpqMefGq6hnBIn7oVt0/CA0KpwdpX
QFlOrEYBRUJuDHsgXYCPcSbNp3XVN87RUKPSXzOcHw5FX5AtPwuEGK00x29RyLI+Suvpg7DXcu52
WFOaPNWTIQ9tHvZQE0qTSgUgn+qXyoVMH2KN4JkagZu8mnB1V7aB8D4OAaqq5APtW4w7ZJDq+t2I
YuNu1EN+C9omOGsz+N6mL3hZHqnz7vcjF7BpiIVrmzSBZJATeo4Rq19dp04eaVH2BjRbujNI2PBi
msnrns5QBnH/6M/FIlQ60sLH6vhdP46TerZRKvEt4uIcLBKdNNz2K8OJg01b09VapDdFX16GqsA7
ogR/w4QivZCPrCYYLJ7wwSjTKJ6RcchtIlGp6KP3fYwg9oA+OtWbcLTj29It1cxxLYq5/VbZ8hgi
CMDfqY8/8kbufSvs3lOoctjU/H0YJeNRAEtau4NAcYL/nupEey66WzCa8Xk5NAh3+fvfOh0u34Nm
+E8KZ/jSJBUBNlfrR+lm+o6f2yTZlD2afDKeUWbABOWo7WPWAZBdEOPob1gIyK3SVbHzyxmVHFUZ
ERGoIUdDiZ+AtSYbgbJns+yWjpUSd+PWFyrzDmO43x0MQ0qMziUmYoYkKwbdDR0P6JvLWe6ewG0w
KWkrlpRpnj+ZJelb4TQjUjHCXnKFgq1LRjqeilWCDHafKjOOT1GitPeI2SriV/jQZC6P6+9dutaI
i+PXzowYZLT1a6opAzGpLLNkNCo7MR9Rw3xshdEoYAGP2WbEBr8hdBB1l6mbzzKUh5L8k6MCkBOk
ELcjWyEcCrJ+P9jOB8Jqljq5HO9RhIuGqKR6Z6Vjfs/B9O6Ukk/nvzY33/Ryh2N1nK1Vai38kZEC
UkqNNq1fTydTANwP+MhWmVIy3wxDIA9pW3DR4XLihC0oaIectULF2RyEffUjGAaCYcax/H60PPf9
6sA6E2RH48Wd5j+6lvFBkAhxcKJIeTRm5T8sB/MVnEocULLo3gdzjkUo4uKadyOtvqkSN4Z0wRZA
rrihzrZhCirl5/cEVysTKKzci7MyrylGbekpQac8pKav+bv7l4hx2IsypeeRAKTl6pFqvzvTTT19
uYMMcVyvEKdYV9Nsn0N1rF64eHerFMVjSz51JrzCMtx9Yrwu6rfvbm9d+pxzRFqt+DKJIqnFdBJW
/DeR0T2CXHpDnJAfG1KNV0HmhmJlRU55CZLnZd1gNRppowUmQDPapZhuLrmBTlFJrX0kCHAjrY3o
H1Q4L0bU67tAifFVIvR6KjuufqPS2+i2aYJUw0+hYxeOOpdrVKEfSv7QFdHn7VZY7ns7jNq6IYUQ
a+ucoICqVOXA4ULdowTxhdfOlNxYk8xX0LaoZblOrfJRMrrylNZCnF1gR85QoPgG8+yseDYgGXK2
5RU95erZnUSyQmsKXTLPoSIL8lv1Bj9ehjMHpfvPMNE9MjBWig0ho0HSezGZYtHSJ6cvIq7GDWlr
VOJJaVztyN8T5tW0KmpKCW7+4Tao+a5F0AAW1sPRC93MWcuoPZiwiRkHl7R4pLV39AoCQ7sqG5cB
f1MoKwTxv7SUDJU+NL2yJZdSA/Xk4QKbEE1NtNcxGc/C9CBw9W1RVz2f/0WPO/62pvsrUkJqqXzN
N8dc5DfjNlSoPtP5SJIjjdiAyqXtgwFFfUScqi02fhedTQxKJ+A1iPkmIrvB/t+sLvrknukRCTuc
9BBGrIZ2ZjNE5pczlV9GSCMqsGGZJulvv5+uUx6pG4lokgvXCf8MNIU42Bkmn0it2odRV/xNbLXd
RQ3+NGaxDXtJlarA3wjyd2rcjBQqkjG7Cg1cZ/SzEJs+SIRmHoU5fBNN3xluKbeZgdrQ0NU/+lS/
9T5StZHIKmlqf5gyZRCvRtNbNgowKebESrrXJvcwSZ1YUTW56VKdNn4w/WReGF2d0bzV47bpKdym
rJ88kgFAonb9mab0cOwMhcUjfBzyCOCYR/WXaOW1KlhjmGPzp/fp/bR6+3fIbSg+DmG72Ho7KldX
bqA7PMnJ2CSjS8U8aDFoUFZqk8n1IOrNH7KoIGASsazGjJOU5l3CQ2Y+qX3pNTeVQAWj7FrZxmyg
ijfKeyfFvs+baBMaJaWgwFDXquNexSHJBbx5GS1klyo+wtJ3tmYrBfkdMGWLKKNVMPTXMvwccsRp
0hfpUyFTD1eEzUSO/KpUdd7qalDWVYun2M0mkqAV53eQTfZVig16kmY3NIFx2ial8hJKvtI0gMOv
9r/cgei3DPm5ne9cm24ZObzkvQ3Ji4uiYXewaakf6rZ5RsBgP2IqsSH2oCWTjmCi0eR6Va7Hkslf
F0P6KNp2y8+qWxpl7UaD21rVyR0w4htHyLiPEDetNUJmocs4/q1zFd7ZkUsEnYMwxl60B79Q9A13
tG5TqfYz1GWTGhleWSuVL58+KhfqGOh8PjVenQGwRQQBMqJ1zF2JUxPcLbHukJmLw2Bx3Rk6L+qh
zWejPeyIHafeBUsadpoXJzZB7H6yGzP1i0bgr8EgyJVeIn3D+iVQGeLKSv+hiuQxSJLMgc5CmqnU
wCumCoJeHj6Nuap6RVLrXqm468ismkMRSFjtpbOt6vRvNsAkagd57AmXXQ/ZUHCvsds158NfQWrA
prW7HVEhITZy/iZRst5gEIHrtkwYLY6kndt0nznlo99Ox7GQmrbwUoEWNnCydTjB79Z6vNwAFT9x
jmkbnLjvaqcaRMdVG13poZf7oUZCARkSbmhfUp873WAwVTQ5e7xa5fuOMr282P0vYk20E6Nx/lRT
CGiZtBi0/Izakmg8tNUa+MXWqZNrUPm7tEer6FjOMc/yo1KjNI5TajW9Jr/b0qYrRFkuBW7XrXuE
PYswdhMO5aUxGuRnLsOP2vL1nUA1IJAN7ptCvaIPFOvQ4BSzdCJudKvA5RPzH1aAPzKuPCm6bt1t
/LCddTK0F+4Fvoebqt8QwUF6fKTCxaZi4k4mehvhkO//EG0n9ixVtS0Bgb43GN2fUYk4b8Mg8hwQ
aqt4fE/jLt6UUYyQp4vxmpFJqTCHFFV+8ofPguE6rRey7kJRXUf7HGU/Vb9RDnrXZATcN8k2GjV1
XU3BnUmRsQHQr5GuoRHFl3b8I8WvpCBVpEGA0Va4l5zOjfZlQhoICjC5JVijPPrBvov9p07DTIx5
kTjH8KPoanltjHg32aK4p2X+rpDcmxswyNtY/1MAAQ0oZzzpOFenct0jZ5JXlHVGSoNqr6rRbfeO
Ij9VM4VKwnoAttHRLcJ8g0CtPWRDsk0NkkKbcjT3agMxXZu6nWaSJmvGKYKpBk5fHEQXyO7RxYia
10mNfrTm2H9iil11arCrzUZ9StT0jE4sO3Rp6p6Kmhmu2cTE6KFEXmmNbj3NepolnMtsEgr/SPsI
7eDLCaPsws3JXCd5+078m3OJWEh7pvti++XBIvgH+KU6PKrXsp2GjVm5ZOo1v/Laf2gEPHtYsdZc
MgJyQtEUBJMDVYWuTzxUiGSaWpD0bA/n1nIvqejqUyEwAcsmg3ceh/cAuf5e4MNf44R7JiPFvzfk
P+wmh3lzUufKvabltAGfD3UUiZAzpP4+sSeFBNZkHTTteLVbPiUaheUuSMD4GD63brLBvCB1B3LL
zOk8KQOfOkrGo5P0V8mkeMZfm55tWcEm0l1GW0zhMQllp1SmIQFbu8Jo1HXfsMhv0oF8qjH5mQPI
uNu5fZnaO34hfSc1ah+VK6rX1tVrYSboXUMWs1qeX6IZEKDaoYOs3y8u6iHt0upYt7hWevLWXL+j
FTakZ0t3qn1vE1/UdVQirPDWiR1x2BgEfQlGP/Md4aoM+ZG1M1aECDGnFTgHfezQm6UmkHP6Dtu6
1LhZ6cgIVDTI995IjA1GjznQvIArF7NSF8IJN70t4g1Tm8hT1AbiIO1DIGSRT0AvUip/IllX1e5Y
c1kMORTx7cb3BHmBG1GNZK1z80LNOZT0wZNxz6T8tU51ci9jN94CTfzourQ+WyQn7zvdP01pkB0T
ZddHKqkrA+qzwJTjLh/0CwAIXO0E5UErd7dCn/vVMRapdgJPyX8PRacKynoCQgeChpTWoMP1oz/Z
Q1ttC/r8q05nUWtqyS/XUKa1MibGitGC6+HfJT8wqH5ScBwCrTNfwwKGjUSatRuyp6IuEFEP6Egm
3Dvoyk2iwSQHhnDWVP0JgxtNJQsMcpBZC8Uzhj49AWSflQ6i32RW65xYtqwTPTeOOb4tqLOy8zqa
NyT6uXxQrDBRtQEWYy0M0bfBYFb/tSn1fJgf5FalgzDfwIv0OcKnHriDRub75MbqsSydyKNYooPb
ODvY/5AWyKTE1s94BnPawdaYiupQM8LyWaGaPdZ2fChHZOMOgV8BESAchCea7to51ZiQJBbse7fK
PGqn/oV5yO8hlESkkwL75MzqbDRJ3gQnka7mxBVIG7/s3k33EU0z0l3U/dC/O1VTntUkN73IziOC
pm2cSrQUNlCBDM+MbtzAgWtW7Z/BT29oj4x1obNgDSfCMs3hswXUe3R9JDPMtgGMtFq9a2h4rShf
ySkxBkAMGZSOtKZSLi3wd50iTCZGNQ08Vx7rWGG1JNJ9peYPqndCnIPUOTLP2ltNmlxcyZWnryiZ
ZGPs/Dxx+C7D29SO5dY24UXMKVlubp2A3IwcHQqwaOFmW0bbP0LZ/uzm+1tul+puVP4M8b2JKvui
p7FcRUPSngPfptBF3MA1Y8jHtzLN4zV6xnyHDIYzfOpYuJU5zUXkWHAXLInnKqM4xnwDFys82Bye
q6jXUgCkfb4pE8fyGHGPnp3iyRNaS23XYhF1zXPWEWvkxD2eySjRUCwU8cUwzde2yNob3fyuMNdB
ZauHJpRy3XDjQwJSl8dlI/R2O01ldUjSjOFhi2rJ7yjVbIHsxlB0lwwcQj+yvns2k4CzOuvfGfbA
etC4fzqmUx4jpeScWh7qqVoe4/mS9W93eZShsIO3M7/9f+wXy7NU3uUGqN+f713aG8kR2KP6QpNd
eUkQfpJu7z/CeY/grQ/Oxfi6vBbPOW6KSiyHU5XBa9LRLLCawN0tr4IVp/879nKT6mP/lILpEYbW
ba2G0VpZQbCULQlKMUzyKSi2XduPXuyEV4HUheTjalfoyXQgNbsl9QO7rOlcc/0Fg4D6LkNIJllR
GG+dxboyaF4s/JBXogGIqQgzeEBR+zAw8V762Eb5jcMhJHL+BhkTHEUf1ZvCKczjDH/hZu4NTh0d
HDrsG6CpsYcWBm8UzdWP2jqhVs+2ei6Hnem0FmcpCCq1K27u2It7nKrBXoThj7Jrf9VpczHtGEFE
VHazSOOtYrlwrhwVbiLVnIlyoqm6ioy1/DopfvhYNt2oarfU/4NEZ9wwqKRzZ2bRrlfJPxp9wV+u
CxkdaUNcSVnor0MZ+4wpzJ46MXLVVesq75pi/XT9e2AE2itzM/FCW0WxircOwPZFjdX+OZ/A5pIe
tqIhVuwogdWHT1zvEd9AuMpVSTQIjdPDlJcIfwfGRoaEYZVrtK8nFMqcltn1vS214VhmyjWkx7Ib
ysC4iC51t8BOKP2IosGxlGvIXsfLSBfiIPTJHFe26wCYnV9o/E496bA4l71/GzuS2mV5myKZd6G+
JIR3fu7fW5ZHy3N+j9cqHTux+ffq8oI6KiTPaog+WvqcRCL9r1+w7IpacL2Gg/f96+b/2P/40TYz
9I1MUZX/+9l///nluVyBI6gT6bldfgNLJ7nXxurRBSoROPUcbBmW5DnQbi2t47IPG4AE+uWhr/Ok
EXY0M/yZ3DS/fXnj8oJUo3BTtm68ZnZdhAbtW6YC9HJsH8m7immD4YTzVyRDdlqklnggQlpt0ymX
+BRdN3tux6Dm/0fKu606Z1Wbe7Cl2VeX74eZYWhINclAsdy2SnexMm56c/jhs6xjhPp/NyQg5Zds
cP29aTQXp5sMb3DtnNx6CDBkfZAzI1vTQA9YTD4tTtM5FD72groTV609loTUr1GQVT9H+NBtj4SB
20f4qpjdn9IR6bWI61+pHhFBHRXxox7hXAKWrW6DZulbVfbikoS5Axguj89mnySHqrDV4+BYSOm1
rjwkbeSeAgRuewMb6yUWurPththY57QODu3cmSxbLoES6SfQMeVh5ULHPdetNToK5PYqf9vM6W/1
vJn6HldXQVm+PGcx+b9FHMpQ/EPoz0nxzpW99kIkAZxSbHyqzeuyG0rlyXKk8GJa8CsNhcNVGnlz
Nf7foyH8NbRDfjBo/PYpGatR2qR0cxo1vFp195GmrABCHZs62jiJ8LvY4feG2koLLNbo50hM1EoZ
2NsQtPcGHIJ957S9plOJsKeEoyglNqTG8Z+jpDhSE7g0edmYLkX3qIlh+++5pjGAZvbaERqSi0Im
/uEYWX6q3JtiJu5TYg7ukxKWB3JN/E2EzQ7fRTQiOWdD5ipDCxQ3O6uoWfllUD4yKYrbsqnmcZ3Z
zZEx7TPQ9+bT0JA+mgH6LqWtshfWv8flebTN05be37jLnLT9NKZ0Q6KO/5pGvXXCbEiQ4IhNdizc
X4oNLsKkTd7H2baI2203RtkrZ/AusJHOVSBHdsD816GDYi9ym5xABpdoeI04RixzwUpkFZY4nzhC
xU8YpZYv5HMG58E2SnBJ5ZfQ3fjZQUc/hWq512MWi+kAQi30bfi9xhjnIJW1Fs+wYsBVUqLPFNPK
dvSV9rRslJwBLpXxq1umkK7iqXhkod7uraHT97nbWnc1AuUYzbb2ivJ/zINfrR7uFUTiH11N5puC
dOfY+anziMD9rQbojb9slMiSoe4bmp9gJy0lPIQgM54R14Xfv8PJplc1jtJXSbefWciQ7Kve1l5a
u/xY/hHddX6rRuWcYqK0SZm1p1PZOMTJLg8TXQu3mZsd0lJ268bOwC9GEeljsE0fjZIWj6hps5VT
FzfDAC8KZaZ5qsKuIaxT3ap4IW/LU7QKy5PaDb+XPaVryK6Je5WifqSRx2T7aNFTfEmwfm5EbKcY
iqee+3fashAh/pG7WUHxY5s/Su0TnEKEcik3b0TNPvlhIJ79Wn5BHqPblQTm3XJ15dwHBaVbZBRf
WdddA0kxX6ud5WEdRnGq5SrdQZF8ueS0wRzMPksc/fPUf9opmut+REKuCAv9ZJJHToYDD3rQCEDV
GqvaJxTJ+0ghhqwWNmtFWBYr3zejX0WjnqLR/t2NiXJmMApvQlG9NBTmPjLbU2fa3TNlPWZ6Sr5t
1TtPtGSq50gtumPhyDkHm92y0qpn30q3pmaw3k91cqJT/9nwCQt2dUQ+9O7dZ99XqYQlSzVLiJ/G
ZBKAhxRqHzvjF6NT/aqY+u8W3wn8apKLiNsbr3UJILVoMXjoLhGUfMt6Z8CvtquPTva/0yigKxn0
r1hiGCNn5nBI8RaNRY27ABHjHSbIOqWp7vHtPA/VVNyruT6RsZiDPNhdnrOLoriHVvFacQYeUYsU
9+UpK7ODPV87t/n5Hf9+QALRsWTmn5YfX55Hi88BHXB361qmY6vllaAMt3bNiGX5eYakFgu7Ptn0
LbmPy4Z4P/U4zpt/u8ujElEka/n/38tu6WMu1OR2eXO9vHn5NctPLE8uGyOzv6a+zU8ZClM1jcJz
BE7F5yuQsdfHvrlR6kbcl407pgSXsUpfWVaykC030N7S+yQY29KfMo4B6MCjYXPjzZGpPWxOsUGT
+i2EMQUD1xefdU2ojakqGqdnkK9JuHC2o264wGSt7lV3KxZpsk3XlVnZFLkZGrOACIwjA/554Jxe
lo0MxH+Pll3RyP4EN4dmeBOd0M3/t6l7vpbVsg9iOTzZJfHBGNt/tAUZt6rMipdMxybOwHjZsf2R
ZwiunQHx3Xn4qCQRolNT6E/4sPSbbwN07R3tadk4XV3hPM4lyRounlvbGLd6zLW3hRG+sshPv9v6
mF7SEYfzWJTt11SmGNOC7rWrlIqQGRt74Py8gCjV5F/JBDSqRqp9SIbOeLUL84SSyH2LjXxvuRnD
mTpRb35Q+OgydYRKtQA63IxnGiHWLzfhn3YyXXl2UHjvVCfCOI3c/sk1EKwvb5l/URcN7kftMDGv
uUgz/KQTPCZ9fVGA8Hj1pDcfI8huViPBHzsYb0o9RB+BjVgoNPX4ElnglGzVEJten/q32tHfl7fW
/Op2cIMfLoNnD12QvHY2t1tuH+O2UrktdXHrUJ+yDshbH8kCJ+smczD3xJGd4O62q7uFvOouQZqd
Cvomo0vbDlsvL2Qa7YgWCcTyjuW9QTfswU/ZrCF/AH7Xz7jvrQuC3BrH2vwQvE25GSUjIHoHUFpc
cBe5rq6jAGl2EadBR9+JJ8PC6nNvecjn35773fLYxCvl5Q4EQBqhnkV95MVjX18bN/1dU2T+BND8
RDGv/Taz8gBokUDdEIc+OQggGuMcPIZKfz0fvrqwmcJV3+Me7q30rW+zE71G5VzY+X+bad5dnqNs
2w2Clk4Qx26PKMb+n+/7/jHNfA1wYu2HMeup8x3acEkfIM1pEeUum8CKgjOX7+A8jYTkFbrJdIFR
X5FMH8EUxTsJVRicOZ3Lx/LCMDjCM7KezM75fblZvuZc6YkGQNGEhj/ZolG0x2uO634E6cnF3y/D
XbkpNHCdlv06cC2/J41Q7mVUKfeskjtiNOTl3/NZMTMw+JDUcSIkeIyPuDGah6aG2cN5RqMybQ1T
ZWSm1fplqtA/6sQG/kRXQ0FStz9s02K+7gzmEeFV9XAGIvuWd9hpyXkWOa9gqY1dHMp7PhqmN+Cs
fYVRiUi6aX/GcPcp8orhHoSFfqLpaM+dwfYnpDeFmbOWFohMC+znvXB2qj4nh4Bm3AsHzd2AVPON
OxQTo0zMZqiq81xc5Q+jxjZbKdbWLSPxglsi2/pVqG6K2UsojTI5KnyzWNZ4VY9wjWrND2r757wt
i4+8H0leThEcotfJPzD94/aCF3ttrVq7CRIrV0Ulo0dIHbOlpcf0oFQH2BgcbpTfrKmbpN62jAZ3
lCYhE0bReSBr3ecOjc86jGX9llmIizAgmhSd7XjORtJ1tFz56/wfys5st3Emy9avclD3UQjOJNDV
FxI1Sx5lO9M3hO10ch6D89Ofj8oCqqsaXec0fkBIO+38NZARO/Ze61utxXQ7qX+FUV6tZN2qc9q4
iOjLmMzILhkeHIqULWccFMKCPFmV5+0lHk22O8HAigk1cRLkotLlCI+pi01D8bndzXFJJhjZQFcx
9jQ3ARN9wMUkocPwwhXacOQ+cQgasLkOVTyjS1OAPR1aJZEkSDkaQPckVX4VcZmdgqAbFumifNdT
7aJUr121gVB4IRmb3b7fJeMJ42Oxbkk6BBdEpIqyjQeIGO0VeaBLYFZWHCVpRldnbqst3g5iwjg5
0CTsR5+NytsICuVd15vzm0vHbgXRsF84fhnQNYIBMvmmq8q6lGGvUDAE8w5TSbcrPGsX6KHzjtWY
aMleqgdPZ9KY1UAENCMVF5XTT0HRsy5kUn5KUZ3yIZhf0741d3PbUrmaefdK/XC+/cBIbNe6Q9h8
b2UqvjDYinh6svhMGWyhkcvPNDoBnUqn2Wpz1h4yUKR7dAdUP3r3MyhpVmtAsE8OL8EI58c216bH
NHHsu1p6/j++hfuH68Au728/cPt+ElrDEREN50J+5/bgqBE8MoqZdTsyryF8NkVmJdL0jKTvfpiy
6LFbHmBvWPeF9v6P7ySlHT4WknhmpDZ3t+/bThydlJ4nfhYb3Tacq/5NQ9G6mhy7PyNA798atXSH
WvPKINp5yBS3yPLtFhf2wXCbyr/9UuKR96toMBxuv8TQ9DXvZvUwNHb1YihzFduAjdHgTDgPSiyW
43JaARTTrRsjMNdhUmGFWE41yBW/LYditMHIumVbHd+n7qEebesD2T2XcEq7FuPM9JQTEXj7/hBZ
JBHPMnqM0zw+18icfLX8Qk2mAmpo4wfWr3gXJFqzF15fv3IRHS23sT6EY+OrU4ZxTCOKGo6C1guI
JNKURRxe2sgzX3oP4pHel/XFAij6Qmfht9bk2p+/rPoFL1lumgljnNOZ+pahe7xrly/RcV1tLVYX
yrp4C0sEQJoXEfCp2n1YQj+xZYd/fNoLMXkYsZv3wYH2VWktwtaSEHPEuASnrHkhC4Ap34xQdqI8
+cwH4z0qQY1HLS1jHQvpsuz6rTZ9mkG7JL/NEhZbQtqGNNABq8ucR8WJjm/I4YxkXA7+2Eno6TWI
tVJSbDqzvUyq1fc68zAAo+bsS1zEAdfofnas/tD3dPfN2sNEJU6jNUfH21e9UYe+NJLBD9Cv34Ua
D5KNYG14U7JZCGrHfi7cpwXDQ27FJtfjzs9MjWCBSgMvkxc/2Wk5T6Mpvwu8a1VEHrdmUp7dHHzx
BHKxQqHfBiYTpXR8Dkm+JZCPrFJsb8SyZXpwh+2zAnSd6H5mDBvPMiDjkJFslfW7axNbSnIhkAzh
nBuWyDctDZdQoWQbTXTJF7bFu2X3mEcwjWluUByLND/2dkhetp6IF8gVp3jI9A+9wxJrD0SOWKS7
Wl2YMQzKn5wYXaIyo52RxcUuU/rVKcYniI1rs41e7GS8mCI/ITs4x5O6ikgQBBB8zrb8jasTH7+c
T8EsPzFmXByVVhcP+ReBI/neJTuCIPuYVHHsxo0uYbPE5UHIhZwfmHuSrZHm9Qg0cslH3pbItdwk
YZw90Jng5YLfyPd1yZhzSBgtSfioK+Ua5RodJlEZoYWdFGpyKVBQluIOiAgUctwdDP4KyA156Lec
EJouRRaisH3r3gQ1AxvtOk+ik2sF7koKWjGgJ13fFV60NsaU3jeVIOwhYycbvCZIQmY267BdTUil
jqVt+VgCbcavVbPqcsuPtBL2ftcmaxfMgJ9Ow3fjDdOFwzLhQ3CGWqsnwtMiTYAfjCNTbmJruCbQ
Bl/SObkWTwFzgGMg2DIcCXxhbMsCPYrb72jvvTHF0y+hQ9Mg4cXAIsx2aB7mXaPT7cz8KcR44yQG
SLTUuJZoHknzxQkWRDMJoq5kzGfMAK9BcKyij660g6M2UfToMtA2Vv1FBIFYhUY8EHdToG7JX9rA
tVG8cVe0urNpzPJusosKDaVOKnQ/nDk0uYTXRxP/8njwMmAU9E+BMjxFhYGIKrQSBrSczbVhLo/6
kDwZHs4DGUyHsQhbvwqZI4Hl8tlruj5iniDlmfTw/oziFUYG4j/UMMfRa6+unkUQOfV5RwP8OQXW
tQuNjh0r7fU10Ty/KbZI6rD773x5ySjVfSNKG5/KIRoZFdqR90PVyW/TEnsZJa+4TolIaJi0VbHY
Mu0k06Ou3U2WPTtawBhNFleX6Jd9VGM7081sUzkVeosq37p18mbU6Sd9HaTGfUJ7bJPG4R3zP06r
X2FVnxQysEJL9Q2pIdEqm4dzPwDpBjZqgLvFHVNgtARZEHv5K3sdHHPS0NdCDAdZBYcFxh5FYte2
8becBxQj/fAih1ms6DJOG9Cscus5enPsg/GUc/pfk0y6ZuYcb91KBeuCsB8mN/4oomdvCeYk/e3i
iZApcyt/srGzgukP00S2t20ix6hslIJ5xagxIS8umYM7k7Y5sU0koB/RL+BzCCTOPum3sfnZclRZ
Z3n7EhOAGY7piPIgWwKyNMFCf5q7iqyDUNPX+hR+ibR6XF7klMUfdnABdskpaFpp89BQbOvFvuym
d003px0+xHPVJRWLdpJiHCwwCOqAU00L4Dtnk0TlqN2a1TzYtPljlH+qyFfMRVqA6zYXeBIQGN+x
Wh2lO7w1w/wr6GZq2ir3Oyx59uD9djUZrEoNakaoB91KmdykDld3OmsfLKwoAXUzOohwLHZ9rZ30
LGv8rIU5EGPwvzjm3WDl02pvlDyPKfKubTmcbQzhaA+L5/YuMwEJlkzZdTdrls7FV23QDEptqHA9
azCHvqVcOACC2huobTFIbTKYW6HKP1wHMfHYmvCmigzbSJR/VAiorrHR3lmu/haU06NyqsucdcyA
ahGtxsLhLUZbiqKfm8pM9xUJktuyj17NgZWF3j75mrHzZMv61yi88xBJBFDZm+3p+74lza2ocXSg
pY4CvAkVeU8KDz9m4GBVGT8NoIIAB4GH5ZNCBmEidDHsfj3X9reY62gtYsZHOIXX6RCc6pacewxn
PwUiCb1ND1E6gdzqzjY26LHnn6pIkcG4cqBpeM7m/H5mXNwy3zXb7mGiK7gG5bKmu+LHNuFqVSgw
scEEjTBuZ+F5dErizsdH22z7J+65nnmcBJid/4J0mey4gELUJWSGTs8JQg3EtTLmcG7zragIfdM2
js48s27De61FMG7nAs5bFWdbVQNh1YASKC/AsqgkCrbmFyoM+qEeustJVbt46O6G3Hp1uiWThATd
incsIb5j5bTBB+X2ybV3iCH5YJ4gaJHCMx0DfdZgVeD6HXsoy+g9u3jMaMlNa71Irl1nIjcqOauY
ov4cdIXv1I6uUdOfggT6i5ceRslxC9hOmD7Uy1ioGr6dXFwaUX9o81NYm/cWRggrHvZ5rJPRFD40
zcesqwvIsW+ryu9lH31kqHiz3ovInAR6HH4jgvdwa9Tc32bwKmiRIWY+8NQGpL0NZN3y1GisvcAh
wh3S/Lj0JUHVmjCQI6uJszafAxqRHqPLJCIH6B1KDi9E6GwEWb6aDfTr2dDE2zkn8x5dhkb7BwmS
NRYYxel0xHKccct0m7lJ2W86qa8UuyABK+ZOEhuEp/8bbAVoFltOq8xLSF0DTyJF87NPKe09Uf2u
zMx3+nlcS3Lm1p7clXWN8IK+0qbK6YDQUzuAZ/UrarK9cpgmkbOxNV3xqeYeNZtXnNM8RCtN2ydL
ep9E7uwE8Y1Cvs+ntQlp6d6WReN7Ree9BWb+GqlG/U6HmoiVsnv/YyztnOmBUU2EpzhbT2MTrPkI
97wXYstzyw9Ec5egZaCaGYuDzMzzyrex+OJ45ZjZQzMKXZf50eJWKQYO5bGJIk2YrvMSLn8qdCGP
Ny9LLoz3WNN3tm0av+ei3esIoD6osVaRKhk2ygB97SROIhntn4OOXogO7MSnmX3ri2/JqLFyFjnX
nhjczyI2Gnh+tMxdxhGWGC5TpcuDUnAriEV8uD0MIemB2tMfK3VYWd19awfTsZpm4Tejo/YaipXX
0AXYBD/5o+x7iJQvngozP5os53P8nYRJ/hUIkooIb3HeKzP4MWmuQTKdjZVsoWn1Yf70B5CkxxVK
wxSudJr3Ja8KXtrNTfDHPgy7oTh7onhN5mF6Tyzr8gfg2/RTc7a0ot+ZI81i057HC3jJcqsa0lpG
GgoPAlTwJV9Yn7kcNyhcph8ua/Qqw5EAhnRIPL8A8bezGwdstaJ7rGmd/asyOeR5/atbOxQzIKH+
8dD0j7MBOsbOnPJU2HDj+ulnxLRpme1jpKtGyUc5pQNzrQmLhIuUU4ji1Amd2eGNBlG1YH0mWtZt
YG3jTk0/C4pPN9Pmj7AF3tozmfSrbg4fW8bYmGg6cQH09uEth9kxqYw3bE9sHgDKsIXG93nVpGcO
UvpWVd7XzVhr5r9GvItCcd4DPDqdGQnb17GbbZZwiPzkq1tXBElq6xS9xa6IsD5xYpOn6zSPlo7y
ypK5P5EXCRWJMvfBsEDSABdXW+o6uDqqdC5NO17tQs9fGmv+MYTF9DDWMy4R1R1iY1KEItZQMl0a
s0M8H2XQVCfDGgSJVtp9G9pALRcIQia9i1XQG2hd8KttxuQDVdqhS4qnlBdzvv1Qg550hS/KLxfm
jJm7+rGS/VY61V2z0IQoJyTCeFvtpilBgsp1WluO86CiRD52JpDqdW8gOySBwHgba3REvekxjQA0
MKOM2Y7QH/aySSfcIngGjbJh65YI9gDZv6sCY+8f2xzooZXbR7h5lufRx6O1o+0AVW9ohgvY4lcl
S3ksLNU8Ri7G6xtnNhj0dyy23YPmVQ10WLAT9gUUpzyD32T6lHT8b4kc3MST+QSn2cLA0JCOF7TR
56y0ncNg0wqeblwxFcXGM8Y+inlufBpLTALoxxm68sOECJ/Y5BlymClYVKLl0vtdzvR3Gp6yWYr5
VyifpsR8Lbp2+GSc/yp68wfevOYJ3IK9hlqQMW414YMWaTVCOnLlvq2r4VGnfZWovtukZY7U6nYN
pKGJvFIguSmysb0PGP7fzGhe8F0YVXb946fsv+lfoAPg7F4voLSOKCIMGdEha21xCe1FnZh3LuTW
aq1JN3m6PTAGjg6d5nxnMOHlIIbniexDwMpVS1ssLu9KJHNUJ+2xn5zq5xx5NlrLrMaIKoCu3ihd
eeqJixlaH4jlghXQEM232996OblIKKwKEYVMN90gzk7tWOfOCQrcUXnNp7IfiAm4/nkjwiE3cToV
1jOxmCCfbzlr+byeWnyjNz46SvyfTtaODyYBHJs/8KwGeTW8QgI708kBuJgMvKfYUMNjBc+Iwcb0
PGsMRw1Ox6fEhe/h9MYbuQX5vp29jRzGCaAO5IugZvSh2x95ZTKHM8BJ1c1Mu62cIYj2sNSCpHqc
2iHiU+9+FETkPSGHiFaULtOrEWFxqhY4JxFTWwwF+RVIkHHEuncHfcq9jlU8QOB104ONCmoTxKFH
Y1XCO1qoGDfybV9iiSEsDNRQjKmH1Eqxj6ZSO//ZHSYMiUFZmCuVGu2mbkd424ru5srRC/Msb38c
bYfMUacmEmW5WQPE91bzrtWi3+mesy7CMdwXYZechNgDePEeKmIw1nht8m2Rfc1p7XLITOxxR0C4
vp+BZMKJtj8q1QVrz2r0O+Wi1xkgbm7qYbBfRWc99SWs1ogrrGvj9sll2cQte+f13mKuQwdweysh
53V479mCpRZnDInL5nlYpG0uOnMRme6xK5W2n6hK1x0m87u6Dt7+oIPDPE+f8NgmKFJhWE5ZapKp
VMm1U+fRpZ1je69rxIsOw1wBUR0gJcmy3ebk2uNEKte9O6WbEqbuH9udCw/MGOvoUajJBhPh0nLv
HAymOeQICdGRdhizNLhmujSdH7OGck9FnwP9yLXr9lissunAUD187eWI5DsjODgQbyDXTNyomKzp
KkGNhcJyrbQl/SvvUVhHKZs+20tI4wUWsEl//Xbz28y+dot//w51BRL/HzgpXhJX27nwMY/WaI/b
irnGHpAhE/yp665wF7WNSJJqGzL5TPH9g5cOYwRIjVZyXWSxIkPFKDddOOLvdlUuVyKwXnudzQT6
A3aA2ybrhubVOLhcR/sb0fsfD+BsrJ1M7I8oQdleGEa05tgSb8EHQOt06dD9P9LH7P8WeGM5LrYe
SV3iSanZS274f8ngZGvzwNcQdq8KeB4rskiqPTIc1PxhN92ZkSteZzQJZKybrJx6sdOW27NyVL0V
6Gnzhk5fouzHqcmb9djXFiAujHtlyWkqrObxPUkxN4xK6iQHuToGY66cYIAzZjqUCJpZNjsO5O3O
Cni3UJ1MZ9Np6VMpLOLGUtrN0fj3LxMrZylw8NbgPKFhc9GXh1ST9SbqUlZWTQBDA7TyVHp1fbWk
pZ9GZp6w7PX52tQBGxY5Gbevgr6XV5E7Gz3N6kcP7sK1V2VDQ6zRTqAY5DWaAsOPZopbb0Qxc9tV
B4yTuICN+XL7Ur1lJgTTfx9uYP73j4RPBDqGNG1UK86/pvdGY4LIOrM63262ejX/6nWNG7K3kSkB
t9nmZSLerJaZXe6h048aO3nrkoPQ6+g1Qx2nTdPJNGjScAqqppNa+ke8j60fnG/Wh66r9T8miH5x
QhhlSx0RFouYUrgYdRXyJVStaAWC4BJVbfsWzneacKrXVNr6fWBgx5p0+zWM8GOGxkXOxv1klNFz
p2c/o1F9zjk2jMp2xpVHA/gldazw0tW7f/8u6dq/vk2ag5bB0Q3TXf7T/jXYyGPJTCfdEWsr8Krj
JOgVTpiEbtwFiV/5hFLjF7UNZpJxEpiJ6hkPjUaHOdIVTKyk2XuSFmLukXiE8koj7gBhGJAogBhD
0Hy4abOT5rVbUr5uD4ZFY7XRbXEg3Dx+ngBKn9U0/fzHT8gyGFe91oTHgXwZbq6eEEtPPzsk4q1V
YFbvY0DYoK1XTxPCmDvPDDZznso7URBY02YzMRHW9w1MFqS6uW+Cat5AmKx/ak7+2mhTAIvLKO51
RRzWuHzfDZzCn+FsH2uhjkayaOef8jjL6NbJ+o59buv2Wr+15agzf8Rz6AS0TSud4IDlITVHgYm1
28Zp2y/DXD+04hPx0WRHsCdtkZJVxyFdNM+Mbde1ysMPT/SbEpHLL3ecf4Gmbl4srwJLZHXxyU5k
cafhUPMliJ+fqR4eYEUGv/Khe7PGaHgNY3Al6ewMeAmzbZBZ+kPFzLbDR3PEdRbfhTLEmzbWd50b
k1cwbXIzLL+hLrx30DRb0/b2UJUR6S/wvYiUoS7kBNGrgjPhZOffGJcs0yrxUsl57ziYJ4yFe9QT
vqaWerQ0neEkxzeEgq3s84+ACmPjhlDyPRtQIxA2XkSQf3RuEIOreSZ8M4OWJtOTiWXuz8Pte7YX
QYjATXyHGOLpj8fCaBLkcxr/Z3JhdDuLX/MBlXho2vGF7M385DA9Ys8gtoXcREreLmx/jca1tVjj
EHf/GkaOvZ7lvnajtP1K6RmDFhXRBUm0HUka3eMMjGZN24qBU4F7uoOY3vcTjaB+hN/jzdbb6OTY
A4LpM/WSJf+0yx+FGQJ7ml1772lxeYrL8ZR2QjDmyqz9aMr+OuvOa5La3efo0PapRc6aHtfyOHYC
QSlBeMvJi4Rdisazk1rQ3QKGH3PU3qUzyK6xNLS9NfYx3jyKLFAn1pNRGu3anksTAHktaM2FZJB0
Do1flXXQg2mhwlrx6Sv19xje9H2lvgeAzyc85NGpWh4EyBfemeWP0jT44+3vCUGIToY3/P73a8pt
yfjnrDRUc7qp6YZlatIz/yW7awz1xEk9nlLjkmqgLYC4Vp/6Q2tTY94Iu7aHI/7PiT4y6bsCveMv
Y7Vhb8ZMjyR3qIyXznNMGv9OU+DhG8x7gmA03EdEN+l9h7sLunzH/M/lno+8hjXFyU7ViAbI6rJw
H0hzYOH5RamiXSSxMPt5ykx81e14QYkk/Nur/l+FV16et9f/WH7jq8S8Apev/c//+Kev9punzb/9
gd13efeRf6t//aF/+kfVf97+Ovwu/Y/245++2BSUqNNj991MT9+KpvbtCfz9J/9///L/fN/+letU
ff/tL1//U3ilZhAm9D+HV56mJpxm1X78U4Dl7Zf+BFi68q+6a2iu1A36R2R0szMN36r9219IqdQd
IhNdz3IsjdklKZl/D7A0jb/qhquTWETCpCGlw7Wlyq6N/vYXw/ur5uiuKbHgmUCspPG/ybK0NP1f
0iwNT2OgYDseljTKOnvJ6vyvNV05g5HyHCvaJ+YX48PCr0SFwxmubtxX/VZ5/CHEjKVsmjDCZksY
Yd2kuMkfPNz2Ub0Mu1Vqg6qJh+cYtugmoLe28nB++01itMwvEbkqZ/IYJdI8Be/2HareH7JpPtKP
jWpuHzTy2Tbz7svCPYJ7UhfdWg1N4nJYbD8L1wJsn834jRr3NE9Wv+7CCx1qC3U4m8ec9I92M2xp
S1CUgryeauMlc5KWfg8o+7D8skXMjKnnZQRMWLXHssPuWBGntM/L5t62s0e6259tR3jsjHVHCo5r
elkT6VbJp0FE2YaIWIORbkP5Y/Y/8gYzpU1Pgi4wC16IcxqxH+1Q7Rzh6NxOoDNXQ+Ve2yTWTikH
qOVgo6GsO1KXxs+qm5tTa4+nhm0CIs+1MeEQz1ZL44TGq9+F9NkzRm/Yt23G2d5rNnrhrpWkXmrW
MSzc15STv++M+VcdozCImvK95tl3oz3sYZrzjyatnwMwxiwPyK7XvjXDCQ6ZVH7mWb5wRw7dKkEZ
qBZOVsHUUrZOvWlqAfyhTs5Z+YJVSm3iaAaWkbQ/4p6zujZr69kO4/tsHlfhMACHlR7wwVYRc0Rb
DP7KJ+goInDGat92VnoeCqpgUeGsoyEbssUYjRX5Odpw2CSVcAXqLFz2c9lx9g1buAgmGAEAdnqY
ItVwxxK3Yu3TOWypb2FlDLbPSOUzQBC4rUCo+UzKMXU6dXxIoubXPI4uWsOBYFFqL54rfYAkoF6v
xWM3xkQPAuEIK7td9QK+cl9VG3yvCWMIyAcGwEzIWWnKJ2mRfU3b5GQb1ZGblHaRFmZbHZ0+wBXx
e8xkvZ7ALW2GoHoRIAFOgQGtB/XjWXb5KkMhvEFhBdzL3IgRW/3U8ubVtnz0QC6uu7reWyxzK+b2
iNywWs5l8MKB98vr24ReGwpNzyI3tgjIGFeDOmcJcAToqPusqPujkwa7ataWwlH8yGIbFcrcGZvK
QzFRNLwMJviPRs/n2ln9j7llMp5NebmiFCt3di+fIz3G2NBOD5XN2KWaGJ0tDtSkQMqUojxEA5k+
OCmXvZ4BAYSMuyvcKDrlT4a455ZAQODGEJAQ30RWcayYpu6JQ6BTbHjzz6I2tEOzTP4aiAQdItRt
/5azqm2EVxV4YvRD0Tr2Jg8Y/FpMVo6jSM5T3L6NoIXTxjp0RRttbIvM3ISZbWEqZMlzwfBcD7Y9
etzB0+jZR8FX0Jhyb9CniWkQ7pVNUxQNwbAbppG+54PuMu5K5ISwXBXPkc2kI+jTld5Ooy874wvF
xXc8TEwD2Zq5khmM6V55GWrH2xFkUqImiFDSlOjnjKA9pcDCkzoKn4bqrgupszi94jmfs2qbLKbV
Ebyl5nTpqmnEJ4fM+winwopyjsBeD4xubqEi0FJr8vM4TQ6ORmZkp0OYGQIXz6Cyd3MD5T0Xb61m
jhvmOgnhqe6S2MvE1akeG5unyXSKlgXkoHWBdCMPA8T7SxMnZ2QdsYA0WrsJp+aZ2aTv9cmw7gTa
sB4cpF1iFGvN/Atk0nM8c2oZcIIbYXSaJWOGwkH8UWuMQlhikwanU9P1r7jJXmG246ykE4b98JPg
KWCUE8R9zbMZ8BecCsnhDnT1CDwIknPaPU6GDfBMrJ1A5rumpTXVDVQ6UWU+ISDG30zJsnWn8LVB
w8K7xHSocct7cXD7xQ2H2R8rXu2tO6daD2Se7qGDwjAoq5B8Ol4e3IXQTry9Gitv4ZmQEh4ZAJXT
g8f0aJKs2k0+FPuhLb9y2HLQp0woEr22zwUcZ1X99gb9uUEYQ/VWoT2HT4Q4NachCRCMUjZAhAOW
QBxVHGecanmnLZ2p5ZjGr/owR74i3nHllVYHZJP4yQQ68mQGI/qQLPQL0kKq2TsFRfvV5oXgCDY8
clV9j1qBJmAIuEJtn7qhhXVl0++U9c+wfnBr4yqN6reeGm8SFQNef5PPNHNXHBKxh1WIvohddRvU
zlIrSV/z3Hg/1YCj6syvKmtfgcWmhTld+SAgLujlwLQ0dABp6j5hjPkRBN/95CFCY2I5H1C+gd4s
if1KvTOL8ps7W88yoHvDUvoV17a/TD5oyZ+9ydH9IcRLRrfybWb0dwwrUwN+FK9m2/kQEefgZHyy
9H4modl8tJMClYQeTjuLpdtF5Lp2cwF8L4yqvRYWcqUbzvzYVXp3mE89CcqHXiSc2xasLxu6Y82+
G0Jm8eZkV2od4gZ892sjg4xEvAsz6wF9FKs6lCiRfjo9KJvKc+67DNWFmSJFqGX1BXDR7zu0gMPU
+oA0DR9scHfFnwt6WQ2bVMse4RSLozfGn1NTbtOOcdRko2PJcuJtRsYqSnZnAahvVdLyPiCOPixv
4tgVLyr2doNHfLWm6pMDMt3QzHhtdIW79ow7u4cSRcuaAwESB9ovFROlhsU1zh+kEr8a1wUuk7Wv
aYz2jx7hjqjW91nUD6W0MQhw7ie/RBYbNudmHZvvcG8DAInqTWDc19Uk9pyZENWwyPveOAD2GRik
hdkjKgIPNnIJwiHrsXc376Ixf6cz5klkHca6ze3eZ3JPGdBbj1E8AEExwgfqxV/MYWtuCba30Z43
sRroWrfdNm9qa8uAAQUjfblVD1Ztn432c6LDUwr76eg+YpKDRjU2zyapunsVDO5DwcQTZjZTsz76
qZoKPt8IpKVu3qFle2tbQ+hdUVxta4vo8AJSyLqym7fOmj+AVx9xJs5MyodinY/omD03pSfRAFth
2lgHbXzHGVitkil40fqQxinlA+J7dP9MH79ddH5UbjCDVe7YR1A6097SkQvbSU82iBQwaqZ1nybV
oVSRvUoUZIfZgqejmRZd8cXLq+lHFBZvFhEFu7Gf4gesHWsH+OyqMdPXsY9av63MtyIUv6YefvPs
otyYqBk3ZWiuQEG9JV3QbDMx29tq+GhSeTYVaMQxRSOPP/k5oEM3RvKOT39RynVfdEwoBmZPrWDU
oUBaFMB2uAOtBlPH1Wffwqe/RqNOcxENbAqXkMQdwAmSaU+jpU8sC8+Gqzajnb4ElUSqFvwoQ2bm
FWb4FDsa/D7vrvHC70K4SJe9S6rjWKIQuStdta+aJtxJTqqrCcT0ph9JGQOPY8b06IZY3cuCVAg+
vO04smoNsOCCFjU90EtSwQXSMVIpriGmWeA1qfCLTjq+ijQyoLl33c4AZ+QZL6lnmXsRx+fMreks
cNxNtBpjf/Di4Ek+UUuus5gBpehku0NaRKFU60+N3pp7OPJcjZYEeoOkgDQ8FHk10vvWJQiqVs1x
TtTnWBXJVtd5F4bhV+zU6cXS6vRqkDgKfe2isACZqGuLBkm+oiin2y8eGHw0GNwaQs7UCb2d17AK
pWb32RqcJjhWCHwm1rn2nqOgth6gj4Ab04It+UDGWVZafgjd/lkj15mpMC4jpD5HMZHISgq2rl/a
FNxwCXp/3Wnxw1yv2rG9GobSdxUToxVoLbkPBKWu53qEKwHw3Wax2ayZ1VDlcHTSJBNpAbyhaM2T
HrXztkpy5fejcbSGt9RKjbs+ApKlrPHRaanrDMwZaKaHM8YRhD9NuzIK7sWCnMmVEc8Pwm7sHfl8
20iL6d8x7twUtpK7sAq51cPuaIh83sanemmqBGn3YuE1XoeEjJChrL0lzggkXPDU+jLAtoLD9ZIg
MNyJ8mfM6PpY1ANjjclJtw4Oy5IK3p+QtayRlv0qCxLMEfX3cgBF47nPhcOOUFfVo9vQpCNaLcK5
oz/2VsMOHVECDe4lsSFJl311p0PzBBUCxVTHCkCM8qpnb9+D6jHXqehOQz8JYji1O7vU3jUD4WFT
d3LT9mW0S+f71NNoVRosV1GOu5tAn9E3mth4c/OQksMF25049aNUGNxNqmtfNtCSHGonLYU05amx
XWtUQvcShtB9a7ovAOw/VVBLv9CT+aGr5F0zhiURnc99jR14aqhSYo+pPQEpvCfDoilMvsjkvTdH
ipMM1lSfQJhiMtetQ/hg60I1n61FX4gKlnnflBEDRMHfcV5aBSGy0dYGG2zE7x6Wsov7fzk6r+U4
mTWKPhFVhCbdDkyWRjneULLsn5y7aeDpz+LcuFwuW5Jnhu4v7L22eWSUiRoWLR6JzsHLOobLfZFR
zlWds69ymkKi17LYkgyioON2e6Nkku9PQInz0qWeJNYxcHvzQ5oNmBryYcGS4oZxkc65VIlRiJA4
DszlaEOOPHeMt6A4gLDp4FNKGy7gOpj5UaTrmyUhKHbpdNGImbnPzbva6lEz2X27kzSDMSjC+4qK
5KlgjrrzVQ2DPwO5SZLtzqsLL26XVcehqhFWdm3kGxnkv9GOrLU2Yw3Z7TYFOTWpbzB+RC+FsJg0
4FFQarcSbWwFJmaczBYEcPfQ+fpc1iAM3da/dDC/4XoAlDTC9m6y2daX0DKQVPkNMsKmOkxJAap1
DBQCCMbLFdTttHFEnKJ6QlQQwodymicvKMTBSlMHAJoPGiVJaBFH5DpmMj/3dmAfWR6rKDHlW2ea
74MM2JqXxtmvEWfZmXoFuvdBQgUtl0f8h0jyA1iufEf8JKVovyevJdjZPTZHMopoHpjtHeC2XwRG
vV2btP+6EmKII9L8ZWrWs0JfoMYeuGjFIAJ+Ca72HpqD2QQktFE8hOicIj+gHMF3Sp4JyZqkXoTd
eBzo6tKOSr0r6JLo4EzKQ9beZC7edyS4SFdcZ52+SKt66EJ2WK1pUZMR77m2dy2RBPvkWebsrvsi
z3FcUhQDT7515szsNuyifpJdVNfjVfs2SE/l33J+03fvOTghorE1Ns3aqIhhK0UUqpLnbz8i8ouN
xuCiBHXCC+cCRU4asnSsJF4l7SGC/NiaKEScsHwYZJ0hfNb2Ja03js9Cam7l2P1+Sbv2PfDkr7JH
Up2DCg2F8Y3CuWBTRwo3FxOvez7IGBQOvkWYGrhH3hZfBrftIZrtv6TQWXsFnBxp/SIQLnrdce2A
ZDHTnUPi1LKVHnZCEhotKzr7zV6rQbc0mCKjRaRxPTByIPGmppTbGE7kI7nTLSw9LIJGN0WotVi/
N+uPU6X9vndUcKdG531u6q9ZUaAxLqDWx4Czmwdx1QS17pzSe1XUvlpnZM0a1ouXDOGlWoBk+CiT
wWPwlAwZxL+QLblAicBzbq17IFg65iI8L41T3NaSmTJ1MGGUxcn1lH8al+SPcKDQwWBFJY8ifcZc
SW27txf3c0XLc0aXgOe3HRDa2OFF9ZJYGp/CsywG/AArcvogHct7hzZvTjBK9r/IndNzVzekGQf4
gvGX2Q8k4NgPjZOwMYFn3zQzKRe4HOziZVUeDxIPUOQ7MGszMi9L0E8wNGkM7PUgXf5HjHQia8aQ
q8fs0Ri6l2zYAl2CDP7/SLHY5WV/qAW73kbdd8KpY9RHHQgqBeFs1vy3LZAPiVHeEv/WS06RckW1
tMrwzV5PWzAr5CfDvWOV/gxAEW805sXE+5PiqD2ZJKjc521/aksx3OMYvJU5bdBE0gCQpWyNfNsj
9X2Y/612+mJTUlRJMe0pW/4RINFewkkzsKrJgaElZFCw4SYTGnd/AvQnShqzPoAqwJpxPFSF/dtP
f4xOj1GQTZQpHtWv71OtCsfh81sMnwotX6RJvtjLJKfnsXkARUeEctB7AOgoqBHE7XpiGsklTV8m
QkAPZunOD15iXFecoPu0junPyWidSV7AvXBdmiG489NfAAJMdXD4qKw45ZyIg9/RJ2FPsXnKkiE2
+vZWgOi4zllxpRa3+YzCdtHFNSwwynjZBfM3ots1fKTAjSTdCdfdbghmcsfnNqoDdQfHCSsBD0IW
LiTETvRWELL7okAwErxz88NtAyDrdqZ/6Di+cY8FxtnLLXrfsN4XYB4Y3zXdpQYgcnQGk+FYJXk2
4YtZY2Zfc8cinKud6n0uuktmPqbgL1+Eb1ynSdknOsvsUBTooDFNSXiMdMZ+3lAFjGi6i+XZ5Yk3
GIVFXlHdlOD5Y8tGv7QSRgU+jm5vOKmk9yKeoU3Mblo7u1zeaA9xRjJPYgFrHNi6VXuRjZiUmRt9
BHZ+DciK3JkbmZGIxSVuk2VTlcNlCcNs34cJ+yIRvuUZED0tjX+OrtUdXHNWsumPTa4zWGTuEiOh
l0QicDSa/j4MPH3sliC5mOaaXDZUvOFNDvt6YgaqmZgUb3OXTW0Isr/qp0OPw/3edbuCUXj3NTal
RtwNIS2RzD6CzIUagMsL3wv1D7sM9NAJ3iPypluCjh+sxP1INo2qhB+wbpU8xoWZEOdjXiTwnev8
Db0QsKetUe9zzpMkTS9tzcisy74UzuVDMqSftahfhmCEHdlxGy8eUX1F9gJ5Pd9VndFiFrni2yHi
XiU84MkItEO8Jutkn029XKxufunNgmW27skyov2hqJN51GeggHw7Y7EG5XMnWTZUxNIcmkJg+Z2N
5IR/h+JjDfixLe6wNLX2lSQ4RKDBqZYUmBExRVJTjhjtX9tHJFyxFo9kOz0nVhvsSRSLuVju60y9
CZJt7vWYqwv2mXPglDdpmwj7sJqca7IsSSNyHl3TP5sL/4F1GnHa+tme8RF+81DTlldqj6manKjB
MyM1aoZRuX0hF4lufUoeCIFPn6puejAmI4t1Mb8pLZ8kO3021+JWzTUZQnT1NJ5nVyOVQcl70u36
mSdteSRR52vopX3Ie6Dn+aYxUH3yjk/oo3FfIWoDMVy7d1zDHI6O+BqzV7TCGTTFvyPcO3aVswcl
f4Qco8JD08j3CUYdKVxo042NCFibyVvivHjQg+lrVLa31LofMiQUW5REh9PwQkT5T71A0gqrqeP+
6KgmbTBpSeVnd0K5PrEb9rxr8/XJMqxrlqftdxe27witSgTCMClYNkAqtIILJkqkil3nYYHJpku9
jcQx6Lh09B6SMMNejqXxXuEbZda8tIeVOU2US4KblPjHJR9cXT8sn6HH/Qv6vP0pke6UCCuiLAfn
beVuu1+ttD9M7no1RvLLWWh8pYUNCn9tWLNY1dUMR7VzR5IFB403m5MGrlQxfMiVJ6DTUSEYv8n8
NcmppmfIioI1G2uy7IXobXXqEllyRN8tbBv8ubKOKvUwhUyeEcHB4/lxPtSAbHf1eYXN2X2W23BX
63q49P4mXXIM/cDcivz2YX4rpP6ikTobM5NAaTiRI4PqzkAWTX4W38Dyw52pp4P04Pc2GPsYv6YP
zmqsF+n19cM8J4em9LanBLlwCm7rzEb+q4NHhKvuha7vzRtcdWox2NgcPHaVn/oS9Fk/EbBJXSSp
rumR1xFxZJGD+RDoBs6daTxbVEfk0qMvz91jTvAUViPGIyA6nJ05hPsSNz8JZuIBf5BBsAXHAJTZ
deZoB6GU78oJICaIZFpCZFgwA4NIbAaiYFH/Ge4Kk7kr/s2gMs/+VFw9lTTHzA+Je/OpYfLc1PtB
6kuBCGsP1uEx6YM/xWiX2IVwFaGwiY2Vf4/NKc4XSP7LYwirfecwhOUeHk0a2g33YD5Uunr3gvBb
lEsdOeP0qfPQO442xK6AZPZza7AD8uvmwSqn8dJQSldgRecxgSe+1JqgGdIMjQSgqY2VY10UlWNb
tjuMVRmfdbxF0tMozkqmnpjWXO7Y8WLj6YBG1fdPVukxwquZIq5Qa72hOmejk5016fXk0F+LFCBg
Tc/b2+KZxwgaHAj3VALUQ4nLSmdGr2ZYdF6aqq9Iey4p0ZOe6iYMs7GuNHP44llefmKHyE5oso4G
b95Ql+LQj+hqNe2QssNdqNA8jKOCDUoPvQNimBCFECeV3RD9+Bs6TXHzivaH+WV1btlg72TDdGQC
7d3Cz9yFC484Uh5jD1QMR2yuEGsWJYOmwvwNaTkUiYaRNXTP9thc7R7KTxGCafXD+ro46QuqIiwk
OQqeKmcwkIpKHGUYvPJNnvuOmJiEOVm//SJ5Ao8Ch/7ym9On7eqVxbGB6BmJkv80ZHzIaklZQ6T8
YeqwiRDPo/cjGseIggNlePHfKuvhROIwyEaBOYjXJ3ZF4O2snj2X8kBJ1j2NngUXtDVnOuSCg62a
aENHIfSm8wfBZXymDiFJi6OLqHRpqBq65oogVlSy/Fy3GvHxajjZxZgzKwYlaUdGhjPBJJY6Slti
n1mf/QsmrW6u/E9ohRornKIxTX9HXIeTTx2lCpuA4GSiDvfFgETJfU3HEJWU2z81rbOeiK0YPNJ6
t4wOgyw4xYJbeQdmy0wOfIxmTkWRXJPL6TOmukhM29grln05hvLAsPIv/sNTP/RHn99AGRjIJhwq
82ov4BVVGaxXPDtkHaRus8vJbj+No/NA9Hu47zcHyORWw0OOAHJnJR67YIjT8KiCsxRiK7eNHUfo
YSbkNR5woC2L7E8G2lkM1OLC4Pchc1K58Tama+Fe/AxvqoCGHZXtxCvUdPuRXeNdMqJJnDRDJWS2
hHwhTkxHFwNw9twmPU5etc1AtF+AWwmfgatdUSm9LDJ37+BkPJVmlsej2LuV8c/3WyxSgiTvJWHy
xBjE71ZQBkiSYxVqZG38PH3t3UYZZFTIW8HQklacfI9ofyKt2uHECXwryILYIXVw9o7+JT2+uEl9
V5WJfwiN8asxbp2XfPpG0O8bOEI3p/kPX9x+lVV3rVr/1QRmtneB3A2Bhy8lZQR5v7A+moqV0XRo
neYeZNi0wJrg8Et2fmr8mU31tnQsP02gV1KJJM5zIkVS0co4mJpgb0CtxeqKBNduKJWYN5jSpJVz
UFbNoz7ag0mID94oxpRVcVqm/ExLUZFm1L1IutZrAIKOGc2Nnwmu9sQUL19ZCvUl11bgPzVopuDe
wjtOlgkaQHsi6q99zZkja0c/k4M8H7yuOrpTld4v5hQRMyRJS6i91d41btIDbMaPXJSkoI9lcBZd
g91zZXi3Vaf9OoBUHoUVmb56aoLAZoFUTnFPDOO6olDLa/wJHjxPdrxGd66buooZmoxMirnVevgy
J6s35a6V7LC9kdkJy/3CEn9wzWWvKCT0btLdD850tklUYrblfwrCCOKuzR+rgpxfNWIQXG0Q+jlN
xjHVyFfJcefE1sMcY04F/eZUnwErUbZu9dMyjsOpdQ0CcgSOZxwD1S6FDH3tcEJeUvtjWYsKlJtx
BbTS4y61rs3SIH0mPI0YNPNcK/uWJjbVos+82Ppcatt+HFOdngZdMyBgIn/wK+vHYnjLfkVeSgvZ
6iIqwlhIuaL1u4OEwLTL3Txa4HKWDHUq65A73ipYLnzAyLhasBA1ZgSVSmD6IxCuDWNBc3c2INx6
Q2JELRtsStstmmIiY8AnTKlOi3doG/6TykqPKhGHDcbewFKf+G76eWFuv/j9Y2ZXoP5zQlQSIy4n
cmfzgEG6D3PWasuznbhj1KLAn/L8aVn7F0f4J0Y5EDVS7wlvFLDsuriClWH1Q4JJJGyDIGa3eoLi
rLEfL4gpzL/sZshzYeyCJTl7IKeZ+8WYPlw8oJH062fPALlhATstlpJ5e+t/Q9bmK8KlY9HoHJlt
Okzbm55njr9lO/w5zOgfh5AERNJfocHdteGqd27q/9fR6KJq3vtmhlxl1W/WKvJjDSxCZfpVlqxQ
kxZhjLIbj4wOEa+aWwsz7UIu5VgfexAQhYVXkfwX3WlyQt3iagV+DzXKMJg4LzG4DZKsxRPz6FOK
VvToaE2OXGXcpQ3Y5zQvX8NwQU8xkZUHhyaSIwJ1qz1ZA4WhYnjDNp3q3Vm6rzZT7c4vQPCN5fjW
Kjpwruga9r00I4eKcirTh6pNHswEZS+bqyMRLdFad1TSFdNUk76hKHpmbfiD0HwnkJjRJjU/2hb/
oLJHzAz8qHWMPTOb4RrmkKPHWhrIFp3fOmPBMZSI+i1/53Xi31T+R4zSc5/rB11MK+QJzlhSNP5m
CDajdWZ9pJkLgHsiUiA3ylMxcpKmAcESZB75ez/kpnO9aHBcPpeGuiwAjHZlz9TQbZz7jHzcRxwH
NpXDLKrr/9nsrW4pJ7nND7nNyDVgORY5i8dqubipnMJ0OK4VgqxJogwLgDvvVz65uLKY7RDKWy1R
3gp58Cb9kS3fDsnih2kIf8f2gYL3p3aHkzeCXZOVp3dju9bkv5TiHISkJLTjnxLV2T7wyu+qCP/P
ZzvXTDHIwWQ2NcTaL0lSKanroVtCqw3+pOCXnnotngsBtmMNVHNfufUEBmP9I6nfYhlwUvXFZaHZ
vAtzSUkAVKIfjSdqSBU7pvqVfHCXuS5vvlWljwIKuJkZkrmJR4jkogWtntxYkPaX1ulwqfJOYShX
8mLnKdeCZkhhsAzZ2comfij9myVkMHcIfiGgtvVJ5dBgMxvyZag7A4O8MB+RLt7MOgOW61kkr0tR
xIBD0O6NrKphbzTe4pzSad0HGTj9vpwizJfZmSdJPZYeY8XVf0/WGb50w5BWh4hTqDjeXBvJVm0u
7JtWIU/kzh5VX92pDlQdTPuTz4JxIVzzMvahcUUqoDGEXKxyvWRYDGAx6ByCLUFvlQxAsPEXlkRi
eePRxtdMlFDG/5GqrZcRpCP7YUWZTPcHAMXQzoGHlq/YduLgGjcD492hnOsPNUnS1PIm3/sZeZjO
6sOd6h2PlKoSCz/DzriLfCnUYd4o0fNglnA4lL1vnOrOgYYJ4z/prsDnBubH3YnRuftSBCbvtjO/
dnP5KlZcPAVJDKRKsDqq1LbrzzTdWzr4ROpw3DQZ5S5evX3g/8xj79zIrj9A9PpywRPvGhuhkPbm
z7QHuYp9IN27tb4WduNvLrVXl0M5phJLN+l3cDYy+FfpFg3souNo0mvQB/qoHGCqLYOybF4vYrVl
DOoxiBAE7YCNr2xg6Ju6ITnnRmad2kCEl5TpwEE57n+6cLvDagKJhED2SIcNXtKpmeqj+y76+U5s
gm5HyoXoxAk21con1g15pomHuBIXY0R0INwWPUCNfHbCuAB9d+U7RgLTNnium28k5AE2PIwzRoOL
5Vf3CwIQjjRGBCS1xVyyFmBmXx6CYf6t2d30tg0VmTBRa51NKvfxb7Xa4cmZ6uVu8IGgAN4PfeZW
SWqDlKzkA8Yk+6nS4bXiJyPbdUdQGBfHqNEf1Rk6HnSG5ezYj8C7zMgqHBBqwk6P0Ff3lKXQ0FiW
66GGQ9KGfqyYmV0r5T+HszW+pgKRV8PecN+hetvleAUOeuCCa0XaISmkhRXV6MLwrd6RNOAjseAp
6hSl32KiC+RLZ1B3GcYS6BMg9uEDRvplnrIVleAaWEnV+pSs7vw4BCwPC4G3Lx9LNpTZR5224Bpn
44Z7eV8bqnvUswQk6qYE2XvLi5GExV3uM0v35cggQ/Cy6ME7DRDIZAHEX4f/yrSyAC7lSZyx/OLH
P7XUH8oETDBAhYthnhux49g4QGW4x/I8oOZMcL1Vmjlt2s0XWVHsmX097PrB47mgeivQisBL+uit
qn8wpcvp15ZvoPDy0K2vYyIbpBvA/9clXaMpFazBXHHuZ956NaTZXub+MfS96s3Z8Axd2TJosg6l
MYtTPZ1sEw65tvkiWTlWcTmQ7ZoO49/Fg9aNQ56u25+MeLLL9KhhVOxq7Gi0edZEDmfA5VTO1wzM
RFSvBCQ67N55Jie+hus7eyB7KN7SnNH22WhRPuPF1yQ1rGdanC0kgvF9Zyp159iveb0Nntf8WpTI
U2sHWI5HG8xpUd9Jv/glCsnAeAYiSQe0Bkktz2ZIp9X2BNnlczRkMtmH1N0XqPj3nNhAXOcEMI9L
BQQS+1jPL25NkDrjUGJ8mWGmhYHWriH2hfeu3SNlG6DWKOvqVut0wb4TW67nvCdy/hHS5cIM1WVK
VY9TLDQvQU0Zuby1xHxtaYYIgZo89lOyoBWeRaLRarJCSCYsS312pnHZlcZbmqVHNQ3Ni4m6d2Xt
fvJ8JD9yH0IcOA0T3YM/L8PRcnXM3LtEHZxz5+gpHsY2ZNv+lg1rfhgHxJvhaujYLoOAvCvEeDBK
GGJMW05Xq6K+Kr7roYYYAfSeC9qD8MoviIXfiTshRjiR96EErmkOY/FAaETYDFwyHWAthph23HvG
z6KTp96TdkzUvXlwyOK0TYSOhcO4L+jKal8WVnIl7OPOmce/tAHnWZeUHRsaJ4Qlxv4r/AcQ6tA3
hNvZjHZZCh4mVsxzzk1UT6wMBYUCw8xLuCKx7rOM/Sj7q9nptg+WYrWyUmgTJ5snQp1o8RIqOBbj
TEzvZgmjs7LqPN5LPjpno9hYrsq3ELg4G/vwUmVFej9nwjr1rP/ZWiKj53VvPHabQ8s/DHLYHrwu
DMyliowqUVfyJwlHklwV43A01u5RsbO2+mvpCsF0FaIYYSzctHVwCHR5rUSh91bB/MZfm/dFlV9i
BlvEs6Gv1eiNMbJvBv6rB9bYembP4Jx1hq/cZA9WJelXmE/pNzKM1FviKcwrkmVB2izuF9I6dc70
CzZbY+cQ67FH7OSeE5KFd0L9LTEXRTIjb6kIO3MXCjEfCcvIo2DJFOQE88hUsH1vpw3mFpBIl9Mf
Xpq5BFu3FIgomNZyptI3he/DSs0b6EHtxqz+SvHKdG3KoExzsAuVLIgEilfbwjtpdJvwxzQuAcU+
GPETiAO2zUVHPZi/0fNIpJH3ovA/FsdAo+69TQUhijO+9GhpmmPQeeKWTfm+SllG9VP6x9c2VAw5
NSdkIez7KnfYV4Osjqtpxwkqt+8EOT1yU/kXnBSQcjbjnecNl7kAbLD5/XddnXyCabqUbsaHbwMr
e8ppDn6UNFN5noLuvV84Cgv/CWydOmlztiL6kgrfOfdvNUlzU1RZB+T/XGBA0Nbxio3FAGSDDhgW
Guz0LCfeBjkwKh9dJy8sFNFVFuhdJpJxeTJbgL5usaMCQiPIfH+2S6Z6/q/HaO9ap4wD0hS0VRIc
K6vKTmaDTrdPDhaDkB0GBCrK7tJwqu1ME2n6JkIbm+Q1c8NfP1TzzlQTdyBIybgEicxFSN+ZL+u9
pzFPmSFWPJOoRUicKDSCzEQak1YAGgOHJX9S7ecg/506fNadyB8gsqAXDjN2LCmVsh8gdmOICTko
OPWoCqcRSYYFWtYqgD6jSTEs8ReKzd1abTU31mx4SSAme/WbOABLLdkzFExwnKweWycHsuOd0foi
Wjvv2yUp/JRk5RoXjAhJgFx5H3xyawcUjFX3sqIrutj1iBClOqQBEkkye7MH3smDjVPFtNf+jy1Y
LhX6TQnPPI4i/eot040nTDNuuLxhiPvrYsE7dqOB7RzfzYHp1s0pyp+uRT6NS+8px8tJXZkQdBum
XBWVfTObBJySCzSPxFZkTF1fH3+syTzrAKSK6ZysmXp3iKiWficUPZGt6Bdhm4GqsAAf2WFPUYBN
1Arq64CYJOlXJn/DNZHWf4bBJHDadjBed2lpSJ1sQiw/E7+edOIvXZF5sAoPy08yoptP2X/ovrjC
p1gjJ/lvNgvJU1rOe4ZTZMsO1GcjM/dg7Ko4pZnZDBhsZpFSZylltVecwq/UXeRpcQYALCcDybEd
WqgQ+BU7pPfaljjhQ+RBcyl3mVzEdXL4SNmie5yy0rl0rbJ2aukS4tfad6FS/0oK8wCBBKTV0mac
D57Tny3A3LUFHHD7jW1PzCWRn4aulT8A0rV5kDfJO9zm0Xfp7PKD6aRtVHFh7N3WfCsTUPsMdv4T
9omIjPlW1/49hIaD54xnq+iyx3KACDCTIJnXmjPX485hZ4GMC6DIrQKsyho0KeM8YZcwBt8s4sNH
I+ic2MsNgoUbG6C4mPQFA86afk6zpS+1RhNughMktsc+JS6smXYe8RoxeQ7G5bZ61evAkD8rDfel
2cMLkUeVjC9yWq14HNz6bKcdiRz8Dd0yep1R0OVFieQmOZpgJHaV2TBnwrFTelv8ItSNKLNYKsgq
sRkFOERxWHfl5EFWs8V3muAcZzn6WMjycW3Y3IoSOlBjDcjx7PyeWh7njY3WGqoAYbFzVRwYHYxM
n0ko4XRMiUa6n1ZjuwaG4r0dxIuFUSBmVsEBnXJ3Zy3/Wqh3YM6ooKzIQrSIj7S98cWyg+FTe/fT
f3NQ/2WoXN8q6tjSDMicqFE95oZ4lGjgGLI597XD+Wpw6eXb9JbxOQGtM2u6wDbeuMN/vHT+z5Eh
SZEuLZ40JA7a+XGFEbf1El9hVkPvoI9ZWecSHK/vtNm92o31L61xf1pfazeyGs39r1yZH8R7ACaf
5neVM+TRo6Xv6od+mxQxvz8Fjf2tDXZ2AONtJJsCb04wH7nH1HloGGw21mfS1USJoOsNyDWIZx+v
VXM3kNGDHBd4WUi164LSjMduqOk/RRtDpUcTPdEDeyEfFZQLtQ4AeTN6bckHgAmcR5M9DywjQgph
lFyMNmfGg/lPX4a06WPxiZQo8jO7v7LxiQqZ+nHVTPlB6KH7TEhIAZg13/tGfisHRclRF+ZmUWHQ
Ewan1Vq/TDWcQz4JHEcrYMMluMyOVR6Z7MLaQerUgZRhynb1LYoe4gs+AmyBoeZtmAzR7CpptIcU
156bunt/XL7njjq8rGHduFSDy8LFVU8mlEe1vnYjoYazp/7DslTT6ffUm2R+orU0fgIp330uscAz
P6ek/jdkC5jr0ryyPrqGtM44buV1asproKidZj9bj7Yczd2qIhoeg3Yvq+wtLb1/xFzzNFOIAqRk
MMKi4xxSwQyEsd0D4wQYQzO5ekd7rg/53BQf+M0puSHRubV/qUmXEiVhtxlnFPNW89E3vIdQNBeI
OV1ECmIS5SaChRJn+RB6sag0/Y498W1RO7Yc8Jt+8R7Y/peoEQEys+JyOtF2mPs07aFFjurSLyg2
2d4EpN3P5TF05vshD9rLbCZfkxNe/CV9KUocJB6hNKQJ7sTMgqD41zkzy96xJaqxf04w50SOzSKl
cJNvd57J1Sg6qAVt89YEEkMydrN17h9QQinAKz0hgyF/G1Ii41vsLIDeFEZ+uxUAbqxwjHvFKrVc
3v2GJdlsukxhquY0VynTQcBdVU+j5aC+hXHWM/1ns5sxnJTpdjSO1oAG/25QfYnwyybvsVB/LEaM
ABoKJ7xOynl02vGBhR7mtAT5ZziCtwRT3F2Trsv3ImjtaOiJLi+G8jFfpEs2Rsu3MSAqu9hIDFOi
TBrNO9eBX7uJWIlRIKl3pbdF2c5eKHfuAdg8ElhfguJtc0iZ/n7ux6/JhZcAaZOrtz83U40UwfWv
Et8T7ot+Pk4O2zFXrejDFvctnz3gA/mDU8ad7uZ3rS4QiokXZni4C2dlH90Fxufio9dDuUo8AM+D
sSp/i3B2d/5QhLufPA3EbUnDA/yuaLTYwwzq1Zj0NqvKuQGtCQsIJqqCcPdkMZ6rdDUfydZesFlt
MoXpb4tQNqp68V9hbs3K0Bis/egcbbGC5SzFERHJt6dpCT3VX9jdhCd0yiHUijU/ZXiNWZT1iLZ9
j8e7wDhMArdzGCdCsBWw3gRawx5TWwA2EyXdAHpKmt5XllIwjUwC2BHzCGld7Hn7udwiK9gsU114
sTxGLzW9GzIvVguSVL1dH9YZSQAHZaMh6NCa4LpsYonrgXeC82B8LXHUccig2whSumMycTmKuhfP
XsR9414L8lXRPP6WU/7KS3fi5zcQPDOPzdF0cmqWMbJGRp4ugktqhy0BMTsm0yzxzRgnu8HM1kH0
3Ht1fnL6rH3uskyyp4dkTUWMGgTKejD5W3eJA61z72VaHpATwbo3HlDACGR8vblFW1OqkTqFVrcl
pwWdF9f2zs7CKDCZIqFJZrFMbf2UzBmHSTg8lm5XnRaU4KbGJzsbnx0JI/C9RyZiaQdXW+iYAx0Z
T7dbJiN5yZruDYrHEzKLCzykgt0kb3hy6Eye2AnIQ7WKN38x7mmJfHAd1ErBwffJUzSW4T4wBuvE
BgsQkv2oHRbyQsLt7U5rj6JmbDYRY2c8h0UJbBoBeYzbJSiintCrSFui3Jci+eP5CmHlJuizs5MX
1MMBOqPAMBv8Weiqz3hDW+YNzQcxJOgk1mTaszxriSKA+L3mtXnfWl+mZkO6DThrgIEHaeKcFryS
N1Ws5hHEBhac7laD2Yxkc6hBLgLO7valx4mLf2V8AE0R+f5dGUzqOa/SJk7ojhpBUKMbfvgjiZHt
NqBGy8mOYa0xWqZtcR79lVqyw7I5YTXWI0NIbwVT1ztFLDbNduPwwm+0OAfMVKseGo8oliyFbJ4P
5n4tAKkuHmPVdEYU6QPL87r+Q3jdVxgkywP4o2uVwbGc+9Da8dZuExb/1IlmeKJj95iw8d3zj9Gy
MJJW1nfLdz/aq/gRExVoIWGJCnQwrhRPYL5fy5okN7RvK2RyvTBGKbCcDMOnKYtXOZusoYgQQpP4
NieKWkzQ2SKrZj+0VtBap4Z7/Z3OC72BZT5iR+/udIiuzofACBqaHriz8TkOHlr2pf3OGsKbHINw
YcP3+US1GPa1tfPHkGVcKm5S4S93w/Xf1ntVknCeohIwkdf02CqH+7Q1/y0jLOOmYzoPlxwpoFyX
qEkI000nJ/ZNnR18Z+FM8F5h4DtHOCy+QC7BNuQBDRX6XWHsapppBojBfxALvtvgbPvpH8bU9hFX
NJf56r39j7kzWXIcubr0q7RpLcjgcIyLf8N5ZjDmzA0sIjMS8+SY8fT9gaVWqUoyybpXvQlLkMxM
BgnAr997zndwDJLxqlUJ1vIEKBIN/Pmewrw4fpdhttd1MFpGQqShUIx7I4/bR8yWhB0JI/Y5wHHu
9DkjEvV6jA7xpFkLGbfDtkSRgu4ru44x8DTXBOaIVYn+bbFVGr+wrk0GUwrthggDoUn9xbRXb4bx
NPrgpwwX+0eo2hdRkG2CyW6N3ZbWXAe+OwvMhMZdXYJLpCat7P4xx1m9y3RrayqXpd0Y6IkEr8IJ
x705MrMgGB73VJg+ZHSVIJ5XEB+xeCJhNpeDVmOOjvjCTIJBl0VugZBuCGBK7AnHIfIBxDCcch6J
ez1WlaCeVrZZP5njKo/H4doHEltoQ6FPP3nZTA6bIC/96FUFnxzXP8OU49g6+yapvjvMe+ywf/Mi
70kXLX3MEKt+TDkQ5qm9yjuE9a3zM0hqaK86uWE6mekF8g7eETwEF+2CKqmVBog+M8jYTUmHrr3v
A7C6RY1xDPVJuBDYlpYeIqBNhPR9lBHqUn2JuRllQJ2A9El3eSFM+Ho3w7RWhe6+06PBSe5+66L5
Bu6ZBC4G31rlNiuPMBBUV0yviE0j1kBPKrUCqc+gtbQq2HJBuhcNMc2wzXaeV+Wo8bAdM5zdYuln
5zNEDF8Z+YDMxNphYMIhv/OJ8DWUpAhBF1OpnaJkltyFm3Iynrpsk6DL3JFr+4SH8W3qmwN+uBP+
EnPj6dqzbOJD4AATNsiMpkVrLm36YsjJCKLXiu9+7tfHWBRb0eRk0HiYkPmaWUD0igQolf+yyaGO
68xbGz7yiZz2zrZzLXsvZfocIkfaCqP8xX0DcjrMNna0ALAN+UulFt5xSaBgM9QEBEPg86zZeg6i
vipHDNps7dVn6RnaygFFtghNjEtGT4JwqhmbKmyAh3vtGrk5iOMJHs5QsPaPRKYvVRK8uYo0hIjF
Pmt/RiUIxWj6cgFKCNiuiwlT9UYnuXkFy4/BMXgCmNbNhlrou814juQ8IAomeyIv9cRFax/bxgux
xWuMamnAhPpLFjQRImraA/hrtm1F+ysa0SWmznCL6+koC5O8jB64nE5yMK2v7EOKb0GOaFtrUds7
kw4k2EbwbFebIU2oO0pKrZmc1j5PNb4wgUUlZXxC69e3WfTkyU/oSeWj8aL8sN9MROg9x2IgCBcL
CXiSYJY3DYsKytPGyFMAwQnRBVpRz/YpCB0G9zSPpBOB7NDB0rve2lJ9s8xIWxXTjPOM3vF4gjfs
Tn2G8CDxY7nhmu01zs5aesgKIMw2Fj1uD+yvp3cfNDY+PRIuiSTFEmxy+klIHgM7ISjdEKLeEFLU
+77V3mKg6yuZN9WyTMQmQHIUDi9gwz4hg65KQ+qXsUvOSS3VDjQnMoosXw+jw40ma7ckFFhbhQdG
k/D7ublMN0uhR8UFyW3D33sEKZ3RzTlx9xoXIZ3ICHh2YqNYN2V7rgp0HQjof0Sm9ctWrkV5l2IC
L9VVh81hSw1nhN2dmSsg5sV2a+JLZ0u+jG3XJu+nIMk5Zg7MvCuYGAnGoUcTJk+RpGTOL5TA3dVC
Nucow8XYxk6ESdzBQSGkLNTrkTF9xV77k98o3niDxqeOaCRoUDUWIVvNFMP5ItYC0ldqEAmtSs2F
KGkFhR147SHLHpUCLN4Irg6v9WjfASycWabm7CpUGXKc9yTSirPWsis0xujE/emV/CFyc9PgR1eB
50uQMGV+Oh3rwfpGMiyTOokN1xrxbbaNhdEzbr+KmJH4CFiLDf57bjbOku5XvNQ05w1XZpUVaDfy
yYWn/2bq+WPA9vrAPX4lwO5T12KPIz6sHplGau3WCNVLqTZjKpDZ5dleCySZVXMArOFl3zpndB/v
PyK012KiRTTURCVTVLZ0T8aCDJuRXEpTkFpi+dw3CIKhqK+4EUSJ9tQK19q1IdSOpHH0LXqApzTQ
LlOGe7BnlALWQFI2Rlq8VGzBadlJ7QB/hBSnpKNbTCZnoG6D1u4NWoZrP2X+ZtGXODahl6+Ngnz2
lCIJKZFYtUXtYAWxsMToDUEuabmPzLnaZ/wdp9GbMlR27Zzmp+UTFIPZzUc1wTAJDUTUlDiUY9g0
NZKtbcYud2HpEenyZf6od+MvbrXuOdSd70lN0A+pnjh8amfX0XOvCt8jKqkFt0blEpO2dCtSYOcN
61wW0xhThDBZQvnwDgwfE2eDbhLYC2bVaqtr+Wc70fiyBaT0wV/LDFZCIXq0BIVTrrijtOuwcB6r
vv5kPXfRfGh+cErqIjzFTWmRiqhj5+7lB4L77CAHfz8w8LSHwMPBRbxip2cVcRwMSHAcQj/2qSd6
rego2GEPxm29stqw2SbWnPs95OBLPJ1SvSiCVVEMOO0YTEmrOgd7rEWkx+ftDi//d2ItsZ1NjDwp
BJY+KeILWndsXT9NhJNXkBOsf2lLIRpiYRrTj7iLvs/zevzKDNZaLpRHA/ERzqQG80VMa9nKs2nd
Y8leDV3b42IlUigMqnxWdv4AlJfokuYLe+8VFkNNM08G6TW6QO9FZpm2QlmpaM+WR1IA64fOR/Qd
qq2Mi2Y/Uo+MI8OCBlcj+KbaoxtlvQbNuxmCbwTiEdxA5XoI92bwQwDiMIqBPMjyeb77yPoCH+8t
yKr+yGhS346T++UZTNt1nfMy7umZ2xK1ohyftQYcnu/IZEvE34WN6SVUYIokdUznjdPRsdW7X489
SoPY2ZHN8A4UrjqXQfsmMV9vZnuDCfqbLGFaTbYRJSfFxARnGLMjGk80mW4eXoGTmT4zyLtVaaNI
bpfUx3JVNsWXC3z6wpp/G6uoY7cluPmN7dX34Jm3sTMtHM53Z2qbm5biwwnxaFWyMtY9E8gWX9pC
pbN0NmdNLTUteU31cQeuwQggAzWu01LcihuOAgOpJVCX0Y2W4Ej8Q2U/Je7gn6XrE6GnKux0WnSO
cizceZ8ly6gughkYTLgN3osHQ39L2c5TrzPuUjGaioRK6sGDep3PfSKjDiwApn54EBTPzEOYbFQM
FNvMNa9GVGM9GD7bQk93Lp8iIsIWWyNf8TFAesxZAlSYRGtjN4brrK2jlYkitMsmZlZD08FW0KaH
8jzYTnJrkgulPSe/JadnomY/JEigwsZX7pT0nYakqrgJuyEWf/zSfvzL0IEzBXm5qgRyO1+RulNA
BV0W9kjew/jMaMulN5UTgYxMKbDObjtbcUGL0kXywmMjO+0kyvGaVr6xdqfoUbPz18pn3Dn1bX4Z
LGele/KbZ1nepprQ8bNUfdF2iM+kHOwnwAWqQi7i0gnvEgLGmh7xNMKYnTeNXyZF0jYX+JLXAVre
BXK2aNWXsgCHogTwpEVFAnTiph8sI97SHJmZU6Ky40T0ywZpH+lDfARV/KOVnPw55eWQepccgave
B+MKAxxK5bx7mEhqI5emQMhDx0QK+EGirtGs0TgayyTejGP1lpAFxagEkV0R6DsEZpQwRMbw6Q0b
IAv8AqxlxIsZNKTInaNGEy085OIpHNFT137drQ0N38Lg75g+dbtWTM+NEPlNztabOPjq9Fjban7/
Olg1dAHfYT7mzgF6EXcz64F6BAFjAaJWviPfhiKKb3Q1qfpD77gjcskd6hkV09rOOoSDyuwdJFFr
U8+DWCuP2GJXwssfmKhmFwOQ94DyZokSjws5UJuBneUi6KgLkr7DRm37bz4p9osctQMYgnbba2i2
oo5c6N5lqXLo0hLK96sVtr6HgLSbwnCeGDA5KRRtHKqCs45LPJerRm+Z/zN/3SltQpZaTJyueDtd
QcQ6gAwaSkSdrJL0WokfkMhGBHiatzPH6gOxpracWpbwASUHve7gAGSOoWLdPOR94KxzAkfpK8Cz
aMMH4rdfiGckKEQM13i4JeyqsDFXBwT3+T6yhnFZ9kTAReYmH6Az0V6I6fy2YNHSncKbtmrSWU1S
M6zRuvQnV1m8splYMJPprL1OMDDrK1CNoRx/uTSJSJnpkKuYEXDR5JTnd25NCBzUBENka8i3Je1V
XfOrNVHvgq3CKBZDVtRbi1OVm8maAdOIirBOL4xCHmBCMQtviV6x0DQayAkM9yMpdGfdleqcmhPF
nonceFKoScsQzviYbvF3pQdHtb/wAIV7JKBHrPLxQX+sUphkncP0KIrsn62ex3sy+IjqLBlNYP03
3jypb02isD5qgZchbN7YFjcMMubdYNWGx8hjIz+wuk59wFVSeXscDokuiKBrLWz8IonWooGEBIg6
cqNirYX6u+PpVxA6j0l0RS8e7hiZJKCGMm03GMMqjDt7bxjW0sGJeOzJBazS5Bu952TTTbyjFvXJ
5LfFmkbJL0cAm3DxOS/N8tJEQ7WxfAqP2GZm3TlQeeVcuTZxwSSimTOe4AmyjKIvtJ9rAxJIxBh+
VR8c2eLC90ZywYJYbQKFTsCAP42rWpVL3yrhnGdjuAxaAs19hqTKCHTILvSU3TIj9SlmhtaolFKR
HEUAeshUm2HfzWonX4Ax6cYdLg/BFdEWK+l6S1LKBN8FdhLtmJV6QeYxnAoashg4CneJQ5Yz2QVj
YvjRj8TXAE+QVERQBKgOOok+YJC6JDkTEesKtWR1GBuNkgwPoz5q3KVr3rJOE4txNitpA+F7GTCf
wojHSAHukEHxg0wk8ONtFdHaCelFIBqgCZb3P7lOvpw6y44iQWEe2jszENXOyPwd1+GPUMbGBgng
liUJTbPB4KVUDHGIUxYnp0fWYEAamXRpL+tj1XjNU5Vlv+KZ62a3+mfgsMdVo0DKS3KpmdjAV2a9
j+dMPzPLQ79UaA+xUU2rdkQRXmjOonClfo48moo+onbmFpFGDT3smO9TcVluhlCt/N6zFG9hdV67
liBLLoEtwqNzJRuHblt7ccyGBi+Z2LRx6m6bIqDJ4eOEeO+pxvRlJwyQRDnGsZa5QFaSQhZb+FG8
zln0tUO25DSt88kmJ6PJur2Al94SYDLABD3InAh4C83CLremzxKONgmcCm1A9KKY860r0zDWRssY
c2oKtKrOhapCOxgaXSeX+n4/ymndhF/5qIZPvWa4Cb5pURd8QMFkyrksvvJ9+MsA4ylLOt77rMuI
ycvzqyxLBZTO/nLSoNyFwO4Cr8H9b+AnJgFnCzCEYXXItCuzK0FznxBJQfaXm0BQNsFulXJjQcmY
ZZoMRZLsfcJ7vet0Pi4sDSiDwvFFlPpLL+hxTkyEZdqIBW+HfrWcEGoV4T7uC2NFWOPSIsT2VIsf
WtaBcpH06QJi4Uiom4gOIwYT/yW7Utmusqpq10ofwH5Y2PeL7lcH0hQHg7Uz0N1zL/7l+gjakV4j
qwDtvIp1Nsla1CzR2embNKzkEnsuvggKMGgYa6Pxmy36c3fh99ha9QSwic1sZwVP7pkIi5vnkZTZ
OMOn6FD6Mda4Eq4er/+qnLh0ncT1OKOT94qoRDb15FZJqVDk9LR90BqhOhXWZ0TM40vUoOkOC28/
acEqbNjWTyaCLHY7FldV8NGT0XorRECfYrIeJ4nsi6y7Y2y2Axsx6spqtJ2DFYS8fMZoovREAomD
rUX4RtPRGe1PV07JBiWjxggkQt45959CN2fpqyhrus2AI/6QYprIIdRuwjB5m6Z6njR4m4ETtirB
SzXKl0uX8Gc6NagAyaLodmyJWvNHofCZR6Q+nmLzWflU9KnVAfki4nn319I2Ei8TebDD88xIaCTI
Z0RcC+STcLeeC7AeuFe1Jgl4xfCMMfOSGdmqDAK6j2Hxq7NonkUpLA9rAJakmw0Wmdw7G37yvbAo
GRDG77PBfEqRkG/SFhc8kMG9oqTZZJr7xo75AV2ktxpDlWL9bh9tOzhUunWbGNwvaN8wyMG72CRK
32SOMywz5V6BDfzApoa/QAu/26GSR9vOdhpz8pUHz2/twp5h0sY9EoTpgpEtswAredXtAOmjp+/S
yIXSTdpYktQ8FIPO8FP8p5yUq4mSF/MtXuJpgmsT57w/Ip+Awuxc9qWE+60913j069RZtwg+2U60
hyzL38sAUpeZe3OYEu28xn7UDfo4KE4kbygGvklsUk2nfwEEVxyn7LUKrG9h7fvc7rV6GVtPhHGF
5xT9C8K8GSkWz8bwZu6d42iWurayaYYaDTabJFBv7G31Y6abz06j5YehR3/ktd80pP3o3sjlHIpK
PBr1KR5qsSDo7ZoOeEsgtl4R4L9AHZBL8qQ/VPOrTvnWtPp7i2kYwRKTSIR1oIHz6Kzi+tYT50Yz
ju4RdyxQm9auRwSAIYRExFxce6bP3CugZ2ivNA3ig9Vqr40aXgaTxomwIg34rlHSsr2m4PAXmaGs
h9BpHvMiPZstdbzhdaRQwnBa/xW3rU+YClAOZQNrQJ726cxt8xjXzQI6Bh4bw4a5BP9MBJq9Slsb
Vc+rbcNcn/MaSOWCRuPSpxHDxKgyMWZjNzm5syBGqNZY2j2ZkOkgWFC9WO1tnVD7srv4mqFfWt07
us302MiCFDqcnEGzkWhbyCyDkqdopPhG7+wZBJT7ecbdNNrwONbWZSQVdfHXOqzpf/t5uGMqegLa
Oi0QXaH/kxmKDtZ1Joc7X5JcCk7G3cBZSmlTnCClkscba/b6Tuz+v2Ka/z8jy/8APv93ZPT/H5nm
pnf/hHjvf2em/52FfgHK/j9/OX/8/Ag+6h8f6i9/f3z/83/+Iua/9BvT3NL/ZrqeR+CHNKVDCEz/
NQPNTajlLNqMvwzbMHRHl/8AmmtC/A1YsQMM1nJcz/Hmf4y1eiaaa4b1N8sTuu4Jk1AZ04ak/394
7g+/AfdBwf/2Xv9+/L/yNnsoorypeV/8S+XvXH6o6VKYgv4LXH6D/8yG3/7PQPO+Ex7S+ypllUUo
TSJoTBMF4UdquF8kEBBL0ebDovW9r4nsdxwvc1oxLcqGedxyGKp3c6geVBuTvq2ST3v4/KfP8t+9
vz9Gkczvz7TRz7uka+GikfafQnSkHxf1lIgEfwF6+TxD/oMAhvAWGG/FKH+C9+X61NOLbRo/p2YC
0T2+Oe34WiDtLgQe3pIxcIRN6L/E+1j/+smZtmUKdgiEuBmW+ycUvFW5cLcHPExBLMlRJtYZjZN+
DGUGGC3ixj5UYLImhkEIS59ZrNnFV02yciskW01cI/ANPIgtHiqOlkXN1MnKlrn+TJThawTtoXOr
ryoXL2nF2iuEeaO9fsMKjr5C6jYAifwYEB249vuZCGimP3JE7V47Cy4iZ9mUEtQOuJACPjsjcqBa
kf0pRNACJHVIOEZ5BhhNQE8kQAgx/IsvKE09icXABYC7tAeyVIEXbdqeRRHeG/d8NPuERqbc10EH
g+pd9cP0KiP3gYHquPzPX73HBfCnU9Mip8fTOTM90zH0P331noZnx4k5NYFIys0kNX3XeNNuJEbu
FPOlNtWoXUeoH/jQ3HViuJ+C4LBn1WMjaEd7Jxg4HYdRfPOQ2y5kO6I/6AMgL/3Z8NonWTqAsDtu
ni5tai8LjHOZ37izGnih8CFVg6ZvWR8L2t7mdBDg0gBJt0CYK8tb2xbFpBaAt0GNnoNf1GZFjbq0
U773CHnfQCcjMdJFe+aO55YO5lL5oLbE5E97N8+PCZzU9ejQENZTK9mZ2fgWmki6HWc6uTIjmVwj
hTM3ZzZj9xx1OVJigGB01kamSvtONoBXDLpC+Gv9JYmOxHbJ9GJR2p5UUoptnHMiGjr1KYCcFBlC
2K/d0ZarbGJUI2uojzCuyOEWj0EcFjeUQw9az26XoFV0qWP6Sf/D5Hd02cs3qBfm7pFr2u956NYg
ccaDNCj6RdcHJ9PMr/mUDg//+RQw/t0p4Eiys+gT2JJYoj/enVIvSysXxfuSlTJdWyajj9IWdDef
UXOKldKcej1vVkF17Ol8vARIQqagurnoMlbgSKFMq2yNzbmBF28BikDkurJ667vhGDCA6BqxpgIt
ZBj4X975nGfyx/uqNQdEWBahFAi37Pnu8U/hXzmgA9pZAsy2aE5BYNj73CvsLSSYHFOkBsdqQtFR
OMUeSilN045ijdDg4xSTfjAE0brLBiBpMelB81ORB+MqZr9ldznyP3yuq6RAp2RNz3pLEROZQ7Bo
HAQzpKyck3RClc0g47/kZ4n5kvvjb+V6sLF0XeqGQV7sfLf+p9/K1MSA746ziTh3CfUHfQgsgT7G
dWS2/SqwuxPRSN9ywt79g63R7BATSkr8aQfTxLqNp+2/LBBzwMif3hKrIeuq40qEZMwI//iWaIVU
1IEEkNtjrzZSY5DYT5O7YrDI4judwFNuuE3+RHlq43HAjdfGTAxK2pMhKFStRLgsdNwjetwfqgl/
JlGrzSaIkW4agPQc/MQb35PsV618G4fQ4mQF+cflOmzC8pnPowDzjXUg8ur/9nn/y1lkGo7O8mfr
ptTZDfzpLLLbAVeMTyp0gFCFPlX1DPKjTjvyR6LYW+pylg7AEbLZqYISoSs0MDyx1PgjNBEnJNzM
l4F6CrTIJj6eDg7wr/V/PtO9f/kCOB8kyzT1iEcN4f6pgkhEW2eY/9inx/FVEcLyktAeWYZBftOt
yTs1jdFvtBxZjEl+2kbX6/GghXTa2ppNGxd/uLZ7C1SXSa+lzIMnTDJqP7YteGOZipuTfccPadyE
lagl0ziF+tzDXCv0p0TvnXMQVo8TBOCKuWD7pmzwJCi+stcMbN1SD4ihZziWbSxrzlp07M9hTnAO
TUQsVWVPq6mlSVoPIx9Qrg6B7n0Dz3TIu5LAwREHc9C6rKOSMYuPW42PHMwgpFJ907Q6ieSSXMbS
viotPkxWFaBDWJF+qF/yUD4XFWlD8BnRTkTxJlGaWGek+EGRrp8O2iSDc+2gLcyz42Sxv+yxmFna
aO60fsBq3uRPZiYCZkx6/xDTNyUVviV51Ag3qZvGFxdSMu07g/7bHPfgJvO0xA7XrmyehKWcvT3l
W0MHLwGad/Ofv3T4q8afrjvXcSzKH7LlhZAW4qE/XneB3nsMV0PqBOUwTm+C9Aza38KySgATtaBz
cIisOESJ4Rww8XxonY4xc348DaIWRfoUvjYFKxkmBThJbqme6toJj61TNEwrywfaSxpeGZPsAeAf
37IZGlkSY38JIsN8rEvvdn8cQp7NFMQedvTQ2m9u/kXAtvkWJjELVIxhNhVIL/qx1/bBmA1rNKYC
qltQv7h6DR8zIgYumA/tMkMcNuj6iuQM9RKPTrSfrIK02vlZvcSx5Ye4gGqBbF3RYQ9FZT3YaFlA
CNuPWUovs3QBiVeq7df3xxSR2o9EpyI0Z2p6f4WamJlPuiVxzfDk/YcX5Q8Zu9WzLxMudTWMm7s6
UyRhcik0HLVBnh7h8iSX+0P3J++H6UCPTkEPXyJb/O5gy54F6BMQ+970N1baeCfmZqjYgIWsvYzl
k+aFPBftpMGJmv+IYOhB0WGmnKwDRlS6BA3v0N0kv2Z9j+n6/XAaUBEVCkU88xDmnrgn91ZZotTw
oO+5WfeCEXg8opvi88YBVk+T840Ci00FygVYJh4xgX6yjblu35PRXznVrC3maj21USROLt5k3PNq
XBSIhSB+036ZEiKjUybgyBIwi9IQio/N4JH1aqgfITympYE3Z+eGaX9O8wY9G32WK1UyKRPMr7ga
eqaa03zbxtw2LrqgaHbxTz9oxKsP8vRGlsVZOJr+2hH5fcr8Cej3fBiByNzHvpOsUuCKjJQJ9p3K
+GYTjrwsiS3epix1wZJMbnMFdQZCnzdGt9SOYBY2cz3fDhA8MZlvfZOspwHc3gmawruYjO5pbKvu
CWfsO4pe53Q/ciOhb4H4aUsIDt2Tnpn1OmXDtp4aAK669XT/EY4aobDM93Cy8phh6Uw9HIpUfY4Y
HuKkeOL1dJ+WSW+KR8pX9SKoJJiyqydMruoFVcMubIridn/OMeNHPzFLREO8cmjkF5ax7nw/Au+y
thQErgAUEB3YUDvffwSa4Z/dSmnnRlHdtBD34jFiXO56xjw0n19oYethuxZX2/urf//L3vwsE0lO
v/rDDlGi1QUfT1TH0KUFH4+AsewjmdhoAI9fMjiWTOJn4RzC7hEmIOKHJjcvvTcgktXfaPEZ5/sj
qpi+l4WnMcd2nEunymoFx0NfJcqfC5ExdQluLB4H0HYbNXkXDPBduDaozQ7UWBewNGAY/3FYD219
vf/QxqPqzOSUTJn524+OkQ30Nr6qoezNUzlaWssMn6d9cBvlyrS4Odmi3DU462G/x5q7rgWkwPtC
hsWfrpMMh4ONCibCKwSYs5by/NuhZSy4surb/bWBN5YXlOWogVgCgRUbpEZYwdH0omOV5ZuKafVL
C9rlIor6rav5xOr5CAPH2/05ixHL/bl6fuX9uVZvf3vu3/y9+Tk6myYCGEYQGpP3W2jg9Y2gClBp
c3j/USV8GY3Kp00sg+m3x4wuAouROdQm/3iM/CXsI6X2pANK3Hhcqo9lMoYXf/JP96P7D5yqCKPp
IRDM4PV7k/b8Qgmnv8nBu9Ddm073o2Z+qCrV1tI7lr8qiBENYRGv3MG4AuqBpj2d0HLSW0z7/gZ/
SgOSmKPZ58jWjOCc98Up6OzhamjlohFljzEykMmt7z7ZaDjXIZYoD2eNUtvq6TkTKrlV/A/K0oml
hUCwQcwdLqcmzq4pDCz8MamW78PK/D5GbXalSDIQqgHhSCf/OLqpdpREc+yR0G99v9DxKlXNspjc
5kHih3jI5j8Fx7yry4ffH0XX2DNhi7rN/UX3J7S80Yh6857uf+X3xy2JajOCLnV//P5SC4MqctOs
oX3agrFTkTq4YeU+FVF0HorEv9yPgN4i70mmcUMvy3nCT1CcSIT/VfRWT3bKJNc2C/NDif7vqU4H
wDWOYWzZG374oeWe0X5iUcGzi0zfZbyDbwV8BCJsv+jGFxwZxjYrkJfdD5OaW3k1BvAw5heb1rir
o0jbS+gip4hpCOEVaPCCsnMmmiTOKQVwecDyN15b1z2aEss9KqnxOhAzZy8savcS0879IYiPFiyZ
blh5zJ9BCvbWXvK/Ps9Y/k2TSEgcHoAps/erYzuEjEjmZ5GHWTcC1hGN8iRmsu7ZKMqjVU3W9f7Q
/V9DRP2QZcpjHl6iSRTKhrzq9+Fpmv/UivrIzWU6w7LbAeSerirz1JOBBWmjZ1awrqqyfmKoY95G
cOb3o/srXCPTlz49gV3Hv/FkzUuD0Ir3+yvuDw3h8NO2yPu4PxSM0tjZCTnM9yfLpv7y4Q/Pwseb
3Y7ylBVB/thFvXNJEAXdj+4/kr4kyExRKDqayh/vj2ktWAgnxOb4+2MS3SZ5QvEDzA72ywxP1pFi
30OXCht4mFfPrT2vU138837kgdx/toxVHLEG3R8BaA1iMiApuHXpdXQoOm5J14gnsyZ1SSXC3d9L
dkKe2n00Q6L40MQTwlbxlMcfOjtXUkf7Q2QrHJ1uyPcEvrjfWF3DHLMZoosxqvLsBJc0yyM4gjzi
Ig8myxT9YmU4NzWoA6FILAbzkdVMxkNUv94PWtI2ylBoZ9f3y3NragerwpGxzLKUOac9kgzvIelK
LGs8htXBHCzzWyoYXFZqOExQ5nDuoknTLetMyoh1FjViyIriaw0k1job84/7nxgE6gTbA4srJMqU
iSuuDoR4Q87l2lWEcqH6InNYDEuB7OUEFam+IY/o+OSaYG/zuyO9/scxjvVhR7BfuXSj3EHhjk2q
1dGBa9zl6P0HmCW8IXhT5dAtXS83Dg3XzH401IBCzILEUasEa3OtPZmy8rfRXJHYzuQ/6cQtP5Ra
vamEGV49O3AWPswvMHtF82yzyD6mjDLoyXEkGhtAqOZyecfZcpgGAbBFwwc5TxSH0XzxzB7kQIXh
FlnL8NiEc/+T0bUje6YQI/Tz1nW+B7l4xJM4QsSXMeo4eHdG1t9i3sUFSL9aZzpaCtgQ7Ul1XnE0
7Mp80+BEGckhTav8YUQX/dAkTbg3YWyKOtTXKW9/cy9Swx6TQgWjJBIzH7xo3SW/I0ZduBeQRHIQ
8nAzQzbKmkfpUn6gv8gXvsUOtFa1vWoTlRGGYElWqxjtWDYR8jI02a6wPe35t6+sbvr2VFSEx/VN
FF6dzLz64fzf0Zq2l4HpgSuuy5uUHjI7v27IYkfBzq4EWons3mxdg2Xqu/beCXBYV2FK76q35dWa
9RLe+J0mRo0qCGwit+X+oOP0IZmv2eiW6e6Jq7ZQIabgpkkr94yGj1sKCysw/eV52VdZiVeNTXDG
BK1j4Hi4f2B0xKYLPUFOIWE9p56REicXwDThqG+keJY7FBertm7smz8f+zXWGfC61SmSdc4ul+YZ
TkyywHUvvjLiP+dEEj4Hkoav8iLK4DYwHzB8yzVxRjRSqdhRJAdvU1SSn5d7/ffRficeMfyc8kyi
8/ONIz0D9tN5GI/USpxffhvC+3OmnskZricFbADKkzppZsVi6kVnh2H4NejtWxnF8iUcnwcgdkd/
pCzLYy3cDilL78LoDGxsBkBCPQJXX/lFfHG40WHgFvYWVCY5wlhgHVztz2EwWOsW/8lWz7rH+z9L
BbHStABH7yGO+YoXo3IvfttPG1uT0aOh9/hsGRleGrt4i7UovDCg22b95CzR0TPSn9+yV2TFWqUN
AKRuilZJoqJDU7Kr584Ms2bilyn9ElKIGo3ViD68q/f1UBYbrIzdXsdk+KzXwRsOvn6N3sDadShd
kJz74bZuy/ItKGp6UWY1nYAJYv7N+P28OOamWjBXsGxhnl0W73vRM86JUXYzPtr3Yok4M/2Qx8NP
siDrk102N0Q44lHkUQ702ZjIJePQT8J2E9QV+EJGE6PRxw/3Ki0bWcQhFNBZZN8ETSq3XmyR5Vsh
7DclDe9qWMq7aklGgySq6+X98P6EP4h4H3j1jzIvrQb3BrIcbKfaKqyDbIs173+zdx7bjWvZlv2V
+gFk4cCfLr0nJVEuOhg3HLy3B1//Jhg3K27eepmvUd3qYECURIkkzNl7rzWXvUy1TuPIQtcxoGP7
HEBmlYXpfCcI5TNHQnvUC4FHm7LixC3aA1Mo4ndWKlhMiklbZ26UvIumxYHYdCMrpeIVw+/EtX7U
14kewJO2DS5y6N+urt5e9CYsXwa92AdTWB70uqDRHXXxHb4klLHmXe+c+G5bhXzBsDsj8moz2IGB
jvez9pQji00B2nIdKqbbnZayUOx5EkAiyLfwZyy8ak4UlZX9hPSFtMsK1+TjsVK4SMNlHXb7wA78
A/dHWCZuHF1FE1XLyeDma2oSg5Stf/PC3N0PBoZ6wp6cJgx+pMzeeqd5J1J0l9amfirr+h2KxkBe
jE3nB0AcXTKXS4sRkqUHsAHK80ovEjQP6OhE5dUn302b02Mv4Ua7DGiSbTCUfRZgMW6uxaCjAvVN
tDidZ/g7dwdJ7I5TBKE50V2gwnp1GnAZnTgjfwSKaceQJsBuTKIo1sYESEIAmQVTk+o7posWsXLC
2ZD1iVxRBbdSCPIBnQZUlUBjq5tWtSeu1V77pKz9epPaNm3mI6yn1s2bTdKTzlC66JoofdOV06Lr
bbG8IccgHRcKyFus9K9Ry126tHy1BupnHjM6hIXPhazV3C8K7eK+VUN7EhnWxMc6LTHaczrRLiyN
HoAK5RkYelDbh7jmdpLUjGZ0NG7gZyw8bm2zMgGsLRpAwdcWQ+U1IbxmU9fdrWLYs0DrmdJhTYqt
bYp9HrMSaAaZ3YkvZykeg5BIEJwsqFjgKdXhS5arEc6sO1L+81b+/lKSEwQwHppnkmjbKdLOBZnQ
38d/7gSl/PXI/K3AxuIF4jNaR7o33pqunbiT4ujW2+BeG5Z5UzqxETZir63PJAVfogsru0y51QFM
oAwPi2Fr+pSh0i7ufQgs1Ldb/ZD5FuaNunB2PdJNjb7J3Qu6n0GQPFNJ6yezNaJNiXiP4AQJ1Kgr
YkxdIn1ptCp8sqia8or2aVLPqRKRQsDZNyGHBCd4ko4HD58m7bw2ONqBJUAhGpzDNfD05FuDqn4F
DhLBkxyR8yPle3OgfgF81QbCN9gUTjmeNZmRXUw/eZVq2ba1B+Pk22lxg6pV3NoSb5oRHgYvZrUo
imldoVlfWm6VXuM8SK+SYoPwxYCZTKFpoIKr9hiGDimqHmy7Vp+V10CNYMbk1ll5yjxPmmcyyWNq
SgOhh867UVZMKpSLUaXVYUIEETEfQXqAk4IquLXaFTaI7mDEPcCHsX4t0LTmZDt0/Y+EA+gkBr3Z
xRzMS6txEvTkjXfwbEkIIEGSsHa8oynnpGITam7cWT9rdDPruKDX71ULi6vAqXTNn1RTs6iLBqNt
i9dYejAFwjHaqwFxObMTDcgmSjI/qQhCyuUHoaafnl9Ux9QYL+DWxKnohh8VPcYP5mhnesvXsjei
XSG50Zh1oT81IDQu5BM8K7fe2E3znuMLOIwWCA/GEkvY7eDB9XFdkk3waZUdtCLZDBsvE+KcpVx0
hhDUYVrJD6XzDBpJqfukVR1RQvAzAQdhWS2IkMso96vMGs+xmM5i8Jpn4DNYx571MbuFoIvPotWf
spCCVtjFdwtS1xaN7WyIHou9a8x8ECtGZFtKbTsm+I1CLu97VVfqZrmv4KOviKvw81FJHW2FJsxn
ZXB7bPoG204iXRjFxgcNF6IRnfqIUUJBfhfcswaQEvXgqyPgmezQYOVZ8Qaa70nIQE6NmdqzmN/j
OU72g7Kje5GPu1a544c2lGrXk1O4Dmrmt2VvTTuXeSAfW04uaZlhsg1R93qwcK18rqLwWl3QvFkz
vPuAt01JP9vHIk1YuvjKX4ismRD4RuE5kEhX1UgQ6VgHR6YnI8VfV9wdH4pxbifZO0N9Phg5q0+5
CsD/fjKmwZu7mM6RWc0+bFM4FzUzozb7WRfmHQdsPdn2kZFoBOX3o/Xw1YciZ1Fn5T35Gxm1FTyQ
bOhZpPE/fcjuakGl2NppD5BSc7Jq+Rhu1JnGrQiI/GqQjbcSBd4zMyEBqVLFyTVsgrGiccOqOLwb
86Yxwnei52k+BonghEw6FHpuvBvMpoA+3E67LMpYUs6xyFrVNd8G4vl6/E/LSNMALQibE0cG93Le
8A5/GUfMI1FPqPGv5SGe5WZDyBLFdt95W2zK8uSXnb0FW+UcG+sNa2F4BiYUz6UPcWLeLMzP5W2o
ZbwNDLpfRj1UWKRc7DQKosK8qZA27nzp7nxrgnA1bxCcXxt8A7ui6DFVRpncpGWlMBnXwzZwXTIM
M+KyG6lz9+8B8nRWsCaACEybYwY/6OnTrIvAv8OqM4SQZ81qn6nluL/otn/LRIe6nDYd/FDVH4o5
zcXT3f6Q6iQ3GRSQ6N4EJmpXr1/iimyPVEuWWaOKXV8PKPZlBR9Pb4EeD+EnDB1ElHXabC0lAX6n
WrXIGzsDSSApCO3oULf61SoS71DA9FmghyEHaQbvOG15CR09vuhFvAmtOUlmDBHpSMZ/cYVmPlcl
V0Mn36QqYWDszvEkRMCcdRyLHCNtcULknX7AugYUvShZr2E2j3ZjTxZBHSLPsEvvmEMUOSmTilR0
F4Q45ja2XReBQl9sSw2UhBmiDOJOlO/yKMYrrxEvEwQKupXVxutMJi9AdMyDlQFatCanPwyZvUjF
5B66ycpg8qIuUX4A0zhzyTXHxwdZpfrDVQun6w4hSr19oziLGINiZmqkdawH1NqRj7Z9Jhg4fnU2
B6HtapMsukZPi7XTEjboE0yLox3Yyxw/XqDuPkiIv4e+VrtphmxRiruHImIQ4hXi2WWhdFD1YDI+
GJcOcATiqTg5qXQOfTc9x3n0BLUeEg2unZMOTzSLwvQs7fKFWSvozhBMHJzSbT/YfNDEhgUi5MBL
AcYLW+RrkzjRyg0L+E2susocCJNTG6wYeR3BnEaTOE29iUE7PjdxMTxlvgOyMcjndHpyOgP5PkxM
ZPooeQ4ISzVkLM9osOOr7lDo0v4M6LbS7vUhi1sBJlPV+KRMVDZw22HelToqmZ7QJzKL3MMUWNox
Rux4HQcg6VMRb4nbtbgb1dZJzoAu0x0DjKCsRL0WNY01NeVzZ7Ea8WrgODwJEWxy8hep0lm/6mEO
jIhkIE2D1Y5J/0ORZoIVe/oYKvhgwP4Q6he0Raag1J89ab3BN7y7XjIA0XCGG0C/17oLqzWToK3h
992xT7thaeAr5GxrcLRXWnSvkagegSK+5+34ydW1QJTEsUakMPkxePZJGwlRndsBHRPlFR+p7zJU
iM273g72BYoPgQhiDC+6r3ORVU3FkEDU+gI1AsTSHlRxP07WC6g/AcMe7jNRJ/rZToDoonYp1zmV
CSxX6qbKgdOSmS3O7BauTIaBLY8IskhUC8yoLeqjxRU37nWefCzqfW/1xqsQMBiDLDVwgZQQFGLF
SY7Xb9PlubXxffK+JeAsYE7fGqvBF6EV+s2CrLcoOj9+omkcEGgbJlffbVAK1TiJPFPdeoNsj8kE
DABG+qyPx4FQkjcz9r8hj+K2XKfJHsGKeEnxGhNTrcFV1FxAjXHGJwyjn8PxXCXqh5EEGOBmWnHL
AG7Rk57SqVisJF7RVZliMtQazbmomTPV9AGyD+jD2CRAx01FUW3KNq5WE3YtOxlYOlZJsTNKvGFe
SbCkH667hNzxVmQn+nN2PYrbTAZQepS/SbhHF90bvkrS2tyi/8px/HWsCvTtvL/4QrwA67Lb79Mh
wu+bZd8GnyotceLm+ti0LvN/WzjnKEOGnrmAEUZrWxTuvEAp1Zep2bhBbrzVGpQEbtgn2NAZRstA
3u2IQQDWS9YVjbxjkMQ/hgqUNHv3yejALNSjJLTQipszSHBmBj1nXBrozj1IYsJ0VDFcA0ajG1Il
h2sYfTpBaj/leCUPZYsj5VedT4DJBgIJTmEtGF8Sn4wrNd+FfRwsKSm8BWCRP6KaBhflovYe6Vm2
rIGf3RMCFcnRdsKnjhRwR3dawtgoIeuCvprCfYA0KclvrcFlPe8tVgGtaZF2oNnf6rZyb5kxxeeG
BKc4FOHHGGVbLPDdV27dFdwsxvxlGm5LmGsH7jLBjjN1orXWq1VKyMJbO59Pju+O38juXvPN8KAo
DD5DbxRgVcjybib/eZha7aTH7SdZ0w7NM+aE6TyFeWzM3ARQTBtxyUKsPqU1ER9Nt4Ue+N3UAvKp
U9ntOIMJBR7bV6Qo2bZv2vits3/wmsz3wG3VyeF6woLYR3QfaP55sACtpyDALoaMmrM1oTnv4tH6
Ktpn6TjNHyDEGD07fOpwM+6W3Ob8rx99b2cnPm+UbH2KPCzwJkCsdXnSUm+FiVft6iL6NpR9cXG6
duAtMIGRNyFWGlw7i0YT24yV4wYcDa2JGll9R7LkWX/3fH14Ksa0xp2b1Z9zG09vZc9Iu/8uIo2A
ULxCCZF3JzXG3AnSJd5IACmnUZtti31tffoplDBEzHBXu1HtO9DrcYLjZ3ztRGy/VZMjyZOjrRfm
cXdphjl2ZgqpVhUuMN0r9B300BKzI1I7i8Sc0uiCp8kvq2fcZpw6zQ3nF4lZgJfgqU6fEUY+jeCt
PXhza43B2CUwTgZH0N3qQ/fWvKKGQ0mNdMuEey5qOgsWq1fDSfxtoQaImU3kshjkg2tc0rL0qHI+
RZ8weibL4TNU1ABpgzJFS+0PGS5x5mjfIA7mS9nL/kaTXt8HPcejX+fFvZl5ORUL8YVjxOFT7xtn
EnK8Ny/kfOwbp9u3adw8+4ClF1UimkM7ElLp9CGrBuExIUzK6q2liTtaZfkxNpFzCG0iIZvWBPLY
zyqNBHMX2eRbpkXhqUDVuEnMXtwNR+G7ZWz8IhJMDY1/9eoKhKg1GVtZqu6bp7EonERVncIQQJVX
Rz/rwWt/+LaD9aF1vmaulSxDrUQ4FOIORLDZHGL8xFNOUGsGIOYp0qeWdUfvrlsLwhJk9/EJFPdr
VROL0MX1W+VQgaTzj7rJOOdrkpAU1IlkEJ8AZMbLsc+rCvWxqNtfK/80/q5rrnWESJay1hmD75bX
v5Ijkn3kCRxJx1jpUy1PZSPyS9SgRyy7JHxLmoQbD1f/LkUQwt3vyel1Znp44FlYNE+dbT/zMZfJ
2iueO8ObngwyUwxZpAcKESZno8KcGISqXVmJgZNUzlLa3G3RIn0wuG2fYwUxOJU5+da99qUbCvvV
y4uT74MuBj+W3Skp4pPwZhFYOL6rwbiaeTaeaTPUmKsoyx1Pl7RZJ+8wzcIKwpSf4Wac20k49CqV
XMfSTOmLg/iz7Ni6ial7ZXCt7W0jAfY0NylinRheYi+npJPXKI/l1cbUdvr1ZuFXqa9pm9ovVb2n
PvOO4dw9Fg+uU262K43y+aRcY1g7ZZvuU5jcVhH+CO0se3ZzMparHKhG0QfikwVVrI1XO0LNDbiP
qLsquNtOWzwVYf2e4V2Hq+3xWXTiPPZgtmyZRDcZfnDG+YgDXLUtO4zjLrmZl8rqMmIFY+/Jp5L7
LFilYczMi2sQQmMsAJhsOilLWueWfkIBj/9EL7Qlv5Ch2EGlpiznODqBBVclBGla0C/2Um4JpckQ
syncm9VOwVWN+BPbYhInyOqg93zioTNXyy9h1+7QlaEAeNhg2tF4StMzCoH+Htd2f1dSvURl8xb1
3IVSWlJnbcQU0PaVtp4jfRo6aszmBszSIDZjLqRkjQH7XGeq0NDZ8sL6cswPsRXSUS8K8whnITw6
qYnmNiS0jVHcOw7OFQKSjDBAHY6dmb2xJJm+zjtFrKnHjj0/YrbJ22Nn/pYnHfPoSnS5zohm2c7b
8NaZiXVoAQ+vGeNY7yBi8Mmn4pvfzEGWQm1cKbW11+jjwV7TjRq/N2NI/3Rohzsdd7n2Yu7fYQFa
W0BeOmqa8dODoLQqKaK2KkrFi8HliPic7tXM8uJVgk63irXgBghlgb7KLvHM/ACgEZIrM/cw6bPj
Y0OCGl0CnWQyLIH6cgScc6KlUR/r6qeRMXHzUR0c+mruqcrrY/XI+y3ArvSoASqZnChgklNhQRdx
m/AiSixdeVICmjPc/j5kzq1uQrlr9ABLNwLeBfxj80Jm6VKGefQjDD4svRXvfSpvBjEfaoljwQv8
7uKnkXWJUUCRQRoH6F7d+okJy7DpehyitKPkbiohu4elC/6BP/REbw6ymtYl5t4BEEVrX7t2lDmf
CPMJYvWQB5Z2Pnxq5n1W/CFvS3HfImU74UD16CNn3jvr7nEdWSxAjCqU753ZfiRAD24JHNC7sLk2
JsLdVZ1IibNx6BHGen7J+9E+SAYPGyHN+u6EOMV6TPsgt2Cz1YDoVZtiSn90b/BZn+LKY+SnO2eH
kdu3Uut+ZFpQ3i0D5J7ngho3I9Vxr57aTxujn2/6nyz2k93YZu3Mc9Q+NbIdqBVRzgVRf0HkVu0c
csXB0lR09ojcIlcYNP8mStovXu9qB10D4woLit2wS7i9jk67tEMbzvDgBWdUG+E5pjF/fnwJrtrd
IT+5qqg6D720/kjHYBtkaCWIN5vQ6NQ2y/jwCEzp2Xr0fADTi10bEGQydOHXcKAMRpmsMpLt8W5s
pmEMMSwkNxax7VnHN/Jrk8YJ/+3jwfKA+RSul1uGTHTSzmZuXpd74ifp2Iho+vTpLkymir4qlSBn
CbltJeo+cHs6lYG2RV85grapzZ1jYpI0GbRfS4Zzeu9xs/dLS191hAxuBov1EWELpB+guqT1m5tk
9VT2m1+lxHMPOfJd23+y5uv3Y9MacUoLUEXhqnTqM5nbu8kwnn/36Oa5ResKndlG6pV7HcjztfHd
Z7PMxsPjq8fGc2liaaNHR6wRCWjfIby7gM/vavxJrO7wnA6afxAceIzADSLSTfelDuyWZapB2xoE
06c/Qle0VZDcpEUJQaRZsFKxO240AD+XvNP/3Bvmx2hMtCtEEGiOGOqdWJ/b28L1Xh9fpSbe8zTA
ElT12lNZmtN3BfoxKC3nZ1Mx5+iaNKJXfwsqR+wFLTTG26Z9gNxkHwLV5Pni1+78oBycU4Ayf2fO
HemumUHqHtK0x5fpYHwqfAvPwhFvJsP99zzTAEabXnJxTMulOCNITBfBMS5SXPMRcPoTOAZYMl1W
b1VXkvJox9vHJcCfrwMoAKBoJNM3FDZq001ZivkIVEpFDfii6ciFHUaAbzjHFULBVPscnPaLxAel
a4O4l0bqkH1nVaT/NM1bVaKVSlwRbrpCq9/qqsf8qWixGkDdFmBaxHPf5ea1NNCIJ0J/zs0A3nbk
tvB2CE6ASIIam9iYdVI1FN0h1+ogcsPPv+0lwIl+PYbhCRhzWPabvPPE9bGpnN5ZYlPXKe55bCqx
ycYjF6jKk4gvlZ/vOzATbzm6wEUOk/9Udd7w5tXinMwVrVF+rR3re+6I5CV0Snc/Mm3fCBv17WDh
V2Ys/0omLYljxMQppKy3AYXLUywc92LLZv34iqgW+8m1xqWZtRVi46oBuuKDS2T9Zrfggennz9rb
aFzVHUdOWMh+lxtqeNbc0Huqwu3ji8HNhuea+KdtUtkjFQA/QJp1e5zMHNQ0A8FmM06pz4HS/7kh
Tiw+hHUEk1dKZzeZsP7bZqq3FDP2R907Z1G0YHKLprkq9ysvINtUqTFLEgQyURbQzhJbDRYOl/UH
2U8lKoj5YgcCQDs89h6XwcfeYwPd0XBjf11jsdoNpV4BAqYhMRfpXPTKze/HLcauoWWqLwQSlDQU
w4nFicAhxk1r7SWEWm+gXRMEI1XD5FOWjPkhWdC7jt+Z/P/0rab9oVs/4q5sCC4JkC8N4ayI0D9j
AjZXtkKbi63ZPffz5rHnZ/mfe/QZNxxONrPXxD2Q5O4eRkf8uff7scrEfZBHL8GgkrNJ7X5+7PUk
TtAejCxE2s7+9zcfj//+sWj+rRBwBFkkmEd+fyPXs3hthNSgbdOMJ9n59MFKpd2D0EpvwK2P2VQH
r0HvFvfM2aImBzBKD2FDxhr45Tg2gqPmwA4wE4IbDDLGTSfIXliKYlipLfu7P/ygbQ3iOE/2pHGT
Pd5rctuYKrtK8OQATxmR02b8ymy2XY70By6eED9krltb9BD4dtpQfK3J6h5JV/xiUk6u29wjozuB
sKoPExNGdF2nxwZU2597VUu1/esbvLp1Xgc0lTznQrlbHsy0bK6RnJqrtLvgYjM2p8fYXAmxpyou
B/s4tWm1xVKyhhoE0UgRXUOtHX7x5HRgSr/3W8t8j0lCPhCRRCXW8aUpc6BNLMZHWRVLd+yIN1Qd
ExNcexnZbysYHtyDMXAt+tTMtm43BhdjKD50tHj30a/q58G3lraU3j0lP5D5HQQy2qPEaqCBe2yC
GB8Wv+5haujV+xga2UkftOyk4hbsE/PBx0OPjc2ND/8TPxEglV+XwmSy3gnz0P2fjSRBkjA9hMkH
dyiJqIU+jylFmXua0MALhtrMjz4upD93Zdnlx6FI8+Njj+X5ssZNBayWlvRjutjX9hfNKZtbaZbF
i+UQpZCO+amE9rNVFeo0pk1M1LWDb8HOAGapPsYR09LggvfRyCDeDRV9IjAu4QUA6HzBCf+5Z6Vk
cfb5DejEF7Pw83M9j96LopYrKW2qd5GqlzLZVzZqCSt0j41yV3VV9CtSBMOVm+PQptr+nuch57WR
MsDXe/+WVxa6Py2Lv0/Vq6tl01dNH6Fn0pw92tJc2nOX/vdmLNQ3OEHT9vFQhPQb2kH+qlVTSIoI
rcUAvxIntf2TI3SBD3iGHegfds2Ba1Y2juBadWtTd8HTyUo7BKb3E7kPltXAgVIlA/NV47K5SyVB
f50rzS2iIZs2s3EMRJ3+ANl71GIv+b1DnNrBARxiM2Pt5p6SJB2DWp4RT6yvDK/3TpTsHrVF9uce
TXrvlNDx2Jtah3oDKVbVWbCC5czzt8C1PHYfG3d+8LFHuol5aPi5x0Pu4+cYm+JTneoL0I3qxfWf
R7fp74/NZIcvXSabC3PD/s7VQizHoaRkHDJzYUV9ciBfNLi1DS6syO31b623HnPLgrO2893qj8hJ
vLdBg4RfanPHPFTeWxMaLVAXBs/j/CVkrQkPpE22fOkDHx14oyTRmayCGIgk6BzOD0/U/wcjEIfR
1ur5RxAV+V8ZB4aF5+t//xM2sPqj/eNfwAjMSoLuD/V//cYvKoJmm/8AH2VB03GhtEln9jb+IiNo
tvcPS5o2aHDHsqFp2dh+86J+4A9M/R+6Z+OGFJZtMJZ18aU1xS80gmn/w0FnRqElhG2gsvp/QSNo
hrBcy5WG4f6rs22kxTLquQTzuO73xtrdTaty1a+SXbYWu/4YbJH4XsJjdXWO2fUv79Dtl5P2f/0F
x2D9i6nu95/8m5lOYVgZS50/CXfGYWEnizfDRbH0PzEL/s3T/81J7zf2mGBnN2ioErOhy2APoIuw
aJ8M9v/8Av7VIPz7Bcwv7C/GYPx3aH+MyFzXNHhcVP1liTy98f8HQ/j81v/2H/9++r/5wC1ilDKo
nOa6Hwaw0HP5TcuH5EzsldN4781J3QbTbO//+dX8u49j9j7+5dUQwzZZY8GfIz7gNU+griHi/M9P
/e/eqL/ZldOiRAyqpebaBRG3otW4SKLoNY4p5//zH5gPmf/urfqbHRfRzmRmCWpcG3bUC8MQGqtZ
gJw+bRThb1H2/T//nX/zHj3AIn95j1oTfY1JHvM6jhKoMzKkBQs/c/ufn5068b9/HWK2Rv/l+VVX
q1QvS2udgrZAu+LWmmHWW1fY6PrWWWQ30brE0nfCPK21i9rpSXs3sjL9Urt+dB5aQ/sYehFSI2fC
qe5NmLYxRKmJbG9zku5PXfXxKq4JN4JNROOpTrNt4zneahRiypcWC/KRchuQ9FOZRpIPCLbvpC0t
Rs6HPGMQ5tex2kSZweDByaneoclW20pJk0ALMwUBTh+zg71W8UJ2cODr/qPvRuYVRO29zjXgyalH
+3vnMSD3tMm/k8Lh9YAm0+k9iIN0hO1ghPOYrXXNnTWWasUizLkEVf4D3RZxJMS3dq9eVT3HhrWu
iXaPBnkjTQVrQ1P6LXYlMezzxPY+W9mE7wRhoAXIZwcka+WlLjrAh60OtQr7iZuSg6cZLaEmmp0L
vHY1vSyzdkbnzTI0LTugqXYM8gN00zukzJFpmJJmRbBekHgXSh6hMK8SLeYkRf7dYoVerAh9Yw41
xFoTfomaCpNPRpMUgXoxVqhjCuNdpY3/Ffh+Ui5IXqgJe1HFH5wmGkKWfCLXZUgPuJiJeNRMsQ1q
Iz4kY0nsxhSFCPozD/A7h0r+6kRpsmtgq66pDXVGp71/ZgEFKCmJaZfaxAruu76w10QyMCax/TH/
plu1u+HmpA52MVA7hWFFRPrY7CXW/q3XS9iOYeQDkImgLUqBBXyBNcrd9CEXUSOKFZz6XC0zC62H
CgbvMhVSbgHakuVtjiqm0MmyvV8k1qod8XKGbYubje7wWrQe0Ym9INhzVidqDimp2WS3K0iiDBel
Jhe1xLALlRs0amGlrxHRww7m0k4Dj60MwrFVwPJLNnRLqrGvJbMrnYCgSoSHhKkXAMw2IGCFvu7P
cKz71ZjpzoHYP0ESOVRlzYl7lnRYUvWEGMKk0knZhIUIt64cHeM9snu7gQJa2s15TMsR5qalXbwo
ao9Sg/jmRWF7G+0kuccJ4x93HIkAoK2I8qRPDPM0NdrwQ/H+XGKDTJBa18NDFNXVOQ5Kfz8Mjb53
a0fb5Hhhds3g5XujQgvDohwUdVLWz/QbxJNRBhbBGCIihRPD9mrIg+Rj6gfi5EYCvRECtnwmTMYP
k15U36u08J/whtBspLl4sfIk+zlULaYS0Y0wAQLUqMwLnmmyc6oh9/aOtsFsFrmRtUn5z+iJVU6+
DUzaVAyyuk+nS63t2Pf1weiqyUKOkIXNCtsV8qmaONtiSvHhO15zBEsbv2ExQmQ7TcbONkGVYPzy
KQekOOo9woKuQs8tEOptoCMHa82SwS2ljKRFmWbfpi4YTwadK3IfLPdbUlURDX+TpA7WyXi/DUj6
ZedvWPrn4JO9ET4rZ8SuGgZF5krlXrKYSq0uNPNgjobOSMgxD0bqaYAZMpeoRJUAmzPB5BkZvisn
gOVcemXEpcthza0n7ovk8knLo2q+uDYFd8SYETkPlqiF0sOKBMep21Y0y1YKo+GlyGnkMdQhCwVE
DRSCOvFOQJPjY1OhzZdKADipvZCJiou00Uic7jbW2DYW5Nj6O7Mr9W0smuGtS4k8QDxph8tEz7qT
nuSSYbyGQIvZCLK2bg7YahrN+JpgJieLE6LjghxbZSyMKe03EU2JTRU47QktD7lPgiAxzOYho6UA
KVJArnrl0hZA8NhdikmFr0GF6CzCN3XxXAMRSYGz7zKkQLiB4PXbcqrHOwmEYjnIiIwMJpObMmjq
vZ55uE76BIIF8ZsXByfeYsImceAOS3CZbsl32aOEsKE0b4Wbeds8C4BL66R9KYRhK0eIdo1FAjfX
7OKzTTM4xGPu7McU18eisQf/NKJy2STwaoqV6HpMrB0oz5HYoxXFeLlFcNlhD0Xxis4o57LAgA19
g1zIJLBueeIQ+ZtW5akhNGZdo8b65rRmvotsjEWuVSbHystQ4/VxU901Oc/e+hCpHSzaa2g7+lEN
Dv9DHDoXXaUZUjbHumd9O6wrzSBOUnOLg1sKON5NqaHsSPkXFFL8vDGgG6S+uXXHyb12BiLXhSi5
LTZoIt9Ssx/27dSWy8aEBJ55IkNBR2wMHkmo5MX4KWWi7X1dy9fVlE4b23X1EFJCnOwdK0sOwTDG
N62OnBOZSYoWY52vsmjqr37X+eewT7NzMQXM+a22WlYeqccLoSVM/MESihEqlhum5tJl4on6IXL8
my/c8SUTjXagDQNEygPjjO0hWQ0IO3ZNQMur9Ozxi0wDf5+lufNKg5D8ox60kAzRnmHgIoWkd5tN
6KHw2xSd7La6RIoR47/Gyy/b6orjDS471Gfvrls5yYCtqzLiBqRmHfBVIrjRksC4ojMIIEQVsX+d
RiluKh26H6HnlPwBU5wJaTDeu0GjvTmGXf06DnkpFsEQGE9ENsMNKvEMn2KnG1CfWf26jytLWw8J
BP2NKzIS+Arw7jRgsSkj0ATrSVuFKxrQeeBrZIZSJqDHntL2K8hNQN9DR3jdotLRd6M9s3y8ibUF
T9moOx0mttGZX82oU8NK+Fr/xfZBSzK9Khk/BY44FuSCHSyDN1lBMKVR5naI+VvTTOADjfJL1+qe
2KB+ckmf7e2y2WQ+DfjNJLpgTZoU6WhkX5s/XUuYL8Dt03xro/T8NKzCJ0akH9+ZN1Q0AaMygJ3M
a8LKOSJnSzg3jxx5TbEfXYgGPKAz/Ux8QLjLljAISod6yJNTNPrjC7dvhin0V91nFnXuIS96jhqg
kPVTZhZGvWwyK3AWUuDoQNdJD36lUlvPtzKtR9JaKgHCS0bDfzF3ZruVY2l2fhXD12aC5OYIGH1x
eOZB0tGsuCEkRYjj5szN4en9UZlVldnlarQB2+ibBCIjIlM64vDv9a/1rRxfHGsCziJWe44g78Sb
pHSsYpNPFJ8EKUGqh9zxm3zTmRGtuyAYMDiIJul/hLaqDqYz5vSnx6ExBLUwdVjpqW1/1Q6wp5Wh
DzUhfD1P1K408xmDctFh/YasXej7kklrBopq1GOgVO//NKk+Kzaxavo3EroL3Ti2yEzNgLStVQ9P
uGBV2pVfUw0/Zm1UVdwGs1MRZWzxPN9j/4fCbkOnyo+5mHx5UgIgHaEIViUsMN3C22NAax0qcQy+
9aDHQiTXLATYUfTEnY8UE2ng/Mlto0xxLfMQDculs60hCiLUytUrpeYdXv/YpiLb8cBG6LXPHu04
dlWhqd3/QKiS05j31JSQKAHZ3Hr7Qk/8LZy8bv19yvj/I938F0RWmjbHzX+tzLwAoPxvq/ci+4s2
s/yd37UZdBTbFT7kMiF03fUMjtu/SzPC+s3zdJ31NO5D1wfL+HdlRpi/ATtzTBr+2Ns5/PPvwoww
fhOWaUDosuD4ff/W31SjPzSR/whZSWrlL0dC/gs+azzdgX2JciTAT/31aBgnbhs2OavUMZUAn3Ma
9+yJTjOEDVh9TpSu9Eos6rpomMmKBqO36XhwyIviWAJf40hQhuONNhW8ArUup9tDzEXarG2SUyuj
nORdM0H0yC3W92PSfQF4EBh0QwpcnW64mWLTBgXMw4nzTRc/z04a7gw2y89J03FonHuVY8ONnIXF
z5OLKvYoWiHSo3kmvwg5xrg+nZ+8JWj/EV0f+OW4VKpXbznpXVwSpDVcG/oiNy00ju5nrA/vWcYh
ZZrXY+scK5fBsox2+J7v3by+S43oIe6qTzKpAaVjW3OiWow3PSC/PZgqck3zU29Oj2Zt7uwkutVr
cXYKfW3QhESIHttidwGa9oL9iVdsclaNee6wS+Cxan7U9Fqu6qJ7ZV3w0kTsoDW3+8F8fAcz43XQ
SUxE3bGJJQ1x6WvVUcUW4RFSyQGnx052/lmX4mJG045udjBruC54/zl1wGPxWfG2ZsHSYd1vIcck
7qXG9gnA/i0eOhzF/n60yJKTP75acfKgg5vR6/aGoQ2/XCKJ6Hra0fVwkBZs1Zn7Nxr1DEy3gUUx
ecjoyPFO7HOLsjHOUbRKX/NaEUueP1LTe8wEEKK0flJZeKEWj85uHsIrhvltxd4yFfZrVowHq8+w
IVrmbm4ouqPNDotHP+wTs9wJMX6FRT2swaHe2uF0gLp9wBW4y7oWE0rC9adf+ehPE0VgxFBfm0i+
+87MAa5jNzddMQRBowxPiZ1sS127F2U+02GY/gqb6HXIxnPfuC/JGIkDOyR7bVUgh7QZsqMwrYNZ
Ri9F2jE+JCV219D8Cv3+dTkxu5m2EYZ/HzW0gHWOeTONOm4KLL/VUH3K0rgmc3/gvQ3EUuYPPgss
4vg5LpPuHbPEoyPpUNDcCz09HN+hN2BqQXLT01Gummk4WkPL/ossbmO8U5YMzxB0E+zQR7oHD2Nm
nJ1IfVUt9BdZyZPT2g+Uyx+mpNyxzT4RtjtEo/uiFeU9+Rq83r14ah3nONfur1ZW6C69/+Zq8QG2
98PsZMAgmvqMO5XiquZZw/DjKygG1fzZc1ykrWUGbF1m76AhLk0WeatcwLPWDC8khRzfs028cdj2
QL10fnaokjMkDCzF/T4z49dE9y8OTXSY86ZNBW6Uvkvgq4S9I4K/4PnvfI1Ab2YqwtO8GGc80euq
nm+bpqa5HNBJ1b8kaXrwcmLh4fxoZ/W0iUJa6gmBGteomMKNlSTLpJ+C4Zo4ivPaVAFH95sMQxdK
Jsmq2tW+2ji8V7m2weSHm9O0X8CMzOdcU+xOeDL0o/7Dywgze12nn+c5O7Y2BQZloj+bk8l+mV6L
oy2phjRloeFg63UKcUeA0JOXURrr0GB02+myvi7damtZxrcqKbSd8HP33CbNDUt6gqwyF7+s2HyQ
fEK7BMfIilXkHk4hslG19IZO9aZxqLHrYb0F2mQPD7OFdmCY+S5uKMpJLO1jJpAZOB12Hi3B8FxX
v0bNfVAzPKfJwZilT+5lXvq4SKp06zFT72Pp35KY+4Kf8osw16NFwKxMWQDOctjHuXlbZ7QHEhHZ
ylSzbhun/hJ6q5Hpp+wshvNiZf2VUk/ayiPEN60tcVW4HnmOpX6NVksgGTA7VppewDzAA+qFxca2
mubeyEmFpF07Hjj7gHXxYRUSY98UPiOZY5tULBXNTaarPY6MBwx++LoNwsiJS/mKGJw71NBbBwJX
YMJxWqVFe0099aD66tll9QlbObpQCPtWut0N7W87SOAXp0z3kyLW6zbmWvNpA8/akzZGObOiDd0p
hFeKXZvCYc128dtVDutcO+FiEe3e6sZsT71JeNEag8h0V3lgIbliUTGJxxhpRBeHTuQDt8jJJtoZ
GLlPZjSmqVzSubyb8n489QrPRDMM6tKJ/ALc5kbz+/ioMquHstt2O8tyMCEXTParuPe54KYv5IE8
YAnaBnZPkyJ+t2JddSKk3qRcGhZ8E6+bIimhD9aJgxZCplVuwwHmhHQ9DIFJsslI01FBvGG9g//d
AQxXvyJXXnA68yjD3+nn4d6lMN6YmjfNVSQetdEP7IZPBNn5GasuwAUTpUbvgGUN7VOdkkZBhRjX
yupxYwj7UE/ZPqRaskaTAVTLCSEXmC2LTdRxD+rWNcR4NOJ4TqlSUkBK7dxaWwYVTWP9NfJSzCu1
BzlFzovmBuYCl8uUtjGO51zTuhhJB0kutab9zCNuAKWes3B8xcLwkjoQrtLsZuLkgOXc3sOUxy2X
gAnG3ymaGiyVi2vJ3wlN3rd1t2oNjYWA/ity5h+ldD9CwtWLVt+Chne4hSf5bHS2up8VJcFW8uFL
vqFRssOxe4OgeNJfBmSdwHEy/XYIdYRXmdxUjNBn0Q6Q7mv03pMAT7jmAOQcbM9zPqJqtH4AlZnx
XermAZiT+VRWI6U8SryGMqULow3ti9QjHpoGJI6V7OyR4SrzBRj/SNsoGNRraIy4IsFPknsffpRl
duwlJeTknprfVxr/d8f0lyRLql8/k/f/+ZfB/N/++ksGzj/+t8ve8i+/2BRAP6Zr/2vZeSJddH+b
VZc/+Z/9zT82oY9TBSL+819tUG2WKf96TEc8YaV6n3y+/3lOX/7OHytUj5HbYRhHnoLRzVKd3/p9
Ttc89zduNcc22JDC6GS0/2OBClreNBwPFz88ZU/YPn/nj/2pzdYViC4NdMDlHff/DCxv/nX/ZNts
Zm1ho13Zuqvbhv3vtqh4JXDiT3625Tnsn7Vs6yiJCGo5Z9Egn5piedd6bCzoZQA1Y6ertnEeY3wq
ZzUNl3BE9qX0/Y7Nw7RHZniZaKIPHI8nHRHk0fZoLsE1UkyDfip07zaaHe3V/fmnD/x/s481l6PE
P7ZohDNIRrrkLixLmKZuecsa709bqDnyHStTnouf2t6PozHeNbUX2DBdY2eCbuYO8LGEf5vpOJHl
AKK0YPLdKSfxz1C9csbdSG1NrYl2Y2e8enYqjs58mqpO3g/YKv/jL9dwjX/62LEAcfZaiKzgjcU/
EYPLOm/jujM31aBv7DCiOas1JtyRPFLHwbwrzMQ6RpGxw+vlXUifW5vaGNMN7eyvqa7sXaeoTa7K
iDnCP7Kkp0l4NHyqAJ2MKGT+BZUVdEDosNmgMTqJW3tNT9bJ95NXLU2MtV64Gzie6iKZXNKSqAeU
7JMePaDg068LzpRDlCxuE4QC7KeAidyGGFGP5acH0hcg52dsXuiF89VHkjVftd3RGEVhkZ2TL2nt
197pSSANHPM4NlX3SMC33sIJFpF2CzGEzniv/LDoTH7VPPVE7sfRnHdt1vaJwRKPo5i1ikzUMNNC
zoTue/YsiCDOh8gcsY1x1K8vtWXokB0mKnCMOToPTvZEbOS5jBmr41Tfpv0MVdqxTlO4kKv60liR
jwl85JXQhT1AExh1kgPd0oO785NkR2V4tq/r+XGkz57XCIt3TwEmmuWGxN/IoYJJwm/zbO24OrOj
BKZZTslWpQyCoo9fOroP15WMaVEbnfeGoBLiFJ7kMfu0NOXuvUPfWfjg/ObCNUk6ZOhe4pap2J+y
e3E2O7nrw4p2dtM+9Rrd4K5G/YuPAjravF8r8Mkjk+l62Tuuh9k/lBXioqdRuW72jA5VXN3aNGGu
XBgquz5uwKv35zbMnlpXQsXchK7JPnOg31YMLzNtuXy+JfECCSVRTsS0q750OfdWhNs7CjNzr0wI
FrA29o162oYCh1JL0xnSLSccgFhBSGFZoDpxJen+Rrn5vCIOnkPJhJBM2jA2eurZNEBSHodO1rL1
2pA9HCQZmutosKm2Vro82kzjWJacIAsJCqbWfDZ8+PaNIdVtMjXQBCVmqLxK7tpRblstgy8dV92u
VKJ+czp9ix6Rru2CtkQRK7E2ZbONM/zN1kyvZOqUtE3Kp0wriX592XFM0E/cCSr0ptDMSUVHUKe7
kqtt0suNW+SIrl4SyqMBOuk4x7UCu4RzDeedRMkj7jrhJV0vdbLYl0cfDxMDDjqh/ZXQJXuqdWPH
U+vsLU+eySAJ6VmXdqldbZrIPdBR5Em2NKB+dhNgwHJO3jDhXGrDeWaV8RSK7genQU3SA63kOivE
o9Pkl8kJXDEdBnVqiDEGvU3tT5xal8qckWxHmwKJyd+6ffMcFtZyQHxqq+KnrqNS9tW1TRX4Q+PV
NCsANO0TE5a+qnIyvDnaeMEuOdVbZy9y/scun3YTD09DPeyHfuY28HkM9tLbUGlFu81aYdAfLf+q
5/yQEuqeiXEwjXeXjFPfmGR1wNtr57J4gx4Na08jrWyVJ52qAJ5U5otJFSjg8PaeRdUEZq/4dOkQ
p4pM1cUzSIrrMP6oG4pCS2L/ftYeS/RnWYRBL/Ce5SivwainbsCu/J7W7Z07G7TXcReORUjJQNzs
9ImtOVRSNwjla7T0L8am9xnJH3E17OC0xUFqviUkLvRoGjaGSQWq3RV7PAd3HKs5IzThJuxroBTG
Sdbpvs2sH2qobmXjAMSqOjBIHJoysZrDgcBnlnZ712kfOT6pVU/nikucWC8Dh+cPiXGCTv24rXhi
bMt8MYLH59ikHoie8Y9hZH/B2zQYqqIJTM/60Jvhh+s6n6VMTzhQkExK0wgyGlw3hd1oAI/MixPb
dxopHJEU1basXSoARftW6y4Iy16Gm4i9B/50550wmDhFmar3DasN2k53s1VFj2Zb3GvS89k0ajlh
PV7ki13rkFsk1EvPoYCwArtGyj2YOcgc86SUa6WZzYpI17iPhQs2z+M1C7su2pZVfoJKiM9kHNSD
S1CHR1DrnzO/aFfRSC90wcKnokfdUNIlA4JijPlIHsiQ6QgjefzDHKzXDpQgGkRPMzpaOd/q/BNC
OE/TJosfWAQ4O9oytf3sWuXVzCiJBfTH8aaNIuQf4yhTCF/03R2ithoPnp7Lrct3k8sqpviC+p1p
5HasEngFvnjiR/ZYecYdN5M4s3eAIz6JO1w4e1lXxrXy+gbNTS5wkQWi0tgaZblCvLjEkuuG1ish
2nrndtY5DrXunbAJZBCGqcfYL9y1jT+Ss71PW1ZWDbdWxQI8Q/34EdENvIhD9I2oaiHtUQigyAht
qJCdbu1KiC3XsLpAEcz3Lho9HD5IRSnnsRVSCViHLOLpVBnxBwkJ5MdSV/dVrs9Hqbfga1xHrimX
1I5JaN70xAHuC6MpuFO1x9lvD/MQzs9TOOfBnOvezWhpHEoj8CNtfqfBl7lLBkL3GL+dveGk9cWR
yW2nyuguTQgnh/SQuAZP2XGA5xbiuCUQgUpVm/c6KE2/STejBkcIe397K+tpppkI/toAGOrYeND5
IlruhE7N63ei1F0Gxaog8e/Kq5XP1qlYmklLj1ZWOcsmwGK4U43VPOvAbLTJPSCtWZQhe92hGUiB
EmkmOuHKpfTlSuR/HXtLMu6pqIbkIGtu77aAB5ImrbfpxmFLcj3k7ZqFq1nSrOqqR42Mvt1UN1yo
3kbL5XkOvQhKgctbUWVzgOCQbztvMAOcQF2s0QfS9dyC1gJ58IBJGuFDMxX7GBUUoRt0WI7Ryb1x
6hZ5DaXTyfb4i/iPuUCArESuPe9ieDSxpzNjx1S+6b6zHRxv49cx8J9+2vE99QQx/YMdI1P7LRiV
yL7jUHeoOUBjO+yDwlTjahpAzYSh+8GS75xW8yUyjQ9agVh6Vnika6IWCpsDMJ+jgUWbnstuW7Cd
Il+p0zZr5i2Cwc/OAteg4ipeQ72kOQi2D+V4WGycGjcHcw5OT/ApnXnprPy5V4onXkoCuuiCxmQU
If4eZClnaJ/V3aqnsT5KqFI0GqKG1rmpl/Wb0j+qGghWVlMiylJ45Vg5pAntsY4Vo6NH1ccICzhJ
99ZcrcZmXJUNOq9I4p2XUrmi0eY8aXAYMozPZIQ8oBv+fWclD7JinZmOC9Rak0E0YKSIvYNmIT6w
NfkZqvZnJuDmzjDXV4CbLpPhvlcOxiVMVCBbs8w44aKYBYJZejsWv2TYX5u+whfvuk/sFs9emu3L
qOEEEZFksiveMU766YLyWinDfZxNZl1abaCLNZu+Kp9zC5yf1NOXUYMq2A77ZqpfphbcShzaRwpf
39372iiL1ZQ4PhHz8J104sOod4e6eTar9JMlXs43Oj5yOrslqnHLXdslYEYz62K3/V262K+ziLBF
MiPzUJ/ELnbPSr4NAHzGSCPKXKnqRV9UnLgUdGTCBIGEp/T6eXb9HSA7A3c8iJYkMelcShG6NeIx
SSNTNoyTWpWoiVYOdJNGCRgdDMtZql8Jx4C8juVzlTrMBwpTx9BN99iDrwBK2oOi3Luxt7ZG+yQT
+ZEd65EJj5I/+rS5avhKDAerS+X7G9vNvkIopgF1kZjbfRgpB5e0AjYR+Q4oUQdM13DsnKoDD0DD
BEy4XE6Wx78guvU50Wp8qCKThZL3CHtgvkvgnOwkQm3QKEzlep1dmBx5tfWGth3bsw5UDoY4Ww+s
Lg6ZzVCcOsUrOqRX8qUTNAy1YUqvein2M20jACAplSr8+pzBw7sCxrogo62msLJe8wh5ZsJoCJK1
F6/QW3f0QL4k+VxdhkJ1d5UtXsBnZWX4Qh41urCrW0p/+GWIJ5AMUrp1aWmOVbwgVDpVBXLs1xPJ
rhuJ0t7YdXgNC3RiX3ZESDPNv2JobANqkaedXlnFVnf0ek2Lln+NaN288lylcbtN7N1gTr8cJ1Q7
QojnyDWJXg8WTT/u2puG+qFRv/LewztnDDKI+ztaTNsHPZyLR/9+bLKfuuGiiWW+9oQo+2i6Zber
Mu+FjGF5bMyRf8j0V4EPaI/JN72PTIbzOSytvQ2e4P7736lYrD0WJGOOIJ9Y4PdE0ukQaywYqKK6
IY/IA6WczyKf92ryX5zSZg8dzvLild6tO7dXZfmfrWxAXMrhrSp0XpGzs4tm+o1dbdbfSBawtYvg
W5iMvOw6yrUXg+S0J5MDaoKz2QFv5YKhPNTY0NYC34LWvJZD7VwGtmCBOWgvdUYddKoqDhvC39Nb
oaErNxCDtoZy4dhoKRXby3RkOCRgeWFYp8xMeTvb481k5cEU98muCNt7jctopaXc4hke0AcmXscZ
kp1luIJrNCgwHiLcGdYmLeLHtNqUMlvCwfLGzbvxbgpVtqI2A1PdROnR918lFk8jDF3edRzxHrsv
W5nsdFcDO2UWF0oWepKDTGuJ1SsazXduaH5y30GfqHIqo/tYgQotLl6qr6asAMtsEv43svHKs7MI
6qWvY/qG8bqzBCELcORRJM9ZNO5UkcpLWBgMj6B4FkNA+xMnHH7YFmpRY8XQ1IFCUlrO96Vf+TA8
RHykDKoSMrgjUxr0yoTMgvnwgFvHXonIEDeNRRu4Yd76y6DZjbTTTVNzSyVRdDH6XIarWmTmrrVo
t66Sqtj3YTlxsBXuxsmB+ClKODzP5E8UmD3AA/g7rwYeM0zyA/TYT8LBp1jjVlzOq0jYbdAqf77B
pbDGHR6yNoluCTkYj4bEP8wV2RN+oZka2Sec7vLIv8NNoU6hBbKbLsAp7prd949+mPDw4XuZIJ42
P2GFV1sZZz7gQoMcbBczSoagORKeALM1Odu+MzGxVHzvv/8cBcOApH/wlNoDpNccDJ4JZm+ZhKNe
I7HrqWQbNe7d978matEG2axdDXozaPnj+vJ8uru+YSlpWI0U7trDrppoDTWg+I3SDOzUTbeOKL4m
iFi0izptABxsROofb/Dc+TBL6882sYa1rj029iOGQF6Utc+xJKdsS0Q1JITlcqWfzz50TOe2sMKg
1Lt5zXCYb6reG8FbwCUZcoRlRgW0J7gnD0OT8GKFU7ORsXrWRMWIUOevljSZBnN7naRWCGoAJ2o6
WX0gjJoAZT0dY22udwT3QcLPxLfc5WiATP6JempgKawKjKVrpYek+xwGBsAd8/LzOrgKeik+Tm9d
++K5KmP3CM11rxjSgyg0j0Stvdcpb/ZtZxsgKMohMJC36UrQdqG0MQ30urhxv29N4kVU5epQV5rU
Onw/EmRspqcmrMGydPmDI7/q0PfO3ze5YdvnBsP+OUUYs5uyvast/wXk3V5oVf8Q0+y+auw4C5pR
2ttpiNUFTIHOkYz9m49Ni6eD4Rw0rfj1/fXbodFetcTeSPlajpx5EjehPdLqH9zY1879cu/ImWcZ
4coSAc3H4RDGfJ12E2ilwdFZG9mmhxVeoCYzIIHPj5oatGODc7o0hQ4pQKdkp0vPo/MQ1WtPCXFo
em9exQ3c6W9FVOr+R96OGLVTe23aUKF5hOMlT3vrVGoPGdzjjau3ikhrv1Gu1e4HL+e0XV1xS/Qn
PZx+dgtepIKKyMmS1T0Gc90qq1238OTNNrrvqA7a2bPzQHWa3I/Lg9eb11IjudeGbLiXz57r7KWd
THHN53o5nbGkmp3kzqwHDp/+Gj+StwalgVwrp5vIN75iC0CnvlwGQFDEHhuizpfXugfcknuP6CY9
yjQcMERfxdLlXphbjxftxiQwgN1k7m7CMaNHAlsjWL9+3VZVuklqcFd9i+UqAtIwG0uqoCHTj3nz
HKedD1+i5iRS7l0S7Lvv57YVlyfPizmu2bRPj2EECMOHp6SnoR3MEVE6s9XZ94O3EmbbrVMZHjKP
WbQbavlZWQcAojjJUoh7jbGaqrRFjuEJT8aw5q5GJKvzD0+O1W055ewCYSdU4zABEO1ixF8WYnDy
UPiWpwQDVvWWKetkw1w78Ab0z/n8lTeQpzM7eq3zbqCjIEnBqChv7U4lVUQlAYSYiFFA61sZDF0W
cloW7yLMWzBlqDHQ989ios8TvfLK4tqrtPHu+7med+6moRxxx0umWhcehrcECEfw/QP9vmM05up0
yO71JvR3ZDjyndDTJ6GjT2JOOX1zAA3eQ+tquckwEpwj7A20XzGQortahzmBlZO1XAeqvxZtxo4Q
KpXt4ybXQ8fGFQP7tGc2JdKs0waltPQgiwgDZyKatSeplrIhJ7JNT9rz0NuY+vUYaJMhOPlityO2
n0br77tRLsuAAlfiWkuLPRqhopK1YINhyA9vGrONkff1JqGm48V0aZKbmpXVtenD8EG6jWh/4caP
oXhn9+etRnzSh8Gx3ojjtseOFymWpAnyqE3X03KBJ6Pg+dW7zU5F1Uc2K+PiLeMxqEQc7ugvyz1h
zq69Ahc4//6Jav3AXoBig833SKGlPYDSySNR7cUeFwXxye9vxMuJ9nBz3hqOat9isgxB5uMZ5c0U
rQdsyzCzE4QXlganWkN4Syw9fqi5/rn8yuo4soM+aHySKwjAJdCSvN6mIW8KTWgHcGTeSRIrdleQ
2RygPRwPQ9v8shcmUw2y7lL6Q76dJaxXnMjYNqJeBEhku7xxs1uNZ8W9VjWXDKlRNWI447LhhM/x
nv5P3dxzGfHzSdqXMGvHR/8QLs+syDKoO1njew5vYpeHCYLMbWK67nGK5nuRIVMtw8toOW8c1PsT
mr9Y61WsNjTRNFceCYcwMvs76mOiSujPSGYONzp3kJ0PQCnbdPrMhl+4Rcw18AD9Dj4Dbaq+9pxV
FLcHhDfK+3hidW7YPZlevfoRDfTea2q8M1NgzcpBYG5pojh+v0TBlGCVT+JL8iH8vriZW49Rx9VY
mVu1PBY66gztv2kQ0sOwzZHijz5817VHCD3kWfeDFvMgtKtmF4fo/w6FWFsj8fM1LJLiRjabzKhB
Q9nFzxxL7pbmMySkmNU/LIbV970p3CrZ4aDe5nLkJ0UyPG0aB9YCJFqriZ8bnAwZtPLEqK6dVj3K
JRZAKkk/6FMFojWjzSMb8LYEOAZKtHbE5aSMTwVu9n3X9rffg+eU+u2JBQqTwMyc52g/2q64KdGU
19+XOcUpPi0LDI+aRdW6FqGvelr1nHozS5co7A5Jlu5h2tWfac5rndqiMxp/yG5b3vCAk/c0nVFF
qrnrSWThK+I7ij4+WKEWB0Q7XKHn3Enk/dM8j58xUZwDFiGOwwYGFZ6qzBuRiVRbGwA8NYgf9SwJ
sOAkwTXkzEzOnUuvSYaYWDo3Srwov+muZIB+RgPrGYrAkBSWEcNYAt2URqIMRhPWCDTUjjopP/EV
vOnC53xsuLteVms3I5Fm6kJt3LC4l/5w1mwIvbIfbw3FOTqso5fvR3NXV2gmIiLYj/C3IroT8ZPc
1ACaLppZwYzNc87XY3Jr1dZ4N45g4WutmDaSbJwpcgvmrKXQxUmH01NTBnWVHr+/sgpP+TMBaigT
0V2EqHlKUpuTX7ah+RW7yTIqZb63y4m0XLqttVwr1g92b0QZZh8qKlb8Kp5OGfaZ1exW1Z0k5p07
Qt4BhAfpgi2buH2+K61pvAPSxKBts3mRNZWZ0tQB3CMlIitfJI7IzJnd1fe8NZTOxtXq5IZykQHP
BEfXtjhx0hPk2LguVRvCaoEgMITgvBuKQC3UfXvQZ7aAk7ayqBNHsIyrvTc8O3rlxCtCweDX25JW
A9/ef4MFM3uDgZG+mQZQLec2l738dvQ2qTtEO3vxZZqhPIG7EpwK2y86KeAcWu59YjX1oQbLusbG
qHYjHWVF2IQn19Q3Q0JXE33QXoCl56nVkDN4fLAGXWY0zQAjxpYyRG5wot33DM8SDx9KWfXzeXK6
/tCksQpsbUEQGjYmF/YHo+yafW//QM2xn8plN9Fk6GqmwnGHXyXcARDODx7DXu9F48GXWX+BFw1a
YrkJ2kw9cNoXJJSGq1VOFM741dtgc4wHjbYaatfcg1guN7zr4z3MQIzyxuv3iBtTvYF180ZUigLj
ZfP9/dAqB3p0i4DLRsCo+n/hB9n9Km/e5a/2r/6Pb0/HZ1lNTQKW6t8uD9vHf/8H/mIf+a/hF8HN
8SdDwD8l7k/98J50fzaLfP+F390iFqF6Ybg4ezzdWR6kfzeLWA7ObdfG8+RZjuEbFn7rP9wigrS9
j/vBN1zTdwW+gr+7RUzvN4Jxju45bLC42i33v//NKPOfMXU7i5PiH04L/tvMKT6GbhubBe6P5Yv4
s9NCVrQU4Fugj6vu9T26wIii2W7nKMn3YgyH41A2wghavIPHuNXZxnZ5yUBP/vbUehGjWxrtkabV
MVqg6O7CQ//HL+t+DtfwuyGaoAygRTNFHPPlT//+6xCATR7XlEHY/EYx1zaPya7oj8K3Dlr/Su+N
i96xUWLEpjz5xn0xugetIKTiUdu48U3rEZWdZ+/MMqdknWY5sMRIl8XrKcEnNtpEmecsLGA3p+We
1BMdYH3+i6QtFV0RfVXqUSfjDkhK0JkZj2w7vMdJaMVaJOVPh1XgVhJJW9tRi2LAZHS1ZXfRVbtv
Ij+/fn9hhe89j5GrvwHPme1GP6rCdldOheEUfrVBECanBmkBMjOBF7uWas8h0glxVlhG6dG7wBjv
mebbayxrunFgrQXoXjMF2SFBq+o+GjPtUTOs3ZCVF2oIIjAbhbrJ2JzE+ogaG5Eo7eZ4qzQCg3Iw
3buOcM4Y9zyEy/HQF8SHWMLnp7ix5SrKmnyX96F17mrSlnakjk4x3LUtJTo6+UyM8xPWw4W/U8aH
VFbq3uyME96hdGcphwqpfphuTLpjeENC2XMjkV1nliOtt5JamWz7tH5AZvQ5yp5devqmXOwl4ghW
i2k+qhYseJKoC+b82p/3wJg6zgnVrtD6+0l+YsrgYzFA7JLsppgQZXw1Dl5MwRI6here8B1l+1zV
9N0OWoEK6wdg6dS6q7E4aaNDPdtwaTptTT/IMxotbcOdTxMc5OHWztfUR8CsDPOnOIU6CigDs6Jg
UU3VbJXGhHpr1RzcNFt7jpMvLNDXebIpI2e72yuiXV5OJ00G7IS8aftGd9uuHTpcMRBo0EWxvBu9
ZNiEhjvYrCV+/05gtW9U5GmbbGr7jR4e2Qf0q1JWYtXV/G0aU7FpRPneSulrttS8h+sa8CGgblNx
syKuAbM33gE4ApZp2y/TzDVqzbgPy7o50QpvrmenkZsB5WybjNiBVYlXthjDcj0uHWx64cRbv/LO
RUPwMCl1mn7KpcnMqBkIbOticFP/L/bOZDluJenST4QyIDBvMwHkyJkURW1goiRinmc8fX8B/d0l
6VarrPe9uLIrimRmAoEI9+NnOCjpeI8uLQ7CiiwZncy8A6uLPByrg7dZTygfHbF+itz6yrDieYwN
697sNReDy8rZG01zV/Zu9RC2huaneT8eGtUFak1b5ewsq3po7ejHaA3npSu0Mzayo0dg67qTk5Ac
zcL2R43/pmF3K7ZTq31IaqmsK6zjCAPhaQrrwHGMFDZGKS65XX5iCsAExGjI+Uhqoirh7J7M1PrW
pDBHrRQKvzUqkMEyJuqKq8xYqDn4AlViPe7iLl2DVc1Yk+BiZCtB3tLi5JDl3xJtoRazCL0oJgbW
ed8+h/aAV/Ra0g05MBO2dYBRJmZhvYoCtF/8fiRJSxsSMCXxdRyZhZK0lB9We9hbwoFhUeALMTo4
jBg9uJRt8Xak6yVjZvWepFLnpnbsx1pU1YURaLqPw0AwuDPgS+1DolSDFkNWXP4p/0MDASrzr8PK
LM2HU8WKpMXvmwcFFSJJFPqwHxb8riMV2zhM4u0AIhLk8UFCqYaDuB0Zjp6DVNiVCbZkuj+WqnkK
ueUPkYsFmQ62FiVNf1ZQOOjJOj3oSTM/tHmZnDjURqZ5fM0ts+9VMWlnlol7iEzp+woL+0EGR59q
q3yzUY7ghYkxct6i8LRzS+URW7szDlUKHpqDdRZlxNwdn/1z2SJkmbTstz/mvD8mYftoW0MaFJlg
Mqmtrd/XGsSXkfAieuZCzevbPBzrWzTgJqS1ZGINEZrYWpCgBN0o9lnmdbQT/ZSlxGX0YgC+HzRW
IeLnaVaUoAYvfQMwBgYm11REMaLNKTfOZseweHG+NUafPwwTPMgud5p9SD7OwUQUdNGa9KmT/9hg
gOnVbvbSzmTyMcU1v7SYrAlHfIXs2/o8KWSGKOOLE6fZTeiSYZ2uo+HPuLE/UHZGj5nTZDKy2zzU
woHrXJqv6dDdrOuQfh908dW06/Qlm2clSCItkc0a2qPWUh/WuC12tTq4p9JiwgO1/LZQqFsx+00v
2Hu7PoudpdNbR0Z72rmq7rphgjGtzhZ6Quj6bGCf63a6RXB0V5D7/pRVuImNZjrfKR2yl6pTCeTR
FvKPRP9SreD5i6FmP5QWW8pF/z6PMxA0aMujjsrkgBlheZpsYurtXs4HdQ1umgmLZm5NzhpbEMho
YENgihKLA/vS9y7sRqXNnvlBDOcb86HlkXKLpkVdu8CB24L+GBSF+8K2BN6YODcvqFGw5E8HiExF
d2VJMf7f/nf7Q3PV4aTO7iFUDdwHVav2SAedRED91V3DieaxNGBBwfDrr+kq+mukjz/gdKN2kF8q
8mi4ZrVuHTPbRFOpo103yFK9QlMz4ctQnYRJfjXUzawCGS1c7+EqxgazPXX7E+FxesyM+cHNaZS1
3gbIR9d5VctTZC/hlzYPb12TJVpW2ZtSkxJG6i+ZWM0AAYjcxJPOCtunJVb+6agLHBRtMCnFghLG
NhbLGBO7KIZDNiJIchQx3owdXm/c+aKto1NDlPttZsTnuhXGgQAxlQuIyqzrvDLJl30/DuFF7aYW
X9118ADNVN/Op9lf6+pexUfRU0oNwhR2HzQ/t+E02Q94+h3BORUe7/tEGzU/zk2bOJFo9ZNyVrCA
UBTPDjXrv5j3GL/TgmWxalGt4vBGuWpbaBt/L1bVjIcZffrg1Z2V7CCk/miV4qFf9Ylzq7q2PEAY
w5hndkJCyEU2HmvmpeT/KEtQ5OFXNoVvBFhi9hD1xyKPIxQ90hXFns+86nQ0xvpzHHdfkCiq5Hkw
HpimeueSKnlObeoew1Juamy0Dz35IWECIulOyugBmsQRE021au+peUDm1oJBo/15LfoUkQmwzS/9
xX/gRzON+EfZjhO6Ts2ukyHl6rJB+LVsb2fTjJI+GTxhVf11pNI76JWlerOrBAbGa+S1IRA2M1Lr
kZ+Vx8mC7GVgI+mFDc8zlBYii4nswOkPNlDEhIwi46gUqvJG0KkvAJT3Sou+EsRwYhK/7FZjGA4I
+r9MFUzQiGgkNEHV162Cwc2E5aS3sM4BMPd2apHODQ3KF076QSFGLHzofGLonl+HVf2ASF0eKicR
5y0AUdcPI500tnv5nSA55C2ZuiOGgM+M4sGYEkA3DHpf7TFvaOdxdKziZbxb1OFAA55caocgxEY3
ht0Kf+S+c7/20SxNNa13IyofHMyNjwCQLPWMeXs14oVTDWagTXjEg9pQ0q+7UhvLA9Ju1KIIuxwn
hRqfjWjw4+GoLzW6tE6DSrq6e0WYtx3oju2qvW+56Kfx59jjkHtwoF2A4AyM7OLwaKVA1ZiIvJsG
6QmQ8DuvLbrM0xZycRu4O8hmXECX/I7OBcGUO+wFpufnZKj3Bh3JORUvZYsHgVUxjgvX5olZMl7C
xYCApxoR27SYoC5VPLGdNPdpBXu1zbLXUF5bLBHWXYfbjIfrVbcH2I/Q0Yn2qbTn10ap3+uMuLEC
qw/Aqc+tyZ4UGYQSWqbxnCvpixHynqdcecfgmDBAl6lb/BhbKPkimylFSq7ObpqdW9jV8U0hKHfC
5M2G7PAMNwtGZ4T8PH+b1PyhUIQHlbM9aSNVb2arT4TNFAo8dgOX7k8Lo+m/Pxrm70x8uUc4SC8M
JvgEwQtza3h/kQ7kVo0z7RTDvehRFbUhlwon6HtNB3c04mdyRfANIv1jN8JW2VMljBhHJs5Kt1C1
zsUc109Yy+7WzjYeTZKbg6owYeOZMnnJJWHgRKxUhRXaKRxyYP0a1heioBhL6XwRF5gZGPqveO7m
oluAtMtPoire3Nn8yogFyfHo5JgiEqUEAcES1rVnUEYxWFzUHF4VJiPMhk14/42LU2WjftfYAnap
AMHPLchzUBkKB8yoduCoDo4e6Jlu+KEQd2nU/n+g5/nvwiCbA+f/Lgzyu74qk99UQfIHfuI84DLo
d0B5EIcL86d54k9RkND+RQ/v2JwgwgFtUf8t3jfdf1kWpxlaf1t3xKb4/9+qIPtfJubc/IC9/TbM
AP4fcB4hbdt+gXmwExA6tooOuhrVNagRfj8v1nhNlczCkaeWMC8+Ku6hHgekJyhBV2DuAO73YcGG
gorS+dFZ84sBhypeIaa5EKJQgpt30I4RDhK04OcFOE1MNQ7Bhr6WuasoHMBniW0bVnZCszyeypUU
MqPTPDFQIY4MP4Jfrv5/OAWF+OND6SplgLAMG+NJvCrsPw7BsVnhrbUQ+VTKasgr60haj/MUOeHg
YWH0Gi95vV+EGh5wgyp89Jmeai3tKU3ik1tFhaca8ZtidGy2qvkB5fXVmjnICjIEIWiWx0htcc6g
bfv7+94O519vho6Pgy00XVjovdhT//DYm5wpS0cTP5vJICVGs0dPKe4AVxj9F+RCIQH1aWV9DGlu
iyWd/bpdsWXT8DobVNTN2zXvWvfZKgBOCmy7bRvaIIm0HEbU+OGAq1Kz8FehWf7ahBD5j2gVWpTS
LlxR14VtqDeMaBys4xgsPomk8iZHfPz9c9r6nzdItblF5DHZmm4CWG4mg7/sxZPdN9M8NPTRM1Lp
elz2BDAv6GG5XSElKih6N17d0D0bdNYJkRBQit5W006ZpTqYy5cfVqUdtm9tFNXaVVrylLdw7kdm
hHsS90xf1BN04Iiz1ynEzYIB0h7bL9+Z42pf1I0SRIgrdwR0wRbF9g1dyUDcO2Z99O/mOTO42GVk
yyBifq3ZlPquwSwuaGbCia0JB8GKQe4G0djV3KFIqW0/h2Yym8ASNK/tHnx/j+SFZElm1j4fWT2q
on4Ok0TDkmfGMC7M35MEgY9FkjQ+W27H1DOxdqJpn3I97pZdMobrvivtR7cG+Gxm80ei5XA9ZcbI
9trYW3nlDJGQy817XVjq7hAdWgOZKsMnotItbjpJYz+yMXuLTQhNlBv7hXxvPy8R/2gCHXaaXh3m
eH5TF68i7I+KbAPSmk7DxClDj2FrouSiUoFB4S11jmGX250Z1X+Q9GNjQb62n8avJSZVu6pzMFkQ
TRBp/SdE+zkQrIUVnrxsS3d1mZB6idwhIhMijGgLy6tb1lxc9eNeU3L4L+kCINjo046orCd1Vb7E
S6GTr2P/2G4DfAlc0jqKlDiMGIzX48XJ3IeWfXTnxvaIlpnx8vaCaQjyG2aVD7zYInhQHsuSILnR
Qf2cNBhzS4SNAzI6rdRhiquHZxxf60sO38ecsClTc7II3fFbjo00aiG+2onXKoLtqHaFejHx+dtT
3xFbvn7TO5BmGdI7YwC0XwhA24Gdy/G5W58NeQ17+ZSWc/GSNPCpBWFfJ1JVcJHQ9G/b/XNE+m7x
n/Ry4z6eHY1Age37tIJtUrQo4xoYkLmIgFQakvRWfXxhVA8kOlZ4tVfZnn3cPWdDdtbW5ltiRc+A
3rQj5AqPvZB7Mr9oK1LVgQSVvCIKlS6IAPZPghp9N0xWj1VRyS5A8X4hsGanpSTYpkTPyLXc5MGU
lrcubE68rnjNeJ5IfJbbxvb4JikB09uDCaCANf9wcMKJDwMrnIcNGZreOCzZkld3I3Of6OHVTp3v
25LoCb2Y4Ob8/PlUrM7hfesjjIIUjG0zrzX+FWKOHK0TOBMCk1bD185woanAZ95va7XDi3R1hvt/
f8+2elO96sgSbTs41Tzw281H+1X5ilCznXXK5L/XCj5ntZ4+4Lqg74d+MLwkzO8TxplM3l3Tm4aS
5OFoZKlo7FRJvNIDleFlu/XbB9/+b6Pt9G097KDo3GybUSivwZLwLreX3j7Z9m0t3MN9Nob7SYdp
MU/xGqhCSx6SBhB7ARMGun1ccT3Z4yfoWWqr+KkekfFZV72/ffv2q8G7pf0OHUPPIbDSFGRAAla/
gAuQNpFHxXclap8HveHLSfZkwZo+2fJD6JBo+U4HyEj+VWVr3rm6mLwQkc/BNgg24l3HinobmQZ8
xijyMT5x8dyC95F1znuopa9LxeqeKuRm+Gtsz7SFjB4XzhJ9oo6jjkL2oh/l72UOuqMMlr+UWO8k
LQ2RaNyAWsTkKU8OpDEMp6qoTpMRsWkk6KAKS4+pkSMjoHDYYVTgq0mN3Yt8quAvtrIpcXasxtws
rRsydTqFGOjZdggkBt6H/st6du3rkDr3jdw6dHf8mvXZY07+pxu+WgBrniGf5nzIXvR1eU5KVm3R
191rAUB3ghEgc2iXQ5WYZYB2TLsW9TWvvTBe6jsg7shLu0spn0QhnzCCcrTr9va0FlJ/FH0klu7F
utCuQ49PjhEz3cZomEwPdoRU5pf1wXaVcWskoVtnpIGRS+PPOd5kGXAb28mIycUe4IaICkcNxqFz
IAvyZGwHPw3NSvxf81oSanqAzY0pWW75GXJFD4/e3lsU3Cq2D6/Uh1qxyZyVG2+dT+lx1dbd9ohi
CUOCoUtEmRZX7ENc33QMn2f5Zfo88j2rsywxIgmQYxJEhK88GjvDrKELzOBLOPzCBL9p5YY/27Zz
wIPwvuiUcOcM1i2tK+S3gd3UKhfxiOPTjWGs9508qlo9ghollOP2ZGwH1zSu805SukIONvm6M6Xd
bpIbEaxgdUfUtxuKwLbYDARPbRBamsRE+fURlqRRjtcaQVdj08y3dZM4shDaLSVrY+vKv5oqFLIu
5mgLs+J9JVeIUIduvtVcKisywQoozpl1ahswhaF4gm+cHGFWIWrCmwmhCre9z7NoX1kZ6lm1E/ex
ecPz2/BoUDGOhQUf3IpPQ22XPDIKq5kHqbaKlGElBNyqqSgyXb33sUR63irnahlVwrN5OuS32h39
XtoUj7K1PU9EDKmN/apid3PeVlfeLHdVOvlq8wp1aToug5L4ijMfCxPR8bwc9dS0YJi44a7VPrbt
CZNTyeqOjN20s+U0Dc4e1byK7LsF7/OhDIykQKnmvlCTNVCy/qEd62pXC+6RvAfK85SVja/qp45A
Pq+NoC/l8jgddRttb/cl1jhRSKicTng8QnPuqTpivIqYKxXPW6naEd2ya5wOX1L2/Cp2tSvOjxcN
WHWHiJw0Z6d4VI30EWvx1+1CVJaJqGvRXrazj4wb5plVkDlMpcC0dwsTHz80BrjKzcIBJiuMMhR+
abUxRobs766j9vs+gifCNPcz/XSgIfrMVBNPYT4US707aLXstdvV4PZpcvqHL2gBomg47eBvfYTd
sRoEVYP8GZiZvb91SfJvUUqlNUQLnrvSgpAqzLLt50RWoKT3rF4c2/V+KyTgv7Req5kpzEv3eay/
MNJz/K1E2B7C7f8Ilqwl9SX++WEmEoh3YsqPlbuy1VrtqR9YH06q5x6DPlzAJp2oFyIkvDpV7+2q
HS/LTi+d5+0UtG02x8TWX6LuKbFuckC4gy1Lw6pKCIlNmts4a2D8tDYVuLOgh+oYUmPHtNteZjs/
J7nXuLI8r6oznNC3Eds6MJNE4PmDpegcohvfqvcM1X+JIothylPHSLhx2vfGgagVsr5MZfKjhoFh
ZjxCoSKoq7P6AHbTcY5nSvupPTF6FH6RJB8Jknncmaft2RdkGsLXTG6ilb15WxWDvAbTYH1MGTjX
9qVtKzHL4RUwDdExpzl2owqLfL5vjO9LPJOoLN8kooKvgLxBZ7G1bbtVmDU9ig1KCk2WZhUFXiw3
9fpbZOR4ZMjjQd8qEU7iwUDzvx0S26YPlAbjFtiPoQzfKq+sAtjGtFTBOgAYZ2usJnt9w6YZ6ioB
635d0QA1DdzrgaTx1XlmhoeVecLS/XvDJbkkv3X5NJaC403XBL4Zpv4Ph74SZno2YcXdwfiui7Lw
YatmsVWSwkZYtkJUTpap+T7SL1tdXMfDQ9awirt+KPEa6NaDkzFNnTQObFNND52i3Aibmjk0p+JI
R7HrCMSOU3ixAN+Nh8Va78MIOWQCWXGWaE88AgDi7veRffuwxMPbVl6ucef//bP+YXRiq3xWnSkj
kWWmEJYw/rAIcan5zTYuoZcsLNe4AI79OfiUN5bgZBQdyBL2iH5BKsT/tIim1RKuaij3W92Qqb2x
66TesKQ9ppOmOoxauI3UYy0B8MdtK8D87kQVhiUCxM+otC5b2/33T6P/gef//DTSrgVTVxwWNdlJ
/9IpWyXVIx5dIdYAXp+YH4PRo6IX4XGNOoys4P5p7UDF1qEGrypM/rYHsFYdqOGd7cEnv0vU6aUg
Jv7nat2ekVxhqGG5TYDf6JvMinVUVMoZBUegxyiQkVXszKnKUE8j0JSVXr/gfGxDF5YXdVAxL2uM
wxh/+/vHlU6Wvy9UDexDA/qGBUsOyZ/+LlOvrnRYmeVtW6CDIaoXY97C9g4rXUfmDXWOlgXR0yy9
FrKnScFNYFxKEjZz5dPf341uy7nRb4AMb0fYGGzaGg49hjT0+fXqT4lqu5GGWbxrad8HF5oFRqpU
soTkZfsQj5YD4ujB12bA+6yJAWLrZQka/HbxerHuXVXLz3qo3a5RSN/cE7zZOZjmhRIlNoyWWQg/
OHY3W2sTZsmXLqXEQgR3pQ3idJbbCJ2N0yJS2I7fscGjslnZiw645uu7unYWfxgIvZWb01ZNKNC4
TzbaVsNt2X+2vmvqDqoZCcbdqAEwFPa337w9Fg7duwPK3IaRF0lYD5tbSSyAnLyazteMwTCikzGw
ZrQ7jWyxZD2IAzSS/OijK+dHVtTlZy/Vk9CRYHMgz4lKbmOaoDZsQ+fYzRntosVWOMLpiKLXbR21
CXVgM9Myu5qzBNAp2HHWifTnJDxvGKO6Tu3BcK7bBdqaWIFZfIiL6G5GrpXlke6nDQ6i/YhjyiQM
qaZmVKH6zK8yzGtkZVePiIlC3omC9taXR240pRNWbU2wLhAKCMClLu4+bYX+hhuQI3y7plSqE5Fq
pzkEPIMU8SPKwOUN802XUtfMBivtUrJbYlcEdRHmQWqOBNNX1rqPRAX5I36JyGGDj/uzxJorzc8H
470EJ74W6qJd2yK5byOoWaUTCMzgH7E7J2cgW+bbldTDuZI6awld4HnyYWiDp8JmmloGmbkBHdXh
vArlZ4rq5Zzqm99crDwXlJKjtjIup8KQd4uCDm8b7rS3zZs2TUsXUQEsyklJFpKvo2Gfj8oUjN0M
BZd6ExJDR4l3v3GwNOZZwQwVakoTaRO6x1USo7d+zXeIhKS7YYshgm59KuUea0mNdrOm37etKLMX
MAul+Xk4ayHI5A+oSgaW4+m0GxIOlM5OqTXU5iFSkmc7GesdAqxmN68J3D57eYT3BjnbHPZNiQeA
HqrsTWZ7wgaefUmhHxg7jDM0QUC07Pqmio6AJDzoPRxQfTfaSDFQ4RJSfzYdmbD1fSsAEmWvjF1D
pUbzsJVzS5t5HairDoaFgPPxJ24t+xtMF5oTG42BBhYqe0URw6grL9aD1kPqxbYBM02eDSvu72rK
vj259bRdsi1hVxn32OLgGT9B2YEpL5go2gRs0eZnM74pTTieBhg2bpwZGO/Q8+IcMfirBK97Ih5S
9Hr7rcdTHEU91RB3FxxSztginOF8c9e07EfRrEoQRpN2DVcRTPhLXmo8yLdmVCk4smwjuoEHtq8W
ewm27gSvDdwK5ibcOjo0eYzktBRUjZsYVUsdDK43xAOdU3IBIon8aGqIwu1KHIRkzb09w2VIdmfV
UGr+GyWMwE6RUr1qDeqLdaE1MpBQY8BSdytKCB76lEKCEqoOas19oTc65bJNJRn7oa7QWttlmAVd
7b5tx8CQs0MUCRBf7zqBWQ/5ruvT4kSM80Ep2u5owarZoQvg15lEF/foeADnN0TMaCcY6HYxgKK6
51JC6FgGMK5VYh5+9qnMGcA6YoT4iNXdMyosav4ZPIbw56uKab6b9vf46n1sMJYq1+/A0Rc5rcrQ
YMbjYjxtH32Su0SCEcXRSc2DpkbVCVfjn6tr0lvtgqC/e0cF6aTtOxTU3nem5HXO+uO2areKaXti
sLkCiKYA3yFGNoJJ0Y5YjBHMLccxRp181o10PYjGfB/WMf8vAT+anDr9eeZRPLnUTpgOukApv595
emm4uShjpqK2ql1L46AVTuJVcojSV9b/4POGPHIEsaGxh9uiAM6QELGUy1Y2EY1GHqvX0Gcrq4Bx
K9J+N2zQwSjmULFJr0NyYyXdp1H0GQvqtqGxu8qdu1WQhi0yI1JCEw4uU2diNUzOByoezH4Vq8Lx
nwetjJ+yDPKmbHDAZmDc0OwNEs4dbFiaGp4VYeq0/nZXbEUSUGcUD43GYpebhC3vM5rXA/q/EO6b
/JU6LZEbwRZual/L7JOYSiz2xauazdp1gznm2eToXGfYe9XNrE1PRdG9uInzshX8egnu0LDX/kQh
txp/Bk7wzCndT/DAdwqO99YQJze2iI82pjiDPhJcnSsHQaXttQbqLOBPeUTJq2FMyucocfCblyD9
//mniwamF2yIqZs3jNjhAf3EHIcI7wFCxbfbkZC+6jltyWTnoMoikfZp8rBZ6h//Xidp/yyTcNjQ
AQRVA3PDjbD+a5lUps48zTZZvQ1zAXIYcKIcjWfDnIGStlsiLy913z6frCHo4GV7sxDDfxn7af+o
lTVBeJ2c/JnUY65Dgt2vb0NzF52YnQgqOn6orFi2MZEnTzYkTQlPb0sYm/Ivo7p8UwZCFMIhvUxc
VhoXNuokBFNox/z0X66OJWeov1eRuiqo9QyLGS927X9UkW4MPzlfARhbDWpHkd2IFA4yAaufqwQX
GdmKb1VHVFCohJ0bYVpoSvyfc46ma4wyeIi4bqkxYxJZom3fvc7aSRfOJ6JSy6MRf1eUJgsWM/tS
qMRbEjduYS+W2X5HfoGY3kIJACgLjXMbhcxk6kdrEC80dEAWN5FF09rbVeIv6Ml1V73tHU4nlFGX
sdDq2whDsbRHlAtUR2RQeekZnSUIRscBkHhWCHhZzQTPk3B5GTRpV1G6tpfaCj9B57w9sRuymDY0
hxOLGV8U9lmd0Zo7ESHcW4FmLp/mQn9xorfSVKKfz9BY4ZFXlenjrJTRcWpRv8k3BnT2CY9qWoJK
f5vp7H/2b3Z5yDsOpknOlPGo3ZezAQq+zWQ0qLhZjAVcniyPzQTqw3CUpCSuyrbrDssMt1lH2jtB
/BYuxzdyNNODnhloqvqDiuOKkC0owdQnaqMDX6DG09IQBRMnfAqj36dW+zm/tLD6PNhXMYMTb3sD
VlTPZty95aXxsHWPPx/RenxfKu2rbP6BQn8oEfw5dtKtAtzGim58dnHVQhcNFqWEtrlXiFyWsOy2
nLGwiuprpbKYt/UuG79Ost23An/DHFS5500VGvIl8rHOPBG8zl4tXy21rqnRlogyjz3IRz8lt9uT
sE3YtrfdWRNRD2ZIUcVwoGsMdMy89mBH7+ZiSE26+yzHgB0O8P8FtPjnFF/DEd21YU2YqknGwB+k
Plw+onUsUGtGEjVHe/Z5zb5oSvuaymVDkAvPuLy121Gx7ZC1K4eM8njY3mW0xj/EbF6rvnMIIN//
Xq+MLkwZ10lf//64/4NRocMYgs8hhAnRSLeE5Cr+0rGHpZ2oyjTqeAbadBty/xOdyeTeqi9uGx1n
G/Hbz+mJOTwuvWzc5eEqZK8keuNRDPXqxzbxcxJ0r9eRPOGwJdZcQnbAj3ZRMpeVu4QcyfbudIdL
zEtYMPKX4wfmf/1/wVT+w85qyC3VEjpouUHS5++fqXdR1lhmYf8ckWY5JXqsWfdKUjIan8jxyQwi
3zfYtysxppkp9rAovs9CJGnbPEJZxEtHweX9/WrrfzA/VZ1dFWdd6LoA4KBbf/BX7LwqxzibLC8K
qxeDuc268Oy7zjaBrQOwk/m2Z7KcjgAgW7+ZpgD9+IZud2ad2GjLClYmi/FUMK885B+yf9rOrQ3e
26Zktd09THGq+4sswrZScIOYNVOlFMRwqoPkcP37ZwNq+AccAhkEMASUVwJA1p/4Q5RHyxCBJDO/
zq2bMG0ZIVXTqUakSEm0fIiJxs5m5KG6xFkjfugT+8HqjNrLCGdqy+Jpml8su3pxYFpfqmHuH1vR
HtWxGk6DqRqX7Y9oGm3m1cQGzZjXp/EX8gjCOw3/zrpdro0RqGp9nWGcn9VzHw32LfKEctdY7jd8
QYMhDq3HHD55hyTEtbLFN24WZh4Blyrd4weMFxQijSRCwBkWOn76k8V7DnskKK65H0cFabgSracO
iGCVdEBUQ/TSE4MDcPfnyrxh3st0DqvW44y5EZ5W2rNKlLrWc92Vdj2S032Hlg0EVkUqYjHRDeMw
vFYDb4DMPugvjfJdM8cHRGDRISTFrVV5EmFa2l5IXKFY8NlwmvS0KFhJjXija3k1867MZU9HrqLi
D5gDeQYu9pniQZQ503YfMhUbDiU/tgKFzvSpcJZDD6qYuFJmek4w/1vskHNovcu67KaHYqN5IfSO
jG4kicrvsOEDxxg+VjZfA1OowgWCjXGt3Anst1L1w1GU5zRy7uAT2xNLU0fTwIGChbvi6XAzB6nC
6lmByT6H17Lr8v6hVGxlX2vzLp4JIKAwho99LRf9rkO4lzTuwfJW3JaqCElaiuV9vpwL5VtfnJqi
ZMTW5V+cBiEGvuOo5cjb6JwgtstXBvNSOvdCEODOAjDbqUnx1GFKk2oa3fHr3PdEzjmxr0V4Hdfm
Ia6I1r6Ij8HUb1ES0JvX9/E8Y8aAOgHjFnzxVe0mm7yGsr60vjfpeKOrEGfWfaAVDMsyY3ezpJjQ
f57gLe2TQb8NpZttNHj2HMjrmEefxr7woDCfSur91UFYpY0f9lQzzySRDMsxTEGtBj82VxyNjFyv
OElOqxHRkmhczfGdV2wrl+VbvmR4il2UyvVVXIgo2p32tmdijIDhdsEyLR7GgAkSch7lyCXGxxDe
Toj9UMmv1Kzldu2Z12h54btzQolmuzdRU1y1ZLgwGGFOa106ffIyfnnVGO9mQ5DAYH/Nh9gPq+8j
NGTibU4L6Rlj5t6vak0DKhjhmdPTbLSAZjVh3tpIiEvsdQQN2Ein+3i+s0RP/rj5Cck5M/H8wtt6
W7Lh0eTT5pgHVdl9Tixm2ZifFjP+rHQYUKTOsZoc3LywWYqq8VLO+LgVdYRHDgGTWYj+RSuDrDOO
M/JrxA+3DZj/7KznuJgCzVIFs1xxUCvS78zyCCv5cx42oFjIQpk5+iIGrUUsz2VAl1yF2n5oE88V
zeNSodKOUXPNQZfjZSbUU+HcYyl+N03hvu4+w0LaG2b1mFX6fhbZm2ooGB5GlxIQLYRXZbs0cvGt
UJAyrPVdqJRvpk5kAQ4C48xExsDFd7aqQ1iWdyJnvld1N72C5Wb0kIThbYn6ESfQQ9PIlI5r7Oh3
xJQ+rFX8OpOM5paDn6iqZ7kKUfFgN86FjcTjkKcwDoMM92WFaW7scpgorUF2AX5bRyV7cNvkS1Zr
726CjNJQ+8epdi8zPusxIBrmBKJ6qrQg11NfG1/1+IcWv1xKMnOSocOthqE+YQfqU+JYD9hR34nx
K28dnxlCSwG7XwbjJSwxYLA/KsydiMIO8ui4YmqIhzODbJwCQF7rK/MHbE6GHT7iCQ6B4kmV2Xq3
4fIo2m9qfa+2M1SX20jhke+XE5OMoI7h4hDjEC75Q2ane+ji7J/RfgLrdYHnKFXCofLdFR1K3z4N
4G/lkN01pOZKYcM4Hfq+vITuRbTnDlp1iOfkDPsK61WAAWleilaxR33XnVseaJwbGTljqgIZLxvf
Mbt8tNf+0hlR4MWzu0Ny4nCHHFv3p94+xmTXRcbDqn+bleE4j+2jac0YACC64s1NRn1RjPwcyaET
3C9FG6+OUuE/+9Hg9z0n17VxPWQoCF56j8jOwLHfjBaZYASFRKDRMAUMpcwfnNtOTzzSVfGNGver
sA8kC3LUFz7eBXs1vI/DGzCoY4MikszMa7ocVCLjQqe+H4zipGNO3iHhb9b3sRbXuWxPOoCnbuGu
mnAN2uw8z4fG1P0qVuo9emfHc8EOwLY5xY1DGs5VQCt3aqucvGLkFtrqpU63G+Ke7qEjPGoEczOV
k12qjwLhF7RMmcQ5jSc1ibww/KiaC1Ehfkig0Kr3e9v5PgtkTWdN0P0Z5Q6dA9FXCTJApnWm9W3Q
rVPnVBd6+p3aftIQyjF42eXZnTaBiMPls9ZDvLz2ZAorxOKFyj5JyIedP0zAr1isvrmCsGjOa+JS
jJLxhFXW88Bb1CKifDBGgDwAsFJ1jwZDXQXmwAzEBpvRX7TyJfpf3J3HkuS6tp6fiDfozeQO0tvy
pqsnjLb03oDk0+sDss+us7eOQlKERhpURpIAWZlMEsBa6zf6/NzqoPdwXMTAoz2Brj8JbdqCUeMZ
I2WYQ3ZoD1qTokht1fNK1+9RCwbV3uyNNlnrOC7ZfocK5GEwxo9+Cc0V7gRQLGpxDvX8Ho7MD5d0
vW7VyHLaTM4IqwRML1aE5TFuLjxHlpeeBvuhjnGk7DJUwqoeuEjpvWVeiJjXZEATJ31b/UQ7Z1xF
EPdsk+8zeO8iqF4xWEZs1YX4kT0vCenoHrinYaQP5luRFhtXe1p6yIKhBcdlZW/qpH22jeih1fE+
FIH9szJSwvkQeVYYRtAKssuoewerSp8GcR0Max1br6P7sx7LMxL/gEkNKF7ZGsoqSWHWNS7AvPrU
le8DHkFiJG+L/JWBZDpZ4zmrvlkjojGz+9EigYmUjsXtqh3MLHuMxvsR6p9PoQ/Sw4Ey7kNs21Q+
810FTKGwggeDQ/0Pz3OwXi2AhgxrVGG04Qr5ZY9ZAN6NzYPUedEogTRL9Zr5PfYKrEBA3n5vev87
QmL4KlQJVlPjaYxmCiyxfzZzVjqsmhaStM52biPjicL02ghz/WMBQQ/kkGXbWA7DI1QigzlIBBkE
CyOZUaBVerbG9z6XPs5RtE5t+A6QrSCjOlgDu/o3kGcAgIbwNOFYc4o83qXz6K3KvmwvovdHxg5R
nmuXqDqOi/mIQBE2X3PUHEwt1J5bHzUBbRmmU9200YvrQp+zcr9G+INWN9fEvd/PJ+TJom6t9SYJ
6bxkLqIxdIJws5QTIE25GVeVfq4t+Ly3zilKnUk1oqZu9bumWLIX18uYgP0pPwVNBGeRsHLLyrhC
w99vVpl7biVHZMby6MTDS0QriuJNF0N/8FvUAQXuo8fQ6bX1NDrurq17Z6u6tAY08rjvyr06wUQu
lwFi8Q5iWoo3L2VA6zTdOKlWS4LBK0F4rVoDFHhnxHWJW01kwVsrfA8qE40gtApsO6xAr3RrcpTi
kFqsKMKPOZy/dzqfHkq4hHLXVXK0Onw1i6c0WbCqMDRcQYCGDd58oG4kItI5M2oC9phsIUD/SC+G
0TzGKZDk1K3hbeVouVTjTnTOqTIQMfbbjT1azxhSWqvdZFMKpqr1JQXVRGUreRfdT1LHJ30qn9GN
akBfMJJOQiI1fyOx6W0AAgiUjpe9rS2/fGZa+We0zTqrqU0If9w1ega5oUaGa97C7T604InAALV8
2PwQC1Ps8tbcwgbD1wnRPH827jt33kCF3MGVpxwXR68BqqODiUFV6x8S5OCaDjPkOUXSoMIKd4KF
CISg1JBfghW+7xdo7ib69PouHBZ3J9FPcdetcx2Ol49MLcYqHsjZtYfABBm/GFSl8Rj4Aufd8uqh
GJziCmVqwIPc6MOLPVCtLZhyu0s2peihp/kLwq7pB2POKRDlo1W4NQFuEEtgKPAgxqiSosLS7npw
NonNaFtV8YMDHlsXI6Dzjix47aIyDVGqo9Q9CJ/krTakJz1+d1ufmZ+aFEit6cegU7S1suAy+fdw
Ds9o/zxUQc9tUS37Xrc2dgfCrjVBY9Zeu8+XaddQYt6whO/xKOurqkTV1f9VsjwImpSYEwHV/Ckt
/KtuF4iKOW8ZaP5GAB2txE5AjWodC1cGnGbxlPD0/tluHmLvZ81Jo9r+RXUZ3w20vxPvQMD7WpbF
zkwdPLYznEAiEhIib7aelhxMvLn7nrwWjM5J8qHfnJgkrd78MlukrlsvDVclazvRjqt4Zr61bB7o
SOrypzElKyY0rAjvRAL6wAmLYltZ9ZeKiXAL1vNBmzfgKLeh1A9wB1i3LiubcAyyFU6I5tI9Laj2
WhqQx6mJXz2nIsHfnex0QEY2TY19/Wbl+BFD6y+hAN8lA3KjSKpDcw+umssY0YBTu8IjeRiaRwtt
siOKgBD9YRdcCDJUXc813YU8QL5patM9Gxpu6kuh+cg29igJlu5Oq9Em9kxwLWaZzweqKyaR5AbG
4lPVa9V8DHqvZygSex+9gVNWzVeFj1xkmUJzl3csvYozhubjCvtNe9tKcbhIhCccRog/xhYScmbq
d0Au4TIuXfjRgGM7FoYWQWyz1g4rqmSfyyxvYTnNVQwYZ7d+zitwfrEutFo7WWCSNjGx6wpD7+cF
sPQ+Murm0BTtGUJveG5G72xQQSFmo/wN/NXao0dpnc0BMYJoaNIdybXxEBsIXlO9qQ6jbzsrgRta
4VTpQzCS9JW6K74V/Mpi44wE6QRmmPX5mCTSiJBpEaveR4FBI4BQazyoDOyIDfS+LaOzuqaDuUtL
jFkKC3VwGIjk9KUAWm4DuSDLvIIfbG4Zxx6hl051UK1voGiVx/S74aCNPmZisiGxtG9o1D/iU/jT
AE9PZRJk3RLpv5aofGZt4mzUpawB/8Juj3cVVQAXvpU1Vwh1++JV0R1UIlQBGLxgoyMRCm2cxaWN
tp7q7WfuXZ6HiPu7BIgWuYTbERUPQ+NO1ha5b5b5dl4gGxx8iNFmmbJ0qBaA7RoHp9v+QDUdxHxm
GZulKsZbZU2HibuO4hks9riEpyQveAyz8TxK308L3KJecZCOlAdSx9PKB/2tOANdC5gSUEB/AUUH
NZqcSBwc2qR5KzztGAVah9l5K3ZYWbwqDKlKUBcxnpYzdOKNgoEGZJiQFMr2QQkmzYnNA2M15Xd5
dbw+/GWWWXmeDPsGnlX1eaQ2fnmpIC7sEGNPOJ365wqkoeAKn4lC9c3xg1v7MYAHVVRSZzYXHWfx
ctyqz5WapfaiR9PV6R1uPIodOaYqcji55aZBcBWk0iF2UC7aJ2b7yPxEMeoGuFC/QWzApl18UJRK
S0STxC2ICw0D3IQzDFB4zOuYDY2NHVAzylPUj2s3f+9DHapN0T2OMsevKv2VpR9EHLe7RBydIUr2
0/SjlxUCg5rDjX2AcrQcwjLDOarMpqyp1ga0MBMGVWZn9hag96NmC9bPEpEUmdGHWXR7BcDwYEJR
IIUWbyfrNih5CKfs5AFJ3VC3R5DMQ8Ck8BXUUmvnfEOdU0qOanjIZ3JR67FAEd0XhUjoBuNt6ZZz
GjTFDaOQyQJNAo1nZbrdu6JRLMuT66bLVZZo1VdUuVqzrQP66Hs1PqlKQDQ1z2QisI0AAyMKsIdS
IU1dMTzC2r1Imq0CiCoEiMq2R2DrrRHbQ4UAVQgCVa2Zg3Yztx1BTKBvFY1HQUg0wOHA3kkPeoBh
1ppBmFYH2sYXzpumkaJXSFV1uRVmPfSWQ1QsR1ez3VWBMBjYwgDhRVIN2sAYOAHC3LhOTE0qN+dV
N2rEfkNxmQZYwYYsL6tih6qB3Xgf2vLbDRPcbAztZQy6G9q+bFONcJG0d8nyDghgWtuYWmLovR0b
9DqYoja1Ti0fUcJNFQJ/GhlGCMRcpKFyhPwkeEVUskzkc6dUfimwqRRrBS9RtM9QYmbKMj6OOvNn
7WP2o87aOygoJi0joKx7kIkeEbbz0JsEG0FMvLYs6XJgkgKQNW5V0Z4IlhqHEBaXp2071PbKID29
VvdDXG89bkCg04hJRJGGAqys7LlmvY7ROh7fERGtN6qWqMpfrl4xEBR7ocGEKPatH2VIexUmNwz3
bUuMsVe/wzSAqGmTFzU4uIFc1iGauEI0YhfgRjrH7c+uJya2E3J6Znev+CPtSGVfFtjqqUCKsup3
eROdYzHDx4Ixsjat4KB+npwcHaQS8K63SdgyuxWTWXB7/JF+AtLsdTtUIU18HEqe7EijnoKirdPV
j23NWISksvm0tDjmYFDl3pA2qqaVIXK+ijFQphgUTN3PYSmctazCVUHwog/Oi594u6jD1SmV+LTM
G+eVlk2QSWbYrpIYEYqqA8jFObmUlLvhfErsTTmDz9aLbNzZDCiyXn4bNKWcgcZM7PdVi3DTwNrY
SLATqSgb9gy2apC3sd5FYdXrEO6XFeaGeX+J79XZwwSKojNmI8rYLgXmkQyymY4/o8r+EJGrrfMs
uKpiSprOT60tsLrvqu+GtdzVRf1hkLSKAwT9Y+i4iUmF3jHSc5hZz9aIzKduN3gyRfVG0+v62ABc
uwHUmyIm4O126vlWD5jOCuposuRU95AeEdLL5cyYp8OuZe03RObVKy2qDab9dYiw10uGguIABs2g
oCR/qYeMsgYhv1KjpIKMq2FC3eapyZorhJap+8adQp7F4C02g1fr6z73lq2fec06aa5hAUSot2IW
cXJScqd72x23ioQ3Ir+JjQ1BjoVw4M5v6nqthrwMYwGQaS60KW5hmLnLoWljqpx2vKNgkG3msbko
6oDEIeypIn7UciGf+bAeJUlnGo3fwntFwIwUQ+v8sDV0nUMxfMWqZ1e6rrmzeaJX+MvCi5N0mNjP
2hWSPuXaDkzsS2N3a7hWtIPMSdqxykm5ZZOz97Hqvd0o6vFXD6GuQUrLzHsFr9LmPcXsQ4Aa2o1A
UYz2sqojR6d6sWx6CW5ME27x1ua2RGmBG9T6VgzLvu2zZKOeW8tIsk1UYDkAckwfA9LuPG5cz++q
QKeKwGq4UEOe+l1MWASYtDUn9fsXWfRTM1B/Ugs1hb2yXHC25kfpCu2oVo19D9DNhG0EMsu7U19E
lWXlZIjl8LEGAQMCI/nlug6oKNRR9SV8HSSKEkXU1TRE1bXrmpUC/qVhDIWlJIUHgUYN/2pC0jMX
4ZngpB6S2HTAScDT4WrDhMZdCFs8ajaVLGKrGn3mwv/CIYChIKmS90HTw50NpFMtEbLMYfaKtT0q
2Desy22QsoCNiFnHikfjYfeqmhu+YFETgY+WijWQEyQsUqGY8hJrG52szGlosTVida5Qu6KMviTO
8FtNM2rUQRb9UQe5cZt9AGj1VLBQ/yXfC9RSwuh840eaRqS58IZasDlKpRiOhP0kVvKlZBRVs5r6
BRWUwc3j72VEylHNvfrkMMi7d6zSnz4nYxwxN3OXjPu0JdvqteKgyCE4E4Imyr7CgVt7JUTuZQhI
xUsusIRUOol9mQmZiPKBN3boI+0wn7zKMdLrIgjc7QQOK+VYRdIA17Aqo/SUkX4I3fxjhNS1L3iO
G2MuD+papfU4g9QMj+pBH8mhMW4C8oUVVq7y2KYsXmaQ6iXYQ6Eb24m4fYqG8A8RtkInW8zDqwKa
KAxijt7w2m2deyN2kPyTtG3kZ4O9nsJPizCaNGrhHSDAb3xLO4vUfJphjquhzZF4VMVeU7NL7mC2
aN4jfobYnYS++UjLr8AC//TSNN7qXgHSDp5nXBgrEefY5kXOTs3OSzuQKdandQJruEcBeI2fQwAJ
kXkfWHvH+h+lZUmDBMtZb80fQw18KQqTNwsFdmNMya7hGrkqLbtcqztDYeQUpSy2kB5WD6+L0TaO
POIh7WJUoJgxJO5mGVntJF361GXxq40Q4ZKRopHQEmtKYYCjjKtBblijYnXfSJT4X8sFHwTEAjB9
6oJtMuavfNPw5Nh4KDvTS7ekPcsBPqYbdu8zUbc58N3l+q8w0XZEHNg2G3M/tsCcteqH1Vv9oydC
yYBilIx8cPWlH91BzMcGE+0EYSY9N8FPBbVQ+gnqguC2dSFZQ54p+7KIAcV9DMR2tQw1QPNeEjvl
9pPwXcUJUzeakhFQCJTAhFtWeNGCXV4efkQLLI122SO0QW2rHX4pnOcQS35mCLLd0st431j6g+uR
PU2dmFJB617mzLs2IfdqpeOVUleXbEaTOU3xO5IIKfmVrb6GwTL2N9JZ30OFihrvxUGSARsZLDrl
9baD4W3s3IOa0+RDomCLapVURi/2UjGGGa0Gef6rujPU0kBdBLXQ7mXUpp60uXKe/NB1FSZIzW1k
9chM/0EmmU78262rL6olnMnCz9gdxmNjHJihwq0a1FqZ6cRojplAJ2xppw2WaafG6591I0Zt3XcU
gqktdfAl7fBbq1iGosEJBDQc9kLkNZoBabejEMAjDGhYLpNuI5hkAPuDvauGfDlrunlphhl5KLmm
G1vK4qa8WAUX67awR8WIzAHKaUk6P6g4ADNZZy2aclypJ1CN4fjRJdumvy37Oly/tS7soC9A+UPX
5EKAd3HT4g7DCL6WhJrYZvoWOpSkXFfytwc9ARcJGU0Y7iMQqi9VhmiXv9wwa5QbvzShsw9xFMh9
TMTV6NAP7Xf1y5mFeMon4yDdVnhOebIUJFTSkoKlsiE/WL/UukoNO2odkfZusHHL/q7qKDzMFMgl
ikphc5e5Q65BwMeWhEVFLnFgm4I1KpksWD0rFHY/SoKn3pxVXKtueDWBSYl2P6q3oaO/JYGo18ub
OkgshDZTNJnrKbdvAwJa/EPYl9vXZtLMVSvvH3T0WFl7zj6zij0ieMDNUuA0Sae/i9D/rWYNqFoY
nhvUMXyt2KrIXQHVQ714QC/x61JCBEjQCsRSeRcBI1RAbr1Aggq/vMTtn7jl61Wu/W4l1xjJqaP6
HefMhT+BCMw4n1mpYJ4k0xvh6LGiBlymrl0idkM1PHoSjjwMGvowJSkso9yqG0MOTbXRhiczA1QQ
z1+WaGYsgcN4GKz4sZTRlpl3+grPyrP6qgIpYStP39y4i9d6TfVM/a8qzfXTgMX4upWcxKnjNOqX
Hnv9d6sFhM7krNXQr3Y3AbqfVYqicIVaBZ9N0zRk5UYb52cEp/TmpAIsZ8oh1yb7dNHNXWiTcBwq
4BKKJ2szcMqhQv1Y8k0qY4FJMivqAhEsal6tHT0X07LchgvdhD1BreNGC1Wz3TDn6LoH2W8SklfQ
POVRd42TunBqKTkPKCSEek3xw7TXslqlvm2kaeTEITkA7WfsDSerXAM9ueiFbVxw34KB4nD9I6Zs
B8yEz3gZVtO808bnkfCJLG6ZbntnRNdurF+isW7OoW88+Ys+/CGtElEStwydNH+RhRiWmmocVze9
+nypg6WN1RKg+Cgxrvy4+xLW2yKYSYaXGBmlvf0rWrKPJg+NpwQrjikYb1GU41aP05Kect8FWi4l
YgQoJcI8CIFZi7eTp6Ps77BwcAFOUZYPrXUzmMnWQ/tvh5jwEvcfS5+DanCXmip3v9FjwJ1TRGHD
r58Uz51QQZydnOSq+rFcDbiM0dVE6txyCnU6pHL8Cvz7zPauar6F0UfYr0gZ0I0F5mXYAL00dvIa
d+bvWHfOahhXMbM3J4Dmsd6DGsjwUXlmsfXi5ZynRCaZz7dAAymimqg9tA55Hi2rHx2bHyQvdeoB
NfOkixWOXCJMDTV2Zl4bg1kPUfyUOcbaYniHhU79FpcGDkhGso9HzhwNpHwK6ppqPeb548nHwWnn
gOGYWJcfNKuAoDF2T2nvPZOm4tIQr+bhEN73EvLVZPUhsEZYtBSoiqbsjimpsYW5uCvDYmPlwJPM
DKGk0lrczYAKdGiJllxzPOwNFK52HiJCGxeVHwdcAQPbkO/agkFYUDK1fCz6OgDGVFvdAsHD7iGv
m3BH4fibNtnerjPJ9JceJiaswwqRfg/DUGwg+354TntwSrM4jWBghgbpmQxj7N3QniGknQm5GO78
NNxQKb2PKsDXWpzt4yylPFus9TZtUIvEkijFBpyYykEwGGnFTTNjaTkIAAE4XIVQeuZmaPCdRtG/
zE6YFzeQykZq1pCgBi2LSO4Cubb86OzPKUoSSEI8+ZHrHdOl/SXEHAIAQB9DdMk5jvwVstMo5Aza
1vH8LVY8FLGsSjua3InrsITJ1iMdYaKbsSYhleDZehkrqZGUIbFbBPV6MGtsF7ABFXp/DS08rJzQ
AffhPMIxKTaOVKWYyt5c9wQYqBwyTMbTnR9P8cHAB7MpNghWn9yKuxo3wWeeh6j73Sflj7jlKRmN
yT5bwn7op+bLEur4PwkkAtRLTQamwvcaTItW7cpYPJBhImE9WL+XGYxhVi8bS5uaY+jpu6IzwNmB
VHUHb6AYzU/bFYhscWVKuLUCVYjIHI4TgNYixrQl950H1/afO6f24NTOGMVSH+9H8d50xaV0SA6Z
Hij+ztS+1F6EGpRTT9sWXmLs+cNXP2i+BVFX71qvBN6ERWK0gJA2B1w7m3TID11gDlQInZCqGykH
C9yJqOLXYEZCyQcZQorZfMhKjGksKwbgGyJT2aCr4qEJ6U9I26YynqP89C3yokdK4qABZ/gwZVc8
Q137Cet0kweQ69usPbd+nGwDUMkweARisF3+1kzDSLyQIjqLpmwxki8cAsrNTrTGDTS99hNCLMrC
xUptfG1beVyTWLJGsk/Tsd9xMNrxhgZxIoCbN4n8g2DD2S9D+6aRZ10EIiBt9QXrrnYHTm8H7I5E
V/BsRT89wBRoqqNaC3Xk7IkueBvMb0Fj/XSmwNrFUfI90SfzmkCwM5cwvnsDabycQ8iRqFdekXsi
tWV51ab3ib3BxwMyIHBBWX0EbXSMJ+K3xTODPYZNzwNVAARb4B14I1ffMDGuqawAcY75DfNab9uD
dywR/8FyOEWKBO0z0Rrjam6M8WogPSDgJGWpsfLTGCB+YJcXD2fQiRzOuRxlXqijRIJg37zGVvRH
kGvJ0S56/+RZ4n5YhIf0LN5ZrkbIIapvRY1OtdmQxkO21sS29XfmTTmUhuFIbiw9T83I10jmDPQm
BEtNjm1Em+hD+CXSYGC1ZFRQFWjl8/xCfsz0S2X52JOnzpYshrntnOEtnLBp6Vyke5Cb26IWFF58
ckR27DVoL9evpOL2lg301nUgqRWhiRujGUf7wRfdFd/jjdZZ88n1ih5MGJV7nWzHqUVZfBy5Cxnc
wFhk5y7R8xWkLnNXBCMoHocLUQcR5k5aATdURkZeY9+IAdLfI/pVPdyYMxh8sP3jX44g/9j878P2
aftPg5B/7//f/z/ZjFgQmf7X6pPrb+W3n38Tn5T9b+KTmmP+l2siFakj9GiZCCPTdFOfxBUCQsUf
XxHf+i/DhpuEanBg884FiP5Hb9I2/osasoVen+vSYDr/N3KThmFI+uAnGQqlScTMYNNTO7RgFPCh
/k4lKHCAqUvbj941bAxXiQPlOElezba0ePm3jX+14KdkvrJBkTF+1WW3dv7TjSTjtvPihrgurx56
hNQ6MykqoEI90Fw7S/dFg3ll37ulalVbThPEYDGxJf3sQdR566EaVTdhUaoqXDO5nUP9h4o1UjEQ
5mveeRpnX9oy5sOOqfBfb+MGayDLKo5F4ZFz9/3JA7AV6TzZWOKOwYIUUWqiBFyFY7pmdQjxRm2P
sHybAGNzwAZny6msjdeQNIvKoX4XGOftZ6choclE855Etbc2Igfgo2zNO+cJZSdjW8LTWUOG8J+9
KsB9Ma7yY1QY3jNck+IYDB0JT9kqvCR8Asul2tSeoNLmFQ5YeLrYvf+MJBrhMOKjyF95+f2c1jur
1ZoTGc72BGmeMult2/D+w1vV1BqiPal3c8KyDukhtm9vhTxLoM6i3qqzIt0OIqebGZSFVhz0ZkHa
yazsh0a+zJku7moAwSk15Af1UiChVTc2iot5VV3qJMdCPfLjY5Un1TWoMKrpLaywDZSoN85cTq8Y
1hkw3arhq2iHF9DtwS8fpcisb7sVo3m0B/l5j1pe9+i1RvuIknN30dvpXm0RwXWPpWe2alf0Vy8r
qLsLU/f9P3b9daANMPfSIDJwZ3iUh6nwFuDk/PQ62wZavtRKvhhDdnU708VCS2PBOxXvn10b2bXM
RYC5WTh+iazkitiM97M1gydsC7M7C2mtmnTu1RV+ezUdXHPavP+mtj73d4R7qAJpK+Eu8G5lV32p
BR4g8lDVz86n31NJTXQSAQ2jg1bANA7Zbqy0ioWmHdy5NVpdVh3gUbOYYHcbaeHX9l+RvgIeNWPd
UWIO8BSkC2sgB5lFlBS/aICcX3LLCw9+NXg7m/j8vaqNverweW7KqHyw2v7fnLvRxpLleoIAWwWb
pE+9cj3aRX4/+BkeXIj+UCbQjO+uoBRr59+LAAuuBf3Fs1+4wX2WydwDivx3ZTjPW5bB5qlYavME
G/LPO7VPvaAn4RQUm/7nPlOeDcelBQvItEmCtXSe83iO7yAVPooucp/Vrq43kM0qkjst1R3SV7m5
7RPb3KrNxi3ju2DyHuOMxqoWoF/d8M5nPkVbsETiA8GTU4U7YbUZJKBngkB+QRphuTUXhWWebpuq
2cB/GxAgB6oWte/WfDuHwLv6oCVa9B3a5Wbhs33Ffwo4Iov7a6AHy6UV5JqzwRAftYFvTaslP7VQ
luKqaXhOcyfcJ3q8HMLZHJ4GvxgJQeny97PpndZfu0hfLlGWoZYHifWjC+p91oziOltxDSKkO2DJ
GX/XAiAng++EMJfS+Y4CS71uxZR8T/34PA7x9JbULeYyhQOnaDEvbh8Y187CeGG29Lum6CGIju0C
gSRMDmEVVY+pr5co/hfRvS1BBUb7Z1dqld2Dm11VOwYKjGesStLCAWKkLAPrAOke9U69IHXfQL2I
U+KSEKvpBldB9aI2ncD7YcZkAhKv967ZUODdXVrFxsC/+mrJlzrO4car7etipt5V9VRNn53UgSGw
M6LTBG8XdYzq6JTluWv699mBTkFi43vqVDOGuy4sIGKSowCqsddm3X5O4MIjqQJ1Jh8BIci+UYWG
+WdfGMDAEjOcd+LqNJXxdFUvDMDTNZ1mtPtna4pOslXtU62JbGUBTetYutFpFsXtWHIo+UzAG6Z/
WsKpvrVQ8D/ZujD3Tjc3p4Yl5ikcbIRr1dtc02pjq5rUi465C5kR1dWu//T/bP637reehAwUuiQu
AHvF/mnU8/5JL5DT8PAEOqnNrBrSh4S8mdpSL20OAtZvIhfqCaJ+3H0gdOLEvTc75tUccNlHbqYk
tUjqXfysTF7GvIfSX2Qf+H0VmCPhduElJ4sa2Wvq1WfL0NyvNvA2FB9h0y5GYj2bffOs9hspc3Je
DeLSR2P6BPjshyP76zXWtZ6vwd3zxfxQTTA3zXpyvwoBRwgud3k/pX56XzDCruoJh5+yOrJODy8w
oGtgE+ZZLd1R8kcmtdLDy+emeqf2ZWRWAzxOVC91tHqnXj57od3zlEWA6tX+APc2BKuWLQj8CcGn
NvkeauOhaYfqPRncee/YU7h39WB+82IK7wVwmcjaYw85FD/S97AJsG8s3XRi1om32WgYW42cxS4K
iH4Rv4Hal38zdYziU6ohVItcrK+a9mh2VfHN9eNnrW+uXiZ+lF3JB+kN+2kSVX4JpvFjbGPnqZcv
0ZyT76iHGICztnHqRkqFarF21hY7vL1EccBOtR2jsrItJHst+Kv5nx0T1d1tZqCoNo6kMZpEo7lk
B3j7pYR7QrNLPLhRsYY046op5/JhDPB+xVx4q3oPKFz86Q092dxrRuRhAhljZ23dO3fI6VR3fIgA
hDHLOLVpSI9dlJ9iliA6OJB/tCyyWfVpwzlhhdjeqx5eUec668+/nausQ+gr6pB6ZI2met52Muyj
pCSm4Bh2/c4dvfyHriUeJel5eRjRGzwVpWZtiRWjD0bFnXKnVj3glaNQR8Wimdr+qR4xJvUxQD8a
ltY96aDMH6lnW6VD0olZYTgUjUAISDb+pwNmeUCKN2Cr6ddpCg4F8umXsvP6y7KAlMbTHXFGuaka
1EtDDuq2+dkAoKS/GLlLjaT08KP76yyq4XMTKpvVg6/lnxhOdTZw0T18nu+znzqsh/gjxrm+ktF8
8GtfnAme+OW9kPvYQtoZsIc+PfgenFB9kbn4ZRm3bgZXMiiQvnfC7EtcxeODoRXJS4TIeoh02Hth
Z/rJ7Tt37clepCXaTe0HxlG1JnFP8gK9w3aJzEfk9h7sDotiw0F5i3SZc24M8eelHvufBj5XVBxS
97Zf90cmK9WvhN7JBZS9+cDOWdjNzxi41k4HGVuYQ7OPB7KFR9VjWeqw2wVx9aeLOo1lueMBO+Mz
qkr1uPKsr3VS2ud4MNxLvFAv29myvLjkUtgBuwzmwqIB/+wP31O4PnvVOlmot29E/bVqxZ9jb6e7
taojhsq/15Bk3dsA4E9GYkZHXFnWaku9AB+c0HenMS1ccXv3n/bFslV1IZeSkHNiDNoYZi8AetJS
8dSDyk4amm7vs8o7NUPrHtLRWy42VZULxnVvrhnZe7X1ud+Ujf/Y10Zg4ayEXPBnw2gP+uXzMPVO
7cM2AP94LzW3/wedq0xDlNe0IDPL//uPfz73dXcmJbTD0xg65pCnX/UQxSjHXPJrMej6k0AsqXHi
7OvcuOMmc0YPq0oTBhMawTpS/0cMg78bHesnlqV/Nmu4loCmQHzem//aZzcCxQ47Btnm2MvtsP+0
L0Nk8F7CV+4zHJLw/UnqnUu2bptVeX97Tua2mYnS+DZgY05+Q8kC9hfu8V0tXqiBRGf1OKkXdWg7
oun3uS/UbP0ysQpRB1VNTxEwHhf0bCpErn3pWOZh2bzYU8Iga/t3eDjUb0P3pZW7fWSScORxnZXb
Jtb750Fq08Sl+O8HcZwZNMYpi5a6XlVd1Jx9o4yT44g06ITXMIIeQ/WvFiyrMV2gj3oB8IyLWQCn
y/97w+00ct/tYG2gFBXLetTtYDuot32RQuGhprSu7cyBfds5L9hnVbugL3W0shznxUrC+WhbNtBG
uVlDbLp6kf+h+hqdaTy1OYQ6eeStw+xswyIRj7eTCT1euTaXQ23+v/hXg4WlY28Qcpba7aWJ5z/v
yBvcVZm0JPjc9Vc30vBIHxtYXH0eqt6pzk7GerOgPPHZ6KAhgNeSPEFSp7cTf7Z+HvqjiItpXZMq
RT1ap3pszYN9Fy2QVj1Ige3iWHdDAREBqCdvF+hVZNWjAWA8/W6HZJkPLTdAX0buU/3US5RmdElY
DGUFDKp/NIzt/G//Q/UNYQTcjv/8P6oh6vuvERLBd9KiC9q7M11uN6v5Gx3i5E1r4vTeG0EHq7u0
1f1pj7ESAvbylmYy+U8HRU0qjlUkfrUTK9kEpdgXY7btq2dP70nrjC+URMcXD2kWq01vG63ovg+F
lV9VE4v3CgvxxNmrTZOk2EGd69Y6DrdzqS11Qs6Vp3b6ov4XuNDvI5pqRkxSPVzqBq0fPjaaf+Lk
w2QTG2eTUwt5GTybgSIW3bHuUVIXA64SKCDkeH7H2euIft4Oe+56m8dG+uoR4x1G0dlrtan7w3g2
0hims2zV0Eu+Q2z/XR3a2Ob4SFYRIDIn8qM0ep12qp/6R+6Q/A/K3qS5caOJ1v4rN749IjAPi7uR
KEqkRA3drZ42CLvbxjzP+PX3QUIWaL5tO75NBSorM8FucUBV5jlnP5Z1cart6Dg78KKaFH6h3NRe
Qhf0FFxENir1yaO6mMTud3l41MHLX4lN3PgyUG9dExCW2BKrGE45J9/FVLi7GajVTbk8IanLo8+k
6/dlmXknMXVtUT5oQfxZ1mSQIDeC9F6mvMebD2Ft3tOW6Z6mbvBOUddFNMjELgzafa6xp7fhciij
GOjnMuWVhOdTN4GEJ9P1Vz/WHs8Ojd8O1f9P3mXPRZS3zf/9//QLvh2Tk1mHzmkTQXlTW0hHLk5m
66S1bCq/9ecoqCHxsKg6h133tTaj8a6AImBfVPr0vWTv7xhO99VX7OEO/E69j9Vk/m7jD1ngm/9m
/7t/teTpIRf83vL7feEv+d/vK/k903jzX/I7pYNoiquOcDPX+QNcRaD+gVV9LfNk3sGVNR4SZFi/
Iu58G49u+imzo/Gp9lQqT4vd15JpDzokupUoRLp+cwa9eu5Lu/gYtiPMASQzBo6rzIk3rkwViyb8
EWAO28Si++LVdxIchhOPXwFYLkldTiMIgRAkONod7pEHLxQBl6EqC/s+adLdZlIgW6UHdlkdpuR7
OMTNnczOFnT+EDczxazrLjHeUunZqF1bOXuCQFV5WLVmiC56I/tiqZzU1MhiPHIYl0MET/s5xDev
wDXt514rP4hZ7+PmOHFcAahuyr9kKTRDEW0Vt5KD49/hKsjC5CSrSMbtEvNnUvfavTkV7FyA9eaP
MoDTVYrsUUMfV71dcOlMaB0Ao2ZklbEzrxD1SB+dOYWu5lcBZcdpVFWbf+ZN31LETKxhZ1M+vonQ
k1CuKoPtWOGbMIxqkfMcZpbDg7ofnEDlHcQUdy5+gUj3ZdrjOp26IgW3qbLhnkLlagK59izekr/s
afPZbNs9JL34Bf4YLuwvtEpyRzFJwHIfBG21x/XlrfcZhrfXIs6O00Gx0daPMYdQaenVD6JBmi9X
nZsiNSfz1F7USmNKIHchjpvPFiK21fk9TRcm0R0cPGvAWb7NL7ey9Oj27c4Ii5lSfVMPdKNbPLBo
ZXkfqCZN9/0clPcy5Ob0dtX3GStn88VndZdIcTeXHGOu7j16i+4u7OIxswX5D2YnTdSu/lYpslA4
cy0eh13U+lzv4vsossJW92BnfG1oAvRqkLHx79ZMA7tUAKQyEE0w/VIc55ftvTTgQSl6hMbu82aS
q1L/w+Md9LSZ7R4ChjWj5XGUZT7UY219jOemuzULCLeDUjE/Zl3lPkdI/NnzkNbXkV1kMJG4/T0V
rl87w1K6M8U59dDe3Zzz/GB2tXrgAJHyxTDVLzKgBpQc+c18s3ESW7/UELYfu5R+r26ZXthkKgsS
K36S6le2LVbuQZtBBZy5QDQsX0ChoYkUGueUhRxCxsu5psxd1c1ps27rG5nOU2rOdIY1a8iZd2oO
9HiIu5fnNUAH+m524ZLo73eQ3GvgxR3WFGLUl0NUiSPNtYT0vvpd97vfjVih17rNm4e2Dzm1d+BW
kEG1ZxNJKlvZI4k6XYkt1YsQaMvi043VGmFPvuXszK6gycYekO0BygIYloQIgulHS/J7ALrhAf0r
z5qsHrpHOFVmrW7u0spjU2YgNSFDoVYPVlXWjzITD10x3zwq0w4/Lq2gFx5Z13z8999vw/mfyqrF
/7GtQRNmG/yKCzHdGfHcDJ1sDIjDebU9/w8rs1rYQezRua/KwQh3+VzQUKzZqB0ljnNfg369l+XO
c+EkOPNUnWu/nYZ70wu7+koWpiXPOpdASbHOOUKhqMEJ1tV6H1mK7LzvD9s90sT8E3xRuZ8rFf6i
7RWAcPrrHpu3ikzOsdbCq5zDkJouWRiWULy4nVI/eagNNeHPVb9dXdh8ZWqvWuA8N7IgfnkfQfTd
8xDAwZd6D8fj26D3DZTBMu/1gOfHxWdblitT0WflGtoW9Z6nVbpflRQlDp5EluuwqE707y9iuIvR
Q7VnTS/+4TCnRxMMg2Mk5ikdSxe1+rj/VmdZfa0VtfoAbbbxqdUj2o7y7ttMoWgPqLy7lWmcNzfQ
2nivdagY93kdPXCo8zyqc3af2bRRGF1x281Vdt9OIcRVA1Vj6E1SRrEW02CisN3M5pvhbE0cmiXW
KnVUygI02RDgg91Scsk9qHiTaptvt5Ir8ZFVmZ5lbKhCWf6cX/+73xZ2cQ9ZENv6T5A7iTEooTNN
neZPma2rcrn+084Mq4PjZ9cZMtb7OOl2nd06v8U9+nW9n9UP+szxHwzGw9XYu85vVCt+00s9/wix
NqAhmJRu2B5mD1UQ1rcw/v9ud5l7CNWQbq55GdCyOkSGidD2YtsWujT/PQ59Z/XNtCbnKBEq6BSt
WViWdLhWlgBZWPJ6BYqZ+uT6u9RsnRe4siHw66jcl7Fyklkcl+1zBbqlsSw0nThdRO8u8r6Kf7wE
eRyk3Q453BwSIAulzxOATQkeYaG/8ho9cFAQS8OBn/32SQOkYJR6enJpYDpp8KneRtr8XVtMm50j
nOxsCqw+hCOHrrvNT5wHiDyRr11SxQnFfMehkWFJtfnJYtFNCU18EDiFu/rPJIqg2u4tVNr7yXkK
3cb9UHVNAGqTAycUYFhlO/Kce/FwcmnIgzCzsw56t0hrL84yWCpUsLlLo6VM/Xm07ue+/SEBhRe4
H3RD5ak1MpuDeMA6qpxioz9tOZrZo0cRpZJbxSFvBLvpM3Xr683DzOkaZVsYA8Aw1JcADv9Qb4+p
4bdHyPVgg9jmcrUN/+Ejy+K95tnmFym2qVz9o59mpF+1tPeQr//rFW6hZd2+vepZiX5XagdQhKKY
DzIoWmk9jDSJ08O7GEel/dKFk3F74RLULYjOUMe7AStEE3nMSexfWbZUFzY1QaYB0Qt1ty3ILbfp
FmtWXwed/bLcZTOvt5Y5n1/3BhTL24vdHBOla66BTMAGpjQp5G1JeatLJ5E5vU0rs9M4LYC5Pov9
9Knu5vTJNBQ04upiJzOxVxV9wv/+U62ZdF39vQmKwpnmqDwhqvRWOe4FRyy9NSYnneX0mtMofYDz
/KnOLP0bomLTdZ/lxYtfZehYZs107BwjPpmhdL5O4yeXYjryI6PxI4Tnq4xN808TMQU1+JGlZnZv
GjurSe2j0HKESU9VZwqoE8ulGMXtYqrA5vDmI8tbtDgqMXnIXHoRYqRdAHvz0gIlQ59k8EI60gKl
WGG3D1wNjF03/k4XGI/XsrK5l+KzGScTPoy0V2/FZc7m4LrVamqJRf0xtNrsuJ4+L+fQcoS92PWa
Fms5mpZBjrHf/TeTXL3bJY+keLdveXI5I4fl8WO83FM8xFeiFju17wxGz3681m3FWn7483sZlPyv
qwtbHLUecuAo7cBPkYW4mwZ1xBkw7WpMIHFhqZzfMv16vvpKbski/tBJeAeTJ53z9O8vSVzWWy42
LyvB5SARewU1W3Q/hEq4Dl0+FQVnPMxhWPzrclvPvfy3th+S/WZqIz28v0gjqxe2TpJGgDD/45Pj
2X+XJ+CUyoHZHVpljqno1KWn8aJ/sKYpPpyN4NXO7G6CJHnWaWyj5b3bNYVanNq6Kk6gul47wNgw
6eVpciu2pB2G26L2fswNhA2rs5/EIR3QxviqlHV5JwlCJ3Sp/ICb7RsfBEpK4yHcnBq93LqO8HLS
+I/lclVqEQRRFGuumqLEUYyy7ACh72dvOsnsMo34rSEe2Jy7FuLeK82ENaMqvKd48I2T36jGSVNz
MC+K8SNJtOnhzCQuLmXJ24hSzxUEbOZJbFus2IIGrvK45CtyW1iTyjzLfxZuOD2spqKb6QIcbfst
K8+g5bXtZyXsjrZ364JtP3hmEz4NCvTCbZXOX2FZeq7Gwf9DG6o93XjTb7lKvQoBYfavTQTfAMy6
BzuN3oKSaJ6/6r773BrajyQ1koOxlBppX/A1tXgIOkqQYhmkvCiXYBnBigQK5efFV3zATdgPqLBQ
vuxdJOGyPKx3vTsi8GCWU3Pvxwn933KpL3O5UlKqaxc2GofQiQTMJYtz6zT3crXmkvn/XF64Skan
q2CQnNTbs5DtVtW0MFIFfXWbqmBmOA8sObKiAgFAnF9ovy8feQSdjV0bVihpZCqcZK6ZLrS6uMs6
/zb4G9uRg8vAeWkDBbrBoU1oW+fA+FEPLHvH2QwUf1MB2Vi0qMQgZve0ToMoDR8bO91N2eTcy2wN
VtrrKa6y03qAPyycGCOHDZD3l2NxG01VfhdGwSJQl/UBFLt9D/FMuxwI1IkD+8cyD2C7vIltH4rT
OIM1dJsPGoy6rtqou6Afv8djWn+IlE5/UCllXddpP30f2uY7zbb1h75M9YdE44+sOsH0Pfe7M392
J2f+6PD8MQZKCNpI5RTRNioeTSyHZh4zQuQbcIAMuV9Uw5VcDgrUYVGhz+v0wnGbAucoISqjRCdh
2wK8riB9ZT62KU+/HPoDWVyMZ7eRdXWso6uub/399lK2RJuNc07a/2B1ndVs4birnwNFr3nKT4qD
VwZo1dJustpkNUrTR9+L4Ou2AbtfNWna7uuEWpj4KarXwvvpHErXVJ9Wl9ZL+INP+nQjmX2f9K1a
BSfFmWHPih2QSsoiR1VasMiW03fAjl+DsVA/wKDUU1NNrOvANFa7orrzhyDHvvk7+IcadvHv+Jwi
enWsSrN5zBXb/4x4nEejx5c5GXiHRakKJTLlrczuyz3vqvhWtyvzC82n/C6pUfseJF52YL8F5VZr
3JUKJMcU2WHJNOHQg7zrqTQi99usAlErHM9HrBAePVWtJ37uAnojjETfd7GSfag8mJRbHzZLvxoP
EETQbomU6EdYSr8PfHvQaIUpzTgCofSOFOMyNQYvf6ri6D4NbTSz2tK9zdWiPmW6X5361ugRkzLR
HI6UqN+J0YqRgzXgSbzT/fB3tKfdAwBk14XKls1fvGz+to3iultk8yd+26ZQfKsR7tHNV1aXTSUw
mrcN6BoO6P4gvrIf3QLeN6t8B3J/5d2vV+EOWbeg75tU2YZe5JM71hVsMC1KkTeJk/EVvQyBZqdc
HWCDe7OYwLb6qzmJaQZpAFTCs8VnaIvIS8TZOYP7rwyS0QZHd8v/PI9abHWzH2D2XiclGO/lTFNO
NzeTZvPds0wdyxjuQyt+myIHOJ5NJR6yh7fVNd3fYzUNbKGRtskCVC8W+sa0Pw0oH42mEn+A9Db+
oFE7ug1haVw4cJEiWRZoRUZq3aZSITYZYEPYZyNV4dX0V6It6B8TjSX9VW1s/EGFUT0WYeI8cqjN
QZkXu9+jYLxRtc7+6TXtn/BgB68GTV77yIm11TUMkzNXJfZX18aiRrq5phPM/Q1dXbuumi6yiqtP
N+heXkCExssdvwEDytM8+st2YM6gPMkaVbuRLUKSW5ZzLTuDs93D2Wbj15eSryh5i2+p1m2JbFMk
H+yq7FjkEiH35soo+aKzdP5fIX+iRXO0PsrAc/nnjs78U9Km1sfMteP9bFBalsUst41HK9TO/Oe4
/uyVEfCmg3swFyhFUsevqqG2z7quua+R+YVqcPnFpif00Xc55hcn0HLZXeuAAQsXvEU9GMHO6nr3
MA5z8QXxnddU5YQmtAr3dU6/Ssw8jG8pOkXrDo3m17dtoN+CCDP/bL0WLmt1/I3m7wAmt9T80BQA
hfWsNSgo1y5n8mO3V/NC+aA0jY9almP9VhPu/RXuh/F0GW64s7bPO5jLFc4vkoWEEW5Vz6XTzi3u
gIl2fFLz/Hk1vvuA7Mye7ZQ2R/Fr6q67itGyhs/EA0YPu736ODoafTPMMhVWpgHwmxGq+rq2zFbP
rF3XZGbolMMDPXxKbR0WD3oiz5ogx8DNYEqBH3bpfJRexs1F79McHu9FflmnpPgeKleyCBPPNVLG
Jr3jHITX0NXy40PzgQG3M/1o2o2mf3PHnjYhnjNtK/D/SOE/D734Z1rwO1RCJP6xN0x9z39CeN+Z
SnFKvSm/oY/jLKZsf0+rJvkZLzFdX1CjrTqVL6chCmdUGxOY/s0w36fLu2+w++zE1/8XN7HMj2Li
DJSeqNZ7HJZ3bJRDKWLnkJ3KYuunqz8aC7AdINl3Y6h0CCtV8mlY3leqqwfHDnV4uHV518EJlAOy
cKI7WYXBA9n6xFROstoNP+Ey0F/fU4jVYqt+5EnDB9hMRg0o6k04NpQS8wIIvaschs4y2DD1ximn
FLQbEhqiu9FjHyBGWdbGGPIcMA4AWJw7sYtJFmXINN89VrTLXdg330hHoKXVQRNvd1zvI/MlO4AR
5643kZRCy7L6pCJtD3gaUPByFdRJcXmlqOqbjaL725VqgDbpYLWiuaG515aB2kZz7+QtGwKZr5di
HXoFq1wiC3xtFap2kJkMW4pfh4iTqijNfRql5R7mseou0IfmiX9s81TZkPkUHhxalMKbp56txZNc
bQviJxHbQp8VbxFbKhqk0QBbFjbni3tszlsqufl2X0PL0SGKzeZ+0tBn4NObAuB9Hc4nfQ8lZWu8
QiErK5p85M0ufiVmXibFMiFmW1liMlDEKDCGM0/c7WAcPSUpHtPZQnrAzrTD1E7PXdkXj5tdrsbe
+4m+cg8LdwrTCDo32r0MRl/Gwc70TRUW4ia/onzytnLps7r/fXnq6g9moWlm+KMY7fgQVu18jN+H
aUzmozU0x9Jrxlu6XNvsSlbFb53rkf4WIt7b8kUa8ft1itGcYRXcwsVVpklfRTfgBrtbzwqy65oi
1G3qJMpLk1n+i6snj0WpxieZhaPWPDcLy9TikC8DTfA/AwBL6W+xHj3yxQEX3/KOM5f3WbxcFVDR
8SU1GneyIDZZ3RYKJaW9WYwOjCCr9zig23RmLH3TuBOfLbeRRM+qhv4ERyq3Bu2Z81XrTSi9LAPi
adkBOgvatBB/ETu9D6BhZA7hZHKllhD4i/PZcuP1a5zYyvZPC8LJ75qq7a249L5mdDvf9GpnLF2D
+rNawxYnresutHVZ6bhnHlbU/IeH5DDSwr6KRp4ya5MTnnIOj7GXu0fTGlyYta23q7nzoWfc5rIs
jhc2P4eU+EqWZdCXPHIFZzUrMl8vxQqyyIRRMcyuz24bRiDnzubvL+PMJj6S4uyWZy/z7HbitQ3y
in3k9/ZpWn4Re39xx9W43PYso1rfKC2dr7DLFQADh6Q6tWWE/J+n2P2x8py92FAaKGlS7qoTZwHI
ITk5KHpn0qCLdrVTaRUaq/F11afevdhhhNdOAwcCsEoMPigkC1XjJKbsLs7rZZDB+GTpmnN1kUum
MmQF3MoFFYqbzSYZ5MZGrlxXqpIdrLmD5NpNO/soA5w0/c2YQceghYbN3xxewmu53HxgHrW0OzEa
i9PZvHBdCMzcMhz4Oy5J1/x9xN5wqv06fXFqu0adwaxfqmXws+nBgrH2QUy51dQvLbC7ru0c2CSY
iX3xav7XJIGzFgNCXVwXry3wPf1qAol06AvaFIBlqo+JDxsMj0f9TTkH2iM8bLN+BTBTeyzjG1O1
0sfZTJHzyZdVN0ECMYA4/noUo4RIGrfOPgShZR4kdM0ya9lw0Lzmk8SuacRZZeMNAC4p9me3Aw9m
n+gxXU0SIum7ri9vOitXrytt7uAWMaw7g6PHY6ssz1otXLzUR52+PKrLsM6N3vzrUpZkLlEylYFe
iYx+jQFm6+Vv58jfv6b3CvUKYzZ3zoSYk/xt0aHAuC6du51fSw4ZBvFeY1Q+A+vbaVsX29ktZT4i
1oaqNLS2W+e7HYYQSRjlg5gCgRuZdveiZy6PLdJIn8dVcpPplrrzBKOiTUb24BGyQlZAYaQPfcrj
mgq8mZZaR3mGiih46RLEiuwEPXCxyWD2NMZqVfynzIrFTeHL85Ry3ChBmyv8pzm0DU+bZ5sHHwwr
0+83z0oJoKJw8/JO3GRB5fOwk9ci+WVhDjPlH19LHfWwYsB+t76ORk/R9ZAwXgNqKeMD1NHGnRq3
eX5VwtVy7MAjm9dmYFpHexlmG6WnK7n0bAuNrDbt0anbAmRpnedAUGnPzL6IbRKfdeUy1bom1m04
u5Xcf30p8qrE6eym8iLquk6uRyf50vhhvtPGqPrWTiA7fL5sngK14Be/9V7Fnlb9fNPNMKQ3KH99
y/M/R0jKvgRVbR+9RXhmXqL7JRql07doTVeQVMR9aLSZZ7oPkOvk162toKBD7Wy4r+VS9fXlhIR5
mXA4AsUd69Ni3Fa8FL76bFIfz0LaSNF8xI/+KXpNlHrhH/xAp3tJLrdZF7a5PUUopUqi7bbvdzx7
pdUUwkXUaYt8lEHdYcFRTD1vsSu9YjNPke5WbLCWsvDuItNt2FzKqiJ2m1/4VLE3XhU2GoDbAlI3
wD/WUe6wLW15rDjVoDwKm1vY6zoaYDOKSKjvgBv1mlCh03f2d6NhxLt13UAV6Mn2ogFl8IDDvZAD
fMBT7Bh1HgD1sGa1DJKnJrZb6FP76W7WeeJdg1N6nD2AfYc8bcuC8oBDpc4ESXVfZVBEwSqz1AwW
I4g9HHq3SsN9Kc5ryDqqVpeF+9WzXcif1GT4aWS6e5OMnHTKsGZYff43as2w2iUDgs9J72rH89uf
B68vYn1B8ooTthe7WYE4tqWC5EO2PVvj86w4+SmaKRZE4/IGaJJvcIt2R1mUwY9H82as63jnWgpY
vTor8gXVgELVBCxziXCGNuL/NAX9eaMm6JfYbZzdBAmw4Xkw6wcZoEFqHhYk50NVu3TiyuW6sngr
dQrIeIiG9ixGlrW2p4d3DV88wwbPXydaskvMmlz10vVVQDli3Hhx0CsfI5gZORWlM5GuQPPRWQaZ
hnAF2VQgaMyjoVFMMiBUku27AS2szVcWxK8p7T07f/MeBMsfnjv7YHd5/g4jzznJlW2j31O6iIxt
C7o8u+tVORz1GAkQeU5vlqf49VJipoYPrhgRVHNOo5vdVUo0KB+bMY5PqFnfCTvLrNoaunUhJQXV
eO3HWHvRK+RVFrIWHxzdi8lMqFuCmNmytsW9e77HuZl1D/L1JkOuhGIMDdZHGSy3e7saM888s5Wh
msCdvxjFp3MS7aahSHWtO0Y3XqmwJ5zQAbIQl9PZkzETUz23b1ebje+8L67mxshxhM1JPC7curzS
dzQFj+CNiD+7xQy9aV2Aj9OuanR8zThEBbGCqi/SFHgLm2w+mjVMGqPhKvxOGcp3Qy3Xo93Nd+WJ
BXe9+ubaYEAWe58hyvMMp75y7MtORegtL7+5gwF0bM5+OJYOdey/eRTuhAIJeIB/zLF5RK3NQ3gz
GNXvAwgLtiSKzv9cRAWHU6lXmQbsUa96s9dfOzQkLldblSOzzbleppuzrG5TyVwPpfFqqyBqttjk
5+xl+n77GMi7HRRew09/tn48Lj5AVgSre1QV+e3FJ6iJwvZoZMkjfGPxIx2X9oJXCLL4dyPJ2jtV
oAzLNINk9y60PUAW1gRdxrLaUxd7tAXOsLhUC3zhwiZhluAkhqwfr+xcafdCqjBxOrk3fHQlQg1c
1bFbBFvUEjaalYchjXej28CKZururhhhCJcKGN1DnzzdcZ8baLU/xRag36V8VkNBdm/MtAnJ9J+C
RiWwYOTrIr4K+vyjwwG6HNlUepx/bIJpKZ2A8S4WVn7NUpCXt21+0sxIOWWT6Z+qxHbmq0Ib2ztN
Hb6JTYbNJV2cx6nfJ72V3K8Bm59VenSBInS222xbrJpN/kEdnYc1bDaU9ACZ4JMB+OshKu3goYva
8EGmqw01jJvWVBFoXFy2BbnanH8VSy/JS6HkEKH9U6hEbTklHY3i7u1odM+/TLlkErdfhSYWDIMx
3zw32+r2EpXWhoJdLZrbuGrMnWHH9q26dKaZ1mjuus611kY1WZWptnyPblNpY9uc/3/FpnlkHzMl
/SM3nKT5I7d1/ZiNNcK5SlrTOTZbd2e2Bogl7Y38FEBX2hXGse/Bp7Z02xAWRkh7TmAbrqFgaudv
E+cEcxSf/MDRx11r8BiV0am+z9VePcU2HZ/Q0qfqSeYu2om5yamLmJzBmVe7TDMv5YwBfabFHQkt
1GLkUoY5dYaDUdggp1i9iJRpHU0QrMKXhBxxGl2HRmvvBCt/BqMXePw2bBD8spnCQ6V1YKKivIYs
kB8NGTaXNU04jvohrzh10Mf5pAY59XdajXdJU4dPsTN+oCk3PObzkHF0stjmBC4Sz4YjuVa0EEVo
bDIU6PfduimcfmfeisF/SQgRIG3sdnCXmP2HoKvD4xYmWdzGsa4LPStvmrzXdj0HKTQ7O9mncnI+
UguLHmUGZryHQopWZpkWdmEe+NAF143RZZ/MERL0rO93mts5dE02FMD/Hloi2Xcrvn0XnIeCd+wk
VBbf7zzVSvjoQh78iXOwbncRrvJjt97ZWMJrlK+3O3td5ewTJfveu8l0L4MZdW9XMi10Z7y/sMlU
G/Uf1myW+38MDfxyaet6z7ylr/2o+q9eNcf6e5enS9VQRXGI81BbBZWoX3R5eqOadZEJBXQ6d7SF
NF0LOTqcnkdLNV/LJKZXQ2wcVYS3Y1U4KDvQR3vTUhjcOTHqTshTDgc3CS0kzCIzna4tpYme4cGx
kS2GHc6Hg9rrafBSlNFaF8WjUIzo2fCH+8nt/XsxyWD4lX+XcqoAaI9EM6Jq7tWk0lyUTVF1tznW
JUhy3zBuwfNzD7vooZxMYPHW9OTaj4v8M9JBXBVu8TkYoeyHNan+TI08Ysc7Np/hD/rpGVBgLCAn
ASCNfVburGBSbmQqC2Kj40e5WWv05lyXaKzStE4rGDX7oQ7fYsQddZzmZbNd5AlqU7kRv7RAEwfC
mYqCWzaeqgIClc6BEhmCrOF0NhTDuE7FRQQ5zCVCXCR2HqBUumpbiFYkgydY5y2FBIIXrXZngT08
7Vf1khyIZ3CteFrWRLeo1TmPRjKre9OjqDsYRf6UR372pDRzzgBPitlUP8Uug9jDspjuUzBjqa4g
kOr6eYRkpvdHSH0DEa0yRtecc75er9VHNBzVR7eIDDrg5v2FXaa+ieaIq9Qwfy0BMrTvV8GiN96o
/r06wCta2FF05QgyfwX5U+Deh27VrEB9QeVnjgaStQmhBVitcnm2VC+Na9DuOnsxImQxQWGA3oLC
r/mHpuJ4HV6FkUezQfvQu3362E/dfd8kM5WRVoPR0asi6B6XuQ0XUGsG/bPEDmNh3cGQCl60SrQP
aYoC9b83m14Cqvj86qoNdsBzTNfWQSL+vdW0QfTcHfPMeramaWz0a1ijzRUi6PnQ5utaiBDhAhEs
ah0ssE2FTQCEYuvRtOYhMDmOdFERHI/9QRvrBuL4Jn+WJpvWMIxD0o4/pANn68UBaAvdMNwfOz2Z
bcC801Dn18IogW4iogXx8PtKNSE24MjvZBZ/Z6Y4o7lYqSiE8GLxYRefHakY7bVIiZ+lthcpCg/G
VfIsT4qwsz/KmlQEET1/0ul9WdeWWWOaqP84FIyVxPb4jlKGO7WpjUc7q+Ob2jbHTzmMidCYRO1v
hVU9zF3qsB2Kn60g6v90/PGLkRveV1/llLKtku4DO69kP4+l8sBzcnz373/Ly4775W9pu65tc1C6
cKFegtvB8FZt0fr9Sw5TQEgH9+g/0Qigoc8ZdyfTSp1DFoDtrkEwPrGlmXcakNrPnqWkV57XlD/5
ibpGAbEOaPPKj8UY0YBBJ9mVXo/2x0CD/0qb1N+RTEZFy437m8HzoORNYlqjpL0pt4qmgmk65F0R
FMe1dUpao1YnZIZRqQfbVimD91sRmTdpkhbfgs5Qb9IYcn9PR/O+92hTCpVxRHVx7HdjlMfDVR32
wcmt5vGhCverKXPM4GQ4n//9f9HQ//cnzXRMQzX4dzh0xpgX3ddeMAZzDSPASxND+t9UUMN0POz4
RVYdCyton7yhG++bdP4x2e0PyzaNP09U/8w/iyz+0cLa8KX0QXv7ZpM8DZXq3dmZ6t+xAYqfVBdZ
Y8Sbgy8Dofx3e8jbVsadr7o/4LntvmlQd+3aNvSgDXf0r7237+yi+5YCaD14fdXdiFeSjq/toKcf
0lg3H5GaG66y0R4fAzMsOCdXkZnpo3KXe2X+KUP77rEsu5dm8LJPRjxmnypXvWnZPr3IzKYF93qq
je4AW0P2CQ3K+daZIXOWAGUuukfU1F4kmQQ41nyjFQ1UCG3K9/ZyxqNaRf2YxTtofCAmEZO2HO9o
IcoaQ+GqO7FtC0rnV0uAG91OE193tmUlLzwZJC9Jqu5Gfv0fG8g3gusqSZ5j9mEPskhFOXmBDghe
aQpmB/pNcKGBzEcVkQbGeFkWHxsabKrrXrI3GjRoIXmZUaz1XQjDFx+5ne7Oyt71jA4pgSWPO9Oe
4YdFfyU+csMJGoNjrNpf11cTzm1J1bo+9GM3PmujojjONWwrd5D8wdBWFzyJdHod3GkWvfPLTEzb
8CvbGvse5i+8brab+vdGpKr7woaaIU517xVt7WuzLKev+ugaB3Whg2gnZ/yK8hHbXKurT+JGfeJa
7CGdTIfRjnhLZOOx48foQYRzx4XnqQgSF0ULJy9udWX4TVatcWjtvQPpy4GukS9FpP90eOp7gXEj
O2kmlR3YbKfvi91QavNX9qwNfmn3HXb+6BIgRpwp47OUg1QjuqoGzoTXSk9ig8UGvMjfRApDU1J7
dzOMJXCyL4xL/RIIH9mVb2rJ02pzwrC4HsI62jWJ/hPqQeVrPhgPuasUfyjK/Fh40/A14yh7l1it
e0qXXqhIs9Dcjir1E5ItCBVD5PO50fXvsJQ4r7QSIQeNgvGPwY12YxOi7lM1IcS7kfdb4HGmOWdT
8gms73BT+4V+amn+PmS9P955nhs9xalioIxpF4fMqb9m+YjG+cK9GQM6WK/E5gZQrVQDamvbgp3p
ZX2VLCHrpXjK/CzPhOyPTR2ab9l3x7qK4qOZwmK+MX7Wjc/ebmP2bPNRRQvQDm5STinDXaOaX1RF
bffgFazjyJb8GFWAqmSaQAyAdNX7PAZiQo/A4rR6vseEsiLGbVmmrdXS9dx8a7Tcu9OWnkN/tn4k
NXSQQvH8M0r97EtkO+WT52U/xKYD4j7QDon0+9LNZSTutDNbQ7mTVZd4R3Oyt/jJNvMvVjyWT36R
/Cj7k2lzwNYf4bOGHjso26MMFIA12G+q4G2e6GP7/zi7siU5dWX7RUQAYnyl5qmrJ0/7hbC3t5mR
xAxff5eSdlMu++xz4r4opMxUiuquApTKXOtYCg4h6cWd5TLzTr0oyAUNF7cTB3vBvz+JDJMeNb/A
Q7iOhTo5F+9olo1SoLtHUeyAMBcZe81Ho0NSQ99l3glAYJ9Qyhbt4hwl7qEJdL5vozE4uyiJH70a
BIA4datAeK7HLwBxzh7cbrjQaAD98UvX5Ip83R72JPOUBZLhZwvDipIX18fv0MVLLu6FOj+9AVOM
IDdKvYdQuj9qIHx+avB/2Rc1ojs0RNwe9K5WKw/Aq0PGaNaj8iEzrkbm2R+lh28mpI7ZeA+jacwe
Mt1ge9dFQIiU5MGbCnnIBWCgamRiz9HDLsSBikxBVjIHF2lcGJ0LmjfAvbYmcFv6NmJ4IQNycN1L
YHcm+algWv+JJaCt9eLWPbA0dZ9QHvVmURjFCRX4yROrQUek7izWOLGDKeQPE9zx9UaAP1BEALjS
QoWRaY+xubJ9VWSvwOAG1YiyYgeRNvczzKLfvv3VpsaXO600tGvna+KsZ8WhqrTwSg3JG+AvAm1V
09ckG4XUZi0YsHFqwaPzIveQDXUsy+azrqzarjNXXloUKEeU+a6zUwdsj658Zlkmn3Xc8HCEptsH
ZB7JZ5mMgRly42HMteIRtTMuUkTTdheWBrJlwS/ziNRSQI468ZksFnmTDeAbYRK0MsosbweQ/MS2
s2mQ7LhOaxPYUFzk57KJSyCV+87nCrAxoOtJv48dQAZHMJK8TmY37RpLIWElqf80gOotIJPMT1dR
6NRfyRsIl/2LY475GaAg5aZU3gS8ZcBZ+85qH+AhPE5ec1sDvG0hvxus/qvTyvwK6ibjY4KvSJEU
2guvWfQ6GWAHawvjY+SfzXrY4OGOYpFkxDdQNb1qStCknmWCYh8aDaX3oIE/d7bIzAyEYFGb72ct
Ci9YEEWIN4sE6QjkgDSJFr8iNcg7EuoKiO82+gDA4wWDRSQdIhBZxYC564AGFxCjKB+1EeoA6aca
azY/j0WITYEavrvxa8u9zLIwr7ygdWy2W9xWZYgTCEfbmQACforAPgV+6kz/moCPx9Ui7Z8pTp/K
To6f6z6Va9k10bXx2XRowgz8Jk5/P6ngQ/iPE+dPjTWi0KZyDGeXjuWPWoAnm4CJow4AZZp/WTCI
BxflAUONm0rS4lhj5eI7B4bxOMYXMt/6ZW5d8Q+yrnVZ5qfQmh4A+mRdZe2wWT4A0nrbmGCUWhSk
BSoYoGpB3X7jhBRNY+9HIEKdF+dI2LLPOAffksHiqJfAVtS6wQTr6M8LIRODWwYAVwd3c6cIjebZ
A5Ybfno/LxN3ruEBZIx3vnXwl+/TBJWReIAAHZfUcdUOa8BSqUqxn/Pp40/S+6diVX64k+vpHsfg
6XURCy3Jj0ZdfFxE5AEP434TuZ5/84ciRecA9KSzpLNbZswf0uvWSd7Ly/IZAThunniKEkD191jk
rIp05NVH+Y1z8gHUhXwleT3d/xemQj95ojBOi5MCwbALSojWy18KKLkpiAq9bIViWfPihf5Xvc2i
fVHFFsANlCzuDXSrz8hA7i8k6ePavMwWdoWKVRSefiYZUifMi4lI/rieBKgCTbtL1vN8mkj6/7jQ
4iL8QIuRYL4GuhDV0IIVcz8vDgcBYqrMj3Hb80V2kQni/EFpfIx9tZFVIoZUXuxjOqCMCqe5ZDiV
bdZpEmWXoouHHpmRYbUxbN8HEdW7ivTUuPidB1Vm6xsbR5FvMxd150Yn1D0Mh3llw2oAYkZqZhQM
T7F6HuWhD+pl/o/jW/mObvr0IJgGb2PgtPDaqudA2XF+sh7BYiePQoovaaY1j6nP3xrdnh5LTzQ4
Zv8pHzqWodLPBU4RmSlF7mvsWgBiV0n6CMUlo2pCAf4NP0Fe1qKglbhdfVkWoQlqpTaasNL74pGP
7VqvViJvpIixC97GHHkMMTBjHJ9Pz3nij89IqRs2LIw4/q76myyKh4M/2P0DWZTOOB01F9hUNKQG
xHMgIeOtxP4Mszwz7J+E+7QYID0p2gHcJVovMhwAfzLahJ9JpFUo7yw4tgDqMuiCRALUSQ/VBdtl
UuqVwVgiV41EnW2be6TZIu/rfVYvke3ul3FxJFkWutF1MPvd4mP5jMvnBtX5Icm7289YaEjCXmaB
nbJYMR/EjDRLK+TwhJv2srAwTPCnZYrmSV0MNUOq33xGM7ZAHdodQFgg3RZb2L9t9wXclMmJ9qbI
0LPf9rrLXnXe4mbDlKwL/mowJz4hUo498WxNhqBRk3uT1XZ2sY3ptcb57Vh14jGO2+6lwe8MsWyk
QdPQdyb9CpapfYFqypfQjbsXPA2HwGC2ONLQj137kDeOFSCHAiRteuFuDAHKNi2CO31MW1R+msCP
VXPJnSeyPSlpBXLXdm8XVPc4oSJQhMhB2rgb5+B2VqGfGTcheRf2I0qCN0bUvRnN2MNZa8uAz7Uz
RjcC3uGh96wY3FyIUbll7x8avdnXKohFImoyI4lvhmQGXtj9nTxXPpZZEvCWB7xX3piBLwEhMppG
S2QtkmJQ+dEDPDZpg9Lz0iNFbXmqT3vLAdcVDbvSM57xHaBgLkkA4wc+SgSFjwD8BPKb7/5mn5TP
ZEpNYoGBFjWYf7YPJSLesLcUitzsPwa/EF2P58Tp2UvT5za1QG4sc8NeOZZAzU/bNS7SHW/6SNcJ
j9T0yjiz2zGQSTutb41+75dxrM3TbnWLs3mhWHexaEot8NW+4TGIKjLXAV6BLs2TrSovzDo250Z/
75GMtGR3N2Q+l0HKDJSOqBl/siPFv68B4LDnUWbNjpat7dGSAU37Hy6D7ESNOF4uzMPyMf604p9k
tATCG8mpSY//w4dYTCqR49cwf+SUTfvc54f/uAJNoyaK+NbUG3mYFBKboZpaIbhFaqOL5JljE7Jx
TyJS3pmRoiastWUuQn5yh7rw11n77m7xQj1aYjFZ3Iep3wRlZdabWUvu/30y+bJ0JC/qxXW5krur
XZagHhiqjfU41d42AQk0YlUIHyoQXtTDg4fYEN9vEHdNkNTXAK/bLjIGSs0sKrU/TeKy0FaaDQrd
3BHDpVSNZWv9hTfVvjMs8JqoEep8h4vZT1a/Zla9783pA+A30sdU5+kjkNtE0csnYGzKp8wv9ccE
GctqQGIx9vmTPFXvJiRt+pUPDsJHsmNiklu7w7PJYq2zaWNrCiiAT02mbnGRCZrT9Z/U0nR+HgG4
KUu3QDYHsLSTeFuvLoZPU1wfDJcb35p0BDI7tnDXaUy1Ux1ze93UpfgGjmsy6HUE5kvfa0Cnxaor
ktSQP6fZ+jdE1HbckMVngeclQPLs5jAUYfGCOr0fNDPJim+5GdovHupnD7R2qVk9re0w9tva5ZDY
a1R3LmsDFvBtbcC4V9faw9u20dTJ1XURWY0QGo2EZF81aSAZrmq6a45Dv6NllABaqEv+6vSIVkYZ
Cp+N3pxtASHAgASbvNlqrl2tOj18pvQZcEzH6ynJXBC3I/UmB3zBmkc1QBGmBuDKSrsMxzpOboyX
uUht7B5wWBCCHoLjNMQvo78GHSgoHjOB1erkiNPnXkByBqTToC716sHzvO6p04q/pbLH7RxMdIAc
P2HfX3wAHgyCEpBLv/E2XRrb+xz1qV+KDnmYEFtgCdtlljOAhQ4VoYATkqt0suwHHyASa4ShgU6f
tPZDXfZgp0UeY3XhyMSZh6TJlTWSEsB9puka8kaUIWmQjABQdt84kkOym7WhBQzB0GDGDnwVwgN6
v+vtEVv6OvuqSgRsR6d6lY05HZwI275BGNFJrDwDIZe2SZpno0nsfVcLHwcjGFID0BdErqPM3Pu6
tNZF6prrxo/NQ93F44r+MRyQ0IdWDSnNaRnS/4mGTVTcGg8hMN+XuaRdjMkVaSu10P8wt47ydd/F
1pPJZbXvbS/dIaRUf+6GcF2AKOYriuaztR0P+nmKOcJHWaEIraHQbPHJHRz/ZbBz6yCAGLQxc+7+
lYxI5oSe9yzZhHkfnVy/LJ7TgW14Ej0AJmr8S7fBTaePNbuMCLU8uWUNIgOF0sHLrARvYPKmMPPu
TdFEUTnP8CJEoRiKacCYwwSLAdutM/AShaAGUD1qzKbCEWLD69WiyHX5m91snA0/Emn4sycy+5PP
2dY/Jf4Qn8kqrDn4lUm+NACm0XZABnm1Er9B/iq4Ci0kU7koJOwBxBoa+7JBelqgZ61/TfgIsvce
aSFVYvtXajL80K+Txp76SbjHRV6H0jh1encmEU2nHsiq8e0yOjNIEE1oqh43NldKPdBwQnIwndLP
VnZ7kYBWQxQ0LZ9RbAw+NhO4EPNQyRwcxK6ddPI3i6zHW6Dby/ZsZ135bIsiuaLiYrsYRFqCmv+0
w+FQLu1Da1fRChkYwwlXHyJ9ODW/NE4MJqsI7HQ1N9tHp25wfjcYxpdEGOBS7Zv0lBqG+FiG2prk
+mSluxFnhzuh5lfYgCMnoP9YJKV2zDsG7Dold1FehCpJMM0AVNy6VlJHAk+K82pWAQQ/nwBByouR
X4229MFb4UYbhGHYXzZox8yxKv7+/1kYygf7xUczPIG4uJk51DK7wsnLfMpCfGogE//iuba9Bb2s
fdK9/Md/OSdw3LskLB17euYi+QrJFA4g9+6OCURhMcAs2dlLW7Ntgay3lTmUw0dHi6xtnPN4axv6
8JHXOHwOgXC8J21n4WCxyg28nCptGMrPHCBTV1LyyVyHY9S/8KkPX50iCmZxX2PbnopHmjLhcXou
tQF8fcLrnz3se5AP68cvmbQQaR6MIx6m8Qs10pLdKhR2Bl4lyHwrMVErPc0WNMlFet5Kw51mP0b+
sO4MAbK+X3dIrTqGGopy3C4K2vAgUM7r9aKu6IWB9kz9FBWbKcK2RvczeWoiEIt3qqGh8AXySrrR
frSYIXaLCfUWO5pGsr51kr02msfF9s6sIp+k9kb2iAfJm+PF7m1ZdRmWK7ee27p7wDkin3hZiK45
051kK8xkuqLSbbrGBp6FlhPzraMnbbqJcc4JwO4Ut16YLHbTAKgNqxrPZh66q6bXww0o9ipsBTWj
OI84bJja3t5KINGcqbFi7xkbHwXjHNmrRNUJY+/sHTXf1ncsK08jbzUL7C6o+UXEqQiBYw+bnoqH
SVoaOAgK7g3GCISye5LShAHR9bornJeK1ckl1dOvJZLTXy1p5a8+SDEGPRLPJOItfmLM8sA0j1LT
10h64H4BUAvrvfjRUI1w4wah46pZ9cMQP1IT9WXyqCXeE58SpJPkRumBQ6+Lj65VfbkzQ8KnBuTx
9vrvP0d2D9/n6SAY9j3H93XTRxrCPf3vlAjTTlAQ9mGSsb+eRpcd4igEuvxPdkKDG288hSSLShw9
KYuZfnCxo+x50qK64jTTEpKMTBLFYti5kh0UfNnU8R51QW2M7E9S35iTpY9a042CX1otLhY/JJN4
J90wZL3MR2s0jRSzr8XD/QdQV0K+yAS1Y28e/rQSmSyL0LSGUGEilBOM3HzqmjFEDTG7+KluPrmq
YSiJOhiglAxEW78m0lHUCxmQr2zgFyHzn7vMvdKIG357Bt/gC4hoAV/UxjZO4xRn9zIhx3LI0mLh
nmaQ4j84IQNZad4eye79Dkh73W6o8cC3VTGbqYreqJFR7p1QkLBzf5WTGZLAkNgAXLLFPglldi3B
4wJGc6vaLwqaAK6gch1bwl0v7kixrM8EaLZSi4stKcgOh+MuXUQ3ZZ0V1FS4V6C+KFeLk92y0LI4
khMTDWUZ4PmkNRcb6jnW1O0A4NACEByfGZCM6XFCCeEO2YQ1tipRax57zt0imNPq1Ri4N+aRhoNh
j/4J5enmcfCm8gA2hKBBRjG4PKglo8XcQNR2FY8gtx1HGZ6wpbV3lW480qhAKSFKz5UiKfGiEVCX
GlARsD2ohA83ihQliqfFJC3j8ESyjCb3SWgeRhDi9crhYpeHEcKWNL6fkra9dUyR50xTZjezoVoq
73GTeZv4vnTVm+7JvVmjjMoRWy0zGtZJPaJ8m9LnuhFBp4GVEUqBfiKJ4TiD+6jlHfvDmE6HWGu6
9AXsam0QNXG07bIcRHZkTsl3QLVCrTp4Y9jgMPEwgJLa87ToNDEQ7bk5qLNwdKDVAcAkyrPGAEG2
pu4sNbTuoW4dsXeqqcRhZIct200XGwOkioBS+tZJpTyRETmi3iIDnv4DAw3S/ka0uLVYFKEE8f3a
aHLhyEdvcqKDH4MlEhhPQAgtEx3RT/t0I0oIPhSb5QvOGYttHgkjKIfIHNc0g5redPIAyTL5LlSG
BvaTm6gBd6ZbtQxUeRk7p5Frzj3Q+T6HCKPvF1EWArNyLcqyOUvvi+exja5lHhAPbPepH1FmXhh5
EdBwmnoPkRHA7I+TX65JRo3fO8MqRIR7t8i8sv5LZnF1QnwW9Ogj9ja6N9aPZOHkYFEVCGsv9m1j
I3g24RRpkdl9Y6I8U1jr5Zo6S2SrKoujPdlFTp+dw8g6S/BLnopJa/ep4+1pxJXIHgYmAtZnLc4C
8epKGmoYaag7OqklcLIJezLyOAMkE2AkNjRxUSzDexc0puZmWXwrmr0CUrlZyxVl/N8SaKw7ugjP
MG1kw7oe8z0fqWr3+TM4DNJaYUrzpY29doPyvseuG8PvKDrbJzJCBnI3odAeBCwJ4I4PkYkXkmBo
H3AGxZMgk+Ua2bThDydFipdXmd9FaT6Bk7z/xqrum2GZ4gHMev/wvikfdBBSokQRWd+12UU7HoKh
xlNbJgDIIGAeiinwpZQHXS/4MynaYReDlOZpHiAAcjRxiBQskxwPVSOJyPk2MysnsFvB9llrhuBN
kV9z2xMnswcg3ArnqRHeOZ5mnenU51Qbnw3cA8DsnYDAGVOMTgcwMC/alXAmN13h7ERbdWFjbhtb
hk8ovtaeZMG/Om4uT31VlVu9F9U6UXN/9w84hud5bUTD3vw65os0J/eRpizuaXVaQ111qbLqMt8x
UOtRhqmNd5fQVigNDgMPrW51ILVx4w+8tep1nTThLjZ48sGMxnJbMcCk0BDZr+2+95A6Pkoj+YBk
EtBph46J4kMYRy3qcvRJ+6zpajTk3ZM+GlvSUeM9NKhkeaV+KF8aixfHdhB4+eqHHQh5rWOjGlty
8C9POYob7Ar/zLbAvZ80vJpCtgJQA/RZ31X6nnSIryFjB3lDHopb4GDuZlP3Fbi0/mb2N1v+XG2Z
d7MkimySEjW1ankSuy1y/v79HdUw2d2WEfU6lmE4tsGQKY70MgVBfUukUlWG3U+yf3GdD26Su+k6
NNVzAijZgci85EwNQjsVnhhqfNN1kAp2xtkRP43+o0UDlbELeIQ/zGOReBk5SLQarU1nr3+0m/1b
qcQeEr5XZETOkU3poICULsXUcCaHkAXIzzJn+IgweLjvDYR9CEBTa/Xq3NjjdSnJ8X+KZvxMGtZe
f6U6GzIjUYdJCwbnr37I1PPl7NquuAVuRSp3QY3zQ5PhNwxgOu+IArRvNHKmenxKkzI+yFEDX0SV
grhxsLN65ycNolE0gw/8UNXgNKsz3UJaqWEjSU0rXhwrKrQdx7kbUAv701ADLhS4YXm0LhpQmBRj
HD6kWj2C9ybFI9qL9GvMKv0qGbLWyjiKZtmi4OZQrATLuy3JkmQc8LUe1ZsbnhH5WNw2i4w3+deo
wxvGIlpsFxnoGrNzjfKoOmhN3FBB99huF8O4AmD/f/nuMuO3765v2raDL61lW9Zvd/UMJ6B4U5Di
RVABN14uT/FYW2fsHawz9UCwfjskBUg1vrYtOLHnkbJN0ikBwcP7XK6BqxhRrBvRnbsUzNxdUBtO
sdF7B1ldyo0edah0jbiFl+88vMSy/NzUmv3aaqb/bCd9oNuj/YpXaPsV6P9bJ6n5E4l8C/G3xJDD
mYbAi3ZXFcCL9zREZWezBZdWv6m1ynnVy8E6RBKhRPLU2SzZNqE+aMXGNRMcXkuACCSqoR41CClY
R+BQ20eQEAE/gLqLhnokI8NlHrnBjTEvg8XFMu/ODfi35QZQDMnsf/FlkgeaZzQuGECLob746jw+
L1GOO+Bdah6NqBBw4tbc0rDps+KBSSQGK9OIsgOsJkX9bjyccpUP0OCWDtx7Xa5I6wuJxFYHgXkF
xGV07Gtd8Gg/jBpSi7yoy8d19skswXNJBtSIqDQveBlHBpLRc5SlaZ9JPjYVJunUWn3J10mJZ9Yy
j3o0j3qo7v5v9+bfwnm4JyOwYVqOja+5NWcF39ybweQDYniH1S+jPbmBkyLhrhEivJR9Pp3KDiQV
oY48yXc59ajRBxM7ZM8ud4tssfNF3O50DSfbi5YcL0M31jdTkVenOzmtOCGypY7ccdtRay+OqRea
7YQDW3NWLvOXixUoNwoyZ/yXqxtQzHHziZe5tIS6OkeAAmdZf7mILpnEWrPbt6ujqctVgOxsOk2D
sSbRIDW82+CNL4/9rwfUB7hfXZyLbgCDKrF5dbOXjnffpm70vup5gbAZijBQa4oyFM8qW4QS6m7t
uNWwcd2oGbYgzrDWAHdDgpfFefK3P4GdXUPKVk/PRd8ck/NsKdUjshXxRkaRe3B0y8g/kUxL6j4I
hVdv3N6Xyd9jAq5IF8D4Aeo5Ku0JlWPVRh+Fg02NLfd1VH0bNHBS1nwqHlrV0HAErztqu5OnRUTy
ZvCLB+R9use6tvckQuG6o6P8AU783C/PRtitaHTnsq6xf4rqDekWt4tV1H+KUW4Liliw7JRV1W+j
2hovvmzHS4gfE/iOtSkwOplvJUf16440Q9T8ow/2tAu1Hvw0dVIgOp2Z49VrgPpNJnmTTADuF+WA
qp1xo/Ug5kB2uvhpbeHMFsiOF6R7V2DEM0t3898eNXdMHJ6BHyJgKFxLx/4Bj5u78shp5IBlBRLl
C1ho2jOy2fc6IpcHH/sCbK94f3aA5NAGNHbTEl1ugbM6toBEvBhRD/+Z/jzboPyjf5vOnD3upvWB
nC3yZe68AHltQuz971clt4s59d6vU/RAFotsQJ3GnvfD5aH/muvGuC1sOR11zfceGFKO1yglCv+q
c1Am1qbzPYWppQ+AdJHeuMUW4s1U1zheQlgW/mUUFSqcC+c7YlCJXegqc8FdLyDtWRemj/5mBl1X
VGLUK+3Umi2XWtC8Q4rBm2VH4O2LVaj5D29pTJ2I841WpmI1qiIGamwzvnAUDDzQyLGnDpBSDp8t
YlX+IDXtfGfBtZCv0lEUfPUHLa2AFLSMA4v7N+80l1uAtMKTPwPnwAcLHMzZKgLj7tFnEXbyWhw9
u3oTPWdF5G7Sik1B7AN0GTeSUz6BZiZMSoT81NBTdEJclRrO45sujvWSZF2BCM1CJPVI5gOg440n
6s5NMtQrPwMgFA3b4N+/+cx0f3vLsn1kQZq+a2IXbYAw+dcdQp97vAbxkXixDO4dQ5tbgCQdUUkV
NyUis5l5paY1+HQufWcb43F2nc0MoYU7XkxNwNKOZ5vBTft1ZyOeSVPCsH2bDOCXMujdut0vDkmr
FkJk7LeFULW29d6n0yRaDDywTUDDyvmWtlV3prgyxZ9xu+WnDA8mElFzE2g3Sqsk7RKrBhoHCuJp
/K69mcGmFCShzExXtkLnY0PPsV9TXcTPnSNXDfU8R4H1kabQwZyix96NdiJsPiAdOseGAP9o4iyl
6SPB/i0+s4l/iFJAqaDahV+oGQdfsbtazTbUYy2dNXjhj0Dm7e/JpCXjwcVGhMZCj/7pLR7uHK3b
9Ymd4zQM0D+NambAH4UapJRNmoB4UclNHiIrqAGwd18CxM8N/WlHZT8sx5lSP9T1hYaFl66Q+uW/
DuCFemJIHAJkBGqFcPByLHrA/5MV+dD6Wp99pHV262OaslXWMP9VuMDemVlQ2FABfVmRYlJDtJci
j6tNbJfIHVcKkhEVpiObEazoikdzodBEPaa1CsMahB/APNmMEg+MoXWwa6HZ4t33nTMa0pRULXXn
FQRnWIpsbprK2rg5ClyEo1UH+sRiDL8kXc6uka2ZH3GrpD8LcNLsh6hChSEZoRjeQHm5Za+RpA/E
hCYGqoDm/RVNXfnFDnMgmQjRvOogE0ZSU589xqmmbXU3rc+Ik9qH2PCyQw/kYJQ5xt0WDHgo8O24
XOdT2XywRGviXCir/soM97XhqfNP1IBvOEdmezD4ITDC2+SHj1AZAg/nBNCNJ6r4KNIICakVQkZz
fQdIFa0AP7D0QDUgtiu9p7bY0IAmJF1X75HckCITKW+eqQGDz9/IxGHZJR1cvuv4OK7rwjQ/xJaX
4BCmHtfEBy/M5nZYmpW7Nf2k2HVhX7+GAlxdyMP6Oyy9zzjit15tLsOdMXjZ/leDXnwB/j07VR7Y
ygPdBQA/Xs6SC0u/3YhiBbs/jGBfsFoEb+30WxdFCFSMeplexvEb6VOwK+Fvw+oZ6Qr3Bb8G+dZ8
F1HHXjHdLGj8UznfK27O36AIUbAwz1ruMzQJucsWiI4mwPNm2oRyzJgjv5whUA9Q+vJsA1fy7ADN
UiKJ+JiRIlM2pC11PdoIljp42UAhBnJ0igEsuIgX0byp6Tz9Ql2v8VD3p1tb10J1YKw5+ocSf9qg
4F75Y+M7dfGjG0SKQrdy+pB2DLEEhqrf3Bbe0ZOptjUKC0FF/MFBUMMA61PVckt0VWaFkKfdnaPJ
QrRgIbiqcENaV4a0V8aArM51J/qNUYApBidXOuAuXSDXL82kUOZpiDy5KUhA8LeWbJjeDP8450Z/
0yUnTlv9qJnbg5An/4HDwwnUvaAgPOl53SZbpsX5SQs7YHopITUkq+OmclfUldQFR+sVJG0V7qw+
ECdl+4P4zkfNT8xtCUAIICbqWXJuypXG66bAq5SSzUZxjW49iAgB+CbAcY7SkH6e73mJdiiwixid
oj7fanwukJ1TAhVTAVmkyHdEwRu1v/fryUPeQNQBSNSv2FEzzGTv6S7CuISZ4eW5FAGp87Tc1WnS
HT0Dmf+Bx70CGRZGtkYknF08ddqCiikXjz411lvxzPUEBbl+PVS7krPulEftOu9bb8RZIHYFczcW
LkM6AHY/8zglA+zJcYArtDIIHaMMkPQRr9gY99cWUa8r9XQb7F6TjfRmGvp4NDmIN5Q/Ig9hPbID
UBuoCEt7fOzGyjjOJmSNQ4ktEOIHUFn+9EdybXwE/er4sIibAo8wKf5OHLO7Wd1EYfYZ5Ws76QxR
YDSZDChFPc1j8WAl/JGy1ik1vo2LFyOtnMuc894bzgYscOOGhtwFhUcVy0cypUnv9iTKmetsQlTq
b0hJ9sq/Q/TpLOcv4Ox58529+yZbJB5zvGlbjvxmaqm5Go2xW8W+NiC5DCff1PRRd5yQBXWZR+D4
e3AqHIYqAzra1njp7MD+IFHA9HPSf3IkeeFfaBbC/7MjvM46a4ZEjw1wK/bGMNg4jqurGaZbicKm
tC+yBAA44XsrkZC+ddFG6ztudrg6heqd6trOU5ZkRB5+9cdGuWkZ9owEEpOLDO+3OZJAabNADXB7
wJgVyllE8DIkV0hzqxoYS1utm1wvMHhYXDKDbxe4GbIjn1LZFaPijSJ/SGHcNg7T+AZUqm9LLvPI
RLkiB/MOZbm0OzvlagqjDz23HvxUdCc3azeyLQH8z0cQGuemJwK74z4Ae3HceGJpCO4T6s5SmkRj
NXMAdNRhVtxMevNieAcd5TEnOzZBiQAc9sAIc2/XW10fY+Pxc6ybPapZCMMkM/CuiApPdzcLY7s9
D4UFNm+RfchNuz2Oqqy4aHTUJ4+dceq9aS4+Fu8ly7mHF3n8nrW5WnlRpEa1j2qjOy8izwagL2vd
r5Wabo1ITkCI2GxWvubJLS1jljq2RGCBDlodT5AGVSxn6rVO3ePiynrrdXoWkMI2e2yvST13LY4b
m5UiDErCuu3BkuTogLeBm8UX9e5ko9XU21C5TgD/jNzFtAcEpAUMyQ3DWcjJK/3i0XUNXBgQzP9O
+myT/2rhAFZlP40yPusAYA+YWbjfRfQSpmH9N8tYCUqblOFOJHDIGRUWgKc997lK7R4EXMx5N8XJ
aIlU3m3jI3keqDeNdNe1vU3Huvk2SLdeh40RXcCflDz4gnsrFo3F378YgOIOiSWOcX2rPko718Td
Ips+I8W+OkdV/J0jk2QrmDawTyLOvoPi1t16NnI518xl9XrkiKOScRhagAB+n0eGNCqEX50HEF28
abulqzwWuTtu+3Qzpe4IMMlieqReEX0HG4C40oAapO0CUNGtamBKwWo29bts38cpHgVq+tQO0+Po
+PWj/by4InMjaXvUAU71frH0EjfblYhsYeORA3JMBwkREhkAjKgWkG1XIf8agaQA0AjdoUuGAYfe
KEBwwXB4ogahlbfe5Hu5CBbNnbqbjEf1pr67k9Pwfu7idfFHstBHNNrMuLHSSveC+wuO0vBOFgYW
kPZWcS8BVQ9Y8jAwhskFfUrpBPMYJyHxA4rZsJtW5oPL2GMd47avXNCImsXN7BZA0W9uWqY5gGwA
6qSueG46QKRWCiuVuKyaX0YeUqochapKHFgI2c6WNFLz3K5+Gequ28cq0ofrA5Cj6oGAa7ykFbiC
wg7FeqQgGWmpAXDMeMlwmgeYI9muFgd3dmUEgDtrcPv1Mndx0HkCJPXlJyercQgTlua+tnnxbPd6
8Yw69xXSAvJHEgFRhp3SFvwcsR2I1NmAq9K7VkiifFGFKbtiQlTLYW2MlMQkfsH77saxGu9KosWC
JpDs3cdiUfbNm493C/Lxp1XI4l9XES3S00zeC+S66fwB8HRfLFRk7mnUIb0f0Mv/x9h3bceNM90+
EdZiBnHbOUktWXK84fJ4xswRjHj6f6Moi+3+PHPODRdQCS2pRYKFqr21AlVis6IxOVidOsvflaoz
1h6Y/TY3ryXz64hsMwMkka65mV9MQCe4Kv04yeNH1ST+PozafWSh+Gg8lE6yQalysGW5G35Fff8u
9TUZ8RTj8Vs4TP+TRV+DqLbXYxGM537yis9lAu4lLR/CpALZbJjM7qZSOBdqBnEFI4X3zP3uI4XN
hyzduWDu2pPX+yrccrIHlG2C4k2v3tudvVa/rUJyWgUvz1tLiCOaEr6qvEs/BH2cgsRDAFwRr7Ab
ms4KFaFsyhjBGatNADHx5AyRuLT+D5BZuk8kHbvUAuN1/jVC6yTyeu9x5vkYZt0qqivj6AEnacsE
OkRSGT3ljJuvRdvFJ8/Puy3ursX3xBxxIwnCr9No9CigDdS+C2znCypnV2RgtEO9BfB7ccrKrnt1
Rf7sJkH+HcwPap13VfXAQnPEd7yTKFWEYmJ9vVK+4TzFAsDkTp9u7RJZhlrJ4vvvH8NEQm1Lcv0x
dI77kg/DsHP88JRkg7py/NleXDG0mwIlhPt5OhjARkpduaIpyHoD7EtfIp64H0jSJA5qTfK6PdJU
oi/ygBTPsKZplcbOM94Y5xmJJhdspoYBQkbTXbnDkD7a+kIj1v09iTC40AT72zcxDgzTRzaCK2Aa
nOMiJzO6yN4As4M3gFtV2975M+CjrmPZi82iWOxYjj37hDPe9RIZDfoARmImqMy4Z/1cFlpMGP4f
T5MEdgN9usibjPnHYVkdPcb7xTIGIu+DDGZKnGIq5BH0I/UKPCNdtF7mjvMDpLotaoDLimG3xjJu
7nrWNdhuach+tx/BwGs2zoaEdHES6Zs7gXfutEy2QAJCrzu2rZ9YGGwJlSvgDl4ktZz/Jg99yMle
2kjXjxMyO9oJCO/TN+5NIw4r5Hj0i3YORvLF6X2RAu9u58yd6n2sO/YduzpK1zMvve78J9EYyHqL
N8Z2E2uQAJINUV0/jiHu84kCfjvJ4moy0aJhiTkSGfN8wC55itNV6vsmOOR1VL1GlI7mZXbTQWVc
1Fv0k2EN/SnoIhqjBgJdh7J1iNxQKXx90PkX4YQeJI79Pyh7xBGE24vnzvNegPkJVJmIq51d8WrP
FKzysgMQhWOiy0GBTjNuH0QKdku6f8s8Hw/dWJRrczJxboBSyIe45ekj3cnvtdFU3Wt7lIyscZ6i
i6J/Ra6luDhFmV2AJdhuTYXa216TVE6avZJGcfG1DcLo2sXjm7jucSS4mJJVmE1A9FJAoetEa4DB
eYqzBxvYJMMK9/pnB9uqg9fK7EG0uYr3o4lkhO8gJ6jtbox5rL62XeHtMuwXzsQiWIYcZOM98gpA
PzM3LvELEiPgzbBnyd+gWTR3SCj1FxC79hejLs2d4XUhdrrIw5NinNqgned+kLfFJvWcT0leT3ty
GWMQSoTHincu3+TOD9RnA8NWufajPXVAEeSTPA9ZhruFVQJpWvgH7MWGp1ZfRnzD9pHhhWuakgJH
WQU2l6tFQiOBjO/KTCNrvygQdjgIE08HDzfXPWpzACkyZhuz4OAzLuJkhf8mmayidNPGfpSuAPNg
KplBgh5ntM+grrZB/tIvhyxcpTnfN15r/dOk1WUUovw7q5znumf+XwCn++IUYEQtG/4PMDaLb56J
hom2B0AozuWR3w4nuQ5YGuwG0SavPmptKSlKM4VOJ4muzI/vOsqfLrN3nbb8//NrgH3ryUKecdwE
HgQVoS9EIiWFYntwxmny8ggvWus698IHVdgBydNevMlRDB79q9wHQdgSx3XYfRyKb4YC9PZjsmdO
fKWWRXfqEvyrxlfqheR69rsuFOGVwOLJUs8WvxS4gNQHaU3AYNW6bAQaIHAku7VCFfl6Ymb6uUmH
YgV4s+Yv3K7PaRaDH62Ltl0B0oKVApBaX+bmj1wA98hR9Rc89ao1Y+7wgiN6pMYy+WQP8QfbbP0v
aTOKNcuz6sl2mgKcXtN0bDMfgJk4WtskbaI+lUHxj4fnzk8AJAVR/9Nt8594U+8+9YHgG6vJ8sfw
GV93bL5G134yUIi5zkvL+yy96bu+Wf+UEx4+GocwS7tn5XY2eGDces1BgfRB9U2/SxyRX8DVGmD/
Yd/GcZ2EfxbF8B7H7EeNZ4hsjMlRbKPiVh0ioHiuVMv513AYstWoR4mWhWPlf120y+i/7e60/xqP
7NAYCyCx3mu2vuODUKAUGfqRQJMRBubtdNE2mp6jadw3LU0XLasnYD2lfrCOFZiqj8jbN6e6QaU7
vf2ivRicOSm+9jj232dOC+wXfUHC/yN6hNmZZlMa82evewjHlOGGrCee1T3wVp3nma4Bz0ESA6hC
lArd+AAidxs2DKfc2osUpcEB2KiX87QbKfo++9ihwPwmXMwvtBz5NF4INEMXtU76w7Xg/DqaKKFc
2aPpXI2vIb5nV98EeRkJfC/rj83g/tUAV53PRl2B7x8O86dNHkmWbmO//AkY6fQ4tk2Qbt9icJXE
fPXuP5surgOgLD1PtUf8ROmZLo5OnHuUTg9BDn6m+aJWoYdEewASHlOV9oEUi13RSv8k7RWJZ9M7
iyUSjZboFORO1g9Og/RIC/DYqN5QAgZf6niVNOH4CixPdyf6pD6Fjl9ccbbC15ka2+8RqzeUgclb
FyXeXA2vZRoD4Ckp1lTLiOOxMkVn/K/ayLoIcXLoNN6sptJG0radmwJGFXYdlT8u8yg2TwWOOIDB
Zn4patQP0Si0q7dRrEdDOZpfaLRoJy27s1uiFHF1Gnr/bw4mhXWO8zNsxxmevZSdCSih44QRW3cD
s+aEzpzlweEJGmNDHLhysxTXCZDqqzJH25GrpyRzKscDpftHktTobpvFALxHAajKojUpBpzK164p
H8hHAM55FQFpfY5DXoCb5ToOTeK+eEUlwPjKALgLhuoh4xkQX0HuHtfM2/boQLjkScvORm5GaONw
pteqwElHL0zzH/ZcjcOtTzNmfAtcQnkqBrWioo+q6dWKA0P0SFOFh/BF+bhnT7rAA9xit1o0L6D0
lmdXwtS38/4Vz3PzPKPwdy2+M3pKJcF0KQx1IyInCSvTcIzzUj2sreq2vxX9HovLFHVPkamRh8HK
04DnRGVh/VQjm0MzbLjnGfFF+UUzz1zNM/W75fuMdO+WOPHxN4lVho+yqZ4M1cWvvHWbcxQAw1JE
ufqm5W0Zx6+iiD9FfpTtR3RyPJZMvl2mDofSyMaCaGMImbFaNJ7rAYgR1NzrRbY4MxkD7dBN8llL
CiBZCLxRVcjLZjIVq8Ua94S39dB5Oewm8dtKZZpIIDobLznK3h4Ly5TreEzc7Txtx+CRRk48uIcg
lD/u5DSt8DyOkPe6hG5YAaFBjAeNdfqUOC328DFrVzTF/Wx6olEWX0UPpCmSRC7Ekw1SBjkhM7SY
TiwbD2iSQ/ZTm9wosEMN02z7RtJetdnHRNMTzzTDyPw9lm4hTpGWKaIediFrfJCJ39ATv8tAe+gD
UdT85lqor4zBZMg9V36gSysE0AqHHj2B7zLbKT/5WVEiaY6j9t+dSGSZ9puTxPfgLAsPJQubEofR
66JClQD+OKhfnoc8YcBZzQtUAS5CtLGC/kUAbwm7UxRMv1+YSp+trJAHMjZ5/Ka8m5pmz45hJXYk
J/d5tbtwy+IxVViT5c3noAVw/PMs8Ba4yyp3RK9raPg+Gshdd8NsT+wcJDNfSxCln6pMguRZTy3T
TT+kwscPWoD3pZbNl46J7sFMhuLVdpW7mbi6dZ0CAHuRK8iA1VPayb97B10FE5f9q88na5OOWb6n
aWf0qAd05ISUNrQ28HIf28h6phldjOJ7wIL4BSVO0GNfC6DGX8GK2nkLlsiwf/1TMGCoIw1MIOMK
BTnoEUCVAr4ZRhehsqzWVcA0zxycYLp+YO6FUyMj/K6gUckE2001bvo3zgqdIbg7grQh5qE4zxFJ
35kothl4m+8CDiRzkBx9dqZJgk3XjUGExIocRXw+sMXQGArsQ7/E0NFDJ3Y+xBYYIOWAGhwUCkPW
anxEPKidsxvUQL/ALBxMjdLcoqGQR1a9qtApD/x8GFdR3sR7x7CQ0k3CbjsvM6+AVhUF6vXO2TVj
2ZxUnlr9qUFvwLEL3eOy1rw2tkL5Nu7MYJUUIDIzG/cKcO3pggavsluZwtBExdHbhTSGVvP87w5H
3Oe+KfCAJhEpyXaZopQjWoUNXnNrhXLk1RKq4+pDWPLyBIyKfJ8MFVs5IUeuUV+ScMiegs6/VGDk
OC8ihrPI/YDG1xVZLA6B9D+g7l2cFlGZ9sYh0aDofZTnN3G5H36rkiwG4YVn+wBSAWzuYE0/Lb1y
mGtZM3UR+Lv94tgXg+OvMmx5Tx3ghCk8xaMP4Idhs/JH1FPSlBQ5sAVAtDM9qzRFKJL5LUceB+fU
+yVAHkp2Fol7blsvXqsp6/d01FsNDe60aEWec2EBkIyvYNta43aD2y1p9ZRs6bgYvSqzw2xB00k4
swWZUYwl5HsMd5heUyswPg02cqe9dKJPvE8BgwbY+ydZjGyHdHd4KQvZn2KjLw4uoFof0fxUbAfp
8xecxSOXYDDnq5uEH5khhm9pnpYrz5cjqEQS52nQRy9RFbt7M5xwqEnnMV2JI3i36LZNHdktukOq
B86n/DJrTb9Qa4qAJmGc3rAS3hUD86AZ4K3LnkZ7h4NXeb25WNjNT10W7EKh5DWdxi+eXw/ge456
VAghtYLP0l1oSiOSNZ54KNEwB9C10G9R3gO7eUiGo3buyzg6GHXxYXG7McllNZwBnL+SOKdFogj1
ZYY0yicjbcHv1/HoL6NxXxN0hb92qciPSdN2u76t+69mGIGIvNzUdSye+zoqXocuunAfKIoOuv5f
49zxkAIzywMp8wkQ4lML4KNkLIEBMUXRk50jIM20w7s72dutArtYnVaHCKl3JOFRhFsn/OwD7+ED
Tgj8pySxP1nKTL9EbWLumy5hW5rGFmrp0qIuwAY0Av21t1eONitRxXG2ObLWtF0HiAhgxqwIK9hA
cblwxzv3uNM+9U3do+4p9R9CBuI+kpVoTH5Cvy0ykRJZf5qSYmK4PwGU/FuuLUZWR8cmS74xXehJ
xZxhFYNXHWQLKBu11OSdcPtvnDVVgpJVmA2gZWPIhRWqkg5AUeBK6tlpQi2I2M5hKOJiQCO61BT0
z6sUk428RQicjYeRipuYi/9ufUnCMT4P79Os50Ant4oetyYoEhYn5zop63I1W8fer2GKrPO+GavP
3E/8Qwl20k2qMd+t0Os2XY3seaynOMn53irZXatShJ+LT8yT5eewj4CCZib/kAcLDX4ToKhYBxIW
BCDtZPA5QOi0zTYAYudaaVyXBF1H/pqNVrZXgj8Dw7E+S30hLV3uZLMHafAFwmvHYjkLdawGBd2L
fHbhqXMCZoK/j2w0Ha193AzLlZjG6OzayHqqajS3s7AucW6Gbrg+ezO49ZjH5Ddb+CNAUw2QAezR
F3t+ky3BSX0rnaOjUjM6U5R5zvUHWT6NbG3kJLTNjT+paU6a2ZGE5B3QovOP0HmG9NY5EmFRguwn
kXAQe4c/Wd55CsbHmb2DZIELDFvgOZ9nmZwAfxIDa35DpB/k+29uQyGdM1mQ7ci4jzysxwHEZrzx
hQifeWd0jDwuIrLVq5I7cF6Mc1pF8z2Rbn2UgqY7XwsgSBuMF8c7OSkpSU0jcnArV+1cHkdzynpR
kO8yXXwTNBciUZjuVVEAMfJujSV8ijvZEeXNqIn6dRefPWjdO7fU63ycgiI5uQRYfqA7mQMwvXPn
He4+XSA9fJ7Fi5ZoeA12A5wQzg+ToBp3EuVUl1YfQagwHq++d5jPF1AvBAQdEXQbFAGn20phzw1k
Y3vA0/wouhJaOrNYTMivchK2dqXrrOnhFQGOapX76binKV3oSRdwu1ulIkVKXj/9Su7yc1/UfGV6
w9UToQKKiJdfl4vPEpRoREawX2Q0mjw5omBssreLYuiz4mqqpNiOcRoAbAFT0pKi6vCSJ7xhQnvX
rzVIkaFqBeXUxcc7uTIc96KKabPEYAOe72hYe3ZUWD2St4rPdjVkVyesmgfQ5m2yoAuuue8GVxoF
XTttcVDI1pMxqHybM+MFP7E6LXaVrNW5qcUlsj+D10WN/FRLZAG9qAULewC0fbDu/bqYnQuoWjNj
OKXH7mxPGoDg+IcQRRJB7r4ZR+CuwqF01b/NgeX/5kcevup+VAN4RUwTnfdgkbK3VYQeNQBQVZce
t3H36Hh9eaG5l7dsjfJFc4363vKyKDqTwXmZk1pIqz2BcWtdhWBI26Amqti4XoVG1l4ghxjICac6
KMY6dwroPQca0kXEtnFMJI4DtWHLAhjScDGhEQrMfoWw+7QGJZOORpfF3BkYNAkonlFs5RxJO1vf
uJNU4bkBiDsdg9xnq1F/BhJOyniaIg9PGjJclmAoJxUHms8/VYgtjYl6uX3OsVFhRj3g5VVTAdGF
gXvvlFmfSYm+6QatQPinBHicNpFW+Gs46zIjKHehbf0ktdtPChDe2lL5znYo8Aeyk7S+uPqiX0zm
S4ctox9Xw+lOXqMm+8ZsdtCyEWW0q9DzO3q7udzF9PzsoeuC9ODz3DmDPtAGA4CJd7tICfsMxmm8
aYfDiRR0WexomqNerUZBIvzu1E5Woplpauo1KSjeHPrOcHEmm2Xa4PucIWkCBMPfPtVNFPIgPbnl
KBjYKDO7OCGKrftsmL7EFsAG4qIdT3EXg2ur/ixZmX1OQO1wEVmToQ8CYqSn3qw4/m0vClCwa+lj
v+w2MvoaptUAzhQgpwaggXrhJc5ktdzpAOYKeEtQVutpnpcXl1fTSxoO9WOGpNQqBLvt12wC71ya
gkqdR53xJbVmMWCo4lPvBuOGrAD81YD+16nWY9DXa1O48jJNw0cVFOis6ZMWEO64kJwuWdTeTklm
BNiR6/fxxexfbb0a/ZdNC35qvRRdaAVa60+yvhiTQ6eS538NefeRytEwt0gagoHt/bOCSbfY5Bm2
v+qlAjTTCaAEyZkuTR/gXtsNyZlGaC63D14W7UgZdL/MaAq+ubZEGTyEd24k+5PLYpcwR745j0AO
OrhVPC9yF2+ZJhMKW1k/HYzWEKd+aMSJRpOe0qjBXREcAXo+D+/05MNrcettII20Ssza3twpyNiy
sVNH5/qvBcnmbjov9e/mN3o+AlTXQJv8FvX9AE/CMfCKGDZnLk4w2WDPDHid+kxSoum80f9xXuhI
bW0DeIfcZ/LO0OywFDlQPAG66NPgHTLGkcHm6GjuJCDMPekCH7oKVPjQ+gPe1N41syFprFIAcMEC
Xhb5kIwuBimyIkj3gMBIVkkLjMQQT9UVOi9jf2+y8lij9fjcit5GM6sT/I+a19mHNgpQx5RO6M1s
ZL+L9av5sqdBNUG8nsCoOr+zL4rCGMI12myNWZG1EmXZseMHuNPW9q4MS4mmdnAyJFH4BQ3ewTPy
XahXyXI80GtmrmlKCo4iFiBpev7OTZmY7fAE+BbUqjmTGcnleAnaOn6mSZJOzsWqg+vYMHRmqSJh
+6xSoHbRq5CJYdjtxgpEMoeN+6pERfcESj7HuAZA0QWYl+2+4I8A3k9w9W1rTRAAsBLA9NrihZXg
iCXRu32pDVzJbu2RxAbgwgTibh3s3Z7HQfNIM7K3bPyxs2FeouSjRUtMaQVEVy6Ga+JOEpnWLkBH
SetvnDG1UWU1KPNMFyB+WmckYsGDyHJvvShuDGVjJ+GGVDfSxclAX/jZ7gW6l+IJdCBNBc4nE01X
D23T2w896LZWTiYqNAa5gBd7V9AUp7zeJaheaEL2ixWNgmiMdviegFDKDn6oBkSUdHy4AKfMkCrL
MSQhroBR9lQJ5hyWU8jZbvErNcQDn/ihs1o0INQMZ3Qeio9QDDOm/flmONpjvYlSwVbYnvVnI54y
90JeRqXGNRL/KTKuwHTGdkrD2bmVCM5IAIDhg4Zm9MRTEK2R0skY5IsdjdC7hAKLd184VBK/trZI
8x0yrGO5rzVZdWpUj3nRSOD+54BnR04J/ZlTux1sG7RiltceWNndjuI27mZZ+D66s5t+9x3MDq8U
Rf+9VgZAInI7wA7cQOZRdEB5Mwbx27zxdOIoK1C0R/Zxb6/RcUdoJBVHirXBKSLNWD3ilCuJ8u08
5S6ygwoUPkDsRdVIHKLas8y6I6GUFCAYOnVe2K5m0BINbgI+oFNm420h0KQlMcO+k8KRxWB0czjC
PCnVCKxCjt9OLRN2RFHRlwZd3XwVFYkAu08j1nlWG9tJY0ob+kKKsTZ26FvxgHjvvone/clgkS8x
SNEq7DzeYEXFWPenpZ02K0IFXKgy/xQNbrOn5te73liakmJxI5n2moxQ7u/kN+24ZMe58dCjyOpA
QQSvP1mNRu/Rjb2zLQ2XKFaIrVEuRyT9bxrmQJqta3vCI7XA0eWmqY7m/n233Nw5t+hopAMVRR0e
54662Ybr/rwMraYC3bzs5b+b8Pn/gHT5lmGBBhEQdoblCuuuBb/OanNAlWD0YQY6Qr3gtA2F+bNq
RuebHiD16XxLbFAPx5H7mhrjtAHUUHHEu4P9IRqdHPDY4ENsm+YajtH4SbVevWNDs6/rqlovnDIz
XjIOBN+IZry4AQ1xlIFR7ncE5jvemsUuAHLr1sRde90LDpLFVvi7GiTfj85UomCdhtwB2pJj9m8a
lE2gL0/bcN1yHjeAGI2dERUGUb9JAGz5muI2e/FG90ekZyQq68+NAKwSTawc7RxWWPMTTdFB0+1Q
XpdtSxPQvmUPDKBMM5HXFZe7dkLvHCoDkL8IDWBSVABWsiynxXGZ3zz891/Ou+eQNgHoDfAeASRg
X+Bw5Q5erY55meCQG2R5peVfBoaDGXuoql0ObrHPVc7QFIRGHjuVYDTyLcDTGaUHViTuoxxY8g8z
WFkBPJgzKlk/dKaHexW4lf1z78rnKLXCJxGh9JxGVqPQkUGtVMDDfPL1hRQu6p4c4EKLHjnZVZBh
nYFrlnXt77VTit9EHX92gXKC8zg9BW0TO9Ve9xzoILyTSB0BS3aFQvXxCXgh7Z73PVv5LuB4V8Bf
5tekP5Iy0EfqoT4dN0oXCFmodD3MZuQmB/xBgBkBKs0olt6Vs9lt8bW0m1vU7YH3FaI3bSn+H6AW
whD3yGH4Yzi+YRjC58J17/+hfKSvWAnQjpeiTfpDrN/wedfgIh2QR85DPV80bqLf89LySMpFTlNH
AMVttbhlgYc5eLdwnceLbl6iNAFvkNgGCtTeF7/1IntXf4Q/R7F9kcU7MqhQd76PWTP/BGhLcI5+
455yZQVXifPP5zTuv6dZWn/thiHfWg2qqWka4SQ5ACvkYIfFyRgYwLG0FXAyU3TARuwaNk62eCe1
BbAz7d1w1OoEAq/3ONE3VyoKxZ6o2mZGtzYsjmzysbXWddiLAtyVyBQW5mWRl7aDUvFWyA3J6MIa
BeKQDof0Zo4KcJLN6wgU5y92GY7yj7nCRmIhqSNtYcij7wrjsshrvU6VA01yYanrLVCP63WAc4N1
6HOOOA5fTUC7m9dp6xdgDdePoYlMpMZX+R5b/EV3gbz6aSqPOXIVO8P0828y+UH61kUHmhlMz52L
75UGnwn1RTa5tbZ8w92TLA2t7KotiGiXRLW2wFf2zYIZIUiD2u4wqlStUtcH/hMBdtrdP1hieprh
OpGnewjF9OgQAKifTWyPfh60i2scT4LcdPIQLEEFK3czhqcG8myZ9TOZmH0iC5L/CjtLbNz/k3h8
XMKgjvAt9IITuoRe4vwemuR4N09MAEX6ca9QXU1X5qCkF9StbXRp4yOxkc+iWU0s5HTBPjG6DPWR
JpULcBe8C1pb7sfZZUBnVBSDFgNb6RTHi1qkR+776E4WIH1wFhL4J7+sFgOSOV1vvKlpPjVVe8oB
1QjIKXGQajC+NYAwiYOp+VZ1vVrjoMJ+yuo4P0gGqiAfbfLXEDREG7Q/ZF9w2vJqThUabQsg+IEw
N9sPaIQA6oLhfVSy9HboVTK2uR/xjxOzuh1a54JZK13QG7VsqnYsgDEO+txtUznGjnwDhmP7yR3G
jQu0GSsL8we7srKHNnEc9KDqIQlV6/hriZfHjR3V+Swjbd2AuHxFNp0f7ME5nZ4MHWaJNY+028CB
0mvn7suipHCtGuy3ICjFB9lgs+5+TEBC3bZIjlyNRAagbi7Mz6UqGI5pe/tKl3SyuisO0mcDsu1Q
EH9U3PluS0t4KzJTmZNtgRZTbG6EbYcjURbJ9EA2iC4eMhtNE2nub8oiHE8ZL4qPds9O1A2TTyEI
1rW8BJzHxxxpFBuvdGe0L5UbIaXaTHYuzmUUeE+gjscDaxjjv8JRfTFUhRqAzjCOaLpLdqrv8m+i
R/W9NiBPhZ969mQTnlmoI41Rezt+AV6jP3tGeB/cxRbuD9qTDMiz6pJu54DVxZcoUl7lkqHhqKqO
3ZRHT3SxK1Qhc9AcNDKTxdZGKwcYj8B1uZjQCO8mOsFoPuLGikhSRsV+Alw4QIYV6Jhmm9L4q1GZ
dew1PQKJsjobzq0XPJBo/hRZ4rproIdwFGT+sgtCnmLb4DShdfBKkCI1ymNs7bW+cW7MzARrBdJQ
oHcf0Y1VaQFJSe9VyTa1hu64iGbr+/nsTVIKkRXZh06T3ZFIASB8i1oWbJA4kEJsfam9yl9PIN9e
LzKUvMszXf4kMzSsCEpozk3Igz36hqZqjkceS1DFkUJdZP8dj7SLMa17N00T9SXFU+lSVQnufsrL
TEAU+cYFO9nklOdiSzOS28NkzEqSGdqMRp2ZpCdAcG0Dd1zF0c7PQAVb4V3mPKZpNI9I5mkFjSwR
xOXqTv0nlzsZR0dduapcv17Hk2muSU0RKZbiRoK3fiB045CzPdNFaNhwMICZugkfQpoTTPgyXayR
X09RAJOkG7JD55h9qrCJ/oa3nx92FA0v0g7wn4B2UVDg1fkXYJmjAtNBSks4gO7OMhSlxZP3wUMZ
+D5RaQYo7cB+cnwUbifl0P8Y2ZNpdt7fZNqiWODGlPPKmU3TLLo3tVIgACWAdM4tO1shNxDjrm5G
wChBCRKNKnBVbtlYsvWdArilztGr+SvZgisnB+2C9rXEZ7Q4Bw+zaIqHR8CbqtMIwrSbFch0WSHv
cKq2yGhEK2STeF3ky+fCKhZIhR5Ix92scFZ3P0Muo3AdFMDT3tUViHwBKPWg+21PBG5EyEiThkei
UZDxWbmIFjNwYMxKMl3kZPt7WFJWGWBRaPSunLGXFtf3kItocdVeagrCU2+gghbniPkFDz106jOU
3JSaJ2xw+BW9bemr5HGNrjagJZAcuEbXamzHB5zRiTWqC+tzmOgCDxrez4lwB8Cmv/Q09wNubB2Q
TKER8RdV0MLMQ7KZwsf3uvTouMk2THvL+Eh+DbrqV6C+TeKjY0d/obplTON1GyM7QduZEYVol9Bk
6wzV06d5/0NboUXLZWx0K1+I2WbeQsnWMS6LTeq3bG/3lb9y+kjuxqSyPxeAGADgbVw/xMqyPyuk
XnH8/Tn2Jf4WKFtckZUfV+H+T06kxRHMn5wC7WTplZSDfXvnDwNKs4G+SReJysqTF5TbkahoSRaY
ms+RNC4abxKdSUgB7BnuOTL+gIEC75/0sNGKk+5EI7rIlOHfcJnTKNGGjdNCEyZqX4qE78lvlt0M
yfwuZG6N7ek+7jyfr3OUxVVK38qAzP2HT0Kh08hHnj8qxCZPZfDY2NYTqyxQFcnAtVckA0MRWnAq
O59NSDYrAFRxHsvxtIhGeWI5iG1RX9AGa8Wt/lxWVoCcLVDu0A2eAHY3DIdzTULSj9ooqwIZrEll
RoW7saaof7TzYV9EZRSuLLPCSxYL0DpWqTX+UwD15qCL3AosHqM6/smPSrRou2BiT22gAlehFxyD
OMhPynVvL3+SSbTiohPDfLOj6eJGijuZwO4HNRhIEd0pyO1ujcVkXqO0LgFz2Q68hM0psZLmZCMF
CYoTPZ+HMuL1qcQGIluRwWJK00XGWZsaa1IbkZG8DecgZHUf5MbK6sV+KJmLWgUePgG3sTwiTxau
Oto7aRkpUjvBk6AG6UJDezut8FmFPuXYXHm0Z2u1IrddIK21gG6jAGhGR6ZmUOoURgAbDjOGig0c
K1+Rt7rizd786jbWhIJAlj+37djvmzwbT8aUZg9AJ1VbE8h6rwn3cO8oCvcHCEXxUENDn2MML1Yf
/pQo3j2gJQ/lpB3HCRSaoH6orE+O85Q0wNf+nhRTfStLwJ7VuMV4TMSgcHCl+xmELz/7Temgpwzx
SBTjze7aZvKjchv25k8y0XcvMp7yE9nSBSTPEgTf9nOT83aWl3Vx+u88nGP9D4Avsm+mxV3hgPNc
eJbxO4pp4uWDCw7G5gPvHV1pxNLHEbvgR8kZuGaBdLXp9dQdq9bauHWR7fgYclSwOArgyFpF+tpN
qgPrzb8oglOXnbURuemclId6LjQOGXPsoXBwPp4LYDRsh8H9x9H9y4blPHHZRCdLz1icOsiKYtSW
+bjP/KlGWV0Q2ivSkE1leU8WEnmnWUGyoG/Hvafw/1vyDrWh76G78hMaeEWSP5iN2gyemX6dROVt
y6ZRpwYQH89lCsgCZdjhjzBOTjyOLXTB5sBpdgLziCrX+kMY8nK2KKfwCfeW8lPj2QWwDbIEL2NW
i+NC5zhxvC8STstyITwXVqXTA7NiVPKO3pmUJAcyHeATQU7ZP4it4zRAJyQ5WfSJwIEd33mKyQcz
tkexQa4XSJST7HY4dwKOT1nhdsoTwfa9CIFsroXLbZNGIv4m+8z7P8q+a0tSnWn2iVgLIextedum
eqbdDWvcxgkQTpin/4NkpqmpPXu+c25YUmZKVFdTgJQZEWfqlB8BNFOWDs3mJr4YoGdCs02nJLet
v82TQAn2s878T24hzTvh+PzOCe+LtnPP9miZzSAvRpFiDu6XK9sYT3F9NQ2iGegAOId514OJcRWP
g8hm8uS17jOxJyeZMBACLO6ZOjKo3UMS5Ufq0RmDEow1FN5wXzMW5Cn57dnoM9HZkDb4eTYKJcev
jxiGfgs4VZokKOkJsAf6IauWZO7XtFE5XsDBGucFjXxM2dQhC9i4QCfSgYOLunSQNUDNjA3YqfmP
eSKgI+7LCIvwkXrBQUV1JNSdxezmDjsr6q4o9Xpv1M5TA5EWtiAvHVgps3Viooye4vAA/uVmuof7
XWiF23musK6wQ+m6Yg2tIfeYTHDI2ovLFQvALEesVhOhFaEnqc8koOCVJcA5N1JnTSRX+Uh9NTXJ
SgdbZNeRVxMxXYFMw6y2czCdgOZWDSAEqOASYMLj7/QeiCUVmHDKq/e6m1dBeuEjW4n79Ucomec3
whzEyPkq9RZc/AiHmOGFs8tr/eQI0MQI+bNGgaoVoEdonYAUAa+g0VkLT5bNxuVpArQGHGA2WKtC
gkSurwogTQf9SAWdhZ5lh9x2Xqk3FX5yz3hDPgZbNy9mUQLmiRrCT2JJbWM0RHn4wkTvnpntt5/8
CoxOViX6XVYkO4kV571ZoEZSj9MHA6yI4I6BmC6EohNzY6Utu1Sxyy7ITXBoDT2SpYfAwRaUIMOS
usUYIEz2ZigRnchksKw6GWn44oQDh+6J2ZhLZQzNlrwAH7A1HyDnk7pauOWg/ZnKKb2xLHKujZwK
LWsdt04ts3a3pZNUMDnPMI8jBx2mGUxdPLIosHaZF33hLvK/CZg3L06b9ismQRdI3Wi0lVa/bNNE
PnRp118aBdkvcJDwBTnJlhbQTK/jvNuD+UoDE0EXLkQjIFgwHtqo+dmyqi4XWCz/6s8x8Uf0PKRh
kJia5rlxzzHzDK7lysPQxca6d0DT7+Y+auR7vV4G2H8Ol2EBbNxVvyqrdNuItgaCevTP/bzty0ez
ktXjPAcoEcrHihfJRkcx81oTYHRv7OEzmESxWaDcAaxUZvYeDekFeqH1UypYeTLTkSBqtONj/aNB
4/4xyLz4rvQAsyF7bWPPU2Db6B4s6Nq9UzQoQARq8r3H/wHl+1571oUN/Ssj+GKGbXb6+zsIw8b/
TdrJQMIJYgqe6+o2d8xbKnVmj6BnWzSXrqywn+s42kGOh84wfYiyUL8BZgdVu5vU67UDmUxg9rLF
bX8aM/mmdm8lYJj9GEYtoVyMnfx0qoaZ3Tz/zZBpNjopjb7tk4fG/PvsNDsEor+ATbveaCBH3wR+
GSw0t2GglgQZ4c9mmsngTFY6NF6ubTzTfI5KA1uJJuikjgyUc8GZmrWdY2SYxt52SOM7GiJkE5SP
02iJfEhvq81UCaCKvZvy7linKdKqv3pUOICV/LvVROm9clK2Boo23/Gg7F+7pjzIMtefwO+S36sQ
PwKyU1j5EdZr1cFAYfUTXoeuw7iRLCFNhD0KuosmJgqnvUKezPFmG49VYeF40FowJ492rWDVzkBp
JhDWuPLzJEwPHGqsi5pyu9QH2W2wmH4oc5/C6ZfBoCg2jaEuOciG3H+woN/SPDfNRV1yFClkyPv2
h2H0CoqhInyKyiZ/hDrZQnEbYPmwrfWVBeqsDekzJ6OXpS1qgyJ449FLYwMH275JAQFBowieOE+i
Xd/VLfQS0PUNI0CarDrmtY2H+mjq+rDZOa0hl+Qkm6Oiu9Ti2plMKMa2dnh6gU6fpmzNZYdiaZay
bCmdrHtBTYCxDhogugLJuhdHKOyhibi5M+2qvODiWedDsOdIgL8CiSM2RtxlB6+MykdwHg34r+KS
+H+LEIEd7vpK008Zsn8J5DlfY5CGrQ2pUIsfu9UJFf7lGrg49RLl+qM5sn66Ip9CI1aF66wT16G4
Z0+hcmT9HEMbsF32vHlBIR7b2HbZhsso603oPv3eD7scmLVQHjS8nC1Br2s8Gn1gbwPDGYCodhPg
J9N0BU7n5A07ZGdpO+YPBY7LwmiKd6M3zaW08ugh1ri3ayqr2bFoJJgJXLWsgE79Ilx3U5Z1urNR
NL0KShQjh4YVQkYhY3Jvi3RHNmss+qcWH1vU1QkiQEY62Cr4ysFpvaEQMkFEErQyFigioe0MRACI
ovYksEZECp2v/7LR5T/3yU2BZAORXLKvA9c9R06DVe9aWTpYmlp/vARqce8mBX8Cv/LeGH/TQewU
u1yTA3JmXveK7BbK0dvoKswcw3zoVV2FgXIddTJ9tA7w4Nz1OlgQIu44nx0zt3a2gbX5oOfu5wjc
kvhKum4FiLn7udYE2+Ld0F8VPXM/6zXkFxqZV2saqyeJvrEqZa9pbBaUqAeGAsaGvGmO15CqSKHA
PY61bLzaeqgY25IXUBJ71beg7aRuCdG4la2jMEJ4Sq65hHJjHdfY/zejMZs2pgIMpv9qSsg3AW02
ZgRyja0q4Ws7CqfAacztcOrHI8QjRnk39uBBH0xKuYJ0bcdDxHm2wcZfOAnckoNXqG6/6pMRBeLV
gtRYiJODZ+1GGRa7px7kxZttAS71ZdJ14EMbvfWHtxu9DLrvVxoueaQ2RQexkXk8HyOwIYL70sfs
grvBU5W01+N/Pz8pwkRmZG0kQCxurm9RQNO8hCpDNhnAd2yiD/VLIc5gKqme02Lo79NO+0LW2gTn
hBHb5oq6gJHFYBSK7f00JhounWr8hyGr7E8m6FFp5sRzlmEdVHmyTyFzVIwSE5ksfx7yKsZ2sAMR
kdmBdSAEKaivqRosNBTeGfnPyNQJk9McTl0KmW1BYUGjR+CVqC/NN4IqpAZItOPUz7bUdd3mkjcj
O5fVWg9jFMEePJBjXkWFdjVF9aFrPUC/YZqLotwYGwOR5/WvH1Efc3UjhILOSFHU/XcUDc7c8L7r
26091pXOFxrpKf/JplKUhfEygcTIx1VJF+l0vZKxokt39rue06z8Bs8WmnaKjAQXKL5N7EWLStkn
lDJeUGDJz3moD0+AsWL5F6b2ipz14FgPKhtWYQNQFgBMjQ4SQzyHyduGKDnBcitYtuGYleRJgeIG
AfX5cSoL3MerAUWtWwouEss6pXb7Nk01nraSiXm27Oy/Tzs5x4gGu4lXp3YyF6JRvaZNfwSdYTy9
ysF1bMmkOdDQP30GJYc3infGeT/+fLeV0V0eGPtmLBTuKqc5Uqsau3+3tSGQ9njBBM5uHPb/NfZP
55AVfgcySbP1zcltqmemIYXboQJIqwGUcmK8Njl19IB9svCCTYCn1HTt10HPdOwXD3Lb5S54I4os
wdLW49DMxi1Ux+L0QgcUxiVLw4ziXR3FyFJWRXjgYKA+S3MIL2UIlSxTizbl2CMTdoGwJkx8E0S4
mERESgPuREYrL9hlsQ0aOUsVW2g7Ot+kqn/koV2/9mmVY9/W7Z80D58jE1lxz2sLGsCo/j62DHij
bkCpc40E7p1r48HRiDq9VBbWzE1aOs9xp4M2ngXx16HzTiXI3oPF/zpf7ufDU5RGybqOCqj5Wg0o
Qsd8mF8NuO1RE5Tu30AUJzae7cgjHchOLZ6Fv+JmN7Wcj+hpropH3VoCHG9AsnPJ8lA82EZo7SCt
zXYoOpEPTcaNZVPk1TskyPZ42nk/8mI4FaXZvUFLT1uGkPC+x1+Y7PWhhbivHgbbss02yCh593Rg
Y1WzsjRjDYlEB+9NvzmGJHoHQ5UDDfhf9rL1/dPvc/jjJmTo1XLVZmF3FoCynvux5QqoGsnG/I4U
jtmuyEYhoceGrS6c76L1Y2gAfQyrIA9+sKqxIhhDxwjyNapA2Dy7h2IfmpjONdujrgfia559/CQU
kjkMdfAfn4dGZHTueYaPYYlfgtgFy94eRXY40fgxvL6V1uFjgmm+RHezZYlXimXgQkpGt80XWYPh
To8t/8FRrbwPULhLPbLjqvUfDKvdeAzqFCAkcrQFViwRik0MY09xdLBxX1tyHVz9dZUhBtKexQYL
Bmc5x0RtP+y7QYtB7IKzkcPogOvwfG8z9Wh+w8kWLO7qezo5fYxChC9WPATHKcyt+p2pQ8kgaaF7
tVCOL+4y88KAzcE1ElwftC7bNy5EKW/sbgJMhIw53q/GAZnV6IDwOpC1zJUHwPrHLDQpyg3sTRlE
9mJ2gEmq3dapb54HhvK9ITPjO6Gb7TnME20Z1wn/qpvfPbP030ub5Wun9NMjEO3Gg5vExqJvmfEV
tWSnuFLWs+h4uvVB3rNr8iz/pHP1Fo4z5FoJatFOYFnVxe0e4E8wONdKvILCeSv74h8sSi4cFB4P
UQGcQKwgNj9UxrAJxi7Zuo71WzFgI0R1lvlAwRor1LmIky31uIWKMtZy8CIK5R9Qm//z0HvcysYK
f/9AHvPDTV2j7INt1JsPN8NQifYfswwRoJ+AzOAsV81pskw3wYT6+1DydDSImmkXPMao79pQnM7z
H+4gunXg9+qA+nl1cMYDODWwNKAmeN7RJH9MTYqiPvmpNQ+fYmb3HH3lmea8OtN8Zhp5e6J5OmrZ
fPgBgUbbBzlkZNrrGZ02AdraWpgLKzf6yZONULcrVFtiesF5jpmgbmQMmQTq7b/984moRXPwj/PM
XjaATtAE0/eyqFENLHtcfYZZhnuRs3jLYz19hgAnmIzi9NtfI3ptEFNEL8vPJh5BuyLxgGrtK/XO
HO9iuEo9xUHtHz0Qta6Qs1TvfKieK1N3L0GBpbZjldaS7DIR730VFxfImbmnyta6Jc0z2NX33HL4
Y+KDkzmDKuVkZ7kFStc0E489G95Qe58uQDVXHujgfLT+ZHMys8H1M8Ykifz2P3YCmf2vjUDTdg0T
2DHQlOKT3ciJxiiL9/y+8R7xNlCfoK0enyGGEZ+pBYaVn60UxUsC0ok7sv9nmJF/E30JvqVxCqHz
ClrjqRGDuBQT5aKsDnWBfMPYm+03szGgALd5xf6ZwqAa1y4oZB7G7FhfZRmI4W4cc5dabLx603DQ
11efBeor2RLVGnLldobccmA/VxMXdh5Y67gbH+hG3V0EBOYKZh3pwAKt3aeaXDPIEEwmYZUZ4M5j
SJJaKZDyH648CupjxFYcUvPY2ZVBfxR11uJKGZt0CPMm3GZM+zQo+dNE9sI3t6HFokOJ9xIwVHCr
ONca9MRNVMNRjw6dBrjASuKtDmC18gee8s1WQBDqTN6q0cGYRn0OJQyofULpZpqwy5NyG8dAiPu9
/NbXqbxXIs1fdtwJ5EuCx9197Bvf2nbIX8w6C/bQBu+hygJnwQ2gmRRE5Klb8v8BLjKdf12Ljo7N
aNu0HBuICP0GXJQX9hD0KJ99dGNHDM+qdrWDbQCIQyqQpYbXCizD8u1sC1IPUB6IR/70THKRA8Qo
k8Y1zlVuMGysgzcam53twjL94b7TU3H/JwcE6ctdXJYSiybs/AYedovpQN2Wdn+t0XPjNgKs4MGc
9zrbof0WABMnw32LLM5dMx4kUimAEHT6lrrgYy43f/8xW7fgLEN3uGUwIFYdz7R07+a3bMnWjlpz
MB/twHtMcE2cS5BtHu2yQZJrRCqL8XZNh4bhewMDiViWCY/WEFtlz63TQOwh0H74eBtxWWBCNRq8
VKEpwyet8t2NoXQbcP+oOzspmLdcE7jPqzq2qf6MStFMDpK+BdWnzeVqVOfmOGG9izK+u40bTCNA
fTW3liHPO5SvoQbAD+Ls6IYS9w6pQQvYEPFz1kQ/otr0f2jycxib1fcapO0g1Ut6yKXIYePGWFz8
/YvFguD2ymTcYd54aXoQwnTtG/CUCKOsK1EE82gXzyqOkzu8HhSHKARbfySx5ZuUvb9wSul+BcIe
RNj4EkXgP1eFbF7cDnt+jp6gYhlVB4uk892TGenY5/Yz0M0nlngnGx2uYqZmob811vDkA3iB/Bq0
wYExxnJCY8+AaYS73LarLRJJ7kujUpSGj/LgQFQv8VrinzKQNd+7kC9ZZCn/B0JB+TZJ+txYxpbT
H9xg6A88L3q8/UhD7eyxT0Y6YOHqQkG3RpaCZz+HgCKuSFHNh8Am9UvcLceJnApY+KXXBmKNy48v
3KapjllZ3xXc1u4ZcIgo/655hPVDptaosPXTdZkypMh8++xgHxZMWwJVSl6b71AUWS2mkLYvIJYY
AEhC81AMK/xdVmsDTl9zcFMAv3rWfaXWMu6jJXM5O9OBHFNMDrq8hVn41WZ2zzHUKosAn9zNjzd2
6npdnR7K1t7TnGSigyhDVDbqdqCvZdFpAM3h5DcxZMNLzbAA9AYU1GNIqVq2r9vku+voJpRvagtg
iTI48gGy7Uji55/CwM8XcRc3P0AK40Rp8x1ksXxhaWF5zMHQr4nloKN8EelEvVuAHhKY7bx1ofzu
cwVtItSu+IWszyP54hrY33zpyaE+BwnX062Hb2IHds7PflvXxkHrFT+F7DD1hiT/HkXhW+FFCZA8
Rou0Z9zfVxLUpr7qosdIhxqYxzUdUM4qwT6WJT9BZ1EtBZRlnk27gWBY6Q1nzVL2ptf8ettkBj+V
nPW7DmndI0SA7b3pdN5eijw9xnY8LjLEj8BQzQICL/lhPiC/D3bpMO101G788uDyj/Pd3KcWACxI
wFOTBt24Z5sJinC8TI2zZaYfi8Xsup3oKvSqeTVqat4Omye8+uRTc3Zdfd75o16d5aoZ099LQ69O
eBVw1aS55rMk5RD9/Kpm49Wpr0Ze/Vl//EDzzCC7dfd/v73i2XR7e+UuEt2Wzj1ASyHwffPg8kC0
iMRMrB7DKCjwYyxsoHKhEvoVANFVMZJudzz7VKeO9zIUSb+KB0uDqIyxhVZ5AJgTDqZbvOfAh+8d
Yfw0kd2qUIVaGW22unGIRgYHrGcuN3YXhOX3oKRfdR7ohWmOOtLXPDR2yM3qyHGhttIHEPYV2onN
pkV6fkvdxOlePFZ5EImJm0vm6HehVxavKkRCaxDpsKZuEZYQaMU/5s5oAvU5Vz7UMxFWgZX90DcJ
mGV6q3gtOmCYEintI3mteCm557zUTdiAgivcqjgahmwVud1jHMXxtjN6EFsD/qUf41TdgRZQPqQQ
b5wODcQgFjZr2l1h58JbpKz19qAe+0ohky10zHe3lBHAtmNIAnmfHYo/64UY55onFBaEB4o82TFX
/xQpGxUEoXaJbLM814kUSMwK502LsKkgHeABsQ3TPyax9YUbofsWoNB15aC69tAORfXsAgVaDIPz
BsIBCyrq9QaZ0XY5v9/NGuCBwJPHZoPa0jve7KBg8ipsUm7JcTMBnt7pIo0j7JDgPWcfGcNdPVau
4ztmJwjbsxN1p5aSNgon9Xw928hRjXHUokMnum5ngO26WicgZru08VBctNbL9/74Suo2PYiZuqZV
y1JPje3Ut1K1dDMoiFA06rHULk8fwJ4CPQiUjIG2zOFId9ZhdmRBae2mrqrN/FS6ULlfUBD1qeX5
As9ct4CCgVOMFGnjHFNkyJphV8hwWHicaWs/FO1rZzlbyj0nAzMWRajCx6KI1WGI9RIU9wCUAs2E
/2CsOXegC2VYTCQGBB6T6KvbiW0oUKWJLflyWyHPu/O6TDzn5XCigEEFKYA60NaaR0Z6ED+hHjhe
5AFYKBUP/2FV9Zop4b/6QpXgpbH4pXRA3YJ8mjrz2i33uhuIPZa85tlMB76ugV98Ug5YX6y2KN6i
rnouVKT+gRx7Oxj9Ng9jd4/6mZXVDNlrGSAXO8iy36LSvHpNsKtuuXrzReExu9Jzlh71sGTI0GMr
oEybL10+8IWOWqZlqgdqWfhpBPwwCgrqWIbGyjW7+M4rQVWGUr9DpISXHfHKV5ctNmdHX1QVgbGq
ze7BcVFlZ4WA6UHuQfOwwQaRcNlo9wNE6b4oiLcsW240d5UBgsoqRSEYXs6MLw7EgTPf0D4JFNfv
1QBBe0vz9HcnPmlWZXyJXWQn/XqZoYIFCG78ribKU0fFwbo0RLUIAaNsHsgjFATa3m2/jI9JWCFe
ZZm94wPD6xFY2ZZt7R9aiCVsWQcUHvYUnOrQQ9mx+q6HYB3SwOS1bFhSA7nYCPuJ/LaLTa1FY6cP
1ZAGixSb9nYXIacRW9YnPRu+S+EKqC8I+xNqUrqlDKD5PjmRhFgjAeqtQchtf2LcTfdZVbZLbwy2
Ii0/Dx37RkMds0wuNqBYNJJMSF3+/Uyuh7s9zaX/15lotgisUP91pilAIJv98TeBFP+7hZJpwW19
A6n16miOBw1VNFPLB3URaKbGPh2m/hw0oIz8Kjzvl01fRVcWGnUVBYKl5cS2EJfWJxvlPut8lEJT
kUQBbBI8Q4I1OPxuFxHXPndFFf7JXoG36cBlmK1ZGXzDJaotQrsAa6/rY1Zfe81rp7t4VdSd4tEO
Vp3+3a+iN+DY+z/Zw151lwrFCFN8EyePDPv5qPzQQzNYpkD/LyIdtU8NBLsAjDYCsWEmNLanPmub
5tS0GR5u1AyIJbruBHAHudyQjWeJ+OkWg41JrDICm190PW5yUDgdSu6X6wJE8EDggHeabFMM0UhP
Z0yH8AvUDpPt9FkosrQKULgxFDJvs8q/TFlsPJkqaNMeSsp5k40OYsyQz90rm4i2QatV+xTE1eDJ
ea/yuIRehFe9uqCSHyxjQMV2Yd7hzpcvyG7WKV+7RhHvUr2sX73SAc886krrulIPSBJ9wWZO/Zob
SAn6zPQ3NKhQw6voehv6YYa8sN6+l00VoTS1zjZ5LIYjHaCD3O9a/CSoFxbIMiRNisLCDsJ1qHiT
MJAVqHD03Zb/HEjGrPCA1VdaspoGkdHlFThBaT48xeXWwloN1PqZK97ZwOS9VbUMK1vwygNWxYM1
lNnypdCzFGI7cM8H0Ix5y7qvJKjIKzNYB7liq7iWCvCzygrWLdbQyxxcWit/3DJPUGC0Ldzs5CKF
aq496GMdOFirzTW5gZNA5b12a1VCBp8ogAa4naOhJGeo137tWVvdqdSj7pj/gEm1exciKJd6r9Vn
wuc1WZmvWiRtV3bolvd957wXVqM9o7gkOrgV6IapWwO5tEYmDGW6EJl5bjggV35uAgU1BluDuFde
lj72Q+R9hnyYNQbRhFlgvVOPJrT0zF5S10DqaZqQupoE8QV0/RY0KZnGSXMUcz9Cetv7nJl3dObf
P2Xr4a2NJr35lNSFdFN89Sl1jhpnVORME5pYpBcyePn9U0bh4C+TKFVgmBf+Mc7qb20ihg3Ar/6x
xCvrkezU+h+2rrgdOo/HPRcc45alrTUv74G3Q9FlwwoU4TQdasb7wDyKosPe04dXE+0omJLG2mpp
Zkq+tY5t7ovKd1ZFUhZQCZP/IFOLp3HU9w+xxCYRCNHeZCOg7QulZ4jAorvDrfHnUOXHAOWPQ7Ec
+MdqRPcA6H67B02W3OELYIf5MKAc7iALZdlrMuInCW5Raoa1npcgk/8Vzxiy137dvXBdRRzgMqi4
a+AcgToXkqDZImca0NEjLXZS4Wdwwt0fPJagmgw2gUCldNF72bbLnPIeYJdsB6IkXBMhRNYWSCBV
97JIi10rgAcMR9hTNwh48s6qdyjkTH4aaTRFx8BT4GYcL6ZAmqJrnQGwqxCCU63ojzIxHkUmi5e2
aVGghQ3TyGb2OtZNsQc/9pU9HlAIgMyi2NujfahQfAb9+ncx2im+saPigCytuyCmphqle5Gh8T1x
Oc3kTT1ud0gQjRDMjxDicuIJSEG5qPHmANrZECyZK5D+sS2KHe2VGzN3hXeh+qEOef0AhE51HilF
fC+CmCc53Boktdhf0neCV6BTiZgoV04FAaCok6c6zVM8ocamkjWwvHa8nmxmn8Fd4GtdXUWGfn/C
9smwI3c+2CicHQffRitXNEvTzrNVkGF3dEH+qyYNouEsx4Zcb3w1tdpCKUTfL82hb3bUHZxeYgfE
0hfUzXLbegrcd9ux6stNPN6mrSddOT/jsU0SLVGHWlTRdoDU5V54/XAfJKYGNrfwPufecE8mOrgm
6r9clCYvZhuFDAZksCMQGKzIMQ/D3REC4FrgbWZbOk7aZexzo9z4MM9Ud7l+bwDyB3XD4G6eqIxs
9xRJtZ5N1AocLqBSyL/PU5MdktnJZmBlvaTuEKEIBWIIuB33ndVPs5CHTsjVmFWrzWZHNpqLPqHs
o70DgqnTPL2rp9pdiNXXx9dCkcIGsDsy+6tviqbWwEe+xX7VABAj4ER6GXiHOBXIm6P29Ys9sL1q
IwjeAG2/bKpg+B5JLVpwDbu0zIG8m4Pc9EPoola2rTQQgyizPVVGXWxCI0Htm9sW0HCF3qne8EtR
9W2wADoOxekRcLI2dnpjab8CPNNjI49ZjyrOjY3dOlApkwrM+p2stxoypg9dmUSrDEstJs1umyrw
f5tGG7MFNasu3UKDPD9e2ZIxpgeBny4z80hh5YiSJ3tTQzVdB5ctVpXD0nPB1mZYdb9IZaW9MWG9
+13Nvg1xdcidfggW2IhY6HjfgeBd8E+N7UbgfVV48MGh+M1X2buHhdt7DSYSFGiGxl0JWIw+4s8c
DQr2eRU1i5rQY2RMRtSazvQ7LRmKg4MCpztrPDS5bv0PSKbDbrefTIAgTJPhZ2QYXL8FQ9hWGAym
k9SPbqF9JlJKIp2sRhJKaokoiEHR1ltr8hLSeY77k20e65lJefRTVFbm30kbsnNL//zRU2NPS9Lv
JDJJvrGXQsEVGkY1TitBY2qgIGTVu4pvypHC1Mv05oQCim8DEZACJrXLG8bvTZD8LmuW6msbOgju
KegLZ12NH/4qEznnICdjxAIdpHpSW8e+3YC6WUugPOxYj4OZfwdLLHuEUFWywNuOPPXYY1lDGzT8
rAw8fuoKj9jwvUk0/YdMG7mIC6B9dbOMNlVs+McgTd3l3zcL7VvCNMN0QLkPQSSLWR6z3ZskIaCz
UaxVSj5WQLh4eIvLdP2pUuwdes7pt9jV34amZZ8s/B3bNlPxjqVh++lvAVg7xHe9zotTBgX4JTIV
DX6YeLCScBo9LrlZo+I9cevNbCuwgb+XRfOQ2ijczNIcuMQo5p8zEOctUhCuAfthGFN39oLywF5g
O3zcjqsfNO3UmVp8iSI9vriu4e/T0JJAWKFLDt8c7BUUy/l6tmlt/pXXRXEkk1+XAHInSycMkY72
Mss6tl1kg/wELV8fYGw++rO7rOpLmIUodgWv9fHv/yOT/ytfZiFRZttgBzQdD/qDN/+ksDbjmA2F
ekh07NIaI7RYNkjB+HkBQqBGT1wkBqJdWHN1rIsGohqz2xdDyBd1VLETti5W0EICO2Ml21UX6+op
bG1x6dkb9qzUU+NnCmgZhvxmmagddRnrrKNReQDAj14bhLVP4EIDN1bonWlUkkt3E1f6c5SreEGm
PEvTi2G9UofO01eQ6J1nDfFoXQkGoGwocKHkdV3UiwoLqxMSpeWJWvHo8dLkEluJv6XeFEdDqE9x
Tivf81CVuMtq/UYKsMdI7Ny8GdxEkl5ULyyUzaFK9X5V9y57C7T+m8VK8ciLsLjvB2xOmG3D3uKu
5csS9MRHQMfE54RnO5qHptVRMrj11WcnO7RGog2beABhbB+b2UnT8i1kftW+AiUDO5ONDhkWeHgS
jNi0MXgaRx4anOVcqxbj6CzxGmh5jdPKOHN2gwPNsV500FvCXmGf180C22vag1Y21jEP8F8kh5t+
DQZUWxpRFW54ZvG9Z8b86Q8DK8ato9XX2P2XvH332m/Ary+sYojuqJSyGJljkV/ydq2D+r+5vJIc
IFcDdZLAr/XG8fsk5LS9xr+dpORWcszd5J1jodYBVfHSDCioxcs0NrTGl+PRrkZ7O9rd3+xzPFLB
V/FGa+ovcuDaTnOEthajavUf5rdTM8THTtvVJJ8amNkW9wSoOIe4K24I+ztpqI6e0Gz7PeF6k1qB
jazh2EoPTmboypeqC/tNJ7ixz0IZXtKAV4uos9JvHxGeg8pyivCxkXPJGBh0KQJUFyfsKv5ljpzH
q6ATpxia0Xu6RaK8EqJa44Ij7bJnFBQ6+5ZpKlyPXTGGdSQ3+RFyZaOb6sewSYfSxUp87eM9CpTP
lgWx80noBaplchWjDnIdkBCM0Ir0vjAvBAIm3ReSp/fHsHAME3VnncEMEQCQHXs9sst1f9fnXq09
FZkd7ADL8rC6GqR2cH8/mK5zRmK62s52yKUjODYCwCUBfTrYhQALU3UICTFILGFUMuKPUEObGMnI
SH1qufm57ZV9hg6Bz1lyR5ryMd71QLbgBebKMcpkRUY6IM0OD8jgLVUmd0EMogay+yNlAw0QXO1U
E0H5fVyYz2ty1nOrXIQhaH8WU5uW6qmlpcDnt87672v4XoJbqlTA24VMjEXBfdmsBq7by1hFhQW2
JvQLTUFtyvC1BarfwKsH1lrg1VS3GFzNXRtJDp0I6pNL9X15phbuhc3R9bplRF5ygDjyp5e6KFm+
lPb/UXYly5HjyPJf5vxoxp3gYS7MfZOUWktzodXW3BdwBfj1zxFUiWpNzXTPBYYIBMBUVSZJIDzc
Q6A/MhDXJeqHr5rSGlTRQTjqK0BWwzU5LbdKbobaR5MGI14Tcf938iBJ8eq1Qi4bVEg4PSMyd2Oy
SxTKVN2OTL3l4mTiJxvEIEC/D61LGOZdAz4L1PstDQ7n+boMnWwVae/DXd6hJpArdRSKJHvuTVAC
C/BMedSGqNn54Lo5StMYjQpn7B74xyPrrMvOxPtG0oDsW3VxmFetK25MKxNChUA9L+NNZZlnDlhc
UIeDvvkwDtzBr/lVntx7sSz3H4Zp4gcbWchgBJHkKXcIWK0ugSpAc/4wdEUIkfTHyLeRdX1fev6U
A1jjdt7ovn6aQWZNfwgSmtHGLJtoJVvQhluWawZg+TRuqbH0PrykjQ3a99qcXeTPPDM68AJ7nWUA
sm2mYtKqNlOFyiamT7YL5DGcXukDuCQHIAvUygA087/g5PX+DYbmMqjjQibSdF1bNz5DIkXuZmZb
1/0dam4Broe+1K3lVO1+dNiIjaQLXYBy8teZ3abPhW8leFqW+s8IajrAWf4hh/4FW43oi2lE+Xrs
cQeMrDhb5RlSQ7bs8kuqiLCEBRbP1n/WBetueuHhR6nczminQDHLaksmTUp+vhF2tQeutOalx09d
knt3jdKlf7doLB5ALqjGKgYBa7xUAYSITMUtNdD3eMVrwXBIrMo9hl0hTjhuBhUoqkeRs+lB0OuC
7CczuvRHVf0EHLf+ZgjbB5VzLW+SyZcArlty03uh9oLv83nwWfpDi5rvsa65j70lH6Ubl+IKXPl4
cAwJrq2E9auQFQbghpN+9ktfP38yQREz7f/7C6j5eZNgux7D3oBZrmcy2yQOnu9f74GHb//5D+P/
QkPgK473ikeB+itwVhrneBxBKGyNYtv7E2oSRMJf9c7aRKVuPLm9zM+QVhhX2oAwz9W8IM9TiDz4
Ooo5Md2pp4MnCpN/06MG77ICUH1PWOvBHsynwj6D8K19BcbhiDRK/eSLZDzmpQshiMlgf/H9NMzP
+1XsgIBEA3M/CvgN39I/MQhBDNGNqrCPHr262VgQ1+6ZlaA2uuweIt3a45DUe+nBoXA0eztBgaDw
XiIwwK07cEwfaTRhySFpJH8QLTDJOmpyKKqZumkvQxBuPPYg4bhrramAcHXZr/VEj79Z3hRApd1+
9aqIb4HmbQ8iAmBJS/gzBVQ6jkgsyJ3cgSy3WHc5iGVrkWEDU1T3FnPL+zaPo71X6dVq8eFgIV25
+gCNSxVCA3JIV75t5HdmHje72GsNaCEB/wTW2u8UUOWlRLFrZQQ+6LvPPuOJuQXgQWxBmRgHuCGN
XQCWgxdw8hUhchbuKwhzNnjtRQpMB9etZ0IFwWkke3Z1VOcqfznY04b5XX8QhZMfeSxQLSeOmfph
yqlK8XXAYQqZntGUW1/W0C1XLHc8asEF5KLEHKoY7jPgRQ4e0C8SALiTiT82FNk3YDajehNbdhyE
iqQrccPvo5+V2Ia1d4kB+hUH5BBBXWf6YztpbD1UsrltAM7fabHnH/spmU4Rjgl2XpEUd0amnSIT
OklRw9PzKNe97gzn3m1HaG+jB5jzW498KLDB0bltgknTLzoUhoF89L//6CD7+OkcxQbxF7MUnlzH
jdOj8Q+/ulbknayqIn4EzKM4lbljXiCmt69J14JMmYLaJw4hYxGWqXUp2m5fiKK9ZgD13UZRtYqi
ZLirCiY2VWUPd1GG/zPqke/DaOtCmaYZ2KozC/8hr7qNrTDKYM+V5wkyroGpzBbl47s2adItjfat
rFfcA4MQjUq9PxWFXdwDcQ4AgbSdXVgYxzYxjZvGduOHPBuzfV31w8q1+vghbkp5djn7FvIyyAe9
eAr7xr3mRnRGAkV7znQoPWZQSQ3IzJ2235mgSNmQ2SBdBHReMh3IjJPxJy81GzScmKpWBBE2O87Q
5xHC0+IKndGwO1Shou6p+w09EQrhZivmTOzk0jdsbFejWxZPo0y8265xv1KUK1rsrtUkx+iCCaIr
3aH1Rju7ALzyUNogB4tCMLZBNYgfsY+CxodhVl8M/Pwt2YCcQDcBcsJpJnQEvPpLNQGUpYdju9XZ
AKS7g73JCYhq52QMCQ4Y2qmqUYMOHr3Q8It4vYxXpfHdTOs0aAx/aE5d5OwgT4BqCfW/7idec/Uy
9tUoPNDEv7tC4XxFfQZer4mMoNTM2aRJFPbuksIGShVnKhlK5hjI7OpBHmqIFwFniytQ8BSVqEST
ShJVXbCybWfbg28Aii8VSJTZ8MPXHB7INouedKCdoNWQN5c+ivsjMmhiB9rq8tqEShXYTthr1uc3
rKiNP1A9BABWXH7PihDC5YUWgmsZx2g29jnAFon8VOI2vZ0AnLh3PA54DL6/X3PuHLLU9l5itzzi
f9m+xF3uXPraQ0+ZQi+9APtof0M+N2o5tlqjgRdmtnEny/jiipTjXDy1FPndeC/+qEPk0kGt7vwA
gcxqskb3a8MdE3QLtri14iI54sNBjRE59keKLeOUB9wzQZUx2s1ZV03dsL4LBq3HcQZuRk2qpzuy
5pAJqIaxjDJxDRnUqMC+ZW5FYfVr+qXQ78PsipXecHaHUkx+7ej7BiL56W2rhgqxTTjlw2XZq2mW
32xRizOuaNfG5U06OtamB6rgJebgEldfRjtDYtD0tQpczLU4aG3N1ia+ruWORbzZztdxnEQ/QFUb
tPoRag47MCytI55P9wVye7bGH+lJnduvNSsWA0X1/JFenBBGI9ADa89uUagfTOJ7//K1exAfgKay
jcEBLib+h21jgz2hktb3ymen6PuvTmOCtClL89c8fO7N8yIL7YaoqRdFE24NjpixT6fnykj6deUY
5u04SRxPQvP4CK2q5IJcANskQ9g99FUbBhA5SL62OBpX3656yLNrrY4X47wA89AvS+rZsSp8HUTl
E54O6tTSBOHMhoVRvE6Uaakt+TIwsTxe43mCjOGgduxLNAXSlBy1LknKxWZEFvAItRfw7KlexIdm
PSlKMjqGKBQP2UIqNp9K9PrJzSB2RX6Wm+UKf6AdaCNu6UM/Rocx8vTXP3w2Tq9CH5ODyYtxo8W1
8Zrl/DpZVfLQskS/gOwNleQqOG+g4u3ISlxwMJY/4MYAqRHEQ2dPbFheZ4GXRc4675ECic24Xk0T
6pBa8aw5pfsjbsGlbvAoehijzNwNg6wOLvZaZaV3Jy21c7CUR94lSoFwox75RuVLlI965EsYdGy0
qLr+jdj/vqY28o9XpPW0VHsuilisa0Vu5yZyvE2g2zRbirrOjrm5z0rIRpGPGjBtxGtDVZAvPpwb
31lKXW2s4mltlEkN9jpkX4QtHkNsE/edpUV7M7Omx6LzX9sRcjx/GZADsIryzMAtzfQHTmwPMUdO
CnQmwBgZXnY2UZZ50SNermWadl81qNENWpH+8BrkMie8ZV3LakRN+thOO1FUyaNfoCKutWL7tgt1
JzCazsHGA9nKpCirpzKOLNwu7Qwa3TB1iIquIcY57JCsqJ+KPExx886jLY3ahTvtHIgVrWnUDcFf
P+AQd1UmKNquCjdENhWPwhrv1PjNCYmEvKi+gbEyGMLC/QHZNpCWhJn7UAGruxOgzDpQrJ+B2dQD
VvdTbF0K94Gr2EHF+j73/qKUx/28B8XxueVA7MMxGHN9R/9UcNJ3RqL7cW8+zM82ZLN3NRSFtrrT
x48ccIMAjLnZT5l+5+nYfAcBMv7BS7u6iiwUe4BFxr3OBb+mvEtXXu9131nzr3mKqrNnTqY9OEWH
mh7htEcLj44bG1q966Rr0n+xod1TrCbLW4kf7TeRQDWANax5MITh7FGNs88MA2TSYPXTQQH5FfTn
j4NhlI9hHfsHH9vEDflNSIvlRvl17GWMJ2E5HHrfO4NgMT6NobA3YDVK7zS7eesha2VvxkhL7srM
tjdS9aLwtTItwDE6M90QYQi+u33QoNwGqUPHfjSLFpIikEBNRpyuUtgU6/1fvN76f95TOoZvezZI
4HVsLS1onn9+uzWRRgaZdiXuDCs+IGXvHlFW5x6pZ7z3Fl+HjwDioXL/u9glbJn/P/kArkbaAFS7
0QC9y1lejFTEyCYRsD7NH2XZhdtPfoog3zyN7FlCjLrLOC0zy4qpxYZMD0FGC30xCslJ02zWG+uj
b46fdh0I7ko9WpdIjh/rPzcZ3hiOY8sAolEDXTs52DO9x9AIijHdg+ieFvenWTRAPuoB1QxFscX+
j/OWEIZqwVlqkw5SM5a1mxSsXKtZdNPlThB7KJ0rm+IvaPdMk+rEFJcp9H9+/PMfDvZFECd0PQtn
E6bh6p/ryGwxmayyG++uNCwc54p1OTjFj7QMI7zTRxyEf7mzh/hathehU92bLnDaqOTCPQo3t4IX
P+Q0gOfMvhBANOpS7BqaXr8rMHaThHEMHAGQo6jiA8goT98Gcg2c3TQQQzwV+KBwvEOqYGqRsC0y
/QCaixYMHEWrI91SeXeOmLw7uy3ZPm5QjrX4eNNpl0ROG6Dfey2gOIi/bG0zty5kUeNB0SAwJTdQ
bhB6dzQ/R832Zop7tqYQS13C6jVvvgT5KG7whmuk+B+n3NhmmsEeoijW7vwmBkRaWC9DZnj7EbrZ
azJTLZ6gGifCI5n/PkkmaReUOfu+MM9BKUl6mXOXp11+rrzhCzitAW8GKwmOZ3H8w/FutuY2MLQo
UvC+ZHw1Qqv3VYKmAJV3ItnQ4ZEV8u/AHPl3VVgUd8iKJQCS41CJZis+BdR8Wfa68bm8VI4GoGpZ
p08WXjiDwgXkeoQIB8ra7T9Y41/dLktfJ0MD6RoonO+gamXvBl4Ux55Fb9Nx7vk2ffKa+zQrLnGJ
DA2IJ66gm42uIvHypzQzIL4Id9IN8oL8UxPMG18rcXZ8QvkdjTZeZIPk1WyONNqF3dVSawy/1gAK
KAiT0bdAHOOibNXq9fVgDMBHqnJcvIuhxKHgXnUz8hpfGptHawfoit2sOagZJViHQMWrNPIgL1I8
CgAuAyGt7txaffFo+Zoqm8jLLYXkOCo/FbhVQT8LwSiT7x5MbG6UQfE8qnA6bDb6ISRRw9Zm47ZP
RTaf43kDqOT8FthpnntnUyvLFf1XeE6UryDYop3HaZwe8Zcc6D8Y1XzRLk95tqNTQTXd1gf7JgYF
PtWPzPXGqco0AUKxXipO4jApoTnxQv8MjQqwOCS2yaRmLkhmpf02dWxQGuhO7XDQnEygLg6Nacfl
kU/FoXf7Nxf5R2VmcYJ/b7dD9ayNs32UO007+ocwymJAEhBVJfRP0jRafLXBnkMWRdihuOpMdDdk
0fQi8eU8vRj64dBgOxH4bNhMzD8WfTU8+BDUu4U+fYpyEEt+qTUgDYAGz/dOXcsvUEE5lTXrHyqU
pdzGPISKhJ1NXwpopfzHsIjHGfieML1Rq2G7kcswxDcptqJiW7GoOjk952yVhjVKLiFDXEOaDt3P
dmsncR3QhLmLV4unrJcQJ1aLzD6amdUDZHio+2ES2W4Jeg8XzDzScS+TC2ZzFOGyrdchB+eohnpm
Db5ut6vYURjZbvGDoxTCTJ2MulXRhumG4pCzRi6G5qFKRFwslZDA6sJL4KcQsm0UXa975HSAzcCW
cJ1kcQVaeSF2YVj8WOioeYIjItD4gbdPvfrTwNjrZcBbMzuSj5pW7KwiH66zEYbp6T+t00c/uils
Xjxzwu9c041TxurmuQ3jNcAH/FVBzPaZL4qto0ycM9/anZY8oByzvBmhJB+M0qtfl+kMb4kP0BPY
RX35s8g8CaQ/lMvqaAQ0XhbZWbNNpFYXm3oUo2ZArWbaUhz5M8N1A1APyvVoIruQaWH4QL2ubrS5
17z36jiLD1PogrMpykoU6Ld8h9cP6wVfnB1JYLm+aa5Q9aJfRD2xm36CijQdRzvcPlt9mwHHzYp5
JrhRrZc4exQCXCLq03/6OxaTRk3pJnuBgtZ8qs0joOrm0U9AG7WqmhIvHnmGzOEEzXeczWF8djqh
jSGKNRRkeLbfJrwvw6wUBF6i+0FUJ8Sr0iBrD51w0W4X+hMiUPlk9nF6Z3uQbNNQoSJ6kB1Q04Lg
Ye6R2ZstJCLlcPnk/xRrq7qiGIWNW1RafZzPmtbeO3zo7sZWVqvMGS3wWWfho9WGO7qNdn1Y7FjT
h1u62/olBNGl2z+CLz29FJCqme/Cy/TEG8NHFDvt4vBryQxxT5g3D+8FWp0/tSqb9csgpByMDDCz
p19hQGF9ETXbADqig9SbPeeeLK4GUCn3OAaQkGpCPTSZ1NSabFasy0OV6+3uyYdJwsXxBmDVyMuN
drga6gQn/2n8XOlj/ICqpOyMKnb4PRNH5TkkyCO8xYP4FGiZcwOdxRb3QIFz3jCq15EZQVRZmbpM
FN6M3ULbESHkozi7zf9kF+ZLiA3wiSJo0Xk5tfwn33w1kMXUYKnxs2CqXG2PPIk8UdNkE9hFFtsk
tpHF1gz5FikB5dwm7vSTBhf/vIIfViscS39FbhaKU2Xf3Q9d0t1LVHYEfupURzJ73avu7KRakUUN
NBz47tMsy23/lcXA4OvBiAc5oBpZku1cJMs2UmDHzcskc24Ma9wmmhiPWtd08ogM/AaULvU1dUv2
oIpWkF6xnt4tc3DN2QIhMv7ij9Yy9r/Nq3quI+uk+ateN5MvHuS0Ymt46VKjuOSxh8y1crfA1m9Q
PwBZRWU6k38PgaX+ip3TcO9m3YWi8NLK9rrTaUjCIAq0KQmQAnGDTMy8tK3Xw4uthW9Lo5wxfzA1
KU7SLbqbUTUQZQwDHbiabR5x3cCbuXqSD6y9qaD8wI2oOigtJXPnd0hvNV56oYg5OIzy/iR9f1tO
QJev57l88nDYbiRQ4Ip1E/hlqHWbhmau8n4ycAG1Nl2/HL23S89XeL8ghRRjAzwjt7QdXvt2URS5
OKArkiuPxwcHcikoemb+3jdCZy2N1n4ZrUFf1RCiOELkyHqpwZlHkyDgllzLwQSD4hcX+4K90Xl7
j+WoPdXBW3EasPGeG/xifGSapwlVqcoZUdfl5hkImeptzhL+eY3ZLsPYX9mJECuKpDWpZ+UFYNLL
9GXk/VPNF1xCqDcvS915vBm87qSjYNPPb/zQ1nYLAVCiWIGIKuiTjwY++d7nc790Z24hCgP8+z5i
KWgYPcu6YwL62Kz3ox2ZJtAtd1XkVkiOAptKPmqMVJYX30/2yPKBZo18ETMPplmws/DwJVQC8G9L
0SocgggnVNtcHb+ytn0MKoUhitPrwHmC6nKcdiCLDxSpYSTXVjV+4donIAXmCPIrpvkbO8c/tppE
DfmT5DufIud2cQ+JdrZHX5wXV61DngxAQtSIqOVpQPYleCvSuN4t19Vr7qyhW1RtfJbwaGWpz+tM
wMwsa9Hnxa+uDRZfNqbOKU3c6/JnDZWHUr0O5ZNp9xLWY/5q9ijNM2MLCUplun290uNxejbqyj51
wHetmPLXXccCZIXEBYrT5WONJcifTV2242DX2NL0uB5BaQndThQSediIuXZAftTpuis7ssdDPYSB
ZonxVsNx4i1qsZtVzHixDUcG3/tAB7KzwBi4tqMBpkapV4/Wk1NCN2+JJX/iIi8CrYvzJz+EfcCS
4d8s7mhK+ktvK/EmfIz5uuqz4JYSnXze3ZjC7C+m5QeeY+SgxWw/NuTzlMAtDTBr3ZejffpdaPWb
mUwCUdEzvl2WXcJQqW20n686Ih+ya+Lp9dMlPpmS5tKqBVJia+heuUCj4rOLqWXHGMU3wi6aAxC9
adDHurijpis0cTeBv6DNK3mz+PUGJfwotJ3ww0AsZHbFXYa07+f5hY1MD8gxSvDyGu45Bs4MpTIy
i7ajkfdBJGWNMxGzcc/2eyOigg/AzBsHAW6GAw3Q7Dl6tgeOArBu/Ebc0drkW/c4pyCD+KPbxmk2
JiqGNuRrRW3f5/kcQJ6yn8APb2r6huJt3JPvOUrJFT11rXcuNuoZNNU7AR0jFmb7REAv29abHPcz
FLFwo8XbLyAU0B1CU6g4PjVI4I9avSVf607QRKrU5EhNhkAGbJymJqASNbHLD1qgL+2wyE5LY/7Z
pAE/HLITb90vfR+128W1zDJCH+UoKmzxUe8/LkczlmCaG3eQW/F64EZbvcQbzwAdkNBuh13vgZAU
uwbgEwYNVBPg8yxXpdM217a0Qd7/7iOTBsjXNds0r/ZN4l0mqF8eDdVUoQXedupSY4kMXKKJxcPj
3F2G5tDSi1xs+iR7W+BDlJz6ZqeWpzm4i5v7Xm+3hWOjWA3PVHxrHesMoBcO3qhbJ4lbrzm0t/Ee
Xu8NLwFGidkRUmHUVeGRBMGJi0TpMQWfuzPkGE2xB9maI44fqBaPmi5m0Ijq2b4xXZTskY/q9qii
788h5CeXB2GLnZG4974WYxMkJwPZdG6A8hAm9SplUu935t+YZonCKMDFMr70YfUwlJax77BZu2Fs
1NaNoddPQPnhPgJhj++m1eCpUeGLOKQFKCKk+KYx4Fqhl2w8jo5XbYwenKl+X9TQkGnZXmqlPq+E
Ysz6CeJOLQj+KygoDni4gITfPtedeGtAVWFuktaTAflo1APYrV6TXarADiw3QSNzZ6tDjxW1taln
A6/DWb0G5yAIx9vb2aIBWkK0dYLAPy8+OzWInu6BBgLROrAVpr7u6kg/x0U0nLT2j7JEhUBALmr0
rkrBGRtvDQ037CSs9TP557hM2aEPrvogRgbdF9F0JJ8DOafkSJEZjlFCjB6gmWs3/THpYux9Udg+
HrEZB4eIU3bdvoUm5BHolNCCeoBUAWrs37zk6KfeM04UsCyzxI9QxzNWFAlK3mwlGTLavV224G7x
m7kZRvOmm1DF+clPZo5jqBKKdZclnvyOk3ZnZverT34yIcyHFFVi3c8WCNyCarBB377CK355ibWp
E6ACA5LroFVyOKEy7xbYx3EXpvVwYqqhntWgDh6K6Vr/0aZxENzftj0KCh09qcMVhVMgLRgh3xmu
loVoBDIXPsixf030c1APBRQzd2kmRTLD67all3fzEyCErH2DMv4behRMfdzsJ3cE8YpVAc4EUrIH
x9ZOrSWL1RhC9zGM+uEhqotsp0nOARKLh4c8rqd7ie8nZBgfZk+OV8TEbsEBowKgk5megYb/QRZg
MwirOdLteEmaLWB45wXJxNm/OKEQ8ssQQjcFMKYY/AFsvDhlgcM01ZBJzRiBfYSpEIEywhEC6gjk
FfhXaERkeB+WI9QEsbH8tcQycVl7GV0usKwghLoVzGurZShGqksvK2S68UV0EB4n1iAmknAv8Ja1
MAJ9Iggi+iCKjQVY61Ts4qJZZFKPwsh8jyU/LZnhZ3d8O0J1e/AuV0n7iFMf4BgnFgOIE/onYYf1
g+fVjyURh7z7K0PWDyreMx0ww4gY9aEuEvLuVK262t41LbYwWKqDujt69pj1+EprZh0sNvVmJ40v
c8icpMVBxKeD2+F9MRpwIbjytk6tRmh4di42OSk8s4SxZ5o5f6bF//nj0Kedl3EEfhW6b9koA0wN
bqAPJnkillykkckHHN0q1Ll+IGtpPrBXkrNNLX6aySsXewlfCC3Vgm0/uitN/6Lhxv7sS39T6KXz
6g2hteVaYezITCA1U1S29dJqRXR0OjARkF+a+fOE99D7Vk8jaH9iV0H+sqxAqAKdlAvzDPM+rqJH
00ndV48BINGqZ8VoGDcMLEY39RQZN0mn/6idcthHuA96wFuXxtGC9JyrImZf79odKodLid2/q5vQ
n/m1Qroywnh6C7NLU99MroYzMzUXR4fIYVG3Q51AkxrQBx5xHhfQdYG2k9Dp6b9PSMvc9HrHaoE8
mXceNCc5JeDqPcnMrMFB9G6Ts0wrvH1SlxoaniPJxo6Cr9JEKvjH311jWciKcLJm6QDPl9Cf7SdN
BhlOxTYAvlUroENCcN+OqPJwXfN1LPHKFra6dcky35KgFoj1UwLNBIrgU2VfqEch1Btk8bYUmdSU
9TUxn6kSsxvamzqW+YUqN+vWjG9Re7ShMWo4nl77Uopotfha2burLo7j3eL780IgOx4vRunugHgD
w1iG1BUAzKdx8LOTOyB3s6Jur4WyCqhL46xvstPkAzrnyMJfy8LRcZA3fmz+Jx8SEm9zaVp3lDLE
s/99xb+xWA1ljwKwM3wIWk1n2H835XDpvK7fVnGCkrEsdK9d2PdBosp5eZuB78oZX4qq7LduqJvg
6DJw/mVCbhCy0vExaaPhMQvDchtB1W+TNA7MKkpQe8xFQKM66IeuPuRvBThgHqkBgewBWYf0juJ1
owHUzMRemgYdvCbMq0GfujtERQjmubID6ZMHYoTTpEFOjHqLCQBBD1mvJNmQz/TM9qSrpoT8ZMaT
SysdKPyqxoXKEHLo9zXrkJsjV5PmAXat7nn2DVlzQKmLdfStGm93rEQhlmckJ2L0/UDhK6BBC86b
I/krxcy+DMYlA7lo6xurRMMPvPfib20mIYcYteUtywW/lCiiW+F+mXwD09WmhNjsl74s8Zx2M3DB
Mhy/xpm8oQAvwYaIZoZA8ia+zi+1YgmoBohptWP+Fe+iUHOXcXUjVc+zKnl4SwUD/eNoQdf3YBoh
Xif1v3HGqz8ImEDf25/9XPq7yc4eyNISuDpikfoQOEpWryJrGtYfhsJO8H1apfeVSkRTk0YAaorW
cXeUnF4GqDcYzU/Gmmw/W5H4NUvP6xur9b52WtbPg6lyOTwzoEKG1H3rSomHZuofS8drHwfH8hTb
qruRfGgfAbkPkRaKZUCjOfiDr7jVQI09n7oVMJg3rDbT27CsukcoG4uVJTy2p1jdyYcdB+Z4jaQk
zlx4fIgAy+XB1MbmiWQHP9tx4+UHHPxvaXSJm5wOD2Jyzo1fgyXCzeJzWOkZnqvdUD2aGVcVI5B4
VSVtl6UpQGAzmz0OW08uhJNpcPF/jh3Aajdk9q6w8XX4XdjfuJbdISMJtiFIEE6OCOyJJ5uFRfu3
DNwLI/enYa5WMNUKNKDV9M8ISingCwVk2hK9ecmQzgCzqOv557YdQJBcOsj4t8UG5M42dAenPDzP
XVDlhGeyMwPKPFriH32GN+c1TX4LZ9NPiCtmu9mkFedhNZl6BoutFY94taYFvdCozzq4e3xzrAJU
7mSnDtuuCjxouFmbvZOeyGmoEUlB5KTh3Jl+GlXmqYof3P5/u8SH1eYuxSYRbgaoZ863UOJ7plIX
Hps+SqR5cY67Uruv2/Y5UxXJQyF+6/9NPK1Tva+TW1Nz4GDohM6XWKuMwxNKjRzkksb15EfWYhnK
KuQ0j4FS5M368zwgJz6tssxTY/lOa6JpWXW5ohpdYtX1F+t9jD6bB6DIYJZlFMQ1X1uZ1gdpy70Q
pXm8OPWqMZwyTbedBI+60KfiRD3W5w5KB96DoAkpQaQwXVwa8FpQZwRLuA5KI5TJimrNurG9VNbQ
bzNgCoDqLtoL+agnWre9UK+VUXPSGmwE1QRXNdTzOFRj52k6n04WZBIOs29ZhXoN1G9xsoUCyk8D
yzXoY3iFj7S9+hjLAM2ga75/jMYHZdxQ9yhdmnT7aLQO1/fUtajr9759ROVs/ealIXfQEqDNnMY+
erkAVI26zqQ34PsEdcJKVEysaCprNAeqEWqVeUGdGVmAiloHtCtxeTewrNgXjRygmlszMKErJ6p+
Qd2ngQEHRFx35MLt+C2OTGpoNG5Ay8DM+LT4aU2f9VjTaMt5Po2q2AJZtlM44Srkwv7w1/VVbDhA
JxxM129xy3y39vO94RhDQFddBt5jF/+yZoYb9sZUqkVaYGZmsxmpUt5wOnwBSq/eDHMhfahOBj7Y
UqVNRB6uARvZ4M+RJzvp5Yl6sykmqP8sI5oBVi6DQ9Ja9Mw5Zjx3j4lqyPydj0JGWz7pmg46hffY
T1PJpPkUkkVuvwOHmt+nh6yO8kAD1Rj2Xu6FlU0MyE38sfngG/3oEFtsjrDTCVoZkHLCvRm/Tsdy
Hqqi0u/AfLyh6m1qmFllQZOU5mn2jQM0PfCKggpmMOVopIeHukzOtELVrzcXJBZNqCQBGm6q6pLs
AWDf8NsyXtdQBXsjl5GhZq/HuKxuS0hr7VzR9Gdmps0hyZrwwAbNOhlpZ++kAdLlAQzHm8qvxqs5
mMAGlIX3GCcM5J5sHL5UdpaAJSbtv8khu+nkaP7RQSvP9IQA7nB8djWln6ZHxdEYdfGda+Kbzrzx
FVrdVlCC1wKUgp6/ivEZ7uNadpvlYwH1p+iAPD5/LMNGxqq187eP1YYlA/jQRA0TuJoORda497ah
aulH8ww1EPe+Syz3nisdFKNGRWNe4LbtpJF5LdJHGqOoFOcjmwykdRsKoAGbizVYY9M7iohQKbXX
7Kpd0UXIFzvjk9miKIbi8S7LjpMHLAOtQRG9EhF3BRS8yOx6iP4lOF1druKULFqHVQJZGPVxpdGY
V998QDJcotxAghsDpMHxiylD7MNT/Rorlgs9Bu/wECLRjmc+KD406H6/R9j9kK9QeeZvR5YPwKjb
U4Pjc9SzUK+CEBhgHVxbkYn8fDsPLHE9yvL+gtrI+H/SrqzJTZ3b/iKqQICAV+PZ7XaP6SQvVE7O
CQIxz/Dr79Km0zg+yXe/uvchKmnvLUHaNkh7WAv55L9UUCI/2EHSP7KETQtKjsQl6K8rKHUPcMU4
IDxUdgzeVxSYMzfpV51Ikm8g9XiYQKL7g5cAVJ5iVyBPcFozL43+CRz9c1cm+hdEG91V6bXmi1N1
07qdrOohBVIREuRRlCbFiFgTSE0PzPVlGYs9JUAiT3UVF0n05kRxekoED9ckryrwVRiSW/djJTqw
CibPlOmj54GzMWoGIg84k1IOakprSscvHgo4G7gL/2qBPL/WkFCN3/uYX4bYjvxKKVI2nZAuNn3K
gAiIs5J+NBKA/SCRhCOU2mQXRzMvsZbxF3com5cu9RM1IElniTu4c4NLXjv2ixfVT20/rfpSZC9c
D5P7JC+eadQqERvZGrHd6hHPgvSllxEyMrhgh8psspcpSZqdjjr3NU1wZDVu47GKTslk5/eJZfbI
KbbTDcfm31x7mszvQ6C0+YkSmun0LXezH7W0RNquUgB4rbqx01Z6U+l7RrlJ9qFEKexTofKOrMDk
+7gs3JWuMpWoIXs7m/R9owvkMpWnwkjzp3SCU2VECNBOHR9VhzFSjSXccgqAmBoahlIBECN7AmfR
iqGbdeOPNm9ReagMJ6Ug7c28Pw7npWgarYda6B+e/k9rKDQ5sOYxO3eOhqfxq2aRIWbOgff4n0xo
7n9h91+YuEBu2eEAe/df2C6XrSe8tlfz+Nc7vVmm7O9AfGkeHQOoWIBKbk7Uo0ZyBlYn1VCPZMVo
edukTl8X0c3URXEzlezwuoezdVnZDgH34hh/d1EsFBguSjsUfpxQDfX+P7Kq8Nam4aSH0mn+tZyd
Jhxw3XG/MRy996tWeF+7DruefAj+abm4z70q/+Ki9nzdDe1wsQYjPeDxWuwTPeIP2djep319J+1u
WzkM8FtRgcznUlPwTGLvTRoHlp3A971VEuhmKzPot0UJZHgz4SfgkWV/A8j0KQlF91dpj99GPPC+
eplIVsgzlE/YtQzbACH689I4YFc6uzKMzsOXG+kypF6rJZrf4zG2dkUjhhXNFLkdDqv3+QBDg9wC
4q0vm9rgCEz0gm8AXIkyO6DcHanOqMueOA4Mb8BxLO90bEV9EpOVa7k/sMPlcy2a4YSuH5iopJCq
cA3FysG6wye+s+umeNUGgAhIK/U2iFrmr4bjGLsWaBPz3Drn73VsNBfw2fEJdCyg41NzDQ9epcBy
4O9QcwGEEeHByL9mU+Z9twz7Arq76E3aItlOKKI8wtvl4ulqFcBmsdzvxrgdw0x+b7sBrOxNZ98X
tQ4eMoC3ruHr8vHiHPBaBZqsp+O9A8ep94D4YHovXLFZRIEHuRJVmUzvyYqUgd5K9fIdDotMa5EO
6CXYRIAz1Hsgu7TEW5kznvlkR8sprPyTl/OXZaob8+JBxDtbut8bFx5PBncLji3DdO48y8KGb+rr
DfZHoMlQQmpaLeuHdVPaAODNA+wUyhTPKLfrseF3knZ7awl81RfBPWM/G6I8Yl2hJudEdhbwcs+s
0K19Z9tcudabPl/bYi1Qqf3Zijt8eVnTgiyhUmzTYLFKolaeaMjTtcdz8Vk3hXMa86JFtmUB/o+K
A2Uk6uSx7lEgjPd5jvrMQAIyCWWrFm47bEbzWwbca5/bXntZbEEr9W4L0D/jrRbGYQZZAGdKvK4T
UNR6qtSdIRv+OCABWZ71sbgb3P5bBIo3EAmicbLmvelC7XpIWrIjk98NSUEmXJP2IUIN7tACdAAg
cIG86zgOym72KVXI6Qmcvoicq26lCMfJIskGIK8jTXhwPCA9rTTXix9F4MRrr3fDMzVcAitubZh6
sbXcDvln9diEu6KUwUF0tYuMqjy1kTYpASHImu5UOVUZAA4CXXchZb4aF7nLNrqDe6VJsxHpr8Yo
zm4RWp0QJDNY1aEsQjp3rUB9mJmi0uNK6FmNc0dqrWMN+PoE4zvXCdjBYN4zZRvjCNI8lQ4qn6qg
NTYtveuRiX9uUX17JpPQ68c7NcGkjcNiTNpRww41q4zjkgfeyxKOXgmQrdjIgyvCTsoSJ7uZhrOI
82FVdsgnrVzuI56fnwpVN7E0JGNUgPE7Ner73q0DpzVXcT6hOFmtsBgj2nHqsb3e3chvF03V1a+m
RXq6TfpePmQNMPS73PpRoKP1lvnDAuwAPvm5IwZIPmyUqne48ZYCV8spt25nuas5o7KrfsTSAmrS
QspIipuUypvMy4+5Ibhscbr9mbR5tQqC+0i/w5HDuLcmrTzCMTCcqClMOZyS2HwfjqCwx2FXbG7k
NKQJZHszXFaqwAlSrkgNnkJ/6DT9QFrEIN4vQcPfyRYTXox+yHh+rNVvLW4BORY7SJmnYaZ+hGMX
AWGOxnN3KI0frGy6Lcn0ge3dOur3okNdacfDAhkQNR6DNKYeQC7K0x9lDJg2J+f1d5bLxMr02s3A
7QaPDdQvLCUKEiQTm0bRVd4oaLjIAMSzqePQhOfil/majPECj9QqJcqP5lWWuQgZVfvBTRsQmrl9
YvhIZQOvqzTqu7EI2NYMgn9ItDSAGavvliH1bDWhLjSxQbkActrVIotiGd7MnZCtAcDOEMVyagG6
7GJMMhouihAnqRXg6dpNlpXaOm4n51ihrvRg9LLbMlF22IRUJ7tzku9VitMI0BXdxzYDyVrgeu0W
B8HujYFFvVZV/mSBxPp+//4DMjLw6nwkDFOq8Jw1/MeE4Y4SiG/yjimLmNKQaymqDeBO3VPQhR64
2wvvREMHpEhAI/zQBPD/HXqgNS0mNIMaJDRnu9wDlSDctdxnBjg0mtjDvns0jA1qcuw3/FfOpsWi
v2tv+KsBTcaLQHHKzjKz/jDiBP2YWAnydJWFpf3TIgnxL7geAp83cNREfR0cWdh16zwT6etYONqe
eYbl0zAGLOOpjm0GOG89eWUSfJdjEf5Nymrsk4faRQRLzfTCJnpuTQ7oxiZ9JVEONOfEBIqABgx1
yYMXG/7Kc6RKGa1iwC6kT9Jdo4og3dTTDsKQQKhX2j4FlBCfOh+vQTA3qcxE0O6F2w5h6vWco9h3
7fuYUg+BAFMj+Ox+fUfJ9Fwkf1H1GIKJw35ENBCugJ8VZVqNUgfNCZwtyajhg3VB6khwR6NIpOUl
d7WrMrSbhchM5jK4WqjH7s+eiUGAQpMhuTybVhGT2QNIAjwcenlw6bu4Os1DeJEC5FmW7zYV6+DO
VTa2lwLGvyC8z6rr3sakHz/3qPtHnmnykle6fT/JAVlQSl7ner3RxnoCDQKG408zEHLa96IdvsKb
3Z2KVsc2S5b5fWQFONensXlMBvtAckvICMQx0nur6zg5tTyTAFnMQWCo6mdj22HbtOuaGTgKNI+x
LwEfPgNHVbE8FABpe/IGWT5nRrqjOtoOJYIAn6q9ueiW1hARa7aDYtM1PRn7sWeJo4HiM+xy83S9
QKhwo+53WdV+CgILDimCT5khX6lrFMCzGZFfLxJQvwSIdT1QA05PQPADSNqS44Ow0ZDYskuQHDTw
JlyZoppyhwKeCJ6tn3YMMeiLZc2TSGzbwL6tvP7eKab2rgYxmRaNzRH4d+0difCR4Nvv4icQux4e
4DSGR2La6U32iUY3douMFLSU1LrIzxob3lW1nhUOoPwh9dxd5nitnG/hXzbLZejyWpx8orXn+6Jb
XJYRzksWe6UIkOtcZPrWiLKHSC/lOW2H5qmJR3EeQUjf6QnKn1QThH25yaOq3tCQc7t+SkXxYFvh
+ySGfLez4GyeVMVAiOZe56165YmnxlbueOoV8POeDPCqmb3GdiQPNTMGPRmZDOBhnecJoJf80v2Y
tKwYuLVYjX2A3Z9a9moK2SyGPa1Ll5CSI8soNXdXsrlL5ijQxc0sM1sE0hHxDxC0l80Bx3lUY5nS
9A0cPuch2HxMMEdBa6pYHw0XLRn/H+cCkshBrVu+Z0jV2QwUC4kVlBFKGwCPqoQzRDBBCSd1jfoP
lK5tFgTiRUHWQk0m2R8VhaqkqCeAokUI1VWoQOuRiLmhMtL0zFDsAuAuXm8qTepHu826JxOuQxSx
RtFfoavFK2Q7wz1R4/1sV+Jj4pAYzrcoD5t5Yo5i8Qezdl90bRfndXu2cpRg9LET9msad6PYjU0K
Sl49RDgbpbgtMspVl9Xi7whks6gxVLLE00D1qpaIhxS1kFGXbWbDWfixuDEBJberncqnay1XXewy
ZLOich//nXzScSnl49nx3vunBaPbiRrTC5DtH8uu2MgYEcOKSx2BJVCMnGxSUZcJYO9sGwCERw2g
uechzUfB0aT5y3q813Hq0/Oi2HCk465IMwsXow45tKerRbwowiT4pHY5nEF7Mry6LpmTUAep4bYf
pq+DQHSQqZww6rURAoCLjCEFZXKYPJBokS/DTs1fhr8zIdl/YUd3oa6Y2+2/rpgWYY6AsbqaDfIE
v7VFvEEdqX7m6ZcK1RQz6LOpcPRpaAAtBUwjHjgAlXZR0CTP+rxIeKZrDOxBtQ+GNtRyigZIDrF1
IPg+agitz/mA9FtkNyY0RInLmhWOOc9vkVY+AwEutrKwWzCNd94eFd9gCDWmpwoBg7Ou48WYmBr7
AiY54QMtcjy75aQ91W30RPIptcuN7KvqMKahBjD+HYndsu/2TgO4pxS5Al8AwnaKcGJ4kaHT3eGb
CL88rVq1/QoetfDiwkf0OMUmMptwNThXUZnDnR6V2FX0hqKn2d4dgmYHIniU6ahldeDUIfoVf5JT
kKBevk7WU46fs2YXgH+UVbodi0hbu6OTPQdWhQxxax4MRpY/W43o15VWWlsyENgiXlCitq+tKX8m
kWTglshazd3T0Ihlf+eY/AuNqMkU3YeLcp0TLTlNpnvIbSCOkjYf+vKhyLGDTLwvmQtI6YlAWEQN
MHqwsRTbeexEKERLWQWEVZYhKtEU2LXA9fRIGCsN8Jfl4IgLga2ECoQYIKsLTItanOvjdCQ9yaUE
4Y5KJN6SbEZ4URdhyPrxFxldCI/HdQJnqV2gokEGU3ACXFBwomFjTMAir6gl1aznntxolT4BM+Ln
nJuJNGRmM+50O3zpmhHRRNWAf86GswZpLIDTqDccgMXvstCKgaE9602VtN1qzRtN1IVnoRyL9OA/
GVee1nrrOu2to4s3y9xMqO4/pjiLZMAuQ5c0ZOPlgM2chVf6q24EfhrTX5ZyQdaFOgD+JnTLXXOB
tNQqvVjVkCCn00nOk2qotwx1XBOAd8hdIrui4yYozNUUAaQzVw/S46zQgn1XgjRkWW5ZhHpI9APf
QCsvepyk82Ui95mFXnZ3Y3lzTbJflqVeDITdIatwdHJ5M61qb3SQNdJbe8R9X2lkW7lz7m3dQuQx
HX4EHHsdJ+nad2NSu8DfpBmzcSXHM3aBgGlonpBKUqwoeJvo9rktE/dTJmxrq4u2PZBFEYJkhs6y
HxZWNlpbJ2fXFnQexnbgHMeWc7uGriF+ag878tknDuNrp9LrAw3Bg7Y2rKl+LcPYPnMF2U1y8D9x
1OC7ADxW5w09AaPFr2adknsWHP9/MrPUajSdVvv1ov0QNvNFgQ34ftHl3mhxdVEyqzQEFUwXvAiy
ToZVYOTjYzwaAkCuBX6kdum8ObZ3aCKZwlsOJ+CQeKCJ/rDgCbCbyjR015SoXLEMSBQczr0lA3lg
8JKDThs4kIqKhpoASOd6Zk4PNGscQLPS6/HnxSDFn+p/WWhgCWrDG0D/2cydDqmuK2w+8KBx1bTS
F51TP5OkG9LM1zQgRBIL2mJPxGdkYuSzfdcYJxEm015ObaPoTcx1jf/Bty7/Rt8VjkwSPwKh7/0f
DLRUG31hVe8GHAfuHDgwXtkjcQAhgSfTBnBOA3jW77k7HXldaW9uOGkbaefGUc/y6mFKQYRKFqAe
8MdWBk9gLn5IzDi+K0ygH9Ed039Fi/Ndhw3yA4mQgQtCc2T4bEUASqUQ8f+NI1FJGzipdRIt4NWB
b/lzTEJqTLsPgIDcGqtFRj2tUVOo+7t5oAWxsZsEsSQABcDdiQwU9sMb6mpPlFsz75ai5fJSLT6k
vP9MIuT7qkC9A1Yux7B/4KRQ7Ymoa+bsCotMkjFLQAWDLU64pac26CvwzF+e7FfjvALNdRzd0wti
fsTXqfPvF0TPQJdl996xMEwfyOPifknr4qMUKEJ1TIA4aD/zwpQdMLJCVCUoWZWDyRAhtxJvf7/F
m1K/rwPwWsS8j7ZGJQpAaDutPGfesA37rj7OsrhB5X0NRsZeAmthliEfO9lqOAojZcx8+M/w2YiB
KlDHX9DhPNM1dN10PIfpuneL626JBgBWQxNeug6JiZmjdSuZIycsZTzdNMrvn5qhpm050Ezx4vCY
72gjIKhA99cjEYxpd3OX9LZlIQ1S2J0/Cz2GbfuguVlOZck7ShOglIAlV+CPqQNtb0drxHKlv8y4
WWBORbhZy6tAj2u54hyidh9v6in9ctOzzC77Imq4vjNQB9xq6zJ7HqIs2TJNaCdN8Y+iBqPqtqUi
OyFhoRVIP5DhirSLnIbUWMZwqcuUPbARDJVy+tqXnthZDTd3tua5XxxrA++PvRpFjWOYVaCWWaWO
Uf6YyJ4A6mI8kcTk2AoCFBjuOWWQumA9lCI1V5Sb1iviEatt/7HHMAJsZlIA9nbQHV9DAHhDwjKt
ogswP6MLwofGTiBlFg9iyGbrpEqis163PskGz4MzKpGAA0IWzT01qKm2/Akw/hukxxRsBXf/uwaF
l3CZOu1pIgVZ6149HmRePc8yfHTjPc2ADy3wUQjmrG+XcQGLkEiJTBhRgklUK+o94JTD+84r3psK
B7ugrRF4hSQKcSRFBBpddS5dKcfeuijEQUjkymNj/Bo3ZX9EYMVdIxY+frUG56jXev4KXLP+GPXA
AyQmJCXvPOyQa4T/d0Ry51ooNoYHVT8iFgqmTD0HKmIPQCvSFmEVPOasX+l2oD0xFGzoWc8OQeOM
ayfUI58XqELYxhEAQzg2QBQdE0YR9Sszq0wAZjQozlVFE43b40JFFIABPdTqfTK1qa8lqX0QiuN8
aKMeuBB1s6XhaITTnjn4WPO+tl+YPvZ3qAVGRpYaAk4xexw0fbbVIsxPxnZVI677RAY9iz93hR6c
aTG6VFo04P3SnTOxx1EzeuEUr1sEfLm9lqi/9WsgGFyQqdBcXIaIEzBWjiTSWT/ivoESeAIB3yyz
BQPss2py8PGdEGo4kihr8YQbmijdB57uE11eKpFipY+JcSlCY0Ql4JRtgCDLQQYL6gbuWPrK6BPU
TiGt7i3ozOmOKyB8JwOI+ZQBRd5A5mPuu+ZwpbWVlubqA/gmgZ0/vOHPPd0RUvgy1+1Zj7euxVaa
kSVyhypbAI91nrOxA4YoTqMAraiBuzc/5/mYI/MY3jPShoUV7SJuAzYjFtPOySLAUmmx/ilI7aOj
6lp0FPP5gpX9vR4MqLGLqsGnSpixNvZ8GLO3tklTZMF303Y+m0TqwEKvImqsREMeWw3al43ZqMcn
HV1Mc7x3QGO9txFIOyDN8LwU5oycIWZNZTg6yJoOSESctUt5TtFLCYI1ywvPpYrQTgJfnrYFEEON
svCLqR4e1CvKCKH0sNs6dpJZs5YULSqQAxeZXostyQOjAhAMR90xDZdG5JkFwDZcQnmdDyIHjl8w
dQ3LfY0BvKwmqgjV9Lm+BW4RP3QoarnriFFCyQuj6jMAfKCbOmm3sVNtWi02HpFLLGPkvYEwl2mN
n8EBth5Ayfds2hFczUwH1gVG1Fh281ddu9MdMoWxBQzsaZtF1d+iTV+dqMNblteRjgMetVQLC5lm
Ih6n1xIYb20W3LkavgGxmQ2vBsq44FXQh1fEld57k5I1SFo9NpK526UwbqmTS8JhAhyGKqlb1J3Z
ApN60PBZKsVVbZ0dAA3t3XyZiWJ3fBUstpmMCEw5MSjGpkh0mzgD/U0y1SVDPZsSKnU5ya/AwuR7
EknLxIMc1dTJnQis9WJGvQBVAkaMC6rvCzV1Wj0XfV7tYyVq6eFFiuVb+GEyf9eW7x7Z9ah3qdoO
KM6Zw46g7GDHVPXaVuMpWKvQrZcu6RshTcQdm9/op4i4i9QqV915ratll2XyNLuEEde2t1e6mk7W
wPY+dlhoH/xKH0QcQqCB0u9aZ3xF6j/fLSLqUUN8QzR11o79ra0YAQNiixQkhhqgiJHgHt/XQ4bg
j/xaAyDolfV9+4C/2QtJEVD1wPeZhoDX4vlbOVnJJnLLZE9a3QEZeI8CdXhzkVrueU8MbHQrge0C
zrc4FtMBeT4MA7n8YXBiMAyoIzRpFztmTzh5oCgFLLqZ3Ii4wiMoJd9scMkIq6T8dQg6OuW5DS4s
RkWkr4wbhycrsKfa8lzEyJLmQZS7B8AUW4gs8WTzziAImgsxKYQ2vx9BtUy4HQTqQTAexOEtLFFv
WJzjsUbqdwwQICpiJahISM0C/bHIdLt3V72R1ZuZ7ntZfB6j5Ph6nVlIC2GfixI3G5Hv0ZYhMi5G
7Vg5joYEDPRIVsXRm1ZYDfINIUc87t1iYFaQAdjj39OssdQyJB7C8qq7rL2s0TWVwK+c6LTxXkLl
lNpwIoluExtjf8iyRkeGs9qPLs0sZJI/6aGsdqZo65UpxmKzQPLd4O8tigWT73cmfY3UKgnfYtQC
mLDW7BfN6LK7QY4pOHgxTGPhPRSRsyvAAtX5SfcPMuiLZ90ekSlthZ+iCvj9ZFmPVoQ4twbmczUR
xDvlBmDFE94ZFX8xY1nvbSsO10k8jRfJxSEaRmAjIGWvP0e6RNJkFBXbMQPuaa8aZG/FIwIV6FYS
rzNSkzU1vO5ilI0bryFobk+ODjcqwPWM18Axvzk1A2aE3e+0wY6/srgu1ki0L+69HI6A0m3eSjBm
qyJYjuoN9JbmSmaOnt9LO/Tt0LJvja/sPhYAduz1Ur+7xsgD/PyWy/3OZlkanHjf38tFqhz1uvh7
gAtbnTMQ4S/8uG/7c+o26WN0nLl1ihAQAJP4GrSs2AxAeDl1eWNfLAPkzaZZoSJSk4XftABYTRS2
KkpV2H6sUzCpKrhV1VCPmsmNx3q1jGkaM2ykMf6c8btpN7IiDh8k8KYuYdpnpxIEhD7jpfUGnKNw
EziZvtdAMvFWjekns5cG3Bpa/gKGNdx+LS4t6AN2UgFYuokDZEzVo6YGstJ6MFk3Y2TOUJgEd7kg
XS7zZnWr7djgIIfvY6krRE094RF8IqiTEf344EanFimjj0U/Vo8/JTSw66J+bBCHVTYk6ZXh+D6L
BiT2Umex+WUdL3Zfvc6qQqZOHXizy9a7EGVs303FaXTGe0OJFjkIeNk6yApr3eKUjeqB0DvnLGxA
mzNxIN1b5sHDbhkp5ABUpKApDT1UOOAEiSrIZtSzWUsBV9LyBOTSpI1R51V4gK1RrNLxUCQHbgjX
nw8MyHA5lPUIkLrYSaZPGgC81wCEsC9sMKy5sZh4RKUxaAs+5B7YB89WIXyyWuRDk3k7OUoglqnp
iyJuhe2PUW1uajfje5Zrn5vAZGLrBFV8ctPcTl8HziofUIq4FxoXSZL5oxNkUu5BDlCi2FVvj4Nr
OcnKiABq2CdBvhlCjrQxOwhXgN8CaPGgiUNQ2Ug4tgEpFshBvPUNyHbN0OzWrhoyPGo2ecZQcuTE
4i0uAF/k5iI901Ab8KhGutezCe7o5x5UuBUoLCLjRRio+QcMXMfWeYy0zipF+XHXOcL3lP+/Ggxv
2jcqHqBc4tiBVLG7oS5ujJuzFelnU1LF5PWnrhU66cq1rGgzqvktfGHuhpYmtQBaDTK6ingT8B4b
uzIbw5MAqwz3b7suGXiJE57mbonEroOD2P/vLZmlvXlj5OTmkxYOGXAfBFKXshDOz0nvNB9b8Vyu
G4eZPko1zVOhP421ACLWZPILB5PX1x5bavguywlOD73cgo+luWNgKjmidnjaBTiPPugpKAXTcOrf
NNl915Hg9Q/W4WmJFFdn3USgropAJ2iojAE16pE8uYxGJlH+BogSXZXCRIja7HGPAApWQ6qWAdOI
tUItWnQgmYXsqUcXZJt1YVwm+J8S7AgRHRd4j+e1qR2pmcekuhq3FjLQV7POYpz5ncS3jawaeNBO
i/0io+mLIgfJ8sGVAnAF2ywA6mWiG9tacQUyN243pgC78qTZ3affyPugCy5OKMudpKRUodJLxymw
T0CHs080vNLQeMq2TQoIGjKLgux5tEJUKn3Yk/y3M39Ob+EYubqAbfRPNUiMuQMWaKGvgPzN70Iz
px8waKU83S6ASwGhbU87sOZ4BzbEFpjJJA+PhpZtqQq6KLp2N5bmPTfc98JoAN2lJ2ryqeD5iuxI
TUIaUo9kYgCFKj4LzKG6aOpR43a28J2hzMS6GjIgB6+8aozX8RBHJ2rKvn7v3ciCgYsTqOMQOi/z
Au2NOekTpiP73A4Arq7WuTKcZ3pV/DlHRawiHxhdDxwOKXb0KI+7oQ435JBshTv0s2J59PdF/COK
B/A5Ir/ogjpN75Kmk3FWa6Rae2ziCjsghbYAb3t1ruugGuDRxRhAeGurxgvtSkY2pDV7N/enCIy6
TQ4y+lXTl5hI+k5zk71jJm9kODJwDCMQ8G1Jrx0obXdqswHgIA+h0eaIq6l83sWE8nNd+N7nTF4a
LrJ5Cn4v26ZJowOwiW/yk0gwJx5VReAeB+8244lyiVjg/AVwne8oeXVP1CS8ee/dyiLNBnQDKsYX
u+xX4z/PpeX17ognOAro1OjG1h69ZBMGeTs/NegXPj8Z5qcE/e5T9UAx6NlCBtW21zrvuDwOyIBM
r58tc//mkeKE4KOqEsRJgQAL3zcVYc9dbjHUImbWgWSeTGNUOFDhNv1V3Q7pOBln38ENOu7cFOyT
C7lXrOulb8DpseMTOMFIIRK+N8GHd08iMXHvnAXVEV6HTvq0CMhS/cIEF5upSDFRAA32dOkGu17l
JQJxXkVdDX4mLbDPQB3TdK+u1loPqak9hSoh0rDARTBKF3WJbhlv8tgMw/ai2SAGIUdkJ/rvZQmX
FzkePVCy2EDfaa5kZEaOSCVvajjPFhH1PuRkRSJq1NqL/TIpY3CQRdXR5J29pXj2TVCbwtb56Ex3
nrO7ibSTbglzl7wRW5ztACD/a1h+sSOFhxrnFV0wNKLoYNXOJ/wzXmKZWxtsJaItV8MQpduAiO0L
n7S1sOp7YwResNMaLx1oC19GULMoS5IMnD+AzNW7p8lpO0b+CFrOg3Ab/aE2wCFVCryBWr3fUAFr
jPTgOzcOQSmIM2vtNzXwFgP9mcpZ6zZGFK0swdeoKmHhHIu3dlodY17omzmndObv48CFX6XCHgFo
iOJ23J99XjJShdXPCkpA9Uq7OCS6qeL5AUjaRKltmqRHWY7bBGsSCt0Bfil129gKAPoAyxLEcHNv
QshQ2yyaq4VICHT44dBX7szLsJAzLLwRN7Kce9W6cAFJT4pMHYyoR41OB6NlTMwOSMK4nkJap034
2gWgw9qJq8w9WEGLVLeQAW9f0WJmKrm/iFhqnxGlLbbYDMhVSVyZpOc2h2ulwyN2VukAOAPSgJra
56NnbGlWro1yNY+54iu2QoQbRomkXpxzwpNDWz1AtGGrt4yZB7fNataRmAwGkP6d9K9Iu+PHkDaO
yzyuJs/TaAIo3f5BEka0DYMSD3N64HT0lIniRyO1raNHiZ9XCksPCr8qnHQbe2Z3Ek0IOOChrZ6p
8WT0mthdeqZRPbrurq4C06chU2YdvFGGOTmPJAIBstjUJaoQtSZCIAoMzxcQMGxJORkcvkzkFq5a
wYoDyeiiOtzErBu3ITyO8PgKa7gbA49bW7vjqDe14JVrpGvBVQ1NJjItW4dNDJoHHbBeSnalKNsW
xcKGGO+yImhB3CGqNcmqJES0LHZXDtLWP4Oj9sHLveipGaruMbW6Z9S+5J/xPuG7RgPek0ynDDsF
Ez+toCvvtaHRX3PRY+uC2XnpjaDuBdgGDXHCw0FBTOI0D0W1iiK3+CST0T4HA2q3aLXQGhHrD8Ns
T0N1C8iUB1euM07b0OKoMlRNVvQoPupQag/ONz4rNDgPEDdJUAhdc8TylEnMLZOtZmszLtZ5Hgw4
isYQLutMtbGy9UGcnTRh89KkTMOs24KGylm1jRM7axStG/etlj6PU2/g+aBGtJRd19lhyqM3uhAp
aCkG3s2RtZfcajdlEMVns8BnbagmQMnpcUi0RxL1oBYHh6WLFMcG75L1Ykc9q83/6ipjPERAWr20
8CFfAOPd3TPkUJDBItcab9r1oka+jLJdFopB3Om7gTC2izFpP25OBMP9gErgvRmw6gT4xfcGPnyV
YfQxpt5iYwxw/rkgFlhEiy3JEJy6Xu/GjrQ3MlogLF18dCgBBHfyzwV+Z2fZdnfIK7ArquIPrbbt
jexUSia5fpfx7CgGAKINxnEJkl6FX01zwJP1LxnZNdhtrbW4qx/JmNZa5o4f11tk/3m9GDmRPiKY
KPMCNzRnVzRaRKjFbbM4hUOwJeIsAmybicVIEVvadjZTjGMLA1cHzt9l1jKVer8qaUnDDfdD5RXH
JZqYZz2IwzIdbvJfI4zYMZUt8MjAx1YYbL9o54gjjVEQfj2ZFR3Kjkij5iH/iO0R1qvaNcl46PwA
o21dAqww9s595JQgKOsC4PgogIFYgQlQLyp0FwhS4x1Av6/lpKQmdWMgBdxMW9S0FE0mWYACplUQ
NEgt+rjGYszVxZehSSAENP7j5VGmpPUIhS1WV7OWpW5u43cXb9zBQ+U0Q6L5r7exGDvTYICb8Nc7
vxkud2p48mGSebtb1iPb5a9BCpLl9Ff8o1qqj8HCx0AzJiBg4OhWr6wO8IuNOj+a0QD4UhprrLEA
3amk1FyNDbKabbWq1f10NGufWQj6oUA9eJ8wj7laO4g1QKXO00jgDLwQW+ouF8e2rhwU5aiaMq8+
TxmtEufScXA2QYovr5NN92U8dS+m4Y4+gAYdfCcxHCUK0xgrwW74P6R9WZPbttbtL2IV5+GVmlpD
d8vuxI7zwkoch/MEkiCJX38XNtqCrDjnO6fuCwrYEym1msSw91pyWFb2cAFHSw6wKoP/4uZR8YaN
eNJRI4MxPoLMCtBNwNidVwnbMLXOB2qEn3w2kXR81qJCsm57afFqrIbzYfb7/lrYf2t9gHkQ5q3V
VYvYaLCjGKMR2Efme2Qb2LN7LLtQsCbjkDGwwPi2nsMIh5e4A1K4YejHgB7gTyQD+UEPakfaaYzA
SLqiRKbHnl8OrrkQr2o1nprcPTuJiw0wIKz1sR6TMLe5c46yxYCm2nZtN5zvRGRCjSUjUE8Zk5FY
U/fwvl9kRZETp+0nj4kIE7wW8w7kU4CDZfEWJFe2sxX74GbbYfkeXtzSb7tTCFyMPSA1UlRV2Vb9
VlnK2xTAvzRAdLEFXB1A5VeQ/FwyvFUv4WiHu3qSmAaG8S7T2mauCx6TYZoKYDkEDlJikDbFYzIq
kNvQbd2ItxdkrlMEpWUoi48dd/F3E81heYjPYqYcxOJy9kqzWwAg9DJH1ndiFCrWO2tEuZyaM5M+
GfPsiJnGS1e1ydUacerIulqN3Ekk13XAI7g3bRTkSQtqHAuZNVaEebaWlZGNOtHetTbkFgZhdA2M
pTzZc/GNRGTrcvzsPdvYqJG8AvXSsdz5vLa//4rBuxTG+j1XL8DjnUZMZOm1R++5YLHSjWXgWaDf
m95Nlq8gXOBl5OFY1fNAXDn4IOTKGxbT2MktdBfPuESNnGDQkDRcVksYzHbiCDmEe79amysHcyvK
qMZgjyNcZCu6HQeM/74pbOuL58z9xs+t4aM/W8NerO1wibzJOXVdZx5MNphHZOCuG38xD5SXo5Jz
+trbiNoxUQ2LXB0wTg6vVivuLHLsgG8WaUEON4t08MvNKIBkrVM5fHtOkdclMz8oHSQykxxZP+W8
J5v3zA+ZKHJnWTgJgGHd9UXHwSpmAbU2VV4DOMLeWKCmOoezeG+8pQR8qR6vgT2dkahNZs7N9s7L
wWm7kRNH6YJs3d00umA1yHPrMnog1zTr5UQiakBkgHwB2RhugIwssutAKHjsLH66k6kusDzrw9wh
4fcDFm1/0Aq4bkF2VqfrMcDv2Hsm2Y+KtErz8eMi0cKkMVA9wHE54W82mChO8+ZsBxIBELQGbDyS
p1qMW8je5BEYQ+7qPZGcg1VkPiIDNAAfiKoWnSLwfTZ1tKDeWBgoEg1MfolQ43ierewHWdrOF9Im
Y8LxkEBDPQGKSlQXufOWhqB7xB9XG/bZr2vL2ku3BN20jTA7ioscPLyGRNypsJgExdEMIjIrNZ+T
xpOTpc7cA1XNBxW1lb/YgRPgXRdWXzt2wP8G+xNl0CM4MFfv0NpjjkCA2+4w3VxBh9QDedvqDgVy
qZAJCFRu0qYtgKzjFSXBT+CZ+pjTEN/gu5psUJdtAaErdbekiECA8fSeyIAlC9KNJQxWgBSLI3Xn
cMEWFzamljizgYWtxqQqkbRZY+E+ggBumPYpbwqQW6NJ8JMH9LQ7tDGNp6lPfJyN1OZxMv2Y1ElS
4eiLyRe66mrP9TXxAA9CCYZNH8yXKtm9JxrKnEN/8BokVEjFWuLBG9TDfTLidwW5K0iPJakG4Bf2
ziFDhoofVsnZAoDK3k7rIs6yCFnWJGQyT+FxnAgkKpCmTLEZRD401Art/CBTsWbHXbeZZ7NOvKHk
SrLIsPYtyuy9F5T1Kc/X6OJZY89QRICupSB2JdVAZ9u7Ow1IWmweT5YvdqY52uBSdPJe+acOplvT
gOpBGYKaGhvRcRBM7Y4289Xuvdq4p81+1f2HzrCS5IBv5/QPIzlbs6plxWmb7ArmnGQ+8ZPO4ojk
d6WHWIq6AFjHli0pMMnHN02Jx17Xo0uWNFYZItK7zX0XrHPC3jwotHEdABnBe09wI64HgEH+6ZZY
XBi2haS3+wQ40pdm/nUpgTZ8rydNA1pf7CXh2JGe0EGAIyNntX5TD2T11H5I0KPnee8Nn7GCng/6
Ka2f8w+yqLQ2c8BxGFbhBHmwZ2Az9Fa3nVnKmpiE1PyvY1Oiymn3/yuGJbHmyIhuoZy7J+z/YWmS
GNNZs6A8cKqQ9r+QTfWwbrqysBQpCxGsaDfq/U8yvL/f4yluFskOU1c19n1H70jbn3qzdE0AV9mF
3rjTCiBbfd9Q/enmKe2tPmrcpQftFJvWfdjw6hiVXXgOZNP7RnDX/EyW58gNRBUecIP+zfg/x+Nh
vucsGAAE/f1iC4hJltru/5yb8mMviZBa2VAvsIHzSb0uskEu7trBRstQUg72owdDs0L2J0/SI8mp
oXgWcSrRGDQn/REshicdinoVsOj3bKomFJgDqn2wt7k8km08hvnaHTJQiPfPzMpiV5GGjFSXGB3L
Gpvp9/YySH5z0oHuAisfpMij+jJDLpefiwqvReCwD4Az+YEVLJcEYV0ViXfuMBoTKRhvPzdLDfgI
yS6m/O66P/UjPTl7olm9jSYXA0bUdALDEgrY120eIYufQMcJblxBh7NIIpOTgJqZEMeRsshBM0F9
EpMbINuM3bz4X0lEoOMkV9baTkVG+WCW77X0HzH9qngJWxw563uimNplkS/dqyFPgLFEw9kvddPe
ad67NKYG+QUgJCFNAvTaM43TxTR2zZJ/fbBrWhuIM1pYA2v08I5KYjnuNQBCyOs05uHLAPZTOejd
CMB61AvrZD9zLB1IYUW+GcRFhcO/oALxEgnrBFxA1ii8Af8nvtsB9b0Frk/a8S3dXNEFabZXHyli
yMKP6Xb1DemPRL27T6w+IpmX9WIjfRRByahG2uL71DuosYFs8PLMwbEAKvh8QNWyW+KdiCpspTGX
YRkvJCVL18iq85oDdXVDQhDWIJEc7HKCoeAZ9MjzuXaTFazJmMJFGcN/D03S/DSZDm0F4ncl1FM8
mvr19eID/q6Ido+ONO7DP8ahFRejrfqNQInjNked13mRZ7tl6HHsqN/G1KPGmRi4dyIAIUulbshN
SN8HmR42/tLsQBCKcsmbHbi4ccIVjEjt9U3Od1Vh+jXSfHsknQZV+BmAEQ2/0gQQhUQj8hA6SdKD
dTmV5Re964IQDtzamLMB15OEYZ6U57KwASAzedhnz0vA6+LgQhkWZEhCbBsCiWV13g0n0GrvkhUE
hSEAYp/AoHy9K1+ZZXWYBon70UTLycPEMcccowZ4OBTlVvRj/UU0/NS2jv8XcjM/2Y01f+JW6e24
69tngJibzxlfze0aAeAataSNWmu1OENuUTC1Yo+M1Ue9/lrcybxY2Foxq4ZdstS2ty6q5j5VWfW3
jQSSv7se2PRAdsP3+PtgzPxzPTVsW04jfx2XxsLEH9iiTNQZiI7abbpwsO79hBwMgNTzc4/z6w3P
LEnMh8Uwqnu+E4iRS2/7s1I/Km5EX11tzBu6CAX86ZXkRfR9qAvfAtCQotB90FCRkqlbkIaNvIhW
qwiSx0zH0vdBt6p9yYRk2kRrHz4XXSiXX5lWPF7t9p3oyDqeMr59YBpqLQUFvL91FD4WirdPpS+m
/gw9fbbbhe7+NjqWvtW7b0sH0h8WyNCgMWIS7PSGyJEitwSVaMiglaJSI2goMA3C21BdpVN9Djzq
d6QN8nsABwFSC070fGTIATblWXBQmiL7G0WHEsSg53bP9zT2qDLoR5t/qMkyjcJnS8ZRLiRD/SdK
GCnmjzbIpkvOAQiNQGESqfIQVQ8yo+aoWj8uNhbeukJESPGQdPah9qc6fqwzqVgNALwywM4R+Tvg
iTbNFRgWTh8tAA3oKkxxgKGt7ufug1GXGjLqa6Sx0L2lRYGKKOqSeqrLjyb4a/aJhQI+T0Ir23JG
T70HmVF4I5ISpQ2AZafD6I1IOsNI29EQiWLvoWj4/yNzQcm5Zdh5wjJzec9JBjStccrWP0miUo4N
qdQWDCAqw51HWiFzphxAKZCmrEYi/i2/GWfs2eUuhlOAoWLu8L06kvyJ5aw/REv2IeSJpFWR7FGq
S+o76cxRyIv3ZGLsIkAVxznfuUj7fs06QHWkaV27cdB2XzrUmx9JRlpqksRutz6KTbcPikKMy1ON
PalYG1PPcGSN0vsVLMAbF6Hfd9mHpc7FjvBQjRR0bnHVRl9N7GbtSbYMwXSeJNoq9R5kAHqGh/IL
O1AhL6uLI4loxf47m5FptCIVfEfjwHOSgxj4lO1EBaqjR/3jmA9TsxeDnf6aiCHZBdbUP7lz138B
gjAoRFaARLRmd25QGLZpuNN/AUPIjDomx3xhK6grAZP6EQeL4UsQ9su87o25RYY0dgGDQ1O59bnw
oq2JjfIjjRpgByHTRirWGgXqs2cHbaxUUjhLIWlIhsOOBPMi31yepnQ6qCFpjKZvzoZdfvcmx7vo
BqBiA9THIaZwO/Ca9wEAnx6iVwa2eOhqKjLpc7qmMqW7Ey0ej2JI6526iIx5F1656nsmI3Vn6iPK
i+pPKL+PAtProwqROTnO1wdMUAw+In9YgYgS2G8l8USjMsqR0p21e9JQQwoQ22GlUwcZcPUkGKlW
D7Wfxx34sPbKhjSsSH7rmRPs9R4w9WjHF0nmeEwlA55dtx1jvRV8t3fc5it+UlpF5tr7QaEv8LOw
CfjK4s5Ml60ZgVdSkz8C2/9b7zjGjuSPHJLajtQPvnpIPSKrpJ4MKuQD4EGumSy1LclwqA1sVq3W
fiSLzOKNzW16CUvPfQPDQY/UAtYdZiq/rD3r7NQNoJBZWTGZq7LDv2l04on1wUK2+LOZ9TtUyBvt
bpiAsBSlGVYshKfgi16pM0nCQ00tSXG0ncGRTRUjV5mDUoxtrDUTFvujBP5kBJCuk3oWFKF4uxuC
SOoNHBU4zDJyEKwDLpi7ACyMNWiwwhQGITGkj/jCagx+oWPYRM2Thjimnlu3v3NUuKEuD/WoEyoM
vi/ZAJOWbPOwmLcPaznPNa+VLYyTlgMNxDknGeYB0r3Pe7a3ObJp0hpHhBbtNjty49mu5+XEijeS
m0SogNJ1vwDcKbKr6xScFnMia6bs0thWYOPZUKVU1rLlmXqqpCpjEvBVqqnY6q7OShVf/ehNBVjk
TdosqOrN+7LVYLzbGw74RXuxvACgYLz6srGNttvybp12louihzi1Qb0HoCtkShTjlRoyTnJgAQ4W
H45aUQbcRVp65cpDQviSYZqHgHgwgTzjY0OEdkVks7gu0NALoPSRzFjWAStg588ot/pTCATpp6xH
rjSSklYkqI3gJ+1qEWP/AxCX/thec9CzSGDL0DOaBCAshRlzwGKBUgAWVcIBeTkt9iEvgMNKsiW1
0p1jIoncQeLWcx6MwXMIHoJdILEVVuCiCvB+eEAlYvjzDUXRXbqswtAc/XYzAyfk2SjKeAUKeB6j
EP+9J2UzuMKu+FsXWCQC5ngkzs10rissTDHWTbT4LACIM4SkFihyie00rLda9lPrMMfjFJCy7LRW
trFFFuh8sIHZ+ysNMXubDxb3gbcotShbXe6GpHVWwX7tvurgpaxgppuog6TeiKEJ1Y1l+CoxF5b3
SDYPd1ZTeTM5/vRzziOIVUF9sagll57W04phDvFGBcDz9WfrB5I1CdihwH5+/Tn78nd/tXIIgAMk
5ug41WPwwh0neHEJIw/UCptRDklG2igs2DPyLWKSawcaRkAak7vuxp4UqTdwB3A1tfXkeflfD8YU
c05xKFHOQIiVl15bbP1EwPo+8DXv8RwC8ZtbI0US21XZC852KzNOZNeMUJ3dtZ+yvMpePCdyZyQg
IzuyE+WRZBHqHt4dMC92N26/elsSBpEYra0OXWN6tsHsptnQd0wLJPWtzGkHdAsefX748tVyirQh
tPR163WVNraGrAUctqEsyKyToMFZZ1/AEhScwZEDqjYTkMkZUvBS2VCPW6O5b+wc/6xSa43d/KLt
TCDmbKqxi5ATAAV5aG2UtScHU84TyXXgqRzE3ipqjvIoB8XFIEMkSmwix1ZHJPL8VmEC0Phmdye7
6yrv77EoTCFaVGOQ89C/X6QtZ5xQresy2JuxCcon1hnA5y3C+jrKhnqA5/qSpEV1ohEqu5uri4zr
J7vPQXJ/MyPFvPRfjBUvuilf6iuJuigHxLS0FVb3S7L66VE9xXUJ7cKQezm0gbPTbwJ6oFNDz3cy
scbMlQwas3pZkKJRL5Q5RfWVaN7V70J5BTLXF6AhXQVv9VfRha+lYWCCZYcA4U/mqI3VOAMdxnPZ
ObaIWwOcUF3rnwuTwRJlqYAwkerQ7jPA1DnjloakUC7ONJdnrxn398HoOrmD4+o1Y+JwF20NOOoW
or/z7neaydxNqzqa6dD0x3Uc1LLczX/IlsZpkOCHxb/emXgFNqF65IGiPqkaTezkLp0flyH2flt6
4hfy3ZDJZl7AgVGM7QGkesCNu8mpRzLTSV9NHJebSA4NL1Ex2ptcAsumspk4cGZKl9WAvsbQwWnt
nYIFWJ6TjBoOqqVXFsztk1ZQFPLVisZAvrDye4hP1oBk/G1OShDIAhY+3Y4zc5GJhgbc9C5wWZ3m
PJj/UE6A5zsPsiFbrB6RnUxj0pg4C4iBdlPuSa0N9TBoA7joMfWoMQI27YSbDiqgVmhj5ZxG61/g
wvF2c5CIEzX47mdsrcoxAL95DUgcEE7PgY2uk9tC/nG+G7yrYOqa/RBzhmLOO7VymlRo6U9RtROF
08O7y5NGuT9e/sF+ohsjV2qCZA+08+6USA7LQDFfIhHnFEm+zLuxZ1fLAfR9ZyULH8zJnXyoR2rq
aYVbgiQNp9GIi0kNMCaoq6TaCXnuqFR07V90UlvRRummaZENvFJi3L+nsSk9JcbNwmOnpp/xu0Ze
HLnohLmfJtDNFLz1ggngotUZwBOf1w4vTOSo8Isp2Z+J6ZkaonumHikSwMqcWL9uHuQ/s6VwPLPD
LShwjPhfYz743m4HpBDNBVWkozEBoa8M8wt2tudlT113qYrLUDsXsCaNT37ezLmsdc035iDWrUAy
JFhTpc9qzQOO86R5gLOEYjtbaQXArqgAMJUjjA86nBfh9wwekTivrd46urNjxUhzTYDtMmN/DUl8
zjboUDigxg+PoMz6pbKd4HL33KKnErmhTM3Z6AcX9UCwFzyrXvbrnas2I9fBrB2kKcBWXZYehura
71fUN6IscPKIjQq8OAw8TDd9thrPTdDcN/NcuCdfsCct96YsETGNmTd/wCqhO/7MlY2GtWW58JHe
80NMMgaiiaMDVzeLNUceQ+wE5gcDJTpH7aouO8qgeT/dB70w1D9gI9IGpk3l2/YJFXf2abFQKIja
QXSVqk4nYOR4zhDsViw1noK+3tmhNziAT4MRqal35xMukxmdtUrZo4I2Tvshi3owUFsO6ixSEJCn
WDCde4/vAB/TInsRTT+GzQsNb0oy1XLqkRKIXrsHOcUgJV4kSvngboDNLF7CiSHLNIhLJ8qv2Rim
Hxsw0l98b3018zb7qESiHQ+rMYB3QFpQY+SLwAICiIo4FHy3y33rumaWAzZpmA1l2V0ja461U2mt
yXEuSizoHVaWG+C0dTt7WGsAw3wPYk94W6PMxzuSHymsLIgDuy2unHMTz5KymTlou2XSI1IoL1yS
BxjYy3pqzOYDjdah6pw9aR1iFejdYdjMWTFg3/q7i2dwHj474bJ3UKh4VIbKZwzzZrsyr98PSQqW
itoLrhZq+K/tiHIaUGgNO5IpRT/XT4aHebCWta5dAFShOGrREo0B8DU8FHIu4oXkJLIB0QrqOYcd
U3mZAIhX1gycPfnLMOelwkNhXA5pDfKUWJc62FKDw7LlQIZ3am81f/AxDZGi3OcmHWXgh6oK0upo
dBkVkjRWjSXmXfmFjEA2Oup36xZ3SXftWeYCVrcf6zak433EboxDIx2QqXQDPMMWDUi98Uwm6DKt
APK189zY2IX4ESGNhiiqfkPhUXKkUStm7JUDwg55iEDw35GwNBrxNKgcdruaPMDAppj3uu1LNPrh
yZVQecign0E2LXolazwQhcTIZ1N2bl9EJ/Ki5idyEt3ikj2JdFySqSFdEXCJQFE6Y3esPYN30Xyl
JkI2+eu0p76VjO9SBxxY5zBaXrQhKW2eTQfgbWMb4xZBSC9/ngTeJpa9fVAMqFTDc6hYDzo6eRjY
9OsAPHrGCXf/zMZwuzpt9iaMDvlu7TSfaDiYgP2t+fxX5prZG4mARok0OMO+t6hq8RcpQfiTvg02
EmYoBnllrPXONwsyY212HVEt2gEEhAMD7uhVeBZR0yf2e0/Lcs4yYHYgRYdkw83kwbjtk2bf5S0Q
aG/xdFAxupKoOweidYDcTvLVobSd9sVR+d3tiWX5/J7rX+XpdATQPN4V9MKQTSEbMEIAWoyE4MHG
uybpkOQIXnk1IoWHNDa89W+OOk4r31GkINldsEHHxTli72weTMnpzkhdqA5ecwZKOVDzOicTZRSn
rPve0zILECNbZk3g5ZEmWsH8KaqVkDQP6v9JpqOSW8nT5L8KbYFJYDYyJBF3AOHIkQ+d5cknt/bH
Y8tNc1d7w8vY9d0FvCkXwsYJwnm53kYAc1QjgtHJUjynqxp5cnY+t+1R1cECN+jsczs/RiCZI9Fd
+Ww3OH+UoIjsy3OOlTGSzPCcS02AT3VGe6SRfiPTy9hyuYdU9B4pa9/f7PpFf1OS6MH9X8OaiTji
/9QYj0kaDQdXrKgKko3FUR8kZEPDIl2+LVll7WhkYotByWlIZuRAw/9ClrpVD0QVGf79Qg7G5Kjj
6KvbHqYnAshAIHhakLsDypCoqhLg+rhWtl2lbDQd8CPhnCI4U7P6U3uIhvpXLUI+o51tVQTqalXZ
oCBJpNO61bI785mt1rin6yBtfds7IfamTUC8lzkScxRsCWGQaOySO5ySB6gTbaNdqMej5KlxgvaJ
LEj04Eoygj3pH6BStMtPbW6hSftwB2zyUbHruH8QfEvgcEwsqUtNA+ypYM0vNGi7sOOonvX9i+pO
DmPbpUF1mPag3mOYHDSVLdY52uzRwlrAU/CzUHS53hNvrSTdG6KufF4njkNXkX7pUKyTHxxXlIA/
RGNna7a1uZluW2zoPEeVtQDZN2zXGTQDcKyD5QuzkYpH1tqPlFr2W95g7kXCuzg0TsS0gsELM4lN
G7j9aWa54X+uQKfblpG45BmeHas3Tr8KB4eTOChOvgH1DyuR6luVh0PsZVH1SyfCdj8AwBkZ9uZ4
SJdcADvRqFDCA3CoHXh6KiBd1zZgj0ZwjQMD9w+/dQEFhnR5MDqkLNipsbROvAJ5um5bbOtySF6Q
J5+8UC83ChRbIYFtT7Kh7Tywb3aYhzUtIAW1odJMALqq2fTCZAAloggGzmP2akxh1xkzRoqghDpO
vu7ArAf+ZnkfdKF8BVj6tmPRwTeH/AKqtAEU5ihWs4A4clnyz4/LUFpBligtxKnT4gIBd8aSVi9B
J3ttsGbM1jhgKcoo5MyC5gJTOxxKTGJeSYTNLHEozcDb6OlFBnSbqhlAfyunEmShY5CXjFFICxqx
sAEasLyK5Uh+QYETtIcEuGLKrZMNFBOSU+ocJcZRo21/NNMWWDGXAENCAccUcWBrgdV5j9SNCdXO
uSdQ2buEe9NweoBVecv8VAE35NB03pO/CutEzbCIaFFj0+mQXTgOoQUA1jwHksLNStuT+s5SdUlP
Km1JvciZu/CshU6P9wowktLgkNr+E7k4wvVjvweqrz77CddmHS96rA+2AGiE9E/SqFOjYe3KXWUh
vUMdE/EaPNecJVuACGJHI6iTF910OEp4LtbfSLI2Dep/1wV58PbYGwcSDj5ojOKpAGUl0OOSOEnr
lylpTr4EdaQGB7n+3fBBNlZ4xf5nE/JYixHIjjrqQxgaurdr8qRiR6MLlMO/hq9SFBaxpQXLkNzx
A5+Me2LyhmhoY2bWxFpDPVKTIQ2pyaWzHpIWSS1w1oYPfibHTjb3zN+1xUMotprYIdR34w1/eA62
4ChDV1dV+ZYdVyuyOVT1lSq6GpbeP9hB/xfl6yqZ0g8MSc5MTGBMolquEbAJoAjCeXJHwCjcmBi2
+toMMEMtthhmFH5uSegW+KXvcT4FFnFJnVoYVWDtA1lUqqzICzh1QXxnr+JN/bovbUyn5w64D0Ck
rlEmhtOnqu35SybPpmho2SaoszFH3JGMtNrOMceP+WALsIR+d6XeWgPUZLJSFVIrKYa+4MT8FJmI
bX0AE6h/4WXVRHtWBCEYWdeDKIup36ISx7+ort+VIu7X3NlZi+90L7MEWDNBfp1k64L8DDyrYmsE
LTX5UEiWjyhBX/nHuz/dVAgr3Ok/8t1v6k7lRfkXXwhkL/V4r23oj66CPPwo7nzUD6z1AEFtpWu0
ZRItxa0awK74K/vmhX6wV0PS+H65XKiXSJgVGlZpjZdZW4GI5CYjE1Zj+aUipjmgZPr8d7KwgKc7
oY4cV9Ie/Yg6qzExF6PG68xsjqZE0Mnw1BkLYzyp3wn9DgCHjdLIApoBSWinu5/JKl1oXOJ2dhmI
thPwNqKQ0RzTDXJh8sO6JsMGZ8AYGzhOOALzCOzjNLZzZskT/I+zFQ3phlvz9NIk3jZ1nOKDw4bi
w5xmxQdW4CN11nXO2ZQCDdI8AAzdfCYdmZrh/FuymMlJWUzcXPHONtcnikENktpx4BsNy15di2EN
sWNIllAXM/CXeEmyKLY7GwxRqHXAzmnAkC6XgotQyoJxgEIOqUeyrsfGx+qs5wczUprSa6zc5TCX
5p//GoMU5SySODfNF6+oJ3wPBjL3nCVvt0a5gEvwYbxW5V9hPonL4vfTdRDdsy2xTIUcLYxhagd2
yCGxlM5nmXkp8Y2CutKaDmWFf+cpwg/2EISCRa/VYCGVLQVZgLEKWc7rXpAwHj5hngvs90SiflOD
NB/zIpKi2iczeIJBCcFip++cp4iyRAANXR0cwNlsDBoDtnt8rZ3PQb4As9r3sffJM/eXug3ZTtPh
Lv2CGqSFv5LIs3P/UmFjk0bEq9vYi7t3phFrCcmrS43veQGeCD4yCGwLk4616vYT8uquo0yZymdz
xBwbQ5IhMSq91jx4q7MZL3wpJ9HkgvMx9a1fyFSJpLJFvsLGMThei0NUhrEIveS13JABX5bsahh5
9VzkbDc6dnsKpu7Z7PC7daLqvkmKlO05QGHjB4Ul7awIAL05sLx2WksKGoL+5rPj2MkTBQ6XYLyL
PrrPzDPN50exvBlQvzw7PigcKxSfr2UegJN5DD4AJWnPUfv7QiOzFuI1Aa8tUGnGYpMnKU5hJ+Mv
sveZF3yYLJ4esNCT5yJwJ8U4ghS2K+dp32Drv8C/NpiT1sosTuQCvgSsG/zA2yUFx/vTdXrvRM0S
ZsB+FcID/ix6JGNd+DeyvJadrc1QpwTsdmmn3aj34PswJBMdRvv+a6jQrEKs4esS4LhRD6hFKrHR
zTzzDUgTpmNetqifJkXUeG70RGU5PnY225ikLnXbAcnY9tR8SmfkKzdDjmImWbytqrWpSw3DFmOR
4HyLqrhJhCVi+4wFfr+dUIUS9yg+itaDk6JwGW+vvP8STAuQoEzgEA/C7L5EdfcNiDDWVeBJeZ3r
5G8SW6bnb9Np9o9e61Rf+C4KzfqIbBbkToBUZtuyRtK0uM5nANM/e1yUH6N+tT46Y3sek975XJYs
B8UqYGa9oO1/jUCKKPzKuqxVaF5QUWmqHsmC0p7PZvRV6+yE9bsosixQNA3N1e4+Iy0afDsyVzER
aGzHG3aLwOOMZNRgffPNEbN36ADGdcxWDpYLN8WqEw0KSEAPo8dLMysT8BJBUd4Mf2KiRdQrrDx7
Zhl/j0yRZpSZiw4gJgBYGGUzSSwFj1AXaKy6/sz+ZkzSS1Il7yTpOchS+5CswVml5Hy+Kt8UwNNI
KWl3js2A+ypczFaGCOUNNv5jgPG++t1LGQGvAAjMZGJJOx/nLzusFO2dIXMWAZZRW29NP5p8V7cn
mrADFmbBpqqoD/W43M/1MxANHsRsLrGa6N9N76lL5rxrYjNaPhhAqAA3JbB/jSACP7E9HwgEmEQ5
qsb3XSGGLQ1JMVTl1wkbX7t1WLMdd9phP5WN9RkYdyd7ZfXXauY4XhOB86HOiuT4f1sAZKbduKYl
Dm7pWmdqxJDZqvefZZPI33Do39+5Wonx1TVCE3C4+XvV1I8FVljGf7I5Xz6tPHF34JJ2zmlofVMl
slHi5ae5l1XINoAKsZbyL7pB2Rf+huuKrZwFVQUXMYDqHKIHCyBn38ucOUe+Tjo0hykzF+CNGMt1
BRzKYUg9Px7lkBSg22iuQKegQWr0bYIMDJyqNllUPAFt/BecCr7ZNzRx7rU+Uj0M1LjfZNTLZhcH
f7bhAcb9O/Q49aZm3LSgcnoGdxaAoYM+Ao5klV85DUWSxQ5D4nousvayAIL40nhjixOBbFtKEcmR
htRU27sulllBbIKUchuNEVRkWnSlAdAm32Jga+BIBMwAdDhJSG/Vk4/+u6FU9FWSbYPBDZVxywRA
Dcna69sCWQI/hmBySLLQtAFZO8mQ3HcjENHJ7p20p1DawayBqvEOUuQnwO6kvT217/iv8Ml6n/Bh
a1HvCRotJtClkfSbnxnPzN6EU9X/NhQ4mYgG63NUuf68bfM829dpMgNZqFvPDzQUrBSoXm1AWYya
IS+K1ZgsRY9K8D3OfgS4dc31ZPvVX1G9Jm9IwB+fzNW1DkOY1b/ypP1UpEX9FXX1f+VL8u8GKDEA
2nDlHZqEH7g3oQbHtYrsMnAbRTayl6ZhidSi25iEJgOfaxk40+5BseRjBnhYNGS3UEQa8xLrC2QO
H/gwTE88C0/hbGJvrgdTsjrSV2M62Fen93Sab/Tm6Gyoi8MC4C1QV2UHqK48ARpNmVOg3PiI/I7Z
MhNMUW4OqjtZo/U01QmmP+nE34CHCFwOkNKDVB7Yk4PgIDkv3R0p/aV3XiPHO5AyzWDflC64a/Gb
P5Gsiazg2A6hg60TaH1Muewu292tqZMCK3HhI+PkggeuBeKbMPs143viFqDB1O6Jd+C7xpQY7t8H
pPEFsBaaHJyLQTOiYAnZfWi7wHIAE45TmDQCmAqVOVGBU4Wt4+LI+VDuWuEksYUaIBDBgcS3i0Xw
xgXOwTyUzcSexOem4SoRwqc1wzmb1FIz3npaQXbRVAFU/D+7UPzczY6saTkyPNP1tyIssSHL2pcc
R68vQ4jEBcCUNO5ZKgASiiPzHnSXSj1jUXmuoCjB7HDoorSMAyDNnp3qG5W56qpXhRyk0Ya+m92B
C5GS3Ah/iIbYHOAymhNsOkydnh+TNSaxPhvr8WfHQ4bU9cHdoZN2TnE+9hwUJzpzAjngVzEWAEyV
OBka0qIpxp1nOvVRizTKRVTZsqSrXTl4b35wIxmLPHNjRo4LYLh+XjKJqMA+CAkT6UzdH/OEDN8A
+9zZxk+H+2Ehpj+sVfhgncLvYXMz7htAVIJwhGn/zi7zD0mFKq/cPvII4MrrOLW/2863bAqyP1cB
tmk774PzhISX62Qid7h1huzPOUm/ZMBceHOxV3+MPvSMT8jMAu/Y/+Psy5Ycx5Ulf+XYeR7aEFwA
cmzuPIjaU1LulVn1Qsuq6sN93/H14whmJ7PV1d3X7gsKCAQgVUoCAYSHe9bG8Z2BC+MUK80jmTTJ
/mMXDcRWlKlFWtZ2QLAAgEI0NZApL/7kEXXWJ/9G0/2t7QMV5kBH6WaopmYjxuBl6EV9ahKmP0jR
5KcoS14L250yrzNL2/MBStmxIGQPIfgXHhCToL7BikAbpTLtaSQVoER/Mbk7eoVT7YXKfoKQNLuh
2tLUpwBZgxazN1cdS3NxHqK0OIZQcCIkOO5BJkRKn2JDQBjj91adl2MB6In6WQSlR1yaBOlYcB1x
YK24CXLtBVGyuAW1ueqbVFdiAxNEHsDgLaV726vCAJECqI+1I1e0CWQfcf974xvaDZkWexXoPjTY
umFNNnfi+k5CKHS8T3TXOCJfTGwilupHB3xsd6PhW6tW8uyHz8NdrRfN2emwZM8yC9A5btc+hwos
iSWQlsKvpBWod3GZcia9NgF6bGEFCogGiNqthU8al+uKdsnQxLprDOjrfsiVLqxAi21mDlraTszf
xy0EQVQDR67CEfb6wa7t+C5w262M9f4RV+P9owQdk2Jm9g+jsnEHiHM74XI19ypbNLY7C0Kyt2TK
DADdsR8aN9RM29rGMlyX+zbEBXXj6w9U9G7dbqEZN6zbsNAzL2fVpUSG47kvKvbQWSYYpq06+jSi
co3MY2C02tMEOEiF92rOyZbMaxz9a+AMxlqEpnYT+UNyZ48ZXw1Ik/iu+SHCdVbzRctibBhkGe1B
Sc+e46K9IwfIAMpVqFfWXW653U2TymCT6074vUGirZqBpp7GyF2PTSfxd/qupVF0N68tgfv2l63I
favSNrqbuhBrFMYxs/3ugK1h25RQ0wSFa4GbKLUpojYVfPJH5wRSlYvMbHNHtqprCcJZbxrfyl/S
4Yk0vgMzlMeQmxHIVdzpVQiRel0umtMIRfkXy/nkFdkOvLpoejVCZIctXm35TGagbqdjaYXx7CXz
5N0rc6FeJPRsOzLZQwI5Qrp6NYaPvmEal7KbjroI0nBdKWZ7HD3pEDofW3s9m3Z6l74tR9Trgy65
yKD45EJnV4hpY3+nBadQCV4gPoM7jPSWGqVSv2AlhFoRYgU/nXJYOvSyQZYZ7jp2iUiZWPlxtYqR
9jgVgM6wfrNgg6/gvxJ5vEhxH79eQYhpQIIsTbxUjOQ1aossc0FIOQZglwaj8epqrk/umgw9XLLx
I41b5kYgJl8jGQ7b0bQcVnbQRXcgE3MQvu4qb+JW/Aa5o5dGZuWjn0FlK2ecAc4AezIVu7h37C8O
oBZ7A5w82xTK2G+y8xzZ69/AvGdvW12Ue8gQmS+4JVlTPxQBo42GS+Jjn9fJ0+C0DzSfFWQgj+2z
7JzXFr/TBg37HfVCht4gxzmwozskzx7zrAfJk0Tg2i7L6TVrG74B42i0d61EvopKvzGkXz5WrTXe
Ii8a8e3QfHeb6iHaU/OPbnpq31t1tsYeYItLSfupG8PygguDbtawj3zET4MhDw70FbXgBllRBhBu
X6ytyNQeeV5/CXNpv5UC4squlZq3QzNk58nFUkoddpju27qNX5xKursMnOa7CUSzL8FobcghLqME
OZClPIFYpbmzCgSQpymx34DyfYuQYP1omHFzbDjC6WTnSEUEOOctyDS+Ke1SHFqr0h7tsf3iI9Ae
5niaj1Cie2gtOXqlA1h69CFwPyXJjT5AA4FMbR52lxILUhwb0NHIawTDe3y+XgL54wSBe0yQQcD4
0wS4JfvvTEDT+23bXCIr3TaKgzpqsa/OnOkGqPTi3CkT2alJRVwhHbQVY+EtNqotfpNM69OoQ7u3
Xju+PxyXTSak1kWxpv0mFR8ugrRVOamtLrvTDx/c443Hwgr/EyQc17YfG3Hakkek6UN7ctqDU/fS
pNrss+zgg9SPvF6M4XpxpHEW9yG7Ncd/DA2UBiJHvnDgNNUmVBk1lsqoiVXNVh1Cg+IUdZCNepeO
QSXYkG3pAIjjfUQQCQX1jBOcyhqrAPCPEoQMMxFeDLnDY6LVzl3dJMhuVXdKxogbnkFjr0kRuptf
eYS83pVIhH01NY4M5kir175vGTtowByGJpEQGe59bZ04odiE4NHMsCcu15lwwru6SthDX+TRYWoq
4EbIG1DIClierjgGnaU/BFo8XtRcwZQjjlXmzdZRl7XLde58pxsb5paNuLn2P3pF2ILRaHGc7PzC
O+DdyORYQ+zlIy5EuYUQfaTESqlm4cvTImK0mCHcAERHk2XTusNu2xuRQSQRLfl9GEYggw4xJiVp
CkllpNNSZz/W7yNq1UPd1MEz+fp+fMC+na3xeVgXYkgC5sZch7aWrHE8/p02iSiREH2pI3AIk9vM
qZQoZ8dO0jUZP42A82T76ezMhii+vCdEZ9WhbYxuhxM4Nm6xvHMyy/1PO7wJJ7AVyLjfINt6/Am2
pzfbYdprjcRnL2uH4CnANg/y4lze2mmEQ0RX2sj3TpqjDimHvTRKpEFktbPpk6Lf2lWG4GnCIB+i
NERAZOUcSs3fLCayUzFaYmxXn9ptL/EQzc6LiZiXaWyoIy0MiLcRKeVA2QepHl3wztPnTkugFmUP
r6MWNwdh1XzdjfXwqoPtGTTQsTzr0B16dkaEWpVbJmyoEMUOZCK0bHwtHBcpiJpV4/4OmW4Hnxe+
V4B14RwXAMnqERa7rmFgpQL210nz5ODrNdI6yIUKLQ5w+V8lptfwxup3NA78mmpx5/o6HIxLYblf
qhDrvdPhqWmoXOZUYm2lJlOZzkuTegvl7CtnXTlfjaXeMEnW4GxBJLcUoH+YyxCol9/rAy8+6hnU
O7huAAvjduyGClNd/S7NxfZ5HFk/Bs+v8ad+coprHHmmMLkJ88A8s7HH/aEehDuXgQAFuyIYqXAU
BW4KcGTLZsNiJchFUkLUJEXwHlK+vxjZDgJ3n8g0x8Py9ykJ0pHh8D0BXQ/ZdhuUZ/QyiwuyiaNN
YCHtZ7D9whNgz0NUAcodaRn2t7Eqhg7RfDcAhzF1UIGMn/42T8AiHpZOt78aEU3xa4zH/uFqQIDQ
uJPjYLzMQTVtqLd+NA0najUxApurSCQrjiuBy+KbGwwIISBw2kix5qsCd2Sg6MV+dm6SzU8zxdOr
jNT9yRsbuFZAjv5DLSvQ3RwCkogdkngWdXSG+9j1YX0iE7Kv47UbBeCnqbnYmBaCSSDlKc6Ii2Ax
pepSsE7fsVQrjouJakKtwbMt1j/PQh2u6k3yfYQ7nAfX7/Hb12pEhNXBDueX/pBl2MtAThNiPK7b
rxnSOe/o7Kfj8n7DQwF1AIi4PlosyG8z6R7CvoPa7NVUeln1h74w3FU74ueRJQbfZY2/BwYofITI
YvhotRzXONDr2VUWB9y/yaLbVHNmjyn4ikw4noJ7yvdB5FdCMwziNz54m3QO6Hyh+ydq5yk+v84N
+g01DSikalvqnrAJXuNqt/Ko6eQhBgo1cBktivGHZWn1foEkEpjRNQx8eklR7PAwBTgla/V4Nwhk
5UxFqM1wxSaAalYxpK9Rm+JZ0aemdcGZz7rYbvYfAMqaPbUWe9aP0QG/hq86a6yLoQofurDnoBLZ
l0J0XxIEvQADWo2kjVk45nONncGr32rSM4xougdxhov/nC9vutgeoBWQa9saI++RZozz7lSYr/nY
fBnDsFLz9PXIv0rNeKQrBeARXipr8LfUWopF2ZFspZvzWSLyyqVq3evxHOjUDpSqdJTjCDwNq/m4
V8faKq8BLaGe5QiISzrh+RCCUTIcza1hAQ5p415sUVZDcio7QZp4lxmgrNDqzNnNshAT8uMDqLSu
QbHeP/EpYec4m171IvJbD0+QlOdPpCYBdAcYX4ryTONcaf56mt5RWlK1mx5E0gz7iIVyh9hT/Wx0
NfRDE8QNtPg3llj8cXbgPR4jHFd8uhnvmFv/IJ13QfAQEoUntXcqqOfDj0wNwGFrmdU2ngZVUYWQ
3IitO1MVOZt+s0DAcxiEad6R3e8KZ11GUlsvtqnAI9M18cni8kDzV3rm63cO8pgxaBAWLFbLPk3k
2ODZHLGDgDK0IcWmlZF7HAzbOVKt/kVzcSE/UFC+j1iGFXGzqkNTPyy+YqhfELettjiO6wDb/vEl
Fj96xaVJtat3QWOv/EYIwK3Mvi48rggW2wZRrCx3+NZSTeimDXNBvWRbXPCZge+mVoyAi2M0gS+T
ZqAhTSubAz5YiJGMjtxPWjkd9NoGvsRt+03j6hCys7CLMc00/C5iY9+JANK1lgu8ncPsH5BOhm7T
KMznCu907aaudqGZQB06HdI+hlSFm/cbA+C3ixum2Z5Wfu67McDf8plWfioKayq3duHX61lBUSgo
M2TKAUmzwyHxxtBcmVpU3JG32eTJMgGLQbemgWfY1kBwxVvI3+E/HebTcF4TvQYVnwhPglJ8M7pU
XBItYA+Qbu8qM3ykosQxcGPHlrGJAWd6xB60uS3ztyJPOXaj2PesWx+s8nN7skHKPoKu6QjdUPSD
O3E1Jdy/daJIu58E3oXTSuT9V/593Bn+vVNAezc3EZWhJnW4MpPrtLHdDY2yahHfIkdSByQPcdfw
5LsivcFx+GQWdnPbjN17UTh2unGzZBt0BTuJypnWvRs7b+Nw3wxV9sMF0Tvecd5dXMuHDIOB956F
wAYykVbbUThY5rmLA6ovau4t8DXQiyGWTJg0KnIAM1w51YdKDuZ7B7RtsxkJZwwT2+Lj+KJXBvYR
hrhBvocCeqWtuOF4U/0h52ClprYF7ZH11LHGKxogkfseaZ3C/1aaCe48pMIRkkwf1WrIrB7AY3YO
0vgnhJXr56r3660mJwfX5SW49IYqXXMRDN/ytN9qsc9/Klfb4tXsGvWFBEYsto+IbPWXIQYnAQfx
60s56snOTaZ8m0rDfJEublCkLOIz9eLTzHKXf1kGJbpd3ElZhkhEVoR74J1zy1VntP0N7oFOGRg1
gdj/sLWKrm9uf/af6yMYDG7CDJp4plPbpwG/MS+KZfajSp7F5BhvhsSWvYjy8TTEbLyk4MTyKtDU
b/UkBF2xigm5itLc7gu8CWr7KlpENciLQgB8ZKO3dDgUUVraVLueoqyCactk9QN/lRBJ6aDRWQqy
uYoEN2hSZ41n8HsvdcR6dB/2bbhnTjwh7N/ZCOqAkeTUTSUkpyqgDsiGfdN7B9UkeVO1mPBUyewE
iuN9BKKwKkf8UinHI0ZS3ysk6myzlL78YsPWOD60jCOctfhQd+Fk2sXOA6Ca/PERnE3Tthx8BDaT
JD5rlVNBsUmLvsQ8/q1WOSea8dRbWvOzRA7aClis6RGCPNPWGPP8JkkQVwa2/9nQhuY8IfC3vLU0
zGfT8s7IVHLn4GLbdvn3v/73//u/P8b/E/xW3BXpFBT5v/Iuu8PH2zb/9W+mO//+VznbDz//69+A
MkKXx3KFg39NSIBbqv/H20OUB8r9f4VpXed5W5iXDMjXHVHtEK0OM9OtzpDjuJiIeWdpzuw7EXRa
sJZvRdJGMyEPeVyR/fSuC4JXZhlA9/nJyebgOYgQWfTwOE1OuGPGx0xViDgkwIXBh5pUQOoi8bpE
v48my/IKxCvfoFHu4c/Pf07QD1plpVY+aYhBbfXGTo9GNrW3ppVgTTBA/0bSP5qN232c9YL9rKhH
bZwsg31K0culPSvwYSfjrwIehXsSx5v8jXTX8/MvDpJ4W2q6Ds2IEoBEateqPfHMHtYAS2unBIsb
ki7vc8cx7qMQUuj1JG6pZWbReNu3nScCBAy8HpRuN0gbf1r8zSGx99BZRMo3uWRNmG0z7hdrmoAK
aAzFa2Mcm23z8To6BM1XRiiCwzx1lFsPIDlLTzS1zqzoMrgRGKrc8JHiC31VXFLsZM/UikudQe0H
oQvhD4X39980of/piwZ0qQO8AHctwQyT//GLVqd2MCWBKy+6MIIb0lHi9ViGs/jSrK5UILsvinC9
MndDeeYGTLp5N7fDnhXh+o8+uiz9ZoucTKxuRGGo4/F6aKc2WPmTkd0RoyF1JO34A9Rh5gHhAsg1
TRHbTPhSbbVglcWT+J6rB5nRWuU5hHT92WUm3guAl4A32tuZ49sOu+jCq0MxIiVrF5hgpgsax1q3
YA/fmuA1QrZXFWseRZvACgpIOoWWaiuFouiU3fIUYZa5BT5huauDtDpBOLS6tAbAgnSYU6e3wswr
DyKj7Xx8+/DQJ5YVXho26LWi997A/vb3HxV++tefFQR+sBiYAHy4YB4Vqv/TotD32lhkljNeAMv0
vVE6J+Ea2qNRNc5JOlbplX3AvuIQaq6QulteOjMpH7ihPZPdD7V4IwtTHnBLaLyG2tEaOvYVKX3D
fooMf0NeHMdPXqViE3RNu7fSsrnNgTvZqECrR83Ylc1tqIouMT93lMjMO3cSEeSaxV6snrg+lO82
eVAG+ykuzZchAi+hC7BN3vDyWe/A1ai8pnrUoBWDQX4nX1nQtEgNTgCf0rHurDWzdj3a8haugxvY
0M3WDXNOPtOHr12n+V4jBvM2curwAMU5/Plxmr1jrELuWCXltyKMDqVa/IvcPllTvom1EP2D0zy4
PExWhdOyIzWZO1m3Y9bjYhR4dK92smCHZBYfkk6ldtBigRvzyHidSj/+rirg402+R6gMyqIqZPno
ynW5+KBrx/K0uqHT4lLQuRE3EWIN5Z7Cow4TS832H749pnX17TGYq7uWazDou4GM4U+/dG7aDv40
NTLQEksCEwGaFOkFSd+ESNLUK4QLA3v8UU16fKmbvnk00gzqpwE4BnEeetTK0Nz0etfjq1C5B/xQ
5QaMR85DnAPAN+YCqeyicR6SUutPCa9fkIvb5550qxjUzK6xJ+dcRw4k0g72fVKNuVf3U7Yu88Df
Sl8XD2Vq2lvcGwv9TUa5fm/Jvt0iG6/by8ifXpHeu2qwmH4Lw7JFosDY7YN6mF4R2F6lvftuX/xT
UJku9j/60zx5l/wcHLB5EbhGh/DBzvJdhKsJWLO0qTvPkD5o94YPUYGxPAXQdT/ZUw52S8lRxNpw
KIp0RybqXNwMSOGq62f4GRGQZE7nJDfFYOu4WkFhIrJ36Qr9qYRq1GFI43Jn52YKrFkg25Wb6s3J
oerYpvGum+q3uQnCyftCVsF2SsEzBLninh1z6erHqclQs1wYqf2p+sl1rn5ymIepCZap5qHUEzYd
2OYqXOGUFbuJou5rP4Xmto1bJJUYk4aSenAzw24+tWd3NYZqtQnM6OCX9WZu0vB5ErClI0eoXP39
V5/bV998pNdZtmNwQwAWaOmGegZ+Wjexz+qZnSL4Uo95KHF9A0AAKFxLSA4w6zn+qBVT+G5ban/p
V1gWPpvI7+9z/6k2tfSrzAAQcKPe2CZymL451XMB5qqvTJkjPHuhp21W5z7JQS9TBD5IXx3txEur
/WL1Os6JQCj4fRgd2WQ161jBGoza+e5EtpGcU72abm0JNIUX+ODfFlpQn4MMahku68w7H4Q4lx4A
Ryy7eGm3KMGKAaacuw5R408dNALEoO8jJgv51TQCV7wZlNjQIZGCMI/wIbrzLY1jTGWJf1iOLHG9
HDGTcwCmoOpiGtjk0g7404cyGYlIgtCOLxoAwF7FHetsGxOe8C6k4FuT/RxVfiSZqJPs1MxjPbsx
Q31zZacmFeHQt2vRFdo876/8WpYcRh0JboV65WUovcI0QrNMJOzlyk7vQeROf4zLYGd3sXM0VaFn
CNUjEZGL46iNqFLXXCUrtakGyhvnuNiufWi6pZtqyH3eByAb2KdD+Iinu7F9f72/nOrTm1jmupr6
+pXJkd7dPDu5L+87A991pl57sX/yW15lmWaxjVr0zPu22fr46I5ukkCfkqpUxJByO+K2ST8uNqpd
2QD2GUHwoqag4lObppjboopAGNfiVvxXc/zKRi8DbDIuDa66Q3BmriqtzrfMBdyKFf5vgAADHeHK
L21agx7HKoczH6U4Ah0OiVGhRY+ISoK2FQCmH0rJKW0t/zdWsjfQOMsv3Bl+H6TOTFU59tu2FGdc
KaSgRmZp7om8kUjHQ/xAy7Xwkgz2mdH2clK9RZe892Z9GVEvgCvhIw2QXfh5PHlEGK8DH7AdnCTa
jljNT8IwU6/oweRfRzhUjEYCNUDWGU9dZwIBWVZfcVyNdokJColhEuVXI+d7PjL2RMMnB1ArW7kt
w138n2k4guohNN9xzTTjfpmmu+uwDfB//YD8zhBg6nGwKFYi79a9VaSvetNfRGPwn8B93DMtGV4s
8IRthtxqQXGfO6fMNMNN1hjpqzu2i2sVQ0GnDZ1npyqti9sI8IO1oCFWrVT4JnjfJGIXfGK6hxyd
akN+1EMFsllBkYERV3aZ4++pT7XcGANSg7QpaOeg+xLIX+LtA7dxQM5wRlIx+zmcT369CWBw58fv
Y2nEVaxejcWGF3pAWrgj5dIk05DHTdUe0f52xexg07RRfCRbUbrIxKWOUkjtgG0sh1SUdEvgABXB
QWVX7Eg1WzWptnR0ig6hJzoEqpK3RSwG5ARmBxAaLCO7Ki1Xk9sg38OV/VZk7Q9bHQIrNrwXso8g
8kZtHSGHetUpLd6lfyxSAK0ywPVyldBFRaMytWpK/6L2CATtyvB1vkkUmm5xREKzdggQB5z/x/Sf
jxyctTgWjlm6NVN/kPmPxuL3HvpLAR7HvLhVINW+K27yNn0vKuzzytXSpu7JUNh5MlIbWlPGBufS
aDX3/E/mmGfjTb2NNd1Mzk5WpohigRdbc133DqGb4chwXN5MDNgyAMd2lM9BHhV+K3eGA3Yw8tDB
57sq6zxbA6hkn8AAfRjcvjtQiwpX2Zcmcpu7YxXUgN0jcbm0ggLpavq4mcyuqlZEvcSjbrqZ21QN
Kzsvt1SlIgPsRq8Kcwsu6644kI1mo1rklyqDRc1ug2scUR/envIGd4RxA+jePfUsr0NjEDWrgTce
tNirB1YcCPU9gdHkUIk2xCoIHDnZhm1j+/pct3VcNpG7o/QWkJL52T3AccXjPnZ0YLF3ubHq+v6n
ZCZeCdcHO8qYjiTYEKnJVOKF2VjZplW9UjWp14jTYkcJ1VPmZ5BKMP5m7OJMYx3bOBZB6qxqsA7c
JOp7ZiFACDF7gIqQgKiseilzROqRFu1RG/t1OFCVitjI+s0Q2MAsKE+yDXkUJFtq06SL9zzEH/r1
32+Xmc6u9stKpgPBX4NDRpa5Jldbt09bM6GHGsctqXEGmjRuD85XPX41ReUtYPcrjPyCff9LF0BV
tIOaJDTwq219SJn7/S2uuotzr6ct6Bgc95S4w33Wje0DmTqjLDZ213Q4dsKDOn4xKPene3KgolGD
hBq0TPQxaLD6aoX7Axyt1C1UaYEMs0id73QdlUHYBioOMgxXWIerAxmZgUU/HnucLneZowWbP6kK
4WnjYr08DqQxRNk5OSXmUNWAzONWWHGJB1oO+EDi/LRKgR1BMb0UAVhdDFAU3ZvQHNgmQRecGlCk
Qq63tXaxNO3bHleJwNQz/hyMUw1EwOB87zi47hHTCpDw46zcYefiVH+DrGXoRS/QiDRO3LXV4MIq
LOxgXC14ibndGoCgqIFRz/5hb+/+6Z7KcrjFHZ3rTCAVz7i6vI79oq3w0+3PgQsOssAE4cCqkhVS
8IvUM80ATa3KilMlnBwshEiAg/BACV3HNLPWZKRCwy9Tx2239NfQkW48v2DmRti4tBA5aEVXFE+P
O1C6d7mUHjWhQg0IoyrIe+nAH6G9JZelg/xoxDJVqJQE9dLOv/lNAQwGEuMeh0iD2rsTQfeQc+Rz
IkfU83Ub6bDZKwhayr0NFIHXqGhQ96HgRDWyIe0t2XGteCRlp8X+K99PLqlvbPuhl6t4miIPJ3D9
VHLL+dKYv3EFQ04hlXzMBQAE7STGV/Kqw0E/IS/Q/WLnv1nKq5qA4A1s4APIC0cxxbKMucgLc5F5
8aJBNBcD9d/pH5YW6/oozoBc4cxkwhKOybC/++PSYoC/tgtdqztbsnE8qYj+qQhjBoVTDsquxUa1
bBo9MELFl3D0oXpDfgxPuU9+OIFld6KecD/exJfOiYLD0FnNqijT7BG/dUL9EJrHwcWeFxkx35EN
qUL6SfTxtxkIJHFppeEkfyLfloERLMXHvybfOq+qx/w0ew5h4HpdXZvzPB22eKcmbr86CfDc3hRl
r44AiT3No3eG3FVGq4F0S9TrAof7QwP1BuRZMFyjCS35gmvfXVEZ07ehCz/bS2Rrkt0t88925R/r
ifzmp9NXzW4eW9u6gAkDa2Qw+HcOK14i3F6/8kYUO0WGuk1ZW72agXV+x2jGpgUUa/CzAIfMmWCA
qiWDwD8TRvCjz5at8fzRIoTgR+tjHBhNP81Cc36MA/mLf6ZWHsTzK2QJcOZBAEy9muqvBqdw/7u3
R2/24y2Q58fbk07jjXmH/NRU2Hq4qoxSQL/a0W61fsggDG+XjwFOVYgktOVjrvN329K71MhP6xvz
H34L7nXkRcX4HFsIhqUS1x/21U+hG5ArFGRDei4FElhZ22ObTwHxOUoOJsWdYbUSuiy/h8tNtwJo
xx5PmqwREEUynAcOP/6kaUFyxi/rtyC27Sdrcvz7lo9rwVL+5KoCLBOQCJqyB3JwRfUj1nl1nlsj
ODD6ri0O5AokBiDWIQu21GRGMm0Ma/gK2qR0BXJV877LO/O+bppsN4YaUP7KRkUbVu46qUW3WWxa
5yfeFAqxs2373Q8ZBz+NzrWPnSkQ9wLCfpf6QXmhUVmTZ/cFtkHqVciCwEB1Bob8ZpnB7NPguLyj
xLZDIKaC/Ch1ZKYXTWPfIfN3UKGbGMG5XL5NHeDEjZ++uHEU7es+KnZVqRuvqa975GAEmbEebSRB
jbhqeTAdfG2og6YUjqdpIeJiq9xPxeEfVkXzelU0mMF13bBMy7KQqqRfXVBWfRSM0ITTTqENcYcl
p80G6MBG6HlP6WqLfcltu7LZiPeuHSdARh2SaldhFshP7NJLbmFYQCsF0YJp7l06iMLayKDQQmOX
DhOYQLaiHhuX2chKb+5aSqQodAAxkxjQzUZVLYDtt64VTCvq1hDzSHZU7RDt940gOOK99UfdxX4g
K7TytQQlnVdEdr4tuv5SYOn+Gdj1VUV1jXHZ/JSyveoaYZGq6w8+CNGmK9Meq3294W5V3hJ7tEM7
h2pNlrlB9nrDsE2//YMFANp41egKR1W4rZcrJo5MUe9RkUvOTjGI11oi10OYCERJiTC+V4Um9p/8
1DCBnItNz8LOkw6SI1hds80QISfTnA4LrVZUll27IrY2otlaCpVsLody2yv4Eq7Ow0d7gLwntndA
3asWBHT2Pu558EvuOLLjIRSfplBWHZBSVK+oSkWujFRzHAkOnrjjm+uOfnr8+y84N68OFAYTWOBs
xJwQnzXt68AlbyTIRQWwSXlQ4IYI/BrPQ2G9lrHBG+8BonjpUwSKtqcuZ0jtt2P7pjW77CmJS4Cv
48oG/RKaugaBHEDCM+AvOfK8OlcR9La4VIhT3QU6Lal2FFOmooh4cgqr+Ib28bTfJ7teFgfkVSXj
vZ7G/s6OOq0tFbPXJtR+ji2WJax+b4EdA22CZAjkUX80qRcH9rf2A7OS/O4xw1PIA6To9xHOfHNY
GDRlDGBxRLgpkOyYOTsNbvoy0p1fb3YMIoj9e2/cjuzUobdykQH495+C66pY/mdQCTdMxAAdgY25
zbjDr/blra33g8mL6TylQPcYEOLGwTRyihsqpiQtoUiFIm2BGlpRdWLdZsyhp0QuWtaVNxwaT+/j
PrVnbzWaPJdm4/vt1vK1cJUp/s0Icd1NIariNh5ZcUu1VkCqrwj9dH3VIcF9tw1LbFmpI1E/UaqB
wBBAWex9cZ/x+1Spmi+c/OgYm+PjMjt5uNC5PeWm3H6aQ43k2K1eumy3uNM0NKYeci8DdToUshN2
E+fjeKnKLMI1b4GvBs+A2VK21GhSY4VtQgUANyBpGcO9b5FN5s/RjlZ1bFkQXcof9aHnr6UNhAzk
Sca7cUDaRQMpwA0L/BvEextzXdfFt3gYkM/NEfTb/aKJK81pD7VVLMUAnnjaBPWpMCvZbnQNHQs6
18GmqbK+eTuAtB4Si7vONEDog+AOQGe3sweYQ9iuK6W+ykYfvjTgY5R0OrlrQUd2kTP9gGn+EJTB
BsEGnL0mlq8JTAT+aRxbCW9E7aV7hiqlZse3GrZB3QqcmBIEpqBDBcWMW6wdyoubRzmiuikRjfja
ZL3rGcD4noUB+BaufOt1H8nxe2esCavcKQddOUCx1z+wOHBuCPEJmUmxRaYG4tCjQnYtWNAZICqh
ewogO0I0CkhLxSfH8KN7EXEDTybmia0U6fEQTfNydcEYBOGLFkpIAlDLkjCpoqOb2NkFyZh7I0hv
3dEUD2mdR5CoQVLDlCMWPk5ptRmrQW6mIXYeyMWQLyYi5qvItvambdqPvmNp66ZAAkUFJp/HENGF
01A230CgBSXRvEesIY+6dVxxjqMMEvaiFOR7oGSQx5H3d2QKXegKrcpMtEfLZfeINkpcnAuwxsWd
+7CMotrUOTG4w5KnK3vXQFME6X/Pn6YE2QCSPVrnC71oSQJaNRacQ5fmr2SbJ1HvC0JF/UFPrK92
GIBNqmkA0bFY9dar7MHFDUji9OBY/v9n7Mqa28aZ7S9CFUhwfaV2yZJseYvzwpokMwQJ7jv56+9B
yxM5nrmZ74UlAA3Ii0QC3Wf55ld+tElhXBDYOoXeaD4b3BTAm2MhAEfMWXzqpwjqU/GUL3ofGo4u
UeOoU2q6XW/AIlPPpeAPo9fJTvs+j4JpGqBS7gICezm4wjEkFJr8m4hsmElkHX9uZT8ukUdl52Hs
xs3YJ/AxLrBphLRYtUlQcrgfo7FZWm0YvVTeAOuvvDS+pY65hQhQLIOuSgKVDuxPPxdf1BD7X6Z8
rBeOyqoTiJCQbYTKdBGa9a6bxCspRtPlRt2Y/GzNkZe7o/6+CaHsW0N0bMHytl7dmBvXYaurd25o
v17jbuvpVfKuf1/FVuuy2lARiaPoCwapG16bru35pxnYXhq0qC5VOR8jnDoPT5HqdrdCFPsZQX2/
rlFrWkxplj9sOIngsKAOwP8i7wW0M1cCzLvMTa99BIN2+xFu8TB4Cax+8iCSqXUrB2GuwJhJ98zL
jDu/TSFeeR0OtXClHs5GaGelUAjnbnY0Gm2HrTIzPogEBy5yH8lq+H8mjXNHdNYihJPhwOIECBBQ
YelCA4kJEXMZoSI2DwOyTu+s2L87C/oOmDk08rWQ6lU99bZxG3j4KpoJ/NWbcu/fIr041vm59xqP
dr35MO+qxTphoqEnXqMB7c0CGM9B7qWP5aVVUGWsZP7U6YtbGa8yMcejAOLjqbWQRWN8AGtGtPlT
baTZnhstJCF0bJt28lK1MSCeGKQJv05nMagUcQR4vjmkqxCiQ9vOG6cvUEtap93In8KONyc8BVrI
cqHf0GGeDht0s6ntdewr/gRG9SIT6XAH7U0ICHA2fcGmO9Wqcv5Wpuq6YqJXLJ3wfUXqpzemMJYB
bZVCAxbn0f4piaWmmJevBrOjo8L2PLDcqHw1o7DeuF3vrKjpVqJfhAmKstT0lH+Eao75QGsUWbSk
7slOoNig1zB/rhEX2G/WzFlWacHA98FWnzb9XQHFDjz0r123fpx8xcIIQZWmvutBYMwAX7Pt9PXa
nGEAXzkD9Jdx1D+XYpeFdn/Ka5fDfjgaT56azX3EOyRkmOOk56nFZxnkznFjNijtLdNiSEDW7qMV
9hVwZZEdNPl6NzrTxQTHeVs2LA2qTBbh0ssm/CXNbe8N7xF+k4FonSvnD6i/Rbtrk+bCWs1YohiP
h6yO7uNMXhdNWDfsetzkKezWT825/UtZiYWiNHwsa3A3NjBewnYkghH5DlzWpx7Uu1PIVHG6DvhJ
Xy5600OVCBjiD9blNqrCYVdC8ZDAxZ/szK/W5TREE39GU8tsqkPthd7eXwkown6gr9PX870XD6/m
PNK31oeE8lCer9x0+l47S7jOQds1tp+jpmDLunUAdgd0fZJB3FgdKtaj2HpG3B2nXJcgGKoDdIIQ
SdcvHFC/14pKBrnRXGNuJw0ID84bnHhgJ6Ax9ErD7D8J4RfecIAYUr27Kd/TqxYYAc3X2EMu9wEs
sumpAP/wknQK5l1o9Z09PQ12cgxTNZypy2nNaMHHOkJRF4Mh0KErbNWcFY3OSY3CQJv/KG1VQO5G
9W9NP2GvbfPoUBSd/9LbxaK1p/4tKZi/aVGqWVNY4kV3uCdHT8rp0iMqUeoaxvwmXoxtXwJQFTqP
KoemZY4PcMldd6/SpLtElfHcTxwSTeBmXThOhEeXu3cpbjqXXF9YVfFV0dvx6tZnms3FjGz7jiJS
D+yRHP7HwH4eBpPbz6PL2yfPeKNGD0nBRwnCALVs/E8egSmFarp0nmNphBcAKZbXSK/pL7gj4Zsd
Ok8AXlUK2h4xOAgli4EG84ocIucmmN4E21IclZEIt7Bz67L5PGUwyQgL4T3jVPF8k3goIoWnEYmN
DS5Uu8MtyUHAkaDFpteoxAaVyDmACuU9ilz5S1IYCfJ5wKjCiJhd7LZVARV6VejcCyCaXiKouV0j
yimNHqu2+p8j9LuENlzxTMXL1QTqWgDlZw7T7gY2Q30LGSA5DmtbjRHYiniIL5GxnVa9HJN7S2ag
Jkovue92Y9OyM/XSpch9seImNt3vC+n4KYEjalxBnF23rnFJaG8YtIiDDt+eYjUlzlvapXJPy17j
nKTYD4bzeo0o41QE2cBgJQE27vuPONQ95Eb1ApAWef8Rr222L7qYnW/LoVAoVvXIkYWnCcxpN4X+
ocx0jJZR71YbVvRfXQOPqhLW5c+6xavqQ0tJ1pyazDSfLXu8jjVhL54Lq/m3eT/HoNpUBHHCdp3t
4jPXDt8Sv8cZQLdgWB9tvRDcb2qOdvGSecjN1tMqD4GNnbRqVN8U0FcP63LTazryZE/4Hvnsyafi
QS3nb6rJ6rtWDyZR+r7gdXSwVrFvYaGSD4scopAbp8R9RDnTVWX0pjfqNQk2zmV8R4qk1F8JaDnw
gssViZBS39yn44E5wz2F3fp/Tk9DBhJiVg5rbxwUnOhn9jbM5vurW9+nV+Uso68zFOSuM7y6ObtZ
c2jn0oIX8GS+gKsDbwo2XsBpBVByfHXr1HzRj/77UvLHTsdAYEgcUmh+BI6T5MdUGs0K2O76Upjj
HSS0rVfY0bm7SUY4kWptYzZ76dIIgYugJlp3TjJ2l6zuQcOFPrfF4zJcECdqxG8ePkd9i1qe9MLF
lT1Vi1xtJxeimkCFgh3C26Ojf7CB+8A+OPLiWCV7TroN9SaytqFkws7UaqDxfScFuP3UTHnPtyVu
yEtqtlFmrPDHL65Tc7tESjEu+d61a2/LHBwyoaVjigAEBmwoGog8jBDy9sHunkcI9MAckZq1GP2T
NP0/Y+WPW9zzwL2Cqcm+9yGrNdTNcBbgW58T0Dc3JYdldaf7bgMT/oUwHYea6a2PXqXV0CwNiIAu
Pw14fKgXk9emaxq4jQqr1wrNSCbQW9IAvRtS5d981VU76o8ddz56/jyv7OktBDICn203v6NXDRze
2oBeRh1GpI9MZmCFmVoYsz9B6RqdNEyXhIbpZZ/ZwMLmPVsKXgC/BZHsxqvsLbWiYVLQdNL3bmqL
0fUP0RwFsR6g0RTqaf+BnDBd/3OGTfg47Xrctn3bB2/qU4bN9XxpDeUUH3ldjMEVtjDA1xIbvHx9
Aym0BST3Kz6cCKMwgW6pnbq+3gKy/2cSavfOukU1CgYCUbYMU5B3bzrbyJUg1Sy/33ro1S00hLK9
F1CYL7+7TblIbGhQTaY8R60bPZUepGjnEYoAcLeWT0gOc8jmT6jW6dHZ8sNHVFn1EHVA/BWpDdZY
ewrnXpPinpbg19XhcNrwT1XrHKlFs+AFfOz9OUXZVBjBECURjAzwkbeHPNzXUKJ/buBhusQBOd62
ugkrUjCuLQjrUbABX/utyCd7Qc2Ro6wXOyO4iDq4bMzqPOfJ/TW2QcEWJpUBbiDRsOhSPMVQtLjQ
28xG9myzcDhRaG/gO4vHvjrQOo50ggaKLaiTz7Cg15opeKRGy+nXJo0CuGFeR1ntfgwGJf1j89/m
VgXUC1QPm/KQY2sP+5/HaKjsgx+79QMSYs2D7rIzaR8UThUP1F9y89rlt80yLxW4TKYLtTfIdvjn
IYJpuqd356rzz7O+yLiADcfo/UUBt36c1XrIlIfZmgaui/ycfwuWDdQ1xpl3S8Jk2R7q2mpIvpJ8
J3WBWbZnTV2cCZmlmglIxdRu17d41Ce/UquqE+NBtCAV6jycQ7x1YvYQRz3sAdBMIRcLhrDOvlFQ
3hr+usfZZ9EVMjvbXak/OMX0tYHWIf583XSGomJ2btPYCHJdRG+RFL0O0IwY4vYfZsC7fQI2JHOQ
g5N8Q7q7SG9gs+U/AVNuPrf5h8bfIxRWsS2F/T1nbOILino+/HWAvZzsQbwayVTsK4UEEBnx4EBQ
bE3R2OqYzPwLPf5pZwA28Jo5PDxTKwfdaEUXatKAjqAtAG0SAAU2kOXhck9NegWCPSA8tGn4uRy9
A2QE35ej4Bgf9LMX4r5h45vsyB7fSml4u6510gWeHN6Tm1TzMRPjH9QSfQYNSYvPUO11w13Mpvip
Zz3HBktXzHXTUll5lthc5GUHYI6a42MqYAMgQIF4YpFZLqcsGzZ9xeKnuYZvRAJybUBThcryu2ka
l5CiKw6RRI2+Kgc4oLCkpOYUmsiysDzPNr+vfxhUZvql/uE6ruGjDAVJGRMAt09lVlEmpYHsBR7S
ESv3wsTRxSvZDz9kazb0EGCBZurYAeijecwglFtQG5gFGFs4EH/H7eEPi/nRV8vC5wt0Evul4Qky
DTmzH6eezcscwIaHsuqjdek13SkZwxny/U6Ch3fV7aJqjvaGb/UHOEMk237kFk6febeeGCvugTiL
VqKW7QIYQJTysN1cuPXYv3rAC6IQbZbf7DQ6Qhd1ioKiu/C2jKEzOESrys/gruAALC30lssINfnP
bZ5RYyqWKpyKh6nt83VclfORFczYytFowBAaoK8yj8bGihIGSSAUIkyFXXfaimjn2LZ5AMfbD4yw
Nl+s0Y23rmgZ9lZojhxIStWNNjxu0YTlPeiySJodqOn74sUqK/NMrcTrAqiNWk9O3avHWiZr6o5E
XZ5mcE+vbzAUxh4eo1b1zbYtyJ8ErQlNQ7C8UGfqFGQaNAql8xM7KJy5OhDqo/nZHCTSrkgyPoZh
9tCN2fiajgNw490M3Lgbe3cmrIlWgECpLygOnAyjc34gwfWAOuPwGuJUsOoh/XoHDQv3zolTYyk0
3mqoh42ZVfn9pHh2L4A/B555giW2gzwAWMDZPfOhsyrgk7KhJgX/jEtE1W04C2MYfyXjiuXgB5g2
nHuoaUFKA6QCAE9vo4RD9XgN/R4Wqzt67kiLLURUykdqddim3lrOHC1LuOgcPMUtwKHUVZpXWXja
4QDsQXp7yO/GRjjLcczyP7jxP0ckpdeDGFv6/7ZGwmfrP0qTwvgMhnF8UADB0hKOAdSz5+rS5QfI
KQ9BkmYVFq7FAFXJm7ACiS/EylCrxEu6qxZDY0KQ4aqyQMNXCQaaZBiC59C8gPYCtWkmTvgdFJp+
ijWARB4vWgAyl6GI+MHTFxwo5wM1AboASpReUicNK1D4lk7uQPNLBzrCRwy9vE38tM5tsm+xCpom
aQSqOtI5M0jiAYHbulgA1BmrfktNaAvm96OaxF7HVRTnpFN+T3EDMsjbayfFQGvn6QqKi4HHXHiD
PiKE01+EDBtFUy9MI2qPUI9FqVsN1/4pRrWB+mfDHh50PCHMjNb42K/jAVn7KrER3zplbhxZPRpH
eqVlgI6yW/njlH3ohkPtjGRq7Pc7mdUnCo1YCMND4d4Dz/EwOvHoApzTeucM1dKlCwWEJTXpUnZN
to3YdIC/e/6EUta8RHIqRWZ8QNNEvS/xQz+QlcieBA57kIuwF46OpQkA1TwjBeocb9NV5aUbip9S
yXbQLH2fbkgkPzzwFHZd3cMwo4NrBsTellnaNQcOCO6E4jh2UXFttxBxsV4prB99NgVMGeEUCJxC
sRGG8j5NpsuHIGxTr4tRH611i6NVvcp8pX6Du82ORdYd7wujhLI1aw63i0jK9kPTpiYfKyQNzeUt
jF5R7DVCL/JpKoV8fg+KkU3krexcyaDPTV4Gt4kttRuWoJcWpqEpltjUwEoBp9fuopQngKHmfVB5
vLs0+gL7omLB3VltqUkDRQf3jFZeaJJ2c9iWwg6D2Yz6ax8cSiwQDWe1o3hmQ+nebq5jXgUoZuKK
k8BuFP4zTfOHMsU+tK06CjyOs2Ludz8iDshTB/uMl8i0R9Cp4/4cV36xnbEJ3uDH3kYOjiSgRmss
ZsG+cpDBZ/00KMrwL98MvaeszuZ1jj0sjj0IHYTHFk7lhF+hGrOiB4cHO5IWBdN6KMUzFC6mE6+9
L73Vm8+OgnI19hFfbmOjb3+puGc+M7OExMLfkf8yT0fi8QxCSCM3kWuhmOPG0zGBRCrYQ5DZo77b
gK1HqelB4hkGhyHEskD/wFlNT+4i5q2quq5XzMi8NUAo7r7KqwE8J/DWOJRdXprW+KNtyvDPLi4D
qSzruw+FQSCzi/gxFM4574dn6UEtNJhYhx2DvkhDNPt4RCE7+PySxsFwafaKxq+Tqqi9zrxN/xBD
L2NIgPx+p2d/fpq43LIcExh03zFc0Ew/ERj6ybEhruQ1dy3s4YTpyX1udHFw1RihdjGPf7erDNvq
Uo9PqBM9kLCISONxCy5aUJsiutLxPDa5p7524USZgqxnwfcasv1+tWDx4GPvyMA7W7SWvb6djCB0
IwOlGMMjGqSVLExi6Lyp4XqUAnSguIdWKA5KzlEkNaon2knskxIizA6m9ZSJ8org924aiTdEfwgb
PzjVNbsmsfjh93/Lf6Q0XGTnATwQhuNyuJwYn57MJlRyDAjxZXfvum6Ggv7T9RnmRfjq5X4WrqG2
4HvBNEN1xuun96cUPbpQX9k7gwt5jTOJLoWeDO8UHmgBST9EplLrqWyQFdOCTY0voBuDI+Bp8vv5
5Z+TMojzLAY5FttBY7BCE2zPgUXFrtQKQtRnN6y+9tkNZIRoIBK/xHV67q2vLc0aUmAS3mlgInrt
2nWRj/Sj7AI5heiUV6MXRPj7vGW5Am1beB4qrW11Gar5hfq7LLWXyE7me7vJile/KxdDFzpvRqN/
MeQ0N9TkfMYp1o5ffcmrfQwa9pKm67fjmZFeeiXl9e0ovk7hEkVvl4UAvP3+H4sHyadklcsdyFr6
nmELIMb/oTGk+sqxXDA57/x6CGbfWrxr7iRmfB7RJIUe+jr4/08XPniLqzAPReg16DtEM/HNSc46
glpDBSAm/s8HbKeLPbTI1doE4usL5Ny3Ds5B3wWHt4LjRdVDMtaIKBqt6ZV/cSR/mGXVPAxlDMsF
U27pgwOqI8e3dsY7JiWk3mEjAQNNS+2oCRW1D5OMKNkWgrEA9NR2nYQaAvnrpTEA/g+oE+bR2dZu
h+O/xd36Kp4foYdgOV9RhBqCWHvdJI4ltlU+f6HWjfFquHDDkXoQe64v8IQoTtR1C6OZMwav/aF4
GAESCbzuRHYb3txp6QlWn1BdE3e8FOOyAgX926yuAQ3whQvpVPVJukCq/y7ACatyN/v+MgYWmWfb
33+q/oExdIUBOSGbiP2WJexPt4sc+Zt28gx5gPEO6mnBEPf7rFPGS2u5gZfw7slVxfwYJuZSloK/
DBPMWM0q/xYmFX9p69EHWCGHDoqe42egXXmuqmE2i9ipysIl3iHZXle0QSXk9jzCcgdz9cGThyE/
/3w7HrpLMcLs9IYKjYtxXvrQUV7d+lLfdM5QZ6OeG1A05ebHUBqg0GZYUKW3HyDSaFvgfeHrU8Ia
Jbfg7tiXvAHRDbgEp7Le2h73sGTA74LCHPWC1m2doh656AFeHK9QTzG2swFdZxpNf12idI3rEp0x
0hKGXji2+PsSNIc3Lr8uEWl0xO2nUF7918zDaHfDQ4Gfcm96DkBBBJS6Qaikb6Z4OFkwMteYq9uA
KdV/JGI8/Rn4mIdx8Vz2AAYWvuGYHOocvx72nEpazlzOzR75JgCvdQq10wd+6PvgcK/zrc2vTeBR
30ftnIsPwU1tffM5xICS0spXLefpOgp9+9FnIST+LfUKzqT9CJk8+xFSBkfXbiEFqbtgs/keT4MK
ihnHpI1fqfUzPsc243RdsKoHWARN0OsunM6AP0EYbwk5bqYMYK1RfG0hnnCu9YX6RZ031E+twU7L
k9/HC9F6+dodTPVYzTjOqMQEOQGIDeiAhH9lE4j6HLYrYa/NZzLlPppMeSvl9EhNdC7fo0DbbTI4
IejbIVQUnCl5E9l0yWEo+FeTfpVFkv054iYc2KJJXlIQ1papD3kvWLtFO+m47B5WF1/akrmg9YbJ
msfc3RT96H5JQQFh+aieosRh//EvF58R4J4BypflWrbpmP4/JVjUOFjGnKNC5fUe0kATO3YGhIFS
2fLVlHsMvp3ou13CTmu8WfGPWxe9Ykj5L01oFS2HYnoZ4Gv0Z++H8N1F4T/wy2bZJk74Y6qNr2HU
yjdzxA4F+GXrcY5hMtZ0jTrXzLM3fTemB9mWyWGSIkPyH5DJ4j/uhUgrfvqgg98muIsPoADfDZun
Tx90ZYseKdGiPlig6dxBHcnddkC17tqoiE6jZ+vdudE+MR+ZXIhiJN84TOuqquyQFyuTJWpm7Hue
AadvNsATmoLxJe+a6pw7Zb2dJs+DIY9bHUFisYBu6ObHEXfMIM5MpCpn5KtoJdnh8AB37j/nIpOQ
xrC9lymyy6XAn/iem4O7Mfuk3yMZZ4JsEmdrp+nsS6hgDBYCEPvVc42zndmQbjPZfe+F8i8/zb5J
ye1X2IyFC1oihi5/fcY3sYe9wzhtCtALFzfLMWZWv+lrtCsZBVNcGWcA3NqwOwOv1ltUtQSiYhzq
CzCK9lybD6Gl6ouDW/lOcfik0pgcJ++UjsiC4V9ZvkhUOgCRnvo/8Dc4Vz1wX4HhP4dG7OJzMqGM
3nj9D6gN/xFW+JzgOB0vPNSJTtDKTxYyi7/eNo9F0wOAYKqvtJWkveOvXbkC9qyAnP8mkvWiqDg+
i7++SoQCn2gsKuhtGXj1YXSFcxuwMGY9NBc6RuoWBL8/tGiMDpV5Ma8sHUmHyp/zGn3E1GM0j8ZK
tP63eT9X+TmPVoF6kL/zOzGu6niaDq7BxkOZ8zSYu9K89kVgn8Fe9e8Lxd2a9Ir6+hSC3sjrbgcY
7FSgHGC9Ih1TcON7c3WNm6ofHnenHXfH/OKC6bGJpWyQRUCzn/38oqAyuJDe3G6pr9V9+AoEvpmV
99SF/FB5iK3mO7W6KAETgBt8A4U7pEMi2GnozBVdTEpW0csGJcZNhzwxDlg6z5XO/MhpmNqdIQFX
n5oYXgo6wXVbg15FCnQUKKLEGws8jx1S60gnAgt8dKArdoDGub23a3kl4BS9iqZd25V8XU4gDCtf
wKXJbcvdJAoo+0Reeuzy8lFa8H9IhRc93iKoL9MRABQ/UjxdcN/51zUStzgh6/Xc2XH8TYhm6Saj
9QX23/Z68Cx7W9aGei7D/IECJBzSgtFA0j5PXGgJsjZewmBXfquMdgllOOtLFpsOzjSQa8DmAxSk
qAvXSLkV2EWiaVhR/JgBe+HVGSDougt3xfcIGqS+XyNojcmyiyXA5/Wp5s4jMKOgsxsxUohJW98n
wNMsrFF43+DOhRQFhH+9BgQ/SGOVMF8b32PLSdp3Y5tt47QeF5OLPbmVtltWROzP0rKAFA2rt9Zv
5XLM7encgJuyQxWw2pp+Cac8PWnQk1roycEHsr04ADzjH6PUU8GyHc8d+0vvpOFG2aNc10gyQjxx
/jrNzIW2uVM+eMx6pW6o0TFgGmH9AGOps58Oi1RU7oOZMOehLWx3Xxb2jxrKgwnY4jXw+tASDb3E
20mIvr0pOKWYkNvJrHlnGEAnpzCneOO1+aNIS3HPyr5BvqBHxkuHQX7dXgpIP+4g5hdjcj6r/vX3
u3nD+pxJ8aACYeO76bu2CS2IzypdoR3Cp9A0kkPr9wJcamPQThQyXcHcDAoEKFutPDl63x0VqqC2
GvOFt2DYRoYa74UvIWQnrOYQzj0uSGJstBH3fWulsA2YUWYzs+bZ6lAghHJ8vgDJpHl2+7k/oP7M
A6WblQsobm0PSeDnUfvc8m48Yd/9SlO9vM3vCy860kxm2ewhbH2IFmJix6X3mA8/WlRzlo2U7rIc
RQGmCS7dHJWHPh6Q+Lq1zSwGr+nWZnZ7xx011GCQy95Y9Jpm3sVjdt86ZrYBE4AF1He7mKreizYp
UUtCLF0+xMJ0/VSl7A3uWX6Q1DEoPllryrVUSRigasknbCsntrxayEEYXBwq3G/JFY5kIW8WA9Sk
y4zKyoGBzXnrogmfYinMhrvq0h5TzoKwNrz7yRDHpjCKOw97BwazODgkgY7gQaxAtx1ADFa4b0zv
c9ywY9uKKfjXdPg5g6gojSNy8mta7DoHh8NF5Irp5PPIv6cBqDzHAY9zAVDWxWrBJ+CEThiQwW2d
4XJ1q6O+HGyapZ1BJOtDZzcM4OA5DJkDjWfQOAdA969zb13UX4Xa1jtxzf9QyaUTyccTi4d9HDaw
UAU2UUL+hyLKAEZcJNopObhZBtJhhWQyUsgZzqmyghZqHl86zcwsmLZ7zqHVJP15eWUZwk4dM37/
vbQ+n6AgZmhA/5X7qGhzeMB+2lgmsW2XSJBBKsTl6d0EiAM+qrjQq1szKyDz00wlUmx6FHeabu17
ZY3y+gQ/BbA2TzUssql1u3hO95DFEnbVOoouCVQiF3WC8m2cCWSaB+aU2xycoyDu4ZyiKh8F3FQL
P9XtaG59BW3EEtqIa+JakQ8qvboRrCyL/x2iNfxp9MNF9w1SXH7/d9N/nE9bct+FJImDjKbh2diO
fv7LNU04gmfUVvvcwf7Xxr3UXoUOH46NhonidBIF1GwzIENFDRli4SBt3mpoaA5r5UCF3rCsQWkN
oFYkj0XSolAvsoOX1/JIXSjAAcFNbSdjF65G70GWob+ZzD5f1XbHXkw+gUINK/kdNZnLVaCsCcKr
ejSFz0npe/VT1ZTzBXraW0d6DNlQDm5LgTsjNb34O4eV39aSdbpIGhAkHEhFnwvAMia3AV2itvsn
fMkWsezYAwVEfdnA3KXqDzQI5U2o4abtuKbR2VAGGFoZiNw5C0BQLF7BywvXNYr7ayJNuKGTL7oE
N3MaxdlhH5dpfYlUbj1aubsiLgVuZzCL1AkRuAGLgwRBcgGCOLO+o/D5IxlKOF34MEWbiAFbvyZp
7VyIXyTA2l/1IUR+q04snTaVGkf8EjnCBBYql/eyGLCZmkT0VuTgkkwAwe0ATJRvDHxbs8+S16aP
jUNZm8aCpiNzIBdFVsfYkHXpMzCoa/gd6oMhi7b9EOLrOgCQYg1wQphZFm67eEihIA4t6qsekNGo
N28qs/0V6w+NvThIHC8JauaXG5BTJoAKrAcOy9YLnyLznrXjV+qGZVm/tuIUvDAt7dlnzoOIoxib
VkTJbvw66MluZvVrWquT0yZE0hlnLM2+alJrwbTZuNR+5Ga7tCx8mKgBlex0aQ19vaEma6b8CJjr
s+IOPIrGjv0xDKK9C7XVeWfwle1AVXueEpyONY+6KuPi5CTGBcpi+PaHHlv2KNc+KE3B5n5B5595
5w856EJN2W+mAY4nsTedmM1y6LXHowXZzOElnO3xni4MtpD3hXK28FXy7q5hWSwAkG/ltEpH+B8V
IrbjCJv/6sXFeXedhzCKgr2u8zbU8Z+Fn6gHGKvAVQTcl8AaG/fN4pByiyyIpLYibR+9uLmHk6D7
FocG1FDqsNtlY9xDjvmZlomTwt8w4YxrakYCf33f8J5bgMkOyrXghzGBuSZxowyQPPANZIIrfz34
+fdrM2pLCc9JaDUUQRu1xs7oJBh5qZzwiIb8oeh6fxuH4byAp6rx5DWSH83Cf6OWNfrtoyyfWYJI
6sHX7g6OGOaZJttWagdpXs37a3hm17DU6xcWiqwrDsv4S6mpEgZIKDVU64/UxZ1ovMt58YR0GIcg
tTKiFU3wnQp2k671Ek12HyBrgHeJ8vhcmjNqVikkkmnALSJxnkD3PfNGfBww9QzGYEb1acZtoNZL
Ka2q3CTlyvRr2e1gBLWRyvXWUZkUp6Lg/3iV/BwdnbTHH7tw1HEC7HqBLTxy/GHzAuYBHLYqE/oj
qo4OyNmjBIa0Jv7BysBJqZQ/XPYnyNzhnxJ1gb5X73NEAc1bVOYibOJqC36oDebYHodlmHWbo1r1
vZ+acD+ESA+3Hso5ELJ1d8yrHXDAYLDaaNOU1pPQKHbG11uEVUbOA4/DzxG1Pfcr4OP/qkf4Eklz
gImHbbntumuQFHGN6RGIPeOsQHo5dk4NZ5jO5m9N1ODO05XDccKp6FGE8z3rc+ith/m0cuAls5UD
mv4Szjrjm8lEsvMgAgP1e0zG4esBOunR48DG+wFIjHXaiA58I995jAz8yyvXFj+c9Eh/prQBUA17
Bfs58yU8woYRZzjJ2wOKUctpnLY1Pj043yEL2utLA4szGLfa99Tld1WxBAy32VCmEyC06TC5kJ+2
B+O767vJygJ6MLjyjwuxHR1tbjaCm8wNpDtc5Ca3V6pyCGlrSAxsbR/yWwDqQ4rlpxXItd1Fo0br
aucQuFmC0SSGdN22c4OfZ0jmF3AtAX/QMCkWXgyYrD6RHF8uHs1uem/E9WM41NoZjZvVt7IZRAXH
IjedX+KuKF/yDPwduxPyCGadeK0LaDZF1kuf2+PJ6aGtR90uxM2hOqOy9SCGET+1hLeIwC3OKafp
lOWGuQTNLVlS09J99IourTXdD8r3dzyNtReOHpVeFu7rKN5f+2pQ2nY2OMJbI7QN7H5xlo6l+dSi
VvDUsSFDhcDv1rxNQLpyoMilAxpYgS9dsKPvCrBl7ntwescxwdOYVd3jkA3dCjw1HJS7cNwaphtr
ObXhDuQTDq+6tnioGgY7A/givUCvM8NzHkbtsyboJU0OcznAvzwrS/6KUvbCoJL7ZqVJusjSAruv
aQwBmsKmIVblgP0gY1vAVPon3oD3OjBlL2kUAm05HOdjFdCoYpV/iXoktvTUXl+kK+77CBUOiLIM
8Jf9P8rOazluZAnTT4QIeHPb3rFpRUpzg5A5A+89nn4/ZGvUGsVsxO4NApVVACWyu0zmb8jidkxb
D0lqndO+Tl6mxR7YVCC2Vg1qAtK8dbi4nMsDEpOLPiNQQw3oKq0xxYXQ1YZoRd0S+UoADCTzg+ot
1UyEPyCY+uWsH5y8wIl2IZiaWvu/wvrQQst/dXPb22ZIclxIRPknDg74ZNea9Qzesl6bRdH8Fefd
Bf8X828NnkxXZ+H3AZD+SjED86RF9ndLaa1X51vBFvdV7r1gSNdA/rOjs3T10Tgco7ZAyG5ploPa
rdVOGRFzx8NrcPR+XZacQ++bYNnwmnWHM5uLdGSQw28OSmjieC//vIuIDUBOARjEwGrl7j7u372R
WZsrM+ybvVM15qFNlce7t4/ciY+P2PogH2Yca8c6BBm2aVFdg+EcazhjiZH9q937jbNtDH62h93q
7D24UE0fvIFTN3Tt4MFO5qLZRIi+H2vbecBL5Lvmx/XHaM1vRqsWrwW/73PCxm1z0+LnU6IOTPdz
q1GHzbRwgyVsfByAIawBtQQeH4Mi/MvsIMx+Giv96+z4bfuKMi2uTl6XoR1P9d4IpvYwl66xQkMc
9HxngNXCicZA7o3uW6r2HhPzIHlGxsgr3AgTtGAxIq9iGyj+gir3KqrQhgWRwHCt8GDjQrep/cw8
Z+0mW7yOymVG65YJ7I+mdNxj5QiMNdf6Y4OXOwK8g/LJAwwutgNWg7poHxnBaQBTdo/7E5qk97gb
5gf5ld3HexZSKA1T86JwKMqFgY9whlsNRwmJjuGv+EgB9ighHcmmnbrklJDqiUk+tAEGPHryrFn6
1z6eqi+Y9qXbOg3qYyJZp2Y3pNhXsCfOTq6izptxGcUhOV6NsH7qGqFrq9ZK0t1a8tSl8VcyYSgn
1hwuVAG2jq2x0rKwPwteXnqlyR8FvdVl8L03XQZPy7PGgsGX5uDX7drn77GWjWncNKg/JiHVsGWf
OlNvOcvGVJqFCvLcPt4UhVBqTFdFnnnnNCAZVxcIoEQVQhBISVrneblIUy5lXpWrdvLmbQrcoF7d
e2SgPJIGLLlxVpjsDI1SrTlzYTj7YYH8eVA8ZeWABt3YGVtGwSbA8HwwoziGBhsYL7ZNMXzBKPRR
E58WENBGRqGeUm3KuHrCbScbn29bpUR1F3uuOX8oSZNv4S7qbwC42pWq9N73LkzXNqvZ3wb4LLU0
xy9th23m2FjxM2X3cQ9tpcMouviKV7JFohyRcQBkWMRNF1udom9VNA0bqhWLSHBU4vnzz4CmvETx
EH+bzeZfA/TkZZxtZhXPyxG5KPK3MOkf5VOpGgh3/0dc65En4XNTnBudP9QyXj71mtJ0m9BlpSl8
d250KGVudBmU4Uz2Gb3npeAjlaAlZKQF9HzxgPrVnBd4VmI13vUm/dRlXf4w+hlHGGqp39DZXakL
mg9icgsqsCteO0UZ9jDJu6NXBvlhCjIb9rxV21jutZppnUo3/31l19Nhlzeqfr4v9rL2JxyA0IMt
3iVuBMY/yz5UWn3NUp5u5U25k1ZMwOa0kvnHnXu2dziWbu+Voz9iMhHZv8ZJUwb/GWOLia4MfOcC
8NNxrpSvbESbx5smRbbEJsP9z9iw6K3cRS3iqlD3vvHa53xyeteLv7VsVMG62T+saUQiZ5y918Bu
k72ZLERKWzcfEeWe15ZbHq3eMp4ycDybfKraJzjQrKJ2gsQK4pInIDwKR9IpeVRSmAkF3JA3RIAc
pH6n9q+20J/raNlCa9bPPUneBOfO7ONv3cT/LAwH59M4p++jb+KHMabdXiDyYYvse4Ozz152htKU
Xtkb3psCoG9i7+fg/69n72+WH3R/Nvz3P0N+Lr9C93rbeDYkDQH/Naj1LLAJoBW4WZr6mD9AHfsD
SXGDXIxkdtagsMeNoDI8sC/nyWwPTaNYb7NGyqzqyufZmqy3xkYtJne98dItnfGM5E/fzupBmojn
MkmP5biVwV4fmEfTL7HcWZ7Vhsx7SFtm8KXVxrn7kvrjSp6UH7VYNA/wc396D9vOm7cc5wOLk7zc
uan9tezN9OT0Jad+S62VbVIp3tqXLIBtJNMD5nq7pletE7gla51ZDdy/ZeeVOYYNaTcvHhS7id4H
/lW9izoIKTn7mCb25vbbY7F/bqbBhgMUMBkajmOfQp+fkOhz/JoXbbAeXCfaFqVb9iQyGZl6D6aN
rEIZjHv05ZMn3AaaDdah+TtVumJRuqi+I6+6GwChQCTpoo0DCPVH4Y3YHIV68hFXSrCx8Kt9Gp0+
3C9Fi/OgGdFZ3un2+Ho3iudccj+BY22TdRrdTj9qFZkcKu3zK2SECokOvjAaNpmhXgzPmTf7a6vV
zg5SHVezwslN18sS2xdyX+LiJhfNxGB1YYMpYVl98hL7WPdB/iws9EHFFwiG1bMwzQfNvPWhWFvt
ohZOB9JwwTa1rew8B6b+bNtGvpIiXe25P+Av+S9GE5QnxxmoJrtt+VXREFCn/Kc2EHRQ1Xk2ila7
faVQlGAfujTlgy/NaVJpLsvvvSlfKUyH3I0attWuiDHNXoCW4oxYRfazb6BTd/dJZG2CgTOFl5s7
4zJ0CWkwiyD9ej8fXELyICnD8rHWok+dAsHPtushXOtNEe85k/2rHTFLrJSe6pkS7/NmIv+WTz9v
fkV+v1EK1YvZMiMDYM4PpGCxftBBgilqcJV/rvxrJEQe+BrIHtLXGLE07/9H7HNIeLmBR90PFbK5
QpCTTKazwcDS3rYBStDzoGE7p6fzhpSMNdweNhfoaRPX2znoh9tPlJcuoRpO+m3Ur5A8eP8FhVG1
lVC4/JkqRQXtWo1rjlvGB0sElodkBw/SRKTqE1k8+8nH6RECb7qTMPru0XmTQpl5bG1t+dcmLzPA
uJeJufUAGMhdLDiTF7mkKCmuO9g5u3sMyP1TFOYOsF+eysO4eNRG0iB8DQA/h7qyHikk7LNqDF89
7HEfESxc0mRQLCTn0xXpMwxrPvBz2Ryyhb8qJNbOGX/G7jRXI65JTo3izdSw1TEU3DZmErSUOOov
bfwkaah6zKxbOBvT+gt8bwnLaJJ5rqQAVOjMkab9aBaec1diYazWzVkJlOwr9BmPVNk0IrHW8Lfj
FP5Qel548oooO5iRPT9WjtpvTOQY35sFQtUrln3V1eRv+FjmdUKUj4SY7+yl2Wc+SuGBoqhHfXBf
zYnqnnTIZfbNdJMm6ptbePOzVydrJKMTDpoItMJGrbzT7QSpDd6+tyz3dmTE6SnY3DIhnGd2ApzV
Esc72FjyrqQpFzudf8bukPUwr3/GBLJLzhtR6aQLD7VqWuATKfpXnhW/yMVX4w3igOrjraUgmtWE
5rO0sL5LXtqBFO04YJR1jxk5+jEVX4OUquguiluseZcL9PWfdz2k+yCyHiIT5A4iGXTqkOb2rofz
xH1s6kV09yWFgHx5lWXG4zod0mUnu8iZ5Xk6XmIoQuWihjY1xoA5fVN+jc0qOIqGWVOUjMvCXN06
Ecg8CSbJZO96q9IOnhPFB7Nk06LNav3q9kX9OuLbbpRo6qQcl16NiCOYT7JuK52V46Nsoipb6ZSH
ACBHa6sxoqOMQLTRQHx02b38emXm+u/6CJ7dXn6AsvxQ/jyXosrhBOuRunIQC9hUYVs764oU+dlp
gq69GEqYnt0c/1eqqUTlIkF5yChKyHeOnyfJASSJekwRaM5gQabRro6ydhuZGKnOJrXHxPL/V2bW
h2WqIEmt0d4oZRxc20BFiax3yHC5Sv/iZiFAw5Z8hj2U626hfJiT86G3efFRVdAD5aHcPNgkRycD
VlaDFdFTPFKLkIva8b0rVBQ7iUifyalym6Uo4LgkDX4bqo1YFRe1dr2/IkwDbxs6AxS1ZawfWICk
tQyTDsDMr0WPIOaCAB3T8bfWrz6Bg066+YNtELv6jq9Pk/T6G1zmGV3fKX4Y8Rc7zUqBVJqpDM9W
EXVrLavzvzJNvxRqoP2tglKAmGl9U2GDreAdA5SL0nQ3V3GB/nvfnYNuMHZxB5ByrN1w7Zn68LWx
yoPv2PMnLCA+nN7t1kXN3ovcs/VqFnF8wigP6b2lKZc2eXY9RX+Rxn18UCrmq76MjzSyE9I7G95r
o6vZA2jq7dwk/qO5KOtZBYAJLQ0xX12aIp5XUb8ZMMR+lJCfAjJr4iyklrF4jv5Hb7X03gyllrc3
c08lv2i+pqRtd3UCKDSrp89eNus/MLc4lWSzvxQAW1YuEJqVQdnzUDs92oN5/SnJfOMpUKrkrQ7w
B13CDfbnZ8Xvh7VdR8aHG9r+hlyfxXIA15laU8VWBQjyh1hEZVo9MNPm7kGcpKz0c1EOzket5NqJ
LxMozsVgqhowl89at3lktjSfwUB/2Fb5GQ/2D89M5s+FDSEBgf+XzgdWAS37R4VPzmdvdDJ8YmFZ
90XYrNLMaHdzf8300H6R2ZViLxorZq0fpJk5QYhC+GyuBiO0XovCtl4Znw87atrVQ6Kzhz01fZpt
kqaJV3oKBlf+k2oJW0EBCLaXX0FJQnRVdbl6taxBfY/mq4SpYvroD/EQFJ6dwwI6TDtvvnCifqr0
Hs4nwnT5k2lW08rhGHRIYd5AmnEhvi9jFk7EGgcD66ZYHCmxDRlLHfZ3SDq/DPfchT8B7YE+lsdb
Yaa2az4R4CxQ1Iq+zbECmSlQipfSo1SXmZSxJMMcrBQ/D76lCt9eLD/1E6nM+kUeDHTqjU6eR8em
duuXFzL6VKOWuhRAGuMAPR+UrVShzGrwVi37qoNtzdazFe4s4dmYJck0v3+45eNKmoU5DQ9ymp3t
ztyU8zzB+swKDLm4yB2H5WQdGZGxvccqINK/9VpOQeJneeLeIYPlWWfplQ65UGD4Oe7ee3+zaodH
oyeJEhXDZ1fv+Ab5Ma5TgQmMKq7j6LXxq+GSlObarLVupWRmfQOkZ7NprhBbpDqx4NOd2kWvb+mV
uUua914Z/P/wLPKb4MvuVdSQyb1LQay5cuIKUS5ZD8Ckd1JelXGd6yrHAc9kaWFTkmDr1DzH+WJb
UuYZas2zO65vVsiuiqpIgq9OPVvGNS8o+6SdggVLkzn/sF2E+DJ2lPjcgsq/Mlr+eBwLp4a2U/Rk
acY4eRckU5PNLebtYBal6XUFn96ydc8a+rI3xFOjZxj/pu100LUaq8u2/FLqOWYMGIqsbFcrX6So
jKursQKrA1VwSeVhQWvvvIGtrvTytTlGDaUUkfp0DL3b5Pg0rEXrU2L+IvIpF3e5i2wzPjSO8TxN
lU/qxkNPubQfOz/zOLBB9rnHq16v+p0EfXUsdomvJfP7qBePXV75SDGjCG4EzI+lr110jgKvbo0n
MD5JqC6YJiWFQLHgtPjRg7BFYHVme2cBSwkj5M4gKZvqtHw/L5ZT5QfT7aPVHwliySFLrHDdz1S3
4v09t3wfO7YWkEKSlxuw3f3jEDo/E94+2/HHmr/G7fvmsEWydnbcOeQE8NO1FvOXulQ/TUnZPbe1
Wj43Q/su4ZKE9gYuxCHuJuTy1NbIXhs36J+8It3ZojMch2hXF5NjL7VW1jtmxX1tR+1G6zglIhLr
WM7xc4ZA0Ke6iNnjMB9HmTfikpwZaHnTbDOmwhGG+YNG2QNlW/T8kqKKHkq1WJfaCN1XLbPg0dMd
5Vr60ycXOM/xHkIIMXj0Haff8EUdNjJMeqXDGGY23trwyQSyA9JkGSxDBlSN5MfIWJAbAZlSLhwa
rFVnpxZ0Q5q3x5qlXSw9vwV//SPlpTkfvQ6BHTsp3XNpK855Tlvn/Cy396A0/yv2xxDTsnW+lKh7
3TvcX6++x/54Hzv08cCp/hL1jr9CWdj8KXV8yzilqpmhiOBtJad0i93STTI+jAzz1nULCrtHnqFe
vw0XoeTbM/eM1f3nkOqedgh4q6umHzV2MUOwh3BgvzBFwsop6+47aDUyS+wrbSRI1GrGpMhHu7Qt
cuMharQM7CT7wroqgw+oYQdFmy1gf2X6lunxRiBPc5b6DyZT0Eqa9WR4hzgjFy3NsWqTbdV7HGYW
fFTeZxOJnti+JHXonAIMRLcB4mhnubgqguKBkyX42dIx2AEyIhK83d4GpSlpf7l1xqk6I2bw8/Fb
t9tpO30sgg2Lrwkl6p+Dk9N2yQai0LyTY5J0dHrz0sC9vkgoTAIT6K+9vj/UDmyA5EWzGT5HQFEu
sioGMUkMVNOytWIuNax7u5N6lbTLtKAghrvElcPLRhLEYd1Ne4nf88UyFvXJbC2v/uP9UhNz65gc
OOX6PZlZjdNDVe9C6N4kOBJLO86K9/dYV9PTLdY4SOmFSoo6PhgEuUzWfA0Xj8u4LpFCSOVqWWOy
TjKv3Q6LjsItyOSGpMJy0bN2HZKCPkvr9uBtoI5LYK+5X6UVRIBCjKwP1m1OeuShwctyVQeutc1s
Jwq3UW+PtrUxVRSJ/w0sEDBBzgp+GtQa+ShqdL8NyXWlOBSW9jcw52mPD5C/r5m031EhOQWdE35T
EWpZh3o1XFV/DK7G1I9rL6mib9TFD9D/848iK2JyNt6TrfkheyCEonBO954MJaLCMnhvEpr6Q1t4
yZtEnCS7AhCYHqULMHi36odMPUunpXKqzhJsw6S3sex6h9HBvJVercGfokIHcS29FRPUBW/ZcHV7
sXEEMlH6zvM8jsp2tLPmAssF15DAfCr7cjwj2oK+ETjay+guxqHS7iteVy+FS5bDfaIkwFawoVT3
0nZVTrVWYZQGcsDk7gyUflY1qf3j5HbWe442+UrhQw6QhWbcd4c8UMcXhT/MJ/5Y7GAJ11E8PTpj
8ZlkofWeeI136mLQaNIZhlm6L6vW2koz6rpyE0RqcnRDpOSSOOa4qCa7BMP2rWBSWrRBruhpg28B
rxIslD4/nN7rtltcr6vubEYNBm3w5X9jwS9NTolrgJT1+R63Q5GpW3qrLEy2M8hr9tn/PJv1Vnk0
1PHcgwynehN108/b3k0mCoVjewBGdpRWC1O5ON7GsEs939LYxtyNu8AOmmffTeJ9W/Yc4JuAZOa9
DTrCuPqesVaWyrmUz+WSGWl8wtl4fy+rS7xLLX9d9oG/mUk4PLZgms2Bs9c6wibwFJh4HSSd7j/L
xdV9Y1s0pbmJfsXClBR839TqQYZIR1uFp7ifqdIvw+K4sA9d1v4Pzapt0Jnqi1yUgJM1zpgZIAp3
ztaT4u9HynZX6fUryzs6WtKv7k+0KeAy9A/QMq4S7WWYIOEORbeNAz0+R7H2SfZkd8r1b2xrCTIv
XZwsbg5/jLM6y92C96hWauGRvtHdsdrUSqqv76rKAPDo6XTn8w1oXeAueKxMz310FkeLOgo558/m
sLaWpsSk13XDv6EIFsd7nMQd/J/YW8sAFlvKG+p4RclM45yal9dcadLTUKstR/A2ebETZJfHspu/
qVO4yYvR/5+XTZ88Lbceh34y1nJwk42hDrRsE5s9KgEq0NJ7xzGkPPs0Vd5FA3BCgsqzDmY7mFds
jrzN5Ob9p5SC82pEt+27hk4awF00T9BP3FNlb751io5pbpeNb0oX4fNaQyw0Y6vBHSyc0VBk2xWj
XChIW6vkt4ke1i2VgJ4Fkv/Itq1B8IxUCECZD0fdL9X85KpGt3Y1tl4dWsz5ydRr1tqBCro6fpZG
yAp1GZrIWVUZqRzUK/UWkDl2j3nZtxwucr9bZ20MIGkJjhUMy416v62HwjnLRYLwLA5+FSkHCd3e
Jre3B2+3AQkxPZofbIQm69VvL7My/AC7Maw3+pKFRcCtXwesZFtJxUpM7qIMnz59HNet5G5vKds6
/a7HOlrRVjdsnbGZvrhdgEJumH9nfQjWZeqmT6D/kvN/jBidNFjryZg+LaTLs6/P9lqv2vw6Irjw
VNepwqJmBKCnaMpFHdEY0hLjRY9i8xaS+Nz7K13zyDf/ipN0H1cwJLqDjKiK5Koniz/RIkw/Jg+W
OiQ3gXqJyMVNZ3uxLNd2Np9Fb4OArLGndFOu5jwfvU2bjX/dDj0xIuGwYkp2WCZ3UgBRgv9o2/3k
b28bko4j3CZp/U8Ty8FtacEHusw2t1Um81A2HrsfoYr7bY/gwUpT2V8CNTry1TVO7I9qYyPndOa0
o7rENGUOtNU9K6AzmJnLON0P+7MMWZ6Qt0RGVhm3PMKvN9+P/f9+0+1HGAosUp0fXZQZRtKs+jrI
HJT2wvRqDFiNIV/U3FZ9OE4nteqt9xB/lb3ad/re69Poo3eSYze5qEPp1bPh2/o1SrLPt+RkP+jX
2Ih/a+WsgxNVvYPhBT0c3wot8tgMm62Ku96qFs/rpDSqy5Q/3nAPo2Ot/WhmW1mZXbhOmS9ubeyy
aHe/+m+YCMvSf44XxASEp+LJ16+uYc64B8hVzsdyXDbD3Nsj5f0moa7D0JzySM6vBOnVCNApmhUQ
cOUfco9JUyAXEsM3Ai2sXxgNq7WNlcTkH3B/1mk6tNbEmmv2cZ5oq7ncJ2k07OSMCDL+r2x2AcDz
H3sJSu85m1IwyjdkRqFzzK6BHggfoSLteYAIuHD6AI1ps6ZfQRU/D0tLQpPyI3B95UUaTPJgk+ai
vNEf0jAxN2GdJXtl0WWptf7izjHpe3Qzf1sgEFm0HmJMRmUduC8cgYeOnD0wi/3R0TYvMZKqA+vO
S2Gm9vPomk+h00efaXXYvEykUlov+mwXFgtw3riXRQn3IzsWRRR9rpRGu0StTp1seaaPWmgMUaAe
pJeSPisnb/bLt1sdrXUGM3lwms94OCp7rE61N8vovwBly77zNflrACjyNkNxPfh9OOO40X3Nlx2Y
5qfFamw5fcuGrKMKkzia+QIIzHnrJhL9y67N8mFtJ5H7RZ5Bn804Dc7c3HZtehWGe6P13Nuujcwa
8p+lXh6ZfgO2fx1cK9R/+VCDMOgG9gVjQAqzXbAKWZQnV/S73/ul5aeIP+pJijaVki97o2ofmUX4
LJ0p0rCroqjrizQT0uHrAV/Dg7zIcJRhsQ+DiZYX+F2moEJkOtTZbq+C0cH76tfkCnlN3Sku1aT7
LGpUYX2J+OuDyDKf7nGncKmxNtaDhGSWbnrD2bDGFw/hXH3N4tzYgzsoHtgGJQlnXrw2Rt38kBH+
0uGL6fLIQXHDrspZh3361edwsL91yEC59AnH3iB2PpCKRT309gZ5OAiLr6GTNqSEM+DMQQbZX8cz
/Fj5gNXBuy6HNt/MnwdokvhDLufE0Uyfa5A7bOcpqbseRWmvcs+onGP03CymjLdbAAPlVhlHnuiC
Ap07Lp14Nt7HTDrep07E2uX26bl21fkRnxhv72VZdiiatH7znOkrcnfZ99CYP9dTi50oqPsFOPDb
AJGpqcrxs5+m+cvgZck2d0wMNZaL3E1wOlEL16LwAUZhPGX9BXJVgPvAD+oHZKLz8bOWK9XW9cGL
mhqfn8Ipk42ipfpXD2ZAWWrxD6yQQXh6pfZMciA52oWKFHuulGQSlL91r/OfsKSnxuME7wFKpq9A
jtOL1SL6rsY6KsScWpPGvzZIZjJ/DdZ4ohB4lRiyU1g7/ro43XCJugr/v18hGdZ6SrPxCkS9pcNA
pgcyxd42uwqTqTz5nkZfe5wmfmjV8i0b/fhV0ahRBNhqHDXKH0+4TqAa5oKzruz+AZet8hXG/dFb
Jo0cg5ejjoLARpqk3WuUHX38vZfeqv8ax/30nqNx8OBzCweNMCQDHE8wy9nLKKTgPmyj157CxGYD
4cwfflz2FG2UDqUc7qg49Lc7hB8+BtU1dhK3RB3/PsTDdahcKcXUn7NwSM5dlK0gKJWHSgSrUW+z
VjDE/9XOSStsoh7ocTeY0Px7T1sJpjM0wvlsWQsafoGH3psCD5XB0ltlgcE+J/ok/PYYY4SY7RpH
WkjlyTD1R78g9y6dcgn/GSEtEzW2o22oP0eEadsdkjEGfhTM39ykGs6ObTUvStibVzWy9t3iLC8h
oAD1rirtdnOPLQ+Vnb3pmw99sRvoze4LKZz0CWK//ZY1Od7Q2A6kSo6AKIY4a6U1jQ8T5txWD0cY
kqHm7ONibHZ8MwuUZNpwp6no3d0s/ALoGniNLNElMwECmUHiwCp3MTwDGyuQfR3j5jYiWPqO/M+8
x0Jz2EqzWKbkKrPaozTtCrwDKm7T9TbYnVYh2fA3WA/Ry9QpJ83vg4+aE8iF6ctaef580Kr+u28k
Cp4e8B+7yVM3SuH5eyE89kqEqpY0FzqkNMdZM1azruIEdy6r9OW+4ZI7BM1xPRmseScbOFO8Cu89
EakDauMUc9I6zHddkWvnKtvMczB8tX1/3DKrtKciRoHES6O/ZbNmGkggq1HgPpcpMC3MwOJt3rNR
r3Eccck6qLH63lmZdlU6FCAF/2JTkt8Pbk7dTkAzZYLg3DT4F2nykN2X7i7yG6gCy4lMCRXjGqN+
JK37Ic1f7EULiy3TLbYU1mJthDVCBdFHTvloBxZruYA7hmRjYt5wIwfYnpKvdTsIj131tUQvbl9i
j/SgqLU/4wrELfnydt3XfbrtEkN5kJheGLjGlNT9DmgMfPxsLqPvYxQn2dpZN5yxzAx2rhP00NU6
DJG8kkyn3KqksIBhc+mXnv+KDR0Vh9ScXv4YW8pbJOhnl7KqXaD5GPRiNEFZZFLJrmdxcrF1nAtj
/VQuqX7XqnBc6x3rEutJ/lTmw6rKh+kqrVRCSqFvbasMNhJrvWnJIvUshR1526IJqvMoidp7W4JJ
MPN/ktvboKg21swuLTB4ngk0KD8rkIU/3yHBKtlV2MY/lp2jrMoCo2o5b8sfUNeT6kJJ5iTHcomT
SBsQY3e8lSz2mH7meEVe7ou3hO/NLujyTYBW1frecVvvQ4SX/gE3e2YebbtKHf8ElEcLEP1+uYHO
byhzwZ8ndckHYnkQrK+ZUzfrw3ibcsB2ipUzWBNSfUm0/X3DKrvWPgEHWadutJXm/eKgQaI4vX9W
URxwVlmSWye1jF/mMKkfMCTirKuOywl3fPK09oc2Oe7x7iPTKvh+pA5auzIMjP70lDSmgy3Kzyfn
we6PJjAvb68VbvIlsDFjB5lYbJOAbYzjhx955mp7IAT23h8c813x05MgFzM2YGtADxjx2GNynUaM
tUSQRE2SIxvfeauEcbJ34749d8asrtvJGT+HDRtdSHnDeVD0/jNmDZZSvOHJsS/1aHjyRvivC7U2
Ucis5gO4YeHjzp72NBR58bL4crFUpzPzIaKv74rXfkOQrN2jelDvxVzgYtrd8Je9BPWqqfdiLPBF
gtmI9U7lw6/VBqt9gBGtwJQrqy9IIzVsfgH4hGNbf7JbdXcDPSAGvx/UyLg1q7w4O10dv8K/udUQ
Mk49aG6ZJ6kYxHblPzvXe3lhbMz+xBYjBjfNKryGeYCfa+HWWxnfGOaICbRYWUVUgDCzsE8zCd97
gVTu7udBKaRKs1pSPCGapoIRu/9InY/cBnCRCqqZyod0LPgwfwGKSYg0v/ZoBeHm/pBAzORFPc4K
G12AronLmagKhyZ594MgeIHycVu7w3naxeAFH2XZriuj2ztB4K1va/qy2Mf/lxGyE6jGIr2wabjc
4MZ5/dUtvempm/T0ZUqyZwnbVJD2LSZ1u6FA82Jhr29EwGNahLahuhgd1jh9DKhEIvMibKI0eF1I
LGPxzl1NfUiC8T1YyJquH0XbvMr0owp083PXP8wdbM1aCbtDiRbxTpqF1V+qJI/e9AkzMy+zYDEv
T3eggeG8qPW1Yxf1sry1DL/kdZslPwam6F2p1OWhDRz2l7D99uLX2Dm9irgp8lTSNMeifNZbPHpK
B+42MKMXFxOPq7g5tlZ7HoRMgl6ogaULHia2547HIuaQaOksvak+pdtqaaLPMZ31Lq5X0qtVavxS
cjiTTrnUMbI6nNwfpcUHATwtwln6bOBR3abTOXV84+pWJSm3sIJ9VcR/S8jSZ9AItnRY2RfcT8Pj
hK8P/g7KWxBERfUJHne19vdlV05/Ab6u9kNndnsjMbq//H3AKvoXtaxqP6vI3UmUhFbQ/29G2Nou
Ha/ZFW3kPMPmRQzWr4OnOC3KgxUVwApVfv1YzQ8XlJ3Ywo9JsGsaFb7g0tHbzXCROwAHcA6kfbut
7PqUOnp8tPUhQGl+efr+DKoWRrY4FAxh7DyrnfFDEDVO4ucr1w0QJXPr/Mw8G2wFg2O5O8Mdiq+A
p7VtbBnFqQFAeuotdLbRDUfOdwGQIwG7aqOq/ja2+ghRKfUfJ3M0cTX38z2sGeNVxpbd1e/wkPRV
CzeDJHMvWmZj0ZkNa6w7xouFbsXFWC72jLbzrnH9dgW0D2hOa4XNNfVwf9NCtje91Y89GhYQ01QP
zzplTvULe3YbyQUFJIDTnNngY9QlHUY5NWdrufi1cYrIT+4jn+zX2vXr+Fwos+Zid8at5YctWph1
Uh+aHoVWfFTP5KgRt5Fby0s7Fq+5bo+UQn/L3hua050nTV/d0vjJ4pMYaiUZfbn91X33SKQmzzFS
2imcxSyYkSDzzPAAHOJzZlgVRib/XDjlNuNK2pNH2TbtqdhY/e9DMHeub09U7ZSt3Zi95W+P3d8F
ByvbZdQROidFvy0GEIwIHEBwo8KQ1EyKo4BsOsksp16WH2SgBP0FPnyD6CyjVdXNj8aSqZZeuQxD
lx9q5GNW0qGH1rEG6H2aVLW/DsvFDYyYjHrpbVMEPK73Drnzw+KUNJxWpTMMFSwNl2GtqthnS0GD
YWlJXMZLs9NYo+YAESppSodbhXwtQ2h+NYi3Rzj+7/hLoLTX1OGjXCSeW5CjS/yDwMr9u0NVi4OV
lNgcLx0yWO6MuMyuVn7N8Wwzb50Sd6b8AN/z/1B2Xs2NK916/iunvmujjBxcPr5gFClSeUYzc4Oa
sAc5Z/x6P1jUFrXn2F/ZNyh092pIlECge603YE6YGjd/5HFlC5F26peUisSNtORw3XN0wfQFGzx3
P5ZkEF5ML8rWl0wK/rCPbuMkm2C2ojslKYNT4vrllpTY/IWv+dFt/OiX1rFlAixavFBExdgwbmJM
ASb9sfNGfSUhiICShdHm73I1ErH1up39Yl8EjrZBfUn5pM0xzuNNF/+qQmsNNZoKTQuMCr9b47uZ
AYKvbEN5RnMC24GinkiIqMZBGT1ejaWR3adqMS/wxUMQst6Lc829FUpIOwlUMPrY7NwaGMqyV5Ng
aHwfm3Otjasqtfoj0ljaOrDgiWEbtxa2CsBD9jdWF77YfhDtA2AwRx4P0VEPqC5OY0Y5qOtuLRuD
WmM5yJmr9dltOrPJz5Phrur6t34ZrDsj3dUqtQtpXkdlfqChG9BQi95dR69Xef+BNdvNjnX5s21j
MdM4bXfAAyP4WteoWCTDa8Zr/NbvGnst3RbPCtYQXn2GEWy9ADfZW4sEjDfiSAMQHFTXMttNoxel
VcOnpkLrwnTwT3WWMKtALMGdwnvJh0hy45oZ+X/ok5Bcn5WDU9ooGpNKueRJhu4xnGONSho0Eqvh
hi7GIxUd1tx2zJqRNUC6+yOZrBfuOkk77Xztz1NE9pbqpKzgA0vZUbyrjnMSd9XGTWrnpgjdc5+k
gMzho8KLqhdeVN6hp2il5bi7ROqWjYbdiAQGapnTQ2W3jyRz2luhdskhz/Nkq+Pdu7lyvqghZycT
0w6ZdCF6FUw1l6nSd52qYe6wiROeAezP3qbJ6DVu+amtWt6USM7cCqeu9EOkaeOkPEuzfm8K8Sjx
krdRaX4YXTjD4qZznSvBamYXZ2EpXYMTrey2szrx6RZvYJclsdKHW28xALY2HxrhHt8mjMHdmBId
iQe274mp3V4PcxPqH5v8FiAE3mOygpQR9u8/ZxlQ5z7a5E3lQAhUqVE8hvroH00YzBt0QKZvcTCc
1Q6h6Sau671sVf/YucrmN1yQTDIqB7vJ0m3beqiuvQ/0slW+tiVQJre1gUQMaFuEKhEdqBefNWzr
/Bs2EY/Skn4xXZPmNaI32sdpBPOwug5InDLr/k1vjY8fDNskpJowbA1T50A26EXQ6vaCW+d1xxej
SVoScTTJ2GI/61Qv0pID0oyURmaMsmVWW7ThebnGNUKugS7I2zUkYrnG9adcr3H9Kcs1IKc4t1Np
/qXmWvDipe4nGxDEGVe48CWqINhP/VztZDACK3uLTQi+SMuo9CkgNQtqG0/S5bHLXc9pNB/6JaJG
/Y6MGbBcGa3ConmoFtPD9+lwQ/aNBT1wYWmn1da38vA3MhHUnbAw/6zGmkmRulXvCmUq2XZ5EyCj
cr7ny0gl1su013iev3qkDI8mUiDVjyaAZJhS7TacV7cwSW+5/vStMqjiz1OCyzqap+0coyY2D0j1
0O8oPv1pU96qyIJwS6MZoBl+vhNMWBrD+zQ0DedcwZiRB/tHW8Zde/DWgi0z8+ApNJ14A5pltFZ+
lY3HqQweTb/gi9NHPY+40n/gM6ifBidlp1zbxjpt6uiH7Vk893v7VcFKdZ8OXXGTxVb4mZ3sWQJa
wP1rdsLYj2G5g3FPcHBaGCou/6ZzF2JQhjiWs01dr/7sxvPrMLXOr86wD7FZNF8dpZs2/hKq2dl8
O3X+h1DRCv1nKK/M6NiR+yi4KU9u0ZZb1S+1LwMkiERr41+uYwSwjrv8BfG5Ye/6c3SAZWQ+gtBB
CWkJKRN3lYbO+D2frZTlzxDesRAMyRV9acw8X1PHAaxn9cU3pQm9W8S6x6dMdctzWCn3Fm/+J+lS
sGPYlI4d7f6ekG+B4Kn3MgpyEWmZAvh50as5O7jRUlZUX40bGTYNO2f/8f0yVfG0EGQVNjUyGLRo
qjTUqHeo7Ec33axnoAq0+L6pe54JSdqrp7ZBQXvpw/yhNy/DqocPZOXl2Bg3kcKzkFs4NHpz3yMq
+hYTZarKaq/ilrpOlB+j9EhzKBjthAjTnVxVhS5MhulgTwmy5YPGvnzJLiWtWW6q3B62ir+gDnOV
9aoLvNyvgvzeLzEQjL2ifUDxKeTr4nU4PtGcYDM9IJKj71F1BXwtzfeBBK9rBS4NTp5L2NIfqBG6
tBnMk9h1ISSq3ECn3LGOcqVLXN+AbmxyF3B933nprppc/6ips3/sUIWCBb+00U0/D2ndsDp574uM
6i1QoiXuw3BF5VDZytD1UPiGaq29JsmXL1AKJydiZV8mjorztW65RzvQ++QUwiTzucn3POyxnieF
QSKCF/160mMAuorhnOUs0mwfFab5+dqfmgO885AnxrnFpXiVpdm4t5PcmDfx0qlp02WKtD4MDIob
rizPH/YyIlccOnZCdkEdm+RZjDDKOivGDv/3cDxfetLcGC5tIB65052nZSyVaBmTQw+EkTGZd+11
565kv+htWzdF8FSxKLJiFf/UKlWAMNDOKGAkAZxDPtgPlAiW8tJW1P65rEd7sZdRn1QUhm6L0fne
hAh/rNloTOBGm3YfDxvJ5Ej+Br9Qd2/gyrSSpE8pfmoogtxPbdfeSki75H6srnX3WR6qH+Rc5SpL
bFumb7GQ2G/5LN55bJMGBzA7Ocovo1uDdkcl5xA3vvokXYMF44y3jgm7kF93QCPlycSSKrFLrDiX
rsABUOICaV1dZ1GG/dmYv/J2poCjp/5j3YRfvHZSv5Lc8DfWYKNiNnXFlyz+VPSB9rVvNJ6pDeQk
TCe1ryQ5EFtMq5d8LOeTFhntWmb7RkGdBK7cXZ5296OLGsOwuqDlyNVyYwaOe2QLray0hdsCjfKt
KT6L16aMXoPFlNGJ8EBM6xkyZjkb+yxtVUrTHYhvuGPfFbPZ8ib0/1LiCXHzOf9SBgGiIUNK9S3p
rcOISsq6mAFKzOxVjv1o1ecogWcc9JbzYqdFs0p0L/6FZMDKMQvzdxxrD86gVF9zzdPWFTZXEKoc
de94aOM7VgMf3wm6I28+5RCkZvvnWQJe79jXgXL493Esl4rdgMwUbt1a/YgKMuy+H6OAOls/XRph
WY5n1vsGK/6gsQzEq1AqBvN1vBS9LsemdU8dlscf8EzWO/tJS/xTucy4bmgveKhlIOWNs/NSb/lv
+WX4Cd7iLtQD63caYqhKhfu7hTbxure66qktInunhlZzC1k2P+WVku00clvPs+9aK9Ukw7RMd8A+
b6k45TvVhvTxC1f1Jxs/imL2rIOd+xOEPpopAperlELAHau7GlntBV+8VMmuB23onoPWAXy/9Jep
6e8yz3TXTgDKwwLKd1mUX5uy3JdmlYTRWWQHrs0PoxShz7L6l9G+UH+/cWEbR6He7WSev81d0zs6
KTSWGzlNl/YwjWhQyKmfxe5bVIBuzjEp2SzFxvw4YEaSQ9qmb7BC/whow94Vw/DsDDPiDcvBHBMW
+XKqmu5b53VY+gbF+KqXrY6Rx9/TWjuCpW8GmC3WrEqO6IDgW+rN7e2YtPZ9paRQwEcr+xk5bBLU
yrzzHP0HMFzt3jUVJCBdSGc25EQbMCudw8DWLUhsd1ePpX4vfXKw5uDOtdmTW1XJ96YeFf3Oth8l
qn0PRYkY4rA5f7vOlsHWcigvVvZT0dUkSP+GfSUtHip50p4ucDNpLhEZts5tgfgNPC0QoMtBdpuX
jaef5hTS+ngnfdeQvKQytrq2kYaG7wWTZyuBFSLYlIgnD0kwH1ykmxbmUVdhGrp5kW2HxK+RlU/i
7dWtGuyId9/P8zEvc+UWXSEIOTGOfTemFpjQLHn8/pXh4DQIhjv0y7JaDQt8Ww4f2h9OZcgp9OI4
LrJPI7Adbxg2henHPxYfiV4BmmK54CmxPqhgpSbNAUPkfD9quvZi9v0viXAcGEGIxX/JQaRs87LQ
yXzm3Z2jacpa01nqK5YCMM1J8zUct/IEub1+tZPF4QmGljFoxzjjLyHN/xoVQSP4glTqW1S0SMlK
FHW56gTmWK4l3f5gaUfcRkIE9bn0NarqHlJobIckGuInBYAVVgda+MPNAeDYVNdZo0bzEQWRdtsn
rfW9/qQGSfTDMBLkgXXDPZrzpo7Y7UO/hRbnxB18vYV5J4dIaSFmp4q3vfaRY4Oht0RLHxK94BIl
MO5Tf+sXibMfC//T/1XbPO9VoN4+/MOrrrmcIeQanC8K6VGFZozExAuqqBuC+tZANh1xp9QYgAmR
nw53zpKfBmZOftqULLV0hJLGjkpw7BhNOhsMaNG4l4x1siSvLxMcXYNSG+s6MOoq10+ICO6VvlNv
tFqfgNQu6XIEosiRd6DO0Eqq0WisLfsGdhnrm3H6wosoPsyoS24DFYFCr0rwCmvz9A492PFubDxy
FEa/Dwfk70UzRCRBrn1XrZLW8t/iJESCr3HSJ8HSN7FJIPu3gMWuMdfrX68VD9gYllmrU0xEv0iI
YcIhmxMt3rQ5FG1pysCFPFbpqnqOflxDzcrPVqMVZLtuYrsL7Su2b12MOFa+YrVbG4jwrfTJmRxU
/LKanZwakcbX7xoe6HlRr2RI88K0WyTV/mKZUu3CpXIuh0Qq5XKKCB3Tp0XTDcTnCy+NCs9XAj/E
1I1PzHW6nMkUOXufd5nCJuDtxzjZ+LMYeXWwC+T+lVsZUSznuOAP5BaXrsuoc0HdLjc+DArnmEF8
utz3l3G+WA1ZePxqHKNtbvueBMDH09E2HsvIy/c6mkG3EmOEWaGf5FQL7ewYjNHMYmNyao+/Spg1
q7rXw9MQtajrvJ+5rIMVqHSHP/pjmXGNu86NPe7balhSie9XucYpATlH5Fj+IVaRz0iBLOIVatp0
0S5WHG+nN8pT8S5o8UHrAr0owtkIjute3pAh34jNnwydDoOoW3LfF26OEHQSAV52Gn4ZA4DXrXS6
2FFs39Tboa6X60aBZtAGfX4jhUrUCq19aOBNIs2hmNIzicgf1pz1L0Hpxy/sCWVIDkqlvXrDbJ6l
JdeKfOVFdTVj2/Wx8mpXxToGaf4N1nS8GycL/07wmBhR6HvIptYqWjadYTyD6Y3ZjfLQUu+kr1+2
pApIiA2OyMM2kt3ovOxGM3ajCYK9uJQvm92y0zrAs0TLvOn90h5vcCwJrIM+aua9HPgA9qrse26U
pc/RKvN+bgPr3vPNrelVaBC8x6bIbNy25nh77ZIzIyUF5vQdls9LLBCZEuMsq9/AwgMiCeJLX6MD
N23Q5BnPcmjjwDrlpdazI9ajlcjBU6XubwyAyWQEsKXrMy3bxPY4HaQZm97r2GXBQ+TEzWelOIaL
O13tZh3IO6eKvtluRK4xQ5t5Sijm9kYPpt3rWKmZrcP7lsNUx7+HKDWO0pL+cvLWSe6yi1smoQbo
3JFx2DaW1eInpsNeCbUCWbNlukygZjzuIh3ZRZnhtj1FyyS02PqnfVgd6hx9sBV+z5ilL4dL24BP
bikwyIFU5ulGRi6nyRwWrLArc2dV4a8EY0k2KUtfRNDOLHOdtxbaEoAAluyrqL0GulVtmhjxtGvf
1e1A9GElpFpCZjvjHnPHp5Ds2TF2YaGKpDe4xE/gVNLnoJjDU4aJIVKO6HO/96cOMlv/h35UtsJT
2CZ35RigquZA1u1cfStisFeB2EYqq9I2PV/DTY33ngICPthfI2W2zyJ8A3nAJRekspcWTqYHblJv
12bO94aZYGxFowe2ARWL1PwhfaLT04vIT+2D7TUn/WTXlb6Jy8k8YiPwswi88ntolZeT+O+T96Hl
BC+w6rv06Fb+zXK+lf5wbheEYlrX7cPSEjRj/o/W+1gGPXPt83c6XIAKRj7+VlDHx4d0UfYqYtRo
p9j8IliGyLXx2MxvRG0x1pFcBFrT1QuD3E8B67+LK/7dLTESLQGk+yV6HAbyp//1AhLZjOATnCL/
XSczK1cTCqJrlumN2pe4cGjTdCtnphEweonBbSJV1tLd5Il5UwwKdBXCdSaTKUlxW8Vu7+2CHyZK
0PVwvbr0QbBDjDT7MvltfYxQA91IMa2NdECGFRLaHR6Nz7panqU/HDMFjFAScotQczMN59T4COGz
++/vanukjr/0J0Ffb4y5ao8IJStffkmnEfIbU+TeowwfQ1xkYctaGisLi33IAmp5LfRP0p1PUEIS
6M+Xzyu/6OWDyenlz3L9IJc/jYZw/9ox+EAS1KPMtNWqJl9lQzS0q3kw65MRN662M7zqkzLV6t4N
o+aUluxObJTzWefvUEGxnnFHRuvc8JwV6BnrgEu3+TzVENRzxy7XMtpGEBy6cktC3/bqNYJUCICf
JgTGT5rlm2vfb6x1baioBr8PXJtpHszNCmeV+cYJtGOAn7G9LvMpuP13py6i+aCZh7hYgfOfj3O3
lS576ZczuYScVTrCp2h0Ig00o8n9xn9poh0IOuUklUapQEZGbx/QEv9mmgNbLBnoDRfZyaA0tpfO
IokfzLLF0BY0brVBoXeVx5s8w6dpRgrDXIUIN9/H8/iDjx4cmjFN76vlYPFVutfUGj0Fa7GcX5pO
a4HVLvAx2SaA+ShUONSAp9jAFdj0f/4xmbKCDSYHvccEAP9KRuUy1eit5TeQLlI2B/Qs1JPh6eGt
UdiLjYX20I+F5q9c39x0ih/etdJM8zldl0mZ7ovMVx9MRBAfkJCywDKy8+uXeTI5zV3/Djmdty6Z
W5bt99QZyqOEycEl/7GFR6Jtrn3UUy+/BSiZhTPlfR6bGq1ez8j38VK1qdFNSMtv0ovhynuvYevF
t0RF11d6uzJaYme9Vx6xMq9XTYHASzMO+reyr8+tE4BlKBDux002+6uPQCGAQvU/551ebuLYVe4j
u/fwuuvqY1irzsnRa3AXOA88y5XMhhVl2qdVE4GYBUkdLiWTBJuanam46Qvbm3SxhrF+tcW8zrvZ
+j4orBS8LB7vm0V0N4r7H+3IRrG2dRRRTRsUnxGVj2nRIX4UoXC1FARxXUHabYmQ5nuEtGTSkBjq
psmjhwZTlMujoVT8z2Y7Z498/YbHKAkvjwa9xRuhjlRrJxvlsbQ/m1mVP0bAQ/+IQrnKwv0I94Us
TlmNLc/yMAuetCRv0GqhJV3G8linePLU9X79oT/rUcBqBswGhsVUcJoCe9gMdjee0Rcez16Ghmse
2SQ8UZzc4jI0hhjsOY9dYBSX/cl1A/JhQxJnFq5Jshm5nGbJYtZCWXvl4Ry/muC+P9QueTsVAt1W
ZETNpCeDzLt20Rk16y5BJCGc9ziojtvc0KybYdHqjsfv2jgar5E7G0e71woAUPjJhTbvEDdpSwqI
mvMYmQB8Fj+5NrFACQzKi2GDrzDIEz0m+qLk45IC1LLAf1T5yBfd0xSFIn/+hejCW2TspW+RKAsB
XzXJOgrmBIcKt1V/NfNGJ91wvvAeLhQH7fNgN/kZLzWYEcKEuPAftM+hH+W4oOCQh+jeWTAFqvkt
Lpzq3mUv4a9Kt+I9wXprf4EoKF1ggbda8nYXrdo4VvbIfYLC8Oz0JOwl8Pi4U5G8eIrMVDtk9jDv
YJRlryRrTnZpsecUpy5UDcgLFsVrBqH4BKFDfeJGKE594bwGQojHjMVaI4/Q7GXUttT56ZecyoGE
bQWCKnHWfZNQukjU6pU0DUzIWjnFJoCLVTLM+RrXnnnrKUlx13udsx7UfhHWoNabk8h5gO0Y3mmG
Ga1l7Ze089uATrXjbmDtvDZrM8IUdtGTLSrU93Nfe6ZSU66QoXZ+tQNJ/yJtfygw6NZ9lFGBDELz
UGhzsY9Y621gZc4bLR+GW1Mdy408XsyketQDw3mW/pb9DUkfCs7v/WAszyiL1T9dM81fy6JX8kPr
UKRy1DY/A5ZGOG2R8yMTl5/HGhyYlA36aWUhHHMHUMS/VVjeCo7rT7jXMhi4sM4XIswV6RUNXnlE
USJD4Wo7LNwqtaEka+ReiRFqHt+MZWrfNEYDLxjpOTRkqPU8136JvNcwaneOa9vn0qA0qrSQfzFi
3Ftd0b1iZ9HvazSQlnun+ewYQFqLOX8AdzCs+iktNnDbTaDqtvaqVT+bWUWrzmusmywYJ6p4NA00
lUgYu4/FIiJV+3210sYIMPgyu4kQJrKgwryRdiNIKFBUuptLllW18rf2hfTL4/ut/SFeN9TuRs8G
Yz225YQgZAwWA0j6ptfRnnO6ItglTm3vJgw3PxuxRhmCN/FBRskxJCi359ZZRp3YvDH6pHzKBsdG
aPtGgiBdOQ9aVd1Ly7CjCUx1SNVvuX7W1+RYU7R3c3gRneV02DZ42bP6E4Bq/9wvBzNH3lJHp2ov
zb52Z5DZxTdpyRS3iV4dUw1wUSMeCFO/j5FZ3ESFZ9zg/kUVdKnDVUYBfSIJq7XU66RP6nCDZwNZ
QCP+2q8oobZbUqAXW0aJldE8AXi7xEpXnvpgbquJzT9/8zXI+U9VPk4Ys4JnwGM4vjTtCE8oKgcj
iPzcv7PK5rOUIKhQ+neuUn6WcoUbep6MSbXCWiIdIgV99H+Yt1xFIv0C4qpFfWwXqdlelo+yaPQV
FOsdO4xPsswM/TDYe/k4bmSUVWn6MBuvg46l8CKkLIcSWeuzrw37a8LPRo9Pui75PrwgPKzM+71f
eyjYJEV6k+rFq78w09LQHG76doxBQcJbs0Ig5E2o1WQ+aUKQ3ZpN1L/kZtQ/WFhKVNFXFj/+X+7w
VwJ041em4LYUzlb5jB2esYvAsd+yAULpLbAW54q0+ezb5U8vnuaNG9jNGlnwAvgq7q2xrtl7R0Rn
wI//oy3j6TLepTpf4Qq6yN/017nui5UQ8qqwa57wUOHpU05n6aqVAnnFWH8WAp8cgqXyShoSXdiF
53c5/H9OKkOKjaOwcdXw3itmfp0sdrZx07kHV/QO9M5tN28M3R4Q986JPXZ3RVsBXJmUTxYcasn/
2q5tHlDVmTbNxJoFM4Zo/lyHoANTEkMbkT8RebqL8F4/bajR4rZsG9YeJv2zbRbOOVoEuuQM3pRz
bise/mHZTts/BiRkoM6Cf5OzkVae4VKXjoiEpJNpb0Pk2bZCoBB/Yc/cITjSgPCBb6GV2k1DufCo
YZg2ra4QsTH3D15QRkcBfc0yKqcCJSMNALh//Mfo5QrLiMyTSw1OrG5NbF9Z7Tu8pFQFLL9T9Zl+
MvqfIy93ROTJfLKyYDFvyOmSKG21AilANhkNoE1t1QTQw7N+0jeXm0nao2fomwIAt7q/jl9upiHp
7y6CF9nowT3REPII+la5jWdN3XWJGTypeI/CxTWar4PhPsWiGs3fLyks9bfv9F9VpIm/pGEOv7uO
gscU+7z9ODjDzWjpP+exe24FSdXYDeYiNC/fQyvWrdtOH56jUlnPrX7REbjgQUf+Xiv+lzxbZZ/l
KnF0h3PtZcN16UsTLFtY7dQIjBuAL4PmZRhH9bXb8Pw0XinW6Xhm5B2QEs94xQRX3UVGY+xktHax
2TJDC9iI1YHRNks0FTovQjnOxG5gsZs2tSm8tVucY+W/L319HccrwwYmL01Ddd5CpCkHucoeKPFw
o81qou7r0P42e2Pxhnrlk2jkv5J1lWTjpkoRskKjug32QgKXw3Xk2idng1DE5VTrMEhA7BgaU6Qd
9cE5xCFcLMc1/tIV9ZRUdvArT4DAwOAEaZb86FNF/2ZXORoDfZ58rQOo8HMLakxrgBrBGIs/Bz5S
fiOJ7Zeh1L213aVQNXWWG2nKjmoOeSxm5XineVZ2RwGM8msdmN/T3t2n2YLmg4gfdbX6vfdYl+tZ
Yz8BXBp3Fb/wbTHxjLdrSsJiedYqXXJQ9PFG9MikSw7Z4h50NUW7xC5mQhI3mEZ26NPkRjTNpKtS
ps/h4PZQZ7r+eYIq2yXYTnuLtSOEp2Trhz4ogaUJozy+T8P+6FNGQHgL1DSlZIXcaWb3z+j51Qdf
W4rKy5VKsiDsE43F5QPIq/YOdL1CXoPK0atVDAZvZ7r51yvsVc4+xCXcVy3iG/NnMibGssPzUKms
cyV8lC1d0iOXB1+N22HZEUqfjnCl7s7ho3RxoyIxmPHqk8EJQfUTBNvPSKrmL5GTz6Sd4M33Ee8r
V8fNdmLNInyoHGeWNRiJ6mB4avYSgX/dj7ORbRR1UHZ6ZRfrQgm8At5XpJ2Q2N35cxAcL31+Wj/n
/WDcO6vSMAuEfzILCw2bcuCyhrMN7XdeFQPoRmN+GCzrL+mmWubxlHb0g5EX4UtfVfs/bIitSINp
E8xweJe6tRyQw+nvxjDBFtd665L+rAz0XVcb6Zp/fg9EbbGoccgZnUQG7OKu5ao1DjOk2daiEhZY
EU9xO89XHeIO1M9h1pdFfe5mJ3jgKRg+1MvBLCJvbVqAC2RA+mQ0AluvLuiOJV4uYQcqDwgDHP8f
10gK9cdYeNpBJsqgoQ+fkOQzbrQeJk7h4uAndZnLIbOQxVgkNOSQ2I0DsMQ5XLvk7Fr7keZg6b9r
/wnKcH5z2eFpYTLv82B0VxeEuTZO0UNubmyMxpotGjEIQC7RvdPs3yw7DTYw4K5z63loAvs5Cr+0
jT88SU+aDyPoima4kbGgnPKjUrokwgMQlpc9FNjneXeFfOTRxO1/bQvU4wM4pG3yzxSdgv01RB+x
W8b6Jj2IIR46kBZQ9GfEbNGrCYoAS75QPclY7jvjZirnZi+jkYtqfRROyO0CHH9RLLW6myLtMrWe
tHqVNQsWegzMNToSOcWbxZPFJqdxyNzkrxBdjGZLKgdAfqycL39DjDO36Yy2aV1oNvVngDopmMeH
MijruxjW+hXOI/0qnwQOGrEeqiAfYsmEfIj1F3Pca+xUjr+BeAM/RmLKKO7gYo97ZVIKloekdDU/
+9kEY/VQm3H3BI7yXrqjOn6LEtyDPpcfowz9XrpDqhQ+onebsGoMZH1G76j7eJCyvDXAT5TNmox3
+S1ozFOWYNzX9sPG0JX4Z1i4M1+OKHzJks7d4kVYrOsJdUnUbNsnG9XGQ9h5zWI10TzJYeTlyqqj
V/dwRvBajV2IkShfP8QLmr2zbfNSb7NjNuKxOc83UnST+pnU4DqAqyP6Xdfu2fQD/JH7Vwm69heR
k241zKs214Eeq+2/i5pV40OIKwt344OqWKOAhAHigMfC5UyLpjscYp9SC7nca78M6uxDbn1u89Bc
HBikTw6xC2e0c/Tf7G27+9wBqVjasLrIM72Oaj/fkp5J1nhwlK/ViC6orUSYbdhN8QpDzl05qZmd
ZDSYzZ2nTfFjl6LJaW3Swk+2kqKZh/CXFVb+QfgfwimZYV/uLMez1pc70g0U+wxv4zJBQtIR52UF
2WLMjjGTym3fOctZpBTueQg09Jvi2T1PyxmJB/fjaGx+Jt8UrDGpN7+gRLIRvxufteomqEf3NGqV
fu/6ZO6Fbj4qGAPWWvJpcHHD8JvW2gVAtNd23zoHcHTmOlAaf+8HvCB5LbSnAStlebfKOzOK5k8o
0eVnaRmL/7I2wiuU96uxuDPzG8iYHFwMr4BniavJkJB+r61w3+ed8dguB9v1cgyyVfsQzLxB101m
nhrgvudL01MOlAH9B4m1Cl4evjXsZHoBtPNxLsPg1tLGH2/h0eJnTdpyrXUt2wNyUtNWq5GN9qfl
6qniq2v5DWS2XfWvk6FjQLGUKDMSZGunLYPttTopNclr8xriOgmJTxkBakMlQOqdrtZom2mu9CXJ
1hvVa5gOj6wRyEjX0xET7fL3rLXf23JEA6kyfWT5ExMRsHLBKuDHGdlVRvkVQkmeG+UTFN9qXXYO
KCmvOGnzUOM0SJrXZlFl7efJ+bOiPQ1FtEkCHoLynboe4K68sE2sjtIl31Qn4K9p+L+khwIPIoZB
jamfPnvFSjprR9kMno8YljHCuspn37vp0/psLDqIyLlW/epyehk2MKXsuR9QBVnCYZBTpYtRzA5K
J7w35rBeKUqp7w0EHO8HdPrM1TyhaBUbCu5xS+clcDkzqP4eFT1//BAsp42F0OOctOdrrOMq1k3j
Op8E0iQQpjgL3PVAzXmdC+QJga/4VoblcIE1CcLpOucDLOoafumUa0p41iDfzQf7joPwL1v28RFZ
XxR8x1/qssuP0bhEpIlcw92IfYgMXOKSv+Pcao5uDHX8NbzLA7fcLGeNwvlZiYxfJpDGvQzGoi0s
p1Okp6e2VVfX2D/mOyGWV1aZ4xb2fuEpDg+aDYW7cXrlHgcTeUZd+WldWI2r0vLLm+tAw+piX4Jb
WElf53jzfZWc5V4vYJNg5zU9+VRoraNRKzS17qnGvbnY22Gunf71H//9f/3Pn+P/CP4qHoqUF37+
H3mXPRSI1zf/+S/b+td/lJfuw6///Jeley7bGcfSddS0XNPUVcZ/fn9CIYdo7b8Bih6LKMjTI9ju
bGtFCRQ6ly/5khuVDLpkzg0YuqSr9ecRp5dGT8cXnbf3Adcwd4vN+vxdDpQr3S0pCu0Q5/X04lk1
8joLpVXTUhT+y+lO88GH18OINK4Zq99RP30ax06/0ZPZhs82QGs4op9nHhG0uy0d8nrYly+uAviE
r7Cm93d2rio6Vn95cEIdckdJmzIS7riXDF0w+tgFVDDAtTzqwUoszShFbknFKcIprHhNKiLGsYJD
MqGPDqws3QN3SC590RSdbYX7XyKKarbvRpyPr5NAkGY3cqE0xXn+3/83XP2f/w1DVT2k2cnWWK5l
aPw//vnfSBODtAu4i2OagPOZrKB+SN26pmCoNRvcdsut9MkB/wjtXDbxpQsdOVhbHfBr3WziDRVX
9F3SariHT9NfDhhy5GBFC967AKsRd0nDAZRyp+2naGiibdtUv9Dt3bzJfJRu494p7RisQ5XsMqJY
0BuvbQoNVLDmoLmvlzMZ0CvyA9Ln5g5AhK7FW086L7NLq9VRDNinluFDRWbDeNli5ihmzMXbhlNp
edenmvG24UQuMAZ1VB8lVCZNZsOmM+yMo7wC4VQ0h+slL31cMq09+0FacsmuGOOdNNHzi+9RLLrs
WeW6ckmw0sblx8glPV3x0Xhj06vzBbr59/9qQzX++F9rnuPwlSNNbFggx9U/vnmK4hqYjeXhTVSq
2nFMXfL2De4QeooGMA4G7qYNJ/A8fkG6TtpTl9pwY571KbbuOrPEMK/BP3eNpFW9/d+Unddy3LgW
rp+IVczhtnOQWt3K8g3Llj2MYM5Pfz6itd0en3121bnBEAsA1SO3SGCtP1z7XqTUdx7Cbk7U/mdO
VfOvMMTo5RpZ4ZxC0N+7ShM9mfTEex695Bs2edOnMYlnTJS8lxGRso2htN1+KgP7wrOeZ5jbqp9B
08ANCOsPP6RSOJGRPGKl4yP8UGPcOfXTJ3JzTT9Gn7Zve0tRtdlJ9wecxvm+Q7GxKiiFkPxMfloS
1PbCs3rlPCVZiig90h6mlz4hjRocDMhwD7JRK9INYZbUiJNOLhxa6FsyJkcHPWo3bWsEy6rrmtn2
kHVhTjYCX7v7aywbZuZlp+v7oB+6VdInEW//FI1rX2/IQ/HVh5+OGo5sdHIKtc2xVvYmpx/ubWs4
3gSvLaTz8Ffm6X29yeBSZq7ZRKxvN7FyNDCAIMTXG6dlWe7JgQncBGON5CBOBzzeNcpIsVacRIov
UZ/oBbYnZXEq5lgDG53XnGv/Cpso3l1nyxGzid98pwUWItfOK+Qy2YWR+6D0APlk6HoTeanlzl7r
GgOiisGNZUzexdON19yOtlYXx8duArAw/G50O0fSAEV5sMSU0f8akN0waGDRlMCKZVeuuM0zbcXY
C3Rr/4rfui1KZ46Hm9l/W97bI6wxAQBSLnBafVqFIZK1N5qXWjkrVwnFMUCOlkK5JIjNtLF5wJ8H
bqErqcy6Fy5HSPWbkovhexuV1qKui+FBM1PzvirdbikHJjGdEKfPXhxrKvdxkyboyRXiO8KZchyD
+HahFcZORXTkRBKyOTmDQwP4fW2Cyl9ac9cFEGEiQk9JWwU4sbECkOUruUYtswcDr+y96bq6tpDT
rYgTOSin+XYycB3zy8rem3Zzvk6S98CLINvA5nQXcnYHf3vHwZjsPxnd+Knodo6O8V7R6nc1OWaU
/F3zkhgICGnRtROTtb832nQvh9p5kt3xx0ehT+B+RlfGTM5flBZhI8uuHDBnRWe8NFJS28yTMZ3s
By72fXa9n7xpoQVs02bIzvzT5dw+BqkWNJfKmCyQyMZ0XwQIT9lAQEaylqGio+bQQrXDb3bCwjYu
jYfOV40HeVUKc1rYujtuI2TpbKAgDHtqvqlHx7y7xhwlbu5SNvBy8BrrawoUkG6BDckfIIdqa9Ah
EeP+ILt//JSU5MiQVIdh/sEyLqYe3mg3+7J5AHbmeJGP5AO78Oc1Brzz/n+/InTX++sVoauu6+HX
5lgel6Y1bxf+2JzxvNcdkljGFuOPGfGV2lq6GWqzLd79fTyU/QEZLv9sKoiRNn0pPk1V3ZZYG71X
Jq+SMp/+nEGqZ3gvBCZmWaV5PA8ooJfdgAa7W8MFnll5U9i0SzkqRafl6NTCFLYy1fhjsueg6Muf
1tmdlGZTR33Em8iFAp6MxfyMddGPKQf9Es/NYACIivHq3slYGFWvUV/px8G1fyTQOQ9IGuuXa6Mq
WxzY45PsyenySt5HSxoGmIHgjn1ml1sctVnr3fDCtlpMMVrRpaLN70RU3+tRJXi9nPtBCoPmv46g
0uhN+p8T5vnyztN8e7lIduWVjMluy95z7fsBljW/fwJKGbxn//hh/697WXp/oYSgbm/3u366ecGf
H/72/5GHWb1rDO14+1jXJbcp8nOlIt7rAohf7Nn+PcckYzFojvhw8aJbwrbpjyASndfRA0nOxh51
mXHYaDM1Raos/aG9dFVd4gmHQvB8xLs1yPoZy9FyS878EFnkwO0Wg4c6xeavEaur8d9sA2fZwu8/
253xiaqFvx/1Atc3SDAVRlm6unSU2QVuMlPyUaJZIPvX5Y37Tk6k2I2xOmxQrEK4q/uVtIpzDbt9
kq3s0va3QuuNbjGJBCffcFC8u6gv8003kz9kN55j8uo60y4K/67RqBe2dmUe5ZuldkrE5UNte33P
SL6x1erAyCNd/+WP6vA1Mr9o5JzIMupl1VpI9rHv2hqNg9+qEadvtuts2zE3v9ue4y6xPQzusdIN
zmVMVrjAhfS7D8u0R/3mqbEGLBGwylvLOH+lQdtX3y1MsNZhmVn71DCT50QR+CVOwXqqKA9xDJ6J
6QlWeWrQ1mA0kEq7Bl3+so4dmjcyhrO6eWoMn6PTGKnegkdhDTuToBwuYw+MiQcsf2Fe/zNEbbIt
KsU/ukYdH5IyJzfRqRWVvqzaADFNLjzwixW4j/olb4WBPYSefLNF+QpmCbOPIV1h8zcchxB/1FZR
tJOd6dTLh5ytnKfqp2tMcCRdRH23j3n6H5u2/Bqo5iszw0QeciPfPjlPBuU6KkmfQYTrSNmGwSmO
76RDbYCSuOpb4UmP4bqBmVU2sguMEYpSlUfbief1STrXhryp934cdMrTNTGveWYDpKc+S7DkkCjV
Komz+miw5HmOS+SSjMd1fv7fj3rN9eaj3R8HcdJgmq06gPo0i8OAZf919FP7POWQ3umboaVQ7AP3
22tNHVARAlFkU7T+jpDVqu7i9Jdtxb8Ss2lfYjOElV0KBPnyVLt3QcuvFHfs36c0O/FG/DlNbEfQ
E2xWI+WcN3w5ojXqqmInu6bDOSqkuEHek1EjNFcZzn9PhdZrjyaIehkOa7O8M3vbRMaOf9ViENO+
Hr8FWmu/aO7QndvIQKxbLd4wXvX3Ro9MRDxnfEOlwG0pVZOdHC266E1XnloE456kC6KmPDRDHz7K
SFMWqBYPfLMRkMtyyijXQXUoxS4MwHh7epoAJv1PMxTDW8kf9tZNUDUICje+Dhpot/G387svh+Uy
XEcQrjUCZ11aubUwNW86ZV5tLms3zF/6UYilmCz3lZyCjnZyOmFCAi6kwHLnm9L0nypAwh+5UJ9a
zFR/8uA4hqof/QN6baOrQ4weggMYjn1ZvIgB5A2qeG3UtFrg19G/uUjQQUlt4eTnyiOCVnsZxlIh
BLysvKpWfdd1XZ9vLXtC5cAX2n6OZVNHIlRHAGphJXnCaWerFJr/iX45+dd0ii8Qy7xdjILzTnVJ
FbmloaJr0SINriEHLv6vqe4g4oWtmeDc5/mwE/6a74TQ5eWtdchEOz1svm79r6moGVnPQet+RlOl
3oWiHdcqALcXJTP+yb3S/mX1rzheZD/zloxdnKrpE5SpblFM0csQGmS/HN3bsxVMnnMLVcZoMoCb
mWn63OFFcwIx/qCamHBhFxruaiUozgVwuqUO8m5bDy2kCKW/m1NXR9lztHC0FkXR3dmiMbbUNj/S
VFFfAad+t3Dm/mVj9eVWofmZVTkH7aqNnsy4dDetKpxDmOMGZtlAk7J5EbZX3515EdDCRTH0X4v6
oLNXaYOesAQpJMhiIgOf3V97sOr2XjjhtToDH/49Q08wtoqU8jwaisbmtLu/gu9+d6/YvLApYKqA
81UR9gZ/XuhKd8ojrbiYFKO0bat0Aj5Q6fC3odoPPtKxx84RdzKUGl1FCSKtxzUYEW8ZtYpNloNG
Ts4cvqGpSBHJ7NPaWfRKFRz0FgY1hO+LPOD2bn5QrYDiyRxSFAjiIQ+f2+HXDNBxq11KwrdF2uiZ
6ypojZWMqU26SgYDCfe6vVdN33rQ50ZelXpj87dXG0vyVNpu0GBIyCdB1AQcogcHB+iiCp9cPSwv
RoQ65vyskE1qp9rK88iwygWBWxYXH/Ga2wx5D5Hn1roTsNk87dlFu+5QDjaWN7LbNOKhG+qHmq9o
u/TCdVtaybMcM+3kpUVb5iR7ToV0Pk5g+8bXynMbF/5aDUptlfUNyrjoDPGiINO+v/ab7MOaEvc8
mkoMrsecjnFnfVzHbmvlaIpRwONtvYwB0Bof0PdZqJB4xpE9cZ/zkWN4xo9NEpXbBhO3wzQZswsP
tekMq9K3qbRe5RcUJfWl+nuRMNTy0U9B36MJ9lDqQpzsQkGd2zcfZSPcOF9NSsb23Gqrk9amyWvo
ciTDguCpHsrwFex1OyavIlTUp15rlhwQk9csGJvLhPmdXKCCE3iweU9A4ENgGBEtvO4LJAUnRI5k
tyDXfKyK5KfsDfOM3soFKiRlcIwt6mZ4KW8aF5TpgGr8haxjvMRQ0fm04r18dg0ZqutGZXWP2aQr
WznVbu3wOjXPC/fTm3ZtA4Pe9J2nepYqhLUfQo13261kaWVAjwDha+1VdF6O3roC7aQ/J89r0Ze6
TzmrH6uOA7ugbvJhGH6y5BGM51tUVE+cmc8yrmhDv67cDDo2WN0PjFvRS43Xap4jyYna1LIcw+r7
kCs7jLn1f0psAXGDsL7XSakssqF0HgevGjfWEOtHZwaKtQP+f1GQ7iLfSnfyuGW6freiWiN28jAG
wahfDdX4NZpSi15llARglevJaszwbYRda7wMmUh2ytD92fXmbqW6+ktuNV+jt65cW+Ar85QXvBz7
0GXXI6iY2CEMQYwpPqKu3AZlP/4En/5r9FPn2fdCexPlOYWDqgLb0lLhFIgl/Ij7X3KmniIrOeXU
CzKUibZeze6/MovyQNIOS/E2apbF3JWxADzu9ep/xwrK4lPAkZVdho3/OghcFb3YYDvNl65ll8s+
G7CWr4eQAmoa3csr2QhgO2tnbPSV2s8yEDqKFmqWv/clJol4hXbrptDydwesySIuKQELUUWvhoHG
8DwtQBftkNadu+zG5IOTS6M89WWhbSy05Tm+WMO3JqLaoIAJOumFmqP4w4AU+lbBQaJVp3wNQAEo
F1LsWw7cVsgBzyKnM5niEpKAf4RAumdz5p5kz4drtPODLl7KrmyUunll6/g68phfVKH4R0oi84A0
T5JbKJveDQGVt9H+Fq+j5Jw7IChUxVTWiurozyhV5YtUtUk7rkYt939Zli8WUWe6z6rSDWsj2pgi
t89e55lIIYXKO348j1rbO/94w88Sa7Wftu2mi4rf1YsyODicueSAc8Ma9jo2dtAN24MlMnEfBaHL
nlRM73Dj7q5o+74AXZYnbzhUlUstsg9GWCAikRfZ59Tlu2YElcMb7L4we1AuZtKfxyL1v3Wapi58
7HRfchyQVyP7kbMYYDjojf5Wo+dzlk3VlXhCpGW1vMXk1YShwiSAM9/ig9Vq6wy46qr8vV6OmtER
h5n+AZPr2FvAnvBmHvmC3b6+1JQCRSLPS38ItTeOaIFOj34ELVwxybgZ9vQoQ+qA8relB91GduVA
GemLFi+/szZPq+La3lkmSZPaCDvkgnkOiRbIYRGrZ5Xz2dHzgVvGQNZ+hM+hlXU/oiGyVorhOsdw
KItzb6Im20Ph+qH29v3g2+qhSutyY8Y+HjVSW/R6Cb8t3lUjUll/mbJIe5abYul1WMqYXmVIjTRI
doGSHVtkINcZULx7JSyd5ZiixTAlxVwq+t0HfQpsyAHzXwLxWAiPGkWb2/Eb2srYk6beY+aN6lON
vQPvvvgNtczg3umwMJJdJ9Go19Zpvc7GLHnDV5wiPHRe3LGYrBvGNwwzuwc56FjUyAeF3U0cXjIY
XgsVI9SXrFYHeMBKfk7YnG3HQce/NdPSA2Ic6i7tCpwvYttaa+rYPIopVHFnFMNbp4JUVce6+FTM
bBcPDgnpNKVEVPSz1KJ40Eet+G6LdFgMYWS+RLWSr/q8c86T5cEc6Hv1bppQ4e0DN9zzL9fexzmb
eKjw9iUObWc5GN6+bMsaefSwvguESrFkvro1ju+UGzQby0XtdbjLYfDWUN2Js1XHeUvddux3r/2i
VXMgjPMkGSzTPFtVc5ATQ3NXV+lzoBb8bnzVeVRDz37sEDeLRM9BhnL/4+QY3TGxkn9kTzZNXVmw
tAA+yvlxFjUn30iv8xUldx57jFWh2Q3RFtI2WhRuMRzquBxXaqnmh0w1u3er3iUzJ6y29HzvDU22
7iRzLI++I0GZXZxY5MtmsMaNjx/TgrND/qEN7PdaG2bgAOvyPcK5ag5PCOHjF4tO2bWrNv8End+d
u0kxeCpVP8lxFR92K6hu1nG3D5o6/+isNaBs9T0zKuSrYSGtZLjyG7EwO0ejbq+Olzzp35NWxT18
cPs7F4Hs9RR22k5wFH/3fbxwKMK/8OeFYWdCDtguJ+u9d1yx0h0keBFYsN9HRBvcIMdBSc2PLkQ2
BMoI1z7MpdaEsRIl0IuGTEnXPiYbrwMv+9cCfbGLPZW4kBMitR7f6ZytFrLrTn68y8I8uC6I6gjl
d179Ozkq59lUh7bkrBow2tN7FIbDMR50vl9zk5TZIgva/EzZy7nYLaaRIfrqtwlFBSrJKWAP3mI+
OczN6HZilSZUsZYa3COEPEEhyrvIibDb/8lRfjzInoyHZrXKdPzaGtNMV0Zo99nKD/Ie3puN1D1c
Zm09pmm/MG19yLCe8rs7LSPrsEFFeadZ04A7FbFJ80fleinX+DFEKTki7yavekCnseAEE7lDew4E
9ORRCftvhiVIQpdZeAp6zT9nmolz8DzgRHzJHE2B1FGH3YWs0j8GklzfXFG0S91XkvvKLZRLFek/
rjeaJXRV8YRLZxq606nLIDY4MV4HYhqoDYG40xfyMi6a1xkgvP8jFijCOuhugFoMa9GrGewVHtDh
ynJ0cyWXBUbnbrwKbqOUQNUwdtNqET5I/dTfIdVyggerLuqLjKtkT+UsGZqsWqO8DtEJ8Zuc7Xit
LfR6gg/hpsVTpVrp0dARbHYdLQbYZOWvmmKh/ignOySTYfE3SydskwKpWR2pStGd5agonACNxDJZ
h0aTP4kwTh9N8/E6Fbz8j2js39AmLK4/WRhVezIjbCjmHyzvUOXF14e53lCLxPXDyK5s8rj64wNV
aVDvIGRg5D3/SHmnf3+o1mnvgia4n0IvOSNFn55j1WTzQDoL7Dc0pt/xttYoRAu/2NwGXIrppyin
+DdPk/E0VWP48u6MJ+GRWOo6Vg1wkDnE0AWdI+7Jej/msJUATlRsO8kHRTs5CtPMf8B6Frp6c8yz
vjpQx8WyCi/StYW2mLkXZTWswzgkAwyWdeXnYbSRWmiyGaierUrsMP6IpZ6GfwB+oZs8tIEUYqJR
mUO1aYyqfrUb/al0guinGWngfKOM7ApuHoLtzsFz4+gMWJp99Tyj53+oyNVPrSYjbelN++DpJDko
50abyNaV1zw2zlXcI0xvuW8WWcmXDuufjS2qaqNHxrlEKhkSbIF/Nn4871lknVGh9X9VRrVRsmb4
3tvw53S2FBctLf3tmIpxLxfFPqbbqT5N7ymLpFtx1xQb2FvjH4uEEfnbfl6Uoan10Ecq1PF50e+f
5IyoBqya0Uw/kIDS1rqSoMWn87deQp/BzSIRn32AvOf/nDEyA0my/34P+OHpJxK+13vAP19NdpDe
++XHkCriLBsdlve5hCi8yqEpr4WWuC7vjDZ8YFo8tez35TwRCm/pIDCVxFRu28FdmXmTviqpiBaZ
omm/4vQgMtP4x9Lct8bK/TdrUtF7MUEqa4D0dppSdnu52vm92ptXq2qq/17tudDpRtIePP7wXW5t
ZyF5s1kRgd2ejPSsBdZ0kgMyjV0MKt9ZXE0klE5pY2sdOpRgG0mB0x/rCEXNRN+EVp3sVK1JPlz3
RR5ZqoENTJ7NNJHRST7sP8P/mi3PMXJ23Gv2oq/LjzZoLHPP8zS7a+bGzGehUs9hT1rnM83b48AU
8Phgf5ekj1pcG1uqH9a2nE+ok5Z/OipP8M7s9BdEJf/o6fQS+IBgyDjpzjNlL6za4TNTnjyOIuBG
tOLFQ3Vo4gzxFgSJjpnbmF+7bZ8ma4oFw06OoiNFvbwHeYRm85PeZttO9+y3yNDGA2Js1LzTmLzl
YGvLfv68ksAvufuyUZuo2TWagYyfNou/F4ZNhW7u35j+epHVaPSwe7WCNiZ9mFokuLwYonuO0r5l
PsmQPY75ospFcQRsYD2posNw4N8LYD+ueulUb4UVknl1sipzZN/NUJ3uAj/sYHIjVyq/14146o3U
+g54dlo12OOiJVR3J74AvDFC8YHD1wzfhpBH2gLaoOENG5my1NFZuODCtIjHgjfmbdRV9WhtQ/7a
apR/OEm1w7ZtjOK9bPtnYG3VZRCqcnEd/zyYRfEO5pgimKJYazlL53i06GDdnWozgSeIlsSxH42V
HLQzS9mrjgvaab5jkioUACj0HOWoc/G42aHU5ulkCQ8FNdJrU7J5yha3vpbbXyMVzPEFPE+x5vDv
HG7rsjp0yQgNJz1DcBRlZXuPQnj12HECunji0Uf351FGUthEu8zJ46XsyoEpDBAGyCJ9J2OyyfIN
ZHyMaRL458Jtx2UvyjxYTqic7jFEKRagyqOLbHoXsZY+Kx9iNygCskR1/6DrbL5kFzXqfAP0L1+q
Zm2tjMhCq0SPzGERF15zL5syz9r7aS5CgtX6KUN+MTX3f8xz/Dg65iVA63munJKSy9nHkKPjXHMP
nBQnVKIT3z3Ixv199feInB7aY7pEZRThrHmijMmr6+wxao1tgLqvEeTREUpcdJRX/637/xXz4g5p
CseKV7f7wRCHagqxQBFjfy8bUhL9fT5DzAswlTxn3fVt0Ps9TcZGFZvRFDCLnC9Xwq5Bflpeqn0Z
3wmEAeVcubS3gt/4emrqxnowKg2gsKneBcbkr4CqYJwdQfuy60htF07UIeKn6BrXcgL5weA6wSwp
TX8JWmV+c8/BRjxGqpJczPoxQEU8QcpPFXtftdWFbqJqHvPeLzAB3EZjbazd1gnfEaumVl15KGOT
SH3DxLbmD/O9CrT4LtfnZGVYRO9dDjZQBaCxl12/He5SBY2JFkjopU+0J0s04rU2Qf4NQEQz6jJ2
BdBKdi0scO2F3yrvqHFqexlzerd/gCvGZKPYK5Q5jrIn4xDOxMnAB1TaXkZRGR6nAbFs2W0r110V
qmvt2KgalCDVZw9I8jnH4yB31JU2pu6p7XKkNDE+8hGYqB8rHEtID0GtWUWIv+qzQu4fpChhG+rx
klTdW9spFizSPnicVB8qQAMs3g0esygNHrH3DJEAFz/leD9PKtsk3XQurGo5Qw6E8cnTLkXsvJCx
LM6u3gev+fAkOSs6VrunWs1TsrsUNEe1yXcjtjhr2fXmRAQ4COtKcJlv4dgq3AKIP2u8F/OV2Zra
u5IM190Teg/AKsfu+1Ab5dKKpvziD4FCmb0Z9pFuRA/J70V4WV8X5WAz5CKDtE7Gzmt+Acg3hkDd
UPdCcZE9IwWD00BSox7KO8VyodeqZgqycF4gY1kV/bFgBFvc4H6Y3LemeGmC+FPM8oNV4ndLG2Tk
fWC21oVU1s+i1MdvSF9jI6qgvtHVpnppQ+OXnK83WrUMDMpbE06bl9LF/FwOhComnsVQD/daVBSz
iVoIP8Y378PM9TaatBebm2wIECluqTPOzmK3uOzWVt53iGRkzQovMgy3/z0nAqGLNlQPq9sWLkq+
3E/gULn/oooNrvZjnJpXdTDFe9vbc96InXKpoWjudr26F5EiToETcsjTYv9FtFAn3cmtfzUqG2TT
/Offq53KDK+rQ9v8c3XXBNWCU8e4kkkYbIbyU4R7xQlWnb5UMItcdW0HsVymY8omtNcAeT4bdAiX
Y+k7D8jnQNMW0L3ZMFFSN0Le03pdPHuDdRox1wPVRTp2qu7S0NM+qnnh1EwUAh3na2HYjt3Zizm2
Dq6XH3N8pJeVZLOHY8gnQWqnJwW9v+79JJtijrVz7Lo/5Dd87cpB/Ia9fWDG/drO1sCRnbNtV8Aq
Yrw/b73WXQErd8/JIOoLmm71hchotG91HxUPQHHjB84WYmEE1fhOag5FE7vnoDd3Wx/TQTLvT3Ka
n1M1zE0TIWLcRJYBgpgSomYJfrehMfZ3sgxi/LsrR/FH6u+GJAvWutHyBhDm66gWyQv1XnaWoMV3
SRaHz0VmfEoLcTFMr0apf03QFRvyXmSsFSuoLyW1rPPYPNkViuy3SBc+XeU85Dg9OVRrrb81+lFZ
uJHDdJvEUNSF2S6dfxOW2n3FiqjIdrLr/54nY3qkkr0qTwhxu49Rmx76guK37GGSo+yqIeIV2CC3
vrR692PyhbiTo7pTF8hk6aRz7W6EM8POuVNHbS+7ciMtu6HD6K0rRzN7c8W8GIZ+tkIdHD8/5uhU
IJtnLL8MyavQq5SjCJodmdpmlmcpeVTH4a7gJbOLbH949rT8WxuGSCqm7kfWeNOznKD2YYSCDCwQ
jnnXCanmf5Ru/zVB3iHs9WQxuxDe/d+zBqUMd5w6v27j8HMM1Fk/f9/mNkF+kFpU33RDFE+crOxN
VStWRa528o94M3Ay0y3wGjbbr6MMJoO+KTKr3P8Vl4Mydl0m+76rb6cMhdRtKzTtognA5RCtlYUx
1M5H4UHtEjrOsl6HERhby/eelPz/Bgjpquf+RdUxHc/THBg6hgVJRLV1999oUHBbmW1rhbXnXTft
QswZpqWniexQc/oYr5cp/wzUTOYoidNuX8Cq0fQ22JiYO6y1ofSe69CfayMTCAHVNknuEQubLL+r
hyJbUJHyngXuiGQMrUPrYImxFAuwXe6znBlN0dHRMDbV54l142YobUDblIOI61lUplxzJ7vUTpQ1
SSllLSdHA9YubuB+OGj6LqE12M+WPXJ0aciyy65hUfaC87Qpu4oS4zxD48M2eZhig00vypJXPKLy
k+xhjx4uI92MD207wkkkVX4wA2/YDyS2ViFyuru2B6XkxXm54leElkaDJpGoeG/nU+xdR/XAs2H9
tcVeTp4KY6m5mK7l6JXt22ZqXjpE11d2VAgKznQ9FWtsPlcKiVc0L+Azgk3YtwhTz6N62vqbXPQl
5x66iqH42yFIhlWsqRGMPDQzyfrF987csFeO7ydb9Q6j165kD5m0r7icdotxOATml3CccJ38V5ur
+b1s7Cgvrle3mKbp5yFynN0tRMIJD7O5kTGkIuH08AwigfGvATmqjH6EskVUHUhjWPtrzEd81AuA
t05W8hTB8b7P0sAH9A2TeGPEQONl8I+RW7+HKO85dgCbjXW35noHQ8ziz2Z71gb9a3TKXeSMAlxH
9EmojyM6SqWZP8pOwsNuO4bmuJRddZ6Q2uWnhvnHUYZk3S23kos126DIUIZSxQqSJEX3OdY0YXjO
u2JV8AUj2/lgQ5e4C8K+fyQdBShewCeRXdkkpg66qHKiPeqh/aNtc6ATAkfleYFskNVCdol3OfpP
xCD/9I9RVPyyhgkH8TmkYwt9KnFNlD15nwHhh7XjxPlaxhCXIUVcWN5G5NO9g8DRvYiK9jGsrOoO
8YgX2StcFZgX9tjwYxHmkjHZIBa175ABOMleAzn36CXVDzlfhrAzAbdfOa9G0lM0Ut36W2f+VPrW
eB+UYMLzD8CtgF3Nt12H51y66kvqDMZq0PRw1brim1XlygEv2Wzr5MmwzERbIEAXtktt0s5Rz05B
MSayZU2lfnRadK+5wnuK8LzC3Wf6Dga83lYw4Pgh/bRGyaTbDUMdItyQYf84NAdyCDjfDPFOzQL7
PrD8eDuwqcZjqXNOlWe85BVaDG7DEcPjQ3hane5rvKvWXg9jsK/EtrTN+k7J7nEtEfNxy+swPdD4
RL2909J4kxhFsotLKwZGnqLGEYyLYpygoWShfVF9XK8NVRkOWRhRkXS119IZmu9INPN8KUz1VCil
BagmYB/kFsHWdCpt3Qyp+QAqd1mMevAoG0QS1P0EyIGb/ycG0jJZV4VVAcH8T6z3cJYPldTf4+Qe
XtcGtUGKIU3PcpoKlO2O6vbDbZFaKj3PHr9FB/k/ixLIl0tNc+KtjI2ojt35oXfsTDAaC6MeywMl
UcxvZD+fkReyLxtbASobjLhuoyiXLq6tjlncQUMC4pAonaauZV/vzOIgr6CcM3Wax2u5Ska/lqrF
sPAF9R/5JpIvqSD20ZafGxm7dW+xv+bF8l0mh6+Xt/HbLfhjdb5eeNdLITqE6SDU4J56GOrmq4kC
LDiSuYkdK0wXsi+HZVBe3WK3gSSqEC+6Df99i9vqr5nonW9LmH1Lv4wWfWC5FwX50Kco7faoRPwE
Pjg9qB3+MGYX6KsakA/wdOE/TakoFgpZnF+W+asIBkAPPTazPMXDC89Bc1d4dQETLDQvXS9ww4ya
5Gfm7mJDi3+VYujQuvLFk9IU9TbXUnNvKKkOQROtPheg7/d4dFaTin2a5QFRDxA0WFloQx6NqUhf
cBfaW7hLfIRpF23coAL112OhxgLqxUEcvGgtf5ltHf9oqAO+6J1YO6YwKHemzUcyJeuhNZWXvp7K
XaRYi2Zw+qOND8sREf70WJlrXTTj3kuzueRKxoNEZbYy7MrbWXq2j6bY2LcBQg9gyMpjYRvvM+hB
PtjjOe/ochBc+S+8PcetsBuU0xQt+ogrCnb8Qh/jqNiFKI+dSJtigmKmODJN4zYr+njrimk1Kk29
LsVcGC8axI0Al22NIFApgIGY5nuT7EcFQR4HWiyiBm6KF3r8qFRauzNHdjh+TKIfDLb9A7H9XZxT
jA+HsL9rE6CYvFeWQsESTBudX1MQ/x/KzmxJTmTbtl+EGX3zCkTfZquUXjBJJdH3PV9/Bx65t6rq
nvNwHgoLHIjKTEWA+1pzjvmkO5JODyHx9DF9ywBWfGeJtUlCu3UpS2fXsgrHawBW0oOdJ30vbekU
xH3xbsIW3hdw/HaLxRJ+QMjmNPTV7bj/WaFJcCe7GZ6watqHbE6mbRIo0juKgyv6//qMKbvw86DQ
PRJLmhMC+OxDnjfcBRVvyfnAwI1zfCPC4Fur5a6tp+KU2TSzrbq8sVYkirkLM69VNd1XaCXdBkV3
/AkGqWNW/tia2q6PdedqqvIHuj8YFB1IxZqwkkNCu8yLQvUvy5zSI4AxLGj6i81tzErL4jgk6Kml
Sl41dWF1KDXNhgUa15SYKnlvSvlRH2vFa83KdeKs8x21qP0SZPLVMuPsaDKhw/bhSl3tOrKJbmyy
gy99DfSzyx3rJTnEzCvBhFHnbxwmJ0ZOuTdG+inb2m5O5jetr4uX4mCM8dPQmQRsg7UhWwB9TkTd
aWumDVP5RbI3Tc4sbFZvBBRLx0Br6e7kE9K+1fiXA09KnITyp9yc+2R6Us0EJ/WTRCqWO+dzzO0+
7c8YWMIgOQS/+mRWti1pokexqZ0m82fi8+bSTlzgON2xrmC817kDvqtI94akbxs9U82Nmda9Vw3m
V5kTLJUooDF6YSbUbWt1Ko9iozpx9XgldqXKLI/OuhG7IQm33Mb/e/a/DmdU6Oj5j67GmvLYrDmB
LO3m4rHfFuWPyPhh1Qafg8jyyKdTj2WeqcdFjwyW6MxvM2yGXRW4CJa/kSZF1Dt3EUTBRAhjJnIW
T7xE9fxmqlG1japJO46JqR2tGZsmppEJ/dshSGPHLaOBCslIAFiSS7vYoMXuOjbvUDaVlyQ9T/0G
DXFtA6ImgWO2wOY4YKE97vEIjbi9awlt6il/MkeZz7fsyuqcHprGLBRvyvJ3K7eINFt/AlxppiNX
h7l7q6tiOjrhOB2ldePIflZHcBfLoTgG60Y8a8QrKDgRJh5KmK4ZSoo/jtDP5GTsjxSBCIFbXw3G
8LNqylcSOEy3llP+AvX6iKUqZ+xmnggExzV8zMdgu8TpFXS5dGzW8EexCWKwIlKmU/ZPofu188GI
+cXEv5+i1+8Gat5NR5nlOM5LcWQC1EvZcGzVQj/oBgIPU8lZo1l08watLza63ENDASt6LJ38m1a2
xqaQk5lmRtmRolIX76HiNEe+pfjs+MPqk3QyE4I8+xm7kGPtxC8WQSbziipH/xGryzGuu+VodBCj
KJ/DDrOrI/WK+shc3t5ZScyEpJCP6ZojlzdV//gzfb4RfybxKivq4fEqhfd86DTWfQEYD+T4au6F
pY2GVG6WbWsaT1qZw8wLHSD6UtQexcaW6/bYp1iziOxAW4lJw63K0sWY3h7zOPhG2tNTU6MHrMK6
8xJV8VGhneymd+XAPinGdAzj/DmpUaFp6EAOQ9gc64KyvGIZXxtTCi7JNCxelxRPZZJPpJooP6DG
Aztvx1NOuxYafAgW0yxs3B7AZU0kCancPddpG/qmyYyoqbJ2G4OV9vDp0nmtdWBa6CYRL77PapBv
QbwkPnCAZhMaZFJI8Riy8sMlLFV84fRsWwT291SiAG6Y3ctcVpM/VaHNJU7gNaoauebSZduIlT0G
rvElsuiuTvOACn0tgK3N1dQwCUy3gEuhqyMH1Vp9+4nlzisfojPUjUJ0whZcDmorllU+Xyq8gHZj
7NEiy9vW6ZgcGHaziZyIh0T+hOiTjEx5xB0dTsYeA9LNCX2pqULcLXwnlKCYdvCGNP7Xkwo1jt8n
iRbqnZPihtzxCQ5W+S175jJUmfLgnqUheNbMkXZhnN2nxOj2ttmdzUAyT2lUHRKeWcc4iHd9nnT8
KQcLzAERqhlRYi5xXPmmWcplg02ErDMpvKZxXnlp08gb7q3mhlhqZF5W9k4upLwxE8xFiVSTajRB
NIijbDM6KoH1IBc3qR2+5zruuZHGT2h105WH3Y3vUHMqIqKnreG8PlZdTPdfZUh4fkxLxytsDe0I
s27fli26lYrybbCxynddEx0RbntGY87EIrcwaoY43Vh91/tOWF+bKD4UkYZCwNFvBMRiFiodHZdN
pnp2i5S8z9od30/4xG35pJYVDoWm3fCPtexNOzd2mTlsplFtccHojUsTiQ91bp6MKObfVUqS50Xj
I6dqh4Xi4ZbFxHWd/Z/bGHZaNk/lQdEGlgaDTK+S2Xi6zEj3ex70dDa8sQJtaEDLOmVy/DuZ+xyt
/kpOGiBUU5clVFAnWU0GH4RUl8zTlIefM97CdLZcQ1ogRaB+P2f9vV2I9pIrfv9uTv8yqrrYKLak
XSSD1F8qML8dPYGdlTVvLKZOS6vC7jYwLY+2fEsSYAmVs+xUybnoWVR6qdI5R0NB8l4pcGTSxN6m
UM2vnXOZQiWEIx3FL1YxBSx/MmNvS4PlU0MysPx090S3YfqxPlNNxzkqMbTzaC1kO0FwwVJNEAcl
smtdN9JtMcjLQtqrlvV8lLJ+2WGu/laWiuraTIvv4/hWZhlZDiNp00z4lA3zqNFrGuNsZpGxB2gP
5VVpfk4z0xVgHMGJp9E1yYx6P083sHmGa2DV3jWGlZzMTKY9Hl0sZ2j9gs5wM1T2LZpIndCaLtl1
I4okjRq8mwSpdakXmbv+0ps4rHWFmC9mVOOQ237o5KrX9VrlKgjgtlPluDDSrGccRwoq+dIfnNxa
H9wGJn6r9uqB/KWwJsiS0haIWzR7GK/AjfbG+kMl12go7jRc4AyGQQuSBOJr6vA5yU1ak1Iah7T6
LHPTL0dYafz6GIuX2o48acGfDyiycFWbspyiD/5SOe9zqvKIBgC3C5dqSzzmNxW7lx8stGtjBVVo
WcXZrZzQGqKH9kJ56vj/Fcj8C6Pyxgg5AujP1Bsp3XjzaE3HMVfuatg325zH8y13ClwVBo4hHgLR
PQzLN0Itz+Durj3l5Svk2JlwMRp91bgN7MF50o1hl808f+q81jamLIMSreP8Nkuz5jpTv/4+TEWL
2py3jVy+IPxvN7ZW934p9d/TIu+2pl2R+JSjuNBCsv3SCEScpk+oAlk58Q/BYj9Y5BGtUgnzropH
bOJ4DVP7bSl16dVJpDs66ZMKVf5C6WPYqnLCAshsx6sSdVs7rZRTtO71XTxezVwbr7IUGkeTFBb8
zpwRR6iduUN4GY7PJZcwKDnqNY4W9ZrjXvNbcEOe2OWmfZzmpCV0pJ3QrS/1R6ijr+6quv2oqnF0
e63vPyac/K5jasMHNd0B4WQ4fYQ8s118jLghWZG4MSCYD6WYe+QONDedJe0RtA7aR9ubmLX5QH/o
hNKBDGmsD+RSrQtA0P5g+sHqB2ezP3UKAHSd2kyF2v+D9Q6fqKZTviTtguhV06Mva4yAqwX58F5F
Ecx/eAJvTSwh7CT8tOnrNxNnsdfJnfEa9YUGaiOsXuOcu/Js0jeznKDYT20LAQgWyjMWOFaAuh6i
wLjgDI4h1qHQNhRkZUtjqTfHHOttqOIGxY1IIE/czBcnifVdknXzubSaca8TD32iyl4fOqtVjj2y
fMieRAvbiAfwV9nBXpoz8vHMJNvPY60dO8SUmzw3vToxrAM+QssnZ4EfCfcxnJI223SxzDI27p+y
Wd6VYZvfUWg3+w4k3Or/MGAvFa9NSqhjslRfSuzOPiIh2St1cscK/WTG+plkMYVVkPJzaLV3VLu/
C1Oi8MLkX1brQ8r8ARFw7k81boqJhXgf8QVfovFzM6TSseBncbXZdnw6p2fDiaZdY83vEAtH3wjM
9b436dt4BPRSZXl9YnXiJgX2CsVSpn0BYMyb4AC6tqZO3kzsr2etS4nE0MaDPubPuvPVtmT1rZDm
X9HAylzn8xpJ+14Kk1uTFSwmHOsjwJ7oVobRv9khzi9c8YiHmnqbhJR0pUZFdi5pLMbb7jrEo70N
nUJ1LXMmNpX67aCesdbDIFphDImdfijox/3ayQ+GQ21dG7ihxnkUbXPQoSA54+eZdrurZNF7ZbUY
D1xtXNDb9McqlpR9JMVPPLj8UU8mT5mhBKly8xv0smI2JdqQ7jcF2ZGneYfKTY5j1wh145gvyrBZ
ir4gg705RaqV7spA+WD0jmu8BZ3VvRiSdM6sbGtU6CclJoGPrs24rhqz8o0CAEtKkJAUBG1KoMW2
GbJ4p+pf1TLXttwfX+uhKDw1T8ZLzweetqMW+oDKd1bfpKdcQ6g6ViMuSXN8m7La3IVB0BFdM3yT
25KSgp5vFjPi3jcFwyWmNGAGLcQ9XK8buvRfc6PDD6T1b2Ewxyg83GzB59c3UBqkmCeTVFWbslOs
TWbx4K97GAwRuTAYdjYYOqLX1t7WGeGRpTw4xNsAdnL061L19HUhvCSRs9xLZtJmMvyUVBBkip1C
pgxA6ZjWS67+mCyKZvTCmXFO/dcnK8rsvxw8aQkhBihZMU4U4TFolRSj00Sm97g4TzAdzWOnzr+a
udB26bj+QWK7uc0WtD+vjSl6wvW9hU6sbsdiaY8tWYWI5sDdjmutIK/bkVIRJYq88brUnJqbrMp8
wGOHdUc1s+QoKlLBEVT3BybCw24Wh8WRBtMTua1twvli4PEGfzsm3kXN5aMe5/POtH6nddAchl6i
b9LYnowN5aiRbE86D9Y0pZLNPQE5XoU73atAuypRYu60eZPSxHqGeXPNYIh6cdcj4ypg0060H9+w
rpKRM+BZKtLN2GENl9KCmyVqIeo3O6kwrZ9hQu+fiFIeBOXim0tJDT8gaSMG8yxThHLTVmOdX42n
Kur8fujvtNcql1BLPKgKAlNT65/6JdeQh1Q6RrJuE4WHKISTo2Wkxs6pXoOhWPMh8zTfzGiCwKhF
z2XG8wqmmUQ28OyYHQgiQ4PH1wR+EESvfQ59VrWO3TAob332KqPKgbwQNte+HH/p9Hx3w1In+1qO
aJ8pPN8WpE3km22wampeOSFzkKT5GjggfqqmfYuDhs5c8DsYi+JVDobvrO96AOTtdg6DlWjNd7Gq
0qtJlMuBkNzQc0xzA9LnK+tw2Nd5v2x6K2Cx29rfSAvN9otEto2WDLSOtGBx89oKXaJ3+Fw176lu
hqyf2l/NSPyUlSyvRpVu0+KjLiP9e1B3F7OpibOAe5vPX8I8L12Y40RbzuUziVn91oqtZ23KvpQF
KfBx+zWdlLeg734VGfPUPvwux/NvO24KZhROT+cgDOnLxfLJViAfGfGhrfudbPbL9zqGyxYQ8Ktm
AwmotVt2lFKkQqm3Sq11m8Qo8OHHf3WkrNG4KrvLOECnzOUsQSxYw/J0xo0St60vqUf6CHlKUnNu
BL/bVZtlWBgJwD7L96Gn8sYnN7YIQ87QoEL9xYPM7GNAsuEslsXaOvgmd6PmV8Zsu32+fMv4wxA3
z3qkv5e15mynvIruwaQbKOaupWP6MQvnD6udDoY5Bq6OcW4H//hNsvP4ttpId0kg8YjqnD3laGfH
g/e7BNSmlLXwUARB+Rw26U94j5NrK2Tdq5p0+mFxg2D6YJXHkFafC5qfOGVnyDx74ga/Z9adHtJU
v442M6+SkppXEllJSaFAHCtrfCUIiai1qvBjOGjc/llQxehvtgslF19WdRBupT5dxSuto9xq4UiT
xxJfSdAMWHia+In88kPYVtbeNE3JK5NKumolv6pF3oxBLA0f4Uy71vFsXGhLFS4TJOndmRHMGVm6
rPMl6V1bZOzqoZntVaON7lJSJhhNIxNMsZMpN2TRLXUVh7J2mCzNxpw7/k9ElXcvKAlgeWf9uQsD
ejzp0oG2KFEifcZg5SnS9iG6yAN3YX3JsrOdmFh4sLJ6pbUEFzz7fmdGMG/rMfklYxRjth5R+1NA
j5J0FusYCmvSD6KZhhT1C4nMicRwhVinCfPmNKe4mYSjuXTs+tSTbOUKZY+cUKj+c7I4KnaZUHpG
QvxbRiF3bQwPRA+FTe7HcjRu8ylwbqZSfm7GAN4BqpU/w6qmEPq4oBzrlkUkun+e2kgE3yczthWI
6XC5e5VWIZVCbpD40fE7zB8tOH5aa/ZtbvAlNjNYiHVYnGXaTCHIR3ucZbPMui2tYT+rxnARw4Ck
rpZD5y/FI0cUZPMkWDP9CN81S9MTs0/WnVYjk6WFSlYcFOQaMbSeQbmIBCGxu76HlqoHLPsRj2rD
uouNmv+qCSW7QRznGSLzb4JiID7+OSG3YCwuLLs2TLkQqeiZPe2iSQkBOayX0FglZwzIhLikqJbK
N5OURpKZfDCrml+qbm6OMmWXB9pVCS4NVPNvVjS32xrO8EExwpmM2OHCZ2/5Hs3ySFlI1i+F0nY3
qxstVxzARPJhV+2lnxB0zA6pElmb0p9E4LyTnOTLMDjRbklkmkQTismgiIp3LW4+RPhfEqPiW/Th
a6ky1cJB3J+z4As3Pvw4UAU80+xxZCbqkNIO6LZZpltXcTQs++ZiZO0lVYM+xUwUpDvFkUm2WvkM
Osj/Kyqe10E2fQl55nO9KqdKENZiT/gK1r25SdVn4UD475mfGivT1+109pNOu0GXhsa1plo8YiwW
oyMdLgfRNatKsf8cXI//K/oimcz4sOYJigRy1Lrm6ZFQTp5Zu6OE/iIO4D8sqTHiljo9AsvLJcYO
/gjorkfbOj842YpVeFHbaKdPbPB/duFVk7FjWtu22VuW7dwDEgq2mroonrPuig02tfQ4l/mvP0Nh
DKYX37gHiUOXILVwLsm+G6upcsSa/7lyauXItYveONBJD+4ylf/7YlOpI1+62orzxAHIfjZrYcow
3xMNE0gV5dNTmsfqZVyGzs+poPpq1CQ3RVGSm3g1xRoofHuu3X8dmM2lOKdGthXj45IO+uOUljV4
XSAnEm/SNUOvu8GwAN2Uw5jyGm//ZyOZcudX+Efcvp9+CQJ9MS3GprKHFvziiquf1cmtceBcxNE6
CjzTkobXcmnlJ7tPrvF6Vkq9/xgODcIYFLus4px5U+LP39YjeHsRbtYVlE5jQ2LOt2adERRBYr1u
xBexy9/nrPZy/yT2Zh6P5viuZIPyVCMbEYNt15SXpIUlIPLVWBCNB62NQr+fEvk9mouBIh8dNt02
f6oO8SR5O9T8g6JfATSVv6bRnKOfgQauVoRljZH2UZbodcW5sr1QTepjeyvONbT889JhDUURl7K0
/Lx0GIzHpclU5q9WZ5i0kC1r+ziXqglG+IYm5No0rq1eeSWaIL059nQr1z2nipXXJd9AnI8fO3kh
v3GLyq7iEJvWA6DXHMTFao+kah47eSOOxkWUHvE0Sm7U48QLKRHeLK29jvWYfeS5EiH/7Wy+EGF3
Rs7YbOZlGr5UfNJskB5//fNU01Y/Tx1ku/7XqePcX2Gw1uk+jirkc31Y39HRmciFyr/kNbPFWOZw
wxp4Pow9RrD+NzC58Gs1gL8qmNP44iRxcUCI9B2Pq3k39OxvF+MznQ/itIZ1qEFWyp+rxXuqOMBd
cbXRULEb6lTyggmRWgvVdK/EgXO3I6n3xoD+cr2oO5NK969J1a7OUsZfG+gOq7emvcmE7blkx9NH
WVNL5GGkOLKMqid251yKnw1iQMUe9xHjZUjHiQCsBR93KNHCTaxseU+zG5azFlSiVu/1UM5wraoQ
nsUgNhNcXURmuBppGY8T50Ynum3seIZjcnTDvojPzejkr9KYyZsu6aSN2C1aBb9yiApGTab8FRiN
/WJjf1h3xAl6RZWOft95Ltr2aMgk8eC6WT66kIl32+jqUTygTSzObdd94UlSI8Tr1LvM6r5QFumK
YF97S4bknaeVhHOXvfUYobXSNSbX8lATGO6HqeHyX/CrXpav6qQETO21gOr+oPMEy+Tj3C7Rjmw6
/dmYCevIpL79qXGTUYr2XrUisjWZ7rrlh9x1U7dQ/WikNUmjmXJt/nghQQUknIdWyP93jkx02bbq
HBKdrFHeDy2l93Z1uREOKe/lusr92Smq0+N/pZsrF5E8G40ikcgoWvTwB6658CKGCqi4G8olaPzW
L7JqCsS0ueDC5oLVwPQMrYcw0miFhnffYmW1xedtcXbSLrxDkyU5qYzaH1NvA1KJsvfS6O0dDXZj
Z3ZO9V7kxYWaZvujtZABFLpk39qsqc8dC2S/1p3+VAxYAYRRhgitYd8q2fPQ51TIrer3aBT7Um3q
3zL1sn++WM8RIxMvRgu7uBSCwbNIqPVzAOIHkIcz3JHZrysQeJ1MTyFFIuaKj8E8JKafjFF/ELv/
PA372edpU/uhxs6XsTPGaCNPKQFV0gIVbBqplUisgFdqglDxi1dWF1q+rsggZ0A6+HQPmgPgeIdw
00J9+tcrfrzPMa0Yq5PtRNk9lMLtwrrruc1V9W3dazW5fMZaomIvV8lW7RHYRMxzJMKadeuVSY8B
nhyFTbm6L6JmPucRuhuNz+ulswNpL8J0FJWc6xgA5JZHHRqVHrPthZLQVoTuxDJE3VSStfRSyBFR
OQAeZ7fDX7ZrZ+47kB9wPhVVFyOyQNOHXKOT99I4sdSJbFrsUJnzM+CoxKUtbVbzDEPSnpG/8Ups
WNdMW7OCNqL/d+zP0anF0yizJNuJsYpU5McbaNNgXrT4TIS1CplkhAoRh/FzvlTzqTP3et1RLW5G
mtXonQeXryep2KoakEhQGEfkNbg8GBKboQWjibwkuTb6Mh//nCteycsy+fP6tBe7SJmcfW+VRA2U
dvBUaO1WGVkA9uteTMf7SuQijUD2xAbDSnXQTAphf8bQVhVgDdmIq8QBm5KNKxd5DZOEa0E/ZDdr
KDb2WFLjGrQbP678vIDZOnTwfKlelXLutX3PmqsZJQintfKc6WB+APLsO3E0wiG+yVWJPEOWsbm3
vl+qRsMtRb6dSRYorN46o6m9SdNi4VsorKdMkfAFpzEihHVXHJiIqOXCINkYWd8lnhQFDql9uO1D
YsJpYuoBuBJ9OouznfW9zKeMBe7jLeMi1jxcE+kWi6hUdtZ11Ae+NUb6v+8x90G8QC1FPDtiaY7P
ZUl63y6VrMhvS6AZLXNC35ogNfgWkBr6ikSL5WpQPzZT3nk8ZYfTn/GRDsDgV9UaS+loJX8aTu7K
mYbGn+sCvbF2Va5++zMkXj3eJtmY+jZqmvDeqb/+rM/ECGHmj+VZ34bhPc9/Z4IauhTEWRhmSMgz
6g2p26gKrB8jGiVfJGNATzxQcwz2hPot1O1VEk7Trt62+gzIe91N44AInlipr5Wihl9me0sUhvZF
wzVzBujd7OYOqIdAd/HAfn3cCB6x0qExdfDh7be8VM3zI9fOMObDkE2wjteocxQHfPepVvmKHsYv
C6VrPwnHfBev3t640eM7SR6bWJh5zZXVgivp86hWJ8k94BMqzs0yqDeDo/V/czgitxq2SohJQzgc
29XmKF6Jjbi3N/nXPJytjUSt+zgpmnrpMlvCZwVIM8+jb8K31KHVYZ42/EzHgcpAHJjPCXWzHYi4
U9cmgR9yd3/RAUUephCpWrpaoKfVuNZpXoFM8EWMUMcvPJPV7wEC7jEuQ+2dgt4YztOPRJuAo/L7
XdoCmE9Ds5623GoXYV5ohfPfThi6RbroId0iuZm75xbuhFcYOnXTMBzSQ37tsSPfFltn8YgK4WdK
QRnvR/QNqmK1oeY0nDBTRL40EdQbAAtidqI0LxGT+r2zmLR2Z8V8m3vjuVqm9Gx3rMETdWxvqtUP
K1lM3ulr+rvY/E8HxFhuQFmkQ25u7cKBr6nJnRvJ87pMZleMiVdiI82LfM5CXUZoXnC3p5n1nqx6
dMv8TzxtKiueVMXxXWTaTkPfHWMLNZc4Q4xZhD14xiorl6zga6hr87dgyK5NG42vUpjHJ1xrk4/h
cPkGj/gxbq8CkbSVPsdtzu/W8811PF/HE+iph9zqQFk4YeIiArOuFXDddz37gmlG+xKNsQEhACCr
lUn4Q9WBrGnofDtj3ZUn50muwmJ5p+Zh+sRzY0cT4Y9qHb4QlehksIMaKuddj0PxgJrGQRgjTV1I
V9c2z5jiFqp6FcBaQ/1ekiH+3LS59bfxLpcf47HM9eOALt0sTAJNHMcjG0r+aktEt6+za3Xs0DqG
47dcq4HDqOV413t52M9mI+0JtCd0zDL4v2tQYlIzaW8ovMxjbhtXKMcjCXkT2FIN8IEYo/HGBFpr
K0gXckoEg15Jf2l8srpXS+uMZ3Vkktb33cNdijBDPs2ylHhieZrlQbNtll7nb8U6lNYf5Lkiy89i
18rtrWI0zoWo+BeF7+K5rZzEF7nkIB2YOdGSLVJaSgAUaTSVY/gml9aTndbxD1md1rSCybgpWRl/
OsVweM37UO20DYsgQnksMsQ8OdMrFyaMdFBkO3kWm8Y5G7KGfKop0+feCaqTqQw/xCExZFjd2urA
ciKisyMVcA5JpxF3mCm/izGRxo2p5oei1DbeE5ArTgqIN55mqhlQVsaLTSuikkm2fYwtJV6BKI6P
pYzvOUwV4+nPqyWvbD+aKuMpZArrEyuwHJM5v8aKkQNNcQBuq1biY84u7omafm4cLAGVFJpXMb4i
aT3VaQKAXcxI4yRVnuYBaEGUafU20B3ti7MK49c7zp8zsnD6PEMrG/1LWpaPM1SaLG7ZyqchL1Bb
C8e4+bctK+lxqzh5ipS5l8+E/rSWTNUqILl90ebwEPbD12YxtCtkTf2aFBUHSHr+BTqm39dxR8yD
PfyCDzNcWuIZO1OTyk0mSYNns4qCVqCCsVxDGjuFQBIlh32YNDjGLE27k8+t39V1MweEJyYVj+Uu
JgkHXhHCmV5tcGRwntjEXR1sC1sHBrNeIcYCadJxrhfHTA+QQYKjYHkZUOrd2SuTkOoTP61kSW4+
y8FZjAlEocAWVu3UbShNz54YU8lZ0XNTr3+kQ/fdjknVk2L+HhkRByHsMABfeeCLXYmONcUonXu7
EQGoXaTy2KqEnTeA4TwMDiRZtsTl3OKAPHQR8EnDgqZAPdj7x+FmAvEOii/Hn42XWnU2Yo4gJUP7
9GfsT9W2XM9rh1VWKsq2pFx87v+ZW4jrhqohzUdW7Lu4dymOdDXmxbro652sdEYdL2XF90nczWYj
uomj4twoqvR9F3RwZ5EpoE+hAVs5zTnS8QKLTb7upijwPECYo//nwGTm7eMUZZiWzdBDBxjVsQeN
NW/6wGmeolSihfC4ZUZ1TO+4ZS6tEep0RJ5evC6lZm7xUFq+tq7HaSvUl7lpv/brQr5dN3m9uEbb
VhD8OD9SyBpAlbRL1F7CvYPuPwJMcF+W7POVGEvWsWkdS0aj3E5IEH/WLZrg1pmio1E70QsxovUZ
AfrXvJ6iF8vorqMhk3A9jtwzSSSeLzKNhmGUQj5qAQpQXMXbel3aK5ZtglqJyAn4566AwmLxtzbz
RF/T6fBbDFLq0p0YnvqVNMxqCtgSkB1f7CZ4xV9ABtDpyACsrVb5z2R1HdWF02VLT6IvXyoDzZtP
o4ro3/VBLB7J5NFwmL7/L6aelkud7XusLPatlqL0DYHTA45gmBUhgzPxaM6ar93T+NsYkkK3c2Ul
kH/xuKhT+v/TRXNYKKehWX/BGuCLmFuGSIkOYleAX8k3+dwVR6P5H7spQTiPk1NVQhkVJu95o9d+
ZcNMhMU/f5hl62Zxs7zLkmHhT0J3Ik1xvtWVJTzkEqtLp9Ka53KiQKM4kFd1EpF/lCwxecSQv1nh
CZV0sHlG+ezMzAyc9YCDeVUiE0f8iAu85ys5DB/iJyyHRb5aCyZyLApv8MD/fWzmzKiZyEOMLZqZ
Rkv3pcKUqFcFVn0xmR+jEJH7MsgHweAS5wwkbv+PY/bayBGnRIPZ7YYRnWPkL7ECjTmvb9Q47Jux
dqHEqzSmiF0kaPP+dYCE9UsPnOT0Z7xEaXbS52Sfw8wQtVRRQTW09ghxl7bCWrZNUpRlUL7HvSjU
Jqrd79HxaJ64YJZ65ZbP2nEp0uoI0Xv0lCwFj26G0cGQOuOlCFTlwLoFvhwN55eyNI0XSKeVnNeg
gRjhuf0jQbgXwiX4EZsEdxEgE40AQuW4cC40uLNLloy1bxX0UTrx+e9U/sbrXNas6vhCZxNsF3ti
KivGu1R+jIuhSXxd/zkmThNX/fc9xLkjyqrHG4HR2aDDuaOuRbkbFz9HluHuZHQNjc8xPPHZXDa5
TnDGesZga7dHTaxRug2utOkiNnHZTJdw3Yhdat+7xEB+PqEBdXVE5EAQj1Wbo0gZ5+ZpWO+HASq5
aJzv+grcE8OM2Lk137v18H9GtNreAWegTIzNiRkSgUbeo/4iV5W2t7BluqI8I6owYjMZAVadpD8G
s/NFGefoVOkU9IrYecRRiC6gamV+QHP8Kh4fYhNjk8qM9nNIPHr+e+Fjubrutmp77NQGYVouTfep
qee72pbYA9FUbMWYOSr/j7PzWpIb19b0EzGC3tymt+VLVaUbhtSS6L3n088HsFqp7r3nzIm5oQhg
IZWZlSSBtX4zPUA7gH6TtGznRNxStnVA1hhIwN3p9fdxwjsiClmwV6qGz0hUnNhXRVuZgxL9Wpd/
9idOGm1hWM9f/xkv+zNW+Q9g5OJVEqqXNg3N5zHotasygZuXWW9bMVHo85z0ggCc/qqysFyS5jU1
bMRuxp3Mgs8VeS8Fi7s2B07ZViiebfrmBFgrvFtaVivygjaa4opYC7lV+rTcqhu1fUX1WH1EMhOf
1dsZmXCEzavtiCslGclpWM+jpr5Haf6hxXr8y+4/1C4VEA9gcnkaG98GHQRHOlr2S9MVyqbAVuVO
UcDqjbMXC6SBQT01qMCm9wBJXJiuv/gwCfu1wk6uzTwDVes160voxf4OGwtI8bKJi8rG69zmKEfN
wUFrOXP1a1UW1heBfS+z2nvq3VB/6TFOlJNAqmb3WWB9lXPgP80ntey7tQVv484L0Wp0Mv+OrWy1
6QfcchvdBzAvO9UWBfc4qe9lSx7Q8iONJma4xniu4l453frNMdMpSIOTqMHKW8DGd5Fwmq8iy7uX
ZwHuM9HEpu/Wb7WGc8AbNF7JPuCh3r0mDvJFKremlhFED6Snp4ploMCeKGl6uEkNZ+o5mVz1PLpa
tUfP/72uXYS6psGsL7GSQqnola6+dIG3DCcDRcmN7DNjCLu7ADTHZpr6EvmQzaCr5qlTfBKRca8m
5+U0FadD7yVneSYP1gCkeb20g3HmChZBSy/uBJpTmyd/tnm7s3euRG1fPkOAwWGmFD3+Z8/yyCl/
9dEUP07YVYZrgmVLPlX+H9MVivWHKGkxaGjq8N5LEaSNZyq3slkrWkhSkQFINOUpNsHlmLMVHCiL
rOYMIft8HnAAXuYWSQNoSJ/3t2lyIFXRpbTDbI2d6ggQXR0f5MEIyT4PKES14j5x67e64Ejxw7kE
ikB8BAEKkbepMlhOdeLki5w1iVuRPPs91aGCg4Ragk6knOq22nQsuOJY1nkGKXHFoWoQx8elqWjF
vY9zj2xZrWY+8c4RlPLUgCJraT4V4oBrQleySpdRLtA5HBBCfS3HZBQIvmcoAu5FtlQ06M+q3gFh
FLPlrMSafmUwJEk9mMdByuzVDty8FhkjKZ9ESjJ9Rj9KjskezCqgAf3/xKf94MOwjcaDA2Bnaw+D
tdOFH5vtuxOklvLP5m1UBstRVQS7Ivg2epurCS83xdXBI1WGtbPmVn/919xb8/b/hgFI6Up39rHI
Vlepyh6w1VaNTEc7k5Pv2haqZTGYUwY03780XuNeXSGnYMaWdcJaLFkZMlldelW8Rn5nOgyo7z6a
znfDyPOD5lKRkoqR2vQVjSPlvUuCP7uj8FuH2eD7LVqqUQbht39Fy+6x/wbzwl+izdA1tmgY8osW
Os+xW7zB0XmqSk+oE0XVawA/QHbbXaJfkX2tVm1Xlm9gw5395HsN1kNd8aZkob1eXiP76tQ4PJuI
WsVIafBrb02YFlZrxnfYdeAYMWjWqzmzakXsvvhppc9S5TPX9Nc+COv3KkrId5dD8qCQgT3UJISP
zu/Z2u/ZdjnmP93xOU8L85eYHSNG9h4HpBnn0kkeMmhrh6F3PmcHGjRHvy2fNWvAL8cPwTA6/vjh
aJgwmbr6s4G1x60WvfwR06hZq70f3Mm+KuiGvrcjRkeDCtBnsChiNCS67jQzV/aooHun1gST5cTG
vA9No71X2WZtmjZJX5LpzQNmtoq1Nv6BisAK0KvyzYmUYCOynnd5r5tnTAy7bVKGxbvptme38YEb
YlaFRtX4gqRNua/wwoa9jJ1IDJoAKGQSH21g1tTsyvAcJ9iRCKRTqkXOA5hg/WE8RfjPoYHktXTr
5UvozMV56UOWt1/PDReLHF1mmuiaFAPiIYmcV42wi+wAPUvl6iqR+TXwtF/yBD+15QRMyi9NVY2v
4uR/HSOmz2LWP17nP6f/jlGnbNsbYfBk+U6Pulr4rsUDe2Y0Kl8adllIeMdPsmUnsIRix85Pph7n
L2SQWTZAF9u4/thfAZwnGyPBokl4MhZu3z37DiRNcUeIKds9/x6j2LyMSSyeHNOYJ1u/5yG/AT5l
jIqzlVXJPvdJIYGmMF/tubmTm7K59MN1ibPEfUJ55VogU7YO0CL8rqI+Qm6m+YJk2WoW7MO0GMFb
FCRfY3EGevbzTPbJURmH7MH/MHp7FZI6kJfCqT1OkMbR5NA+es8hYapH9cGMBu2jMR6rWG3fw1Ax
j/7E/yyjqql7w6s9Ii+h93dBCg1R9lO4aVCxrPWLjmP2Sws/a/C8CKWoWnvyBky37aJrHiy9VpAd
zFWsDdTyIyg1VEHwd2qKXtki0ztvva6sD7LGTL3jONQkWntcBe6rvsqWUnQItG4JkxVrEcYy23ie
bexzagRPlrDZQxw6cbO1qoSGgGEW+wKt5//72f8c56aaejZ9f+00RrEnl/G/f6VGxb49RKQI2cDm
vsFXZN2gtrYr2gZrrRSG4qqZ8LOQEIsgzPq9/Px62D4ovVI9pUPaPSCu+N3V3PZiVNQ5DbXRLnB1
v8sCjyziBKp9DDUDyqCo+ZSC2WqAMNnJcg/ijd0qBGy1h6oAVNNU850ss0m0qjwDfV3cQfOx8cPo
/hyVbvUyTmvM7dSjLiystDzNImusWMl4lW1HIQegwhPbpU5BQhT/qgN2zsFVHgp/Dq6kStZq4KFI
87t/IMF90IyaykbUXGaxGK3kurSID72i2WfZJQ9a2/ct1udqsHEK7BwdB6gpJm31s6nxnZHGQG+v
0ssHrQtb6CW1812B/NIrvv2jn571XH+S3yvsYXJjXjwtX3Nkafds57qnogdSBFngr0rX51Vud4IG
Bl7a291q8E2sCx8i7ZcsvMuivQrrX1/5ap2sK7sAM1v+XcS/xWAqjEd14V1kqR4jv2bjq4m9t/z+
Ve8c48tc1/oWjCN+qiW3oiFqDArruvIODO2Ms2X2TXORDi1h7iDzmK2twmru3SFyppf2xaoGVFFC
n4WwaavBvkFydC0lA6V4oOxLq3xc91O4g+bfXdRpLqxr0leQSGV5B1UEKG/sCA7GnNUs6T3jQR4G
v+7uZ/OvbISjv/Sji/ol10cXHn1hLlGqWHUaBZCyW1/Txu6hoNhdVL+k5p2qD/zcjcQKD2HYlDAp
EcgzxEEOy4FIwMlVOFbrEqnMvfT1ajpdO+gG8PdJIE1lX+n1PB4jjTKNhKqCP37IHM+6yJAIy7b7
wUE6REzAUQjouQQSoU7X3i/b+2mugWyYQzx/qaJj3SZes8M3djrOTb7FZahHsnFmo9JqlwxSxKVG
nPkypXBJtc57wTFr2MNmHJuV7JMhtoRXZLUfHcbOeZ5kkkZXHP3kGhOyH0LJ2rMS42TZw30v0jKV
jhVOrCXIxKxHxwvX8psQ35iP0OwiGii75Hcl+r0K8bFb1+/4f/dHoBdt0sFrPDH41v2+me8SX1Dt
eBO/W+I9jKMSr/ABGlCDAoqjPciMTRxRnx2xa9dsLD7/blEFaLZRIbLzLFnubRs9AqXL8IUSzSxL
2zPAkvPyyVV/gnAR+kep2Y052sMCW8j0/ipzMJ0GJyAkFXZYjEQ9H8/SrHX6wydgQIy3GhgnmZ/h
T4WUfl+HwhqouNphC9FSno7xnGxcowfJJ0acsi+u8ux2kH0Aj1WPNJoIUuE87z4v8ib0PmTn8poo
qqBu7eJhIDv/9XKy6Yn/Qu3MdUjC9HwLm7qqPkbQH6K9JjxhY009DbY+6kdhULHNC51K90OO9hX5
2N//DjwIRHv6/Pf3uIv+G+I4vB/9QKraXZDqfQZKMspyb7MA0UkKOIc+0BqyHKzxZCCy+97Va83t
AmcPxEAABGei7HGN5QrOm00hpaxhfIW67hoXTHsDpEYfvtl6+jXSnWHX6W1/bsekP8PWrHyk4rIS
elCJa8wwa+jgoh8sz24HxaewajvT4db138JkHwCgHlzYFC9IJIkk0gufWzsA2bVs3g55PrU8G6Lt
rUtCl1Bu8O/SpoAKU8dIQYFf6gLTPiJpAcrB568Qm561NisIdfbkW85Gb6nftd6vxdA3nOtw62aK
usm6EZMipOtUY7TvezVtn2ajUE9qPicrOSj7vMSEvOK64V42q0l9x8PKpT49e92wYFT1wN9aPjQb
y1BzTIfQLZBpuC4ETJahEn7NDZwBA7e8hMNQkRhTwCgbuNn5weSvLNux9vKBHKAIfajm5O32oL49
j/85eOuvhnrnU/g69ZAzF4aIgWjbVccr45M/QkrtKkelPTlp7j9HO9G8zZWjaBg9z0HZftOxyIA+
CedcLr9YfZM2C6anUUG8MojiH/GEUW3dD+M5GNk6XPohTu4s3ATXrBSPXoH9p9r4EEuj8aMT8FtX
dwx8DyFABI3fHtS4nR8w35pJn4bqVzHJH/qzppGBlvnVwXfm6xgqsIxFFuR3ajZ00++jj1KS7JKH
IBZL6WzG1MYoh7vEGzZRib8qFcpPWspAWcWy8BuRa4NRVzCBaNziznCaJUx+ymCIA6SC5/8IU8pR
u6sE4NJHl9IZH+UjJx4TYWjm/5AteUhIuW67UigiC7NK2VfjsrpyVD07fTpemtvSxD7Gh6K+pJLl
h4jD/C2LM/0UyuxQhsDSdnZJYN8+ZxwZyqUwUf0TX4lZT97GVxx3I5/hMODugUhgPsglvzywcw96
kUv+dScj5FO7MKPwAArHWB7zsm/QWBTWCDzeVgR665ZoI2o61edaS+Z9j1zJHfgM6lnCQNyPgWUl
U+/t08r9KR8MXT8dasrsZ9la1gFtPP7RJ5cBsD/r9WCyqXisIRZCgFgZZu3iKTTYx8nmicaztn9z
C8yjBSDgv0XgYde/QVz5I6JphI6o1aLUJZY1Uay4l0JTj0aUsKSRHzOf40OTosF9+5hlBk7J64B0
3vrgxoR7y/GxgxFLn4Rn3XF2Y3jDSvt9GPL6VZ/IsMM0pxzSNfU9tVswflg/kEWbVvCzxh9T4/IL
s1vYTRi4kn5z7QNf6fjY8gdbQoRjppp7f8mXHnRdFB1cuAmGHayKJHrPdAQd8bJrTzUX5Mmugmbn
4CCKNF/Wv/RhP54zPLlWVTz3LzXa209zgAVqEfnt2k/bS6O1031jJR7kfHXa2Ca/tiA208cajtup
0wCn5LFawbRsD7JOhAz9Z0QrIpr/XUTSZRU6Bt0fr+HNZbtVcYpbg7lI9q4Wp+vchuMCWNav75X4
o5scGHHJBC3WD2PzsIx2sKk3ZpXsMr0gjdeaxpuCUug6Duzoonup+WZSfMqmonudgKbfk037S0YV
QentLaNjEh+BjzadcUhkSVcE+AjIU7tX+Nlj8wTHRXgLoJ2x6yPBTRdi42qheJsuKBF+Ec0bflmq
kKea5SFwlZjr20DdAXG2SJptfMfLNt4AQzhNjaNjDR6AblAkkJ3zgHUjZjiQlIUgCGY4WC4iOZib
r4bW9Uc0MlC5d4LybchB3hRTOh3CvCvf1BhcnBYZ6p0cDS3om/PwBd6ie9+b9nvnRvjUYH6wUit8
Qm0l9L5Zvn4yrQwv1Wz4mLw0/dVo8zsmc9b73EYdK0+zfQrZwOwA0oZXN9fso5ur6iHqhwEKiZFu
VFgGMT6XO+mWJU2y9DTnrir60D5gjZgHzWd7EDU9GSj7bOwmlnmyz7cH9CR0vdtJqESbgknRW4uF
tOP6lzma/ctU6cEGOq2yRijC7tntZspFDmc6auJIj64n1f2KEpxzfzvUVp1s7AELF9nnduyswC+E
F4zhtfMtDhXz+ZzHLWJzzE9TO1wVvjs3+tqPUSUJ1D6+dna5rcjK3CN6ZN3Ls2Gokz27WFeIzH32
eaXen+rY+jFF1lpHQvqVbAYuInNkolflje/dhESq2Vvq0RTC7B4qggh/PX+Cd0SlWNaPZWHZiPU9
l0LwIFuWFqkbvGK8nSwq1yOI8UyJf8mSNBaO36iOOVdNHOSZ2qrvfua1h5D8X7tnhx4e1Mb7Hjnt
Z0SrVtMOqS72nl4zHBK2kCwYB0gWdjFRzR60fQQm87o00ZYnb1sU9UbG5KXTPNh1i7NOhnV27js8
gRGoG0M7+8inzELwYB7PdTLYX8oRFc2kyT4g0U6HeUDMx9Qx1KD8NK6g6zSH2WDq1ASQNpEhrZc2
mUp+Rr5uPJu+9jGZlv5lzOdXp9GxXO/jMxdg8JEkvr5JAIdcrTF1zrOf61RvUNlSPcP08CC1KwUs
2dhVmzHEkrlojVOX1wYgLGi9F24TyTboDMreMsbUa/sCc2bYcyucoQmoyCHpZgTRu3hh3fiZvbjl
K0g5J+j7AZa++OrLZKEc5sRbFLb6o51yHe1nR41ASiTY1piFc106oUNgKk7MLoEitCqx9rlKE4+B
S9Q06jdgB9Fd0pE5l92lCnFM651+J5tyUqg19drqR3ctN0+5Uymutxr5m+zItnXHOdWeU27xz2nN
F1OYyKEIgO5XuzKeJ9wh/+hvxHP6n/EzO+FN2ntL/4RaUZzv9cSH3C93uanYA+e/D6h/i62vPMLc
gPCC2cYOfhpyu3b/2kFZOflojm3kf6W1/nFw5uEVhcrqj34RH1ITEdjp5prXbNoN33y0HDd8Ls3p
KO/srelBnescQKPU8N/Qj+7Zc7LLsMs0efwEWaEVD4pIs1K4WTjItBGAasV0UNNJGwpaA2DZBfMn
h+XBTnMLoHymV9/90vGPFdoHGyfLhr0nBA7mEJ/yqbbAhSYO/KnSTR8T/CVbo4P6J7pSraJIxtpH
xqtoNet1eUpJFFz+/YyRbYTZNBJANWqbvhLvVL1R1kNU63fohyK5qMWkpS0DgInSDQfotNg6j7X1
nFrt+OS7XFU0Zojzp0TV/8odM7hGXdGspxqHQdm8HRKK/1fZxN8WTQ+wjXuUnQaIAi7fhMXWfFdR
STpSk3lzxijlQqnivS1gc7kS5g+q57CRERjgQtG/d3anoosP5EOCRG+HOm1BbNTOt1uXPMMgZ7yi
vTFebSNFxdA0lwiUQJ5D08bPrcyOrdZMHyOsuA3QYvfadD3bTA01/ShXsy++qb5jImf/oGJFYSO8
6ErzphlK81SNdUtpMfhVBHF6ll0Flm737ZjvZhEgu2zLV3dxomSbPOwMJOuGZhuMZYKrhBWsJR62
nFVc5+LJPuJR1VwiRA7clZH/UBAL12rNeWTr4RyryOl289jgy5iWZ4lcB07WrWxRHEDCjTtsEN4l
eQNJNDBea1VHNI+WQcV+aSHv9JcRItUz+hOCWxLw07CbXY1qfA5DXX+aImC+bq4LXDFoNdQwjzUC
WgCLaUZjF2201I1O8gIQk6zJQq3CdNEbHkKAe7NnF2c2VJfFIZisF+80DC/I8mT3nczwDdoOqUih
a8e3J78h3fGnteEp4/72tVrlCETZnR9kF2I/wSlIkDucmrgidQtqJ8d5BOS0VW2HySk/lGb+8BSj
fQxrTb93eBKsZD/aieiD+2F7amM7f2/6qzOU1YfjvvQ6HtdhmkzvqcFbVyCJXKH7+q/IYy39VlKZ
R2oMaDTEzmYs1PouH8HHfpG3lQBxCol+UKLCYZuG/AUoCNkjkRGxpnm7eYrD9b8G8hKFpb5W64Mc
0D0/OPiWb5509NXGoHqV9RsrXYcTDbkvZgS9y+oVScr5TtOAu4jMt20+aoGLTxWXXrEfDFxKGq3S
HpqqSoWabvazxuohC8xfqjK82vzy3kf0VpCd1NMHD62mQ2uYxhGPgPhuSLF9waRDuR9zNKkslDGu
FFabSzlUr2wPEWVVzNDfzE1tbXts8Z7kQSOrYCexfc3yDpFM1w8PbmTpyRUkh7Y3M/cRuoZ6L3+R
cWo/8vNTybXyGxRjsgXkzXuatXkbDNmutrjzT46C5fDI2lJLcvuUow61080wf4W09GPwM/uHCB3M
JlsXYWJX3zH4SY49qbC7Qou/WFUZLC1cX4s72T+KQasOv/jUC4+yPwFGrK3s5EdtmG+1NzmkYjgY
PENhUYrTAdDiFKh8zzxA5aCb9t0MwEmtNjqeqZsCrZrdAkdaaHhOUn/BTb3aRB5LIPmHdNrpz+Zt
VBb0DOz41v0YXPQ84eP+4xeESrexAbyLatA/B3K9vOu9oD7f+pvcrc/iNbypLnbVjKld31nGdRSH
rC4VlE1jChYpHJI/+paYxskOwaR8yAF5SOQMeYosRL7OY6fcdnX/+YLRHnNyUEGhYc3fnc4yD75Q
OAr7BoVJcTlGoYM5lKfCWmnc8FUNp73sJ31P0QoPr51sotR1ivOkfsGDIL3K6bUTfFkEBLwyuKqD
HjofU+g9e0CUSryXz4lfFme26AHSRa4K0LfvgCKwUo9ArzLekj4oV/L0j/Yy4Y8xz1X1lWGUxQFJ
TffeUdoH+btMws69B/L2oGHCeBnjIUO8DzG7LCvLazPm7ITqeu1WlvWCs2bzWDozCuFQNKYqUE82
KbW14arlm48i8LbF4mEvJ3W/9A5wwXyWGOZY96yHKoEM6feUeLvJevg9FviFvbR4BXYkWng3lFBH
21pJTsinGyQetBMocAud2zF4irPsLpU8tMqZj4YPVNnr5ubBrVB2MGc87d4VNE8bFAXv/NkaH2I7
67mFhx+KmUwPsmvpT7p9w5bwGlJQW/r5qPGGuz35IARArkuNJhzyk9b7B4y9lHdrTtJtnMfFxUMQ
9YpCfbkxKTZ/s0wEcsMMKEELb84zeKfsRtwDj0Ntb1gKrhGZi7KaqUc/XFc5sLryj8syqHUMb8ti
zj+1efjcTqj/bfUe9SXDbMvDH1vViNzsaJ7nlo3RqRx1mKBWbl2MGDFqTY3v5C2KGl18UYvpTd6i
ZFehapCgyLUudzLNjqvr0DWXOtYPJNiMj3aOOhJXTXDnFl59ZjYGOxAev2B++CE3Ar9DK9CzqKhH
n6GN7we70UjCL2jN30K9vnIus5H8lCsiDKqDZVnkmModLHzncFspyeXSZGvQU6YEdv1vxkqpvFSB
n9xLDotkrdSOUW+dyStA6cJrKXPtTlFa91D7OpA5J6iQasaQaRs2Dri5clD6E9JHX6eBv2oYdv3z
5Ovxswt8MLN7QAZh/yyeret0jty9bHqJirPgFHyTLTmnKZovUzzFVznJy/wWsbks3lDOVLGPmdUt
eeng2s5wXMha4N4pSq7yIAfkGWm78GJnGYyuyZtWvhXrP/ptINZZZlwh+tcb7mNpwmF1PUBUs4ol
XZqyLDKHPN0mNSh1XIVeYAgFf/3jBDOPUPaw01hO3LJy3qw025cd3uzcbazHxG2BB+K1vh38Nvxe
w+PtWhwULOr+FkuKk24hrtqZ4085Lifa6GOty0ZP7xHqPTqsDZ+cYOieNSGdKq//mWdhiS3MSrGb
4q2bBeSrQ6xAjhYp8qZ2m3EDGKPotVDNbZuDR4KEB/Ms3Nc9HrnG0Hoferh0q8iw7tUk/ewmelZ8
jNp8bUAG7bURdw72Ct0LDamAIBuRiZImLIk+1uWI5KP/3Qj8GmlKvIoeF5651RUA6WwIOdikfnVT
BBcSdjh3js6tDAAgIF20Nl/cpv2FQPL0zdJ8MjDjW4OZ0mGmengtBtDq+4m+jsdRQvL8ZQKbBGMy
LK4SpSab6DYXV4lSm2vExeQoe1N918VJtjEt7JsGXe3ODp6yz1msPFT8n8pLVHdLU0uc8asMK7zv
6gwGZi7RmBXJV/5UH1R4tZco6rFa1Lv4ENYq4o1+Ox5sUxsfB/hAckchD6mXWBu9sspdLfi1CEdP
ZHk/I2rTZuMhInJ7KlFqZB8SOtULes/5o2GiTdIYUXNlvRW/2C5Sw0IsBIcVc9d0abtvZrAkoW3t
XFY9EFX67hJnNfJ1vd2gNSQSyoWu3YFhC58Tkz2A7yPPtRjxTo2yCWpMYeRoJEYDhVHp4ZsabvA8
N8F2ruzkYbKb/Jj45Ly/UKlPDmGKWIyh4lawQFILxP6oWdB2JG1JtpFP/bs99+amm1FphgvuAoCE
ixuUClqnGcpOsikhkBZ2R/gMPMuezCsRtBTxsYi3NGwhbvEyxG3/a7yR5ckqCrEDrYWFa+8Y+kbJ
m5mEhTf1uwVDXSRDRFpU1Hi1SLnMaT5dcAuU+9tc9dJDSWVrHYntrtE6ObwM5yJ3wHLP6+QzriRV
+iDjLcwCWbCY9sFG2vZMQfkDgSWBIVarl7jCy9YrQNAi0djgwTgl9TZXtXltN6zllregZ/YMDYNV
iswwouMEYw4BAO54m4At/COmQPWjiwjJXZ86AtrG+1b8aGnKQRkmI5TM2tQwpfe1UcPdFwvLscaQ
wstMYxtFHrmZ3+tLecZVlJ99z4TLzrpzWXIu06bmqCezTYWviZAf49tspwDa8NyMOxNFdMrZ9P1x
KAZUwHKvWUJuA9OIwtWK379xMVPzu59R65Y1kcIK2gUG0UUa4v1iQNb8nRzCKBxOOh0/GpZoWS2R
w54onsoBT8Nk62fhphVOx1je3KMAYu4HC+qD/IO12OvexUX0AN/FQd3SKXcoCVrLn04B2bnOwqk8
DskYPEwhJiLDNP0IVQWZdbGGj1D0NzZ6niHW/BbFYKW+g0mcYFqwyQ/5gWxilSLyv/IAC4tUDjfU
FJfhW3JARlfZrK5dZMaW7cEUKvW557Ep/9s/dgy4srAiiBC/kW/FNVdYp8TYyiMK7OaVsjNthOXQ
VRVbbGf8C9wTm13MPTULjnJQ2V9QnAm2Y9rExwERwm0sdHckJCtN3eAK5nYzVCUKDLKpKPVGRqSA
/V03E9qxkXknD0PV/8pJXxxuXSrYqLtgCuMj1Mp32Z9nGhwCuxaGvsHVrbLwKs8Q95q3ZoZw1K1P
Dpi6Fa3Lspx2aR5kZz3q32+/6SZDtg4huPdIXAgROuWQVCUnG8IMV6/Su2eULRPq6QVFIB/t3ZHd
/E8bcfFi9H9GFpQ8dXCT18HIra1eGM1F1YCKNqY3Y7OOJoBmTAhauHa8YMY8ZKOuc1x/kYAyCSPz
cU/LctQ8IMqOq7Qr7V3+jAB+CNa36O6zIfpumpFYqofpEaWMfiObLUidTR6U7kE2HV/54bhTdC9b
+fPsWXgRyrTI3CMM1doI82SGjvmZ0E2ai8JAX+7BMIakXldCOynT+ugklZUoI+brLtR3qoCOSbaC
ZDTIs+VQWbhoK9GL7L+FKbpfb428qiF4Fc0dnvbbpZDxr2Ya1IfB9LJ1nzXBMzeUeE3JYPqKdN51
asIG0usQrhxgUz9nY/yVcmm8YZxeQHRVIgo8rbNH3LQ9GYln4p+GU5peKtnOHuqfaZd76dHOSJ0m
Vv2t16dx+DYDjEchCnakQFewjPw83JpFNJEolu3cn3AVYYfx3+Jkn95tUVAIrvI+ZYubFZRznRtg
6a7kjel2A5Ojshl4gb7FDOIz5DbQWKiHaOZ9UE3F1ocqu0GJNl84z/Isju6VyCnvb93chv4MVWbi
/w7trLT6I7RNowcwoHeYok6PSa+ou8G18osyD9MpVFuf5zaWCF1b6BtKvP1r3w/damZF9r3lFr+Q
i3xLWxl2XqJwO/7l4i/3Vg+Vue5qF7cAkoJ4OlT2OgRf8F1BmCMdSELWgA93ftT7R73QzSc2xeyp
RQR8pr9QyR+eE6/sjp4/IwCtd8Z7Z1IbEQFTDOMUj47yDh08/erY3MuAkysXl5vmVRFAo9uhaz+6
Zsoutx559kcorK4NvmPj+tZHlmrjUBN8iOqm3HUeYBXLzufnHm/HBw+NTuDM8/OgOtNz2Vg9O09t
PMmmXSrhUWdtAyowbKu10X/R9KF+koOm2IuMKdlu2WTVxg1utr4voX6LTqcC/0gO1g5rsjYLzgB6
Ma8k4XWHhBfCzlHcog+MfzXcVJLeojVrEQcREs9Dd5iT5IfsXw5yFoY5xXqeE5NVlZqfCjBTK7tg
C+jqXnffcUVuYNj0b4hZg0IKrF9psrYUNf+FCjniMf78xfNMnURQbd4B08PXPVb77ZL+mklH5v4m
EU5W3lC5CLODto09b3qnII9oPM6c57iLpnc33mYianKwXF+iRLdJpuSfUUpUKX++1u+ouUfKW77W
3/9jHYUbP4PnqEwbN0M6dx5j86kr4niPXjKUA9GcAQs99TDVcYSdr1Hf03ImjNU0u1zhWQNbXMHD
HA9cXT8GYjgMhv5O69uTnL/MKBpMfODY7VKULJkxbYYeD5yFRz0WoF7KHtOcZBzJ4cfke4T0e4Gl
u1wCA91HnwYlbjmciuHQDz+HyfjAohSz3Qmjm1ivHnusXDWE7lpolQMlyX/VAsD7nm27tY7/erTf
agHYjJzLXLeOcr0gw6pYGU4jijr/rWyRaMbD3NvqocYNbFjJEGAvuCjIDfvvYTmgx0WBzYeoiMhR
hCqXyRMJ4b9n4LuKEjs7c7Rqk/McoNO9nMp2KTrlWfeB66RykuemEqZLr63kxN+i5PC/YmQzUHrI
bWnykWVevXy0oc9/GjGq4NQHP9MP/+0jiyyFmvb5Mkl+kFu+Qk4YshwdaGdCCbIMhDuT6oJKCIpj
F+nhGUDU5wF7DkaRfQjC3a23disN31oRugTIIaEYkzkYfhqltW8EEGrdzfkX1SxsUNqt8zglEQcf
tXEWi0sj4ncbu9ZpCffHID8iU42mvYiPxUFtDFJXbaRv5Aw5EARKvnbEf9NXSn/wS0UY54BbEI4H
enN28haLGLf3kYZ2jRaMj+jN7CTAqUXxtv8esWQ8JAtqQMPGT5ryvk2MCkxInP1VU/rP41L/OgC5
2s5x5kJHoHTqAS0+Foa+qlQvfsTS1ABkhL3U7nN9rwzfkC9I3vykL4+9sDCREjcqPvNOMGarijLH
Lh8cH0xNnTkHfUpPc9lTC9VcaztFCe5zI7ZmZY29XWHb/GAdufBrO36Jg4vsAw90YyVMREQigYVr
gkkktGxyB/+HtfNabpvn1vAVcYa9nKrLkmzL3TnhpLL3zqvfDyHHdPzlbzP7REMAC5DiSCSw1ltC
V2V3VqxF7kCM0JhHfof9ngMHkBRIlGqUr9qJG1r3C4HdFXTqYoAv2gUIkbv6BM/o32PEsGBim2r6
j3lIkGAdrlX3Lim9B9OzXtShTL47Q4bee1E9JC31CzBUzjarMm9hZCD2qHsFV2D0sIOrB/t5SA2e
O+QIUvQxFrZpdOf/HNEYyWNVhjUWl011c9Hw6eEvtS2oEFvxATEL6Z+pD1Fd6fgpTp76Uozat75c
cbgHvb9Jldw7+lKfHdlUW+s2KqUHTYNHgv25+9PAyVvRfmq9jUqnUsgP8TRn8EfviBZPdnQ73QIq
7boPsCXe5jTHT3PE+zgdnpOhHTwp3OBPYFSVNfodGHxORYCmdygCoJurkeukPXbpT7+POJtNLReB
kWEh5nGYT49DhnnMe6zov4TobneNCujesdudojTmj0g1XjOEgNDcVPxNVcjFodE6H28AUBrUavXX
KbRIx3HhxskvKnNOhfOy1dZblF2HNU9r7CYUlHS4K5b3YWl8TRXb/5bjLr/oeiU/Y7XbHTzUGVci
HRcot5QGjC9hpb0GYauDW1KGnewiLBNMD0Vcz3LSGDgpINEUPqQO+UMprPaebOlQUim/8cRCCr5S
rGJl+gVbUXPQn+oGLDTIb5QJMw9dxXhIEFcEdxitIpWs+RhI6P8yUDdGdJwc25ajnRsHX9HvK80N
7jrofjek8XFvQcX/tfMx7CncodmLppm/uip5Mq9I0USPkZrkjuK/+h1JTdvQqlMQ2toDPjlb0Y9G
HffByOEQPS02vYkNCmqBaLq5K7PWPYgX045dRKH1t2YxhDB8GhVzrfeQEtRGsLL7ftHxyddD7jb3
FbeOq7rHSU401VFt2cjhFeNF0jWYlfZeyfIECzrMdMQgdkEk5QxzKQbFpKhVPSzFpGzv6g0nGL3o
+SqNGORZrXUnFV20h17hb/0iqp7MkiNIkVaPra12V9XkXjfpF+bTi226wRU3jJhHhW2exUAqS2DE
HfQsFFetwqU/iRQi+uJvL+3EVn5EWWNduULOcJqHePNSr0P5RqyC4pl63YXZppOabNNCk73CTepH
HUTJdxwHnnw3Sx/1tlC2tcmdIwxH977Usr8FFH3S7NKWzKRiRZtYxxYWmt/PwHXBTzpgIfXWhckf
a9+CDux74wXqY1dhw+olfCFCnlvbvE5VpD/68Ii8OlwRravOI2RzwGqq+oxOyg/ECrrrfKr4iPux
3zZrLXSai56oMXSoJ3TNOewf0dQPsPpRM5DVsf3cmuZe/KNgonASjpFDblOcRdidpUd5QiHYsJMy
2dduRSstDGdvBybi+NMgYI76DoGGftnnvryd+zAL/DzL0NRqISaIMKM38QNi//IvZ7UpJR0IwdUE
J6WAPM+4tKf3KIfmwN3CPQKO9O+7zBk3hgNjRu5iNox4XvFjsvjqcR4AERLKG59cChvYCRLSM0om
zztXyrojIflstJw7fLnDKalxjr6NqFU7KUmNsUxRTIsjHC25QWiEabHffwgT/SKsSZB8oHo7vBQA
ZEWYp0Rvq/Xvq1nTaqI5heXgzRcj8OKTq3OGj0UFkgfGs0nBaNNbiGiBx+MoIPmTDa/t3SjYFzy6
arwU/UbUVocBQaFl5LPLr+tBWalDnu3FaM8/pkCt8s4cev1suj2wGBZTQ+qukL68tWjmI/VwyS7d
g2h67S88awvwK3wg1zNWiKCZizJEjXn0kvAFNTWkHfTyaUBY7RpR7hqpwCJ4KXvEa9M2G7bISQQv
qh29KpLe3lqpTb0oj/aiu1aKYZ/0OLmISYXXwyXM3f4gRv9cWw4ztuzTe1aJ8XFtZPZfG6tub6M6
6/62tjp9gnaceIrvazfpi9yRY9O042hpPgotvMhy/Xal5dxHLE0SImb+ddKneDaKQEQw3FWsRQj7
TdEIrDIiZvd2XO2DpjnDvA2udaVulJWYAidoIXW+fuz0wtgh5PoUoPqJzKcUUz5ELqmVSwNvoTpP
d1KWc/p3a2UlYgzHsE/qscGIPTloiv2KZxZyD9N08RK9X+mjGa/IvKSJ3m/SSXrJt9m7tJZ/tvRO
OeuxdM/pGV0kv0ImIcclSUA6qa19ihKTRZSMuj06qJa+jLlnXdlF+SPtjPDrdJH/vtBJFYgecTH6
zQ9xofy+mIL/p5j/9BZiQdClJ/6mbBEltLCkLh92bAD6lyztd3FaBw9NMlWglCBfiH4R5moIDZhs
nl54uOx8Nw4fwKn9I8yZVhNhctt8CCtaiUOTj6z0vNr7mw4DavX9n6vZjlyvxZsalLlWuYR9sR9g
RBYN8BtEIUs0Db2WjqLMFXN7uYwKuYV5VAg5DJL5/zpXfAzxRmJl6uLScX7f+UPO7ytGu/ePMQR1
u4VXaC0jwwYz4TgnI+z0G1ky9RtxFVZ4obiR3mPUMg20TWAtCkeVF+lY91sRqIrOqixWsVlWp3ny
f7vo9G5eFus388J1GmFkK97zfeFL3/+yqJgfA6y7fNoPiyogiWXL//hpfQ3FAU+TLn+CS+znf/77
30UsaptyvxUffP43/7uFP7x/6prJWmtWQgC/9aPnJg9lbAuR35NsPHTJdvpb0YQMB+AjKXGu7CY5
vrx2z3lAfWRS4hMRmep/mI7d5z+m20X6cXplZkux2Pt0HEjGRR5W8slrSGKaE8g50r4m4xB8p0rK
MRZFajQjbeiEGDhuc7eN7j3Kzn8JjczqLbQ34eOI0EEpfkZdt9StIH7UMl1fxyPUD7xY7QPAP+Cn
uNU9jFPurSyHjhPJouZm/zNDD4qeJNnWbI8WylTWGKcXLW/dpdrpmItNdRCjbNEoQg1Qx+n1XoSJ
fsszsNmRVEqmLXYtDaqsB3E1v2h4IFBztN9C5oFPwaLp2lq+TCywgFSBu1PkljAePOcbCsMVwii/
myFw7gz8qoXfXyuN64yKAhoiMYihIB0mO8juis2jce+iJAZUDgdufRJzQ0AyviMpDxn5FxqJ4QMU
4PqhlJ7EsVs0culJHMgzVGr/HImGD2Gf5wg0AN+/f84RG01d16oHuXoWS5upZ28cyUL3fnj6Xyb+
9TPhD6Yu/R4nT1lusqV4OmFYIC2R9devxDMMMU82ZO0zMLTk6NgD386JreDn+scoRTnBqW2fOb68
Rclj+S2uxxQUnBwgYNkre0d2jfuwc18oKPnfGhnI1qh1NkqnkNmHEfE+IX4bZj972c6+9NNE+JjK
vkL84N727RcxDpLl48TQK9DDmVZs019iYgcKdhNoT9VotFdV5GJmjrYSuBkFYpXBI7N3n8Q3WAqc
H3XuRU+UCIq1anfRidMSFp1/mVP0T8Ka4n1OO82p/TQ69UWWHKxaGzdqtqt0Sd2w6ShwE7KNQ5u0
+iSfgJx7yW/Mp6r2GstIuUBB8RZOucjzzJ2+Ty85egIv2Mzry1ZukrM2htF2jPBB1pJJfBUsr3+P
yaezHvXJF7Lvo5vK6hWK4F34Pdf3AsklBXG4DMJ+uGXb7+wbdGU3CfZOj2buvIgIxVBvMg2kZt58
ldJBu40mptuYY8iGFQDFW1qiP/MzjAlGHqu5XLNNl/CZ3Oix4i7FsHgxZY3qfSKdSxEShs+9ibE3
oIjwpFWZuS9aT95R6hiuDUeP17YVVg/VgC2OD2rvK8JDp6yczmcR53hdl3/l2fBktVH4OgxKuYxB
9t95Gv+bdWJjVtK05Ub8tsVLauY9QrP81K3smxGk9TFHgW0vs4FYeCQl6vthQPXfuZFaUnnfkCfN
UKmHo7kQurZh2GwDxR4PlmD6ooaXb6wmlPDBHPVrysoKSq2BdwhLwJFDUz+WHhDJyFL7XYii2b1m
Kz8RyMhuvSgalpnaLqG2Ut778yrTBxSAvKjBM3a6+nOU7SJ9HCLfRv+My+SK25ONX+o063Osz6xQ
zP9zzc/v+K/ivPyYWJ5cfANgHUN00eU7nuaI7FVdj7oxTdNImps+w+c+xg506RZjuw7YU6+7KqKN
V9q24hB4I4K7wkOzSyaxWBaRcodQV7LVEFpd59RYEEb8SnLPWWeR1u79xM8f1dE4wbCpvhp2hMA8
slUnEz7iLX5PzUIMxAk326E3m3OKL+oxN7E+FytJVr4HBV6hR54bu7rQ200VW9oXXV/VBSA+NGOK
bW/yzIHE90gGFgmFuPghIPGpr1jbLDHGtWCMmJXnT+e7+Cjw89OkCsRU5lPVQzZqZDd2ufLyEn50
SF8v+jywrB9GI6uibmMr4OzUfi2XdgXkB9w6jgT7cXTNe8OgiA0bGcWZyi3u8SbDGKf4mZqR+V3x
pFNRVNzhC52fWKuBUhiAuIaxw1bCk/GUCg+9loMCcU1niR9keW2MHph9EljrxtSK11z3t2kSWt9H
VYIyYeXjnTWiWsw5StmGSlk84OX90xhD99byE2SOQ1gdqmp8q7ySvLNT2g+up8brrqjya1X24r1q
S96+M/uGk6kZrI1UDR6NXMNGlj/Jd2l0sevsqGhPK1VxOr6JvwcYcKCqVkVLVWtNElW9f535AzqY
em9+NTj62twyn6iSNztj7LFD9Crrxaccpe+c5CSgt12faw+OeRJqwaIBjE2MjAiqTSMfwpKTAOj2
byN/zFEhY8IQ444Y9Wij5EazptSivpJWXwl2RlcW/rLAwvP2P0eMQZYeQNaXfo1w1AJ/WMxCUgyj
PawyO/4mCGJsbJZ+GeBCbKIOXpOS6jVQxqS/RMRFd5ALP38uMLPfkGJr2LH1yp2kSfFbRGae6zS3
H7Efb7ZRTdZUKXX33vbS75c3acbX2h+7B4Vi7q4CpLhFGN1aGhN7EJDfbaJZ/p1nxdW51roHarf5
i6wgJUZygqfp1FTg6y26NHKuE9s3HkoSvKI/Uwtr30lKDYPEyF9QLaCExB7tKEadlww9v5dGAQxS
yLjE+7aTvTSGkKur+72YA51so3ZS8cAxMb+RbDSFsbVOHjOl1yFNZshmn3mKrjM8LPE/5WpUO678
1PzQF0YVduw5UnFzoQ7f63yVZAO3ivfSmCh8iabZZ/6xaR4UqEnHQh1J4qXJQ9PnEFamLsDMNXWX
6XIOmZviypZwsm7gta0+DcRy1qGtjsk2RrfwQtIi7w+IWPeHKvL6g2HDNrx0BmWyLBTV3ouBOUTM
uMSJEUtMmcfncJCjNpIOXrf6sLa4dOLIWaC4OKyCQjEO3FSMg7iaX+a+yA8fSdxSRzTKtFz8LWTu
qyr3d0xteJd5Q9//qOFvvpRYchX4Gn7J4kS+yfVzKPXga3JN36dIYV5gWmOTYEAfJfiDAfGaS7ni
SvRNESaoq6Oo54p+8fLmHfB7dB74XDZ2bt9Ym4arxXtyQtpF6R6XSyx5altezX0N/CFI79JX9V0Q
XwxWysbppeiirC964AtF3JCrej+2k4AwmdtNZaNiDU2qjbeUtIrFpR0MfnatWGV23b+PiD7Y6J6C
S6GaXYs5oY795KXTh+W7Dhs01nGXuXGrxn+xrS5cyzVSF33TdLixRZCHwTA9G65xK1Dr8H1vEFB6
C62jDmcOn4S2BUf0L6GlIplLzrrwZidDk1DtqhvDN4ylFeIWPws9X/SdSXmRK2BgDv40IBaIs3Bc
Vu0QIb4PWlHgfDqgYcuxA3cLNxBkouic4YqGWvVL0ysAUv4F4Cj65hXmVQVcqLOG/sAZcaXncbNN
e4Cnim2md/B80rsI2i3+bZLJsyzJ7uyoTe/K8Vtles6taBSdY1wVCZYWlqEir69SXAc679vrLm+k
aEkl/95MtO4olgsAd15Dh9uIllhgftcYuPu6aCGdzwr+Qtp/bjrZhPFz9HA5S/uL0QoVyiRxmyvf
KR3YtoKxXrbGd7w34n3taebCSWNlI7R9G+xdLpq/hlfpW2SV8sUs+iuuLnHNyZC76BI6d+tgWxeU
p8TDrgekuowGBSPtydhMNJ2yrvbiIal349vo3Aym4CqVjb2lTls/t8QCxe9/gnv6Fmt19BIklrIc
xkQ/O0o94VZJB7ilXV+pLl7APlaDaFKZOr5oTf6Iy2G3GIc++zaUGGwqMIkXeUnZIA7w8xFQ9hZY
gFW1D/GYN2u1SZASqbwW0DrFB2j61KimUQUe3G0jlfx0GbxMICneuNVwma4UXkeBEiZn4vvJrSrB
pSnSAiVns4fGl+FsWabuDlzOuBRN4HHKSTWUV9FqsPq+r20yGUR6kaI8ZFqLnrGs3lyiI+CzqdsO
V8E0qDZ+sS6rXl8HVASEhIKBS8Iyt+rySjSxhDhrsuOdMQpKHkNr5DmG7kLRhuOpyaic9N2YPac4
Sm+d0W/XLc+Po9aVv1IfCJV40TK73vcJx8YWlYG5P36PEH1iFOFSbDVl112XY8F96X2GGPjUnKcB
oiM5D6N/9SlOhMxvZJkgbxZJr7y6UAG282eZ33xeVCx1aVagS9IKme7pI//7tzCmf20Dkw1J0wY/
O9AglVSaD8mQmstGG5RdW0kGiRW53KjY36xl2KsPXiCp+5R7wVI04erbJ0k1X0QLd0bzLmrlhZhZ
T9NlDxS9ZxdnESC5Logl3RyOwWigH5jz1yikoTwBWV9j2IfR4pD4t830EgG4Wo26r6xEUwyIEHVs
N7oNVm+e4CtQrym1Qm6bFrm89MiglXVaY4ISpjvRJ1bKfr+havnr9uJi0Ef1EZGpYHkplzo2ZmxU
lfr1pZ07PIXYVzu7uX5aycoRRDiCZlM1lcxCckZG4BKfSujNFaF6L4qzIsCr0M8jTY9MqaFK11CM
lpyNy6MAtqKbPEl6k/24qgv7It4tRtW6RTtRXF5ixOV7oIDGlmLyZWAC03oR/hrW6OmrttfDfAPq
AOWG2rvSNA/T3Cr3hkOjj0G+EZdAd4eDLymQ6BEfI6GGIOkGquc2s23oXYPEPQHFFcPEYj5DyKQI
Fxm02gChEiDsbY0+5tzXI9w4j85X/01c+5e503qdBwJDWCR7kYraKsc2L8+U109XWRWpr72sJ4ux
UP8x2k994zT67+PEKAmLt7hP7zG/7+e4AA22DCH+KVcpdEB6o15haxBQZydfifd6tILVjXbl1KzS
CvZPY2Fu7zdJuZyCrVT1z0JVZA4Wy0FRfgsWo2r9hQ1Xc5sr+l7F1/spLLv+GubG99weqqcA77uD
bA5oEk2DAS54e1mxY8iejMZmZFGSV6y1GE0dA9u+xEQMYApu+nHCBPj5FVvK8ikNJRCecu9x255G
w/pOR5P3VrS6KoXibfT3vmPVj+B1RG+W1ubZRTWnGWwHHi1SNpJWBhspDZojBdrkgLEZDkkUKu/k
IONMo9XaF3R2DpbW6b+0pl2naNN+g0SPtRN5p3vdaIJ15d1NYnlYmHvpMVXQIJlaqoSICvgC+Mei
HQ5qTUV3CNeX5qSgIq66XrKuqkDbXrJLntQNq3roEIzrFJh7aEfjqddc68GITOeIrmOwtH3t3rEi
E4SaUvgb0gdsQ8Vey5XGX4msOFfsdeoF58zoIBxIDDnLNmU3lmvR9GqpxSq0+zXitAGlyTgoiZvf
C++ScbgxIWh/NR22DkGRm49hovWrytGMGz+vdfieinElZY13NHyw+rWqZ9CyCntZZ1b/XMTuzw75
3B+Vly1tZ7JmUKxu6+a1+dB1bKlte4B3M2R7kUdxYvUWAdv+jHJpfj+m6s5vkCcYbbuD5gBsVuRi
xKQUZ+KoBHZbLv0ixrk9r2B416p1agbPPs3NzC4WbmTWx7GQ9BFcI3FF6HnryNC6Zemn3TrKZHuB
YVl5dD35hxZ4OPf1I6b3LufhoykuB1PNMU6Oi3Vs8TnK3joB8OHdpqus9Npx+gPzrHG8Cjo1naYc
88DxK2jlDl9cxBOspWubX8y66K/8anTPGZWT667SQVsV0ll0+a1j7UaoEwvdk9yzGLDixlmpXsV5
e+oTL3lhFovIBQbXU9cJJ8PEVVKE5Y2H9PYykfmWlwOJTC//WeFRu2jM1nxUIqy2i6KOrjW0Ivdh
ZXCA88nPrnx7LF7s3Ho0bDv91ZaA3/dSCGUTlcER/Qq5J5+KllhuYJenGKF/rtwQSyqyCUhPASwG
LTaHWrEn8TMNpV0StT5epL9DWVWT7Pgh0MdhEWVutwky/JjavkxkKHbBEiWSexOLNgxM5HKtFspw
qqmxIHXWGFtAsxpP3chYui6pXkivZ3hU+i8J4WE3kOof8URJidK82FaF0qzwJys4x+NKa5V2CQkW
y3uRvkkU8062+NfOER4yKx8iDN2+q/nPekw7la0bviDbDzwhqgLwPTglovuIbwNp4edUsTQkiApp
VfsxnlB9Yjw0bcDvatJ4RCZVO/H1OCaT/qPoqjRJWSGhvvQVx1tDiezvtKwc7nxJIu1gGSfRBbqy
Odha/YMvYpagaYW6k2k71VbEihBU2JWax7poeOFQ7DQVjX/RFC8SuFUUGjGWF5OctgxvLGwZ5oi0
hLOqF6F/+RxqYz+HE0ACWGkLGtiMrw1FKq4r2InL1giCb54r7WW0IZ6gQZjbrDXULY8+7zm2gbRO
AWJm5wIOruV+4fCL/7eqqegWGcvRdIuViBMvH8RXSatqRzXfurUpbcBt4kycBh+cRnO8bBAKzJor
IVNdIdC1gwApLwWjqMJP5y6Eb5F4FIBaYHwoOSGjgrQLAH2cybfq1MxxJ1273E+4pSGrMo8K7QAx
iooN6dr3YNGMkirbkgzFktfOTrY8qj+mixS0rbjwvMS7TyOT3Nsi4MBhGqusGe0nTTeprWP2cBrt
oDyC0gnXbVCFrxV4iE6CXd+HuKdbCrXPWnW1LSgUc5eXaXRntpjdiRBOpXi0j9ZDqrK30TTVXgXU
Hp41x9JWg2cMO9Ecasg8DUTMk2g6er3mvivfZ6pa3Dt6xf+SIj2NeD+eQnzfF6Lp6m21E0uWGn/e
Nx3bQLO7owlhASyg3JzNOKkPSWfj3NigKi+pYGFV6YuBzMg67KSATGaR3uua8y1HkOElxq8Bbevm
JcTVnlKTXN9200tjlEgw2vlh7tfTMmXvHKpQK4gVL20f2DdRtpl7xFUfh8glFnA854GYksiVOuYv
aaMOK/7Y9VL1FGtMF3GpYH9SesD58WjHysPXg22GlHc3bMClGguhBIxQynDwrOxRtAYlrM5/dpWT
jYzUjZco0fpzohqSZl++T5ImJ8Ih7+XrJHxztEZW7y4dVHcvRGZnzVnbGd1VkSARJAaqLMfZLzaB
08WW/zk4T0z1Ohm/hj4Jd00+XAQBxMMMgFyZrNiSRkjVbCK7+4WnmnlQbcc4lNNVVYJYXXy4FENB
15kHl+rgLtOrk+jyJCCjRsduxo9k7H2DJtmjDoBwTEjTM3nUyE9k9c170THWjYcmJbZ0XZ+w8cC7
rfdXeplnCx2b1UPE4R1ViD+usLZ+6wNg84/ReYbnxkg2ygPo3L/EdfltW+oBpUcC/n2oeMM57tPH
EW/oacYLwgb9VeZW0km8FA7yRYpUD9ivAiuZBy5Nv2fHGGUALN9nfIrjcYrHpXqauzEat5YlTmfc
IYoylIAX5AWF2qE4iKvQG3M8D6f25XIexwyhXmqhoV3miAE7JkG8EJfiZVADexdkyq4eR+cmb/Xy
GibDwoejmaxjXA83Q9DhzTzZ4YkQceX3iH0iwart5oEqai5z22mluV8skltluvw0kLQl2KhpETEg
Vi/amKwFitbWKL8WFlaJYVLlu6j087UwUhwjKVtWYSAfhDCdYyQrX4rNB02HQf+XSSLKtYC/8Ov9
l5M8o9TPuWn/pI6CTYHtoF5CNafHgvxLCLti5ZhWcVLlXjuW6Nrwy/OVV613NvLYhD/8khtHG+AD
oCAOvotkC0Fx+Bx3uRaBJFWsCp2QZNw3HZYt3XSLLKtEv0nRcV/06jjJGLWnxjPjJ1nNXWDgjro1
6nZ4MhzzIAJqL/GXcRI0N4U/mEdZzRI22VHxDbmiRcqbfqHMLq0HKC57peu9e26XP8VMY6ISGsUo
39VthnNrXxvoV0ftFx3ZHhFBsqtE65JBmN7oBGX+Q9gbFweMVAn6naJi/VJMILpRxW1LteFgmZ3s
PzSRvhP9ImzQ8LEyJqiebCug7hrcZ1zT8sRqn8KEpLEyrfZnmBonL2xOMYXm9HITDQjLyUXfrnAS
g34hkspzp0gqi1z0PKABaEfMj5z1nKR2QkykkwIyvC6jestPZdhmRqlti9g3n4NGW5PuH79KLupN
DYStoyxJ+dnwk2zhV4P8lSoQggQZCrmNqqNhDCJuJWYMDe7u/CZfKE4WqNtcBZbhomBiqo+QKpxL
U8h4zc2LMpTGqcsxHPeihd1XYXXVdvcV7l6LJrSTWzMe0tsxQs8aTPdjFJfD1dyv4ZK4E7H8t6If
1/8Rd+lrVO0tpkuKAQqZFqzd3gB3L0PFyXj2HOdmiOmeaDqBxZN2eon6pDrz5V7qcZncQKS2zmzY
jX0+QJEy4gaWVkzmeGM4abHy6rgJl2MGZBDnh3x7aUuF+lXq8MNEPMI6s+GyzgkWvH3h+7diQdjm
xTWySVsxpnAnWmde4W4zpd7KWT7+mi762LhctL8v/jkkeuRWW499F3xwX0/8PttzrvsqvhCjcEN4
7xPfHgxFce/mPT7EieCutvgKOdl/0Q80BciHY5WX4oWoPQSqOz2KlVtRk7gcv0VpI4ZYsXfV8dZs
KXEvykmnYZT6buO1mbJsu2RYyBaGRrHhx49+mKPMBoxdGCKXyMVcDJFNVV73vntlXonzSoFV5ao1
LfnkNkp9wpCEo2nQ+N/LPfJ39eLt4ZHBQtiFAHiyhRMkyQHoz1SZDGp0SKZOL2qTg3jB0vntSjQ/
DH+YPoebij9u9ApInD9IJxSqeYhhBymdRoe0i5fm0kaM2CaWBitrEoH1EjgLIuYSLsYzV1NOVM5F
49Kj2QsPQZRbF4UqJHWsa0FA8AGiHkyj+T5zEkrUm1f8rZqNiBi9Pr+ym+RazdFIQi8f3YqpjIEK
2u/mRH5LgvGtKdB2c1Mg5D4Ev89NJ8MpOdVT1E6DmEwn1KG4gNGYZ+MQr5TAzbAI4De4wQtPXUQF
pZ8aTJq514c0P1IIjoDEj56zQcLi26WpTiPoO8XmHt03NAfcdGvZhbUJvMB4tEaXChAYjERtHtvS
th5Dxzc3oIm0Pdzv+Bzwv7cIJzxHCr/RAUXw1asrdHBqJTkp0BdRZOr7lYeu8Ze6r5b0mN/zoca1
3lXSc9El6t7Wemsz5ka/72ooIUWTfjFJHPww62zXma75WkqIU1iQndAalfND1ZAKQzjTeXwPBeh0
CW10/e+hmptfVvWNt9BqCm06+W3V3Ow/rBqTquIMAtIhG/ujhZjPjh3AHaKqTroKpj4xIF56Oe+P
qLb2x8TU1krVw5SZulQvgl75+XKIJtfLIOlXYvLf1rpMtDm17rDDWaJuh+18uxhsL56MBrXHGH8T
joxNdGwn1+J5VBgci9G80aIjh4i34N7Nw1VroXY3/dAkkI8Ax2I9ObjTr1F0pnrXL6ycQ+DcF4kf
pxgWL2Lk07wPMeDl2wV+9n6zt3NV2+YTbCqCQLO1k5LNY6PLd5cXHbCeWY9H0cILQjpUWvTlAsoa
WiCAjaoMWzGKcn52h8ikWEz0xGmCkGmRSEvEO+QEBGL8WP65WsFqF0jXvJpYIG8GiOnhMhT4r4yD
9aa2z3bUldsyK+rbuES7Igjs/mnQ4OY6fqF9D4t6XYsioOmbK9MovB+KixFrmavGk+xnMeLssnyb
playNSK5PeSakx8oE5Tb2jJhfvQZBoYcNW7ESxEPFs6zbbqe+7zc8m8yR7K3Zoh48qcBvk0q91eO
0e+LiAmiqTjxvW+a7l60RH89+LsMSM1VEplnH1pKtWwKb6cGgHv6AjGQsY51TkFOsYONHDw4qhTu
R8vMl2K0ca3irI41B/YyfAikIXhwB+klCcwMYCjx4cCHx+is3IjBxrD7g5rzuaNGrzBC8wFoNu39
ZRD0MhwfV4ZvytRGV72talJxFk2rRUEYhb6zaJV+8BpNwu0BFauNG8fjeSDvsEIcF21xUsYLE5GE
L+yVH9DgGX9airMEpgSnKPGDhRJ37q+4KW/yPFG/joVeLDIEcZ5wTFPBn7vDHXvPfu3IpXaNBYeJ
nDkqe6U9jlcd++xd57jWyZveOdTgOLWRz/lQosiptbl1jWS6vi00vcHQjpSv3gKa1GtDPyWZHm6w
fW/PrR/GK7tqlMc6itDbt5vii5WNj141Nj/dPEWG1+Oz1v2PyJECbyHJ+vWg5OZX9FHZ2KiR/xyC
e1jmoaLeiXfOEhCvkpKoq4bcmLbK2Zkj4cEDUq6aQ1k7/q3RUjyWusilYK55r3qQmWRm4Kined0C
3x93Bk7Jr4mUyejAZGitTGEp0mCybBR3bZk2N9CD2WRO/WC0rFWihvLemmb1Bt9qxXyuJ1Kbpvjg
leJGWwre2pAheDUonXrIfDN9MXEZnmhultNmB6XNtaUgwYmoFiIidKQ0ezEw8H2PomamLQWbbY4S
a9nJhUEHtjADP08UepTy1m/6mO8kcJC0kI1lFhr830zbbfHSTrsmcyBbNw+IYG+aMQ8MYismOvO/
LBPCDj7A578VpwnTiKxFZ+GNAZQwesqQExH9bmNa+8p0O1TDsQxB1LHGsNdrH3SH86qjJXcwituH
LvEhu8qychCDlgp41LMNZSOgACi1tXu0LpGomKaWelLf6GZ6EoNeJkk7FHKUJds765L3SnW32bql
Na5FGqyPuanHrjLsRbOU1J9FGxnXoqXF2UKq/ISNnGydRwi7IsHWFc3/UXYeS3Ijy5p+IphBi21q
WZKsIrmBsbt5oLXG098PnnWYdTltNjMbGCLCA5lFIoEI91+ElzI0kVwrbKr7lWOx/MrbsPqqxV99
qm/BaginxxbFuh8a3tHrtqm1Fw3iwK4xy+GiIQV4QplX3fMHtk9GO8ebmuXBu9EH/zhZln9zSG/h
kEMmCQ33NcmcuelXrq62mz6GEWUHU7RSCq9DBS/KdpSXiouDANCZhK2zq/GieJlx36GCViqI8pYn
TzfN/zh6jKSh2/7FRa2V15XK1pltFW506e6ykrS27FgoSmAzMRbZoWpi8yK7ExmQOAfFnVtcIZuX
ac4PoW7B6Vt2MbLvqUeMv/PQPbY9hiSiMuaICFnNS2H3r51dHburW5DE3yOHmhvEU/L2lEMIfOzQ
LPzfthd6gXgD4qlkdxcrDANJuVMcD98j7FMPbs/WrqsM5ALrOHqd5+nSR175IF21ZnxEhOYijBFV
6qUxp49RI/SCQ6/b5tkJIwv3pkR7y7qiP9SWQWq/NNS3fKrUbYRbzV5Gu5B8umOY/UlGs6j8D+oQ
7YMMlnjeBLERvBoJsrqR8ut2haLJ2GMUr7eWxkscLQk+TaUe59RYtCMH0p8UL0vXksa+NyWN7Wh8
moxKGvtTU5Lc/zI3i/n9SZL7U3CosrReLpUso/JBOTbe+5Cv4mShfc4VyhNSnctwEdiC300OUtLT
4uxn0jjeo6pW0VenZtWxaOy7XsnWL4yDHaAi872PnTOA2IGiy1i+qOPi3TQa735U4rIVuPnGovbz
7rhOgjC/6R/bOjphawrVUDWOjm01L7DC25c0D+OdPyca3FX65GCbwXc1Ur2ztFTLRmCZSWnOjzAv
uifF9acfX1o9HX+EyoDQoWHU+ylLz7Nd4J+OYwjqVq31xcYLaFVZo/eLtxFqZ1M65CurDJwvERy7
bZLP6QV16+SyqBm60/w4pU63zUogKoNY4km7DJEIum1Ky9hP90kalmvbzp9xIu8eRORwKDBCnlqe
xdK0Yq895p6SrkVkL8fW89m39W0Z84ZHabF8TryFemxiuun+dri8e13OC9BCE3BGMBva1rUcFK3u
nXJKHotUsZzmrAxvQfdrOCo+AiYG2oh3FtsxLo13nQfj2i/U+SzNKC02SApZX4YSBXK1L79bUWK+
u6pRHrzAO0yT+0pV8hQvPBGxNpKzaJ72YdzV13t/pgI88Yy6/uSKVJqqv/NrBc7aMl8OMCrMSx8X
JzfDii2MlxTOol9JRcfcOKFt7ERUzuyQ6mwm7+/MdeFqoT2HFQi0RCkN3WNlqjpTsFtiZVC6QhTl
Atc2Hj2jmp5u2I5kar2LJBHMzLP389w0q9t/cWhrH20Z7gwgfKgy/SOq8dDM0i3Vmeqm+Z06EHhX
tR2/1rz+T43u0AyzNLpo2KrJjCqyvMe6qCHcNWZ96L/VXq7A8Bn8Zwos2pk3z7ehcP1nUGP+c4+8
5g7uq7WWPokFHIQaZ2Hne+mTA3p7XwOvDREs4EJTqBrP/o8wQHz3JrmOpkyyDruK/5RaG1gQcFZM
7rCPlzPUaT7OpO8+CpYnRowycc5+y8armet2S8bfeaqxMXhycImgrt3rLOjpo6bOQKVG16AqjtKF
CEir8OLCo7vT1YdbxBJrlDDtXGtujve+0qxHzMJ5GmPsh7MqZOi4vmaGVWHyoNbIJSxtimf6qWcj
+6lPYiqJqYL4i6ujeCl9dVU04+oWGRSuublf1zJw3a6QQlI7tsamkiqP3siOsR2q7G8fQ76kU63v
ZZ7hPPUvEcqAncgQ2beIRuUOCFl0Pndd/N2LdOWtsvFs8+IcGW5YTadJD4DD613xWhnQXL0CwwgP
eZFscn5Vlc4+bTiutNJ0b5YEohRv1Cw9ldqFhyP3lXR6aqytLMuaIYQhPy/3lAzcZt9uuftMGZfI
++xGd3uEh/z6TQ+yTYWs0nuqudGx8TEc7rx4kYcS2VK2MSV0vRBRmxbA6maKzfwCvpqMMRqRqyav
kDOVzk/jEo/dFCmVKtibtj4cJeQW3VhA4hMrBE3ptGc5mCN8ltVsx2a5ko5MRVTZNhYTa+m0JeAW
djsPiqk9m0PSnT+PyeSIbUhZ6MHxc3xUdKicgRJpz0PNxndROdoIZDsBloNCOtJeDnhuAXVLv4C4
m17dZ0Bazn/0S4Rmohm0zJTB+/R2xBpDsbx/Aq/TzkaCiZSc/VtT+pTSoZQrp2XieZs45AaReUo6
4DA0+U+8efvzyNvk3ALJu51JX7MM3Ef/rU/THaw2inH3R6yKzolODmusbDLEantIZlDVrC3zx84c
jIPOqvFiub17QZ2w8HdlC2Ipw+VrbbVWiPKlPUxHHDctMgH5FP3KXDVGfE//JnRK3nVrrOyyv615
wYLxY3oB0A2L0ZyHU13P7hUumrvB1iLnd2Tmm9Kz4pe5xX7Inyt1NzesyNdlEbwojTHzFVLMDzE4
eaxKuKZLrBy0YLAP4JWtlTRxYHY3YQ+4H4VLnsFj/QgSw/haWcMrm/P6UV8WPcuYtGQMhuWn1u8x
iVzmmZVz7fsxBYBpDNc7Z+HOb0AU5lcwqyO8GiLkcNerk+YS0dbw8Ekq+rtEd4Nj6jQPPH70r7Wq
YpwT1A/1knSK5jJ/+j1WJk58wR4A2gVJWkvHkbhTnYLqXov6qnTmTq5c9Top9yN5S1gyNO8DluR1
VVzYrCZHw57BW5ecNlHAjvoo+k2Dvikjq/3ZzeO0DW2nPnlYd7wog/pLxr1sEXgOcvs5gLl5xpMw
2pYDZB9cLMy1gwrheXRdNMXj5lEOWEc2j9LP9uR8U+aSgd99EnGfUClwspA4wSAFwdYc49NvlYYu
j1fZLTcoTcexj0mkAmMLMu2pRHdjCDE2bNVA3zvx6KEMTRRq38u2qeMW02OI0eoPMmkIk+StfpZL
28hzH7qxmzfWUiAteuMMCMQ8V6aHs8TS5aHfdXJ1HyEbuuTQLfXROlB7PI8USvm/Y8kgq2uTbfYK
FGuxjQMFCGYULZZkrfV9zowvWWpN/6mrNzZ0lO+q2TqwTrX+GsKMmm47tW/jECypMNd9MkxeE0PR
Z5eiCetT6QD9oQirPci1yz6K1pMd5uPz6ITtIzKb/iHAYGY78ET8QcZ8TVVVe+ce8Q+l4rDV063x
h0J/XNTJFWm2b12L0VWzHORMDk6vrLrUVU5igCVdo9mpKI5SGZtqNd3JXx8iRO6xirvKHy//dqVf
DccoGv6WLvyEVFQnrFRbl0mkbKVTDqY1jSs7yr4aQAEf6ybYuE6aXqNFS1m6sEoAiDb5BxQqTWfT
W8MTxE82BGw9HaDB0bBXNFB/pGxr3BV30ThYmBSrZGmydvjuUavCX/IbuiDRqTF9NKczpf/eGOE/
2jgoT6pao1pRd6zul3CUMtONMwXRGUV28822pzXa2cN38jfmfka/aSfTi7A56bXafTErxbhAoqrW
Mh0ZW55p2H9di06JXnUf49nlsvKllNyd0U63dW4xrMEWreU1rmh4cy0KTnKAWTpjH/kipkpjnCuH
JEpwUfgd8G+TZuc2SaL8WMHRw80/JsmFHGem3Nyzote9+F3B0fHcxH31wiLuV1pkzc+uc3A07zT1
EccO9+px068bdkY/46R/SdWm+gJHPDmVVdRvZYI1/634AJeBgAX7qNeyA+D55j3v0p3Ms8Jo3Kjo
TJzDFq75jIbjQVwp0bC2KRHEFqWv/2VXWa0cdFmepripLreSMX6c+DouL191OcSOf/YAwp6kFaiu
c2lQxArzmLWOlzvbaQjwgVqatayus9T+2XmqdpQ+HmHeo6vr6dVM2610Tcsyie0sm+zZwNFLQQBK
vqQcJH1gd9OLkyjKSb7t7S8IguKQIBpoIBSQhuZXocwUgR88/m7VcxE+RpX9Vcg20sJb4NYasjmU
yBn0B35xVY7Gq94oVH4LfUJPpDC/SbqqqysQ7BSYLpLL8mNP23gmsp8yalHDPbRYmN8yXSW2Dg92
CRx5IcnIgdxjmznJa9bNwdkuwn7Vggoi9aawi+oLFPpK0koyIE2AENVr4nRX05h4ic9q/WqPdUgt
FFaIDEpYsi8RykbEjivYQdFuZg9/LAl3inh68Jrxcr+efGQRU75T0JsdojB7MhKy3ENuzohlJ94X
LbHyYxzjTifNRY77go41mfll1Bwr96nRy4O05OCZe8fCM08a1EofkKWeH6Vl2U6LYVbN6mqZbOlT
tPHbDpDk0pQPnsa9ZX7r3RyZ7llN1H1f4Jux4N4BUdaxuneglm/NMa7XWP+aLLcKG0GcRjnx06Z6
ATGpQAAtw/Gma5BvaGGJKVUDM7WvMoxBvOI8LPg6XuBPvuq4T47W5m81nO+0UN6KyYIfOVrfpNVn
c3EyrF5fS7PrwsUxlezbLXa5YDTWF2T1+oc+nMuHXMEWE3GvZtvaMRDHOMdSMDRGBPY5eGXY7Sys
rJBbi6Ynq42mq06Rj/oRKx0IAOQ2AK/wEKAJ/e+jKamirlb+j6YZaR/Bf8yVYBnt89jC0M2st2xt
syt6uum18a306ta1eZnUjXRLz32sWwKkj/s+2WmYtq9k9I9r3OMAuGXoDff67o+4QW1A4yvDPgsV
p2etbMczFL6p2bcaRRIp+9/yL/fOT+ATPbSbPRX+eXmAdiFbYmQLhNFRdo6Pd8h2sPzwOsxZi1Hd
Rysf1VpaleolCGuM2xLp1iuELnfjONb8bcjni7WUW9Nce+2qJnrPXW/YurUWXwolmzaNa/7qF+s1
VzeHLfbmcIyWphgbxXH90uSOdZEuA6rbNQiNBxnz3BA7IHHbaYruvVHAunb4oM2Op74VUPmvFJzT
VacP6ltZZWTOFM1cy2jXGNZyX4U7O6i1t0o1MDRtHOUgo2U48xae3fkyLpeateQx8DLvSQaz5OCl
vfv198f1sAp5pJ8y1wvQRRzK9+6Xpw/KWzr5/SMZpZ/mIto/W5gyxmrbbaSpTKYGa7oE8d5qxbvT
Db8cS3GOlLOVbTmm9sYpBkqPs5kjCN1pNsu9qexXIfK2bDrxI8RZkWxsENgbvTsa5PWA+mcQiQZM
MM5W1EEXCuKRvcly6ngtpistmTTP0yiQlfq7mLPezFvBtNZb2O42SYzl82RoRMqdBaJS4r9qL+rY
nXXZS27BnXB7tIs0WH/KHsipHCayB2dW3itpGSp6F3s5TZTqrwl04e0q0vUpO0FxCxjPTbfY5uGz
afHQfVZH13zuMsyQM13Vd2XagBu3m5w8v5c4x1s7c9JT187aVaL7rmxgFKyDGpTz2iknxMwK53oL
zVvgMGVLHVli5YDkVbHzrLzAlJNPszP3L9RLfo5eS6ImxBcd5Z5r7KUdy7+Q16IaZPpB6xL3SUIC
1wi2EV8RL1/LeQqWw0JoOQy1iS/qchUZ6NzZXywot/cu6ddCFqZbn8rUezvF1Q7OQMifU83POHQO
Ky1A6zfM05NEZHFV7fg9BicADvNzomLgQm49//+JCDPYCVHGhttyNe5d1dmkjgaw5XaczCg6Wor2
+gntcjvll7AvciM439AuAmNJ7R4JKRM+mVLseOynX2wDNJqF9NOvNiLFXfi/2sJCIb3Ju6+sTYH3
+OTuESvTznVtFbugiLMvPLM/JtmIw7am/8urYa+VmYrpOLurbVCZ82UotY9JumJlZwsmyY2pj5xW
uctIUN85+n/y+LWF/i98f/w1s3qVIM/PL1C58FSrN35YWm9dDyXaNJTgl45UMv/I5MkBUFyqsnZ/
uJ6irCYvKF/znrcFIBzU6VIfiX13CA7YoDqPciX4QHiPBK16igEon8pQ+1kOU/0s7OZ06UJQ5dYl
Vt4StXRJS0KlS++wpmq4laVryvK/8hH3SRgiO0lU5ZLs6i1F3+bc39SdWMDdOuck+hGnrXO8576G
kr+0zdNd4NWnwvb1AQCgHQH5vGlz4K2WHDAz3mtpP//kvRvhvN7Plygz9SdngOYqA1EShRD9/eTF
bSJyS7VqIH3BjNTH6Rxi6bdsQN0sh8h8qCc7em/ZKWhoUK3apogxPzf6p3ruj8I67RfqaYEzD2ns
V+mxq+o1pZT3IDzUKUEnBDp1fZLBakAIoMpMZycTo86JDvitAxZdCLE8fd2zmaG4JnOR48i3jhdj
qxa7fzeREh1vaevflP+0tT71396DjaHf+m54OoFZ8sT4u53mL7kCkclpw/AqhyhSvlVVYe3vXSyj
wuuUaAie5AXIGfQAwFSohYdO+d0urjCUndW12SlZDOWkv3eKX7bP42yYXXU7F5q3QWElfpFD1vKw
S5I4PjlLdkf6UuNgNUH7LI0p0NJzOFh/3+dM5vDVgd4R/idBJWE1iEmXUmrvGkTD10hPqRBAr0EQ
rWQBZ1olgMeOx5Sphq/wUA3MbJOOzN8ymk4VZBLDRk2Csmcrdres5TIgl4WLysqIOq3TW/+kxqVa
DIHGqg9WrdWZX1UnGragBJyL6sLl0Yug22VhC9gy8h/QjNM3aVxPO33s4B91dfJoz0DJlpYcijQx
Vl1HhUOajhF7JxiO5UqaMkuz9SelSZyrdPVW2O3dygVvv1xEaaMa27Xj5Hfzy6zZ9aurVqRvSn3b
Bfq0F9fJ3LWe/EwZntM5qag0zgdxnfTbZDxpLQUraVYpXL16ka79v05yU7h601Imuk/KqTrzqtK1
dYXOPi654B/EfRoFtOg46GkOCL7Gm9prmldI2/aMEs6fsUPTR8cZlcR1gFPCaxdaEhvHJmkgz+ZJ
iHirslFB7VX5ExBFdxujv7iDTdHz8MUrJXExDNk7i3dKauAlntb28U++kbSpP2Y7BZrnyg5bKo1/
BvGtT0VDPtTPrP9e9v5Zao1Zp+GOqpJtawWYgMM+/XDDuxvZ134O7adyQJ7UN5KddFtuEZ8zPxzX
AoNPp9jf2A1kh9+T1FrHTDTHoE6b4z8nSZSbopolkyKz0tap2o/n0AFAr40IvmJ7Qiq/TF7rhZ+X
5ZlxMCi1PvcwjllTEYLswkqjsPmXpw7GusFM+LHQI57fepHvDBhWb33vfR2UoPmHdzO5u25690YM
fpO60c9lZGBSC/5pE+NX9HP5YKpy3cEpeaE7WQKHySuzraWp49vUJxgPVAC19TFHIs/G4iVr1P4k
o3OPApAZBf5VRis1ODWe7j7LoL0vp7FF5rtOXliLHyXErJrkIYzR2nKWy89Zo51yny2bTJEPDztV
X1dmfjDd1PhR+sipL6aUrtX9Sigsfy3cHBUX3zFOnYL/VAzhdvM7dJha5x+fUIesyb+GOrn66aq/
Q+Oh+7iq0g+LTp796ao52r+6npQvGFkUO73NlT1ZSTysQa3qYVS+gaUyztiqGxgNDtX3LOnI6oZh
+oAmTvbKTfwo8ffp4UAYavT/Or22x4/phmmlMl0u63sOXKsESnhTbPJ2/NAYEeEQz+hcjDzTV2k1
um8aIFkIiSoD1kY3nGWgtWdISmPR4kE98Qvspf0RiCMfqgmvnybLnN9X+OMjdVxJNwFouNt3MTOo
fzMV/1U8zlTTI7NFXe/P02QshhVWtOZGxjNNCc5yNuv6x9m979NsGfZcNAU+3lfgZjeVm08PiR94
2DBrW2ndDxYQ+QfYuOU2tY2JJxSxYIX5DcmpU8GetKbwyP00PXyaFvsIe7gDmWagUvIe9kc0ajyU
JnbSlAFBrWNI/3ng9l7OG/YmXgrD6NN+VTrdyPR398vKJdzl2v8PAxIc8ZQbvUw5Z7pfXZWUFVIZ
6idpySFXC8qry6AcminosUlTzc0fA7mpVlfpS7jwAUnlV2SiqMe2BUyblUzuC6xWJjdGbXGpet0P
9/rXYBeUue7tewzMU6Slw7i+TVbqqtnB1EY6ZrGildUE8kmLic+ysMhy/pdqIyThIQsQ6cwVJ4Ov
UzfYXmupf5vZ+0VyMod+B9m2oUyHL4yYw9wsYHyoWaGahSen6jP9IsM3M5nbeF1GDx0Ua9zDUj0E
6p/HbDwjTDMMMptngFqevfY7emWoQqKkjHF76LrKBw6yhEugTq7yWIz1yhqH1t5Jdt1UGtQ+kTrY
ScYddPTUrZwmUoE9L4n3e1Da2wSFuVPg2Fv/TCslQabGwKws9tgNz63+9d4UaWtpZh4kRn3htNxH
Rdr63rz5u0YhqPWcPAqSmkXuvkBtTd/cF9semjctc7qXuK32pRk3b+ThY6yzvW+3MdVevoip8mcw
OKOfcEypiZC4YmYTGKATxpFV0jJajmRcFH3o9zJaJi7PPmdi6bCM5gYmQGHodxcZhU3yhnxij8AY
g4sEvXyx2Ci841wrw4col9Rgo65BbjPyk+2tuQhzfWh0LSNOaX6MlJEGCpS/9KPzTyGv+4gUfuVq
/3ohGZnJcq5vnllKDPMeV2tT/+mp7vNk20BharfcGBO6ktKEk2Q+ZY3lHmKUaFbG0pQBNVU7uP1/
S+MeihXqG/BV5yRd42xhnmjjMWOR4TsA7fXP9uD6Z90qEVA04gF4BEkwiOkjRshLH6qfR9Uq/0H9
ZS1AHlXJlTObO8RfFgBPOiPe6fRs7pDoMd5ze/yrtDTjsVXb8usyaajaZm2PbflqlerGd8fiZwVW
ea0h7LYsHoDlUSHe6exJv6ixG66w7XEXBQ5CJrsjZ4qbC/6/zQtMHXaViFJGMMu3RTX0h37CcL5B
IKkLy/S97pX4HMd2uJF+mZ7AoMmdWEe8uVkUl8MxQIbaQm4N21vEzJx0fvM9237oK/0Uq4XGCWA/
f9CSgxYl0Nslfft71AdV9opWb3KYl1EJDqyxYekx0uKFHMYxFKc3pR7g/3Ny62EobJaezzEDQOlt
nyo4kWTK+ESyJqUE4mvAoyGPsK+H9ZXM8bcuVMcnt/Izf1WDTo8NPb5Kn1VRugD+cu7Jy20d31BZ
wPy3yngrlpmofLK4Pd77Y54YV4iSGAFThrz3O363mcASzViyBx1yXVliJrs2YPee5mOF+os6r5oF
0vIvEYuN4rOPj8U9QjNRAtfTUEPYN6uufY32wW9iqBA+E7/wt2gb6Td26Z0dasXB32rUTkchkUo/
lfsJWEwePsRm8U/U6/NPNq4QqMqqeDKCXrkEseKsqWPNP/1hOI5JOaK/jMGLYaTerrac+rurjysJ
UELsrMuoDs+kWtQXLYgfO9mzgbQBoV1V3avmVz9FqgAye8MSX8mey5gymG+iRdcuGgaD8pI4of5D
NwNvW/ajd0TKfH/zsU8N6ueUnYY1khPp96wDwi/KzGQLzdL0/mPV2bc+M5tvTYuAREZ25xmJjQRM
mwXLXe/sc6xiF9N5nn1TeC7HBI3XYkZ7kZLzaz7q9UaxEnsXLvtRE2mxp0oV1ebqmsZDu+0s6wCH
uQvX3ujPVwcZESiKcP+g2/xr02313cBr5msCWBRBYn/eA4BJfuRISSWYcJMeTVlao/kp3dyMIXWf
H39EL/coFdZXBQLqesjqR9UK8T8f/c4D2sFD/dY2TfZimGH1hzsAIw6KrY4T3KN0NaMVXJcLZGqs
rBJFV/fepGdPweL2CWTti9vxk021Jr91JXrfH9wBhTh/zKlI8utMgE6gqrO86GNSgDjRKFtp3gek
GaEAh0aWp+2GsgkfYxY3K2yLoB7rFAqMDCiTNN0Kl2wl0acLXhTGe2b+M5NtePNybWvbgdUgBhRp
yL1DnxynBMgJ9jp7aVpq/9GXL33+EhI16lYn17cZFufbdlB8uFfoC7iJZb5KH7KitdK4L9JTDy4P
0oJdolWET1rfhxe4YPXJBm6GZEQ5/bDs+NTGQ7hvTKp8b82AgoSu4vsKiGHaI2QboQGrq+vZiPvv
YZ08pVlg/meMo7Ueev7f/tihz9WE5pdKKcetb8M0MRwzWudNi0enWT7Eqo3LGKWJZBX4RnP2nLB/
DVrTOgyVWqz9EmT0egA+OoC2f04zu3+F+mlsPMuB8RfCRhlCdEKWS/l4ia8GHy7knTwQ2YG7xY1m
WAsxQAZuTIPJdraBM/Jr4h1+zbxxjZI6r60mg3QJ8d0/f2rXqk9ZwU720icHq/Twykq4QfTSf/Rm
i8dpZ5Wn0Jp/BFYyPTl9yQPXHbRdSNrpKhG3sJodS5zmLlazxA12pO9jU8WzWA/6s9OjUr3cj3Ib
yu0Zm6xjEj1xSOD/99YEc9adsyZ/lIh7vxtr6ioG2Xu7s2VgMK3kPOkHL9JO5NWDa6Uv9pPZok47
gsCjHKt3w5E8/0n65JAso/8WMlArvIBIZ6kYU65Xi4cbh0VDPuoCTm/Vd+FfEHS0XRnp5aKIE3xF
dt7D34gEbYxY85d+WthBuf0WLi2qkemLCy1JxiReH/820cJ+bcJB+eJM6WOOrv+jDDkNUge5jjqz
hKsm9XZ7yD0A/1xL1aCx2oson4xOdhYe3MwpN8pIJvJDUGSe6hDlpBzDBgUvlk2s9sGmgmp8RfHf
uB0QTMHfTnGzB3wopqMM+I1qXO9xbgho1qjU0y32Pjdoi32bW2cpoKqlShrI8XnwLBVZZ4z3ddaC
ylAdh0euCeya7jFq9evc98VKmjPazIeow2ZAmukIWFMZ8xyQRqY9WDbYGr9qi5Ws71nmIk+Tkgec
bIjPt+Z9gf+p/Wl/cDuFG4RrsG6dsYxKLnIw02hqVu5YUQhqWwTPpC1DM28kKp29a26r2DH3npZC
lsP17yx2W2EEYwm0T7yS5uDAA0S03Dn2J3ceZ4y9E/MhzsvAWBU4qgBU4n0jnUHMSM1u/gFoRXG9
mWaPpHbYA5W+g4mb8xwuUsLTUkuQs1hqCdK+nUpvLfrA4PbH/TJHp1S3+WAqx2EIwoLnXY7J51uN
csje8Utvmy5NXJjTjT9l1XHiR/yGQXy+1KnmqzT7Bi860FIvpYsohNfgCbpMmuy6egyi8IcEQbNH
C335gBBRuGMB0nnnAQfCdqTKr3qDcuw6amoLJkD3Lsg6ZbDKTR/53aGHdYbqi//RvI8Wtd4dAIcG
6zypeBlMXm0fZGEX6Rc0VfTH27JuGLRgzQ+w3ssa7mMh5/QHq+66lUzol+WgDDA1thKDn9Oy+gMH
EKzLOalhkVUFMjWsvg8+idyVIytGl6fS4zSdc7vmQdY3VGNxL8cpsNtY2ZTsxczc1AeX/Ah4BEPs
zKl/4L9QBFtHTQOm9tFh4S9jELp8hHyL/D81FNqn24cYBdlyx8LSXL6mfOH7rNsXxRiUh+Xf/C7L
298hUUFvWxRgQ/P2l8t0SmPRwbOa59TsjjFEJF7YiwyeKOKJ5B1+DKsEytulgGf/X328JZDNvbKJ
FHdYG2BZDpHTGWRTSwVRsCgNoKAZSnlsFlzkvSn/XXnnmLdRwUnemzJ6D7Z5hb67vvuj8yoHjY5m
51sm9hqGlezKYfb/AsfIeg4YEURy+EO1bTYPKNNGR71y42PRDdWDHrp4FcSm9yVoHaDSuNcddT8F
C23DHDcTN74KdNS31YQnXJpcBS0qo9KcF+xF4DB6D7YC9RniJLbfjfWIYHv9zDbxh+x6WjIVgDaC
7GgPZfV9sE/U8Xi3oQA6bKSrxHtzZdixfdSV1N1qndMXe/hdmOBmlL3ZtE/M8eEOTjW+NXJjyV2Q
Dhska+OP2wBnG5fCUz5/uo0VUMBsypim1cE2VAu456Dvs3BjVU5ySCaw8LzGdWS1WL8gHTYPPDQr
HTQNakkI4nWX2tSvoB3aXQRC/7abUaMUKCC5dCimfuUfbu0476IHsOIkdEFZ3vpkItykczT9zBYB
C5GymIzufeoAlUoLSHXznAXVez7G1fkmh+HUINGWpq9o6RFxOBXADkIzgLtbd5MppboSxMCf4AGQ
R+jxuJ0xb90BFdKorg5tWIAK92tsSTJdUbc9CnYvSeOrLw6EXc3t8Q5ZWkPJE0wxdJT8CuAi6zas
uxVPauUYUAR5iXLTeViul2NFv3GGAUePDd4JANwSR31icwBnTOu/yAEK7K6PVe9JWo5p6SsldtWT
NINJtbZmW/lbaeZ11Z1mY+Y37IXDF71pml08NOZJxxTukfVvsB5DMt1AwxIwzvTJAcCivi0idVhr
mhY/NrGN2wrLzOHYR9279N2DA0XpHrKat7ll804fkkdg1ePpNon8gHZJsL0TVFE/juapsJTgxhoT
eJA0byCjxv482vzvZrc0SzST17nhlJfE15L5jXqmtkXhjne94pNbQXdnUTPynV25aC7dD90i0JSA
sdkBKOt5dzGqqDUlfjk1B9W+Wg+feqRbZsk11Qm+jjZQ3IDMDB4oS/xrFNreFYsqHQeTirq4jEhn
qigE1QlSGJDCzkY5tyo/J8LbKBw2QIgUYDe9d71fR0ZNlaUrb2R0yIj9dCk5rfy2WoUOGWJpytyp
bA62YjR7c/Jg1DkNspDUEWyzzY6NZfubejFa8gfwOwMKCyfdbNmzTWN0e9bfHuBp2635j+oe5Jcv
BzXxBn4W5bi7vcciL+h4vFK9jcL8/UNGn22QdS1NLVuDyc0P3QJSkgOkSpI/83Oad+1LUjkFYvs6
/OwlIKFid6m63qUkOofHarKUF6ttkyUXlP0dKPrTDL7vzSryeF8gnJ3mnrtXora5xuyDt1Nqm+Aw
LHtRTul/2k13uj2n9RhP5Cxs/mlwYoG9yzXCVl186o3msUv5cQ2JSu3BVrC9d1DFqpIYq2IV6+DU
68CHWi4Usjp1TxkFiX03+OozXLwW71Yv+zEY0VV2UC0aFoVJXsTSwYWBGfyuDm2zVZKAv83Jpqur
e8MhMOf6MgPPmbt6N7WZwZoYtPhSMLmdSVMG/ugrfVtB+4r/oPtApdQ+//PLFWQeRWXa98verz2U
fKxvpof7oFxGUwf1f0g7rx25kaVbPxEBenNb3rdVy9wQGmlE7z2f/v+YbImt3qONOWdDAMGMiExW
l6qKzIgVa52s6kfuIWycTIrHzaRuPLZOvU+GDh7c3+yt1/M8KUIyN5noBpNnK/SCq97G7XEkQ80j
ISUWYROHjP3gVZzFoaMhOdh9FqM3cUuI1FFNjeQCbpR3yyxrGZ5jbUy1zcjbceHF8W6oDLW2biwp
3ywO2euCtR4l+oaqhAsSIIBHHR0hOC9UWAtURz8JhzjIdClAhC+OwmBMgeKMX5jsXECXbQ/mmj7t
dm3IbKAz5McBCkwsOgtHhzj7M1GHcEP790r9scxbppD6Dta5DybVLPK1nvFZ9yo4Q6d2Po/k74Nu
HUMpgvN1pFUvMPT0rITuVzESdl+V5Z0Kvd9G2MRhTOJ6DUxkAMjKOsKW0DcolkaSz1tZNiCFYWcY
rn2ii6A8uzmlYHVkM8C2Tr8JnSsHMA+SIlG3M4SHtH1wGVUZwOq5MZA7KcKbnpMCmPHFqfyj7xue
Zqcu+1hVOzqg3XpGJiuuNR4SFREW4aWUm91UR5pnhlMPf9BelcDQNm2e2Rv0utqbaRrtDbbL7qaH
+t+WbaQHYdIn++ycwuJ8m5uKN0cuE1secA5yn38SKygu/1Zikkvpb2MmY7RZ1pCaF6RTeKKf9lDr
QcohCNGQLE4N+ELSyj0ogwIGJJMr0q+avda0B/Eg2Wb6mg1w9CS2DC4fSjFyW8le6Yqn8xb3al2s
PTiHaXbpemc+pY4Px5awzqdVqKpb2SlhNF6iKDNWZx49h4PWatl6gaE3qdruUmQV1loCyGFxqCni
Sn5eXGu/eWoV+u1EWbGrLdpsBnpWZV+dqdMWu1JozkUKlNkuioGikPjLLkx12cPwmgNpW0q1Lc+9
Fq06qIEl7m2xDy3VFKA6/XaxiRAVjhrAPdLnxe7YJIhQLlH4Xk34WHjmVWjT0uiz6aCTnJR2f80V
Sz/ro6Rt3bgfYSmNX3SyiN+n0Ans8ya0cyPjDETzNRQOspc800wR6oGs3vHNyNsXBPfCQskuAmsm
EGn00+x7qzCvv5t0iUcEgTwTdkN25qjF9GviAlKbTGLiGCOn4pdtvh164KirQeqLYy/Lt0UCBaBx
fxUMYsLmRGZxbIyBTzN14nmWOBWHogjKY+92t3LiFFvsEfIYZ/oAN1KpxvLKzVr/NrLr2tRa3rw1
2pPHlnT/ELTx9zkaop1JRXki5nJr+rmJcIAQ3fwghlBUTJgOtRN/UngMPiz20E3aXT5lBfrGy65j
nYNukrL1UJFe3wibE4WT6CdQhXVlFAGsAATOxqTkhrPKBkhNZSZ5ahpHe+EXh84D6U7jDXzq9OVe
F8frbL1wDmnn0nrjraPAi67km6Nr3vo9ld9f49BGZIwGiWxVO3l0FY7e8OlQEKdtk050WnRozRPL
KWhIo7TeqNO3COqCoxvTEzQvaYtTqZr+zt8uC+9DmWTlqaUQfR7kMTk3g5+cxVCcCRuPKPBB/VMM
2hnkz7Ua3DMLBL1GnDhdVlBtxYbeXU8pdpkQlo+dcpbbqrllMT2OXRJHf1XAS+3KDb4bqWPC4SPn
D9RJqiOJ3HRvqpn6HFjxdxFhpu45V5PoE1TkMNHwDCRyHv3EVwUtDjpd7KnV34fyNASF8ep1NPs1
WDPL9ghTqMp3OLDVcKuAOj/ZkGHt8zTvgOfFVNkCzfsid9bVMEhJB7W0NuEb+1ZHSo9+eJo/FwiW
b4cmdi7qUAAUmNertDJftzJAVTuedlMhHLqCalfY2FAV8DhMO81+ipEKxjMv7xRYlaAEhC0VMWIO
6SOk0meyVYPy5Dp2Kl/aUJNUVyACpZ067X4Ct2BvNJ0N8B9uIzewXwM16EYPsjp84yH/NUTEyVml
XoM2AQZotPpK2MQhZLea1G16FqNgVGk/rWJzW9e01fVgqi5NEPC8kdVH5GAQdfllEhHCiTBJQln8
MeGZZ5c4hr4Ze/IMa72B+VNX+od86rrpq2YSTABTSev4F9qP1HVgecV9UaOl2ckQH7hNhWxJEFhr
Lw7sz6RQIdnz3L9B6228aLiko1Si1E1jqp+V/bVpCxgMRRdrCFdXkKfV9KX7aROB4iB16ouYu3S8
znPnZRKIUKaV5THn00Z32VrgMARio4uKV/ynsLFjsHh6p38ONMcC6ViG4kx+G/UG2bGEwX23rCOu
EUTQpAadOm4dUTTrwfMf2bGY7Db4gxvZX0ckAc9itPwdoGzHEz3N3wL9Eqhq9lIVbXCvp9XHJLSz
jxH58qMHYGYDwjb7aFa9BBI3pUF6GjZGFa5U9iU3MbT8Kw9HIeU1S1rByQoVnhEYe8HVpAwGkhGl
+chvuHTn5skPYW7pZtz1v6KgJXoTpXThmyizJgscOM7wiRvgFUzy61qN5v0Q/E/zWmov73LNRayo
0JLnDGHWjZ744b52igQGMtc/BUlmAyjH2zaF9eAgwiic3mSK7frFtsjh5MXfNTCLfRal3b6hE/y5
0kdv1U7M5UPvwzkTKp9oVs+341j4l0zxAiBjNW+U2Q9faVuYQ6EKgDE0SvWHodWBgTaVy4Pa9DBm
h228Kqa6F92agKl9yHOHGJ1WO4UpOPvhwbOIsmr7kEW+v+075/Vs/HW2eJczKIq6hx5U+/ZfxGUD
KAhuw3s30XP1o92Ha6pCA1hGsN8yFBDrED6jz62SPM44eafYj1bf/ki76kspIcam+q4NrsKz73P4
3tHNpo0UaYAA3kLWySS5WOnJJNNbI86xKltgvHeN+TQXmVt2yIbe1LCGRtWlcZrqA/RCO57sEe7s
9Gbf6qW6s4HHfZ5AS3XheM8B3NRXs3Qpdk12OR65qw9FAZw2644asikP45Be1KwwXjQ7kC8wsk8E
wxp59yHrDvCagg6ehsh80vUiZdpeBA9FR5XWRLFFeL28f0xbv7kXTl3dNfzHv1RthlyV7T9DKy1f
9HawM54E2mPfWtyIUke+mJo+NpTIQfuOZSkV9SajeWn47kV9ufVk+ZCVqbqrNbr5YgdJLRrAlFUQ
WcmzqRj9Y5EmK+EU1Di0wXw1PDKswqQ44A7L0WMHrnu7Nq+KTwlbN7tshy/gcHmUcFXjTG6kuqv6
ge2W7Xo7jUaT7dyA08ckmUmmPi1cIqI9JzdaSu6/+EVIjO1SiBBPbwlDRKDRJt06amMN+RwDpNx0
EPPc2OUZhsKqwS4dGdNN1lXGs2Yq0rkz4hxRCsN4TstqvIcu8CBGUoAJ8eksaMYnYZGT8FlGCRTQ
OC5VgSzFMv3sJNZSWtKRJbqBOzEUV6r9gHYnpOyoKIapKW8HysWLSFOEpmfChgvsXJbE4452t/IC
jMqGOG1iB0I7d6oXT/7eLmEJn4wiKJTokdnJ01gY1SZ8jZnnLJFpbJLoGaM92nrROW7Vtqbizeno
8XkEFKgc1TYPD7qUMhQecXBSQ3cOiq5aB5nivF8045keDwTGxSktyXT2KS062mFSHt+730TOp11g
Sdweh2E1j91OG89wNQzSWpy6BfIXiHgdU+OX7KXWpZm/yeISsFulwqg3lbyosub+LKQpxuIwR4rT
sqVxTa/GcCUabYQNzlO72kFd8LMhwqOLe8agNVI4Huwh+iKQYu+IQ9RKHoRzxpYt3l+OBX62OP3E
Hg5xmH6ZpSTFwiLOkVREXZKazwFsVuCDeOyXG/g/yZ9J0dauYr47VXPVekW/k2vPuKNTLSX5lN/m
CNWKvB2S78N6CbGVQr9bloLtYA3MYmOMCVv6Xg1OOjmGlTNI7bPVWfF9mI1H4RSmps+2tmNWD0U4
ts+OZ0IT49BYJZxDl/TbDP6CXdPL3a1VaTzTzYk+zIn8rSh1o5+a3YC+kkyYzoz44vUBbT9rr0+t
O6Gy0jrAYrp8cCAKgx9MyK94Tg7PouqohzlEOFZO0nSnVxmIwfKVY4uYsWAdCyMS6pkX2Wsx1Myo
34SZV85euY3vXbNTHrJAUh/0fOq9sX7yO7s+JA8TFaPe+tAcTfzOYtiO9YAQH42hHc3+8GxDBe2n
W0EFPYcOtL8AxB8+2T5UnZpiuOQiCXu34hSGBtLwaSGWzhVIgLTQ5PsGy3rSScVVNzTjCVmviCZr
qkeizaJtIMaEJWZ2elM3hWl3L3mTl1cRIOLBAAKgndoyoDDQb87YXaFkNp6ESRlInDiKv6oylvYn
nAXf7eGeVkIdTj1YdNwJiSEOuqxYxyYK/l5M4gy+o02lN+5VjMQaOVdaG9bUfTGtJhyo71lHo5K+
C5MI+zVdG0jMzxeGFDlT8nKGMUP8ZMJfSE+oACTPOOQFzSznUXEZ1I9vkMkLwDmaoM4Q2sCg75bJ
fp67YJ2jhAJszgcDiBRZ3yi9BMqonLPcgZEkntLCinOOJpPwCy1QJxvBwYsxTtkudkb5F7cM5TwX
y1y7fH43bDSaSGdv0aXPjWZFx7jX1IeqoQsnn8DworaYF3y6Kiv4bVjStyNKjSJYeEWpsZyCxVzY
CN1HWUECGXAbAAsKarA2BMGXKYVC50WoX+WqV4bNYNYpT8dewQ4ejwTZ/bCa5ySVu4YFVxFpl3lO
wpPV2k9KSICPeZA9iQxS1DY06MRRuJv7qpexyEWJGHGWmkO5ZtcVvAaKsZgo3EvmijZqAG8idWTG
ZGdzm2LQTD8k6Ihc2bAvrmKnJ8iidpEgLOoc+XFq6T1ogpZIN1BXm+fBxXYEuHcSqR2RzImrWqM/
Mm8OS7qnCPtXm2+EbDsVc/p0NX5zkPRpXP3yN4rJeFnj/Xjuc0wgETN9R9vlBg9IeW2/uA06s+Lg
kw2/SZJt3QbVv6t0pTwhTQcPagL87TYgtLK1FfLTIljYxFmVkVwN+v0yXZzN61aQt7BVLHdRQVIR
xAoXE5eGneyldZq7pJP1zt9Uea4hVGd4OQm/ODvzv5WdxdlyKFzHf3W/iynNEo/XKtGpnUgWpxWW
EC1AJE2t4ou4Ny03qKa2nmTZy45vlJGFd3JoJHGOryDrCbj9y4Ey3M8Zy1ISoAgxQ9wX4R3IDqUK
cLDLFBdV8ihAd7mJP4wFHFHk0W5WAxf/GMvqI1J0a6X1FYTh0uOUoX0WkUVFfjAakwcxAonzMenz
cp6HoAg84dDInIUTAagOZh04G8WqjeFbG7uFVEB4pQICe2fCRYmhqsMOHekw7mbiBQUFhFdqye5w
GoqXW46wLvv2COdTkF7odwJpBB1beG5cjVaDxB1/Guyq/8ulrXD3Jkhx5fA8j+dIx+WOu0YKLSTH
JRdrS031S1H3+kWPEeYLKOJk00iRFP4s8NM/T0WMCv4e3ug62IrhMnmo8qBdLUYnLNaADbyzMM3e
JVqSgfpJjsLHf28NJCkd5NcuviW3kMe57Xy22PSqpJ/JihGKDlO03v4YKCbr7ZkCHwpG00odRCPH
QaoG2PobiKUM4+iT5B+ghYjQZTDMbj788roKtzFqVDhCEQgS9ExH+oUfCK3aQRZa0dWS+U+2+Zea
hcqDgOfmSpPuZDo3N8InDk7+TZ4CxABu2NcAEe8p7QfTJ9tbb6Ye8dXyV9dosWz0JkEXbno7QNlC
ery8FSLQnv4ycTaq9kqF3+C02OcZy1jpvE3pJdFjZ9rKcHCGtjjW6fjQSlPvm1bd4qFMPsUJyoCB
4jkXy/Lqi11n5TYb0bLMISJr4cZZa+iOX3PbMB7bwXyCwNn6TKnVAxMz2seOfv+PCFStqnG0PidZ
0+8TKiXgDggzwdU5KWI3TaIoJ3qkEamfwoJM+ZIZsE/Cd0siU4XpSMTTyhnCtBh1V+RzNoMBBrx1
g/PcWvPmtOkdf51LkOUI4wytA98cvg2drTwA9duok6WDpiMk2NGHsNOmorkk1z9sWXXvFL+0HskR
XW2nKR8qC7bTq2cHLp00iXkZE9ANwL3okB/68KkKUnulOXK2RRhxTE8y2sK7GZ3QugPVr177KKur
gcbKj6EVhTAVoWZLwlX7qNWFvWtAqpK6Zuh1WrcyFdSButCgpMbNfTuE2tR3T0rXb2ykp0KIwJCX
sxFy91ZRzvs1OKQXIPRaVUVZcjnd27aNFt45VuwdQko3J8W3jTP4vWjvghWfukzKDeSb1gcIOmoY
l02J3rDU2NAYbfAs0pI9LRSyX1C4oAgmTsUhrNSCPZIbbBabmBNYjrYqCrtZuwhF33eRot5afokW
tKw462TX33RoSLK3/wmjbZVCvXWQVAvTApmVhjB4Ews3sH4swB8cBP+cl6GY7PjDZSGsG4KJ2U5v
UNkZoJpHtb415Y3wB4ULJNK3frzjuBPDeAyTbTKUKLAucBAB/nBg1FuD8W62YigOc8zQ+NkEDfxa
m5XeksgBTOKb6tqd4BtxAVg6ZA8tCErFIf0Yp658vxgMoCtD0UpkNKBDFYynEDyMa9+Vh3mePnGi
AnQ0d6rfNvTUMBS2RI+Lc2RJT8IkptJv+CXRQ2iJEg/UuG9LLx009LtxaKqdGDYqOOuihYFBDO1K
+aAlbnAvRs4jhMv6S+QWzX2iNE+l0UgvYdU7J7EeZCmwlfmQ6kfdw1i18rfpJMu8+aT/D8t/ifG6
qv4UkEMbbQ8O/rB4MQEAbjXa5S+x0aUXOwrAhwHG+lDZ/rfOgcZfo3cZJvDiryalLD5qroesUUs7
oTeqB7dqYADOpGqtw838NeeT7RdR83dQul9KO21uWgPqerDZhIe2mnx16fhG3Ekz7iSTXZQcWIBG
EAL8KnvmBxf8PAxXLXwU9iS+U8bp1yHQNz1Qso8m1cWDAUZ2X8D28Fk37sWCpSRbW31MuyNs3f2H
0Ke5bbpQLmse7CdlgwZi0T+YDpBsB4qo58jrj7WpmQffN6vVEPdsZasGtE8j6Vvx3yk+E+J/l033
Lg0b/Tr/X0+fFSPoGojyevWw2Eo/8rb6QBVeFsuVv5Y3xpFCjxscZ/2hpdYYdnR52aOyF5XDxT6X
GSdvN5BoFV6v0e+AXWWbypPz6xD7/TaMM/3ZypDzk9XQ+56QYeQHSf8xVvG9lzvNZ03V5XXKw9MD
tQqQz3xFTo2pR+tIU9Q73XCTld/q9rMHumcbOmNySYokuEB2I21t2VKfM7ugClwU1t/eBhqj5ANs
JzdnShq6UzZxrOGtCkgubu06Jofo2okye2BUZ2yJyGYiQ5mClonkiVp6KQt9P9H6LKW5wTGjY93L
dC1RdltqbfmYU8pa4oRniRFDBGB/FvOWCp/wpBTkVgAePnd97a0F+ELAMBK+QpvBTn2+owbddWmW
oxcO89xJxAg0RxHJYDTN6F6Y+qCqrgNJORTzLMRUuN8cuP146EHk0V7SleKWZnLafpdCSf2iJWq7
RVLRpxtr0O7FIadv86om6b6EQm42CXtsDaeCJ7xLMLFpC5OpI6SM9gTUZdN04SicqN6LJfkpQzyE
PjSvdy17ldvdlox4fYXgKrkfJl7/bnCrXUuudd0EfXK/OH6PFU5ZAxzoIs6yFmFKm9KuKEXjBZLF
qWfE/J5N7DmdpOeQykntPvXb9qhVfXEf2STdY5gHH2VLeWq70jmVTqWmK6twaGqoesvdyrX881QE
zFYRMMfWJEMpkIbtRhhFUOG6pbFGCjw7xtC+1H4EfE8pDPeS20/0VTlX1NGca++hlbvRJnLVQeGm
n1o5ahFlX3SHUSs+iUCH4jQQjGmBvrTPXlkHCO9NcfHQBVtD400SMSONlNy/0v4kGam8K2lpnR5S
us9pG8ANGibfeuiw4ARPk3sLPgj0SD3xGDNHCPCcaSlvI3IwwSsNGLxvtcGnwNKbiVHbuSLd273Y
DpwMmLnRwx2uwG9n107wyW2NYVM4fXMUXkPVjny2iqcmbuT7Rg8/ZVkQfEKlS9nnlk3rtoEQ4ysh
oxKcO6vy7spCjS522dsbnZ3w1xasnSBkkmh1Y1fs0+fJ78dWaOOVTQBcN7Ru/NHoKoXex6YDC6tM
HciyEb3z1VJt3f7bPLQ5up3CszgKgFZ283XvrvYCm/xdn91MNcluwi7Ofnd6ieMDC5pCJge0Ofax
nmYtU7sqUQ59H3+2UphoOiWHzh10hDNhInwtRNZqOoM0lc68ync27xwiOOiyZo8UUrRaZiyrTH/f
JUr+Xix8IFqFJHP8OJZ1foRBLdvkpZsdUW6EJDOKxju/StX9WOXhOR/a+hzJebPv0QWH8xASXJm/
5IMcIrFtD233NQ/TKzIkE53sS4G4hrcqjeguT2XvK8J06soEAf/c6vS3gE1mT1yuWtVV7uZDJat3
6MoNG0lt9M07RwQCnJYK8imB5GgmzWVTtB1utQ783mzzWle72LCwwnCq3lnyiExBJJXBQVxJGAct
+QYeJ18DngaCJgVRc3N5XXWq32ZT7NoQclRxvgkDb0SOhSGE8ANk0fDA8XgcD8DDJjCNorrfgIKr
/NZPoy5jN7fc8JCS+KZFYJmESUxYboShHn+0vajYi7S9r6k/AgWxYTEiAchzsThdDu/JtcK0eq3c
WfVjOdEAGUhPZnFgfk1MmayHZHQPum0b+wF21aM5NtYNAGzFHtAuP3W19IA6lItUtqsfPcBQadW1
3yS4s6cNUPGsOgggtohQXWSnVU/IS9FhErv1A0l22BggTfzsJSm0gLr2I0QFAPLtx7js1Wsn5Cfa
QFm9G1aFn+4dWU3IKECoHpKeP9TTT7r4XQ4nUcpK0T+IH/jlZ32JFY4lFranD2K02EVsFKAjaQdo
L10VF/ok2AHQpUn8cW0VtFGJoaWMwaWyvL/FaKAL7Inu9cc6lIdr66btk2Yk4d6iPRxmeZytmfaP
oTf7bHqh1iOQz70Ua+YdwmCbhR/XrQw6JgfTWVPjl2P6QiZFvzKST0Vf1o9j+zIYfn2LRg+yYd0N
DqRt0Sn2VUBzk21xmDzwrMqifLXV01mRasHBR/F7tQRzs7DdqL8I6FKTGSYqPt6XGfH0Ds4kgE3V
6PE/57sz/mkQ+CkSEFueJ9OVqLpLZiTRjTlGqyFLLZh4n3OACU8Gdb1nr0PG1BlD+SxCez1yaFaQ
lKndR90iFWtsxX+KKbcvljm2JzESBwAwysE1+auW/+JB2jnV4MEgYHD3OL4BJIJDpYtWAcw1oxb9
COaslTbBFAWWUbF6KzySobQQ4ujGU6En8tqGDHIPLwTaQRaMwolS9vd0dNePcq4Hp9ry+FZFMkNn
0O9yFzaMoAZwtQDjxDd1FN9jo66KHdWNDvmSX9/r+fFVuMRMQ4GyOjJoFZyKxvLY/OiNuruICjG0
teU2tPVsLjCXURadaa+lKWuqN5cZ5FeKe85iM3qgBLRpUEMDFWTF7iZJfSBLv7CxC0o2Hh77TDWu
AjJLYsnft4JnjEdZTaGZK54kSUSzb3JR3Xp8EgYplqN1Y1fQ3E5+Nwh4vpnCVdidaHmfCtHTbcma
DkVtp3BcbuOoN676kHHPEiZxiNFwnuxi4KHjPEMHSodvU+4N5+UwtjmNY6HWn7OyyQpaBxmbXQlp
d56dRJwwLTPEmdPLVJLyW1dpwbmx/AIcKOTjDYgpJGFS/5OfJl8Ah3W8z6/tU7pVPvZ60n327akD
z/Wix74chl2r+JDL101wrp32UBe6vkLkHLKh6RDTNHOTWsvdlUGuzA5hE97MsIdbg/JQgCbzRphq
xyAzRiV+n+lOeqA1CIktoyofMldH6bijbj2XTsQ4KvOf47Ds0pMYWwUIqnUyxYtxNXUpFXqL0kjl
FbtBpoSiG637ubJzyDzhYwzj9uRQQfjSVxMvCXTZ9302KujYIags6WNw//ukfmJ+nCYl5PS+jNMk
5x8m9bBzI5UQ1jCTkgEvVUm9kalbFzn6J7KakrYP2URCwuBdaVxiTzgdGicGsG160WGxecATISwq
u42wiQUMWrSOrUFXdzHtJ4VNSSeJUYsiQoWEAo20HMSZOHiJhmSjWXDHUORXh9J7MnCGn0NyihPz
cDcpvTBXOETIskpuJPGq1gF2LrZ3q+RVB7FIXtPn/3PhZRHL62zaaC+LRayzvNailKJjoI337+xR
x+Z/zMPwWEz/o7o5gVLodZn/v223fzvU2Mx0XdncRGyj/j1oXfwAKLE95TTArma9TNeEsy7QW4ve
SfQ2TbUv7zWpX8/6lx09hbtOr6zNIqBJK9cJosT8xmZafmQvc9Sy2DjOEAkBnpgRGMUmg4poRlaU
XUmqwFEOoxLAMZU4yipUahUp2Xq4LYex04ZbZm0LJwtuIlT4hHkEK7QPC5pFlvgA6UMVwDnLBU4C
Pmaav7jFCr2/E8stZnGWKeXb5d5dbFkSVP4934nwNFeWQtuxjlKgPb6rTolaFGDQx1gETNWtpTzV
RLq09XwnWS/lrMU7V6uWsSiNBVO01rjSVlxIeK1yDem3ey+Z7l9m3CmnudY20Y9SAv8mTKKkJw6T
qa4QYJordBBozMMF0E3bsGQp94mXenejZPkf9I7dKZV+6xwoWfAhKhF21uiQOQqvFY7F1gtLfSeG
KLNT++kVYyOClZFCtmSV2Vp4OxrIgGDxcfWmpdqyk8BdGJSTGRV+rDzlxhfhmhdDUcUZueeIUaFX
j+JVxQpodhKUH3s+XTTxFP53Xetk0BrTEA3b4DKfIs/EKcyFF3EGF2VwgQykJo8NYDIz/lJ8zTzR
Tvx60KahMTZFCgAXo+xIJlSvdv467kqv/M9TETrPEgv843i5kohRgKasoX1uSUL8fAmWuLAYW9Yg
IwVZrmrJ9S5RRc3a0Xv/sgyDyZaPQ0QzoNrft0pn79+FUHSMq9UcI5YQc6xeC1FjQRpkWlpMEc53
Swvb4hBxZIr+ijRb2y32nGRtNb/KPGnHna0kcIiCpDmFCCGexNk/Df8X27uV//tS/p9eRlz5brRa
XuB/XyZKOu4n/xTzx1fjqDldp8NwL2bNl5uXoQ3gt0u/9f3Tcu9f6tv4Nz4xdb7CG6u4+nxFVMTo
7BWG/3hN//66b68ulhFTq6hBz2BZe/Estvev6u1K/8P1kxjQw/v/oDfjN5d9cype1j+PS3Xk98py
C7akQXrKp4M46wwjeT/8pxARN+HJTuLsj3OXkCXu3dX+uNS/mPtuqeWVLlf74/Lv5v6Lq/2/L/XH
96WRpAcIuiE9n976P77axfE/v1oJNZWIToXf/qf/xR/9x/cUdT8yYP/2PVmWWd6Tf5r7//l+/HGp
P17tH9+P5VUu7/wfl/5jyOJ493YvS5lwkgWRB6lLg+ydvRp4gLgN7J7XRlehPQquXAF2iNGf0DFt
Q7t9lCXOVgQK2+Lt2pBeh8m7OOYVQLLi0QwQt9MykDW/LiiGHkw9a6j2UJMYcxQrqnJTaL18lby0
v0SZJ0E/YQ2fbQrcdRqoHxwEhoHPydpdOx2cwLQvYWzBfM9IHALa2Nn0J8M+9cKJVamSzHmGNwBm
i/RGmaNFoJhCDoKqZJaflgVMqfPuoHJ+t66jjTCoxeiAur3jvVSVYq7SbmzORaf5L5SAC+rJqXkJ
+8J/Me3hG2zNaApNozSEzIG2wzsxAgcPcyANRWKUayMZKDiDxKpe/CR3TrDK4CfY5WUxCU1BhnV6
c6q7Xqmue+BDr9Z2ORWxpD8qyORCCGMCcIWAww14mmGZ2NimK+3dT57daC8JYs7UhfKnVo68j31t
2yffD9GBLzWIjFy211qf1DvhrfK+XQeRpJyEV+2DDz0FtXvTNcFfUNRUpnJoBsXrKgHd/pXGtm+Q
LymPvhzCou4HkxZC2n210n5NaSLYJyUaWK7Wd3cWDLZ3iDCcgjbVz46cq8FWk6AWgGrmtkTkEMPc
KuWrsJgEmNA5t865rhFEndbJ24lHmFT3AUkP50pi8sUFBoGqlNw9uxADSVnwbJF5QOTuQrLB2umI
nt+Zjg52r4ZHbyQhY/mZ+QGhMxWyxi5BIJChaZKOhiYKUNE0LHzb3QM7VzdQyxsfTAOZTARa3Fcv
vJL70YtSmoII1np4dBNQuFsRnA70ykChZLx6h7HYhW0f7ERwOtI+oMDQshPBuq5rW1gM1NkLDLXZ
Kk7rQQkrs7KsxNsYCpC9CM6ywtnog6zsxZ+gkdRCT0nyDmLlWHWqDdvm6iDm6hrY7Kw1tIMpodpl
FD4Zf14uuk1tesnJJ3x0TFRbbLaZYxpJT45kIJE4mX09v4Z6T812HMOPWlcFByMq4q3w+jJS8xLs
80fhhULvO9027k3P8u7q1O5NbvtwY9mKiwC4VD43NGsebK2DeGcaZlqt3NLEvpf6oXzWmrJ6bodk
7YVZ9BiW0osO1OxMm9q417MoW7e13qNE1yFL3qbdKXLMFMmx5BtcgNFjDUx8n0zg+VjN6doLhi7c
gfGHZ8UxlI9tBDfSqCblRQwbTUe2gVuiPmnouEP2nNFLmlsAvPNKyp4NOYIxFBKEUxzRmcX3xd0V
WW8C/dNuQ1zqcBGp+oMGxvfYmpArCZtPi/GDJXvtrvDg6BY2ccgS+KjqyCEhNM0VcWpBVp7ieAyR
LUsJh1o6d1XbypfACf1J4exx1DqoLRS6LiLrpDYBH2fX7EkuOxlHC7b/szgIV8BXdx7WcvJ1qJAl
8wEmBSPiiUZY+E9AtNn9WVXzEvcZpQ9EL79kTfYZmiWIegYDBZ4qq7e1pw87KgsFXTOn5aBGVYV+
9WSs3erV45KnXkUN/HG9lpU3r/3e+G10RdX9c186yd4sYU4bA1cHAapufGh4FFu9IPg43odGvwka
Mz7EQ1Xuraz2Htj6G2tVyvX7LJZvKX2nGx9c9r6NzVOpV7TZgpNYa1E1Hho7O8V6bT2YpWE9SBFw
ZnUk7ytsSqZDhclPzqryh/BBUax9CM/gNeEN7rvYPcIhKUGHx6HUvWIvWV6ygkVBulqG2e76sKlW
oK7qGr5telTm0yyjypy3bbStYQa5NFO3izgTMTY54m0tp9G69cknKYAe0k6/S9JAvhcWUgyToIlv
gYYjQDhKR+4hIYRdWth0S4koz6WIV0wV8V7/liILeVtk780aXbEAzMtG2MQhTZ30XrM+oKse3dmU
se5TbZ0iEv5sR/pzCB3CrYjr8kM3wUANGtKuUuWVH+DSo9ObHiAog9icu5mXPThKmT2w7dgPofR/
jH3ZcqSwlu0XEQGI8RXI2enM9FhVL4RdA4hJgJi/vhebOsbHXX3jvhCSECQJQkjaa7DODiQNgAWA
nCJeuodZAPKhtCc9sEtVCeI5GjiVQ3FII2AwjJi3s9yvByhhvQlrx/KdKOpPTpMcs2pwbq3jDmBL
xPomlDz73inpt6ZS+ls81riVEC5FFLTOPU1REDEq2AhFyvHN6MN2ZwIs84AYcGyoQRdN1m9Hsa6w
74H8Rj5HDGsGGXvdGA6ZgyUIo0mKRyoDtuvc6RXUEEt8A7NUFHvGq+lOHRVjh7BI4sbAcuQmu7a1
EAG0EfmLLXvpwalOArkjz53dM6929B6BkNG+o40q4RG4ZillCDvfY1X6sahayKBTWWfOgT+LDUHG
THs7wpXMB6F6vBsdeH1Hrg5HSFvLvsGTyXdTpfAhaGvv08rSnuE9lgQ9g6BGZCjmLcwUHyZR07Gz
5jtUww1uUylZ7ilt8jzG8yo1wrt6PQx/zLF5Y1arv4rIBd6uyfgesi3F1gJg2BousEIdLjHGXwej
aQYYqsdaIMqU+RbU688sr8PjKCFYP+l3EPKFGIpTPnLV2HSKBG5htH4YHcvuzAkrlWEE2yFblMV5
AElx03f99Ko0sHPQdviS6IpXFMy92kFqDtaV0mDFutfK1K5CGSzgaJGLwhp1EsP1gCg2dmvZWNvl
JtKkFtBRtENLJnU/aFC3XMugkFcGoD1+L1XMlEsAs57DLPud8Vb7bbq1N4lWIvzZux6oKMVDyyFy
OrgqvN51rMSJTgGFL3XhpFoU3wuYd5ZuYlw7REOuTmb/Hh2t+N60WrTRja4/GHWH6EHZoDsLBQi9
XfHQ2KbxVLcOsFVAv9md09w3GFZAdBtoOrPn4JunjQhobxHCzTyeKn2n9E121qvB9DpAN6UBiU2r
O2paI68ZBISeJgHWpsXNAdgk29nHfRVtHCBCgkFtrMsAHcmdOiUCLsWuBZc2kIyaQe61XoqdXYn8
FoNaCDG3IvqZR9axKrr2Nc1qrOXlRn9Qi3x8cHp0j1RD5ePNjHr3WY0bmL6AVLTnWhk9QRr4PXMh
q2fn3XgPy/lkk8k2OWmmtG6NY2O0CRG791z2v12jtx86eMJgNAkR8lq1qrei3NpwSPM0OBk+sX48
R26vfdPMQgvGiZlntHpxgnRSsXUKDuB8DMm8SMDqqhSDn0s7fS9A6ZmVFeTVSaDGYQ/1qcwagcX8
pN2WnSYfrJiVEJtq7O9jbF0nGYMokFtnzcqTP5Mp38H80l8n24mCHqGfa6LDf96WirqDYhsENDh0
GmMEX5Q2BZmdaYCfsfoequXln47N8vQqJNRGEypVZf6oqbX120zNjW0z7U24feXDMSq/qVaS7FXT
rg6l0LNNW7ap34RoqHprGvuZgXTldcv8RiskrKQGgCMATsOQDwq1Wf0dz5IHPHIbeGDX9aHtcDZg
DUESqM0KL/0thcTYE9iPNuQPOAThqkZsNGhBXHQxhlDzF85dVIDnmOPJHQsQ49HhVkCZ9tEV2tWA
q2uYLSVwt75UqTluXQ75+Ci06l0V1tHZ1st8D4N39+SKNDlYcewcq5L/sSzIxqiDcjdjXaGmoEP4
vawOlKNy2vRzjbVaG1tvacq63Vq0Voujrt246YCPrLTNp1wv/GrK+4dizsF78o3F+njuzRZGVrFe
+wwwsANlnVE9IZz3PulGfg9vt/IKD5TIb4XMd5TNlLa8ZjrwrZaBJfa5BhXRTkT0gRlU2hCghKwC
xhiCRAWPuqAa+8ZLJXPuet71z53xOLSJ/AMCno8PEsAk/LsmHFLhgnwEInjXKWnei14DNsplv1qo
Z9t5A63rxLzkcryKPnaPUX9vgpjvq4n1IJwI5oKICzp+B3P5GfYGvHI+ly5JfCpGP4+mcguv0/Zg
MsALxOBUL7rtQveCAZlLWXcous0gMWeOdXvwbIwqbjpIFjcHxDqv08zxsJaJKX1vB9s+TmPY36g8
NeKbadUC7Ax8pP1+sPcZFAbPtBPeu78g15sDWltAeL6X3UsGYZDjAKVDHw7HEjP45LnvMri0h+Nz
aIsicGL5g6CRUDjTINakwEaC8rQBQA2FZRztypjBlB5VqJywlrBtdA6a254rtY1PTAFaWwnR92JU
M3im3vX3dlkoD+FoXfBO599FC+Vf2N0A7jJn3dbdhBiVCuNOsXKO0VQyjIeJRw+wsijuYve3yJPk
1CVGcTeY9VVLSnkuIs2Gx6kGrrqmPqu1m11aUT+VFiRDeqe8Tn35rbNH7SxMoZ1BfjU3iaLUfhvF
yS1M2UNZqdqpn3O0ScYM/8/pjgS3cmBnBivuGcdVZu3R1HQY0poCvIXMxvOEJbFt4o1v0v5aw7b+
XSsd7kUw/rgUYfut5czajkU7oA1kxuuYSfgpju4pNHmxqarwaBjpsE8xczgJ07R3soGB3JBiLcBG
/KjMHTuIunzvNu4tEcL9A4hPp5qgHEY9OBcgV/4cHIaZNWBArxaYgH6HGNPOwu8AGQJNXC002nej
sF6VGhJdkNr3ilJAKjeCX4iutdObHaoXiQ7ywXFDSEuZ+MJ6UPcFxHOsIr8TE7i7AouKs9LERnEs
CYjGCCc6ptanSIQIi/LK/TYxOOLq20Lw7o/S9ZsC88/IU8SbkV3A0zZPtOkHbp3gU42OKKluQw8J
86npY18Hu+RnmrMgDUf9e2SVZws685h7QegenP9wN2WO9QoYDAjYXf1mlTZm6hosc6t2ZA9jVb+D
OBruMZbT9rGQXhZ2/BccLnqv42W05TrH/Wyr7nEY6h8ZrwEiBdLyMZx0BfpTsP5FX3MAJybcw2tK
3MOItdwAFwMJMZlcmVpBH0CPx1eWA6LoMul+b6v6VwPcz3uedDc+2eAxVbl+r3LY17gVV+47q8kh
xZb9Emljfmec15hsh+4xhY/A1Y7jJweaxHDo017q2NIugPe9UK7qK4nBR9Z4pS7miGJ9WbFEXIUY
KpdFsh1zjJrVEe5Ueaw+lcbgeCp3m1ML846gKUITLjUi3BYSFA4BI7sAil/Ddg7THsQc4nR/DbBO
vkH1MjSZfS8iy/VSrGVt3cLGoAVdtbysheacDePWChAWLT0Lkn6wH4OKHohTcJ9uId3bAb6mVv0P
IEetN2AulsRc8rFL2JP533XUdLDebFSGHs3gw7OhuB/0IfbwvglgRyz7mlfGz74Nq++qmsSbSJfD
gaysQNK3aiiZeUYXGwH+AlZ4GNBRMLruwkMMa4JLPYAgBPG++D3GrFCMlftsuVYF2ruR7yruuK+5
C8a9rPk7FtAMH75a3bkGc6OuA1IcJhliSpEKscJ6664QL1+K16oYPPnQSIPEfcc9N579PPQISzTd
KDfDbFru5DZH08yyw5iq+VXPq+KachNuu2n1RjUww52p77EDtCLoicU2YhH4GTAOuoaVrmHxcqp2
ceGOj2FVw7p+li0b4Cqo56N4x0ATJFGsnveTeB1dLHC5Nse6mx2Vr6meJ0EYlcaB9hpq+6LIBtNP
niUvWX+j0lCvqvvUgcZw2ArgPiC50RzcBqg1sGiLoMsZyCmzhiZoGMZPoDoxEMQjHRV8uJRQyXa4
UPFAm5oZu7FLtHvKFTqXW1hI77MYdmCuaaEpwnzvhx7tFSVu3iZTB/yMadrBjEP3qUy7C8TOmzeg
1wYf5Jb+7IyRfTeNOQ8ip0m/2yLaErBZ18Cx0gAUgosfs/F2QZ72v2tMJppoz4V5BPnwWVe4fgJ3
kgWCyfg9U15BCOh/MIMrGxBQrQPkHYtNzVvTq0GfxGStMP0ONtaPAjKItxGysIbSmI+t3WBIz+Qb
EyYAgXpdbXKlAMkZ/9IbGYg+ZaaWGAs40Osikq9M5baS8VGDQsL95LrypbTiEyApww1T9eYlNy5F
VFTPNhY5H/GGgVSBUktPw8sUjo9lgbsQWVkX6NFQwXRezUuv0RSx65zKPMGbuQD/ExZQYKM80EZz
IVUhE8hkYWzYpb4DqmYQVUO2tSaYY1KdqneAa1Sh8zUf1o9ae51PEnewb4eHJSwYPvhYpgpA5OS0
EW4ROFq0AaouOYap+32x5GitiyISATpyjFuumPyVpyGsMiDY+kplhQ5P6y8p2lsI63M9RYDnI5zC
00flGyfXRlYbJ8XtkwvgmCbWLtNkE4NJsWWzaMHUJ/F5rguERuKXep9uTWJ7rGMWIofYGQZgXBqO
TzsUVcdSAYZyyhAAndc9UMrGyu6Scj9S/9oLxeSzTa9IF6kYOtqeBW3CX3mBRTs1TK1H6Hbnu7HE
BK60DDjeThDFsCcu3ue6YJwbmBfODh0KKDCsNYAxZwyI69aaLpAf7tGvQtWoNyFjZcw76v/eQUfo
XL0kXfIS2w1ARTxhzxzaYTvKylzXnzHf0XeVQDQdfMFggnv1UQGG9qo0cemLUkt+Zb/Nkhk/TbAn
4CaPaUczcf3IgczbOjZTX8J0elAiyDWxsH8uJnQXsjE66Lq0chPmzjOvVLsEQzKGpbmisvRcFEl8
z7JSXvBs2oNSRz86NUSOiuZNhKnCgTv8BxXlcVXuYwPuAmiXeDGj8ifsCvg51bhx0gvRYq3y2lvt
cOZEtQUlbTjD8wZ5oEeOEPK1crxsuxjGWRByw1p6DUatrzWYIG7ReUzHEWjJbiaMcB0i0EbpVo+2
xrudHsEhKAd5/5rMoDpnBL2oV8YCogXovEET1J9LvbODvjC0HTmhjZAsDlQbvtzkdUZ7h7myOleu
58pSAiKvpwO/uCKUVxnp+8GWEDqZFU/zIYQXbJbdeA05U7TY2bOqso+0E6hnwHElIge0t+nd4jjJ
Eipb86FuhygOFGp9GXbsOe+UbNtkMoNjB546hBfz7RTV5UaYmQeXTPRXbmuewLWEQ+acpT5MVaIt
tLj7KxXlUSeDNHbQSO1Ze0aAGqRqibypnRHgY6ffr0p6c1EUZey+tN3+mkapr1pglmKppngaMFa7
JQzWt4Q6Zln4ojSOejZm3LGBBhiUksU7yg4WT490qDJAea4Au9aLwSDCavGU3qnMgLrwms9ZMwXA
40D+YN697uAsL0EYgYy2asOrQybJeDKxgPZsauiEoYmMtQuWwwAVAc/SLuNfU/RHs4XyOwN5kBUK
LOKaBphYFtVnNvLolNlAYpkyLh9zkSJIOlnRL9n/aWQJ3bv/HGPkU76Bp3d9VmvBDjy9daFb3zCt
K334wsjd0tNTXnOBiGvm3a5hDxiWTEPA5JgHqmHxLSFQaYOgHeSVpPq3jLClVK8H6mo7zY+D6oUC
U0udSRMvGGKnvqIAC1qEjXiKDOBPKcU/UutepUdUwkhULK2CS9f0rXMpTeFi9BR175lhYzFB6i9J
A/7U1HKBIbRVP7d1iCV3VBhsGOlBIzC6DWkvsDIEX7zR5AyfvS1VMEJ9hDJcoRwN+2mcbbXBAkeA
gx3gZZgvGSpGbCLZM2EgyDTXWqs2huF4CS+zHe2ATj5c+zL4YpbMhnmI8kDjVbrReJzOiXWgpc73
lcqpiEv7Ybn1lDVRg3YasyW4Gzb2KQSrIWX2HY2FuGvEx9DVXJ+yui3FRkLIYE+DIDbAQ9oYwQGl
vU77Jzci7Vmr3Ok6tuZjnindoXA5mN9ZD9UxsAoEVtvhGRx+pPJGReClZicqp81ajbJ5kkIASRaV
v+6AJGS2Y3zKPBLCjdqwOyPA6S2GqFRGmrj4VnLEvyF1TGXrDifGYpsFxLy/lmHRVj30SfImoOup
uZ7aOBejweoKQdEJoU6AdQ6i3hF+kfdURDupnFI9qBWQ7wEN5JP888cRVCXXRcy8tXY116Zzsa7Y
1jN9jXQXhzCrjgxy0aukI5Wn5M8F7TXgv8FmA+4TQFks7v6CvsC0G+DRumuNaHg12mm3LEsCcu5H
PDXPRVsb9zZrgWovNfgY2dHdBBTZixpPyd6dQAw0OneLAZJ64q1w9sXYqyeli/5XClNoZ/+vepEZ
3TX0rR4hNTXcMPiGZo+4UwT0kGhAYs9xidAcwwMNSCxeGvso1KRPe3vFhvqcO1xgvuVAywzfCgwn
QYqfs/TpAIWwxRwTWfqwDEXS+VLCZoFlMZ8pKID/K7BdhpZbckc/YXJV2WYu+hbay9wqu3I13xll
ZFxMBMMWBdTROMeN1O7+CqAiqwDjcEc79QwS4CM01nZYKZAPrduAXJW5MdTUkIWCU/Mg0hsCe/WN
StKmmb/nULenfUqeQ6jWtSA1l8EVODO+S8TwxabT50mIk0cHIv0X1qRsNV60YKQiQGKnIZTEG4O9
Ch5DBY13T5XKQDA3u9cmrNir3c8CgxlLNlGLWnXdtFhR7Fn1vnzSsbSuQuKAt+FtKS4Yu+SVPv6o
ME0NwtytTlML++u4Sq6qME/VXx3XbNYvMCe3uNfCVtlV9mhtEwSBfzjwgezhMW0NJdvm493ibph0
cIdpIWyW1Ll554KhGogkcZ+FAdWjFhcAh/AnElaCUxRiIUay5OZ9lNPNhj1/1CSRpTX3n326Zhqw
iIGIEDkwsdEa/CGHkWZlWDCgbIV939YQtZqVxmnTY7T6twYYnLCohP5PK42lBh20noMOsBXI93yc
Y0wNdh10RA810AVAGEqPSqJpTzWX0yZUhmKLBRANahFjdQA0RPq01yqH9L7rwuc4RV0V/ohPmr2h
XVS9qcuL2tnZZamtQZuGQav5qIZ+FM+6RPBb9Bp7yPY2rS9UJqixWqvKrTkT8Ni8qWY16z52hhMG
VD7lqlnCeknNO6ka1vGGE0j0f2vM5WnFW48XsMIdeen4VVxBjV6F1V5nAzAwOvUbZOWmsxkV6n7s
3ad2zNQzFdlgKwyBGScupPYSE/3NCOpK1c0LBuUN7jAjqIqlquZnegGmUSh3GGHdqP1TERTfoF2q
I+6zvjT/OAhhkeUdolouLC83oTo0G73A0qz//zogDif5sP7K+ssfB9mp6PayQgfU5UV5NMAEPUqr
K4+UZaoOy+mCSx/hBANmzQMGiHIsNhZaXmDCPW1TxlASwUKtL0CvzDc93kDPlqzb68Og21iM5NO9
4v5ecswY8zun7w4qFuG2kZ7j8ucvOn296eNvci33qrzGzf7YMfR9e9+hw6AaRgYBJW65ybZFbOs6
DEO0RWPT/ElFVKMe8/hKO0ZmXuHSyk/a6PJ7kSPu3o386shEObgqBBE5w/B4mMskovmam7t+BwUe
v9KlcI7QVkDsLRfNNlKhJxskLFTP+Uwh4SI52RhEQMqBFZ4ZYa4eZGrF7qQK2V+w1cIOZnz9d4Gu
6c4A+Tiwogzx4xICPogh2FjBTat72igwoFxSTaPv7AgcQ310Bh9M7Pp+LEysqMQhKDK8hFCkjelc
APJWfd9E8MwBGQki1p0yBfFQV4+6rGDzHKrls6KzxI8Mo34VJmaCGOg25zTjsR83MGZIAHsD9KNF
QzZGWL47kPfEwhGCSeGPEYZBQW9o5YtSwk2hkj9DM5yurDHUnQOhjC0gbY7nTEZ7Tl37MbVAIJZD
We4KLBEFhUz9OBIjOJPYpLk2bFUO03Mqg/HU8JCHw1MmEhUxKdisViDiciUB1lBtannB2L6MErvY
wP6h3XBHSYNKYZhthjxZNnHtbge7C+/GEN7npgt/LhUq6kfaZAAQQ68zF+cIvL9AbfMBSjym+1Jh
KcTT0jo/61ERviRavoPQagRmI7rg0I0DqhUZWFnpwHb0mID5Y6QN4tCJUSx7DRB24MKUDBg+4Bx1
qjme3Q+Vl+uZ7ttaXhwjiNUfoTf1N7WW0Y5EzORs2m3rgNIBw4TqtKGa64Fr2VqFUpDWLwBJtMdN
q3c/RjZYWGrjOIuorP9OIgqFS3E40LXTjJ6mPFWlFJUpYwOi7zMox81Od3l5dKuhO1hN+cRCV9+u
l8/TePDrEbpUjQAIcVBOhj5bfAG+cOxnoD+boeDWZP4SmlUCvBGbnmtGio/Oopl7jOZYSQeLfGs+
kRYkKYoiP/SAOmCZFw6CtYoYNtED6KT9pCfymzafGpE4RI0bYFCOpTbeS0T0AS+tNrURtxBda5O9
nWBclwhgP3xzKsAZsKISzF9YCxTLE6FbR7eYNkulsNHxSJY0FVP9tSrmhdZ+UOAalnZFvpczTnnU
zDzf0w0U6Fob0CrxAPoWQV+Yms63HRoRBVytClZdR3bueYsYwVy+3n56mFS2PKJ197pnLaPUuqHn
sma/1Gu5imfexFa4NyDLAA8LhPPxgNdqCrUKyrdAFY3LRWdAfo4+IjsVVGmyDhhWXPG6Wa+dyqK2
df4eSHm6M2ttSn055Ev20x9fj9O6GhcPO0LMXNPhKTGYM22oBTS2nk1+B15/AFkNrEI15pBt6HFh
sbs4rg96zVLZ+kTXrKKUAKStD5z2fD3OddygKEGZ4pEugKtRSxUh1kZA/gObGjE6tOdckZNPBeiJ
mr9JIwe0Gc4sT2OHZcFBHE303cca4Xs0zjlJGzjPVp/zOYckdNtAjpSez3q7Pr3mS3K5u0VtbTo3
3Nj6z9HBYL+L8NWeN8l8P9j8O//K/quMjqAddNiapTKsiP09ldojOKwq/Z8ude+WN5XeSdq0c0dA
KZtIO5SnF/lfdf5VBikJPJZ1z9dfoD102uUXxhzYwLpKfCDtsAo0/+31mdJLTA/2S9mapdSXw/5V
9n+eaj39l8Ni166wZBN1Hp/7SK7Cc/Jvcs53cwuiPvPTnhKT6gzaFtg15jmSdCjll5PQmT4OHwG3
gJvbRyGl9K6adrLN9nTyCoqhwcQ2CuQul/eZXlPqutaPwpey9U1e6/2rTGgzc4OaIlVcT0Nla3Y9
DTXpNUup5Y1fC7/81Hqaf/1Sp+lQDIyeM9ZAjXn+mi6939ckHfupcPkSfy2lCp9qUXKtFPOqm5aO
vKc+9tNvUa2vZ8XIqzh04c+10zBnUNiaTeeOhXoXKqMspf5/69GxdFhqZMGU6HK/dKvrpS/dOl3f
/0rS8+DUk1MyAtQJAJ639UbQp4badqvB+Yd1IL+rUYTGTF1YhoBac6JOgvI5YIszgPKji6vgNNI2
z2vXSuf6Z3c7f6jXF42qfKm3vmO0I4lcBfHtUV0+8l/e4y/HhrmCVSz1uFy8VfwcS1Uc5sH75EM8
BIp2PQIX+pRtDSy0IA0X+/8M1j4ND2IaYNCFrBu6ajtK4CrONhaCG1u6GWvPT9kvZTrdRaDXaHAm
41jd0DtbUNIBPHpvYPVrpwzGjxHA9smn0RZchBTQ/ea3nqqHbvvUx1BV5dL5NAZdrp6eo+w05e9Q
M6MB6PJMaQBKyaUxr09awpZXCVtrT40GYn1ZoEzFCPHQjztC/3h5lFT4Kf/xGIHnY/U0HNbGtLSx
jzEvnZ5+dm2tlKIy2vuvLJX961SZLg3IpgTGPLeni6OqTSq+RUDDYs5QBUt3yyrM8CAs4ALFiylc
2o0e5FN+t/PojnoiSsE14nNWxHm+sXLtT8T06pi2WIUEMq86hlDU3IccKw3nrnKgvhMjBqMpEzQT
umr/6ZOGUTG+butXkj6Ng0jSye+FAMkVcQQP6IOf642hFG2kCfQ/K5qt1C9tAvb++o1WAGTeAql4
TxWVwdQC+PZiHgQ6NU49f5UzoAr3ElQnKHIBawyjBM6th0q6oJIP1Y76nKnOMJQRYJBvOtwyar30
Zrtmi4/RZFmY57fRdwWqdbDgLHOvldIMqIomoe0PGUR8gJeNUeP3m0EL6E7SBmMhaGfYB7pKejJL
VzXCIBeqec4jlVUJdz0ssVwtc/wVg1VzwHFfHkzWKzli4r/oFc9EvNGSrsGFuL466Ed6TWq33act
loimaThhoJRjVU6H+6Z4xxcj3WC5EWry8+Ner08B7nkDkYs3+CE9A9yhbCQsIya/gQ3FIVGxXAdP
sMyDlO33wXXZxpRjdcRAz9igAXyji/80q1sG1p9Kl1eNhttr++6lU81QCawsfIzZ1ruo2SkiI02z
p9druWXz3JLaNp3kSx+0vN9U+OWQUkHYNi4hj4i5+AizJ1je0MA0LLbCgDo03LEQO4S5FDp5sL+8
vHfa7TiUN6MzsA4ElCho+3uzz28InHkatGzyKLyzktTPp+Zm5VfBXXtDv5pC0nOOOHqQS99GJebd
aEFoLPPLBVkpzzRLGPfpe0VITE8y42DENVsmqcssdhlZ0ItI7/k6OPhSxmi2QHWW5Jf9lP2/BxjL
MdQMEL7dqqkId5L3W7DI7GW69H+OPixWQ3e7kLulo2W4jdm3uonN3dpWC8vwgRnq91SEiDq+J9Sn
LEkqpTylaGNFCipFcLDA+LHfGvoE8Q34+RjS3KwdxzIMptb7MeTWhVUf0noQ8KfF6sfHOgQ1kyGx
Iq+FtTdYM9mnF3DtRemlXMYz7qQme/QpWF40fTePhz21SABgRlANdB9CE+FO07ItvX70xBFp8/SO
O3tqes3ULRXotzMsugWFqKdlqEhX9uV3/1UWt+4cmuV3TYcvs18OlroFiuuydGd1322hXXmly6az
WTISu7z5u5xCZ7QHqWIJKf6hx4U2bWxlQjQ/203QSab9n77wdN3Lh3J5e+irtrxO9A9NTfLj9GjV
RtDUitivKx95x/SgnbTC+zQgVnU4YJaGUSzN+lMT/JSkizfSQgRRw1rLk1CB24vcxkcCmINtlqAV
0jee5r9Sx5qagmh2VPIteJfNIekeq4lbu0waW1bYGJtSa7JlFoN400A6vXkP69mDpKp0qM3PM2t6
I+iHYVM5IfADMN7a/KhhfW2ism8fchEGsKfdT3U8M+/+s2r16Q4ud3T++FOK7qIKoLcnhwb+uR/d
ltGKMRAVR7f3MVIAGunYGfkrenqsBUFhbR4SmYXF9wMABfCPRC9Mc9AlSQO9wYgthBvmc3xKTmGJ
RYIq5DDy43sDipYB1aYWHEcVbi3lG4jIz6y3ZYhDv/ep01nf+hrDvSAfIn25SXRrZMyboCx0yFvT
rN7EQsJYpYcObLnJNxJ92OoIYNPryvLm0TQSAGGWb3+PJQR4U/z4NOQaAV/bpC3Uv7DmPFq+i0Aw
lnp1iZthwRFs/od/b1X71kw1FHJpDErNkm4zruoYQ3t/dhRw2916/10NgaRk/t6tZctYtpn/F8QR
9WUNpNCqXyb0vDcZ1tkORX6hJkGtQXHHCa917/cTSEJ7+LcADYQeiX7ZGmy+iW0oPX56ayi5bITp
ZXpl7/O5xWBFzt1UcL85lJAvngewSq3umAYy0DBi2R2288Yy9zftHGzKWMWobO7k6HFQSq+hygjB
+o+edLko2rc0Gi1Vpw0lqZA29NQoxRDL9sPfTpPbt7IVASLg3+GSpC+TOocbBeBqStkDFGqEcN/q
/7NmZ7eNspN22ep+DylKujPLyI76I6MCcH1PyWWhkh7+khwcGR1N470Js/6wzvXgeICBmGFV3pdJ
4NiEEGWdMqhoatMj+J/5JspGL7NywO6wpBSrf4z4aUDAcz/uzPk5QtoHIAJqJ9RtLY/YBg7XS0+t
MS8/0BhwXkfN5k0xbyaI4G14lL1QEW2M6tTBDeBA1Yv46rq45GweBQ/zG2k1Ncwm8md1euviu6G+
6KCABkmx7Urj0jUMyBYFYVXbBjZCaoOvWaC5YLAQZdXeAB4cspuxZ9RoPBYCfRtMtlpPqTV4ZwJN
eGGOlV7aibEDdFav0ezExZNi2oUK/wUwmxUUSqcEbgU14AjAJCzm2xKh9kg8QTvV9Buj/pstSwSz
oEXEfB6ZAXj52TFpnXjPGFN2Vshz0GsRqBCTw25tWZf4XnIEUOcsnHZeuW7WW33iHkxCw+s0Pk0M
XnkFcH/XPAPcSXVzG248CL91yogTApjnbjkoi4/p+EcCN30tu9K6mg3aipLVLajbHErNDndfJCis
AVC3Kno4xVv8QKsoRJMawUNVIlAxm/EOPtWnApMHqUJcRYcKAFdUAzgF895JJhcXGnB3iDdTy/ZK
VCc/SuN1YrG6g+2vFaS98qClETTiFPBmmAyKomSvVvy9A3NIzuNhOCjBKmAOasLWFoH/P7LPd5C/
BNe7q/8w2MopfqJhaAukZQDA5xRA0izyqyypgmncaqk+HVUneeHtAFJTDksk6LmrXp2IfmsZRnLX
aXCunj19CsXCuyqs+yKKvHJE59haDsT8zaTZabBGDLKkZDAujopDMWlPuB52HAArOLohQo94/0TY
gYGZ0xZQOAW8INOFwVqN3yMyIm36DMDkatI735rPQKexqbbT/JoKMBVg2Z49u+JtKEHMGd3efuay
ejH1BvzRJskvTT8AIRlPzr3Vj4VvcFNu1g/8Mo2CCH4aTGA/+C3EVe22LO6h5eb3EW4CnH9P+vxI
2SxYEdlxFtB3uzVC188tNvpW6w73WayFfgi5yMCZsypTr2AnlID46Aclhxc8XA8R7uL6uIHJj+7L
FLQsUBdaoIlLbasX0JCcYNtQ7Qo38zKn1eCXmbb7vOwgQc+HNIja1ArsqQbNVOUeHHyj+3XTgnt1
dIscIDU83cpAzAzz05lzdh5DU4MND7TcOqW+wQgCPL56YLAp86HezX3dNWOvcayb2xbJCdGV0AMs
F0hqpQMfwZYp1rZvYaMlYHcMCeQQ75seaNtlMxoW3GLFNcl0E05b/KXpMhhnN6XpVU5+SO0UJgCR
DV9UOJQAVq/E904ZNbfJqJubTOpN10GUjnKsGLS7vGeHvKzTu3TeZDZk8evxOgnQeQx3ABY3+g1s
SHGbpnRfC3s4Dun/MHZmy5FqaZZ+lWNx3WSxGTZQVlkXgM+SS3JNEbrBFJKCeZ55+v7wOFknM7ut
rW8wgeMuHxj2/v+1viU2XyZMUQRl9iHRBv0EEL/eA9t3p6kuPSzBEQHMJvcgOjfb2eaAsoFj+EZQ
Ta5SL+bZbIadtPL20IwlojJufKfrX38tqiDGKaSnG9mTnTpOk2sDq7wPWOsC1fAbyyzh8dpPJWFB
KBmys2OWjdfY0HXNJXX2olZbHwQh1kYzD4+RPnhhZSsfaekcbZJHZ5AdndoFHwDuUyQIDZ6Zcu6M
XZIkO70scemavf09SeNHUZKhqSzhQGpdS1PPgjUwEmEBYLlS3a6OQImvEHylqMw9GXy0qiD5eV1Z
hDTrZgCEcUVapVTCY9aHXlEsb00nAjfLMBdEI+jS2ng0zKZ6wg+LKd3BhFrxM+a9DDdWEOhu1fdv
Q1CSZpSlb0qTbFQ51SA4YsoCaR/zsZ2bKunfjbiMIWYEJMsEHEtS0nOPC3mYasDCHKLlIc21lpgi
5xLl3d3cz92+x+TnjUQc3OByu9QDTWhFcdyEPv9ZClVx8x5VLK7eFQvAdZqqieqZBMF2qWJ5qWRz
rNP4bHDkdl+dyD3BhA93GnKxJLB33ToOaEEJ01pYLRKIIPZ2jQXOQe8CFY8wT6MjEjJVdb8KI9dJ
QH6K3sI0tB6M6EB7VwPa6yG9d9ylDi+11s87J+8aV5ZoWTSycNPCMmmK8/WJIn9GU5+Dlif5zvS7
PO1IhZoeKLVOhiVvWyOAVNhi6IGpHbuaZk6eaSA+a/NbS0+ql0jpPgR2tlPAuvHM8Jf3SgZfzcet
Ay5mTafAnm2VEZU4XqlQC4NNWri0BdxCMczNNQt60f+RET3gVOy1CYJC03pDajALTCu/HwcKpnnJ
JTstLa9XsH0rGAKGrNZcQxXmvQjlq+MY5lFpa/OetPFfg5q0W0sa5Bqmnl7Hxr7JqSYk8ecIkZl4
jPxV1mOzN+f73LDF1iCBxKP9xWmK4tnFcaQfK23RvE69z6qq87gc2jdZL37GwwwNok8QrwVttimb
MnmWS8B8g/Y/dQxBQ0zo1Y2Q5Fdnwj4gY6Vmoc/h0cKNdaMKpSZCHtKxGLArLdhacspCmrjMK86m
75vzVNbiUkxhc0Sa+ysFEFGa3oT9atdL5Szy97qR6jNg3fkQ5WXtS6GMu1RQfDS7Qd5a66Iw+oem
r09lEGmHtolwdaTajKZP/VlVoYWNR+ibvqDZDrTTVZuURjkiuZPZgoEwlQTpZhN7NZn3XqYDatXL
wvE4l3HkmvI9MuXPMgizbeoUYuMIe9zqSbdfZFV65mBEePHGCbFHV/t2PjmHvKl2bcOorMHEx0xs
r4B1v2GwGniJNt9ncupIxE578sKFs1ETCCnYrLsbizNxXyvyuRvq+kFGCmWhSfMzbDYbZSTda+m0
15TwVu5sM9pJA6Wb3qTthuOgOY6dTPdhoW80KqNKaGobJ9Mey2lYThqhUG5mTupDFtJnDUrtpmgI
eDAXZeQII/Quq8boaGmf4IiVc2dmAfNGFfZGqk7cBYZXbLN4emP7iLScDIT/WSR2tTQMPdk4OzCT
eB1M5ctTEb8E4zy4epuo2zwI9RtzJpW1ncfcs9NbNWqd+2V4qAw0uS02B8S1VG0InfCHml9omfR+
y5AiK+YOoL1ORhrZwlusV/TsTFKnhsh+tBm7lgoF0bgFL6Ppz9lAYHs/jPZhjb300RMoHMTZodTV
s9JYjZ/VSuWaJOXw64T7WPWmhtNuIQDNF5V+MtXI3CDr8fD3E/vZWPGupOvVt+WENUH8Gp3R2GZ9
rxwJh5p9EdugRNv1MptouZs7bwgkvNYo6JSQd+/nA/nBas0VcSqbA1khuJvI6GJ0tE9JEvMys3wU
bTL7OZVZy6l/JsIAI4RJxXWq4VYhL6zRA7zCsn7NDJUmdJHdNFVr3xJ5Z5NslXbbqIWNQ24Xckp1
rNA9beoQmdsc5rf21GCwboyxOs6j/mw20cA7MSas/rI6L2iMD9FsIaE38/ZRCNk8pox71VxL7q6b
BsZr4LmJP74+OFTpeAlMID/RAKnBSRQvbO2JEhXPNPN5uVVEczGmvnlE+6RvnDlkROVg0ghFkW7L
SiHThBiKeuqDA1c0/jFK+VWPr5z6cVLPbRIg6rdr8FT8fP515+s2Xfhy0h3EoLjQACU/6J3SHGyz
ouvbZXzlZtsB4KiTyO/C5uckC/jak5OfZT1YqjupIVEYZXL5p23XP60sW456VB6va9encZKT0STn
G2K1aF0M47DD6KBepNpNF8u//n1dmGELR3ekdPfXtlrI730YJDcOGq5LHasT+NHx+a8dxqEL/awB
wPXXNtlvP4lKRzw+oIG3VTU4ak76BYghvCCECi89qdjbFD+2/9c2vakxr7UI9woti1GCNfZuDOz2
fH3GUurLmbHW7rp2XXTtSFV51gyOVzu8SNv2NauI74cGHIcm9fSg4XG5lEGm3/ZyvruuXRetCdu2
xnWwv66qRTKfp4U3ue6vaXX42PWYFkhgtnbXbbgJ+jssDDtG8ese7DbXJCnhwS1/71GLvLlvDRLM
fr8GeyDA7n1jJOv7ui0rlNovciXY1P2vSumtC4ZQ6+L0w7Sx87gl7J28GRT5E/k6SvRw3SXOIfMW
3LA9tdPQmKO/vWkLhrkSpdtFa0eaOeSfudedfy/GcYWIF8G+CvFcl73+OGrkLTMIGDxrXZ2sPH6s
kp06Sv0xZTzzqC5N6BGF0R+uO4xMog7JohDeve5/3QV6Sho4THjDyTjkUosvSuUURzGDP8jSJr4k
66JapaWNkZdUqli9LuyIGWqNrPJIRaxKiZUBpYHhflCN0kNQaDxVhLd4ua4xYmwK/YnB3LgxBQmg
10f5gpz9aq33SmfRn8JUlrflVH1c9yXiaLoEdfT7sXT8VPla5iWqifSW6U3RJb9SiA0YpJvo2ARW
e0eLS3uckijfRBhZM4JPvGSu+sfWHNM7xWLCv65dF065pmYG1fh7WxAaOgZW5h6BRh6ZvS46rdzi
/U7ufz+LcKQNF+h5c31QJZb3vibn/a+X7J1CuuhJxeG6jVSv+RitdP/rE67bggGDf4SD6/ceNu2B
gpjKzXV1MuLqYQpwu63vsiA68y5X4r3WO4knwecdemGoj1WHJF7VmZg1dioeKXmJx8nh2Br07uG6
ScaSoPVF5rvrE4JJDjeDPv1kUCQer5uyxLk1Kk6M65qtWRIBkzJsrqux5MtS62FTl8m+1hpx6xjt
eDHGCdJHpf3g5jherovFTkiGMTux3jD/3FY5treUIr7/vcdc2vQV0Nnr9AJ2iQWALuqJqBYiiL70
4fZKTCln9SfGbP2FL8D2FaNIz0ZtgviLhNhhw+4elI6UubLTnLe5jg7GslS/SK4+ToUS345O8hGs
LGaHYfaNtS5kbQVujav4Ttfpm9R12T72VfJjrhS+tlBfOMoLUBy19BUnjvwCa/I5da8lgqiB4jGJ
vN6qitG4hpkre7vxikk714MAJtfEzt567Pt84yhv6BSNO+IWGxq0GM0nKcqX1nAOnJvh1gqU2rUA
OwyFuFg2gIruo82IdBqhdAGHtih/RPZDMQB/MRy9Ag0dOnv1tWgRDoeqPxOa/MhH3zZCxvcl18cl
1S4IPGcf863D1NGZbs2lFpt0NiGFLIlnR3r6NqSj3I5NQrmhLGi/mtaGVGVBiCM1126KjJOOV1Rv
4q+x19RjWFkfdpueltKJN9qy4KDR6uw1lDvV1hjbEZZVUgX2nKRWX9TMUrZRElv0fPP0rouVTxyP
0GTqGNKfhcYy+uDc0F7KYLo3+vrZEPn8VLaZQpZi/bOacvWQriEQzCdJ2SRF8iCsDmQZaDQGo73m
Jmma3BdYxtBsq8G7Mx4DKUE9DFn+eyEIDq6VCa5YXC3udTid6U1BPAbtwnhankYDrqFF+Gs6FcmZ
zJ2EEaIsNqIT7XYPZDT+tIB7eGoVy7sCSMbaAJYM26pPfY6ml3a2Lqlphp8iT14K0yZeKof/hbWE
zoNRRydRT8HRGpps3xhTdQbVXtJBAcPJODR8FLlZeDEC4B+OpTxbQ7X8EoBnrDX5qAgy2s6wCUh3
n90xqbJnu54Nf4mjdg9JQLgmUwMCWeu2OYIeZGgWqoSSpBWZglEw3PdD3z11geye5tUiJvPhcl3L
tIIpaaQup+vqpIlqU2lVv72ujoSHHTIcAm7fFf1TKtcbGv7Rv16tLpRtqlnm/XV/EVuSiFqzgtXH
vzKNNN9GYzJtrqsO/tET+RrMHddHo4Zbv2nOsItYuy7IGTvbxkgJbd3E/h0eAQD111XZjVjy0LT7
11WicJabkAr+n69m5cZ6B7s+dn1/ZmW9LrLQbq/vPRhl4g8033/vMecNs3Bnpkqx/quS+8U5M4vn
61o3zKEfGWnmhnMQ3Q0kq90hWkjdPOkKqg5suy6SIRC+mEMkH41U/Bk3PbmGanhHODDMfQiqd4qq
FEerNu7/bft1NcKJag7LfDN0FAnc67Zw6BipIGzfXp8/0vtBY+8km36onfM81equmag7trrFAX3d
eF2QLecOKif2X5soEDrnEkG9102J9fsFro9eH9Axxh+ybPhOKv1ZbaqBiZVW6nTQI3nuovlpttXl
8E/bZjxKW2a0AAfWXQqtkWfRRjzFQtxgMe6++b3K7ISkonyM9uvthyZQa3rIOmpmX+tz9LYcztTz
ryvXBfAfHgRJQsDc3NFwua5fH9LmOT/FOJK0XJNnY138finExbk7asLaXTf28Pnwp7fDNqmz5Qzp
VjviViPilLXrJq3R9uFgLvdTNB+wWNZwdkbjGcs+46Be/b1GnN+OUV/w0EWO8ZyaybZeZHm57tmI
fLNk0/J7LZ5rv40X5/dahRKXtKry8bonSeBuszTzYxxU5nOvMXE0euf3Y1nzqQVMThfHtE/ggKrn
KhdbK5rEQzba5bOCF7tPk/bu+hgIUhhlZGffNlmVb42UdoNhN5eSrN/BdGMNnaIubbSdStrSBqBB
nYWWHw/VY7KQatdGi35B086MIVHX0ufc7EFVFB68f45/Dr2Myd1eG6irzIMIXd0m6Eivyvrg9DO3
QF2V9ziQxI05tbf66p9OZzs8jhPszuuqKEsNrIxksGYi80gIF5wA1XiQFW0/Qjq6S8GY7ZT5rUma
+CNk/OfBKWvvHciCLn7+FAihVe04gV7sFqZgqSTFphJL7xX5am4pilOFXxzaEmyQ5LEWvfnB8XFg
UmU+DwY1hRB/bJSlyisCf3x+ZJUuU1/E1JRnNznbmm2E7kBCZGNr6leqKLdOoDcfuZN8r68Yspnc
rDYnro/Cqr4nGOuD8JKLGWox1OE6RSMg0rtQD/Rbp+LAXjcl6+L6l60m+g4jSOIGOL2gKgWPOLhc
ZWqdHWnWy9NUdveDU5fvCb1EHDG5cHXgSp6VKR00PdHdaFpj+YtuAS226hnVoBJTnW9eLenc5cFO
5mmDIoZFTKgU3iS/LBSF0C298KIhf8xmzC5lRfx4ZvTbXtjVJufa54XDOO7VIrS8SiYa4JCy2TYT
obVjEUTPxZCKvdSw78t5SAnLqHdZ3scbqR+qamyeAEtxj+mBVoJYfbiudU7w0itTd5aWzJ7nGCwU
biQM2+tqqkS9Z4hpPkwzFcgu5Oo5ZuprkA76rljy/lkD5rFpdWmijRzlYwpSl2LHOmNu0KgPD3ms
ZU/aFMa70Bqyjcza7bc//uO//+tj+s/wq4TNOodl8UfRr9qgomv//k03vv1R/d58+Pz7N5NRvIET
1dIJl7SEamnr4x/vl7gI2Vv8L/rMeC2SKN731vyaqfJ4RZnWi2rzDWpT4HJzKQnNXdenMCpu1n20
uPwRmgv3taoWDyEXfr/MF/X3X9dtpZEHyCh4NCJvj1+S1NHrfsAKYQLjdf5N25lXxk4F/5apmZnv
r3yd64LBA4OOvL1c92ht6V4/+H/8yydvr9/ER1nN3PNw0P7r6n/vN5fNf63P+J89/m2H3Vd5fs+/
2v/nTreP26d/3+FfXpR/++fb8t+7939ZgVsVd/ND/9XMly9O/O4fP9265//vg398XV/laa6+/v7t
g5p7t75aGJfFtz8fWn9qYTr/dGisr//ng+sn/Pu3W8q3Hx/l//GMr/e2+/s3Rf2b43ApcBxT11Um
keDzvv0xfl0fE9bf2EAvTTXBkxqGqX/7A7VRF3G4mX9zNM2woZpKzXQsKb/90WKU5SFN/ZslTV2o
mm0Zlknh6ds/Pvyfx+3vn+v/fhwL07b/9UiWtnB4f5bBFJAXFtcj/Z+O5Cppy1px6q/FGLM0zryq
o1W8cBWhqr3EYCS0hgizxUbA8SHCIAbZolY2zEB0EMQ0GtuJJqy4zBBN6BMSpd2cBm0Q8kCM/GA/
prgTuZ/Cv3SCOwZCAa6qjlHQOQ8NqZ/0ZBqTFzVEpXBUbFObDfzQMxI2jKnLQqkBRlSFb5zLolvL
FCaIEnd0WnNVCHNnEFRoesqY1NzRQjnXt0Ua0ddvWiq7NzN0skXuCpGCJvERKIVLss2tRJpfiVJR
2Hdo63XPahuazJ5CaYQnIyUzxxiS9BAU6cT9kt/ujkgAAotCIU9lCjJ/GszwK69N6qK5mnQAzxqL
qRSlhTqecEuPGTHaZqfMt9gnla2MuJ02heMwRmznPbOyfl+a2nicI5ObyhTR9WjM6rS0YtzrVpoB
uFa1G1GCgXFHUWZb1WiSrWmlzoMSQVjXTJsmmaqOO8rgjq+IqX1RSIrcFTMCn4kp26m17NTXgSOD
EYSdya+lbISdgxRb8ih9rLIs3JWFKgxXa7vea5hv75uiN70lZ4hHSdlA4oFNZJ6c5W6ZluJHmcc1
kZLwc+8RZDBaJn1yO4dQ5BgktDsErWJfTbZyCvsQWLGSORuQ+sZ+1BkmdY0RHzDe9oe81AyMEOQF
QTmZGXq2ayKXnMEqTzV40WauIi+IRPU2QdTdxBLikkMZA1BqItKjbhjzXqRBe8h1gQq2CwLcI2E7
3rayylYJtb0Redyfkq7SnyxTrTaAyAXzIZ0WPUjyekfd26R4kcwvM+LOwxK0BZrQMYPOgvnFSWVL
zATm4a5Jiv7d5rNuZ1mo3ycC3qXLoK3SPh2EEl8Gk2fFa6cZSA/I07x81tNcxk/NWKEGiaxaKk+1
hvblXkDknS8tpSXsuLGq6y5ZftEJbndzCPMBCYLSmozskrHRwts6j+J7IxNZBVZ6Icw5G7vk5MjM
6ja0qCzzlGVK/DiQzOesHDXth8kp9KMi2PKk8tDdTDpA7ur6UP6cQ0p/q88uXNzMSUMyjusBeWSc
Lr/GssVfp0omozQ+KaWSOpvNqp/TlvrMAeAjtsjNUfxoaLk+m2Okw+3S4XhCeogpVwiPqwCcSQVp
WEPkox0Q2aBHgdwEJsjLjeZUhc39mU7IshRQqwLJzHSq0Q8w0VGHwWtinaZhx93qmM3DUu7SZc3L
KMPa3JqyM7e2U9EFYzhAolVF8QKT3WyB98jJvhTuYo3tc0214C3LzdnyBIX0ZSdGW5R38dRp8xrE
Zs3wzyLrPRXmMU7M8RAaaCvKacH1nODb7IslgZ+3lj9Uh6FUjG//7FREJ2iYq19Js67dblGiE/5y
+q9296RFaeFrXRDSdU9R30XyLirN11GoT8U4vZEOSpLZEuhbm8u+N+aV7pMqa75x/DrUgTImSeGv
fFTfLFMTntFQ5uQfTG7blMumNOEtDTRlyQU30vMIFmQTF8wIxiD+mCHheca4eqaJdHhRBjHtFAIH
9pIzELnH5EVacobFjSgI3IZvBY2qYfYLrE2mOl7YA9DM0+QiO1FdVibWk9b2C9hnEXymoW7nbjvP
X41SfbY2OutuBgYTQgZfAlJWMHHz0wTTJ6CKjICHMd86TUdbWg01rHUie6hHmg1paz1MYpF7DDtP
8TIUDBHt6t1SSaYdM/R7THT5P+VwSx/lCVDMk2rZm3Sw7/RlRJvtFBtQjRqiMbHr50l6bSb34FaA
XYBYrqMUYdYYvtuKHngxScHFMCEkq6TbB7CZu9LaLpkauZmS7NvSOBKL+aIl1n7Ugpcc5imE4g9+
7S99BUgrvbadI3Fcv/MyLm+cSN9rVfRR1OmNYojjjLQFedcPGC6kuBQVOZ/2vs/KklJZteykGMJ9
Vg/KZ5M1kOP1iP9pZrvBMY9aE7iaisarRXpQ2DcwfzdCbV2yOm9gontFIo6JZvrM80gET33LTPcq
RxKH7bkUxYPW6N+LFjIrysbxfZmA5xRRwvQ/iJgR4BG3XI0YAmEkO622UT9YVNtmP7DVx3RIqQI5
jnOfz8l8lGomSLNOSLjo5OA29Ewzw7xDKr1VVeXQJ7rXoyDpC+VRV+MEw+jk2wGQ/kwKP2zTi1bN
G9JgvmTVzS96nNQUcCN4fHXt0Ba1mx3D1WCrT1Ppx2iaHpOcKpQkZp5aIrHNoj0qjmV5UgTi5zzb
4Cr46mfZ0gIeivJ7QQEA+YApy2ULy7Og7cQULg0Gj7py9JFh5M/cqopNLvlVsYmA8tO2n35G6fJ9
ThNCFrT0jUqCxsTFvAvssT1G1bwFaUoJc+CaUhTPiao9F8Iwka+06pEWdHDXzSKftrVIk+/V0BPR
ij8EuCwqvtdEgEGLpd9Depg1e8NkHV4gLAZDnkt0qWkoD3r+lQyO20jN66uamU52k1raa9ZQqY7P
cfExgA2Qyq/BPofiewkyJAxMLw2TnVNVyFdm3xTRYdUuEbX7FlrTISpGl0EQUoTpVqvFLoueg+Yd
iUrZfq/T/CbMGI1ATfcKmAGxAKO9/i6GQUUH7pYM+cc4GczBzUDvLoOG6K6kqBFsOHA3aYSFHbhO
bo1eM/UvvRm903vhFJl+KIzIkrQ4aCVly8lChqa8kA/uUbvYo6LaQlCNc/oDDRbjyfRpUR+pwW90
lACa7hddBKiHNjiA3rbfdZbyQyn13RipWGXgp6sqFu7hps7exax7xLI9J8W8TZrlSSAwRVhxJHjU
W6wXJflkLrh6WLbD+FQq+g8gYzd1+iNV6eNQXEsUviz5niwhcTW6K0d749jZJu3ie7MJ/QnaLXEK
XtVWgEqzS952aNvMB0vtfThqR6MufQnVM09DMOLcYGo+KrUWlLwEpm9URYWygrwtCv2g1felihPL
KxsSaWlFhwkUg5I7gWPsK3laIunPwXHCaARruq71xC0I4Yzk7TCeDJm8Um3f61U9u/oQEGMQla5c
XhdD3WcV5p4VuNRRKhpVOt8w9efa0wZIqFbuh877PKa3i7n4RtL7jfpzwUqekYfrjP4CHiMSuu8E
iEfMDCx8pHmNs3zhfaGMH93bC4ohbpmkY3d0OIb5K7ECfxrCWyVNT1zTAXdUD63VPym1zddjCXNf
y8rxxHyIu7exe6GojMeCDuFCYfyeEanrZBz4CEdEbTzpFXji9BUo4EH0+6ontp1zuRR7kQ33oie4
mqalYd0P1YO9gPDHOWCrOcDAeFPHltesSQ3xs2DQ0DJ6Mw2Nnsx3y0BT4LzZtJhorfI7PS8YdIz+
kiYv3COeu17dBMtwiqrbtH9bMmWTMMwl1oD45hhjV4DA8G6V3TqknpYSul9l74n/erDLjBP+3ErD
Daz3MUan0Fob0uZd3vWpalsf0ZibqfRpaJJQoYnLT53wA0uSZtI+qonh9bVyNuJ7JVrcZkpu0/mo
ifrBISrd4eSSP9s+9woHJod5Gysl5CLnZekPwnyJqKNRBvACRiuaHcBo0c9jvq/MM5eLfTvZx8lK
wQ8pG3tixjM7+JZq1y5QbjAozMtVYa9thMWdLJMbMy82ekjtFdZjuwzEKmS+PYMFIjEsXK9zBvXx
E6jFAbY/pRz4CiFs0mS5q5VfFiwQfHFrwRk93DpgwSxDAzyXq7BS21uV9BQD1GLMLeSWrB1XAt11
up9peHSM8ca0gFd2D5oe70R4MocXzFF0GRzMUirGGSrZerVvEYmp3SfdBD8ADmY/p9h6RISup1SR
yhvQSEovTehTZZuWTzORaqB1t2OHoCbOd6ltXQxu22NqczriJwXjgmDN7+KZxJl3deHSgT0riD44
TNxFM72wRqsWuZI3L+3nQEa+gbIkd0hgKT5r6iIKqsEqpI4Hd9sp/akvvdFIQPTkbhgbGweJXZRc
lHr0Y33cWz2wkuK5qD5XqjE5OrxU8zAL5rqGsZHG9yg/LSOjQlMHwlNu7KKg+UltzvquFudVVcsh
FCjvrfIjJhAlHdHfqfNmQYpEKc3Pg7us6Di+P4QEuNFUh4oXUUmspa4o7NdRhRchn2Lj0yTKRhl7
Gpj4MfUUxa/taRVx77J71ui9TOsRxA+XWT8VfSAbjOM9xCIXYSHU7gPwxjptZIVUeptD0NADV9It
M5Ifpf2sWK9OXtGEsTx0IzfhKLwZuaGLa8QNWrJk+mH9f65jo60hawdM0nZZbNfk/VjWK5JhyJJv
ahGcpno7otAj3ZhAaMqVsLGmSzu1fm/9nJ0v6bz13YxoKfP76bOJbztNHtT6Diq3H06RV9Ms1ibl
IZ1DhjEJxfZpG9nibgw+NOeDIZsSrxHwVrKtoqcqFMZerjIHVdxU0keN+RFWOmFfmdczYGlKOs/N
0VTvLOtprHvyEX62wVtR3y3dfQc6F5SeU5CUlk2PNhFHSpo95cH4sh7pztDgtGgYW3Uesr97yyhv
bWZiFRSkgKpjbh9Q2jHG/b6ysVMK5ESu2e00PWDrNwGG2wFuRV1j+G06VDSqi92bv7omALMMkcpr
6/42YsLvZmOj72I1Xt5MR99ZMylJXQfaB20//KqwPXSZg446a+F6aBCZKPIb7oDfDe9oFW6QfIIi
H6OPSa5ghZh3wcwSU1va38s5/J46oGWzdNMDotLRFe4is80QSxnDJh5s+WLPWfVUp4F+k6KLcNMy
sp6RoybvXdPfpE3PcK5VGneiv4CCoiOLT6E95BqF9mLnzq1q0g/W4+GOS/fJjsJNlqSz2xXOj3BA
tjQt5mMVohNIA876VkXRaSltzHnPOCYZpzstXx4iPRIXWEk4iLLpM8HX+dWPpg7hKJ1ulATSmaFW
+yxQz1EDqE2qS78D57riKsfnVuXHwMfrK0n93BTaeXDyjdYmL3ZlHhNdkOTUytfeNjny0a3iVH43
Ft6qBnFVxT+AX+K2buF9p9ylnXBTWsNRD0iHsfPlKx6GxdXMlqQU1TBdqii5l5io0+gydAwIpx4Q
gjOe0rX3v+DWW9C7Js74KIlN2uptQ06P6byGOZocc4Yvb+KCq80PtZ2/93TwgMGSEsCoY7YOtIC8
mUFhNgeEqhj196gTX5EFOpUuE2LFgH9LctMXhaRdYqvwCY3BZSo7uwNQcaS5qycFybVnQLozbf21
mpzBKwOuQVL8KsaK6dE8oSErHrXG+DVm79ZCvhJwhAZCgtMiUil3I8KhrIKimxBJkSU/6iIvyKZQ
uJZjgaGPbHXdOST+R6X1FuSnAf9Y700D47kRUtK2ZfjoG2HVnIHHTdukrKeT6GGlkQ2DR8bBLOgm
Rt17faujbTG6W1QSzaan1k2X2Y4geCZ4CuO28otMHU5McfaB7jwlPaUwRN04Po5JNG7DJDtqurmr
0aGH2rS354HAxFTbqoKDy5gEdqooh5/bwdJKUuYjqhP9MBXiNcyhrbdSx2ASN/N4lOY0MAvPzfsi
VV81HCcnYiHDG5i1jV8k6OlzrecHryrjR4+X5RaBpxvkQKVKvdlo2E1TL20pw9Rmsdw7JRkJjKB2
FAt+UZtyED/aeyNT4MbadbSjupZ7Jhkx8d5W+4c5D5l9mUJuDB3pEh9AP5GD6OxmiUSJ/PfR4+SX
23id3Kp9MfjOXJ0yw/jf1J3ZcttKtqZfpV8AOxJTArglCQ4iJYqSLFu6QUiWnZjn+en7g8/uakve
x45903E6qqIcFbZEEEisXPmvf7BWetMf3MKarwPiHiBHh3SPCDlO5VjZ+6GKX4Ts9DcRBT7jlSOm
0qwq8Lf1hLquCpcdN5pp83hZkw4f54Djh1mvs5z2nSwHpyMDssKnJuuX6lesVF8dHOheXRTuc7nA
n5gV9iVWy6V2pcE5xxeye8LjaFVA8zXQJ6iethljg6aTWOJPzznkGwDSYDyKEIeIviXdgjNKXg87
zcZvESVgRtJZ1gfPvSXmWwd2AYX5WIT3E+7TmngbbHuNnclKd0wYvuG61Z4MdlQn+ZS512byqdE/
dzTRxjC8xJ2xj0iTaTtnLynCW20GUUzCHXGqV3gcffEsryXNFR+xpNF9sHeMIpYcth66W7eyYw5w
pFwYXZuuR1PgfGu1t8kMo6071NqPXfSSgZERzrUaw9QfAuZt3Q9BwV3kTMxleyiX877o04EWtjqO
Dry/qLiBAXQsLXRKcb/JsmirlPIldjBqaNYdfEaQV84gww1r0dSMB2K6Lk7TDdjqZs8EC7K428af
mmrjYLi+eCnKlVbSECRRf6tp9iJVvKoKIFsIVlo/88LQZszDs4WEhYEkjgvRpbfFEQyrWUljvC+i
6UpX5uPyDGKDc6KJS6o4MkWFyY0vbxnccai4Sfr7ScWbMYECyoDQLzTUAKO9T9l5FWWOkZ84kq51
zIWx6wZoQ+a2CgDjA/17qTerqcbZ1cwH4kCjmpNZcSpa5xYSnV8n8Um6pLJ4S9dHqyzNeZWQhjGL
md6DEAYjXUOtXS9uHmWFIC9CziSk7+TeCit3lgI9qVIM9bO1YXAyRym2M9rhoZpQpXiLHIizbwnE
5rTnQA9PWZS9apMBbS0kRPYBNgnhhvo2NuS6KOINrD+/mqgleprdz8Gw0YCocDwpyRwIKgIPOr5B
lIZi72E6sq4Jsj+MSj47VnNAvbKKU9hgLh4THISsNsUgpT94WXpNQ7YNCAPC1+yK+cOmHR86lxFo
n21c2P8agp8ei5pwLrDUz16z2e7XSa3O0RTuFwy2rJprRsYSMXDBVmkaPhFlD33c8uBiOuRJVc+1
exx744xTsgp3rkJltnbGATI+EAclvpyxRdD1stR50HVcovdRplOOJZiwlJ9j1Y4mR1/wHPgXiVkN
UFwZc2hINdHrmHm9SpzaJTNQDUsZdAwmDOU6i10MH1aFUAwYS6nF6bbPlPNVzI7+OZuYY3EiKqfK
vkGoRCWAzJf0ui9yvV1kbPFIRKI9WWiJYy9DPaB7w5gdTPpytXVjmbH5wSqNXow5TCAgQrOfnAY+
OKU35YJmgzH9sm9wRxkkbKHcTeZuZFwTc6qyHRAWZE5MBVZzHrhUqDBT7bynTmKmsy5zDL9xD2yI
lVyp1tJe47FDkiB0VsxF6h5noTTURuIhikJFWDYm45juhpiyiAkGzuB3WhKSQqFnDeNzcFJ7gJsd
OSbcytGyBw5p8zB2bMx1FTX6dR9oJmb1oO18jXXRNHVr7lQXzNa9V00ZzhN9qGUIZF3pBZ9rlArd
qXP71HpIvJQJ/Aa9iOB0SlZhM5orl0Y+79ewers03xCUYnZXrpgG7di6OSavaU9Qxa1mObRXP00z
/2HQzSz7/XzQMfjylgkDE/KHdEzT5u9/mg8qraQ96dWLMWXJtLOiQbj3YRmR8BAUtReebW0u5JvV
JJNkJ6nGjDESkCt3FgIQScLqBJHDCiqAqpIwp2PMDSaaETGxxRmZPiQg/kXo2CJaCSu3RGTbeSSD
ZY2NQHSFX25Tw1a2J318lLJkWLepBzRN91HLAAdWUjYkljgKYzDscg3DD6GfQ/SzSo12N1VlgjjN
tsj2oFGIK2uxTYmC3GPCCTWri5l4BoTd5tsAPKa9CgyY8jnws91yxCuqwUowWazlWwyJ5a0BMHc3
QnTOzBPUYTS9KWaC+eJv0yFVaVoNvHXFQHBksCGEVbHQU0LsCPsuje4hGDhfXbWxPcETnGSHQ+gQ
0gi9aoihY2slW8dFQJmF3jC8WThuT+g6YkLmdiRR5Ooe/VbwnPRthL37UIziLdCSIkl3lqfqXlvr
FLLqLWqDAaQIHxy82khI9kyHSm6W13atM8nN4Yyj9RlcD/g5ih1gN97brdRc75XMPUEUp0bUU7zW
Gj2U94wQKKoaGTnJoW0RCF4rTc7xJ5Fo9vBSI56Gg9dBWcWgRmnqhneJzzNnfusMVhnl4oFzJBxL
WzlmeJupROVw/KsBlLKO9Argr/OQ/skOi2ND6zzVrgw0SZjm6YL904Y0YhymqtOy74RDENuMy1c3
Ga8LMNx8qfsZmB1f0GH4f8l0+J9IZHD0n179X4gMN1H37R2LYfnnf7MYdOn9RTCk47oWMynLtWC7
/B8SA39FGwUXwXUcj1oBW+JvEoOmu395NoRNl0Ur4DH8h8Og6d5fum1L3ZVgusKwTe9fkRisDxwG
xxOW6QhpCdcyPDgOXMTPNWpQMoght5af+jr7xoxtzct/1yBlptgP7GdwxEJ1J6L8pAiKcKIWKDed
/KYeQEk7HYJTDH4yLo7xg/Od3g5eVCU2uP4/Ko4q4RR9LsL4KxztkJONvobZS8uit6VvaME6deyn
DCZgCH4dac2VMuSmVtqqQRxZKcwCzOKA1/RhcOxdORT3FJaubc9DFN5EQmzlaF0JpqplGKB2j/cS
IZMdP9SwwlGZ3HBK3paBvbf4rV3WEeolD1M+Ha3wvptBlmtUxSaJnLRJxaOCbF0X4yvwFsHm5Agp
Oz1VilycT8b4INuK/TzNv0ywPgfXOg0tPUbj+XObYtFWJE9ubYLC5EChZ1gtj22J8JQK8p0pNmZi
HAjS/Bb6xZGgEGcL03TfU9JXYTsvKG/2VCbZTrlOi0JJPBmi7ZHH5telV1xjJrOqScoBY7CKjbBb
zqR5uIn13FhDJwOJGWvYvzNYjYgWwRmmDGa7iCfMbQhJPtXCNw0h15rZg77CpjoDIk6Q5rrRRlpp
yS/pv0J79jlpL3PfjZGPzopBHuEbV3oCI3IiXTYa8dpBsep2d40Ji09161Y/9Ym7d4iVd/PshBIc
hHS8YR604B/jTdtzQoEDCDcyfIsqdeQ8tvv3nKr/jjL1P7CQGDqv33/Icr8Ukvv2f526r9HLz8Xk
x4/8XUyk+MulqTBc2ioTV7WF2/R3MZH6X4J32YO74/IuG+L/MqJ06y9dFzCilhK0lBRe8b8ZUbr5
lyNcOgTDlranO57zr4oJZe4ds88zTNc1ABOhZJkSTeyHWmK0bF1xg2flYG8gL60YERb9nfbFW9cO
Rv+cT2v0Mu0s/tBq8b1/+8EfKIXBaBvgkMsHe2cr/hy3+KVrn2Tvrn96HP/Q0sG8/PWTmP86yzf0
bIf/vv+K8YiLvVy+YkcUzMp27zSjBkZTj6XLLN+Yd/iaMwjW7ssyv5VdeOfK7jDqgFBpfijt/FTq
7UHDqXg1iGmXjOn3QGbcFRjskpRNpvG94z1EpXdXTTvR9TdeY/k4tRPAIXZ51G8ls+os6c52q3a5
lp6MMb5avB0VOt1+0B6rPvySZ0BpY7ST/XNvbxgqr3Fk37mG+kxc3A4y+xNiU4a5WM30VLPOXKmm
v+mMDDTRYLKQnfou23iDvbKD5lg4TDW97siY8AQAc2VgGRczzROMVodg2tRZ6NddiN2OdyeHBu5Y
vQ3JnIxN+EoEGZu2c5pSCbjcrStzSWquOlQXeF4hpomdedNibz8P6r4BXqQtZQPI1mluYyuOhHtK
Xr9xnpqJkicuxMW2jGOIjC+iyU6seaQe02YJMwoWqLvu/bJwLl+Q5nCsSBqx6ZJkP4h4HS6cdJlt
7DEm91vtQ21lYWwBu7XUEEYwla/K8Cp33QcwZ7QroR/L3nfLrYU/JIQt4Dx9VY0XFV63urUFGtxH
zCMKaUBSSPeJoZ4Gkex3VtL5JIZvxyFZB879JKN1jJdhlVVnkjE3fVGcZJRtLOImhhlyg6t4ugmw
9j2R7RDtEJngwzEH8hhXEoLPS2OgUjfDJy0/tkl5QMj4YnQDXWl6Uk5yqaJwF4fENXvmVW5rJ9xx
rhLuHapAj4i0xb+00eILk9X1cqeKSjEysK4GsHBsqs0K5pdrrwvRkfqcbjL8GTqjOzA4vg0s72S4
IwoMQOto8GXQb22O8LswlpehBClVZLxyjPaM44izDXEra1gdyJDW49jBtJJXpIOt7AxTFFxkLKgk
qab8mdDUFuoZR28OctmFPzeEpx+gLt5gILRF7YB+fdN4qMtLB8SbdBWmbBlmIfykBaCwrNup6o+F
mW5GcFG7MK/g553AXsGwe8hzJrkJ3qYTycmk2Qh5M/S2OS9LLq7ql8GT+ybLNkky+oysDlVrXY2p
th/He/wdfV3vfTasi+3NWFTyeLJhVTKA7BObsVe+GXCp85jUwWdq5/GLo8eQ8KKn3sxPRN+esy5D
wmXT2Gs+6NiGqId1550KtmesQh8AzEmU4OWDVKcatbOdjguO7rQOVDKB/SI0v4/sfTY7HFm0k9MM
PryB3cx0NUFjXOq3wm/c/ri8eXZF9ildChkUDPQvy0flMe+R7p0SRSIsgeojILjUB04VKfxJ74SN
zb5dvrxRgl2tCzVtFtQJO7E16bN+HMGia8yvP56t6/nbeO62Rjnu6lAgqlHbruiw7UMP2lj7Kq4P
JJBcai3da3oPMG5ueoKwi0ntRolbEd8JtvmBaNtzK9qDiY9IhYu1nYhdnAxw+JuDOTQoyvCXivPT
UI+7vI42zNsGI9q61S1zONluzLA/t+a0wadkpxXBKeC+EVrOaGF4cjLmJ2pbISGEQmdSHmzUWxct
kJz146cMl0ASO51PWJl+bnF6ABzwpY2Im/JZtsVL4+TnyHCu89q8tjznzRHqqirVXZk5n5KsPaCY
vcWd9zMb6yoHpwkj5nCDe+MCqIkjSpaVXZG8hMCiwjuulYIozSc7pnQA+jEvg1DOK9fpkEn4s1YP
IvHubEq+OaDQzzxMRoIg/O4SMQ1G/T0UJ60l76TuX2s5pijO5CHNLOwjQoa/NthY+WQ1NyElJEpz
BgEk2lgsf9gFhCSdI/rHtCTNCFW+q+S+CrzTkrFYqt4feqaolXEFVHRK9O4YtpyQm5jZAYaeif5m
Fdpn2Y2M4rQTxnMnrGFPjLfOkZtelTrfBuXTfRs3Bz2m10tZgWF31ImAEREJfcnw2gI6WSGmNJW1
5Wbcz06Ctag4Vdts1PYK6XeZBSu31i5SWVc6fgt2Ffh6RXlxjGtU7HvHSW9LwF0tn3bLqozOVRhd
FHyLVEv2RtDR0TNpzL85pocPYPiUYztYOwOepIJQivK+x9XYnLkPZXyZDO2ieS7y4fDEwPPOqONL
TF3rYvvabqdXF0Iv5MsSBEGbbkDDPhU1Z5T6GyHl9zJn6fJMuvS5qq3rSiGIM3Zz2BzwgH/ovfKs
T/b1DMlumQAGC97v7VCoHQCi7kvd3eh2+6q8+JmzPqoGCEpVuRiSVNZV0ow3acuzT9hSm3QfjDNB
i0RkUKaiIfC9W68pXqLUunaiBJ1Jc8JIZ1vzpCcR+IwuP9lO6BuEZLntfKyDb3KWb3QAb54dHcKx
2mE9QyehP+X2Ju+g6dYYP6cvooMqV0yA3u2hMhn9wdRZepOK8J+idu4GB0F1BJCcrVrzYczxrEdR
17rapkrp65XaWZq174rwqqPL8dLoKsacfEoIYQvmXTr3W7xEV1qY4ikYPYdDsamb6hAU5UsXowUi
Eb5ZJW75REuDhGRrnVXc4HPv3vUZk9aIxMmvy3MINXXGKmvoX4KKJRd6NMs01H+rHf5u4T6oLj78
3z+LMMifjcpvb9HLR5HFO+HG/y8qDI8e9r8/c9y+5C/ZuxMHp4H/wBcOQgtOHK676CmEbkta+r9P
HK75l0CCYeqoBRzDkDZN+d/whfcX/ni2JYRnWBKVsU6X/PeJg9/nOYaLYZApPVtI1/o3J46P6IUt
ObTwsvM/ksOHtJd2/SeENadFR7A9Wr4lU8z9lAuiRlL9ygDHr8gK3INvfLe0RrCBoqtv7CnEiw0v
EbMhDYrQSw/VJBZz8lvfmfGx7l0G9DYDZ48A+4YGVrPLJ2nCv9MXNVSiEUTYSJy2UPkHqynARkYq
uM5ze92FNO8GhJ113EaVr5mrFlLAwXp1x2r0I41AqTyDnIH7hraZXQPVp+URqYx1Ey5nMBhDGEaR
CW+Js4fGLF0+kIE8bH56uP9wguHg9+EEwy1zCZO2LGBpe7lp72+ZnmowXAOsrhWq/mUHupuiGBZe
az91DU7Ytb31zJbwvthnbAGwiEd8uMwr4fvvCN4OIDgNjAeMwUTvh6UF7gs4ceWHOGfnYj5i7/S5
hJMXWH5dXmU/uKBNSX6r697iSrAplPlNCf2hwL1oP5n6o14Y3ww3h/5m7xJ5W8DsPXaZwD27vBQ1
/IksM5dpL6620F4w5CejflfJ9mslnXs9tjeug9Ig3RZKR+0mu2fL1jpam7LdGmAclUsAdDXeoN/I
sVXz9nFGhF/ZuwJ3FPnN0+fXhrCqHe7gDBVOTVI9G+gQ9gVdLP6VA6C3iZw/NlDRjfEmUgqJgBd/
RoiX+AP6RghtZP/2sD/Nq0h7tR9z5m9lvnHaBj2NZ10njbvthLYE5CG50KzN0Fd3os+ifZDiAVRV
D3YdYwI/MuAfp/abFLexDG8K56BwwQrhcsAZCCHi197a1u9/vyIWMPHd4Xl5c3ThSWE5HtjCxwVB
PlNWdGnCgiiiGlxbwqBT4QWyimL6U2F3nSaYTc73mlMePe8y5oO7njT8iHVgsnU54JdUc76wWoCz
sUjoKl2DPRG569BG7B8wq+xc4c0W31p0HqeFavWH77C85z9rCjFkoT4BlNoSXNQTC8r5cx2AHs+7
z6Ta1SAGT01crnqJL5lbvXiFeRe44x4mLjZsZFts4kFdymHC36n6TqA1BNjpYpdkwiUTNkMphLiJ
DbIf88Yv8m9MBD4P+Z9UkPqvV0zhQpPpmhZ3ndb0/RUXYdkm/ei2/jQt+g7xrMXzd8xoGVwB4mUi
f5XaCCMLC2oT7i1Z3d3KC5k6//7O/frwHde2AIGXAg6T4gOe0YOcdm2FPsYdhFwb0v2SVfVd4yLc
/f0H/fhN7x8RnyQNx5VIQE1ilt5/4bzE9hNNWYvTcZmivnGxIGwLYN76ObQxAsF8awN5twCnqG6i
wuJqdHTVjREeJnOgbATBJnFjZElDTLpdTc7xH67wI3y1GIt6bEu6gb5EZzd5f4XdaJFz4ng1HjHY
OQzVru8qYOHizERuG4TFmdOWHK76Jj2bsnn4w6f/WpfB+tmvoOXwMEzx4f4ELF9Vll3rLye9qXlC
0s94vqygoEd1BmghoM+pRY9SUy7m72Gb3zX6/Jib0zctOv7hagTf9ePT8nhgJkAj2ODHddFoSiIk
IL6Ss63fVeVBBFitVvLL3CKLmqDJsh22rrcu4+K/WrR3MtmfBcIfJhLs6dQhNJq6NC0HodmHdznS
hkHkXYR/tomXZ9QWxZoXCLBCGTPEPkwa5wBJgzSv//CdP6KIP54/braCcYjnUhPfP39HDoQPN3ZN
8kRxhg/4wKTvVAEBTJ57y2TnLYywHYBjqWugZMYpk8FtHJaP6NevnbLezkX1h0VhLA/9/WMATwVp
dGmoXJblh3vRWDOAsMkljbq4c9sJ1Z/pm0wWxFg/O6J9NpFEImM4GdF4llp3rU3xdWdcvHneL+to
CNZdbBCPWT6Y0SLWOnhpyw90rxOuQLmVnlNtfJ3RpLes+XzGctmttr+/r7+WmPff4cPChhIZ9oHi
Ozi2d2XknG+s9pV3bf/7j/mHAsPnoO8Uhkk9ZTN4//hAVLCpNebaZ6L76JJT6WK4hsmk1e4HPX+0
K++KbuPN6jke9ehUzIXatbJQrhU6meczprdK/GlNLfXzlwfIfkTPJS3TWCaDP29MUdy2MRzd2rc8
OIBjt5s183qCXp+wwFtjxJ2r26chc6XEubV6RFthR8Acf1fWBM6upzG/1fryy+/v1T+sdDwF6JmB
6g3Ben9/VaKIMQYRpEHMsbhr5+ILrKbrpi/O9dj4v/8o/R+qKk3mMnyg+tuwIN5/FqdET1R2ByUo
KeGm1c0DMDi8eo700CUDgU0hyCDZutjmIE4h3jgEk6Tr/MN1/FrRXAPXAeqKbUoLEfj76/DA2OUY
N7VvesGtPm1VuFfjgyeRGk93MqxfWwsVQGi+/f5zjX/+XAQhjs2HWs6HqlIx8jeCqa6RT9hvTpk/
Z1o1ArYROdtVX7QiO09jyeSw2sSbmfEpbtvP1EVYNQbBBrJy9ZUIUVGMY/wddzaIjfWjMcLY+v11
6v9UakxmQbbJlFq4zJXfrdRuCDRRYXDrB8q71a3+VenllxKr3lkFMEpqfR0K463T5a0SCjrgID7V
QkMLuoC6bfN1grCfm8nO9Jxb3IDxcoVY9IdrXJ7Rx7cJQg0bkmBjEt6HtZR4qqhA9GqfLONPObxc
U6CeN64nvX0o9fLRsFg3nVY81xmKvsjZeDL8Q5n5Qdr55RosdxnEyWXQ9uF5Uj2yDuSWN1oUX+sh
YJJT4tFC6iMPq7kMvY4vK6646yJvjq0NO2bOzpjzXqUehFtr7i95quxVKcAO+1hHSCdXqQXnHLrO
dzeH19rHFxoh2M7chZVVBmcNZAowcTeLcodqzilj6LqtyaAEZVDMTxKQ6/d2YG5+f79/LV4eFpCm
TW/I99TND6+McHMnnG2h++VgfSIXegTuRXfvuTvHnRBW9Pi5/v4T9eUJvr+77LxyOdM7Fu+M9eHu
NoMBmyVOdb8tJLRG1HKRPb8oc9pquTnQDSy6h3m4MBsaN0aG9AK54mkuKywR62r3+6uxf926qFtc
kJAoim3d+FAn4zjQkxGKlJ+G/Qn7eYzeo5uk4cAXfc4nRY5zw0nNgLY7yBWPdpWP401yk1kk5xgN
zYuIvkzKu2Sje7b7b2GZWKsiRjU+pvZnqejmawcVgTC3Y6x2bVO/ppVtr4bcXIMyEEthrjFJ/Low
KN2o/RJ2IyY27jHHuFl3Gt8a8Q9T1AYxA91Jz/sUqjODFLVKahjp40CAqKySx3DAkQcNKrSG+nrG
Qatz2k2f1IcYi7S0Ure/v22/PERHsAfTRtM3LufKj5veHBuGWYTV7Icp1PA0L9f6KB5VR3QEFtfb
TAPXr0pCsmSi3rBNwK5cIzwdn/tVP3j/dgP6r6txdWguAFXuD0Dkp7NhmLVxL5Ar+qqamzVI1wuz
WfTSRYsMLIqvBr011nNpo7oy7YLZdTeumEh9+/1NWTq1nxf2chUWw3lXQOxZjkHvy2tqRbgriGyG
Ej8zpy7DV8eC8QFe65nFY2Gt7bqa//D+LuyCjx+Kr4MB95BhPAfjD6e7EZtl19aTibDd/JNT9yyS
GvrICMqRuY9BO6DEjvaTdL4yYLvjmfESfdVb98EkH5CRM7ZwXqk9OMq8kIsd/eFl/+H08/6e6Aum
yH+oM0ur//6eABCiQBrjAcJ28h03CP2mY2a/aS3xOE4pU8ourlD/JlsU0C+Up2GFOSEuyU3GbJvE
iX3p8I7kXXFEItQ3iu+ZlTpU+bS8WIBRsR4ju5PlOSiDz1nJ6Ov3z1Q3f73B7OkwLlgZgjrhfKiQ
XVqZveow32x8XM/QvDcERvRenm8tp4x2hpl8hwgNzymo45074RERzfW1Xlf6Q5AG295IUp90FF73
qKz3AgIfbdEApx9/WiOeNnnfD3vbCy/YRsC5YmoLTQtVrn7OKTKH3izfcmadzDDTzzKZnB1uGhq2
r5qO3HugbjMhjEayeKx0PFkp0QRjUmrruo4OohixKMuAMUU1mdQcbmOcFnA0K3E7iRDyuDd0vhcR
N+goT+xgVC+iUaOBolR4O1JoO4TK0alCdrWxEnRgrop8bwz2YF1X6QyrXdb2nbAJW3amNlqVVvIk
Wv06FRiTaeF35CaPs4eFiJ3mb7Z9WzhYdepGtnWM+FXX/ViM6ba05ocwKC6O03/BGnxtolk6tbpu
rucYE8agQ6oMgbExWROQO29LHGTRCRdQOh3MzCcd8S+WbpsR2wVfld6NF2jMKFqLwXGfbwBhPD8b
K42BnLXWTAyRPXJOaDDEqynGu9HK+NmUCmHjZd15hnaQZohg0L0pe9aqTAyxIkCkhpAhViV1fWUo
QK9A6KNvLW5cMoFIUFhttTWa8KCqReASG/Wqymxc5AQU604Wka8b00s3c/uDieCRH6un7fCGT3vl
rXokBdsOuisKSnvn4Yi7dVTeffn9cjY+br7UqAV8QOZG1fDoA9+/j3bstnHruqOfZdPZTUgS8tQd
2j+nDnaQgeM1BOYY6K9epIOLONRdZ1O7DTRrB0FtDV0Fa1ysd9LqVc7ZiyZaZq5xvzKIZ4T812An
bh5+f80fu1YuGUSJNgyts21J+eF8NYIrNrmqISQmmsnihggyKuvgztMX3XM/u9GZedsmn0LvD6fa
X/p6Ptm14SGzy3mwvD+++smkMd7XoMW1tkrX9Zyr9WBkX8q32MwQLtEfjW5S7/GWe2m9audW4zZr
o9csH75YfbfRJPPfxoZ8CAQJ3uXehLoCnp7+VKM+NnE/rtNwlmvEp8r8sUf8tP11lRXaA8i175ng
Ak1/him4jQfmqh2QUmEetUhcYZe9MasGL/eYCchoXjf4uKSaPIDDWSt2q4owkaz7Uz//8WyIKhDk
0wXsAYMkxeLDgtOmaortDlNphQWUraxPY+28YmLxbIvFjtd6a+r5zonFZnGBmLSvv187v2CwfLx0
LPJh+GhDwsV9v97nCmFGkkIawucZn+vRpIGb7GrvEA/n3GaxkKs6tItj2uOlM7V4mpS6Va85sJ5/
fyU/cJz3OyFX4grJME0sw7QP+0iG/YcbyrT3bW/CkX7yhYLN35MX9KPTbpRwN/ZcMy7K44tMh2cU
0rnpmgd94t8nGXVMO9hBndz1/Kt0qWfdUDfnoo22VdkUN1GdVKvKGwpITJGxwSOGauVpBAvZpeZH
ZmKvA6F9a+QyCvrxi10sBo3uKbRGY/djcxiylqVghmSA1WGx80a/S9LuNISwTupZbs0hvEXW1N1I
4upQgiCn63doHsZdVLusNBdKlsbEeSbm7OJpao3f0BFrCM8vvbLCbpANwyLf4A9N/C+40PKU6bks
8QNXlPJDl0ETQxwwrB0/0OEbWAhTSWm5KWRBvbUzPzbc7zhdJXuzaNfxYHyHdO34VifdUzJX7gaH
itRFeKcNY4tovxv+ALWaAP6/tGlUW5dOjKv0oMN9ePokSLUqCACEcFMwd0Ez6DstSI2lC8v3s4nx
iCYxfxzCG7Pee87iGuTJYddP6HvtKNlGGD2cjcAczw7F26rH9HrEyRKzG4ReXdWsRzFnR1WjqlEF
JYkeUB8rGGgtjF5kjWQLKPQ7I5gT/mrtVnpduRVULyTmlrlHvfISzXO/A3yMVnMHjWb5E2vog9Fg
/4Z+BbFhH/tlS8AIREw2Ma/EDydWr9N8xSln8sLupilBfHDST7e5xggtJtEKa1FmZUvP13fxkkHZ
ebipu+0qg2LQdLchTCE86CuU6GwjWZhOW8CjAJHczKJJtI0jyuEGacsqRCR9K2drWBtaqTHGtIx2
jcJxmy7PUMckShiF48+eFm/Cgno8eOkOnW5wUyW4LjjmDq6MeyKZjbFuimMtXwdn+oTj2lhdFwVU
5nI8Gq0gQqLPCMop3cdQUv2TCUZU0GTGuix7jF0i420mT06m+inP3LcpGM1tD8d7rnK+rxEDmnyt
ai97sI00v/d6Jn6Jt5H4Qd80nn09lpGFy3EZ+QpbNPxhicXi/OnUbQq5GtsEj57q0Ng1GnWVpr4y
4nbd5KgoC0tlhwmJ/zYZepgmfFxcc97MPfEW2rW2C1uh7yYVPc3hUwsZ8KIZ9te8wY3QGadi0+Hr
sy54zJBFI9ennWn2DMc4cyto7tZySCqqeL5REGz1qHoFqMvJQJFbkSIREFP7nJTJbY+hJqUoS9OR
lSBQ5JFSiF1ZB7kQ3Z6y5ukUTm/lVDZvA/ZtM8woV/FSubPx1cG5axuG6jhjP32bIUFfW9pwNuTM
WZecjZWLSusQWSq/tJxGEE+sQYrSR/1om1l6YqRTbxpcXTbU05dp2d6awbRfUsPpoeLHrW8mJRkl
OD6c9MpALd0Gx6ZRCysOF2EZX80oGxQzUpSePEsOTazAMDyiUX8cGMrOtqUdQlEvJllY3IQRtg6L
89cgTzKVd3EBR2jJWYi9Oj/wC4nFY2DkE/Y87jJng4Ek0tnEjh6WHOZjnYu7uHIuhT21T/lc8Xne
jStx2KUNHO4As2loy3XcSfNBS5R1SYr0OlQpS9nMgpNm5OYxMEq1DqpgfKjLGCJtMmI2TLpU0GXj
sV5qq6vskuUjMYXK0mGTu/W4YpiQHZNKo0HfJVOiPc1ucNtHCQ9KNiVjAGQdspue9Nl0VzW5W/sQ
tsdZVtqV1c3wOolZoQ8PT1Vh3A1eZGF0h6wYGwayWLNDaOLKTLsYHnLZP2XQOffws3PYTs1upgcO
TIi4Hi5aWQ6VUiX2BSXqVl86RZ7S/6bpPJYcR7Il+kUwgxZbEgTJJJlab2CZlVkI6EAgIL9+Dqvf
24xNtbWgQsQV7sfFgxGSZhGQDORN7PmN8im3UQMs0YiCqF3fWdzbj8NkUlG6z93cjscpre/Gtc+J
LbKPoueIo50FxFtMB4H/1p3QaPa8jdhvl+har6mjZ9T//cnq67e+WKwbp2fyglPYIA1h2wSMV6KJ
DZxOuR95QLblulT3E8ZQkFT+I5KAY1jTL1vhdCpoXfG8e5A6bE6omgAYEchtIDlU82tLJfsIApOY
7402uG/qrt37S6UOGk0UatYFRZS/7UhJQG/QHv7V/guF9lTQe4QY5HeKyQF0ktE62M1+cW3aXyHU
gaCxT2UIRiz6JpjT9JL1BTFy6TXMdJ1VTNJ6dxc49YvbkB818kbMtWoPWkxdkptk5w3DV7Qs9lmb
y8BVDPeOGvDsXf/HzdPzGM3NAey0d3KIw1yXds52I5moVpP5Fwpe/2IXtnf5odDwTHu9ZIGebwG5
z7cZK4GbtDQvvW5t0NCWdew4MJ58krHOS72+qrQW926EgAKz5mMmQ/KSqwlz6vWPA+l1m6WrZTIH
zUDAQyY/sOYQhNIfpz4abqkn661PVE7icr8lmRUGGAhPeroQe6cI/FuK/SopMfTkmsxKZ66VEvKH
wb9kSpELgRJijjgYXgxDOoLJt3EqhqtlM9/XZCgQD9dDx4nkQxdkr6EHDblShXsV7k+gxFDrUPnI
LbyDIBEr2hHX1GRJ2cq8taXxxT22nxlpAC33dhPyRfQV6WUuToFP801oaLcxyF1L6AM+wK6x3C2G
c2fTRsmr17crMnMTenvTVmNiFOl6amqiIVkiMeL88LQkGoj41tZ6qRfATYiWqi32mpqBMQpNU7px
y6KygA+7Y3ZPFprTzMc512KTDd0P5pLjv47YHseHyrz20Coa72qremm9/b9+uAIVMixAAen/3KPU
TCXrca+JCEMLQ5RSb/oPhArvQ4dqLe9hFM2gZrZ8Om68gEMhg4mcQ5D36kCCY5ynZXsue9g32piI
X6Qq6VcKmqE/M3Arz9GYn+2oe0RAaiWTh9+1sn66OjtZquEk8IyDHy7WUw57ajOug95Xk+3QwuPO
TovQR4OTT9p5jMbysIy086Rju9cTeuulgbWP8gHPuVeKmOXOsAvL6WyK6S/+fjvOahcAhXeSqe9B
kQzQ0rNyhodw1O16IGDiRzqai1liXLYjZSRTlxEukDMqWPuVpFVwNNsABJBdyYusm1edLV9BVa+b
ZSZNzw0QRJMJuMOOSyolOMl94UVIhhu6K5mOwIhCN8UI32rO5PVcEUQ+GTUhbauZn+exIwWYRIJx
NLuzctUb+RQnYSFDq5HnWGhVXJP+0arxhgG82Q5Gj4GjpR8gCjiRrQ1mUoqdDw+yRKO9UWWwK9w3
D6bt3b/hRZjkpaYoqhWqNnJZktD9GfA5YEmMjmnQ/drrsDCJrseE+oMF1vAlxkyc7IBS0pwtDk0t
aWL75RR46bEX2t0xjq7jnnT4qkHthNBs2Je53W2GxSlIRFrPY0XOSBQUjyK035SJ8a8bgwYAShse
agPD7GRm71nfW/fSK+29lfpYDaz5NPUllo5SBbdT+tGWnXuwGQPtB+fFb5zm9NQwXwbUs8AhLSlH
cfDyy13VneuUMSmNxs61v3v3espkB8oPru/eyOEwNeNDypo2KSrzMgRG+7SE1rMwfC9uSwBWWVlD
Hl7c397O66NdKrzkKzgjyE5kJoIQ/a/bCqKc+bEPyH1WeCeJfBk34bXYrrsSINzsnkWRsjNqHnCh
55H5OgFBJv1zaneScnDTytTAseESWasPpBF2539Por14wwaFXtm3p2XM9+hqmRQ7xZV0VRS8was4
Q/RPrftW4L1moiZu/g2/As3fg79b4/geHudsfWohSCdXPzVJkg0n/zX8ygLBJtdzkHXzBtaCcZyF
v5xCRWQJ8o+bBlk7KRySyQ5LWRmWIA119O6ncEjToS/Og+E7R7tykTgrX5xZv7HhHKa7uZX0SzVZ
EI7w7+1l4OZu8CVP04KVgXryAuY2OndK3nlh7pyswPiVSvP+avRmKkcnIKHo90sRbMKIcBWHjbEC
5H4oEDSk5ACYKfLlmnADYAbq0HhAfCuW6iUxzwAUycyaog+oPKQ1K7e+D/3Pzh0CEAyVs1+j7GZA
fG13ANF8cig49NrX2XTJOAQ5gHh+RYcYDvg9yYCCFEAgVUB6ODUho4DOSA9RqD5wMxHHh7fn3r9i
KW3XvcOTc+ggtPHZQdCWaXiJ+vxj7gT2Izv1CVDyHgUbriN8B4SA08A1YDCYUgzlgNP5C8iw3GIE
73NxlcPjv19AR0JEuuhX39DfVjZ+NrlQiXMdLpMz/uTkj8PIEdHqct62AQ79KQvJFc88++z49/R+
WDQICkmi+jtzMv9hcQlrduhbLNCsKFTLK5e0PdXyIHAXPgm3sKFlDXc+mo1k7e2jNacvXdG2ALdw
8/x7SZgWDJxE9g8JfkwLcKIfA885vMq89y7C0eBlF6Ymk+bhMApy4f/dnWFTWUdnBdI/dPtVGdkR
OHQHPUdlpysbB17QmowN4wyzqd8yg/WZP6bF1upXwphwPGyrYlQJWvW9zBnxUs6h2yCtbCieDOKc
NyJzZuCTkF4XWJIGUcaHLNbCUTdyqIdTRLBYZrpjwrqDc9K4crO1maTLJN+r7bqk6jyxocEhBm8P
CdtrVQcnUYTRAymSR+L+rB2W/HxLhtWeSzu4FIxqHhrVXFaDtmHC9gD7MKdM923noW+QeVQLdiEH
zhl5ZQeeKvMhM/FnhUb6vpBKHg+YpBGzUkWuWGk6CIybMQmCa9aqzP6kBv2RrZyauqfIWL3Ou44I
ixOqqa+0Lsu9hiLgmjBsZ9WDnQsD3r3HBBwk2J5VgxOH3u3o6eLc54oH2mqeDXs9PYdFqBIZ1QJs
CFTbOru4aJ2gqLXJ2shPCE/mtGnMfm+H15I5yp8Y/HwXIzygiN903dufvnNHRlx1tGrc0PVQFUyb
yj8+6mDInvz0mnx+qYgx3vjZFDz0kzjyG5yTPiX43Jvn4HF+YYyPF0VQrwa+BVvQ/8suUd+wqoRi
qpt2V2ZzYnDQBjYQpwAXFu44nQzOV1/wLRXOcj8Otkv2pXmbRvpRrYqKswCGEsrfjqXf1s3eh9Iq
jlHeP4aKJDpyjIOkq/T96sv9JIsREwokO4Im0Flo9Z5h2d7p3olwDr42thT7DOgRe90HzoYbrgYT
gK0tYdrh6CsI7StEf4W9PjlNNG3gZbMPac0p7hZoNKZFsIpG9RR2PW4WezhgNO8hv1XZdhb2MTDA
RQx+/iNr/eWKRextxrRby9JPdK4w43CQxJWXcdman2FDrOc6eLdRCDWqElD8u3H8rCyqKGbiN5ZZ
IrTGHyRVS+DZ4D5AUvZvcnxqm0G2t7M5g++ev+uif+rHEpbPR7603gZREjW/H3TbtNIPY84tYy0E
GkPu2weFceBL+q50yKdS19f4cYvCufjwBdYMsgqdbWSBE0MTD3uHd8M1Ck95uWcgNyWNyyAycsMG
lWf0unTmsrFJNwfyQkCNs0ImVj0JfVE4bQJpDBhnsCHa2bzpgsqHRD28N0sxU4g7bVyY1YsdYrTR
yGgG/0MP83tIKsV9kRCSkzHVGoZ9MKgvqHnLrqSh3iKnjI7lmL3U85RIo4bNN+Yk2c7WzSrN/CRC
QRaj0+7YmvfxagafGQPPTUt2GihgZcWFVh9EwCE71KaxIcO9OuVqxqvWf+iWBifrczi1kP4mBYdp
BFKwAWhQAV2BejZWnIGK3DxYAjujjSurwEzVZuZ2dKnHFbDddsJsxwBndA/cuU2iGEgmviSKKswf
ndHSeydjjEX82w1Ej+dq/UUrnj9ou4xnRO08n22CHJSzKOWiDhEGobmFBUKVHk9VD/Ez9Qb05aB/
CQwENqwvZe7IfdqQImoEy+M6qH0u3Efa4c/GX88e7R8JG7fdbJIejlbAp28x2720yjtPkQIb5XeV
TU6zk7/YI4HmdEh5IwE9O/2UEPwbxiTKc56P02vjFo8ZhqstIlaeok4zcM6zexY1H4QItRuy3z59
4jEOVrS3WmgnZDeQ5O5xKqQseV39Y7j6JFZOwo6acEOf8woC98THCMMKMQYDyInxLfONdClL3FHd
/SR0tGsnxAYYXmdWo/5v6kKDUycP98FDW7vvVclvqU/nmzRcg/uUwtyPSvSCnQh37eynyay7bZNr
ClVWtBudmWrLgZ1u2b+dIVqYW1v7SDCIvYYwDi23w1Q4+93en56XbrUOqqNqAJ8KA5wr/khYdhe3
7jLfl+wSubrWswFnDy6VTzijZd8assx2co229mJQaA+yjHs/k5tsvgms9GTW0L8LllvWvveJToS0
l5JdpBigrjcekcnb0lX2fozyeArMAYeWEbtjw7rEMn7cLP11LZB4wwrBXlfBj2zgIRVB+QRuLp6z
FzPM3quKTq3qWUNbqv3rCuuzT+/nNY5w+10NxubOma8ArRZ+V4HSpBpK0tncA3g4ZsV1R/RkB/K5
vmJ1Hexl9lIeXMWtQCpv/Wxnzp+gj06W19sP2qcHqa+FrF+a38eCREqrHe7Kjoms6IF3sL3CQzHt
14nqJijla4UPFwt6exkGi24OSN+htaIoccioxYq0S6t2el1TeKts2N6YcUV3Qla/sw+NNdJcRli1
OUIgre+4GcN9Vg4BetAiI5aP+EN3rhPaRJAZwJhexnKZdqqbfj1WwqcgMJdEuA0TSp/5cc4ShBXN
W1HKMXblwBjeyLHukxoul0vQ4Pwog/avMSKjwA030mlpt+ox3tlVzPRzIh7POzGsE7eFZ+3Iv5Bv
tKkPVYgXojEAbEQ489vOH289/Dhk9pLz8A3FNt/0ggoqqFr3NE4/TObbU9ZubTekMOIGHu3a2I56
5pc8GId8gB1P+GfrEeeaaohhSpERwE583dStsQ9dqW9Ca/r4J6EwImZQkViBBndG/K8il0zd98yt
sCOV6W1Eo3pTj2Rqm/5EGES+YkF4S22m96JecugtEMMzHkA81t5DtKwbEnB3quELsaa2xp097L1q
/J4NeayJasRCCj9TMojwBT1yi1iXqDN2EOIxChIf9YNsMXy72K1JEjHh0nvbTmRsndBBIx/AQJ/D
AZyYRO0QwfHVfoZk6ULGtG8CxSZC1pKAW5G9WIqP1aVLbReuKcUPhilQuV2rOVFkyCptxIjqBYt1
61607k/GzNpGzu14wqGOdlFoBdvAwb0/YkHdZGUnt+HCeCT1vvAogI1X04cdHXgGie4ASbo1mzmk
cq5wNmd3NR6aSiDTNkxSSLUG1Ct8+eIi3rlxTLSb9VA+c1vcqwJ0Hi+WpYNjkP4xYEk3wQNbOmOd
N/v7UZnnnvZWw7APM/236Ts+QUWIQZa3p9IjorieWPUgw0pgHcC2Z96HosM/UHIEzAauTGIX4J7t
pjh0wAOiB8IoR1qZGhglV7lNR6U/DaXNWJgeX0g7GFxcwbfl9DC/s+cyberEi8aJwErv5LbgQSuP
gsccMKo4yhG7SjJXyclRM/cdQSsIq4u27JOGaBbmn9WhX/HlicHe9ZV9XeNAVPB4AXbmUk6P434U
87uf9/OuqKvHOpjhVKdA8nqOEQs527EPxIuPeG5v2G51GtrnXnXtBRlVoL8WDyxFm5cndxrHG9u9
r7xkLI6Z0v0LNFx8+Lm46VIvnlKw1KNq0GGONBpViKwi4Nuhv5XH1VE8Y5rpX0OxGnKuDbaRXPfD
8ehY8A2MTys3sejL5YrRr9kUoOVwxFMASPzoeMBwnGw5qgHU/9TyT+Of1dI5hzmrfvziP/WUL3SW
KdTBoPW+4DrBpVgzsQtaMgomlyuOwQ70fYqmNrXZjYKbgGGKsCB7TWt5V2IFT2YKXiuTJ9O4Ivzn
QrGVjpyjv94bAdq2rK0q0lfa7OCJ9WV22GzgLrC2A57ffAL5mbVREZfY6WJu8B/IylSmHHETnSmz
c7VdGn0rWkir16HBghzqvFrvBNLDF6p8jhDYcWc71Zs+1O1p/GtOXBtoIJ/qlmcpkvDYAYTYF69H
t9W52Y/L6y5Ue/JN42Bzg+1LHOgbDWwQ+TX/Hrdds53VOs8yGlidTGigHT6ibnBFooK0SvL+s4zK
U3ZNNsyhXszYK4eserL01BEgNMOTCoajw68iRASkFlRrhmaaRdbei03MklvjJaK+3K71z5DPRANq
dBjnjFCKw6rb20p0h8UIfrD5/51NLGCajreWkB/mtt96TKlJ2j6GnMPkik5N4oj2sa0KOvXsOj1P
v7XicRpLKJgZRNytzwbpGD3UxXVLkxPVYtu5TQ1BlkNP2BRMR5oEA7jJbgJxBf+F0psJRE8N3KB+
Y9/H5DCfNgQxNceZ0C5e0MxFa/HFNljrYtlGMHOx9G1lEEzHAhHjQcgJbnoEt3lKH4RdJoM0o6M2
iMZge3XXmsRZ2Ll2mCUzmorC1oA/Ce2q9yz3mj8jN02bUz62t5ZhUpNl0rzql8C9gjW5x5d1xZkT
k0lAuhxzgzwf8+Kl0DgN8vs6XoCasdV6Bd6uRgXdToSomaHO5ftxBsdZkyGZtjMw0/ZVRsK4mVEH
bESQDru6gJQxGv7BXG3z2bbHVzr8Phu8h4Ffe1pb/ABbxvFpN5W7SCwptoFUHyI9uDuzLtwtHCSV
FB4lIucXwF3mURu2cBFkhBQDrmhMigW3iNMs5yrKodcXEu0UnoyTpFoOp5nA2ZGy3QXq0lpD+7LA
KWhVT6hj13LW5NUT+/jiHC5QhLFHClj7T52Xffw7LSrbp39KQ/IIhvxgBvhds/qj7wP1lNXe2bCi
Y6XkfJ+Dn7mbr1hSvxQdUUwKRp/jJVMgbHaXGctxVkGMsvJdnSGF6IMWwGb9BSH+CqjBq8hb/ook
KIa8Hw5eMbl3gxI7o2kx1kZXCssKQzD+p9OoBi/bkmSxaboKwoMT6MRciofR/BrJKlg8hylixsI1
mA+210R70Yo3XayvImoJy7C6L9eaYFMq6yiXFA02jmGAOPmlgTp2DFRBNIml9HX2mEAuCe7Jhn3h
G/UvmTfQcdvc0Wb5IQtwP00Kyrq1rSK28VDv/LXVcb8YBJsUVXFK/xuhrfWuGYULtAFdAngzaAPV
XB0N/xPA5XznZBlNtgcd1SDj5qrf3dDjLD/VUv8tFzoepzPv9CzDixdaPFYwT+0hSuN//YBQEwgy
LU5m436FbkZuBIk1VkPh0/foFKZstGIgkSzTqaN8Rvzbu9KeuoPrr+/9zJ0f2NcUUesWd1i+b3Tw
oBd+HMT4gIrOln268OZMgNGbQrnnUgJKjorwpWEqt1cDZRfQl2JLaqmk3KGSGeBUckRNW3wElKFE
XG+sYoEBQ7ZK7gzIWheTCTbXUtZCRtqbfqMTS4V7thPNnSELfr2NvB3SMaXx9glPKH+bDmFgOOVv
aa4eAwGJWJN0xOb8o+rz+7IZrztBA1moYnicDsUbZM837XqnhayreAa1ko+Q/j1/2fpLKRKREUru
5+xnp2Wz5uUzvqQuxnn7d4ZeCy+quXFU8ZK53WcHFXmt8jeTKSAXKL71OmPh6vN2+2x+sqCXUmxc
vS2Z+zVK993tgsvcOd+6qk6rRJ9eDBMsu551R0ECC0OXI8xmL+EkBylUOU8yWL1E1P0f7mlkIaXg
10H6cuMpdqcVpaEZnNIoeKxr7y9UK6IpCOQtYX4gfr4dRhazFWIRTU+yM6S6awMqQ2bZVpUfuHej
GNz/sWwGd+swMdsY9nGqrUeZlU/NxI1qNsGPZu3djOh67aCOtlWJjEAjsljTeeP4dE8ScTmYYBaV
ri0OnRp2TgCWj7LpmfyFnZ6Dv50v3kzF3zs6M/x3kr1vqhDAfsPv2+S7Ii1376TZHK99fSdqf9q4
XvUdyv4MNxLoTH8ybT3c9ATP8RFdt17VBVfYYz5YPOrABPa+egdC41808Tl08RYkaoSYflQNiSkj
M0YWtZ8pbRx2cRt0iN0OWzxpaNV4ZyDJ2US9ckmYyRCXLfusIq5B2jNNXHHX29GjyElYRwVNYAnf
ZV3A9CPhTG2a9eBAhIwBX84bKYs7F/9T/M89bxrrFcns6JhFBzsL1v2Mvu5m70UQLQnjAEWC55in
3GBfVGHE6xweUo/6xkV3ui75IWqWM1y0sCuOoHtRgVgzF1UdTwXWX0eh5hHACKyxu5EjVn+jZXCV
MeK2WOdva4NixJzqOQ4stqOX6ZpIVU/FxlWc4k7P/oeUEQblARMnWXa7dKjeBkWdGtnMmPjv0QAT
FzSku2HgSTVT1FDZ0r9PVF69HxiEQmGxyEa4xVaTgv0JeZdr6Cdgp/6uFo86VYwVDymvmk2Dtykc
HBnldiG3oawCRlnsfwp3MjmNo3NOw24ISQ/NbMediV2eM8bQYlWaaSj5NtNI9Jkx6aNlN4/KchF3
NbC0/cow4yCHcoXhKLgdJ73sgOYiR3n1HIuTDtxX6f/NlfHYYdVAQ7wwP+500qjqNwJqvXEeZ90E
rDSqd0JEuTg7LBtORoqBT62V6cxJlnNJ25UYqv1oSAwXnvNk+BDain2ZkSWcr8QKRNii5cliqy4r
8zcHx0eQ2jVWpmvxedfjY776v8AgmTs0hxEW7gam+R/fFttJHSWdOFMqjtTZ4+RYERW5Vcf0yC+g
QfhbV7LvGmvULtMLxqwnT3S3DeYzMkaRmeklvyjfpwxbmhti1OydV6r7fGjR8tQTU+LrpGYFmE9b
vgmZilvu56KLLZptWehbNcjbAgNW7Ne0SCltmLWWuEPFQdTy0qQ0LOBRd+HSEuzaikvokVME1XJT
dBattccqJ2g4zML3dkCZ1Xrl3q1ou2xGHoNEV8Qao70rhA/kvREdJ/1EskN1KVZn3izS+Sr7MTsO
BQprBwGwxCDvswSzisbkcLPLrfQWloH9waig79OR66Rqxp9evoQ1+y1IJvkhyE0XxcDibqvBJCBm
vSJVS/zZSOQiYzKQaq+3pWWkcU6lt1zJPlw/+C5kv4OrcIs+sjwYQDJ4iD1a4yF/sqnydn0NFKDq
cGK5YJ5LmyId/2DAiJXsHUGtqngPquD0ZIO6pRb7rPqRzLmIFxFO6r3uxq9/9YNkXduyt+tMbAJR
hcmnhR3Dw1sFe0f79sGTdD7EF65HW7ODgyM7/YTc3ctYPqBHo5Rwul/fsJz3oIeS4WkxPmPuA6YW
LOs9kPKdA6H8qGaysPqgw1TVdh9NF8ir9UAmqtS3nvDuvXy9ND1tS4pKaos2BdWCR9lvTwYiYPdP
6OtP7B7ftPWKEBhCfRaQ89NCNxwMPGQsOXVafFdttiY+nILC7GDssbeRA0J+9sIHzpJHc5phK/XP
uiwoVi0+1tEn6FSTosXXG7CFniZ5p0uXqJ3ioOf1FA3dAdjeDdlT0Joi7544nYPEiHDt4PskGkyq
T8loLP/K7fCPcK7cV6RUZm8hXAikt0Xau08zAlsWNfX8+BA1ynrfuB2jlZRsNz6GXTjoNxv6jQys
OC2h7fLkIsZhUVzArIseQLa/dgDrffO9t/xndd3+Z27/6ERIo8DJlIgoa24FDApQFGB2t8vZZ7U8
gHdnmo9uo/Yfpl5d1OBxV2SskmX67WblLgjyeKw5OQcKMrlwinCvQUFUL4VJr7h25q1hl/5hZgGK
NwQ9DqvfG6OvUO/Yw0vtNvedsbz340AocFLwOZJaLn9a16TN878MhoXTEiXeGOZXPA2LVWlf0joF
4z+VJr5r6nk5H5FFC51+zbU+5MQKLPLJ6kxcH/pT9NYLUTWvcjEuzcrWdnHOa9GXhzDKDnWPF4XG
hY6+vwUXOJz5tLZF6BTkoJlnaVr7xunRCc72366a+p0zOeG6dWsrxYQXYeNhCqhB2hxGbbNsCvK0
vvGb6v//L6V+839/ZuxHRNZEPhfQ+CKZUZbA9Lag6ViIz+qbxZcUXFb9bGZwGEq//XVW/DUqjODk
RfabLUYndps0iIVzrUynHyTZ3cc4C/QSuUFzJg4R0o1HOuMN1Tt9ulWPdw0DQfZjRggbv0JTjHbF
QzA+hops6RGkykhhv1XCr09ORLiG1Hq7ZiDaM2sA7mq23w6sjgik3CVaBrJ9GXeH3foQpdy+SnXU
TS5KxYBOJrQ80OpjP+69q+sgF0XOLtyz2aZVD7WbsYB30MFYAtGI5dIy/ftr/IOOZ3NsST2ei3XX
QLHaYBVamH7OfF1a6j0qX72JyuYurQhIDBBRUHsSmEHQ3bbNgxIBpubuH2v+OCPFtDGCt210q412
ZUPvnQob0QShC3tWxmpw7ufs7zKDSxbaJgNlKeWl2reus1n1mIIHKv8ENcpRjzdAxvc5bft2S/xr
HtuDeEPPXG4Hkc9xVtDAeIG5oy0uY3CvuEcRlG8LGh8TRJXTtNQQ6EdgDM3PnTXzo8vzPVCIvdn2
03bqo4WQDOvekb82KlNcS2ske9xx/ikfyOWuoiVB/9XduAm6mWeBtu2s6wFhjRjNxEYIveqISYla
kSKrb6H8vScDcWr6DIhb/1FmVCsSMRp2SDOWBu6rBqcZZvmj07qUPB6uatuefx3PSu9U5JCKJHHo
pmX3zM76ZZhaY4cmBePPnD4ysKDNGto/olR/i3n5DkbIV3oo9yZP55ZwuDXuQ0LjJJrqscdc3muh
HzAesciz3d+x8BnFeqey5elzPZlkzRLeNuu736frLozyd1HiG7gGapYEKGzz1duUq91hzsr/0ouP
V3oKXMHSsXkCoxvPnVjeYjadkMLiEqzeu3ziRxnK8WA0ZnhpJbcaAgbiNO37biRtvBfTEmMbKbYR
O5tYlfBLR9f64RcYxv+ZKxid7102E0y2bux1QeIZCYSOKaspI2u5UEbgDYFnzFsTpEgMM2nDnhC7
Nv42BBDZzcK2Zy+wNmrGNOMMKn0aqoH4UZLl7Mq6Ma2jF87jTrCX2Dsme+pIz/Ue5S7ziexSt74f
G8q7zT3LPog8/F3sZt1wCuVxzQDc5cUXlvWHUoCw8zE2AVjeedElJ7r6dpQ2M+rmZFeU055o+eVR
Wp16h42FAw6KKqh6YD4D4ZipJBEChfssWdDJaWyeCgxWD7Pmb5qoVanK/aToi7+2JOXAG3Lg4iJd
bjrB56pfUQQusSQ+alt71d+K6ai3mMTngr7yNlXLD9dt5U6q5U8ayG+7D/1tQySZaKwQfRaq38ZD
NR72qCKraKAq7ma+AcxMcvS+egQjeQ7VFk0zcdHpFZxpLhc/J8JpvAbH1mH+5WTNZ0VIj21hk4yM
xqAxU8WTijgdiQz+sgIK+qVzEcu5CwkrgfhFs012zCoeLBPI1UDZO/T9YVwjzbZRaxb5LLLyTInE
NVTiYepBnzIS2MMMGZJSM2cHlt+XTpMnWVsc3qsbbQPdfS8eb8sovcRCR7a7Su0d/1FO6qdNp4px
MsVszsRNsf6Yx1NGHbotSJ6LW5bLkxe+lmNNkLkyQ3TahJ44qK4bgsePmsIzn7lhC9nFjqmbvTl/
sQpnKt1SWC5klG8K/8/Ep2wRM7pMnrVnBaLZIWBDL4cBldsKVyYTV/36M8rZctcG5D1FZBMKL8F+
S6ezxhIkWFwsQu0DkPXYNtuC0Tu2man3uWdce5trcsRR0uMoQh8rSRnZL0JMN8tqLXsxsv9nHILF
lND4eA5MhlJoYddrP5R79prM3RtKCNR7TtJjoDDX5haU6Z/A7JBhuCftT8VusNYIP7O6lGvDQ4OB
hOhdg2NuulSMtuN2vYJRQ95BlL2w5yOZR5CTyBcyZwThNNeBWR38hkR0bK5aS82FzkS1BDJqdbdj
a5ebvCsYk2fqKx3EDa5NEs4r/jsMf6k3QTTszD7azxRN5AsqiMVGvqs06fED4oGsBXJbkyuUe/09
7xOLrHeqS2pAEzod5fjArGh2mUKwAN2Vc/ZjAhznBY+xb+Z/fUsePT7WgNIZYw1ZKVNPDAOeoi/N
fI0ZOeYE5lXdhAuBxDd2PX75O4Q+gXA12ZDVtCIh7O6X0mNbXWdEb5EiSFz9H9l6xrGLWiKtB4Qo
hWe6iSrGfjuKcBMgXgrYkW6zdHkxqqq7hFNHFt+YVyc1Bdy92XQzefN90WIwcTN1HtYfkbXjxmw9
ApSXnvrGK89TuaAiqFc6jtQysdbTAlrN1r1u4NMsAFvQTPzymZYS+cS5t9CWM+pd96Bgx6QWeU/x
o/56Y3DS82jdoETeLSoznwxnwKYCNDg0ia0VXjQ/Kp/kcF2b/6PuTJbjVrYs+ytpb45rcIejM6tX
g+iDDHbBnhMYGwl93+Pra4F6mSlSSrHuG1UN7uCaRBGBANyPn7P32u5VW2MN9yfDP8nGvN7UIAHf
hWqh5/XXZZ51JwggUlaNsMj8s54VdDKZPI8VflUPMJ0KoYMjL36M8OBvDA/d9Ji8dcjKlzEdWiQe
AabdliRXwuzcCnVPU9HwkDrSftERqeg7V5NmYqxQSIC97C3srhnVAC4ErdPM6PtgQuXVDq4gNrFe
12PyYtTDHvAusN1aDY/SvkaHdk9Xr1sFqbjX1Nw1t2qUYOQqwm3lkUcj+a7bVqQgor49FQ6wODqL
Fbg6hniIXWA04l0YpYr3Wj67h8p6QbYVcoNiYUXGVZ/NcuGkBu9O04Xzy7L2ianKaxOpDO99FH+v
tXJnVoydAw8lRTD4ry3DTbtMH1Phn0xUrF7/5tr6RX8irPSMhCD8y2V3Nbj5oQwpdEItfAmj4Yjl
6xS35J3laPcxdhzQSr5u4QLoQCKbG80XN5VWfVsVJcaivpzecnbLZX0KYrHaaGlJ92+oXwaOSir+
7jtTvWCC5L9oguaY2SNxQSlXazet+xgG5YstmtfRr171gbhqQcajMfBsiByAGh7lLme9JtfblNi0
3lkZKdK4aaL304V8kVau3cbwQzOHfAypAPnqp10wks7qxa9Keohd229wLtZxhJ9CMvTykxO/n26k
ah6AoDLSYX6Uq2LjSJUu9dlvTh3BkW4MoHSbl475FtIMstPiVpckWGFLuBK+zY3RX8CJsDYU1cMQ
mkdF66GZnGkVsBeuAoEHqKYdeO7SVOe4E5JaFxhRv2jTMtqSN0h4nj9MS3PojlMCJW6++8TadbzH
2QJXSrTM8sjcZh5+c9A+kDCalaxoF+N4CzeZxXZEzbKjlvAr6nMfVeKWLO87mBHnZRRWO8NC3Geh
+ufsi7K8T6KLSW/VqVn1xxho7PlQk/4u0T+EtrbvKvmWVl2wMfuCWRoZraQCDHJRmgyxzDld0J9W
xsDT6jjWkY0Hf1LmXJdjlu6ChGZVAKddGm3JqKVArTzV23fzBmnPPAi5eV1njrXHwEXvr8qGRdyR
RaWlQPGaoblWvrHcRcoJaTCRL2OFR+HRxHwX4Aya+02UWgc4vCa12kd6gVduPfSZz35Fk2UedUQd
H9FhAJmLWuyy2AV1kMFTIGom2N6KMHB2zazkzwair6LRTlYSmd/GdXy11tzwRdKvW9aRF7GYJISf
T7RQVI7+e/AYfDgyPI5F0O2yfKINqbtrrSPF2qV3tSoQm65KqAzvS01fONPO4rtctCYH/ZBj0yn1
oqSyC+XmhJQPybihtjd2q+Fc0fqaZ8HZlNoc3sV5aCxf4y4hGy599jSQI41PJaEPk7auaasvHcGW
3aqw34sEfVtfDUtVuSNveUxfJvbZIAM3WpeZkuumN24ShnYLpw1zjqMgTwlMYGaFzU3aLYG8WkZw
DB1me6hvPYMeXsg0dC0GdTr5SGf+bJRW6her7IwQQ95i2ZY+Q6A+WrZ7zcDIo8ty3VsRWZSZPCHN
6zphe170tv/kdYBdTPvgCec6TUnJSa3w25AqbKkVLkY6hLdREp/TNtnM/3kaq0ky3RdaZZ1VPYJN
v+PUFnpHWk77mXlvIXhfd7U+9ynDl7YqsPnksYb7hGNcY/nWmv6HNc+GlCKdw5GXaCjgtDvZreij
/KRmwk34ZBZsWxZv/iVzCfQj/gJG8A7n+ugfN4mRgrrDxAGrlfh0WxQqba83Zi1b52i7JCeJ0HEL
zj/5tkb2kBb698ns/ZWJGsCd0nOa3tS/aZNuOju5J+OcJyOn1U8+eWCRNxQOAbmF/T5IwqvKlk+9
lsMqRnRHDxPGF9ILgH7gtfBEGRnRnUZlfY8L9apMHUVPlHA+e3Nm0EaGzVLL6+zUKwDkdtUX5u5f
4QamDUEVJYKr+NjvULOf4AaGTrDJhH1h3SrrXEw5M19Cz9vEwVyFgmlR1lzDnx9BHPm/PoPQhEBY
z359kv0+UQtsAhalM49Q/PaYVsW3Tsc0OZa3rOr9MsV7ANpjodXdsfJkRmNYEoZB0TJkqdwMKSYD
mgIaEOKFkg5LYxquNDNk8pmedHqDUIn0rEp+00qrXtlZdAbBCWeDqjxOkN2BanGix25chAngfM/u
No1tDMc8mLbNxBKsl2gI/fjFj4ut6TIjpjquN/b4gGdqjoNtNiOV3UK3ZcaTwIlab5qUhi5JtGSS
s+VVAgPRIIaV2Xh3XlIcBsdND355C9SMWCjHuIYniJnK3UCzmhZmF7SM8IsjsyZ3EceHODOuSsc+
beGULat79DH12nPRNI0DTQ9KkIAH4o2IngA3CrZr3FZUpES7BoP2RDcgkgUDypzeiOVdlKlx6kYw
amindGvMXxd2r53PUitgqfE+l0D1m9CyD+feZLt3VnXGSKHFV1P7mzqPdmkoOMHk2aNm4srOWt05
1dT9kNScr2leus5gLYOEG69GIEJj84yAtL6tqsOfn5lfGMu2CbSO7gUJa8R5/sLxdMccCGRf5mwT
yOiHTJ0Rfnjv9HXOhC9oFo7EDBba3Uqq8YpeTrynWpYwN8rbMVpFhJltWo+k5gq1Tkr+MEVc82jH
xmsXpnN8ptpbTJCXgTYly3Ea1noR5F9wtOan+sMSA+dEEj4FSEoyX3I+PfUdf1KEdLnX5nxM0VEy
lqo87QvKIwza16ZWQu8I8h98l7/F6/8daP8DiX+3Pq7/iOr//ygizGCJ+59p/Yjysm/hz/lg89//
EQ8mhPmXYc5gfd0AJfGeGviD1S+IAIPCZhOJCgcG3DSACfSxTfDPf5h/6QrvtssfKCEZ4fK11nk7
/xE/oxs6qH7A4DObAvb///5fHyi+P4IV/G/55Y8H5T+yNr3Mw6yp//kPMbPy/vv54fcaugH3bcZf
ABl33nf2n5Zqmgp6gLIk3Wf2c0TQjy/GlxStP9G27g3vMJYCnS6YPqJutZPTwWMFaMFOJYnHHCmg
6TkV56MbPf10/35zXb+9LGjUko0TSo76BBBKkyBOYW+ke41NykVpiTn91HQLMVuXvqhezHd28ceb
QHgbrBmL5FDux2fIc6E1g8/hlTgUV8/3OX5U0RgB3u/KWLl6tBtMs1vhTkzXMGC8bC0L1AltExFy
RBMYgnZxTmbrOiC6FAzNcEnvOTgt3QyPj4k6DAvXbSbjfuXmMTFh1cQYkjtsGGG6iZyO+Gx+WZfh
TAjJsmr7sL4NE1jpY+0f/cHw2LvZiSYwusiulbpSHXSN5KQcjJIIRoOF3Ii2mS9fs3agVzLo8V2o
3ItM8i8K3bsiqHTlOsV+qODtZ3HzODjWDpmdqskLS/zm0CJjYQ4/3atcD/d5Z/ZLlTEitX1RnuaC
3PVoGrAFjZw3hCwue9DE6xajxibvq9m7ibM2rOM1pOK9ousAns7m1ABoZjCdQ9GOI1mqxXOgsd/a
cf0EtXrXmWW/s0T6phwZQSgonqZAFYt2Qm+CFDnD73/U+DImLCkjaUrKzN7ivqDNYVVPuVbUOAon
pEC0VxZ9apwngozsONSCgxs/JlAG2NnrDc1t3FqGSJAwMn0qAvRezAMysO6s7tm1oue6Cq1cLYha
PyHTcSdl8qhnkB3Rczco07QxCbYJEgNH4K/hMRkZwlSnsaEiqCfYS1vTpEVm77rUrdeDTRQFqwEp
Y0yCySpY6iI4G5xUEJajtVvDVdVRp43P4BQhdeOtGqst7uwWQeoUWgNTw4q9hOja1TRvNVPXLdr6
aNIMouJxlxNa5KWsDhlaKtAA8WM1QCMmAdh2vLusD79XjGYKx3oLqvI8qXd6ArLJvi/Lpt+Mev8U
pEj7uBwCOTmqD56rLQaLKXXaHKcG6u/Uuvay6xlyl8BkDFSL1YBhhE9rb20OEEXdLKIWEkRmzurY
MqH/g6EdPsZ9UHTjssn6pwpi5Bab2UOEdI875r7xmcaFZkJ4zsqZQCMHWoSxcdN/txkZr9IszLcp
gaU4o4YVMxfkLoFapaq9ieviCgesP6sv3qwoz9aChIslnbpdlWB/PmlnriYgmJ3QMaN2mVC8WygH
KVAPZKVdzGsaAGOYGP1LGlq3RioPw2TedkW2zmosyfVtmtB9I1n4yVLBgxjLc4fcH1KiSaMwakFN
FpHBDq5Hp9dNIlb4XPrJfST6l7KAO5MUN+/map9DNSozVzYIZg5dReR3XCB8qplHrBQGy1PGaRcG
cRsrZeLdUhUX1LaENrl5cdaW/c1BD3V1CRORHNXkupTiPCyYO3h6KSkH5XNmuPcqlRz6OgtBTIlT
FEslh5r4ycrU7VRNRIYH7n3JXWDk4JwgNLwmjUusDIWanzP1Q4Erxg5oTfEUGsQV6m1drIIK01wo
/AiNnHHAFEVgPSK7prYpyUC3aO1A6eupvagr+uTGuB4DR38Y1ZtePwRQmx5RtyNe7WIc9YQ90Iwc
Hg16RHg7WZbCWXCVHR0fvUIOW/I8JIuCFHV709pdtVeljHac78BOK8LQ6eM1J2FnsuW4uP9piYea
SJ/MZjqzqmmPIlk8EkpwzjmZpzUsUH5oBFSbfK/weslAyobJ32aiVRtgMOdUq+22cemp6T3FMmkX
6DsZe4XnuSeyFROlZuPGkX3ua/6OuXYH37nT92ih0+NEhbt2LdQnhWTJ6PUCU0Le7GO/f50yszz3
ZJBvjIj1WXTfmb/pp44vNyHjUVog/mWdNT5evNDdOU5wUnEDTvyQF66IBEGYwlOgTnQsOUAAlsCa
vluz66DwDdSwscmQVDPwH8eGWFX0Bqe0IO1G9vQYoUcyM0UZEWo4AATxb2aJElqypi2Jnb+y05F8
wMwFGVdG31O1rzjzrUwjY0rsQGCOxnl4EWpnDAd3dAs9GZVHPYp0OvXTs+XV1w7NoWwcO0AQ5D3O
C+DkT+1KQCVAIGgEqbqcGuvWZ8nbOzQk3cqxCAd27XOOr5YEyKWZ0QKP7ZWXIzwZHOb/FcerpC4H
yuaGKRIp5IgB7mBOMU/V6KpZXWYvqIDYflC1+URshvjM2lE7Nej4rFq8jhjbzCsZjker8+sNyp0K
7kw20EaNo6imM2Icy9q76DyCPZtBvjQOhKEsQgyZdM21HiFUI+bTLfKHrCgu2LbcLY3PlU2r+zTq
wShLm96LuHD9PkOMlqISUN6VY8xZe2FyqXPYLqVOWJpXFAcwrPAtCVxZJBa9p6mTK8MGOWoENJZp
szN/V6gy8hJTpJc9mHkx0BYvTvIaCwbfek4sX2iDtw1rgjeS/mXopoNScO/bEimNjdAV6tsONMC+
KdgwfEXfA5iA0jocGw4N3qa07wv/+yRxbpiD+5ziJOPnLohGMfd6FZ96kyDgsf8CmYul9ZeakaYG
aaumIQ2MmO/Hqp9qxoI86gHHU8ybELD16JyZS8M7hmCzvSSTV2ZDw6IBISEcxjaNch6ImaZh5kn0
uvKiyYGiBEkXnLURjIzKbcmMZ6WkMxSfm3B1lCUeZ9DyZans61n6Jb2M8tMZaZGPmMDGquCQ7rPb
1iOPiuHDBhSqXBSI5TfkFG08B/OaHWTLCW0VQCd/TfjhhgdlLUwMCR4RoHCidzmEDMHLFE7RPvXm
mb/BSN0O63u7pmQJwLLgA/GiEU96ifhyMrCowg09jLYeYQUMqEFK7cbHX+mUiU1gDTlrLl4sxbkZ
5e/L+A6maVAQslxdGpm4Tv18B9UEiX21JZ/gW1JDkmDVZNOt1qlMHsyuRajSpeeY45dWHx8NmV24
Q9ftpe4+OzJhwJaqQxkpSsAAoWXMHqbq/hIxHLLeE7fFM9WUtAASP2Jm1juvZWzaF6QE9cs23Rl+
ddbMOzGSMzSt0y7Tw2hHF4yUOB0pDnUYXeKt6WfbFiL+Zhx6NhxHwz8DhzjSwqWmQlDqqfpu9RW0
EICDQoy437xZFeUj/qPtQr16mUdIAbtSkVQ3nAFFi2jiY/hyzDPDS8uNMxLP5+UjUwZEH7qF7qyl
71raO8d71NLuaf41NK9OO3Spqd7uLJsqOy22hWMAZ3Zf2S6mpWdGT3UZP/VNuY0bw1mlRH1KTMQ+
NUDiUTYJPgEj2FOz9R88TLRmE54TJflgTPqBvl+FRWG2oZEya8ZvE17KQLaY8Zotzcf7LCzPa3/m
YgfYRPzOvkrmmFKZ3gbWSseTKWf8Y65TdVTKvGrsbovQJsVtNb70I8VhbAFMEATh9iU3gJ4w2kts
wQs5Rk+ICmKIRadm4twSB/liQ+fbiEx/kXaGk5k3wqMNuOD1JtOz0bamRsiuPounyu4idk8KjgKk
xq6zOH81oU3vrcBmWjJML0YbveHkyTCxoD0myZaRF2Iw0oNwD/kL8PfQE131LTJxcuLK35gmU2kP
XvpKiVdQaJc+ZoLzPq9utKnFNc+EG1Svu7fy6ZhNOSpLO202TXoJ+7UiXRQPblDXV/jeRlRDQ7fF
MknPK0puNf+eAkDaIVgy3KQ18JO1lKQMWRHOcgvdYeJLk6ZmeElpavEtc6G9H537tXU5pvDcCgmZ
XdbeXd7bHmoqMGpuxICDTxUWPhBn033QNfs4BWmylIEKGHJiPMEZwHNbXydOfaRybw/JgGirsrFY
jGa4agvtKdERr5sSpX74HZ2iQzgZL1MRZY8x1o+4iXkj6eTT5NvrekGaTHOWW32waUMdo9+Iz25I
XcDdRfhipx4D3sK4RHM6KLclKRezYmfdTFkUMvzn8JclS90lMzSvwo3XFRxmshNNFZwbmmOhaPTp
Q+MRDh2/1nbP5NU1v2gVfWp3/Tjrc7iVhpK2MugwsK7/tG5z/w09AEiwb3TvHhftWg7ykOaeu7Fj
e9UE1pUcxaovcGL3FnpRDy29PiaHNEYTPDcMNUF+ral978zonicuXwiNUrO2tLfK+e52GUYgh0q/
lMadnOuiP/cEPoFh36/fpifAAd2CwEzq1cfrJxOQiauuJ/tYuK9W100LVKkvSZdClGa+jY8OU5jJ
IlDZAae6odi2ZfbFTfxNY+LDNXyC02oWBRl83GRP27BaurE8qMG5QspBdeY4V3/+xB/76L984M8h
Ja1gQ4krKgDEGi9Dgby61p6DbN9O9lvCYeb9t/2tpt6/3bP70Pn7XWtwvozXvBir0Gdc+F/ZoKvn
5vnD/6yzhriIq/ZbNR6/1W3S/Gd3a/6b/7d/+B/f3v+Vm7H49s9/vMKcaOZ/De9t9nOTTuhCp8P2
x9be9XPm//5nfrT3bPcvJQBmUAe5phD2POv40d6znb9IwCTPh+EP8Tbz2/iv7p4h/lImTVs4HI7O
T7s0/v7V3TP0vwAec5LHtCuExHX8t7p7zkeUsza3hBXJHWp+jH961VUdjBIajrOFsd3tVU/2uOgA
c4qMcl2zVbysAKKvJiPzzvEUYePuFcX9BF0UINB4qkPbuNW7LF2ibO9vNYFyWdIUWxmczV4z+BEr
ZCzxWpawYOMOOanhsalEQCXWw0ReJzEsPgnb7L00mNp9OIbaxocsiWoKeUqf5dYKj/F5qgG7GYzU
oN8I5aHS+2YpZltA5bvVMp0oIo2BU5nXY/XWSucZJe1ZotKAiQgrbloZZ3lpBpsik0D4U50AreLU
wm+xbCL3xOgqCxwBclo1RjsX5ykSixKYDD79JuzUpWeNO0OTxoLkHvLErcpZySQEbEVNpEjHukg9
heHSRlLLTIe09ZTTqSgTkxmb+6gn3bjJw2HAkOFA+hjyM/SxLvy56pWy6VkyQF9lkGo3lv4ePxPc
QEUw91FS3U+CyI3EQf6tMlSXmh/357LCTp77vlggJHvMR2LATO3NRGG4RSDl4p6WKW50OFp2wjTB
jHvYjkipYiOF/InzY6W10UWhHLEBZXfsyuQuLkv6j/QWlzawhg1SrAyxpZOCALIBEsL1wfSvXTcN
OgsYoiXhyQStw71WZHXVYFlbuptY8GwrY9eQj5RurxhUYIRSZPXYAre2NcI1lXP+uDWHsBByrDfa
JlTped+W5Z7kg2erCm49i8j0rLwUmFU2VUrLEItZg5eiQXNVCIYnQYq3WxFb2Sb0Q2MQIwtm+zDK
KjM7I65qYn8eLAzWlrseTdC5WWbFG8JMsNB7tjEnnkYwsavDBG0DdrKqTlpPEicakcVdlrwCDhN3
6i+r39lxNS6FUQzbRurQRQo7fgNrJYFu9AjamdAujGZUexf91DJCGM7qHiNFxY5fNrC6XJ4GRmeG
8WOM+bfW4LPwtUKU/L354/Dkdyv1/4trrMuC+D9PTs6eqzp4TpL/2NfJc/ZWf1hq5x/91xDFln8J
m/SDH2usY7OY/muIYsm/GF/Y/AFmufdxyH8us0L8RUef5ZXhi6kQJ/zXKmv+xejEZoZiWaZjSFP+
nUXW+lgSzCs4CGODGt90LaZw8lNZIrC9Vungp0eQHLcIeh9cmgzedoo5blki0mF8DPu+YRcvTgq4
Y9uRomoVhMlrahFq42tiWokSFJqqXkssxkHltZsQbVmNbpyMEJVvIs3ErBkn3ZV8BDPtZGdU9wAw
mnLERTFtNc7QWIyuen6l07fno9Hu4uqmGaiENbNFiJ7SRgprpHRkhOg1UqNchOSYZvG0q9VTr4PL
rGbaeKonBDKjNFXU8suIXMalZZUnzaSueuSoC9szjUUQh9aqbkSz6EwbxWmPUJ4eTdz0nOQC11ig
WrqpUPtXtb5qFcC5n56R30yHjI/b2vstV2QoG+TnYJjTPwsrGsMm9D0aOR0b6ja9m0bfWDgM9dFX
oWUrBY7N6q1T9gXn7fni3Y1vNDHZi/6cKHLpDXgn2ojkkLq6siKKYK/OzzIIXEZbI9UR1TVCFmdv
DRNbB1JiUFHFPWMo/CoeffFmvCEIQIXpVxFNvzxKDKF1GpuKZ9M0mcp93LZTn16CFtrqOGBUQUPx
gn3+JVZg5qR5MK38yhu13dg6r666kCI7nxrj0NntaaM1WJ1HoNN4TP98rz+dGrjX8zXx/TEpZ1ap
5snmz6WE7TAAx55pHvvikniffFWuyXap0N2aN0ZHgJQfHUpFEzAdH1RJU78rlpxCwF5knGI4LwBu
clEp2gLfUqbGlxqNe5OZD8y/OqRlyfk4OGSbBPs/X7jJavHTaPPHhYt5rGfPOY/MEj9eeIbdV1VO
BRWaZDby4R78mF0CZiEJkznSOQ4vi7zXMqzo2iHVoxrNUfpSl9+jZn4Jg+feyt7KFhsIqmV/jJZ+
3WIZsao7qKAXuTFA5vDSZmHLl4ikSLqubLKWsy7LJzk0vNhxvUWedTJmxW4WyrZ6c6IPNTBIb7gs
2uY5tqulN9IMCzOEUrYYNSSN3aWG63MlxyFdko+Ao1XkGMV6can69NEPMVf3AdbTFryUz0aLWHfr
N/LBpYayqiut0K9zT7/T9ParRIR5HfvvKSn300DBhrCGCDGhkDTNIrCfasqqkx2NNSu4TkIXK7js
HnwXF5eHDvE0hZ6jwegVyuXoO4K/SfJHyzIA0oYFHaIoe6VLgC+8G78Vbs/pzRlYkDjr22ByQggK
wNm0td/kFzI290WHTHeywn4LTIq6EdE2sr5RU3cVTk44HDYWBVShjbkCI/Xs5dNlTMk0tPTTyT7/
84M0z+E/f3BH6LwDlkPaq3rPnPnpg89GpDol6PE6ENGm4UDPx3DPq7w/OjZS8qKm31wD41zIgoT5
Gmsobg9MfG2SH5huItKrV0NRP/IM4j6ZIqzjPQGXHpEOaQf3X/w4yH0Y8v881P91eeTAgXpAGRwz
MG6pT9ka+QQToh+N8JpgJLophbyIzatplrD7uAIDfDWwQXWXoRrsDnvwT6tUP7NUiDl4Oi/6vlxE
qXWBYWalbFbArprOQi8iniJT50g9aY2Vx1ov96TI7Jz4ytP1y9pJzp2qP+mcpmRqQZf8z1/CL2+z
yUdxlRTS1Qkihjr58ekbAi+ir8wHAJD0hnFuZAhovdR6c9SiwF0lTXIxWcFjZLPtaJBWl+FAk6YB
M+y7Pf10OsWumwXrOfaT8YIkVSuA58BfWBb2t9DC8TA0Tb9yPHkAEdOemHB69JBs96jrdfJGiocO
XvWydCX7Y7nRHIEzzRpJP+gxhOwGBKPrQUHXHDXZbys9v8QZUG6yTFJtjxEsUsuOFwaigtO4Y3xZ
5pwEUBDFpssECVx6YoitCLNrn7YcyEgLRqPRX0l7O3YAiUrmC6FaeV7xRZNBft5MTZOoJNoqnIVJ
lLQ+b6aj15MvkAr9mJrmU2c3lwhHwdxD1qFyAVve10aP5xhPgCS+ZOOR0ZXhOwYufiIDFP6V9uyk
0NtFbN9zELoLXRuq5+ir2e4PKakvTv78LHwKRXV005x3SEuYpI2yslvzJ/rphawgDLh2MYljkozX
A83EqKeH65tI5GBWD+T2qqEs55ESLTq4GKHXXuVac2hQ4kXYl9REZjNslDUMGRpFgglai7/q37hK
V1i2jUpHSODcH68S1OWY9Yxxj/mIV4QuNYQWyFaJV7yUePVLLzpQjjWcRNuDKfozrpD25ng2SgMd
xNgysHCaTWpBOmM9PNGNBMjV31/d5pvJMMc2dZtSmKzzj5eJ+zHrR1nIIz7pkxhmCib3NNlCcTqA
iDGxiGLcSvunESchfKXTRGHKCZvhLKTmhNIP/THApIOG3/M7HzXkwKKfYh9oq3bV2Oop9P3+i9XA
+Cg4/vEEEIROtW2hr0W38/GigQvMhzJbHCvTBYBrWK+ybpehX/D0FYuEDKN16YwOCzVOeXHjR9Fl
qCOrHvNuXOSIsFNijUqjZaQGcamH1JwfM/xcpesgxddHyVOvL/0YBbUeF7vSHc6szj5aeYSfPCBH
VIEBbQI48yWYEc3Cy1R79Vc77nzrf95x+WpQZaGsNhxbYNn7tOO6GZAYcDLq6IQFQ84S8lokjhxb
yR5yQjTfqXeNnxbxaADAxHavzBSerwrMBiMc12ZVHaT2ctd6ak3BsW1b44S+DBPf7CRoi9M6qE79
sXjzWzLcJbfH9PggBMZoAIrAaPgtumT29NUUNdvaHGcWQIc+Ge289DHWTKV1oNz7Km72U+Ld/O1y
1lNw+HXU5BZ18Mdvtx7bziLPxTi2MH9SPp87tDjJCVu0U8wThrgF68NUyAz8bdvkezMdQS6QB7+U
3nDWanw3OR6prbjsDEesTGk8503RLiybI0+XBJDPqu9I/r944X99KLlszqG6NGm6/dKfhuMXCIoW
4xhgnSJ54xybomavHNyNPQbqFI2Pp+qXzsYzEpu31qjOsYBdEL3w1TmC4/CnB2fO6SX50iJcjvX9
U/sP94wYHC82jthCYelU29o5pBY9qs6XOwx1Oa0QD3OmHlAeiPCSGBY6VSY3OFQXNq5LPzfkF+/s
775VU7JxI+hDbcth+eO36rWoVDw65seOAxVxTUs9ytdD2t1PM6aohl26CqJHPfXAf+ruQte4Xqb3
JgoJ57bqm/tx4lETU42zsSrvXNkjmKZwA/kBSGCQAPKK7ipRqy++1l/3R9ukr6u4mQgRUZd/vG6O
YV3dWhNfq+Ec9VgjCVgm3we/fnPsArDZiLORzX/bBKzU+D9aEJXRv3ERHGVsVgMcgLSbPzUZCLQe
7EFmEtm0vg5W2TSiWQqYJPZaBBu5JcQt6lH6ofQnrtMfnO9/vgvvXYyPaxFwVRrmNFqQZLJTfLwL
qBatAUqZPAoIhyv8lFeuNe6jyuUXtk6/NuzvXdrFp6RpuNptIwvrAG/v3o2hWoQivvSMcpUpJGKV
S20vI30XZZBR/CbIV7odLPQods/cgEVrcuVmsuu7KY2IrwvHDck4V198mt+8IDavKTwjHkfd1T99
p6mrVxz32fTKnukjEc1+PCaLl2hIXsoEioJRDefC7PaG9Dcu6M4mW2PtnkF6ZIb1NXtIXL1IPX1z
0WoRGF7Rboku61LdDVW8kaLaBj6oixab4J+v/POhFqE6XA/hKPS/UKYM+fFrgP+X4uCnWEOquhRp
dRfV4wFR4EGV4W0dVXdsi7NR+4uS6/PZ78evpQTHxmKgGf50ogjxZ2WpZ+nHwPWuUxvasKGORWWs
0xaWFwr0Y+NmXxxjfvM7lc5EhWeNdcOVnwoTz49labidfqxs+yG4LCvzijbWqZyrjKQGpdh3X9zc
TxNGNh6LyeJPv/LTW6bZpi9cr9GPWooKK43WwzBjZrVTmLpzfviq9M9THwswYp4xBdyE2+3P3++v
lQ09SV1y2J7P2QwrPz2ZiZl6OWa56ShRFGejt2cuK0ApnHjU74umnoatsLZ9rVnbsFSXoeq2reE+
qDDAmqra8yhK9qO+LyuOdkaGc9yS39r+3nTw3CWkLA4CZUTHOHuJPyBc1KbAUYWQhHdkWABbP5sc
+0QMQ7ZFV/Cto3UJdOmrCOxfjtTcaL5THicxb/PuZ9tCidC5ipNyOjZJfkKeiYU8b2GWKfS4yoWr
RAh5FX3vMYSyaU8AGm8A3jMkKupzI+8PYjaJImw4hWG8ziNseehWF4NLCyJCMDjJ9Z+/lU8y+fcH
g6MRix/icdJAP5+osyiYQ7zq6chfXVuJf5MQaQDXFQkL4mz0bv4dAKHDZDcXDQgep5710cYxJwGa
HilkNH8qj0mVbP98XfI3y4E5W8tYDXTdwUrwcTnwDAkTSeg8LQk62D72VuZprW1i9dpr7aFyi7u6
0xdErzw7wOw8Uz35oyAVTTC+AG/lUtozIaoXhSh3XYLa17Yv4VvQ9cSmJYlXG7XbUseniI/6zdXU
2lTeDQyb8avD0ucF2QJGJyym+8xjFX3GTwuMKkaqwsKYrkNCioJ6XxUCgY26qpz+Os8OTZ6dODHA
SJFsUCffIwVeYWPTtXU7Nbs/39Rfvuz5WmhxmRbmCqUr51PZbQysAwwix+u2nMNJwlNn0A/WSPBi
wVdbINDGhH6wRXjKuIs1oN3N1FgUC/scYjuI4y8u6P3p+nnvnS/IxklnMWAQ+i8mnzCTtPX8RL/u
7PR5RGncoxxeaMF4kIOxTxShliRKuZwyoc+dw5RdG02dLybb3OmDeRJrSgcLMUA0TKKTlpBvJPHG
W8j4rf4/1J3JcuPKlmX/Jed4BcABBzDIHLAVqV5UP4FJCgl972i/Phd4n724km6FrIY1kYU6BkUC
7sfP2XttZZ/PDmJao9d5Q2qQS22YcUI1J+9pXhtsnQAsLPOmRly78dA6bJA44ZEhbYamfRly2rcZ
QZ+gr0no+cGgJed3/fMfblNROxwE5lvv+23XhYXX9n3OlhNeFGTdL3pM4/qEedpvAhuG81OQDJeF
ZcdL08yhrZE+t7TQMzsILjkEhWRuxhP2yT4jxylXWMJRZnpNAxSA987MmA3PZ3C6HnXTIBSraKmi
0FqS/0EaHrXNkJ1rZBshVWs2DMWXBu8x+cMFAe1arpiMEl3BUDUH+kImYQLpqDyEQ3IRB+WZ0xMf
KV99f/wl3TReTWG3d7uey6V+1qOkXhE+wihTEfqrmPr2PpNgLkoL7i2M7GmYinVvjTurrG+HODv8
+TKfp2lfX9y5O27PYxRWD/3LZU4/VsvDdmoP02Mm2pdC2O8jfRG36A9NWaLpLGHJ5V6+yQcv2OgJ
2kcoRywJeC/CSqzizErRER9qC2nTwFEUAdd7CW9iZWPf1msf+ZsagK0AC18EALHTyEJNZTN7cefB
VNo/dqXxpNtxw2jfvzUp99IZhJnm+ETUqD+4argM+suhAueepmC0WsClQz/dpWhygzZ9rpIYBrtx
UWZpR6yJAapkPc2s/DmSEAn+osr50Gbuq7KigrafuOqUPLMba6TpfJ1SMyPcCxow1giBY24qFN5b
COJ3eUDjlvfwQbr7nkwncCjkTk8BS6Oen2so8xewUAi51R8mM3jw6/y6JNtoSZ2EY8NwXssgJ4Q1
Qjwp/fGkMp1zQVwuaoTWWCX6NBFvnxTwOldcab8IObbWI3yPrFEcZdJDG6eHIWt2uPp31WidhaZ5
8ee3/ygB+Xxv0Vhw5rMYhYNOCsnnrSMx88wKHZXRb0xvPWzbZDsQtZxzF8nmhhQj9BTag+HrJliA
iAjA0jrEM5pySi4zQWNoiuIbtwrWciz3UculLwSRWwHUXkPuir67jxxo+QqeIWgnpP/y1WItL133
hEVXLnvvbhajLZVD7wIk7mmSW/SeRFgvFXzqIe9erWIO8UBwzlyyU0vfaO/CDpssY3yIL2BwMeyo
Hwqw49/99XXBF+owhWPgfJQH/b256JHnOtSRzA/oMneRHe+q1CTvoHpkz4i2ckb+Z+1lihR3pRrt
jNP9valANyqj1RkDjCdTIE5F7+HYqUq5HoFVLxPGc23Pn9f3+iY29NdBTPmKGqzwEM1BgLTAZZcE
A8oXVTj9sjL9fTpj8GWR3NpNmm+8iVSukP7F0CZvmTU8DEBolIowg1AdeuG2cThEmTZKFeTpK6xB
hOEBpF1ZLF5LeeG05kPsae7JOAYftnnI3PbOtQF8tn0Wryr8S3bWXYQatL75lmkaYkzMiAmviNcg
zrn0reEX84tsMeGXd0ICphzWqKSZNknoW2gk9hicqhUmoGBD5fxC4PBmEuLFhUwdjsGV4cXXWqv/
UAB9Cemes9kdYTPbAz6Avu5bi0w4ZO/JcsgPoKbfOWpCcefvtO6d3Hzxsv5XrWpyBYm7DsGiDMlN
2pLREqE61aJdjbEh8czHSAOEp+kv4HJ/dVl7l2ZkrBfZRjebAj5i6i5sgqvcgUj1JqnvcpGqRVpt
XRGecha5shy6+d2wxAd/Jr3mdHQJQDVsToHuQ2UNd5WnXfgWVCSIOA6alpQXvK+trQs7ZNIC8GSo
gmvR/mChPJ7Iv1zItJ4F1SoTIOvb2Ardk6l8eMQHIHu0RZst4bL71pwL7TAxiLhFHW0nccgiVLgL
a+hIJKNhrloPLk95gXNu34fBUznBJaqCmtJcjndRJS/DDkqjHjbP7eRd6Q0H3kxUBoylnw5D3xr9
vLueblpMsnTTnYuxz2vURF9aC0a7PKCX3gNTuC6L/iEJxC2v22nsQD+nq+6UXkBbD65gWfnXDG0R
FLEH9BmYKlIm9Cx7He1wPxSzTv6H0sz8OrGXHMVN6m96bLQqafd/foZ6NZicvuPi4GkJ1VPzKgyE
GUYXsms0dPyVvI4TyKal1UDqmnGr+sxx0JeFO99Dfs8oXCwaXJojenfDgVReRvBR04HuljdQ17Di
MKdKhpuJucwyRBdik4nzw6pnzJv954vF5UXGo0wZztr3tWMYw8nQtMTID7TNT3va3JwL0IRbk3NH
WMav3jdwAnXpzpxA5sPuWkJ8C6rJhhlf+Su6PD8cCP7xhUUmAJkaoQ4Kyi/VSaoRoZO5dX7oSFur
anHrZdOGNsRlMU7P+Wnim4eySp4Cz3nTIbCR1HIAO3yfJPoVp67LtvToLRKNkKvtTBxxUm1b1uTw
1KF3YtTNfV253kbq5a4FRffnrXVWkH59MXk1QQ/Zgpka7vzPF0XQlz65Q0N1KNPyoAflRalF12Xj
LschLpd2aNyCwuQpLcvymf75g8zNjxa7jO8/9V0PpiaTkJ5Yxsusf4qM+jmYPXOcjtn6yKKGfDWX
L+YdaaJcQ7r1yNz8NLWTblHkyZWjGo/dFWU2nP33qKclCMEXo+rMfQMkcWPmSl9yYV92DSmPtBTu
gxQqhE14lhs18Qpmdr9OWs470glgqmCKSTV5hsRq0+rlAe7fzi6js6kuD12Yn9duhpXYv85NAPBB
+ix7esdhe0nUE5ZnyeEX5xXMRcLLiNLr3QQ4/ewHchM6lXMqUa4TiGeDlSaJNDM2Uwd7HmTMHu7Y
dS1FfzLlBq7WTKwR5olVzi61ysgiCwVmUYkpwSaEOsJ64dtyVWXONaeGa2e2KCLjw+oFEqZBqDix
E5le8Gr08GeM9z5Nyx8u2uNd8vku8ubDCj562tvsTF/eeDIG4tKLx+ZQCbkaJnFtp824siQOr16G
aztA7AGMTaxL1VE9KHedaLjrsUFcxq3ooM03V7GPmW7spKQORgXqdw2FBL46yq0nrByKYiKrV5Vb
3Sm3NTYqRbFb3SYOQ2P6sDYgHOK/BuyBeKUd5TxqNUEr4CMKwkgOPpR/ss8msHaxuzdG8gocRl+Y
+J/hf9GraKtZ0vqQttUprVnmQJ5/7hA1Q38oAvgeEIElvHfZQTRPiB7Z9PC4+sw592Xx0xjo+Gp9
fTU9E/s/lAKUXl9X/zLMMx2weHMgPeJOBpta2hCSfF6ZVtRqOehUQDH0cC8I3mOsHjZ61GUs4Mre
6A2rqjfgrLSy+ErDaMLUb0BVp18FGgcQX7I4I+gibTOdIUkJAs+Sxmk1ETQFS3HNDHtlN7Sjhxgj
Tt6Lg93GP/XUxbd1gj+N2GZHzMMFGp1f1gmvUD1zmuagGvBXRAaGC/jzmwTZ6kpZBIe2k1hbSbsk
Hlsjwc6EMsyFAzwMe6YL93zclqV7DdIZQmqwcBlIwhigHK/KEgFssDMm5cAEqvIftouj5OXLW8PM
WArHoX3HWvelN5uC+BosLakPud3dZJJ6PSHic4IIP6TFR9D478rlsuZZJ7ys1cC5jac0xBawlPG0
7XnXxkgsG8XJ1qywVFrhB/jZn4r5bw1daVLFszvTG2OAyub2+RX2aSFnlhuy5s39samI7mKzPR89
4mky/SFPWH18rboY7uuyIiD+doC1/+fN4HsNw1OwGdtAsjBMyXnr81OgL2+7gzYaNwN15wJp5TU6
y3LZF/RhXT2yV/lukvGwqcJ605jVpovsHDBxeA7Qw1hH7iutRoIfQuMqcUGfxxCdgzb+YdRsf+u0
8CzRAaBlRc8qEYN8fpYyUy3adQYicahvvXAg/5MOh1EPm8zS0GB3NbEHRrGqpQFkLx3mbgWmcqKU
P0iae+Xu33sphSJhVBRrw1tllFysbo5Mh1K3sIu9KiTZY7goDRDnRXseNQxN8uq+iczT2sYzHQ/h
Cfvm+eiOUN5TqJ16kUHLssu1r8dXuU4J2gyAtC66Vg92ZbGdCni60tM2hhi33AFvQK7uQsFGIkKf
EkByQBn83Q9v6Le7dn6pALm4Ju1KlL9frv3eCVFLxswxjdJGdJLcRa7/SGQtsXHmFuoH4Vf+xgSv
0Hca5vp603bML4po8+fn8f0AT+/GtWnfIGZG7vV1JAhm3+9DGeo3I8F7MSaBtgex2TpYkSgARhh2
mtg41rgd2RqCobvq24AwvAi50mg+aMN8VIz7X01HL90VV0qhAa701Fg2tdgX/jguwz7SVkFGz0OB
PijZrlw8pa4GufTVdYezXiH2io34TpDiB0aRVDsZt4t0po7bsJ2I2SG9pnKitVTa4+TyJut+9pwM
w4cFFMEnN+FHPcv3XcN0GI6ZAu0EtaN+XBL+Jg6Ch5+1pW2VB6+niqL08yPHII7Cn5be6F4x974Q
UBGWUT+SsamIyfVYgjH5U8NaEfGJTamDZ3OgNdrItxQ2WUdtB204gfO4G5vaIk1WA70LS83oSKXL
g51ea7/6WOtOIi96Mur0Ka5SzsQO7JbiJ1XI9/b0/AdiRXYR7MyT2C+VMQi09K8/0MESvhTJ9NE4
EMtgGdpud2uQie52tPSDQn/SQ/2D4+XS1FxQ2ZioHb3fANY/6wNiIf98PX4/b6JtR//usCcgz/o2
ISYlDYFj6RQH2JwvmFYgsAhYK91076XpU1G1MHJd+RJCJ9AjFW5hQO9IgbrISQxLB4HcpCGpLvAA
YNIMTbxsC8G8WoBFqhhFFICLZby1KkR0TpHmpH96L3/+C6xvdTsIJA/DFk0fdFvG12mKoazRqdMy
OgwAX3N6d5m+zoAnsOjCLs/7+w71N2L8FALtcJIO00kUpHfgWC/rUXuksFhVWCPxtJSvTe3epIV5
49rl1i3pXyL9OmgkvEZjth3G+gyS2JnqjYWeUNUPaXw7IqxM8/Ky1W+JLXidyuoscH2WuWUdN9eS
QaSQ7ceYToQYY7PjDY+e82TcR+MMo5TBPSF627HyL//8opjfpw+ISamWUVHPSrZvN1Q0BaYVY4s6
KAHQVxIpW+swGTGGLTAar+FRIrNadT19F3U+lPEF2Bz85RE8TTsFAKAhrlhkQGcWXjQCjSKzyUsY
T7g8AGf+l8oJrmNzMfjyTVUygIpTrsY0jhkBDiiiXcq1gdFGlnDMJ2zuSs/CW0A/F4PId11s7a1q
uCw5SgxtdW8N8YuVBLdFn5z35MjDLblIvPpCWWC182Af6v3JqHdLBP94lL2LyfOu05ATOzyA/RCq
k9LHCTVl2q8qx9kAGYQhKlGpKbrCKeaDJu1XI/X2MaOAQM7qSH9m2uZMwu30deLYgVDcAZy0dBWx
OrheJpFBKinQLU3jtJ6i5nFqqrM4m9/CXj4Fxrs/OFvyja98p900o/FIsCMX4cNYRhdwnFh4R/nk
GndWbGdLLSSnzYubX36XnlRCQCNCIIgk6qwEuEjwZEK0NRwGYv2wVeWrzoQjIKz2I9L5D4MiO4e8
f2d5JVQRLFj5yWQTBCsW2Qxjz7xLUL2PFmVb2VWnMP/BU/TazVS5b/5wVjvpZV1BCzQMougDYsUC
PYQU4lIzZ8aF20QvTVa/+kP44k+wESJySOZ8emY25GHNrYwWnwAw/nFBpsVFYNQPLkGlFL7qvMw1
g3UVDPZUNRh4ySqMQkL5elmQi573G7vm8OiDI176JB4aJJKs85Qs1dYEHprk9UaMGFoCBTW2DUYU
cfBSOM3AngbR0eiev7eIG40cs910EsoGCWcnfsz4hyC0hEb9lW7V6lqkcmmbRblXnYGXOHwj/Udu
LVGyQWSDtzC77oPMztcWxnQBKJoO1d5jTOO8lFq77lyXQCl5k1rxu8jtKxSVJCI5T0GsTjUV3Fiy
XdrW+D6WAJaC1CIWk97REowwyWaRVS+jRiuXY+MK0uQHsmDj1ZgwQSbbTi3ClDmFH8ul2U23LkZ7
eKKvERJwqPryNozaahFl+huZYOPsYlsjkOU1dLl+xpzGme9d0M2kszS66UN+TA9T5G7nM+rbLncg
uQBKTwEWUcLho3oWYBnBvWFHe6iGv+AZ/HlZmQl2n3skc1WOOxWMyIxhPPZQ/rZN2y03ieogJOum
tnVEe5+F3Oi0qFNi/PyHmW/dB5TJjbNKbaDwgI5XFZnHuRnjP7eeORwv6tp6tCX3Xw3G8YftzP02
kTbnI/zsMJrlGGy4nyviicF+q9UNEE+HJ0aa96NVmOeJ4cIhJ0d86ZxWpgtFTIlfhsk1pvsup88M
S4ObdudaWJ16JcecsjMROHXWdZUXd0ngK8yGvSCMyuEQ2gPZLop85UTuFu52iIIjviSJ191EHpo2
eFh7mGoB4uHxF5tGt2kF4ZdhAxmEB2pG8WpXNYPe0Hl0bQoAz9EmdBHBCxj8aVMNPtMVINBI1F81
Lb8gsr5YeYpQqLLg1MvGhThB/LIIiNiqcpY2hYqE8mFrJVKsCYKB+SVRhcrQ2jWhxpJh0GTNGbzm
djnudPtcJ2SbkBZNLL2I9FEqwDauUOwpU651t9kFVOir2u3gKo3ZwfWDD98T94bf32tkBABgl5K/
peDo3m2DGoRt4BZbMLdEf9rp/Q+X3D+9oyb+KlgiBqrarwJEMMOuro2Kd3Qcb7xcB3ElHzNlPY4m
cuUoNJeF7b2nI9D+wHwqUv18IGFCtFRUJBtsppyf+uEpfT9LeA5CmHkOJ1zxTagZT3mieU7f3cxJ
bgpnCYELuyzBQTdOT2xevMlAzcOeK9A0GelojYnoMXssx+2fn8k3FwBtSmSOaKo5LjNR+eoCUFLW
egZn5gZLORIab+VhMlKVe8FyBD3mFn9Tj5WkVKvWEq9adpuFRBJq5ZYuV9wYV0UJIQfkCc5r56rN
WMeMKKFBo/1wXxrfizSeKAdUOkNUI9867gVQD5l2PNEmDs4c0ml6lL15tAFgNjcVyn0vuaiMjlab
Vyf7KNRPJ4NguAGOy1K3HSbQcLYgtZJmZdhvf34ZXfP7suZQtPAMUWxwAPlyjmb0ZFa0RvqbsDbX
49z/THbkKPr42wl5RtuHhdK0T7SsvxkQQ1pWOOc5ApfxI+2d1fwKqGG0FVPA7I8ZzFnUkAmgVZTA
FGc9duwbHhGVgJW8mKIBrNxP9ykveh2SbS3n8FgNonbOsRB+3oOteBWsNjnxrIzJ/oD5s6jHVdKk
8doszgzK69B4KiNrKxvOSLU4IeXmJWfTJtnPOtWs1l2NQu21BhdcyCkHBNnwFgwJLPW2fGJd32WX
ORf4YmiSDy2oKhS5yT4LmgrlQHSqyvgQ2SVVhIxP/KHQlmyFH4YNSkgbcAx4U0kQTQ4L3WFkHLan
jdnkC4i2H6aXqpVP1iRxuUv+UKoLPF7G2hD5D1rQ4zn5Uy+LKx+/peA4LxFCfD3P617YpW078spG
Ocny6XzcEGT7+uI5SUmNtPOXPArfSpdGNqUiUQXpR6850A78nTlMbykGIAwSOtb2jFmEInmIkACw
PYskGwjQEtTCkBP8oBpXQ0y6Es7aNdoSXODZTR83J9K3LnSDBylU/kDCC6k6vjcQzumcRUq7gnNi
YE2CsxJ9pB40RtM6o8eM3c+YIwBV+D6keLdoDYM/gsCpCtIObLcvGDDb6yTtL8OmOQcHcapgZIIQ
5V0aR/NsSrxFX5FTIAQ+HVsTJ02fncuMViTywEPjl+QOcz7PmE9vEqeX4Jh+mvB9u5mBz2ImxEKL
CxsG65ezbKaNwrEBqx5U5BPSLN91wuP7qr5zY5jbVRL8cJqxvu0B/IfIZ3UiHxAz05X7vKtzrAYD
RvjoAS1bjLaH/frJCvFwiEY7z6aRWl67JaS3XQPXILhwdDaUCAmBjvqz2YnmLGyJgTWfasPrgXxq
6qQPjWVkRjh8vOFQiO7NvrPbWpIu0M3RhMkuHtzTNCuvZBNuirQ4VUKclzYLEpSahZ8iDYDzVC8m
DTNZP7UaOVzlUyetdzLj09U06u1C+XTDxincS8HxryvcH1b/79XY/LLQNmGeTmvrWy8JNmPs5v6Y
HsxieuuR4i8RbdQLRXZzm1msN6JZ0ZaAkTHLH4iATyCBBa7xbvXqou2HtUMVQzcV8UqGtTbREP/8
eWX93kflKUqkgbQXQF5/kys5w2R0jaNI/naKqwb+GcL31+R6bIsHmv2kZ9UvGEvDJr/Ux4taZns/
z5lR6Bdl0TDE5jyorxK3PzHBz/303L45Llny6S8DdbHmRQSz6OfLCsE+a1WIaKfJ2xc33Nmmj7Io
9CH99vGbHMqN6nrFOZ8w5ZhuDQNYfEaMdXDUjLcQjUYiqoQ+QYF6oQcKRCWuXwFNPjc14gDW2wtr
kOcNB9QUpRw3NrlfITK1yYzD1bkX13dxk45rQz0moi8WDnFNi9zhuF4Xw0kWqOu2Kh+wAZFao4wL
0463WpFzo2Fc5aakQY9HsSgfMlRLSzE5WI8bHycjArj6V7yiW+Mu0ywMV2j/a0KveJzaNi5UZZ1y
qmb4Ktdu0z8lit/MhOgXYcQfWdNhFAK7XVxGOErLlyrhCopN8DI9/k3Nq15iWT3IkF9oIXm1hvE6
ojZlh0ROUMfp/WhlyboFqik7m3hCbTAXXSmIIQTSBWt+OnOd9sxKL3OAjaM1HTKNiw8vq7435dAw
UCUJN9GmQ8OcNw2LhwlFDCfGWgd24qzrkLCt0CElKE2vokBct4VY2vqTzShuYbu0IbIgvxgU3Q7f
kCSk5sWvoB+fLbPIN6Fv3lGbYa9JygvP996QzQL5JYNzsDH2VvmV2etyJfP+jtJ3lxvTwWH4Snpu
G5OCiPtFZD91pr8PzefL0MTQgCNOSPw/ny/DeoC86BKKfEh879US9YZcp6dQR0SeaGxH3fBW1Pla
s/m7/Xg4J8BhG6mA002PejwOphsQig6MW+1MqJZaoqPXVPXkEwacMrIoIL+8Y7KYBx+mlj0laUhW
ViUvIvKKlmjKUUQZ46YPsmmpddJFM6nRmjLd59yw3bXphAdwGNFJ1ogtb8K0jxWxukIiL0EHsHKV
k5y14YmV91dJaaMFg/W50ryd4YXjQhddvNAynfk/Wdu0D5UfPSCWQpZAhnEkMQgkw0qlzYseimkR
h6jGgxZWdSFOCtNam26GfS2sqmXndbP78i2sPwqvfIoTtsvBSm/8KWD5WGjUj6u4562qo/5A7Pd7
aervjI5GGgfaCSacdFWryyl1iu2QU6FrYwE2lH+MsRiWA7efmeIDofjtpvkCS4moRb4VLKmzrnWW
IOTioILZyl/QFm0S33oBUZnRVw+wqNnlSxPtzJZ4xrgaaZinHQWQKpf5/H/VPjc2ot130hZr7iky
Yk5JloPeHRSEeMqJbEB/iSOaiCHINbm9qaJwFVjtW9PgmOO4QWIeO2stB7X68wL9T2sgYy4wLSzT
HO3Fl6118qMhRtIfHGwNCHZPHy1RAtCRjhveql5GN2TVmPis7fOTskrDJefAd9sK3oOgvCp98zLN
H6UJOlSz9qOe7DIUtit7SBC/AeN2jGr2sP3qXf00SVEpdga9UUx3gAf0a4LR8xNHZvQw3Nc//2Fw
TbltPlWI0PGxGuOln7vC8qsDLIbDgHvNwjxvtGTVc4aICthVMbI421LOrmj1BQyHjsgdrBKZ2dyE
jWQS34y3VjFTJoTLsSiDHELkxLUTuv7WaST5HLQN7No4eE1g7QF9qoUdO1ujzgntMpN9lU3G6doG
1buPUX8T4ZjT9Z3CUwCQHTak7tSyOmdhRTTg0Bvu0MG5ixEZx1qJvlpWAKsKe47hlLcOGrCFo9eg
ZGTfnkQiyVeBBKB1N9CT2LqtuK9r7x2fD7p6eqp+3tT77Fl1CccCPfTXDUxvC8rtpjetx6FFOj5w
TEfDUWbcXuND7JhcctTHUJ+fszYgh6zRgVVFJxw2K+SBjdpMSbFhPbzOwo+uewFF1m08nQB3TiSZ
cnjh9JrwKL0xMKoY5F0Ld22roV3WQW6v/c58FSS6m8EZfDnUw52z7kecqLRWxcrx9a3dtsj1xjjl
L9dwbfmKjEv7LeqBvmuatso6/14vhlcfRgHcDbQh7eSe14SAQAYg2STm6ytv7poFUJo9MzEXEUiU
hZncek7iL0mxJusEDVaaqnc/xS3sGCb6z3zZoskESBtuUKeuqAAuo9z3Vjp6/m3ateZJXZNcDv3E
xyKPCKQnkcUwYlJHpmd21mChjZgzai7AfdVd6a/QWEO40hh4k659LwbttMmHdm/VMjyNaCFaxUi+
1uiCkTWm29ZF7KYZBvuycJBJD8MPN/Y/FIczeInMCe5uS//mPUT73/VMIMND6/r1AovApY9BE0uL
dl+FHGh9A4q40zc7ZAorF5Btr7m35lTHCyvLd8IqHmA0ofGukw9O5B9xaPwwvT46Mj7foPNsXbL8
0Kj73rxgr28S0m24QVOYORGTxxFEW5GzbXgd/rTRmlOLWZD9fhuw8CLfZHvwK6BJ3rUWv/iNRSk+
w1Ib59HJ223KPW7kggwd55zUqFdXlFdsZtOiYS8oL51OO6MiwSsoH2VMsaJND4kRnbRtuVOC1nYr
z3x6rJrh3JZ06Twzzhbzw8mxOCOS911mNoPqwVuNErKjPb0OAWBWJznNLZdyEa4YN8RrbpEm3YDp
a5L3Wcu5gOPOMV4hbkTTwQU5D18zlFHrgc4BsDgqdgaP61YbfhXeAOLC2weK6wiEfLnyB/UyxPBj
h8R/86vZRC7ZlRzFaV9N5Kb6VXiHsP1y6uNq6Xgz144WtTkSnwY4p7aSH3Ry30UHSCKER88Fbw+e
n6/rKh0n3zU1dgw3705jgKSuw66mIDF3kDacWLxkQ7W14/o51t0nqtiG1kdcJcxpgwAtLgeTWGd7
zHT0O1Ul6KHqEY2NitIjss56jaGLTZG66pT71oSIrMN1mBUbTp2rtLcuUgHLqvALZLC1tzJVcd0K
ZkaEfC5jf3wdaYJHtn7HwYH3i8hSZ1koE7EvM3DD6rApx+061MK1Walm0RY1J3k4g8AJjxvQ//kE
dPkrteXvhMy/AzP/5/+jrBxTZ//8vyPfblrwYkxm/0J07n79938df+Ev0BtBkd6/8OSiiqIPOd/Q
/wG9ef+yXTp30DJp3vLlf8M0XeNfQHnwRLHtMgvHKPofzJtl/AtNOMAi1FXCoL3q/b9w3gxvtl7+
XmUsznizPxTGG6oCjsrulwJHyUYMjTbqwJO7tGqi7TQEBwXI5Ry1fHF+/NfvD7gVrSj/21dt8gJw
Lc4/3xk+RVFWhKt/+vXfj2YvGtfK/noMP0sRa8IImXqrPnMRR54Zquug8jCs2ZmFIHGKb/z1teO3
j59XiTvu+7pdVvWsr0owue+01FwzNWzOzLioiByd/5n2dUnsdJH6O49vlyKpZ6szj/jXL05jfeJH
pnmSw0NamHUu7ny7NM9+f1qlnnkmM/Spx+9O3fTv7xqdNO+O3/39w//0u8fv/v5hd34ofNrirswN
0thG5iNyNMByTFa1JpgY6JusShoBJnlsPk1IDBfc1I4vLo5fP35qaP2/f+PLN1yITudlhJDJDUnE
meRFP9bWZe3TuohbJtVdEFD3YMLejilQSEnLLKvy6OCYgXXZR+zbx68ff8yofW97/C33+4/Fnvf3
Rzv+2PxoxfxowImaTdKr+aRl2KeMWOSmTsqn42fT5Nunxvzh96fHf/3+cPyR358ef7+a6qcvXz/+
RJbq4KklI5DyBssXgbNBcT7MH5iy9pB9aPlbHHDOO7Kbe8Cb3Xzim7/QMK9tCJgjE33+zvFrx188
/kvkGeRN3w3/+sbxa3/9cmo0+fnYFb3U1xycgvPEsYLzOuyC8yqdto1fRFgz+Oz312U7EWh4/Jx9
fUf/W+BQ5kd+/1z2nwc5/tjQtqe2H2Ea/acfU9P0g+j/iwLHYWwpGZXQutDxdNjwLD4fs3W9ZUBi
dsG6DLQTki/H5SSFWvWt0JauzKOVRX4vAKXmpBCMrp1oLyc1rKraUqsMmuSKTD5dc84C4+ZvK+nV
X2vR38lfIACOZ/zfqxSSICohYoTQbNgsrExKPj+5oaUYQjfbradwRAvA7t/n9JlIpO2WJXrpfenu
2jCn/veiDklUdk2KAxi3wtKw9IlwM4U07IUbkAHkEyxHlF0hWN2y3lxJmeKVtOy5MnYuIqEfEmKj
Tnx812Yk0IJ56rms8pdKy9q1OVnG2km6DUq6ehXqWgGuv1qHo3mQZc8gGqAcxiqRbUrTeSVYtKYR
ilg7VB5VdNHeOk4L+ggHy5Jh6E2a4bGpvNBYGEVx5isWB6tPqH7GdD3IKLgEa7J3tfY996V/2reO
RVhNCBZWeMMWajdWWGJImaaSDeGKSzfks6TH8pcayQ61R3uuucC2DHe6M7KYHKKcYMSOY1MYCPQZ
enfdt721tuKK4UXNWNqTfbrsiAVjUoNwAT26Q6GF0tgUxNHHJO8JUnf37sfUUWdULW0FPbV9bpQW
InP86vZ6ujJi0ZwkyL4LB/xS7uF2w4CzSFzJiMWArDdWTANVUeJtLJqavglzENvFBduRXtyhTLMn
N9ukzcpP/TdvyLSVoYxbZBwvkzZoK9n557oiGIasyzNLswFYuuYu0nwmskSEwOlHQlaY/kZYXXGn
en3ajDHTBCtiVICKxLnpcvtO2iO9v/jMalW6nHzmlKoefpk06TcxL3+jWfBOHfLh566RKm6V7yCV
C8VtXCn9jtaavawwl2Clk/odYAcNOFR4w2Okm6kBdzmKNDm3q+gm6jrrJpg/jBqxGkGdtuyysXWj
jNq8Lp3r4/eOPzUaSQb9FzSMgMeMzLbYDW1a3xa2fxd7fvzq94gkJLG+V1oZhmcVk/uVlfLC+3S8
ohTJexfawcboaoK2A0hiemlDQlXJa6M62vnxWF3DM1SnnaUx0Jkfsgl2gnbRS1zWUFiKptojBrVv
zKb8OD5ypDAHD2UY3ZQYUzixIQ05fuP424GZF+vabt196JfhzdQysjt+gxSLD05I8qbTZLlPu/+l
68x6W1W6aPuLkKDoX23c27HT7+QF7e4ARV/09evvsM8nHenq3hfLOOzshEA1a805pm1uKkL4fi7T
oRNz9yNzjY0igjvS1dJe7WEcD0VIWIDZLOOzvSAL0iY/nVvYkYp99y/Q23fgl+NnXndeFFhVeLHm
wjwOsjK2sjOzVwf4PGYIWfxp3U9/Dpy/uW/8U7td/JpKd4WkKlxT0ra+nKE7y96J/85iPFiTGr8r
DKUgxDt2qi3eDFZl8b7NpH+dC0HoDRvJLz8fzvZS1d9stc5SWomLeFTWV+m4pG7lMobkbNXJpg/r
mCCQ2l1lcqivj3MeL5UKw71dzH8eR4Q46YsJ5b/VQX8cLdnvY9LYnvrJI4uqTsIXBqAedxc8iclF
JRz6unxFrdw/j9P079HjI5m1KGoqg7QxxMuvBJcaT2UYHlQCW3U9sozAXpDH+8fJIaPEORn0579f
Jf4JV1bqu8fHV91kFkfXho6IZWCjPdW/etytgKXFtA3rof6mWrI243D8bAY5HUwSNjaPz93SPVSQ
6d5jZ4qPo3rkAnJ+SPsoCYvyNdbBdB681iLNqXrN72p/5TTJnmazg7EE/2voFt5v19InqjTGp2gd
Z4OBOSXcSi5bT8bGKbi/MIEZp//r8PEFGQ7NVkr0dI9T/jtZTlVyfnz2eCmJzQ3K5M40Tarq6Mau
e2qtyT0FdM/XJAANUTOjj43JrVpE+iwqlT5nmJ5BO+ly+zhkVZA9GyUlJBXYRdSlLWKw3EBFU7r2
ekmHfJfmOn7qbMyyHerOZzboiFOsanrtIc7cgxGTD7clFMpbpPVjSSn+IAedfgoxv/U4uP/4Kj0s
nn/KpjKx9kE8uu8+QVJF0zjvjZmVR6gFVFuCePmu/ewQoK96D2IeACMu7R25v815mcJyg3pfrB6H
DszW8+NdX9Yl1ID7OY+X8P4uC5BF1b4X/Xderb3mnJQW1tDHh4/j/74X9v9LOBTzPu4pDBbQFPBl
u8eu9xKg94F4fxzqjlzmdmrs96VGujDKyiVJ3je/jA5FzKKT/GYXQXPzS8S1Q0gG9r+/sgZBuulR
kpL/Vo03KOnjhc/G9ew58ichcW+JV9uvXjD4x7QogyjrWvmz8nxm9n9arnnyw2T2zmqD1W03jK+Q
C7dtmOSfyJj8M7i2ZWVpLT9r3UKU0VQ6MbDKtyzhDx/TOB3l+NZiX0M+ydGQ28bl8Y5phucyZrKR
MRlqoZE6UAISIxqxVV4nbeS7nsTCM1Bp9/CgN08ZYJVq0MAmqxYxk0oX4+KbAxTYCUf+47Cz8ud0
kumzP7f4xwejvviNme97xzTWhg4CcjJ6ylLu0B/RV6jtCC9jO3VCf3SVx07CMdThcUicVA/G3gjO
j8OlLp7cZcqeH0dlvk8n33tnWOtfKlXuFd37j1G0X23LHkF1jomrDnwqhryyOz02LkZefRJn6j25
lWm/qwEV50C63GNDZLr5J6qAb2zV4sCFUerZ8fTFIYpmZ/XPFMo3rKzoVy6B8Sqt2mZB6QVbL6iT
t1Jl1UlkOEGD++HjFDM+OanMXx8HCJvBnYZpfHicwBgbArxAsPH46pBl1S3M7d3jmz3OCLT9nqjU
vDxO0ESabcLeqbaPQwVr7xxWFIYe5z7+lY+jB8N7+BxLIqpaHae7uQit22AskV3l+VNuzHhU7i+6
oXxT+mAx0J3877Mq7u4wTilPYwCJMWICiUJAdf87NKvEu5R14G3FnCpc6bD9TmM4/GogQ+8DQ7nE
1Qn3gvCipLuTNfjNh/L0+OzxVWOYjioIku03Y8NyReyjr7416WvhD86JO+j430ePz0mJv/pJ8i3K
H2XYYp7X3QA0MjSR9Ytvl+rhFw2ghIbOrN4kqX7E9YXJ7T7LrOwJDlSRECqkRX9G3jqcibazsYXf
j6UZxySB0pn475zHFx4v/6/P4PSGq3oScfT/Ou/x/R9fMFITtnw41vvZkekJv2NyIuZQr7Ih0RGJ
WOkJr15/wIy0cQMTVCIhhhvmmJ6EyaG/PN6NjfO/d02LipZOqU9Xlc/CuIYBNSWmQ+p3uKypZCfX
Sk1Ealnj2+OlIY8hgIW/joMxPtZu0l+LlnxIrV1ImWJaqFi0qrsKU88khBCa7qaiu6LHmNcpRbtD
7g7vji29bwKSUIflofFRmrgxZCXH16Q3g8hVeX0zqMNvIeq0lzS/MSYQypv9qenQEf4RsltcqvTf
d4/Dx0sjw3ZnJMmf/z6S93P/O/z/nVYO1PDxrIxbKxjnK1AkiJo9nfDHIQ2F+fp4l2ZkNsYymaL/
PrPv/8JxkwFO6phtcSLTFDLGrj5OJXfGLOYVheDw9Khj/Hf4GBDGRM+4vav49DhEJTmvvH763yHZ
yEfBNPiRhpm/of1vs7JO7a9mR6yc90Wald6PfLxmSUxXbxgQ/3i4sKrQPMeLNnl+eZemYYK4K2A3
wSIF76gwt7EKqnDl2G1y7gN1LkXf3v79rGYFSKFcDHs1LcQdprbh4HCJfz/OoXUEu6QPg46QRyg2
bjdHAeYYgl4pxzo96aGqQcIUejdf9f2P0Wyzk2sQIRBYRvdjoLKHNruuT4+vZu3RK8vpk7Tc6exJ
K/v3LHZx/CZjGh7GMWWTuJTobcPr4woNfWa9GdX1Mbg+Dpzlmo++XMe2Q3C9NsWmTMX8Iy0FOo98
+W2ix6KsbtYvnktwEqNMvsPVbL0DZn9/nCGy5LtB4/gWVNgppdXae1riyavpo/8f0nL+rWJxCqZR
fMa2kts5h3JtOXK6GazQzJzCej7Qta7a0v4wKzpwMjDcEwEn9kccTy9NGarb42jyz3NbIzvwiUzx
yezG2TY9+1lr3iYcmjZeauT9dXHQqsSpC29xnTQI1O3So0jfEkc7O7vZbdzNEiDOAExh7cY0/22p
HAF+UHWbiirIapE18vvJW4eEaG9az6b0Z9s3RQjvtheDTZcOj5bUkdC1c5zzdl4NRowYEKuDmT57
o0o3cYszVqE111Ugjrw8zfINAjft7fv/fwci9uRE5HhVDaekBp6Q5JIzMM4O2OfEMyakfeS1gLtf
A7Qj3wJWCJR3vAMTI90Ag1k3FOcTjICRasN43YxzNI/VWfd8lwRi8MYtwdAqXf1IrARhZ9d/Apga
2bQIf53laHkslFPFLxYi0IU8Q65qs8jRpuh/yGHEdzUy+bGLfs7H4JraGeo67KF0ou+dtp4IaxgW
dtg8t5ZzrSgPHILsryZ8Gr9bhut3rJMViugX370m2ibtwMufa35I1jufqXfqMiXWi7uMG+nsGmbF
TWuYL+Xkn4bAfrYTnLpwERDQoroBW/9U1TFT+rztnZn82ZK4jkxOaA3GP+EwMugXLIfD6twU7g+q
Oz4NC+vvOCY/K5afSKoswsjbapuInJjMAOuJrjscbJU+pmlNTimkTR7bZgJQdOpF522Nuek3bTV8
jrBZgiIguLiX3XGWhDM6mZrXek7Pk5VOJzUFxnpqkKs1C6wJ2JcdgUrcpH1FhcDzd8AArnIEj92S
FLcrte72TpgxByrP2eam9UpPKly7U2hvJRcBCXuzhxovrt08fnaQeXfDHTdSJ3faIMubwusxOhVL
RHLzsLfFWhRmc0zDYZt2gzoUs1ecCXUtzsXgiYhQP6ZgkhTioXdeZ8gAPdFLx2DGajxUf+lrS0JQ
jVcDm3pbes+mi6wUyc6poUjVqowRpwnRpJTZHyh2g3L7M/sLa9dVhQk7zjl5bnt3zGTxYekpIRuO
V375drlj93+M47z8hwo70LCoDs3uheJwS68vvvrtOL+4uJjWTfgW2IP51ymhk9HhhsbpaFgpM3J8
DP7l1Z5RxyWaUMi6Mhn62o8UXeO69KYQ5740or6VIspwNZ3yRgav3pTxI37McS8+Crr5p6Qd71uv
3/yf9hcmTUYYNbACL91sLQU8vkEsmxC56m4SaboxbczqvXvw84o4ZYneBxNWdcsst7z1/d2/mSWr
ebxDVgO/x9DgFluKBlACZ5E9daFRndDxn52pzZAP3HU/ySCQ9PKSFn+lp6uj0zTq5DRaHpeSdmJo
vzWFzvZ04QJMQqz1F6Kgyqm4Bk52pP13TwSI4CD1hwWs3hqmGHow3JkUGfOfHdtAezlbuUDM7eXe
2cdVAWC+/q2satulwv4hi/HFn7NbaJDeNUwC/0GOdBn0SnkY8xL9WUJwFkkTnw77u9qvUMC1Or3l
LrjLOiDkmKE9OzoYoG/lTGSDF09fRTqKM3XQNfnzw6UQ0CB0Q1JDi85+m/XuSzCUW7RAzcpuLOZk
AJkn4KrM55REqgE+kmXWaufV7SswiKhCjo7DCxeNIcfylN91bERZuJuwCWsonNxGic9w1bnJrhf9
iDuE/7sq4iRaYqM//ftijxsrNasD7Zf5BJAcftx33/6qKcMc7PtzMjkOIpCcpmPrBe2uFNWTSGsL
gy3CIA95EMbJ+5PrmVhC89l48ikJPvnCN4hZGZw1hUF2RqX35jgenZ4ZKqVn2Fc5s5vAHMU+OpNH
bxxeiVuqrh5+xLSBZpfwMG/LaXhtVU56Kc+IY0ieHftYbQgWuwWBkcPgWLg62bD3VZ2chOnjfuob
6ECW26wZun6KxQ6PSKXm5yMiNexnSpyBLa1Lx+zXgicdcA/RA5Uh/gGVkZ4TTUL1uNjvTiXf80HE
z/4QFnvWO926nps88vBd7ha2Em9uBhVO487MoO1gPD3EdSXeUYwCsALzNAVDuye71b6MpHp5i4me
sdD6BpDlvSjcD1HSCJrtmYZ/YC/XOMs/ZKq+/NY4oJdpV2DhbdQMIlraYKBMscLWRXj2VOt1JQa4
rFiIf7C+XVH2/bRhvP3uvezSG+34ea/TlDJJ12bfZS8UB0vCrGv7rWrQ5hvmLxEYeLlccbP53Z89
h8wUe7SWg3s/LIZ16NfpBpk4cW3SzNc6sYIdJOyaXpjMbg7mkCmJoLSR8Ie7fzWnqTyThE5Yg4iC
3C9OOp3R9pmUBgNa1aNcZzXV1kc37PESeBbq8HA4DkFYb9LRGzeiK/4Zpu4E2h8cFqzQanL6Y5ug
i+wdxzz6DaIX040Z8VF5cPtOEPy6HwVg7OhxP7lIeoI+ZreE4JKsNIpzrnybWpI4WAHuANdbFxcR
xsrxDYfrwQq3SNP+3WcpwQaD8TRI/zgWWpzZb77qWokol4rasxpdNJWE/dbK23PDobIydLgKR2Rv
Y5EVrEyr6uLmdXXIVHBVVjleRygixL4Je1fDN+stRFfzFJw1nf9sPY1vzKGggEY7WadjxmLh/hJU
5LC3yqRgfj8MF/3GNXcOidLuExuTfseaEaUaWnpvMJ13ghCpPyR/PC/e8n31eyWy+uojkDTNbGvq
4XMBuX5dGHwvzVTMyGgG+ekorJ+AGFsSgwP5SVmhiOImYYeklo1ZBOZ75f61k+k9aD2cOZXZn5Hl
r4YWbzKbEe8LbyucOS3sveVkn2FTmFfDU3w3kmjNLv1wPMTQrWN8ZxaIWrQWxcVKBiK7UgbbBR7U
TZiyRYkcLycxzrAbxoH5RDrfxA6RhQ2+MVXaefOQdCaU0vduTXY0GLbpecANEC1hOm0X3LH8DYOZ
ICI/eZMyJuiM32rV9v273VPzGTtPr6bs3oQp25RoqKnZ+t7gP7GfpeuTjpSXnfEHVefnRFjGcyfC
ZtuN0Bx7VV1scyrPmZLOxtP39WLZsYcpmDMdd9o6DBIXJo4uzp5a36TBHivxwy5GVMKyfW+FnKHt
TBauVgaNSmUfbcMivbLwsBQmArwp6J0P6h23knnphDcDr/IMLxXwGLmrFMP6uO+isEXZV8+Bv0lU
+yYtXz057aC3gZGBAmAxcUONwi6ApXXXiX/KzusOTelepBbt6fGSSJscY1j2W9UHzpNZsT2XzWCs
ilKjLXZZ4uWh/aOv1K1dsm1X2OPZlw5yz9pNr9D8sYV4HSSl1AQ4bGXiLOh5zU5IeVO8pCIItkZa
yVPdj/2TnRb9U3l/BzrDBQzQscQu8u/CTfWO1OSFHT9b+c61/qkWnAwhVf9NFROwzEh/L6AHetfX
4Xs+JcW18WIE3bilcvuJu8t4UkLET2adGkREd9Oqz2YWE9k7oQPuK16S8sXFBd85FUvPsJ6PsinV
aQLmEU14uL9bUf9SXPgSnU00LKa/L+raRvgnk0+v0J8WtR1AHsmfEkgmNOzfYqDgkC5ZdvXDBA8r
dMRV76FN97X7hs6UbVjvLwfdhdmaPhHC2ZFVZ6GcYG9OU83mzZkOweQuRyubC1JB/UulzJd2oVWQ
El4/JoW4zmE3vbplfYwl01zjpM5aDMPBmnN/54BpxZFzyksNO8oSLZ5z9BYjvmOgN9d5kQADUxmQ
JALHsh5jyMD3d02QRzUIz2gEpuKMw7jPi+S5aKjeTgM3d2LrjlGLwtjiLb91XegXV/uRDPIlwk0Q
XPrpbgail5uhcTk3eRGuB8eqNwFbvlXRTzA3ndDaQ8JoLlUmto70m7NOuY9dX9+SnnWWF1SI9GGp
Rc7g1qc04y8DOAgsQ9Bdizh+83IN0LbO8y2Xc77Bua6ONURLtoga4LmHmQm2u7V3KESvF3YaiKM3
dT2PX39AgyEqXYCK+ybhownRSMThIJrKAoCTgdqG0MkxtYGNS8rnPsnExs6qdhtbMBWnrnZOkHIr
Uh8oms/J+Ea5+Db3zN8+67uLXdIVYOHDeK/2PiFIhzj3NkI5MbEaM3mrhcmFmcBbsvn1Vln+Zpdd
t0/r9j7p12jD8JKm4922mEL9sildB46TRxUFRAB9yclKxyqq2vAym8GyJUQYXMuS1k8Mp5jWkztS
1o1VZLv+p+HicWmWUB+txB/wWg35xhKaxIqGDpa5GDfIF8691cRcXlImSC3SW0ODKYVyrUBxESGo
TTo1nxQUoF4E8RMcqlditV4zL/Y/Y6e5+EEb7CwPvnNg/QJHEkQh+TnryaVfmTCTbn0uhfw1p1Qm
vJz1KvFr5WXpIZ97TrPuEbZuSbkhf6wi+poyM/rXhVzHeyUDi3DJlEFEug2gYnTYbX1XsRZY43u5
ddSEA6oPt1r1zspMEAlOFMqnOU7R/qd5FBg4yEoU5FX7zUYuPurOuC49WWyG2ISEJm4tQgcovvvP
CyPIISiWCvt7Vd3yJd7i6gFnxPB6e3wuxi7ZOF2+YTGs1p0M2Jhkc3nTMEbPbagOndVt5sVhN0L1
5NYnfnBjDKlwIMh4jzoziytEpmwPDpoUJYxXU3FzoeHcKq7eyi/N6as0mwnFozkeOysQt2xSr/5S
rZNsmqhhjCzb5h4df2upLXnVE43rato9oh9yw2JFCqcBnDprgLQYvZWs0vg0VoOKjLnOCHOLD13Q
WTsUXHJdBuLJdodkbTY0UcyaHlLalwfs+c85xuIT5vfnOayKnSzPDYv0e1lrkKp7W+qRCt4wrj1z
9l4LYiUi06vLZ1dXSGw0OsfFxIgGRf/OixB/LREn9P71l2YPvFLglNfDOMQno9PFVgr+aD5NLpYu
bMzZ1BTreqGe29Q62BGMaVxtApBDx0mebGuId3UAw7pz8FN6cvldgok5dxbU39lWAw63+S2XNfiN
DEucCmaoCYqKzxS6ZxqezUW5sDbrJAWQruJvqrfFrgq3dkeodGmNzIhQtlur/mDncqAl66CRzyjb
ZsXFrNhDJ9nYnlNvMjdhottD6sKmKYdUHyugNjh47HehPBrEI3YAQ2MCog+uj0Ure8LPw3WNBOtD
eglr2Vy/eykFsIUoBhk778MczgcM3oQRYnTcG2Od7qyZSWWsSM+cbEo3/Vc9h+VLUN4dJfAxtt5s
fE+q/xrpt/yc/YXqf+egjs36J6pXpxDarnAZ+V1JEifkvY1R4D3KWzmeZU2hZRhCa23lCQljzGtd
mBqrgZvhWNQq25Do0GwmQT3cFthdEI2uB2Qg5xnH7/nxblFMA5Os9c4mMC6Ne+ImyAoSPaVPVr4j
c8+CoxkxBkAls4/qshBHazTfQqNp9w4a+B7L7FkF/MwZGc6y8eWhTG3IEIhdhzSmSe+NUWMrtRnx
/NcWAleKNum5yueRYk34hfW8WpuDwUJx44TyMym64JNezrbMPmaDEGWE0cZWjfP3NMDBLpMfHeF2
NPTkDyAtySV00iyiHEafkPX3qVgwggEVBlfXuGuesmwtOv6kghLoxMNiN+vU8oCp+MmeIgx85YkG
gTBHFLaWzCOtusjqWu9uTEsPtRqWU8u6cchrcgwzg04zluJ0PS46ygjN2WH2XI0deRB0BJ/Cekyf
UltmT/XgRGxAh0OlG39LaPYP28jzyyic/NLPUEKSdgC55/vGMXMoYjU9AeCTNb6qUcwXIBoHc87a
r97t7G2FhCm59/Yn4X3YgfpMVHeZ0kzdWDaF+xk7AeIAc9NQH/4kdf6+uw3Si8S+sadIXkWEjxCz
joUDlwkBZDrpTn5Y7+0Bf+mqcVpjX3jlz0YhH++HDlpHSdjJEAe7wO1w4bvefkKPFg2KTRgl1QQs
o+lT/IfEnbu1jhAFWOvHkNu4XofnR+XrwsyvSdv4B9tFLJ6MrrGq4nHY0VdgHpx9e+P5SgMGyxpo
ifeleF8FG5lUhBXShasLt9pasXZWaVOjeyz22RxcpwHWH+Eb4QqdzoYnje+86OmUJdVWa7/eIKSu
Vx2WfJwD9dapqwId3JQxYv9iDLYOJdaMYzf2L5Ym5c6eAucwLzf8cGuLcXE9GNxZrI4nyt/mjbuW
gofseGqSFg32HLRb05B/Skr1e2LnEGVQV2YPlJbn0cuXJ5aR3y2VXm6uXz2WTJZ4LRVtrS+4iIY9
AKl9pmr3KumiRHep0ywEJb6O31eWxLTPC1svaBoROFHjMCEQQuVBpTrONqgF5MhuW012yCoN2z24
esGT3+N3IXhgYu97wmFHgey17mV4XsR+9Nr4GMpmPLFKPhVBSl22dS6+PYGbzFnyZqVxSLzfnmUt
rzGY0qZkcQaUwuvZXtsdqZ0meTd+mp9jn3t0zDQAoFzQ6O2KW6UxvQWg3PG7dKvMDq9WNT6X3uhv
C1vml0UvwNdw0hBVKyMMdsewhELse9S9i/baMcDDfIoEbafdUBJzPst2q2R7KclqP49lusnytjgN
Ff1zBY5+ds2DGzDIZ0WwyXpZbBYvZSnGgHnTdX4RmjqSDpD9gBw7ZtK8R/2CE8r1+KbGfFqZY1du
rTltqbOH3bmdined/OkHMR1YFFbHaaG+aIF2pW3m19GCKQzv8ZFMJlw6rnFJmzzYNIMf4ZBivdHZ
fzoGsfWyUHM1irrZdfOyw5vnXrjjs51QPOB2VRgrYaEl8eP5B+uKcC+oRKxomSCqK/Sh6p/Navjt
LIrsgilBsoAy7WJVfnHxenwZZLkBM+/ya1441ZMNSpuMkH96vF87C3RLhJfOaJRx8P12zb1JJdRw
n+NeGisC4eqDXfvOJdjj+U1O1KpZBDetgeHcXo2pxUisgKqIGUJikqEvE5hT53w8VaFT7PtxOSkq
H1tXAIFc5o5iuNAAseJUHO1FkwJS303ilMudSTCWe/KQ5yqNzMF/QQ5rH4wc30sTz82mLUb3uIwB
U9UCAX0pjD/1XYLeGembPxb3SjWKkLaAy4majlujhRW5D+loo7E0NEmvbMMI884oK6GdRHtKXm9b
wBRK3W197ABg4iotfxgWpb0goRGUFX5Oa5oomWqo/oQzlk/Ln67a1FHbZ/KppdrdlZRI8o6AifkP
360/1H0nD/GyjUPqAzAvJsYCFtt0Uuk7wKWe5wLgdDoXoHNQmaY64Jn1cRwqWMJRn5VdREF02Kc+
0787lH/HJv4ylsaPyqWMkR65hJFVOMhD5CRGuQOg/mrkJnfITEd1ipf+dbqLrHqsihtgO7itCXsI
s3hhs0GtxAe4l+XgexKrj5+wfpV0lnBFF6ajTkomxi7LwgDQcqXfzTZ8ZpewI+9IHSiIG8cwz194
0oMtyAnjyOdcx+Wly+xmT3Imy+lCYLyLAVT5nWAtkXNf67TeVHb9VkhWbFIDFVSTd8TA/Q+XgpLK
An+gO9o+1MWF7t26NUSUyFlQJpy5t0O1DtL6NwEaOSlre0da1cu8NUaWK0lOIlQ5xGdjcbo1JCxk
N2bWMTWkC9XrtNhYr0Ll/hGXXlvXZJTSVzphc40Gzx1g54bMFmXyWxHpZltpeLIzKCdJCMwaM9Km
zKsyWuxA7ErL3+gZFpCbsaPSkHl3VkorwPRU1Ji8oRd7zr0m3hdx1+/7mMoJtzg7m2RtFU9lY7HY
TqFVB5ncKhS5Xxi7kk0uSgJKl9nbY+t5ZqIT+7K11U7J+QrJZA09BiWkZlFWu6z+Q3zrNfP2E2BL
5zAwBEwJovU6yNBbtvoQLmOyYxH8G/hlSWQ42ObmSdJXjHhGsQXmCDbDLg1WsIKXyEp/g09uwALm
fQxzs22YTvuyisj6jlvnow2tcx5yO8YvSdL+mtl4sewlJnWZp7WePEGAnz7NJQk0MWzUuVDUuvtD
32POMKcfsQ71fVe1r8nYqEi5LkQ2bBJ2v6Zrwj3LqTeEcXLxKM+hm3gOeBAOFPVxRxUU0XFqoILd
xdlRiwYMVa+uRiHZ+Xr+86D6D5ugFeS83ZbSz63jR6elxiqIYkWZWsPq2eaKHSpn/KpTyz8vy7tr
z8c+DVv2Ox5oZHOLFFFRTw5vOcb9te0P47Yxfs45PShLgCkZtbq4bNk2Mf1wU6lPbIt7SCyRHOWy
803jg3FuVxjmtXSWox2WN1a4LqvQBY+JicoRm7cfHNoajpQhkLWZ7VuSmd7ebGDPN27MJjh+Vfny
0lgAddmVnLky5WmSy6WPkRuwQ46Dh4PBYp/rMZBnlv2ERfdJTf1Pr4IBriQT1caO4XElcyRTWie5
XljF+ka6LouQ5Hftvt7vm8llpJBZpNzEumjEsuavvJAHqfNd6aNPQDyzIQzvyS38n44WJpvb8bNQ
9Ztok/c05j6d71WXXu6LhhaMbUMsY6Bex7NEna3TZ9It8qhJkwpwg5wPiV2cCORsdiZvisn8KixC
pkrv3gvX4hL6VG4ofa+ngX/fptvMyFHzY32MeuwBazVM4boL9GeSsUmHrvA7dbjfVcFqKieXcD0E
w/eQ33EJCDoiJGlH5Drjha4Pjy7VBMNU5qkFmT5YzGNLPoyr5qV0KhzGlctcXN2jQCRN8FY767jF
/uD0f7O6jiPVuSifxkpugNsRrzx411LYpDFVz7Nqv3MPKWdBHwWtLYHwIXhS6WX4hrVbRHb+7ZdB
vnIz870O/XZju+ZbWZr1Xmo6aG2jg5UdTtS8U/bIVsNW3ZmdcjUWQLrmkLKjpdW8mVpvO2kfjDAs
kYMweaIVVa5MVAk1kfGSQxfaeBUqtKVAiVlxTpbdhqkLVwGU/fsI84ORf2UlTVTEoox6WRKQGhuR
vdg5tdN7culsvsV1Pm2F+zzrQa29pME22QfPCECPiO+LKOzG6VRWFLsChxPbjCopLFqbFrVBt2ND
xYkqwwThrnT2Q+Ln/B0QYy2aECAUrBj6w+VKqlK9Lxg689y+wi5g7xAEfyu2tR15KlE6NlGNAZ2U
8G0oLb1i/bFOm4A/AVfm2GcNPEpjeZ08nF6kspLs3Xu/zZi+u01c+0zHvskJFqf+/qYwXoy5Ub9g
IVkjmvxNeGCwTathM5vcFw6DLNMOIH+RgxCKK7FCrXMjqqIjDVE+yxT5KEVsRtaedk0m94NTf5De
yd3U8wsMRQeiYHRJVC9dts/GthpwUrtqBCnqXv3Kc+lJKNKVTfdPWg9Ys/oXp5R6E1ILZ6fPNaay
aNpmGQGrmE+iy4854YKUK5J8Tx5bAvxwg0oZPiPdWPzVhHfdXwTxX6Jh2CBDxKSj417yBLpqussI
Zcg6njkUOAcw8RBHlLGiyU2koDqZBHwJSE/H0ulvNKpAUXSgUSYqnjWB6Lv/Q9J5LLmtZEH0ixAB
WwC2JEBv2httELIF7wso4Ovn8M1iFKHQ06ibTaJu5c08KRhoFaOsriu1F8r7rLX3o3C5w/vWj850
6yt4xcsW1vwXNuSfruj32GKBk7rmIewPrj++JFqgIVyKka2k/qCOzDl09AXux366VUb3JloP9OlY
/ww77A9MgyM14dvF5aWiO+iN1gOeH387GS57tqif7I2YLOeDGc57W6r9CBOdvFxtx4yVFUS/jd34
v6yMpirfj+ZJxFVDLBlldt0Gc2Ed7QmFFKcFd4Hy5jhwRnEe2ISrvoO2+lQDb9rCLs+43njfhPU1
LOm575v2olow/bqFYe4hH+ESOA5tau08Z6aSlHGRL4QP7CgpOaHvTM+WdYOTW8Z129CB1eqjxf/j
wKIf0COIobH/narsEA4MyMuSZm8hPCKEN5FfahJBG5k3/4Y3olkt36e3Mtax+qp0FfUPRasz6Kdz
hyGIHL+3dyjZ+KXS9XeGj57VQSDfJrkrRuNVYwXeLe36WEIRNjSL3xP809zsn20rxv6CR8jqb3Zg
9rwYwA/QlEhKmeFnlVXPonxu+9L9rHLzF0mH3xqT334q6n03rMF9qDxUeE9sce0BwxudlMdO/V0E
4U8KNfnxTUm/I6bEYGVyWqwTqkb3QUckdzxvoKnI69nzzL5FVgVKmhwa49ob2bNuXBAqHv6XGm4G
XTLjGg8LJQUGcuyxoM0xLvSDpmsfyKhNr3NPUnEkJbXzh9nZy3a9JR65FC5pFFN1l1B45bVzcwG7
d523fqpCml3yyxp4Gq18sW4waQFM8NhgITrjdqIhRI7Wh9svfO5Z0m2eTSphdr5jkob4VdJ/aKaP
K4tAE6hLgHUdhRvJdETm4uqq2PVX6XpNWufWzJDgFsV9IOls5JecGBKT1aoQgHFgkkobZ+hX3wO4
7/2aFF8TNXjj7KbbQbE9L0umqzGjZn6mBV7Nv7CyZnjLzXSbeSjaFPP9Mxw1bGs+R2Yfr4b7YRS7
2ce6j0U54CfMM8a2JXYN0Al2868Ga7vh4hFsvYxdm2ygPYyjd+hddRp93GE+0fMNh9c3b2WsUuaz
3415jABpw6qoz4HlMTg7RbqzwqF+Uoy3rtbqkDiY+6bJ6o+BWT3x7IqK6sdASfmumh5yqzTZ87gS
kMXi6nuPTKxXe4iAWn2BT/uVTbDzpcuydnh1isS/GpUBMJM8URRWP4tS/Kzbujrr2irPdZD5GzPV
X9i3Q9Y5Wr44YbozucjAgDNeez9/5vSoYnPhOeN1w3sRqPDeeXS9YDOczhSXJiQYnfxoYepAGio/
J13oE9AmjL695vmc9+aBywI6iWPxxc/rGdU+cJE0vBT2c7goSrAzSTM7FNOmSLn3mDslhvniWOtT
1lU3Fli/Vdflt1QfQPT8a8b1o5shacvKY+XSpsCXVu6/lvhGO/EPVU+FXKPaZ/JvcE+095uFzmMA
rD6HzHMPxIvsqIahsmVZxfUnqV/BSt0n2WBunhZoKLl3Ckor3zsGfQEA5Fm5Wp+VTdZZEgFqx87e
tGztOIo6456XO3rika4xMXB5ZTU4jONHhS5AuS7mb1FZh6TkOZTPxQBsOBQvzK0q9ozC5igF39pV
9yFLgGWHyohHrYNtao/I3X7yhMGv/yrcRex52D724su3RWDmbanN8ljLUSGWBmlUDQrMVCe7eyhV
JLhOwPOhYbzzJ9i8ix+n2lowXxTNrZwYpHPdHf3aZvpGKo7sLW4yQNATA4NTkLn0pbmDD4sTTLW4
lR9PkdS3s21vb0wXi2ZrzD9Ds3v2aksdgUOAGo7zIlfP1jhnUL0ye9/rSl+VCZHcoHmldwAKyuvs
hcW+WaeDlagkdhlH/L6GUuvapzITznatKOtEK6e20+bGW/M9hahIAVnkiMnACa3XchlTzM2ud/FM
1W9cE+lSjoa1yb0c89cPg54MlhBuGgU+AbtsDJ1twS2HRK2ir3L5g9O4jvuch4AYZGSt2HZs8jzc
Mznv1j+LWs1X0hAfLBePk29/WU7+qcPiB3/ob6vXQdfhQarpD5BzNlSaDzgJXa2447kOC/ope5CS
xW2VXhANbpfHAltZZAWGgemtjcnUEwqFjbbFbtBsYXJSuJBCj0gpDpjC4pxxES+aNYsnblsbl+Zj
XtUwDl5m4bnnwlkQUTiZ8DW96aA4usgyt5EFLTbbhsIfH6YLD/Z/vvJwPjgA79ZxBzaze+rH/mch
kh9wdLCbifUV7fS7nEPmkly4myGB2+embNmSquDOaFb40RQUtcptTTDG2HOhfzBS+/M7nZT55xQY
x5zJje1EeGsJxsNtfFwvzL8OY/dTnoP3Xr14dtvTCvCEIOwjgWO2+yasXi3uLafUGiAbWFQ6TuZw
tCCZLJUzowIuVzVaLQEAaDgSK1Fk+Uu7Lz7SzA43Vtrnd6ArznH0/a86rcbnuW3+IF6Mm9qzjI3w
k1vCY4uzISTmZI7eZuwt1EwcRQl8PXw/2IVx6vVRAwmQ7s8fpnK/l7bcjTWo/S51i6OzUEri1g6W
O6xThMWJLT9W81aWeXdquYDElIvJIzl0IneNTCxnkUOjx26dn9mXy4g7XfaNcSvyWvQioz22dms9
Vfh3X3VnvdejNulvwROZT1jCKxscULB2n6bUGgRYWQEHMn8ZQZEwjdrl1TDkRNFlz+KsrPeNBTMP
VySQIGblRvnbISFgFbBDrgMUGhagSYb/f318aB+CnAd4lLejijNZMZbSzTqwxji4ic14A4SOaG6y
yeBynbHDV2FK2lhKi08uIrWv851EobUmfZhqbLX9kAPdRClBLrGiuhyqo/T6hXcgp/coAfwhFaV5
Uj6Vs8dF2+uPvCQKqwCekSr8lGFv7KTT6HPnuAsfEL/dTPOynKQluD65zR5XPR8qR8tz0su4gQIb
sdChLTKAr8nFtjmFyeMD7IM6hTKA773BFb8UvG/OVqPUiX4VGs5E3lJwEW6Jz7IWd+ZrYYND6kr/
6On0Hhb4Qhaw8qDgARhm+W9mh1sDOmRHaPI1s5dfpTHs05EdRsEWvDJLf19V64tT8ZQrFi4+UGVm
1q1sl0rGqyl8VSM+VMdL4jFvTwub8EB3/xo7P42KhZfTd8u1qnvKQlt+DAblH8aIQmmzS6q6BL+/
1D9Xt4aWb8nLOvlgr0Ni7tp3CXc1gm+p+LZ7lr+azWpkqWflNNWlQ0+wpsomyV4W/LxJwY8Cjawp
rzWrno0uh4cZvnzrSPJbATDy5VAp4XB56Xg0Ce9T+qm/ZyZ9EvbODjQqmhs+1yD1gpbWTs1tGZXQ
gkXcQaXz/9WCTi2jqp1t0NxSf4ZDX58yz6T6WIf3VvIsIJpSO9YvEtCgs5IuLlYMIF5P43IAJQ9I
/kZlOzfV6mVquYhWTWxaqXjrlXCv0p+vprT3RuuhVbhOLC24e3bdd/tUzr+bzm9ATbcs4doCl0sA
9XRt/Dwei2A9m3Yxc7TwzkBZErh2qeKscjHEFlwvFQD+N1X1j5m3fYZt+tboXP1iARhbwxC7BvuB
2exbgpnZu7c4Owk8EroX+keTkqpdr0U5BVdmK7EP6xZLYIXumVgp99j5oxxDGGbtxJgwwaicevG+
TJ17zNwVRwC3hJDhM2pLZ2/XoGFHfIDQ7rLdkn8N1qjOhTcp+i5Spk9tHwLqY8/VZLznyUnYHSSG
ytBPJoT5bZGqFLUJOgQeSC4MXbnvA7+MOqbvDTYBNBMKk1EHz87cphhzsiC2Ao/HkGEBGW5klHvl
Cbq7xqSVsmh2yv1sQg9t3YdhrCEIMxQ8TCqbXIdMIbZ7Dhz6bs3I4Q2nzmaQT5P6ZmJ+fY3CxkyA
zIg8qmpR0+DHPTJoSElnvqsPGrvqkvlVnFgEPHVHswBf/oSpog5uDet0Pv9YRIPa908BnMtsXPoz
fQni5A+8A0RzctHCKW/zD7yozqWmx2IqRu4M9D1sgFtj7qfXCEgVRcLMGySgWKWgvlUDhEN4d/ug
Z83feayOWbZrDvxt5gx6OyyLudCUVnZnQUseyvKAJn3x2ZjfpCusm3VvaJw7KC7sXur8Wn1u0Kp3
sx3HlT4vVPdZC8h721XY8Rm1N0n4o9PlLyxsy4l6oHd7fPjmAnefM+qdAne0T60bYg7QPLrxQhyW
8QnBrBZTydcR7gpJ+CIcgr+W1wXPjmu7z/Z+WNEdOpzVIPUnevmM4uaQHGe5i1e3kVN9zuxmM5nm
dAuX1j6W/cwzsT6AJgovuF5D1JOVHBWUP5kb2TlzjbOh63zXKvo06hGPpsmzXy9DeFhnf4gyryON
zvH/qvUrmSWa0gdNQ5FhLmdWDnI70khhjLW6mNLAN7D03cGRMNLSJi9ulaKSjMnNRnYTPkfRa2bB
xhzaEn5sy2es73lRMgoFvnRRRpTDhfC1DOugNEtdw2a0aezaOhMg4mn3sEesA72BzmBXp8mfcQjq
ArAyL4CTYc5Kgsq6/Bdm48IWm27RPS+OTm7eEbvhzi3ZJViWbUW4nMsjRO6dp+23gUctOaDOxgCm
jg7d1j+zldt1UWARxHONwZJwWJL4x3F1/d2aq/Z9nvWPQa7znessWcmMN9PIdLHmqTyUlXUqa1/g
TOtBkRbDZZ5VeO7cckDeaHTs+E54tquVhkzldYw7qjmrkgOUeUfGs1MVu8YqP8WMjiirwYpEho3h
v1+WVP/IKz/B3TGOp8Qf/J2XiGcM85C922e1ZCye65NtPv5BOa4XPPzFcbEEImHTnwxTPWVo6LvM
wYrYsxWjgIYhQjvpgCug28xTznLREXI5a1CCXSDFCaVDHAEKe9L1CLa4Pt9TXkWTxJm75Hh3S2eb
l8K+kRNjMyYwY4D8dV8cjRj83/CngkY/eTNxDbfpwDO6gvWa/xM6irsLKWt5chLVolmrGwApeVep
zSdYSnrh+J2ea+NI3eSLR14VvyamaCMrT/bIW7Es5yk22Ynee2Nh5+HTTlNjrABmzi53FDhTXfwk
JuTZwMliHnPUVw7GehNr6Jys1Xi2MAMH7oIfhRt1mEvvGLT2WVIkcidWfV6TUnM6Y0N40SyvJHS3
KXtKjNeK7NzzMmTls7EYsFILb6GSGzRKsve0tk/5hPDx+OPRHcvnCls2BXh/85Q8ECv29T7yJthZ
lZ3gqsPECNz+APqH96Pvn5OqEqxyH6n1tcNpQduk+17Kpjh2QUX6jqAT0SdvOAUWPS8tr/qR8oqO
/MYgb/ZE/bS5ztd1XObY8LJbCAj6hY31/GIGJasy72pLvDSFDWTLR7ceedFUUNaPxTvrD9vHfYqq
6/e/i7RKjt5ouS9KOl+uQQhkDAW4jlfpqRX8AKBj0679PaPTmU2Bc6F8JT22Ut/UOpl7I+zx2+ZI
JXTqNKc+K8QrX9EISXbgr+dvoCP7p2Dgk1PZDWfRgCgQAJjdemPjk+zjDFq4RmxkAJA6XLmISHth
8SC7gnLKiWS/fCn4b7kuAZlPGriJSUpOc/DVWSSAOfC2HWTZr4wTPdpgzZC/aMY0S6axpFoAHoT6
RzdqFmPY33kLA5Of0IpVe/mZCoQwEmWLWyX3YWZbr/Ni2Ef6OJpoJcGJiv2djm3zHgaP2lpaKU8Z
wyZhNPqbSsOxIzxtSORkdYquPiDxuadwThw+tuZ5wocWWaH9MqMAnThxjW0lGc/LIZyI5wkL03UY
7v2qOzWzVbGxb7yHfH+z56k89yPeneBBz2Curk74cBHDWr7NkhOav2idh0ElBPTp56nz5BnrR38b
pv6GZGdgeBMY2vNbVkJb7YuAfVWa6MvUaD7QdiY+RC7GgyB9GOnyi0sD+VBwWRu7Aj+P6wVH4o56
6vnDMzwFycJyDoZjyW1my/HqTFTfqcD7wCbSUPrMfrNZGEqtFDcdcaoN66s7LGP9SIfVG/JzNb4r
W+4Jt/6TWHaOkj/rppw0PFl0Q1L8WA45BqUpo4KwlC///WLxU8WOXN6xT4YcyJouG3sOj6BYP8zC
aA+ztj8J2OTv/tTbCCek7qnKcIv+5b9fhsrI9wsO2G2ZOLusNO6rW7y3VQmEMSEzsP5VVf/Cpc7Z
1LX6o1fp7xu3fE2hYvI+mvOYrSVyt0hfCVFAjQeQSyrbj5yym/YsrOcN0LyOwG1Ynx7uDE8obADD
TGPdoLB+GrAsWMkMJ3ds/6a44RzNZTUhbCohJrkYJ7fSnpyzv4hqN6X+H+fxg+dCQXWcGTw+4smJ
DYXH9DJ2LIbYRoxrHw8YXAlS1l00jtqNPBmNLONfk9I7p5R34lyuf0q2NnExBylrCv/dGAL/Fb/5
Zag64sLIqbHo2OM2OQe+237w1z7oBFqelYHdlsg0y1BuFzz3qo8Sd0RcQGbcyyZjSxAEewf7T1Q6
kEVHHT68KvpaTwovVVZasZPtOxFSFWEy6M2aLCi3qG1YVctpbYzy4qzsStuJrsmEYjgfUDi+E5Y8
rsh7lOCqINJA9s1YngAwzZFnDWFkNKMXo3tMrznvLlNeV6bWC15M/jlzfjOyimhT5mZ3j2i9qMIz
ExRKPK8jNG8VVOW5IoQrq+Z3kJHXHlHer41sjwAJEFL13XOs4Sqygko2t3oO2A9ERg8ry5957DPf
vFTlJ0MutVyADAZGjJcqLPr9mqM76yqEuW3ol7mjZU7yaG6HcYtGbp8SkgfRmHY3HvPWW7U6B8QK
YjcD9xI/CZ8GuxVnuJFq1xnggdsaRJlEoe/QaegGXXguuN454QTcKij3Vs8MuZqYarUWcVu1v4l8
kQCtjCGeshZ+LHyKvRk0/7yFRHM1ErzqFgqxBGtddkfUsisFcsw3Hzmn7I2H373t2TxlSRpZ3Vzs
jLpwN043xWoEgFNA8Npw5pqXNRtH/F5It/zGWNTvRfN0Ru/cunxXUU2K/9jNIEpUzqWmhQpEJYZt
bJ3Zn065wcomG7PHDR4adtNAPqA76zAgglqDsrh5pOkX+Br3NBuYH1tFekdjGqDF+CWfU7S7idKE
yvPf0nWcLnUF75El3H0QY7BHZjAJPOfm3cveoWl1MfBFd1dyIXgfdNrsWU14WAdDlK4h/G4Eli9v
hLm0To8Ik6yD/Wg7Z53Pn/1qTMeKvoOepz+TCKkG7V0Jc/AIWyfqUOr2CkFnvSK8v3H/FdB3BYSQ
VG/W0VlZopWfPWEIfNcsgkyZvvsray2T2Z7DF9BkMBIAMDpOi9BlfWPVDeMBcajV7T/FwurdlvLZ
6b0pMh8VhLzXu2hROK6mVnKMucq90STZNbO+NmY/g/SomXMx2E7DQtH9wCUXNzJe4Qf8et4Pwg/O
67QE5xb1i/kdIQXb0s7G0Beb63Eux3JPhWD9bXTZ3hPrTrScH8E03NoRcy/Ayz1B6RheTnBX45Np
Bdk+IKiXob8wNtB8WbPu9YMqfWpTN0Lack4BZtOeklXc5kX4PRf2wHu3heE11j6xFUEhmKGd2ES9
ppbyTXkjPaw5U9wolh8KWMOkXU3OELOczr3lrqvhN+Unm2YZ/CORjJjNkLFjxQ5iyYIIt5a04GGD
qviacu7yEtU2KrFyLh5XinX8xY6MfriVW9dcWgdApiD46uFKVda89+uQQzVHa1YTZqup4EK7zEji
IFwoqp3LI0O02Fukbl/mUH40ON1BA+dvzij33UAqPcj1D7hr18U3Z3Q9Ucf0BGC88rfBDw89LF5r
w3jm63jgBhp37yC+m2CxXkC7farVcs+t6i8piE9C4SNfteMUUCpKQf0BYnBgtn1smK8hQGeTvOmF
v7s1mjTBl4cbjoA35v3wJRuxPKcglnZpQxqeXp5/yWJXTzWggMXscnrgH71LSAyJQWxqFsFh8sOH
xFte4InjG0O7JfgRvjaW8doFC+jCkUBapYb+YHXGz7GtcbmYLZVzvtXeui7UFyi1OwYb5E5zSdHM
LPbDAeto1Xts4qmEWtpmPnDLXAkxhtXBS+qNTPD8lo78JxaSwtnolqea/RRR/MtI+OdswDciJerC
FsWnl/+Vk8kzzGb7ApkqUhRf4xpYo2DWfxPap/vV+az9lrxG5zAczc2x4KSEIJGIqGLoIeps6ndi
fRjbqvWrSVpG8ClpD+EjXot2g4yUZgXHG62R3uh+JzAyrh1FWYmofoes1/daGheZldONObVfVosS
1eCC9DmfQzgUZ0k7piVt4yBT6gcTUXJC8a+NjvVlgSK4rDjUkc2YFIxqinSDCDQhB0KQyZxDMsW9
8xNbDMALZfZbL2UboHRzs+zWOJsUh2/aamypBW8g7wzWgbxjGw+Tc5l9dyLxmQ4UC7rW1SEZanfC
e/Z3XJG5ABMB37asc24MfJifZhw0udst2y9pDjFeBzNyquXRai9CJInkYLS8gQIC1bfcYuagmfFg
JEELSeElzTt6XlwM0GFDpEl2IDaV+wTK451kk0AqEMuFjcExL7ydbzkurlng+PaEBWvtmFFsgqDI
f2dq1qD8GOUtN7jUN7yLQXnA+GrFjKjWkNl5sOzkIJ/DFtkadN+DZTeg+njWthmaGeo5LDGK5EAW
5leoJCy5XOJgjlHubM6ttMVwpAosZNoWz8HCsxdEqYhLh0ed2ngTewlJycf/f6nQg8HQHwLLXOM6
5x2meZWHZbQuq2yfJhZd7K+D6mgvVn6wV1XhAoAdwAxuxIS6/MsIZn3DdW2Jm4CgZQKlr2AFKKoB
Vy9pqGZW2Pb77Ia1g7MZuIKDUwiyHXnnQu6EmtCPsKA3FTKwndpgwR4w9WaMi6z+ttlu0AngBqgs
zaGtHotCMHuidpLtAtSONQsOZcPWD13C/CNaFbLDx6BGc6JTYqhvgEbuzBlmo9/ApZjUb59UCQwL
Wx6wxZymx0wkbBYXMBjYy7WzuQtU+a8z4cpnFi+G9/Bk4kykZAGAGC7M7iHYN3OUrQ/7E0dnNWIa
qUwaxdH73rjQtQQmGHAdDrIOCqBLVCLi4vGl6wfgK7yHSYC6lJM0oyBjOBv42A9lN/7LPVZUBHRf
nf+AwrgVN6NcygPhxW9ewjoKMt1fGo+CmXJuX3lJvFPpFXd/CNi/1x15PiWztyGDazfROUtPReZz
fYNKmrYuz6PqDhribZrMTxYFjOsw/1cjVQfwMZfeCIZb2QZNNNbNq5r0HJk46DJWcfA1jA8D6Ni2
99pnLeiLkQW66pIIyUFaIZQqL4tMjoLczsaoa1uqZ5VNkRG/Uw7CaPlf9QfQ10XJbzrvT5Vyv3L0
4siogyLOava39O59T4Hd3Uv0dq6qLJWaZdyORXWogdWfEpl8pWLod3adKSLC9T8gr9N+GLAtjqrs
L/Wy9hs46CZ284fXC9LFyA8TIhoSvR9gJ02vSO9fyqxhvITcpqvJOhHWYK4oAXE5fv4lxJciIGER
a5AkN7i55bQm75L2haYllJV5/GdkRIWo+rJi3P8wzJP1m0via9km+a7rmnPrJtbZGdDhpvHTdf0G
P9mq49qe32Y7eNWlaF6nPtvrkfOdiGN1EDyIQBDhkxYq/NQucYYc0O0WdZUmpJnCb9+joGf1XBY7
5psySEP5GAf4RC7nua/gD4NCGVt86HPpD7thTfeO7agD4WBsgdo9LH3wnim/A3szsd8KC/+ZDwKY
yH7GZFs/CEdTwKht5Je2KV6EGEtUwvFV97mHoRr0HeHKXkr/4NLCEVM/ug0n5xVvxHoqUk1fN6ce
2yUCvhBHesTqht62TRu2bcQOoIp5Z9EyQf5yM1lOEBXzlN2C/Mgj7Tsc0G9zCn6v7NT2vHGrY4F1
rJi1eUJkTrjc5ZLlvb2FOhOeE4ubqRhM4NxTTAqZlILPYg9rzyUJ9H2eHW5J/VeLmfs6FWxeCETE
1VB7G1AyB6+y3F1bAAbUsChSxqI28PYmWBoqBEXCls3rOQUlExsAqCGkVKEpxU4m5o/Cad5d9gPn
JfXbyOppuV+1cxF+ca9YgW591dkXhwQkC3JE5PyD9nYn48ZXyzB2SCtj1nso7fLh37F9RWGLSxyY
0mKkuTQ9WEaNFo5ozeM3O7Fghw41DRgb/T/2Un830vvbsCUk3Eaoi97t7zrlCoXN9KWpengsgIJa
w4ZIUvDMNDQ0lPUplDGylLvzVQK7SBVoR2jLBRrbDi5w6iEvmzYinGfszKaAqz7xepozKwQhHg9V
6T7nnSDrOvgWWQaMcB5AnMeNC6sL7pJWLfvuvD4OFCXelg7KsZmIfwrDbOmAGghNzG1ARwlr6jvq
7o4WvSQqDPlFIojQH/RvzAPowpQ4C256u8YFQjR55bpzujo5pTaA67R2coxE7MEwEo2KKjVzsuiw
oU8l6XIXTFL7Gz7yz2rMug/Qwjmnknk36+U5KIjl0KzcxZNYkBFTKpMbIIZDwV0Jlwgq2LheUw/x
3jxMidW8myVjCi5VeynTz06VOe5ZSgHy0Q+hbwUhUWZWL4MHUC4V/Ij8wawOpJ7NezD3+zqtfw29
PaJR2PSRIpf53trGOD0mOqSRnQuqzSjC0iDEOUu9Tny2SXGZOgwQgc4+2Nj+bFRXHexHPQ464B8g
G6ijiq1njzfGaWkWGBTXN1OkcutZ5kvgtReyWB/azmPXzgmOlsrez4bxVpswsCueEwx5PFHqWh/A
zyj81HO7IWGFjE/ImPLReF2EjETYvjyWC9vB200a9ySlxFAdEt4zbmHuZYc0MCIrmkzJtdYlgT4w
texedxVbuJ2k7Vn346bpUm6JFn64RVinrgdoOGP2sq32wxhIA6w9UkrgfrGbNqPEoTKUD/zV0zXL
qgo+G0cCaPk0yvM4z8Li0ags47RmNMPMbcdZIpEcFoBcs/dbjeKL7eRTRewHxgJ4EjH96EH+wcql
6ykFVqGOgcZTMczN1aUZ/ixEv+6gaCHUPH4gqd/3+yCr9hBvuQNP694skQ1qHikbyypR3EIUrpVI
hUb649WgS2U1SyvKuuQ6adYDyWzs/+uSSGxg8eNo6X1LQhL/DYNAj7mAMy/H565zeqOy+k/h1vws
Oti/BlU7VWi8iRzJMJhSZH5nugvJ/0i7RM2YYvGbOLq8HBOiNdfgsqSPaynhmuVKHjQlnkbee9OJ
mOeT8kSy57FzmNo2uSZL8ZnxuF7XqcT1xYVgOMBllwfb7Pd0gsRpEJ7W1bgrr8XB7hq4/kuOAmv5
hW83TntzjtuW6sS+a5erl/NyjJyn6+J/mXv87lxjxhZ3uCmekhYvwQy49GCT/IO6PV1czsg93KJ/
qwhPDhTkDQm7LhLsrZ166k5kz38NajouC34BpezgqoIbP595X1N3UPjh73wynukk+jG4KGjj6L9W
MwtzpzNJqBt2/6SqlvZTXSFHBTYNuSGr0ZRhmcAgSE8CT4llAxv0BrZjwas75N+gBXoisNP0YJB9
NkrGpoCXkSHeUe5pk3/pmOzVeBeuCTUKowIK3qN5iprdsKAC0ccBqRrgAUslY9mq1zxbaKv3iZ31
NoNCHYQVl0ys4C2PKEtDjSv8RwFbaD4tNbVGRUjWPiCcagiQzmbZc/qzJSL7IVISI03hylgIg03g
/DV7XYs3dP1Qtk3VkcLeVSaiI7WA0LWmzh6l7oEr6MrDI8BRsj2EJho8HCXZI5efU0hrNH/N/AuC
Sx6ZRFFwJnbLk2ye4OL4JPEs3lkN9UadcH96bpceddu81HNAqSvKNBuF7hpy/McdLkTilRjOKHyh
sgV9U03V3e04UiF5PY9GggQpfvMkCjfVXG/ay5ikP/3J/mk65AXpKDhiAj77eU522A4/acq6CEu/
lw1OyR7PSVK5vxfL/TPRnBXpYEDxlt4juWv8tT2iZUFRfHgQITb5otEqJp8yOfe5W+abNLqemPrD
2U03Um+Rh84HfGkdbcj0anaVcZpG83vSY3Zqre45sx2B7ZoV2FCg9ocS+Wtu4yqfd1M9/ijxiJu4
K7XAJhIGhMBbhpURBNmlPBQ8lraSx2m+Wu3OLKi6HLC6aAM3SeDzjQ7pkpOgn8xjynrQaNoNwmjz
FlS4zsiGu1wK9ibBqkhJ7Adrzhur6ViwBPYwRlbiPw+LmOhtaIabsqADColZ25DM9m0qrms6Md2C
hd9MdSVfgCMfzVSt716pjr7IOIoER4pIW6q5+p8dUNPZyYKDepDUmor3oaQ5C8d/S01ehb02KTCj
Nv2cXZMweGoxctTuwDClgZM3xD+Il672obXCZtt4jXrvODrDP+x7UkoKasqzjb8sjnZd29xy37+G
6UMdRAGKJrseX7jfnhpoGvc6zyjNKRLrtILkzBv3xaiz4TplqPUMMOZhppp0S87HAkrYi10VkBon
Ucfaqkxvhlk2VHglT/8j6ryW5FSibftFROCShNfytqvamxei1dLG2wQS+Po76HvinIddoZa2pFYV
kMvMOWYeFogclJseUlHucQyuwAp0l6Ad/Ws2tkSHMC3kQExOyzSWPWoASc+Lccz3SHZ64HGyWDG1
Zkk6szVRBSpJx8IK5ndQMJAGraUvXsiV3ceK8DuO2A8vnd/9oB42grXTOmV97Co/2AL9IahyQukH
WoRL4jOJ0Pr6wiSb0NZcWXPiHXuUH9MEOzPPky3bqXubVMl5MU4wAbv5BdLhfvb/iyrm5QObAEpb
0JwpspWLTrqccE6E9S46gA3o/96m3Qx1QEHoB1dh4F23vRDsRZ4HwBAC6r6qLxipZfHWYYC7toe2
2QUGE1JnBqRdz+8GS3HGu/gLpJft2AgiAg8ic0tzMD8IUXxHBoPYEFJTiXZTDd4AdWB8NQz6BDzK
+GqhrCQsn8ocpqKRZMS/pnjVeqc+hqVGX24Jb2t4BodN1r+F8L9RiKDcoFi/glzK9fL26yk8mv1O
8lktD8J6K/lOqDNsRV/IkTwD7EKzHxc7WXQanEqqr5SgI4S3kfITT14Eb2adwBnBeV/OD9iWQYtH
ht53BEg+DMuL1RpUqWi4979fNgmYk2DZovxuOToqjHVZcX6lvfMVMZVFMIasCBEj83qjwavCsNLF
QsGL0YzXRHvHeugG1OVTffWT6n9eoqa4IAoYjoz56uswlPGy8yAxsdAu+earyjDtB2vER4bzW669
NrogsyoOo2yqjU5tJgHYIR/5UP2yVZCUcucAPzOnGvj/f7lV1kTAIwTCpY0rF503QfUulRHcNPof
NEP4ruKdioJPG1tsmaPoISkJxpWvv9OCf07SkkUTBP2jNyY8HOWrNTbhrRPeGdkEu0dtbwy6kVWt
mx+j51Oae9bB40ymqBub9bpIPHwS1jCLi4cNBT7amcObT9/KLv5XNmQM0GFvyNFrD44DcpLy95DM
X+7CXw2K+dg1CFfgVC66/s/ALD4DxAybQmf5TjT4wWR/bWLycAfXCValEsCIwgTFbglpbxiuU9HB
0keOcI4yvl8f/RClzLtqi+jx0QnDEtRsPy77bRcRi+VsQ8exsNvjX2roGLog8OFX8OTj42ha5Z+M
Sb95lAqH3ysDlaN6GH6m2Bge4iOb8v6mgM5soHWUW3wRARfXWkDAHMb5IHOIYCHDh9ZzL9M8l9vO
IgxDlpOiXWRehqgPGDTGI1Cix7pf2FvpHOxDDze5hq9FqTyy2B3nb+nNFHGwt0ivGOptjBagTWMK
rHAuDnkOC9Sro+4xAccM2+G9lqZ6FEPwNPaz4h87X6WLFKH0+kctc/YvmYR7u5xEDibO1GKZ2UfA
rKGFnrL/fakQfx0reDjoARuim6GnTG1xGju24mkLZjChSyf9twRPG1Q3N3PTm98YPBtyQonmaHic
PfIJAIL2ZW2+GJnKj4OY0RrhXMpn9zJYTb0SczPssAWgoBydA2QzdereCcExrqz07FWZzfUuGqzu
yFyjbsaHagYzyWz9E2MMgGD0pVX9T9AGjqI88ekTgc0buIPmiqQGfTLguejV6MerLNXeVthBfamI
4pHKOXnLy9A3GLgs+pUuYW9ZoB2AfrE3QoeZ2ZrPAkifE0wvix2WootwQ8HkE4EinB89XGUBky+S
6j7q9INlvcU98JJOZUqyYcTZ1KKbgMhdY2BO/VM5Gf628IK/iM5deGbM65gB8ywcy2Pod+1Dx/Wr
YcIdXBfj5gB61BRYbjEkMVxsxXMeo5tAz09MQIkkDslqxgmstOkfYkSF26kkdNOuhn7XJ83ahyYJ
d9TgWUKMSgbE0gBZlDlsxPTwrbMZomHs3kSk7HXL5HfjOPmPVmXDs9bmD5ucP5GvsnWtB4c3EueF
AWACcNr41sKx32WeM66mFkgRgZhfcY7JgXSHZ2WmCMj7ytzHjQi2hRFbG3Kz+mcMRiuILVgtBAoO
iG0KP8qzUUfeAbN8tS6BbDzjOMD2GrhbIyN/1dL7rKv9XTAo1CIei6cCW54fz9hTXPcBCrc45y06
mr5DjKkbk234FLJcFV8yRjuRVmQTCZVeCRbaO8xjVwS2kZsSMQrH/YOWt/lLBkR8mqIZ0U31EU+t
x3q6LTcJkQm1M5ymHkzJ0MxsPZSnrhVQYkLMGXsKdijHuM2ecPXPrD5NmmO3eUnacro0i/6hQ78e
DzgbS0J7Gc0HHoae4jyIwYOqn1YHiGMujT17P9zGUGQSHHXa2HXxKPWSLvbtkcxycPxvwy1tcGym
hZjDSxkUYsg867F601NU79u5RXDtue92a/X3EBX41XW4CQYnO8ySLI3G8WryBPhHwQIxTtIBcx8Z
8pciyKClCDDCcvMH0/A0Ok28z0f7BwNCM87tbmR5BtY6yHdNtGg3CYHYQu1vN0E/STxH6i3kPcPZ
33UbEE7mPTcMNOlmjFieRLOrnWPTIjBObSV3bOH6wYOEf7ZdwFWoeGjRaMIqa7Z27WhB5M3kvO7H
GZUEkl+O5ch+04Z7ADm+lVWdPyU1gj5iw86e+VqHMIiCkf6F+oi1OsTYlTDFnq332sIDd+Yvh9Rg
tMCWElRCSpZPnKYJbEaAyMPCysrtIXueo/GtGv5LHb+/4Qm41GNLxBwanlWlHOMkur5joFq8S+Is
QRTWOB8XKaxg7gX7AYRHOlTGMfYQFLqBvI2SJy2dq192E8eE/Wy6abpRNpwpY0BPWKZdu7UmVH85
Fve1n6h2U076Dz4OZy9khVOum6ZDB01xg0wIGxyYlqOQ1mUEZpBRyl1im+j1SNffVpUG+xnYqh4J
9TNA7gftlXv4pqXjcC0YNZ2LiwyfsVhnKk0rnj5FQemfwpblLbQ7kCOskLhC/6aDim+16cvzKF/n
5bHf9xrJgaz+/apkNUvPS1sSOgUT7vD7DEMF8YGtlfWoDXYOjReo33EPsnRfGoA9k4oBdKObuzm4
y/YUiUAVcn7XJZ6Qxqt/bIIJ/zXsOMlIcTh2nfyaAeUDwnCKNrID48s4hZWZoPzVzR+NE+80VO7j
iOHCXkTqQz+DRDBw5keS56FX88QwayiTkUyuxhCYR+AJUElxcResEA+RxQMTmBK/1c71dkSOsetb
7x73+ZfpkkSrPBqAmpYeUzIA47TP74hd4oe2Rq0oGdj7XcB2t1hFiIM3MQ6lG3njpzhdnhcthOU6
1Y/xzHeuWxQkMRqeTYHejOFeB69HiB2reEYKbcVAjHm/UzTbQLjFcyBb0HiY3E6Z0T2K3Ncbx+iM
jyFQIGkajP0p/RQeh/bEm4a9tU0tnspOdfasEQkZziIzL4FcsXPtXImvsEfKktU8T3jXwPay2PVK
PCp9vhhA6wmjEkM7y2JCbCNhOhNYvQZa6aNiEhtVoCZuomjes7XFT60xknb4eVZ2jyoydcwjNT0G
+pIBvW4mwumz7IvZYHKLYvk8WHiA0756GKNYU4K0yN2LidlTuTCHAs2DjkwgUj089dar0tpXanqE
hkeKmdlUR50tQvwE/vAD5M3sbuHyhSVTInhHPYyY5yKtJjvVFTdOboht5qAeLQuogl6JpE7xBiQM
VXE4LarSxhvX6NKAuJhDyaATiHdIQmPjZWRc4BUh5SndDM4LwwqmuIKui8G4N3tibfTUamJWm4xu
KUziidGk+zBQQB1/zUZFz8meOAz2Q8lTjgLYdcxT3P2to+TDngsHF60DhWSJSdYegqUSPlZjs2NL
YMYVNTHJ7shmsyT7aOpM67Hr2JLZrrzouqYksL95uswnktTL9Ui81k5Y5WfcWD4M368kS8QKHWbk
y2VDPK3gZrV7UAuQSdplia+KXwTBFYtyv6cfy7e4TqI3mouBz0ZGOyUX4EfrWecWdSomHTNCpeaz
cA6MPyAKaga0fOJG0OhtWnvjlZ6Pc4zLbe1aAZus3NoZqIKAQDB5bPs8hMzOzMvLDTZxfFLRnKmN
6H0yDdzs5nfjynAAG1RK02Z09RfGkhNafHFMGXZuW4QSKx1MzrEqjHXQ4oAoLbYQVp8zbY862Aay
ydmstJjbjHQ31KO4lbl8xONXHiWOjwOo772WXEUVjz3bgdfaWlsfzNRG0m6gF7k7JOUwbyM9IcCb
k1XGdHMi50t4OEL6WTzSQQIdY4Cv6eXuOjApVoF+M5X9cEvi6jorFvtfA02PruuMSHQ+/34ZSZOA
0ib0N+Wi1TPBKsIo7i5FzNTh9yV3qv90gHMIccmLoGHftW129aWXv5Y2XhOk7QcclCzV5HjPk/Tb
TDDJRYn6sDV6r4n8H7w6Y7tmEj/j857ax9j4a8s8uks6vpWZeXpFfBD4+N7ZSjYREIitdWbO086F
fA1Y4NIDfWSiC4u+8iPk2v0pQ+2ZpBnwMqS1rOKjnQYlfYuYtUo+2rSKj45PzkQ3hUR29BYSX+Pb
xghFREkbXWmj/+Hq9enLyPjg7qt342wda8HpTkIblsLA+mgQJ1NGG2I/9JyIxBbs2aBQhs/VsErQ
PJ4x/TE5TVi+yfzDmqNmsf682Yv4wJJDfXKXH/XYVzOriE8DI3w0WTglqlnh0SSTx6qSVzLp8ofG
jC42B15epdMzIeTohKzsBYgLmgfMZA8SDdpu9gFwcCYYa2F6/2yEZYBP4FDQ2FOUksMa1MwwgDsA
F8NSVrnyZs3p0XAzi6bcjnbwm6NdCW22QPLDrNogWo5gqNVU+fap8nVyywy83FUI2RwuSuwyzMkz
Uig8e0LAgKLlIGbjzrLn0Y3y8uyQIIL0oV3GADu0eOHDFJJ4NQW8p2g8CWUuIRoyXVYhU82msKip
+H6m+ntm9bjPmkKc0hJv4ST5mGBWq3UbYuZD1ixXbljIVaCDrd+4L2aWx5tJdaAT2Bkggatvzdi8
jY6iwfGkeIqAKu87r2bVr/uXwS3sj14TseLk78F4kmhsz5WDPXDk2owIact87J6YljzMNcgIWOnt
FpHFg4GtdIeWXiyM2ZiFGNhKr3G7W5UsNzC1+HfTlc+oSj9BAZQvtIngah+MmnW8M2IP9t0QymBJ
ZMwqyNWbWwfwxsitZtw/PU29mq91S53mOvprSHFAYCW0t6kKECRoCB/ID1idTQrYwpBdTRPuoojj
b4s5LMrDrnjCfbMhzycEjj+Y28gYsvOog33FJuSAUEecOHAgJzboJpmBgmieVm5n64spSdtUeYJX
Db3AkFZPpOpSxmV6XimT+3MgM/ZQWiwFCRnut7nqiMARw8FlY4JMreh2g+i+jHbp3vveOP1SzGo/
4JDj3d1VmeMd7IjtEbw7F+lJp89VxkdoGJODabnDRuUla0UUFf6v6CQDvjNtJLsuGMojObE4BKbJ
iPeuaxFlWnCUUqqsUmRBaxSXK4dj87T8AHEBZEmLPBLYh4CdwEXHqoovymB87Zruexl0FcrRwbmP
scP/CWWVpKY+Z7Xb28416Pr4KBOk4VVV3nxh5ReTS+hEXQyMWzhXZXZYH7Fx0alnDHvpc3dJZPUn
l67F03577boBCZ+L/NfLGDXAtTn18rmqy/GUI8DddpRPUGdd59y7jbOJiKTbxiLAElDaFyW8qxcR
M2Sad8YdfQE4sg8jZFRkWBkzz7NWNWQbzEB5/M59S6yCKcj43k0zKbNORkcYc1zF6PxWruItDcSC
QXfMH2YfP5bhi3trhVuziaGKjAKqmZRv6BDgZprzd9KH6qCNCvBCNRcPsMPgI2l7K71YrlM/3yE9
0c+ZIsHO6gZcgQrlVnqm06W+ruzHselPTZ0/LPYYfNG6P9h0FmfBR30IY7LHiMRmx1RZV1PLeAVW
iNnBDIkoGyAWYotDo8AEnTkIPrz2c8QVh1DI8m9JE2HAI4gc0ARhF2MUGIRS8l6i5HsSwmrQB3OR
8vfvQS8P+5xooDPZcd55Kl8zeFfnIJXuRWfVCPeOeNekA87chB6XHP/T78vv7/FIHErxkxEVEbGP
iHMEgD+aEen3FAZwdIo/KPK20+xRNFt6Bcnzv0xM1puwzX0qFRgD5k8cdtMeJ0JLIUXkcsl471Ka
e+05JbcjZljaf7VWjuCOku9wqhIQWoqGP/tkbFSezbq84lRwn7LoIefp+MzeR+zBhJOcFZLmWSHW
w71gn0rM4ut8RAnTsxazQtPbe5Y+NxLIc4bImVYMWUzeAGTtrkQx4tFHfUV1UnxkaLq2YEFZwJfC
JfysEeeu9w5hm/trMzGvs5O5+0aIk53a4iqXaEUbTRmbLGxJgAgpf7vsjqYJPm64EJRN75q3Q7AZ
2Aayn/pQwci/vR7SnS9pL/M8atcVOoxtkDIuy0rAEa5TJdtIVChbrHPZ06u7yO1OvubUL8BePUWG
dRYMhj5GSkL2MCbRJIFTfIRW6lMXkAcQ0MlsDa29K/kSOERRviB1zEg6yj248KjH5zlIrt0wkjGU
tqD/J//QREV9aocKlZxleGz8fWiQhmZzTmvcZhH49eUlq72bQ6D4MXK7g6jG7rloYuaFFjIWBP4H
aAMw0ZIIZaqPoC6C9cKezD+mTdNgmvR7Yg5mE/myqq7hOP+lnBqAKOWHPOUiajuEoEMv24PJ2Lkc
I/fgWdadiIvsmiwI7MHWb6Oo08PvT/2+yFE9EdiRbAOfnPA+BJzxG6BT0K0j6u/e68H71F2MXwZe
GRuaMD3mmsfl3I/FnmSQQ9PaJ3yy7WNZgqpsTSLoEyJq0ihBzW7HVy31dCyK5JiWpfNAc0646uT/
pcrG9QT1Hp8cKMxiX8/fgun3Rb7BZNn1Y24fg3AEL6QDQNOln649l3EYYiVrNXPK38h/JtCzfagr
5Iy+QUY6UvjoplODKbzlmLu6q54a5boX4aEJi/P4Frs2WsKoBIrbahg2g18/wE8hSaMxn0G+qWfC
UuK9IvV8Yp1x6bRdMijRbzUDlbDut+ko/7jzEO6wuY6PILPLrdtR5gWGAC5H9u1BBsn7FDGwre05
vSSwEmAgMtgxK9hGvz/3+yNXSR6vIUiijHzz6H0qw7/AZEEg5aH/2tYkQzWfgxrSBzYQ8Usyus2m
JuQc0KO3t5N5R9iJyUmCP703l/7DaV+iLDJPzZBseSjD2x+RrviMuLB0kCvp+dWKgPrp5DnVT9TD
eSHz6jsOLHHuA29PehrUz9ms2HUZJJAZvb02A+w148IRyfKFS8zQZZVEY0L869yTTIf0D7DLM73s
XhE09W3V/OkwdgJYGgdUZY9ZDF4ucaatHVvdBiHwM/mN9UM2oX9NOv+pLTw6yi77TlJXX3t+3y4L
DXMrCMjBu17YoMjCFFmrXR7gYGNZ+YfQaj42EWj8xTMKWu1fFUmf9eR/fTd3r1lbT4eghKNk9OT9
dWzaKs8Nnps8HWiPRvDMxvxUu6mBW6rjli89RkPiVgkh73nhf1TJlLM0Kd/tMIePZ0OudHpk4ehd
1rZj6BduTPCd6RtJV/MfO4hvecMRKDz7pmMSuZMqffMb+zOxNM195ap7TDu3B1nsr4JUtJcpnC+h
FZmP3BsIgwfFvrn6nHyv3EyazAu76R5aQKYnmErNDRvZvE8XgS8VznUGW3wOrKy/A0M7VsznLs0k
unvMR8HREgGJ8exxV9fsFMzAg9ZpT+GwaUlM2rBJZBKewG1tAswzFOEqfIjnu2lrvARohFexb7o7
dNPQFMDc3n5fugyYETK/bNcGjsIKu4TZgSzaTSJDlqi9PIG9MCf4nZav/WowL6kl921fPg0F0mc3
zd5pagCw+tRqdTKtR5OBAb3eW+5qZssXj8PjYls2zTiM0KtS+GQ92AcFQ+FwhQZQbqQm0AJO2yHU
C86rtd4iVzOjGRcJhZ5GOCMSEz0N8YBW+VDOgXny0fdsFGTs1S9/OI/SZJ/W5httXLNl6xFtGanT
a7v5fEpsWhof8NDuV5lp2UGLKKjFKdnU2dpwW5eQABIKTaIBNz6cjIGs4SF5r3DR0lt371Ha7gOT
D9eW8a5lDIWgkxUzW2CP4CIcWaNYB+Pw9IsgSGzBkcV+G8xoHO3mOhvYQwvxyDgmvgGm2JTSLHdF
bhTrrIzqW4LwmmIOwE2LudVpvYex8Yd1ykgXMWx5yMwObQeW1JnMwskTzQEDJCmyuRmfxEA/BJyp
3SDjtLZumDSMqBji+AVY3lniLXSBKUJUSm5Wwfp7Vj0TEziUxZT8dMzYz6Pf4wVKmQQZMXkbRooT
JZ3+1hX9akyV4lVJsm9F+p3ZjThYGkl4nrnmQZK9nsBnXJV1qp5ih1SHJgn7B92kh8TORq61RRlh
m5+V7ZbbZACMhmotvcBYRLHTvhhuFN/GGdYkHdLCE2CfFMy4d3pTkNBTrIVfHgqlosM4dn8oOOjj
G0Y2EwbXh0DgsB78p6bP5BWj3bCO55TRiV/8dDlE0gFO0tbJMiJF7OnICENvLK5IDF/3HCLaNqzs
ZItByshJ1RtK3mDKWKbc4S3Oxwd6r4/UmNQ+Sh6Ev2ApbZYMZJ8NcEGE+q8YZszNZHWsGlZlhaXW
juViqHbdkA3ZOFIAYORiw1Y/A25Sg2T41GDRTge8sywbrsKVwVmRZGZRxHDaeGc3jwk7JTXzXmD/
JJS+/PCQWjx5BiPObkAQkHvui2U43daG5LJqiwWx6eni3WfiQw3jdPtfbpmDuG+VJQ3BPsuvLpTn
wJh4RlZIrcn1IjW1sk6RLrI9y3kcU52o7nNqnYukyl4Rh83Ps/E3VzJ9/X2B8AaIXTZ3H7Dp76QG
g/91oP64/35FhOy/1DQawt7QhA88ai/E8yE70to6MQRMXzErQS+u8uJgEtnw2oFRZHs4JrtUdHDP
zfJtzDAbU6LYNNHw4lKT3UrJRH+FWa0480dazDGZEbGzsK9Sqz913uevFevKuxnQpE5l8Tr4bNVU
2LPV1zyQBsmUPEiNZ5cv2e6qZ9c5BoVnb5UyvDUh680rCbEb1CT1U2XPJxpc6962LSqbOblnMFpf
lTF8N45GPqK6+nUsDT4hJNsGoZjnxJR4iNO7kxPVK/shOvqDO+FCIpnOgkTzrghl25PeiKgk8cT7
4vRcqSHvrr+/ClK2NHj6cDGjZItC6zrG6F1TNB/vOmHjG4wy25cWMWMA6wtSqLpd1loTUe+C5Y7F
w5Ab4psqQT/Sbty9GYBgG8zB86A1HNM8dp4GL/6pcuNHRLnxLAy2i13IH99M45fkyBmG7h+H2nw3
xl99lBu9uZMN9L4+xSy3n+Zcl9ummXfUQtF9nBNnZfaN2E9V0u2VWd4Mp3H+pjxdLCag57Y18ZTt
zCSw/zUjz7zGe0x5U7+1m7/6gV8+t6r8o0NoO0wJS2tKv0FWb4EawGexK/uq2f5jrkDPM/xYWc02
MX2cOyW+2bI/lhMUmoJx5QhreMu3favLsP4TME9Aap/JD7XkJaJQWm6WsDyrjLErnv/ovmzPHfRY
jg93KciMAxhG+32k0mHSMFnP4bKMsduRxwBW5Cso12or8VG96Xz4oYzk5GBRQrILGxefEZ6KOE1m
8EhmYMm/dZv8sazU+qhMo2bD5Mz4xyLBY59rK8iS4i5zOh7C7fsrj+j+AG7HOGGam0/9UAv008V0
LmBCNlHt7VQofJYHNZkQlUqf87xDlpGdPVrp17S+tHlf0ZtH9Z8syy4Gk2BqDOIq05rGPCraw8jS
/8eIwC87HRTVGgMPi54p2zWadyAlUBv419jcFa5L+DrdS85Q7nkehwcnQ25UkYHAam3bangHGUrW
h7CRxd71M8UB1YzIQkMwAvNMTx/D/PFslLXa7fq9m8zsvyiwpaT9yVsCs4iL6m8uHa6DXCHos3vm
BdPBy/tHR8LpnRUE4S4a5FcwumcbGUO0QqS6jp0iRilgmJexdpMN3ewZh1x41LJASxIydEvLHrZQ
jtQltgKqbzu84Elfm2XV/UXasunz4RbP1uI0AWXgFMabIPhlFT/O0IKyhlaXQty/svvrLzKfwo2k
xv9Mc7GN1Sx/xmUg2/lG9VRN6DxyhoYrE4fl3m9m+WL06TfUG+ens7OnFAHJW6qdmbvVC455x5CE
/+iHCyFQCCXzDwMeOAleCZ8a/KVhd98AJyquSNW8BEl1nTzSe+0GYu5spRvq1kOmU5/NIfvxbOYg
E/1E4O385NbTdFTLiiUMoMowHKze8xbwlKzXLdXeFZMVD3Pe7HMUpuIK0Qr7v/FiFwHqDGvQBw1E
ny0z10uPYMTV5g8PH3evk4SUl7w0dhni62PGxvXJ1jSEkL/VT5vdyYM7WEr4L4FS3sY0/P8slj5M
kXAnZCVSZfh5a1dnKDcRWV9d0UFoTG4zERF30y+Nk81iF5kbb7JxhMq3bpHv/9QCh5isnoQbD6+w
7+JDzIZwr1stX9u2IjZxFdVpd2ggnh4hxmzAGi2Hs3dJJAfZWJqPGK3DPXBg824UiVj34NluRln+
VdFAQe1wH6cuIhvzfVTMR+HGRnvjM5OFfUQ8zcAPssSZkPUa70ZSH7wyWRPQEBxjN9ggUhkZmFUb
SLP3DKItWCZry7jxT1h1Htda/KYixzlSSxTnJo5BUVnz3uUK2/YxZHQtYmPbRwm0gzoJTm4rWNWZ
70lSdjtof9SO0Ju4cM6zFRgcEOaTrRxiIebtgNbtUM9QafRgLeIgHRImV6hTo3viVnz5FnrtLlvW
/Ea4EPgtBrd+mVISuydPL380+BUQmA7mdTeYIE1kxVYVxEuBHyiAyDAmRu7XnDy3unNcbwDdiUMR
ySfKsG4jhnjcBlXW0GcoZLtBrE4yXwrWcv52auIggZQqzMzLE76WzyGP7AICDAJycWymqjur5eX3
R72RLN7qYg1m4ZH4iBnFIiDbSts9tH5vPv1+378/+r+X35/rLPqSxsJhWPZfeWPShk0DnR+ZsUFp
pzuLx2mdNul58uSLmbruZuqK6mDYwVtboJNiEAjglemzkbOlJoRnHWiX2E8PFYOjKCx8h77cx+Rg
jpF5rYOIsTnwbfi8KD3rTl9iz/0qJZnpnuJgEaA4DwkofZwtGWszhj2zl4lLVM7msXeyT4SjB6ce
H9MhgFYstXnAVFwybQLQx7at4DRgQKUv9RKe/H8vnspfIXuIZsAZ4Tf9vRUl6FMvA0NJwEo2WreR
i6PiwvDdOjuRyCQ22qdPiVIxnrXpUMT595id+doogUbUsT8ypLJ25lhVGyRUOSLGT4J10e9IRYpg
CWIMuchVNZ1DXUMrY2X6sQEKXDn1DXKk3oq+SnbAAvAUNVDGxBh4K27kF5SmsMLw46In3Uv0w2vJ
mZz5JuTC9kXVsqK2Na9NNwzgIyYsluZ4mizeNLhCjLWEWxarLk4uwRAPxzI0gyuaQ0zHhfXup+oa
9VF7Czteaubea5Q08y5hlLk3JT4P4Q3uPnAJ1pjQvlDATunWsJYsjU6n+7JNudSNTWpHiHtsTZ4K
BvcO/y/cpnXBE4jDFQdy9RyF4fAYaePPmKcY5oJeb9LO4f2SN51h7MuJgk3Qz1OxwD7Aq7ElzcNZ
hCPr3MqNl9g1/xOFaS8thrNmIk3uLAjZ30Qk+PeHsnLdfZ+ELxrNFXRaH6E5adVNR0gS0p04Gi8p
U7nOLIjTMxsYL4ZUJ+jMDh7zmAhlIxnry5DN4FQXbF9lZxXVLPPaJK/+aoW2Rwsiu4N8ZIMYhfuI
hI1fA0kYzFSoAiGMjIW9QiwMM6VCueS6auvMi8I3BI7R01hmooQrNU3ZhgOeyZEM5cb0Wd7gfeM7
617JdbT34LbJWoOAGVX+Ejrs4zpHdEryOMon5EckkhJKCDSxk0hfGFaRzhZCyh21RKZQNv3adxcj
Rmm/B9bI2eIEdxPLLfnYygSW2uMwByfMc0qqa8tnu2qH7RzU7oOo/X3lBPMNczyKXj8Akl5mnwMr
UDZY+C8IcGWqXCDNKRdUNTOBg7+okETufOQLZXJsWFd1ivke+gQo7nKnh+gtZPKFrN21qQLbo+c2
wRWp9M2v6nQ/P5duaCKjhyvLjGctBD52BxXbzs6Gl1mSKLdS1ArY3z4LjxSpcsLqKyM0zJD+vTz8
0C7hmqYRfaEQq3EvVNlzeA2EqJ4tzNcPXdGeTLx86xSlIMf6Ae2Juc1iuzp6rEhs4SyMi45c1ZxN
QNEGJzP7RwwcYDUBD8oBQjYqGKwdbVbdmefQS/+FDpsDRmRrzOUQOAmS7R0STlAwGazBgoffNWTK
CrVOXJftty1u0PRNhrzmoU35EIBUUUjx4kzwHHGSFdve1eNezwqpbNwc1FRgAlT9LsvMCaCTsQq6
E9WYeJ/N9IsGD996styeDYoa13uG1cpC1kyfCr41qIm210w/IB6vZVY+TgKoN2Z4DZ5dfsbOUlO2
iN8YeCVrgBLrBnwivkaWPUhNCFJI9Vm67nxNfdoPP8n/deD8XE99opjPoGG2HznYdnSyZG228D8q
w98zWtQHify/Jln5FM3D1VGp3lSR/8rU1L3aI+KeQfiAHLCF7RwJNawE5rSFSE3mhvnp9JXx6Njs
hvp8ZtObgDiXAUR9+xIUo70FkgP3RqXTpSvdv6YFpUT0xSJig72H4pQA3D68EeU+Hsmie454QO08
jZKZ+jVdhx1aMScKh13vL9DZ/0fSeS23rWRR9ItQ1Y3UwCtJMFOioiW9oCT7Ghlo5PD1s+B5GJXv
1IyuLALdJ+y9tp+U59Q2jtoA4s+aFxh0nWn4NHHKXCYzt0hB9YVmEYVqqY1rTEZ7pqvTMLKz64y0
w4kmpgBtBPDPybm7YYmNxaSFDK2nyGC7ZdTIyaskJbopYRKYFTYzFbv/SzGW/kSr0Xty3PTZjUr3
PETmajEogqZK9Yf6lG1Z/IwW+nALDRb4AuMuyE2JMbheykRUexMnM4x7ohgXmsd4mdIDkoMF3SH6
Y18W9b7otX3i6g5azF+BxcTjaofGRx5pybvkg1NHlZ7Eg3rrY6MOROciYZzgTeRGM73wXGUUFzp5
IznvRJVxm20omsL3kIfP4k+ObhyPPZHqddHfq4Guhf9DJpLsmEN72dgy/PRsLJUdixR0C8YhAu8A
6OCYIbgqu4SEDidm9esw5YrGTxPR+sHFzLtUlYsArg+yaF6ezNY/G2QKgqmaE2zPtjrTz7VBP+kX
xIXxTq2VeCfbN57Ok6pN+dpNHQMwqW+2HuUPr3Df5fEP4YXerlmggUZQ+TeqW3nDXjHv3RxtQQml
ZwgvoiXxJul5qKbpl9cw3W5b1lUpcUN7+JRmMHVyU2vX2YkYUI5NPB1YxSSEsznfbViL+57KDZjP
4jx3EHbaZUx3jepZQxqsnH09BspB1Dr1T2pc2KV5LZb1MSflueiJLiGX2xjL9uwZPVQCwucOMum3
I7qIXy0y4wDjcYs1un+jN8Ow7KVs3oExEQNlIyPw5LNLr3l0KEA6qNidA6cQoTd5o6ixOwZdnbtG
2g6BlF63m9jYbMsowQ5YLOZNS94bMsAk1oHBO9m+m5xVZMxwcMb2ffHYaSdEWs+9h8Ogh52iq+hU
kGGxCUsX4MU4PUPlQJc/NPc0szykhQ1NXtfahy5Wf4tw+ARl/gTCjkjdAeJRJV7BQCF079DYqpob
YZlYC8h676olu5b6x3bRLUsJz9qo26tI2NRExvTUsWo+D4NECufn91hFDDf9ASRvlL5PiXxOyR2q
bZqYyqH9diwXZYeaKJ3wmfPEbngu6gv55/hvKujfeZ9W3yWCVLrZrqagoIU8eUtX7ycUFkfXYIKE
sIjoHNz13NT+cGyncTmMKLyJ+xPHolrsvUlO2paUctwvqbj7M/VmzQqHAT5gex8tPn4rUHKvS7To
r57BzZiQGTPNp7njwoadArATlfFukfhYnNw+e4n48QiJzWtMc4VBXgkvJ7KZ1gtqYXxbTCtR/X/l
BQhIZ517e5zBTkQgLYKCecvvfGtxtx9iKftVdUwC1wKkgxSNTdkMw54NGLzZVVkfFg8tBRJBdasS
W2PFmlv3UhZULr5rREHR17xn6Cqx7aHHi1qL9LS0th5m6NfdSAIIk55lP1vqSyBC2o8t6SSxNx7C
udx7Myt+tDNnjb/64DI6qRfHesClaz0MXiMOGWzcfJGvCgIjQ81HXSzM7jL7Q6fooTuh5hcsY5uU
n8/I9L6eMcKiug+tEf+POy1X/uVgWjvErPUyfpgukMeoy363GIK5ijPWrwRfVAVwdggoiPgSi45k
+UZfQPsI6ae/CGMM92VXyg1AaaIrlfoNsNW1u/C9RkJMerWF0waOtNNlWWAkuKK4zdVxovNNHHLJ
5268dShFD7VgAJ2q6ZcbcjTQ7tKETVZ5UDL96xvuZ5QO6qmL+nEL/MbeuJYNi0GayaVVSA06n1VD
W/wmV+4V+SMOE9+ia6zCOyEnuLoBoHnsdFbHwXuEQJeyZSyObNthpVLK7HVzK4WM4P0IoBqKfLvY
WkvJsHmFRJAAyyfIpYwrNotm/RGxLA0gtfHEGjjCJomdvalc/TBgBdvYlQEEQzW/ysWKUcsOb8yZ
0xvtwPTkqzcGOoCFTcu8dUTCwls2eWNzuiQodjsGUY9dWxQkLbmnVJEPRwNbbs3pSyP5vBeOfafF
geAEpQrTNhZB29e3PFsN022rg1Ty2aUZaccBkEwPdD3hOlk7fiH2tDasTf2NY1FJ98jdds/kM/wl
gpA9++AEVspOAjFGyAAPtXgUR5w+DkAW1mCH3IVdECHCGkKmCRI/2L9iU06NPps5xf1cwkOYYW6B
6GCTPjC0u5mo9nbJrL0f62/aOk9xCyQbEfBM9URYFyXJKMz61i9ddaJ+PttqwsjvOuCHEBM9432B
mJl43m7Ilz8xKfYsAoAtwCTCF+J4M2KP+hV8MwwFy4m/NJvmkE3TdmktRulN/wfl06fhlCE27DNR
9c7jDEQJINC8n035nw5FeIBQjkqPZQyWeony5urZSCP2NtagSzoM7745U7I6M6ImqIJu5RKgJVT3
qLyxewzVJ0IU5qIgkPSo/xIkjxXXyMmQAvhTZMmuRiivBuMO4P+lpwjjU4KqK6mi5rhILm7ztDSp
wXIBGQeNmygUcbKIuAWa8+1o2tUxGbpz4WXzjcgonsooxvvqOFgK/0AEn2ltMoX+shPIwfXKkJhg
zwEnQSZGhLyLmTSEVOIuXzWacoLFUC0QtJgl/XKseh9VYmM+5Vn6bqVrVZqwrBH8b7SVesHUxFjp
jRYkI/fzlnUXKWByQdRlohpnrpIwMIeN8sdqTJqPfnURTmlyqY7AfKqAbkltLD7h/RhBofgXn0kT
p85IA74roAYHPDeIUiClOxjE7Sp/FpHToYsQyxGZahwo5fxF7dzsXNv5XbFK3+Td9BmGhcbITK0+
mRh9M5dhYyifK0C3J4whFDBLIlBTsxZ3lwiTbZ0tx8YpYJktRoAQDzGGvwQIJBDxrCUomOT9In6F
mP03SwljsZ/p3kHD/fZQ1lJJ5zSCJdZEyn0SQnmlayIN2t58HjLcP0yCo/OCGlP0Do4/e37WESIs
Qw/+vojH70jGhyXOo73vhWimSe8rU7yvJMte8LpySUkfUGUPmaucILVnrXt3cfANKKg3xGs4J4bC
HjgIT+6jMnIZigPDF9ZoHvo2uchOtRdzQjls99cWT9icLPlpTF2A0NVNG/l/IysdzCgSeSHvT4ym
Kkv1TabMjurenAOjFO/UrhA9kSQG+EKwVcTlLrOgHedgvs994WKZk7+hvNR72JpIylrg31M4YAep
yL7z33C0M8TBLLWrFzs5SEG7iuUKgwkUKyffJ1LZwZdpAPAgz4EE+MgI7DLMzibn7a5PIc7Mk/pK
/XU8Xk23saL3ILXr0zarH8fvq33aNYAWx+yCtXpjc36wt+fHwaDH0AesHKN4TIBppo/GNL5WwwTE
bUbRkEA5PmR6WtgeHFJ4bScfQMnOQcCG1bnE2EGSb4CPj1DS6upafYzuhjhKxISrETcLwpn0RLUg
fQxzMu1wFFrkoWzpOrDMLCDlpwWHv2ks09YV8ARcSYomAl50U+HCVJd8NMepm1uYmm+zagOC3Mhf
lp57rL3sL3SxCtIsaIuuSU/lVF98DJunbCyj678vspU/gnC8vTH+gqcBtAWwShcuFNMNAXiWJ2TQ
ee/IKrjTpiLbCSnuSauSA+9cKnMMVCE5c1mxvCeAaZ+bOT/l8fLiJPz9UO2yZpBEAlOZJ1sos5sq
qY175VcXpyQD1kCFUq1CsKcl/yTS9e/I3cXp/8ZDPWOf9DdNjX02NLqfDGnPpTUr+74o96ctyW1v
CIPV2ecso328QoJXAXLOdXMYhuGrWKu+NG2RmbrGs0xnuMDuBH4BuSnEnAmFA4vVyvXUDkjGFsxa
fBlLvmWOLSQgsozd9iY205mJ97Qzw8zb2qZS256ArGj9TGdBxiNbqS/HRN01oxJoSVqDb/lOco+5
zTPzI6sVG/PANOVZhA+pZ/tEl58SxlA6b5kQpMtzzOhzK0XxN0/iv3Ozoi9z5EtNLW92G17NaXG+
hzY5aOOcLN5IIcHpj6kJMKKvCM8jIdwn86nF0IJaPfbRrgucQRrELEPBkR11cdPFDHfwDb+xenWT
6FFgt0hHNIZWVfEYS8QanegCRTbMoU1w74N+Wy45CUeijU51Y6UHEwGtnkyDxVIUkbaIF3628P1O
tylxoOTR5B+MdjqQPV3dvKTLNl4F4WekuQbYLtnzjtWhnCdqnCgJaluuqmZouKEggseBjqiYSWRl
uIGmRM6EIPmEDAGmEAOXQqkLEuSrhlWCfo4YNYPnKKtThH1LCZnvM9tmBjwoFPFpXpxKTWZ1Mc1r
ClAcc97L8xQKC6tJZjEVAh/VR0hyFLfMJFDnzZbr7NkXTHue58fS0x8Ok+d7P45gWTviY2vLELuo
6V+nfEK3kPqoRSWUr940GBQszJoamNsnhF/uo5GQHuSgEkobC8xmTjBrVqSXpAPHW9v6aglYz0tO
5cHwi73nmuENJPGoqYcvREwUu5W3wcJ/GkmNDj/y3JEneBUSzAxRhvlrPlInhFN1g+3ck6iCRhb8
bnIYdY+dsJWHeiytZ+U1x3EoTvC1lyAlFIM53wZaTb4ZIN3gxy5PUzk/VG35Ke1v1OFAQieGxEub
PEQx6UrEET13pcuLRXBWsrSst6qeItn2N3ZhAZA0pu8YR0aFIfiClOgz70VATQSfeDKaKyX8zlwc
DLVD8m61/l8swyZFc/aBzMvbMnn0g6ojMFEk0Xnq6bUHPOPaldg/Z7ofi9hOKxnGHXx7vmWREQuT
aRasrensQQJ9D5ll3NI2R2KFpsixzDsFNSZxu7l5XX0U0HN2IhoRXU/Du8uSctNkwEz4zXo4Ry6E
pYkz44FoR6gAZQ10gGK1MGW9S9o17IOg0MqARi19vPhgUeVgqoOMwkvocA9UsCp3RF0d2yIl+aMK
+a2QmI1nC0KMS0MMSsuMKbFbjUaPXeM+Egq7xeJ3Ny/1scI32UNf/CFLI4Py1Uoq5Ly61TOra0oh
06MiblEs+vzcqF/ci8xCFqJehNTIkbfQGP7LksE6IFxxb73QaL1hvsNoJv24CfymISiBOMx95Dkf
fhtejObJCfv5mpjJsUT6c3XPli3VHicnIStt5zFPksMLTPyT6HiPqtKTr7hSkm1YWYC61lsk82re
F5JSRuhusBFEvB/as8EleGVrutoO8FCaINQ9jlFM55CVIEcM+6J2/oO9Cv+10+Nh4uja1FMoD1g/
bnmPvbBUJlx5i0nz0H2uMpOHqWL1O1SK6Pnx2mZ8Xyc6UrVbCCbbqIAhM+2GBpRLyMmqYuAdcf0R
M5LcSqDKA1PRTVlTomfzCwJudYhxAm+HWA4PHGYBaJz+qV1xcjHWgYMxZyj91fyqEILRI7lB4aV/
HKx5gQsuBW2XG7h3A1P/02yw+IyRSCz+9JV4o7vFxImho/3wc1IxWtuZeEetNYHkIUUfv2kxv4Tc
BNt+aN9lwzUNo2FfkNh4Jmov8IuUJhEONt8Uu3XBcI6X8NWG2shp0rWPTAsfarOBrWkrEmKx54jh
ojKFKdCcPyxTv8jF/UWIY3Ik49IAtU5jrrCKEuxMyIuPmEgO+anTfruRBkQaTixiRhcK50ygH+4G
uZ/UKQnLBRgICk6QeMzK7VGdNJfirJAlM2QOH1lqMlaRowmf0SR3ROQXQjqGXdm4/BI4qB6p7eMA
vwbrePSD52nQ8XGIqzNaDQvmVs6KVLPI2TMdYQReZ9NTNfsnlr3lrs1GYu+x+SjBq+um+AyawoZx
HumTt/6TqhJ5HMf0MZGsdStqHzPEhD/4zIkWA9Te1JKJln343B7M6njrS4cNhF+oBgZO2QY24Uuj
Ee51hZbPHP/LtOWdPY6XBl8TC+qI2cHkMiErAbbiJ8YHLN1r6OAPTCZprihrWL3WHxtL2d52ZydI
8GXAsM+qc2I0MzoTMFFxZO4L3SHb+LdWWunj9VqweIhpbq50T7kgZk84yGXsXlmbEM3YBu0EktIR
bSGsaGYkkBkKnmSCHyo/0On8ZfDZMxhTCrN4+Nz50Wdqkv0spI3llq7x2I0dxKaBdKIyyh8tmjnM
MTnlBVNhzmnzexnw0YXl75aJEIuKcDkXSo7n6eMftBtVn7+X/o1j6rbo/mWYoOnajfvotLyAyOPC
A7opxJtG474C6RroL3g9de6+mmyKPQLdSVrJfxES1AWggGEz2+QTpmX9Qnar88jkDTsfOcXsEukw
uaI0M94uCf4BIBH5A67MgICxjulPLkY2nyTpC5oQ9M+2DqB+Wj21+Zyy/LalRUAlc4uTperh3ITd
imV9IgfV3Q6KbQfTvZvdOekZid3eM1gtlXhadon0mMQm3VM6rnEV+fxaFT6CDinLK/snximjSUrH
tA7u5S+GlAuMgROBjx+akBivJ92x5/5BZNK+1h16ZkQRVtQh5fGYF4V+Qlw3UVqVsbAXhmyRAso3
UxomAVTGSOvp5LUMjUDdWrs0yd7gGdvIZ3KCENn8MsOJMaQlLQ4Er3GhsLcuXRnlqRDeK0Zhis0J
qTTKRZqA1L/0YbEcIofX7N8XJrMPS6hQS9EuRg75411hjyezvZBD0VZoguKhjvBpsu5OqTr2vMa/
F19diOrxoYuJQ4uZdugRYS9rroSxr6PEuExawxIfON97z4ivSTjyXIGAxGKBKyJlHRBGlx5/8WYk
SLFq/fv6n7KI/1tFZe0QzTfs6J9aZfYDe4tDVjFqyVVu7UiZQnQNR+4gxxTrqremCdtNf3Z70Z/r
pDCOJNWTeZD1l7pV+J/WPwkj5sielv7AOpvXiMsf4eqDtyjj4vQ20mvqFy/71qrcOZaoLiKO6ZJI
dLKs7r0WKOGmgVyb3Devs0gOyzg9ccr9zMyiqa/65KViQVNWzYG0KSZRMVjXic3ZFohCC8MfIMHi
xAztS3EHP1neGrIEzdbkyAEVyK8OmZRBYxRCPEZO4TCPxbN8aOzmybZWR3H0xBQ+hhABWFsSwbGR
ToTpqSEscwCttUNyhCFKWTipIwbvXlad1Byxf4FcERexCQaLZrxdqkWvHMX2/835Yvb3GAvAQS29
OHaKLXQRHvIY+/OASeu01N2JpUP6OEnxqvDeX5CQttusYErJ2gDdRPYnqWNQbilroslsxUPp5C+m
Wn4TISYDI43r878vpI9gV/O6EZ9FEgfSpoexxxajBhkSWzPDtF5PjLI0EcK96i+EG5gQOBVEAn9g
GuPqY+MKdi0OjNMKepflwgObme5xo+krKOtlL0r/p1lQCBFcVgcyhm3vG4I6u128vUkjcCi0uwmL
3jv5qR4uhZzudcHsIqyG8sx9WUIP509pXDXHgSyef7leXs0k3zGxaI6xEV/qTu6tzo6Pi4GYxzai
O5jPYefX8t3olHGFHj4HudsT3FZk94gojF0jvRX90i3bsG2HvaJ7YnXBQKfJDOrev7Vj1UfyiUPU
aONLVNLVla7rb5HIFYdGtlQJjG52Y5LeRK3Kk9tHj2Y3ED2RpfInCpP5BGD93K7fpiQllSa43DVp
GFLF6uZxIWbncbjBHgiJVJq+osSpzrpnPgU/C0JHjcYXJEEsKqKtHeOlLbzhEekMbVY+vHLJIXRP
6/E5Y9cIw3VhIKm/40Q2t77OoA4Q7rvRNYgDLno+E92+FPZ3I/Nij5kGckJs/TTCo6SOW0y0inlc
hSQOJkz1q8uiV2itbKt70mgzm9WWabVftulwaDY0coZV/he2ZBGMwPU3RocrPTddPGfDiIBxnSon
8fgw2+7R9Zvh2JS8MAVmBfJmI8Q65CjenAGpKpkNM9jTPY6c9ObZFaxlok72co6/jYa443T1O7t6
RvgAXuMfW8lZAUu4C4dTRrphuhAsMCC1YDBVn53sp8oVc+1ygHU9Gu2WIQHkrL57miuLursnTidh
mAk84SWd+e0ysoFhUM7RUyQISmDLOmBheBAa1dVglQ/K/7MuQra93TqQtRFL/Bti/5tfp6RRbHMt
beh7UXX5R2jOO0A/GsOvjSeLsKtu3rfF8IutU3cDOU7HbxAfH03xPpShi++kiB//Wb5qGwl6lwAL
KAqU76Gt3/qQf7Emsiga83mb2mgPUJJEm7HArOIVFcT1DjONV6vXSGdv5BJYp9aQ8SMLPX9bil7g
d6J7Yw1Lki/DY0hCdn6pRLRsxyYcObOHI8ZiRrs+S23kn2R1RYR89Iwc1EI2t50TkVocRs89LbJ2
X1q4JhszguyrZ/smfM16vFaPbi565ukd63GL/czkjo+5tqdT309/M/DLqaLWcGxrPJoTm3wH/w7e
RKyK1ilE6RZALEX6yNSmHuztAib2lnR/SQcszvwYRyyP45k11sc8rDPg+JtUbq1ouctm/Bkjuh3l
dSgckpo3h+Zs63tmAi5kxlKK5SxwRxtvL0GpJJm6zG+W5oI2CyZIEv/qu7fGRJKTeMx5UmesWLay
zlyArTDDc8mzurCRuVuFOW9EytYQnpuJOBLYtdVwdrNQBahFwcelm4b1S0foJ9z7lqUfXTXGESKk
1zYuL3vFZm/YWSjqSAOgX8Y/BTZ5RFCIjXQMRGm/LnXsXTyFgitzwlvEb3tjmgs+qKJ/SzCWbnTi
sMFkwGzbs/iUsdrDC+u7vv0ySaCGOBZXByHLo5cwQ3X5Bru6vNtr0Foxkv/sxD2Kjnk4Oa35jalY
3g1UbAV10xFyOFyQqX9Eb58WzvQweVegOuWmaVQQKpuUHWU9sC/a9ab0PkRafHo9QrJwtPyjHyFG
XHxgD/Z8d4VjHTSwdooki6E65tpjbsTfS9S6ZPbSN2fkdIMFaeFXTOYudyGaTH4ZxBGQKB7A6RL6
0a522nVumxx1IlZma1g/QIPAQGcxtaw4Hm+tT9yAF+b3liLoGA/9Czp+rkwVAZs1WYRXvQNHwcui
oIHe+BBSDZ2Gqfr2cg/oGRl9+2T+PY2DcRwjMhoYO2E/zkZ4juJvC+047tcUv+UsPU5gZMO0omox
iDztD83AMW3o8lOx1D60Tv6kDWUhdgDfbDsNEYXIXDchyh8iaFOgyai5eKgwerrtwUli58QLYm3q
AVSUtJ8Xy12eR7DZAKVzgyfIylkJmt2jtUCKYC8j12hg5yYm65TN/g+09+JosGcwHPmLNasNPhAN
eYUp0bAi861RxdMy4OezK4Q0NkupS1p9up3jvE69xPIWZrBdV2IDoSQ+S+wxRTRnmOXXwPrHydN8
Fyuhbh7eejiiJlP2kRDdyjm4HvCbGAqxZFuQrn8PMWXbsTZRuTVoiCL2WQzRWKm4cJqCJjO/Z3qv
o4WTe8Sifehx0211jXsPXjpSTmnjOwAf90Q0FGvEtA93vJHu3iPmiboOqeOG/eTA0Z3cs9mNz7Bi
K5wJQWfhSkW5wcuXEPmHU5/djb6YzqhW/ulDJEjczYBjBN7cik3dms85Pu9ZVeKYFZpt4KBfEnfN
jingAnnLUxLxy8IP29xMtzjrYgtAIboBzZA7dPnoUjD+TZncGTGfpg3Lf1O7IeE0ILRn20hRyqP4
8iZcImwpkzzfmp3K4Y/m86l+B1NWfSXM8poZuN0SL2sKWg6JohbjUU9tuHXmxXtFVqop7bC6AeIk
X7Je3gcmOB3j4iEZK7rHlloWDR5Q7PlXqmbrYLHKwuCUpIHvKrTl5GMbnOXQmOrvpcKNl7U2FvIl
vYTQp3DMYkwhuDXofcnVhwlgE4IfWUUJD6Uor1bsVScEYJ+GSewSA+Y/OJWR8Cjb3VqzHT6MRK0L
ok23LZlsR1ca5tNYzDa9CDyzWscH9lFEoduJdVsd3cJtAQQprAqEItAcmdF31eOCmYW8h6W1XDsX
549Zh9d8/nEEb4uXo13ODNSWBIUzSuhdjiFLi8CNM2wx0iEEU1YUIZm7kLGSPYCflcQyC3Ul9sZ5
CjvMWkXhfE0DioBsBBM/5MwEYsJddjYljNEn1evcRYRe6Yg/IJ7oRnJANdAnhFjPDG+55+1+2JoY
fzxEljE6WjQ4tQwEDrCn3kCFVvq/5sGsjhEYWrMpwFFl3meCFnUj28h4HOAjXyI+ScUAfVcMNvvv
YUvnhhGx0tZ+8LC192VIm2KzgkGp9IRD4kGQB7dr64IMQx8ZJpw5cZWUNnmUO2xCZsBcvsXWytA7
M4mZjPf4mBPCW9L+Za71udOJ3DW010Gdh7iaDO8HWkobvRCKQ4BWOF+IbPuPu0rtsooOspn58XVb
HNOoIB/MI1R+0tPRI6il0tl/6WRz2zg7hoUh6/gFZHXAwzoHSkQ8BolpBWg1mo2ZFHhreE4SDcVG
zGa1Z8N7MBLbu1JO86OHhHShDbhxOLM/+8Pi/Bq3u8WJQD3WZouoWxEaStOonTczT1gAxt6vrpIv
Zm/3W6FxEI1JdYAtuXdAt7BVgHnk1x3DzpjcuMy906tTQnX4CeroReflaz6B1XYYULCifcvaDv4D
+WmbIp7YXnTPRWv4j/0CC7phbyfqeq8k3Tb29IQLGE8/oIgPuO6swpxEHpj4JERXMd4x448RpeNz
bKcfmdvSwaIwUJKEPmjLZ7cxifacCKCBikURD2dzh1+UxK/VPj+vSR9O14dHFsUnu00gAEzp2RiI
DwWwiAyCb6oUHAq8j6CZwhxIxAio2E+awGED2XBvH4VQDxMcm2Eu7onho77XaM/nZiJkvia5hBCd
Q2c7D2blH/Imzr48WGox7N4tJ5ZHUxP+rmAHbWQFhNDILVT4dJM+8r6THfKxoH1nfu5BnJPGsbLB
rxT6oVnBVCom4wb78hJk9OjaFPYdRtJLDK7mhvQtCLMFmSPgXGm54bG3pjd7tHgxsR9dOY2oKpSC
DFyYLwAhsg3KaHkllBHo8RouGc97WRmKoGsss4Vusuu/L7VDW1YvLd2JRr6jqvQ2CxWsOdBHoZLf
mSkNIos17OYU+ORi2ezeCKEbkmrY+nyyW6esqqdZ+o/0o6bZz2++si5wfnF96/+yGTzvOHcEIBZo
NfL0xYxL7B25OuLlL17AMrobODLjKSus90JabTBqciy0wwo8Q2t+iTv1wyz2BbP9K8rfhm01VDN/
trMrikVBakf8xA5j2iFpVJgaecJCUwBcyRSWpfSzVEl5czizWWBeplhtGrc0dnUHC22GXmMPV+nK
8qnOTKYBqBvstA2f4rHWgVWSdKc965sUCO4pZ/qpZ2JwfEZ1Ud3bd+y58q74xDr/avfvHpBBUJXy
ec56/xGskn60yr3RpAtrLHO5GiwfwRZuabqzoIpdfY8y3vq5CgaTq7g12y/kau7Rp7mow8FmWvzm
+pk4S2PNRCQ4WAM0mzV1O8admfE/vWltWCdzVu6JcG2YVm10JQM5Qmsy8btwJwxIfhTv8HKcfN/q
abPwPQ8oe3aRJMEo0bD6fSCXxsxxZUNf5YyF+ZcQCW4PpEd2JMRunNWHAanZg6b36JolXBt8SNtG
GnMAd9I9lvb0k6IS9cNEvKaNAN69yvLLFONLN/Rbkt3VA9vTC7ioLQJfXjJYeEcKuXvYkNJXjHwY
sCIoZkUBoLqYKBud5Fdm8Zce8VRH4KuJDqvUi13HW0+7Na8vBHbyy5LEZ40+HA2HKSqN6PUfDqpy
URw4BQmuA5oLVhXWvoFAeaOmDg+kmT3nCf+VYy9PedQnVyB7ydVeUGbULuZSqXVzKWomg5aGmO1X
Irw6fjIFzRQ96CF6EE5SbZMQ/fEYJiv4EzDGXJAK7TgXLUfnYlFgQWZLwMOylm36huhwU907xKtH
COHfNs4TMiqcOLBrjrQwNf5jmwePO0Uw3utl2qHZo8U2rXsbDv/ZRBji+L+ZsTDfLErCg5bmg2tk
DFnmEW6cMOBEPOJUrvHedsnejrI/DsX4SRHgs1ijxwbnPSaie+NPHU1XEjp09N4Tdp4PH6j+Joqp
6hFpNwlB22ou+YX2/YfbmSLg9R5YIbt/ZqrQ54KkqC5jxmqVvgfEqUG5VBfPYAE44yc1bdzMFA/z
+LsWffZUKmI8e9ZMxPLReputs3z4XgaVOhLy1ioB84kJ4jSKx7iqS9qSMEXv64VbY2SVHFd7okjV
WXZM/Q1h9id8tmgqRzzSERsN15WHHNEkksbhxj7KnEjcJeXYIoDeVKhi+b1PFhw0baH6ZQGEPrGk
QoqGFFl+5d2IlbEPi27FiRFQ+ZhYdORItjeLbPVeOeTc+UUf8+iNz+5oPFs1f2fJdpiRAVIjEHCY
w5p1EFoc0qLfaSGnU1ffMi7WfWHjA7XD8D6MHgTGlKYMXhmreTOGvy8M85yQEaksm7Iuxt1jRwQO
LXToKRGsgnkCmmc816zXom2+AKYPx9y/6rr7BdjgYQy7NmCJV8Abqv5OLsvlf7kCqR3Y8JmBR9NO
RDFSYIsuZpMk3oMpBB6S2WZAHQUjVIuXLqt4Ay8hBd416+UUyJQT0EJkjGkJvcYU1zW0tBFpR2Sv
JKGYZVZ7CDn3j9T4R7dXbuAgBthEvfPi4Wt9tDmFXzJBksWY6gDiH29YfsYjI7TRndu63/9zI8az
8yarHkEikU9Oau4YrHRXzkCafbuVe4mI88TaR8Oh6Zx9V1vHQun3pCrjcy38l5nY+ksCpBtJFJNL
MKdA7yZqWb74ABW3PV0y011x61kBtdkI77dS9LkJK0rBtAHPN0DuOP7d1Dj24sR+tDSsc27d4sAi
pESFjudbp9YGS6h1dLP4RdXAX3RJ6IinoeVPfgM32//TDj2tXiyy56z6kEyFHjKABQek9pu4IJ0l
rGCU+tOYvdjEcufMyX8ax8cq2CGyqakPme13NzOqjLMl0cMVQtySJcXiiChtp/5H1Jksx41kS/SL
wgzzsM15JjNJipQ2MFFkYR4CYwS+vg/4Fm/RMlV3l4kikYG4192PZ35/DCaX+wwLj56Xri+Sggah
LwVwgKGo7c5pVv8njCQ7ByGgcmuyTwOFMgVGwL03sqSfPKqMOvOURiHlkWHLkR4QQ3Q0ckuLn2Qn
XaN90eCTQCtwSxtbzjvagjeiMXsGlo57GfVzVobE7mBmib2PbgCfWAOJWVdd7axpZzvD32wf87BE
pWVlnRo2aztaE4wuKB6dzqnhNI19neO4k6Wkw1pQAFlU8SuZ7IeqRXlvbIoz5WfXsV3nDUQ/k3Dk
AwMX7o/AC2k5GompaCxqTiu9a4OOsuWb4K8kKc7Tz/KyLgKGL0Ulcmbj8DHASVqBSp+CML7gpTqO
g2ftEUr9rVO3Gcawa9t09iWZOs67Rb0uSIw06JuZDzWKGGt+T/lLbtgJfcU44DaFW71VURGefZh/
d74L34ztb2rWEMByTSerWthTuQF+kHb5fyWG+T05Xhz1xohPUuR/PPykUMyohjTAc5h5DZ6RBXMu
rX43+5R1FXilAWUIvOm5/bCsoLuFSPRDi3M+Niiymn3EqwDsRCDD8PQjDfz8LuxSBxkX5B84vvlI
tZM4V44M6B7Gh2cq/wQENT450z+obpCd0bxTA1loCpJxyxG6Mgt/QU0na+4R6kAEYDwb2n701igP
gQ4mGF8m3jbsB23QkyXVPj2ifCBLje9wIv2vDALSyg129JKUIX7oWNGiYaYj5YEK/Wq0ydCg5f4T
mkmY+oi1EfHNhumPt8zv5isO+O0UcraibrAEccv0JerCxaoPAPHnH3t+sI/6MzRw65usHvfZkpXq
NIqFqHDisBz8FvEABMpyt1M3HWyYxoeZFxN/HFsooHirPqbJNHSeq8aS+CEr40LoA4deE/51HMQT
E2BfFo1vk5VRk+wkv9ik1vuzW2AqojTwWQ6wF6O/JXmtveWJW4wdBSch5WADrV/3Ukz5zZHezmhp
J7c7/yiCDNQi68bEL2iiiSbnTsDENKbxznfcJhS3iSBGrRrMpEc+E2vfF3giaB+E0uxh1p0IvjYh
IOlwNWJkvuGM5IQuqGUzW1IWU8u/VvtPTSPjIycpuTmAURZctq2TzwFTG0WmSKfkovrO29cVgb5i
QWdCNmKb3cXPpMPxwCQ7Ox/hxpr9s4ESdGJB89qXhrUuDUz0Dh19K1qFfkkYBOuurSKeasySVRMc
TES8NO9/Jw1qcysQGpymEeQM6/DSzxUcOn4X7PDUJqvBnV90bIY7Q4hTIkuObZNMRjCU48Ji20zh
lMCoo4wYrIoQEcT/9Ks3YWGRvb1xC0juKop9vhMNNRIe4CrZxdWTyZ0r9elAgzl6ibOoPPWG8I4E
0MeZFKG2d1nuPKKSv0lV+zVL0cZ/aOTHR8MX7wRtszdwLKyQPu0bpkR7b5T1J1gEfZKh66yFhnmX
sqg4Dxnlen5icfGQdHWFrYXQlwMCgtdIu1yGeG/qTUwP1wVM0rxc9jFUOP2nVlSHGam4DbVd/Ba5
u/exM68CLGKnQNb+25gxK8jwtWiEc+76nIY95ex0QF1lTYZ8HUzBSxHW097LXP/IcE8wQkanuDC/
09xuDtJIF9s6dJd2rrpnS470+CXWtP5/DtbP7zji94nPY4fk/lFT4MKVb7qHJpe/FATjnCZAaTJD
cixREfnzi+q939VE15IP5uoku//YjUVHHATJuQuGDRvkgphVTBObhe8KjwhoCGkeY6ofr950GZNZ
bEqceLw8kzXokfFGc4x9dL3kd7z4xkIdAyvxyGdnHnJXzyrgXJt+CFPOxCxqGmCJh29PIoANM3lo
xZOScQBjzqccchAsqsmyMOmpf2HtZYfIIgXbhcUv6FGnqAzUjh3nyneoBPSkZe+6GBOFJLgKserT
w1zP3tFlbO8JGlt19ZEzZD/U2NGIpvqbT11ytATAZ95r9NQSjqevvdmNDg4Av1HsHkXzTD7qjzZq
fUg9/3ehzP4gjI484TTi2p8wBw1d+K/D9XazCwc01PLL0MKdiYBrWqYP1wo3IyC4kd44Wte44BoY
aLAb2fTvbFut5bnZNCEIUXcAVwTKg8dPNGRiTZenOtgHOvSPLSi8S7/8MqjBvaTDdCryMjhaBthD
s19MnL7BqdDwjpuc9j8PjsrBA+TFbOorgjDVd1DF/Ztn+dkTdagv2Th3b1Sxuc+2aHmL2A09zV5x
84ByHNtBKSrm7LeqWnoRlEsuouhflUXlKkC4EvObiHdtvRaKQuKhTz+qOI7I3HDBkAPVLJ0Vvg9w
aGTKngbEcFb1B6/O/iSTPhP8erEy81eWtNbGqgpgaQnhcedsk2clfte9BQPcBn5mZQs3duzdjS5b
+Ho3J6RgVznY3b34T5bPA6im5Agz47UbCcdYFtf8ONbXwp3+yxtyIHZffVZ+80HtChgZq705LXna
kfDih8jwSFnRWzwjdXENFBg5Ma+kAIdX3PhsRoH6ThCzOaahebdL1JaM7yKvv9hZx8u3S4Fv4dVc
iCfDZCrmlmX1cb01I5MFWzF9SZJKJmZVbgV497UOzrrTj6Is4I4B62qrdx7cLymqF9NsKWrGRtFE
3wISwy6K5R2okX0JGcx8kwj0n9Rr0pO72I46Km9R4D/4NHBBo3JhiDFC8PpnPIF/LOZrp9mG9zMl
E0NWPjMRnF2vznHPdIupo/9PU/zMSpk5eJQtZbn0jew1TxIIRXl1objtq8jEqFSBCg5Ge8dHPN3o
uJsPw2hBqaJrofNG9xTrrSGb8VhD5XGg24upjtiBV3/Y0WHRtXCJVLzhzHJ67ZeTwOwBnwXnfJLs
4Vu22yETu8OWcUWR2G8WTc5GdYCn6OB5RLof34rMDvechKRXGsbFxqtZKVcRFnVsi7bBnonCBDiT
wxht+TyGmGDWtcPqF+ICExYzVQizI5jhisdE+WK/kCRY9K3My/g4VekmiDmPibNzbwytV7vDr6DY
sRxdwrc1Dg+i/JiWylYS2OluJTno1DWKf1XZfsAie+btmR6y4mhNI19THpIo58MesLuFlP5ENR9Z
qG1Dt9J+5AV4TMYaJ6dxsiliPjhRD4xyLgeyWtmeYSs/MojsZqM09kVh/64gjOG+Gf1rlkbbTAfB
scGf24zQFMyZ2r3AxlowwjLKTFTSqfLEesgdCDc5s2ZrAfMtMkS7qM3Xsg5mMha6WQeZvDfjyG43
dHahbG5ow1BqpP8MZAFC25Aae9u3trk5FAc2PTHV0rx6hgFanmFTHdTJsL3St/W7k3VzMDHi8WSA
t68y4DpzF24Ji8dnzPUV8Nn382g0/q6tzDeFXecpxbj8lFpT96Sn8dixleuzBdIxj/lp1vGzAwoq
1iWdAw7HlEkWn8o66p8HPveB19BGVfkHjKROWJgPn+SlJRjpSreszwTvPB5iTCwj/Cd0jA4EFevL
tB+a+zDucAXSqads6zlA0NizeOIeKASevAxaHGigVXZNsXQ8wNiuU5KcG6cLvHXMkuPsl5m9D6f2
If2f+xQNTGXDjc0Y6r0x9w0TIAUV3rxIOjOhoqokfJpmL5UxJ/z4LYPH1MyfhojHb668F37jk64B
rxnXuF84XfmP3GXdU+Sp/qSVcSPnSUdzW33/vJrFHF9JnDrAs4dLUrrhro76fu3w54ci0acWUZoU
6psm1rORTEG5NRYnPoUrX1Ugs9MAi4WNuz3sSH25jcew5IILahdvm+uOPlCS1tlETTTz1icOacDu
vGZApFa5A/gEeDex86GangGE7CpbjccmOgRj5XMz0RMWnPSzmlxAhhq19S5nr7mkFeWDbMxinGOC
t3Bkq+mJzr3iPLBAt6zmdz5QASdxzBUFYXvsAxE69vDA+109gABwUaJfZx+ECO79wM2MBGc98bKb
xJ0/jPS0gurmk601ly+dpk+KmW5+ife3z4jWJDzwO/aJf6FSQa1b7Nh+yt9laBlcQ1Vs/Rl2UBsw
TXWWeTbcnGVyZJKpQvWi2Nmwzz/oiXZ4DUiZ6MqIThiWmm2MqxN26vRrRJliEzoAZaX/FqN9eGnt
2tuG/OxKmEgHhwoh9r3AIZV5TIKC1KziI+zZxWkMILuHTQ/PTCECGx7JFZ37f4YYDyYYZdjYTsPT
4fr61OMO7qYoOFFd7LAvOU6WcbEz3d2ENJjm2/KVnUKKOXgKT6lNqqQLEAW8hu0Uz6qhxnnn4SKE
R4thrEEDwAFFttav1f5HfZjtkahqMu2G0LgbptnQfrY1R0QyixLjoCZMOk9Ne9A+Fx4nK5oTluZm
EyTAWRrs6ZusMUELJA3Z22zeNpIFWynDc0cx5bnsgK/g42ovxaT0JvTCVQ//8BeLmM/BcaqjgzcV
HU/ugbrcph44S0qNM+XX8ruM+vlqQS9Yey5Kb54dio5tvGdUp9zmv607Vj2+jY2qttzPyKLuKor4
y489j/gIRxOPdn9ku+ich5RFfxvh93MWj+WP23JCC+fRgk7mkCAKg5Bw7Asy9rYl2xUQ/bFS+huL
BNkHfkuwQV+s2E+Q6VIDXSoUj7FarwaI9ICsuTtY876axXzg+few7OcKXh+vnZpqY4c01hnwP8Zi
0znQnmlvuxlGuT0gg2iiLuUmGNgbm1Lia2uPSLj6A0PPrsN5SN6bq3Fih/UxpVtiUuG/njXsw6SZ
GVYCLFVDRktEkUE+EcGSUa/5TPspJOx8xDHbDU+e+TrTonrteONBuh/hQuCREUtxN9Y/yr1i5Omg
Cy5Njc9Vp+mq6EsL3Z+hHZWhd8uNIGGfVoQ464XD8/MLAPKMFQzrSM+kYidMNa8iq8vWMSDYrQhx
OXHppsOAY3xru2JHu7h9jeU68gsSJ23IEtgcDdASKJWWxrZMY+jdC2T8yNOYru1u+ow55jqKJ5/o
7vK5ElOcLDJMNEbOae9k8+7HK8KezTrR6HecnAmyANB+XXnmBSOGhSWyUre0VtaxN/P+BJsIh7BN
FnJmkDykUXqBZvAbeZrMEDALuF+UTkvDMHaaLfomoGKPMZs7ty5dLMUqP8GwIOAoz1UXw2sYofa5
Y763HOMP/jmxl0mVr8AggZdsl55SJvls3bo8D5H1AWis3Q2NLdb9FC2S1di9UvuC6nHifxHnzGSi
ZlOoIFBxKpuUPoOunoINjDpFxqKNn5rsjxc4ULTVwJfiB88/v3QtWZjcvZtp2Z8cIn1cS+AeTpAZ
Us0dO+lIdHhYtRZCAkqWsP7vl4gL1qysm8zxflUZGlRqQxqV03sbYYYjw8gliXKPpURCVXl8mTzB
ss5+Ieku8aP0tC6WWHX5UJDTwW5GI24zQPD4wWHXY/gPL+rJ5fq1sgMeJi149wBodI5Jg2FKuMDL
h7H+MrShr3UysHmaRbSBS3csu+RR4VxgCZcVp96bW4w1fX2IAra+2AewKbTvAQuh53KRgzn3IW+Q
zFm1cfVseoQS2orQbTuxXJBLXixjQroq12CP6rIF7V1NSneF0YzC5ZHkSuJ6KM5je8pnh5tomImT
w9WTDlQi/1hBGdsIkuVd2WI5a/hzEuRwKtQSfIf+KkE8egBPhVQIju9T0eJSj4SLiKpZJ0pEAGwF
xON0Of8tzPqP0WLRQka/DHKO95bPTgCV0Nva3mcmMhS9uu7xFDoKHWrr1lzfkybWb4QudqHZcU9s
3WzLwNbdfWX87ioeOghr1WUYLPniVbfUg0UmcvtO/Uy81d3OKnRzg/NUGcraBebwbVqzv6tKQNHS
1WADuuwBeZcup7GKyckzAxW6/uOCfW2Y3JfKORrI2FY1De0ttEqbWyDv87PdTqidc/Qcdtg2+lmT
oYG0iCWnVG+sy+ot59YqqfiN6cT1g+LET+q1vUOunpxZe6fG4C4PPP2EkZsi7yQ6esnwG27yF8a/
/plLVVeHA0P4UO1MO4RWvOwcLGJSGLDjI8yZpTHF+PA9ljCgQg/GhO+Skbj70yTFRtahfK8wGolV
kuKEAnJg4Yq5zuyHqVUvGc1K8zRw5dvqKbm5ho/ERms4Cuc+05HcR/bcr3ySlnnJKFYPe9Al0y5D
G980kUj3CUgHqhCWv21hAQWZ+73ZTK9dDd16buVVcWkj8t4u/bvjUpqaJh8/ElfocA0UPj1Ggyt+
BVN4EF7kLx7AtdH20T5Y2DpRqzBeFbIHSNvkm2xUuJKM4AuuU3fT2Udn9sNZlfy3UTo/FfQ7LmI5
wLoQWag1KuPEz+wA14KX7aiT4zDZN6/hSaSKMdxPOJVxjxeAFG0SBIlQ5MsKJQ8zlV0/YqohRlhB
mvXEssMHUT5eq6AaOROLYNcO0rrNk2kyHxV3nVCCW5vxf4XNfiURFiwxt3/uUhqg8jFMnx2NQb6L
EyTsUafPrhmN+7gETTJbwVFaESBpjOYZdeI80/KGcQZ1uHwv8hz0N7o1Jk1vS7YGedFK473SLPvT
ts22ftZRidcGz74JLUXnmf/ZlHCM6H6DNYdxGR4Qexl2bWsRJ9a9K5M34od/ktJf8QgqHkq+gQFl
bkfwET0363ydhYIai2VJMTf2+OziP3TFYSRtxR4taD7jsqeFBfPShvVssJs5fbGZexez76hcGOXZ
79wrMP3pVk1sQ/vxGNF/soBbuehQl407mxrwnKjyWGE4jhmKBxq25lkcW1ggKcPozlYUwFFS4F25
GqGyIm7XztDsnan4S9kOfM4BXoHTrgWxoav0wvJq+Sl3kLQ7mhoQIhCvPyOr1G3KaQdCFXt00ipr
JXsoUOBvVsB0aUFROBtDl61WUFFxDLGYJXVjb5vZ4cpvVPaZxKlBVljKM1MECrdVqceYvoFtXWqq
4dbRJnFsbNALkZ2odYoiBd7c2cog/Udcn0A5eYskoaJu4XH2Tuq/dBNoGTYf7sF18ShbkmIolZTG
VYYIadL96EMZHrp2zo9yYE8Ky+/SfIBfAcCbUHpkVf4vIhoZvdI+5W6CPEbAKbirs1MPmpMPydgf
cxSYiqadHIXhOqQaHFGBD5cM13yHtokxq2LP+vOPYY+J10hgTNW58a9204iFuTk8a/OvJ6T1DKP6
u5gw/xuUCsCjg9yoDKBZaT0rzErpsCt7G//dLI3rpEnQFfZNOEF1jox2j+XvqWzT4dANPIPDgh12
S+kBfO2+0oEuG491+X0iuAMcgUooYLZXNUBtguqyvPebfxUQCoyQW51MPavY98G0vDs/0KX/hfLa
IMxXUrXuC84N/ylQ85kkq21K66l3kd5VI5pDMNEm30vzRGkSH4SGMlxkcm+Xjzb7H/s91L35lnVm
cmNuvWUz+7tK+2toYcSyJHoIEpRkjszcMxDQdcV+hKihd1VecFR56t8pu4meBJqtSn35pCp8a466
Ef2QGHtb9lc14Pgyn7sDa7Ol02cO8AjUF4bK1mUXO9sbZg6kvA5uIt1CFiChXWyOf52E20niqb2k
0mfdKIY3Fh/9hvqDYNUir5x+Rjh6KeLFtgFOsKSmx9KPylIQ3lRAOnPChmClUt2h3sysw228yXxN
WVxbi9/BOaYTq7GGxECS2PO1t9Lhrow6e57posRzR3ahWvl4EG7SlXiKcpYeec0PrJYJ2j8mliR5
HSUP0Q89sAiwOY9QTp9bT26IhzS3yGMrOPIdqUeRP4MSOZQDey/T14rFZPuAnYcGU0rBxNDfzJyE
XAAeIOVtuS65oFwi0ip5LgjrOAajYbIUVGOrJhOuvsu6/x01k3F09NbRqTzg6VOgOPpt3NoshLTJ
Z2yQI10XV9MEEGXOizLonoY4+me71odpZJgL6nvTR9+WY72WpYSmU2Dlqrk1crXHYcj60RjFA9H2
1rfWrqMOTyXmZ82nehO207/aGIp1kebMbPuAbRDeo/KmqnIbG+LfnJbRil6GG6rra082dBsUwBic
CPuxYWVvvfHPyI1L1PN2bwUbI9kNG/T+irhWdRKoPMjbZrTrG+ulgKo6u8F3FkfD/iqa15wGkbXm
oqwUxsvIMXZGVx6zKn8RlfvewQXgs43hl4n0V9zOPXEq/001VAWpkge3AhaVaQpSxzD31txDPwej
ztmp07rm0k8TZWBIRkkdqvJobNdIZ6PKQJ1lKUE8bWyHUr/RNvBLJrnehZSyk5pABjG9IN8oWfp7
7S7y7fgrqgPSLB2R2iSj8kaRyfOV+CxSvLu6EuugFl82tD28PuVCQviKg7HcOtMIaGIKwdAP1oJc
qbF1yj0ryuemwqw92NXvoevOxOAOoycuOPlOGZ5EgqXFg2DwPkh9xd4pISybcGHrQ+T4aFyhsGc7
OioJvfrem3sMOOhBws3Q6CzsrDp3mSTa1xpTAJ2+Vx+w+6pyaqIp2L3g9l3YkrNvYAoxwRjU0dKC
5S2vlR5fTl9TcNjrimAcIxBGv3UyZQfbcsKjdWOdFwM56hiPGaxwn0PQ6iYHw7eqD7VvcMyqdie7
6Y9uUva0+IKsKXimskERt3FPTjAGF8CdnjOcRMr0BoD5lAdJtbPMCZy9xerNk8Lci8oPD7ZgqZ1H
MzQAq/zyKBXY+IX3ohIX7wi5x9JPd5NXnO0aY6WN2aCa8OqGA3d8anOwjKxlNfsHgqZ3fynl9OjC
ZrBdYk0uvU6To4OVk+f7yG3/E4kB2xEgRZjxfU1051xqXOz0HGBAZo5n8dRa5q7u4D0qs8AOlTCM
GHA7BAMBf6j9h88A9KYok6hcJSs447eYeStSibm1lQ3fIDbPdIrQM1fUdPEmxESCugU3xxQIad8m
qyrQQ4bQes5nKprj+cmLs/F90n9Ymv9yzK7Yehm5CD+Z6q1Ml1zn9JCO+JOnZOQmEOYJ6iEXZfcr
SVDbMcQ8KC1gFmxkvi0y/6+riRZkCM6DzSaI91WwTzGDZ8VT7Rg+BWe6YJdKsgFD/bWJ2ztLAC1Q
xZPOEitiYCzMCQMgjixZe/elkpRQtP1LLMJP2PT5eh7JS3guox6WyxDmErpj+q1r8ywwxrHOGV8n
X+M8x9xKu/21jBPKNqnFwfUXBvsM2lVh/9e2TbIVhf83cORHAHc6dcSZXPdTpVsWH8Yv15HHIfH2
URDtQzT9ocdlMlkTMf2KzVv3C213XwXBhR/Q63UsS0pOj03M2Rzb5wSyGWgm/x0e1zGP3F/RGFHC
DLlfHoaWuwcUSBweeXi3h4YI+/goWdW3RnwcjeFvlTggGuZXlRIKH+tDhdzfcB+vW3Uwe8j4QXNx
+DDLUl/5StYklajq0eN4CbvxPPvFuaQHqKreDVlsiwH9JWFcpebmn1W/pXxVYDfeWcE85an3H1k+
qhrOuB9jNN/6n6g6WgJm72wZ3w6d3WuHUknodKD+3SrkSli/NH7PYz8eh7HdtBH2ySq7e/gIxBgd
0DrXKZUmDRoWppRPpM2nYjKPkyx/kdgNwuLLTYPfsq2fJCIjxvY38Lv3xR4AcXtlSMDoE/k30jvR
30yb72HWVytz5/fdvvKda2Lh+EqXxLuX6XoN/hPqJa/BNgh+BpFobL5Mab41WdrvhAh3CZ6Fc48e
JZxTDaTYFTCy/W4EQ+D7W3ey263Thda+wwoIbcORtr1xqJ7dqaXBZcNm3TinKYirEZsmLn0c//hs
dwMWRdYwEFJHNpubTI8ERrXzkdemXA/JgBdhxtceJpysLklgzA80PPkTpVlQFlB1WG95pOdoYWm5
gTCWTWun+UYngko923Ize4e6pfesKQgajO0xtJz/tFd/OmaCPCTjL3uiqlSwhdIz6qrldCQJ5+EK
Vn/Ts15oBBNxHTPNZqJ7iQSVVEX5Phr6XnbTf4STWLzUFRONu3TqaDa3uiHC1T34eCFEFxGgjkHD
5g5Q0bCP3WQ9fw3gGK7Y6oeN1VqPSKakmL0JbSm1f3lI17oD9Yt4b7O5Yqc9y0tjEDdqQ3lKtXrU
ZudsR2KOqPm62OR8iWjH2Bs0DCPLVQ94079TQXn0hOHZC8Njg7zCstU+DKH4juslzwHWnIUpUYSo
yxawZ6RWiLdgfmyyEy5uFJEZj66gRS8wGg4TMfyNIRxTuIXgZN/dUY3boh7ZSTUE9AMb2EkLgn2a
EnMdLW6XGmGdHId6EiVgcJfTEpUw/DJqLGlFNJ0do3mNYxzK3oJfHNEPcmw4aEouG+GKxvKe2gij
NWFrkbxf9aIjJkPCol+QtsphHRlWAQXyof4DWeXNjlW+KYsCIFrohizjbkXM9rPPcmrtgde6qHBg
zbhZADhAzLXtaKuQKVsyXZGlXsnL21wfuefHGldz19KKMYlx5zW9wEwVbfN+8De8ktzVp5nBreej
8T7I4a9Y0k4puLTWG651mbwncXUtw/TFGqcPb3SctbOsbh3KvlY8+4/IpV4qHT4iF7spfJ2/pZkF
K0xJVzcbkZQJpPZd8dlH0X9+MTJaB38cONmrzFgqi+3ykIBy8XspDq1JPRV2fECK1l8rd97H0n4e
5ijYe0nBpMjzE0/u3zzpn2eqcgaLm19YAZ1HY+ft60UrcxG88vK/Ek1sxUbuTuiZptMBuCQXMb5c
IpqDItDmgEcIFIOrSxQYZG6xBlGGaBFBOkVl4edRL5gYrvCs7wBFBDRDe4NNQx93blnE3baW87os
SJqGvrGzWF+uhxIrypzkIBf5O4PEGyii5l+uVS7Xsz/Pl6KF90XqLZRteqTZVG2VbZ/KeNjVnpm8
oE4+hRRqIafb5UKQjsHrNP+ZxkX4SbOnF2mfwt9bWO8XHuRb6uIiMutn25F8HhN7YzWCe4BBEaFm
SzuWVxrdxqMkru0W+KMAibxmpQj3yuXwIADCWiy7htbMKgv1faVD2GfVUpdSlfHarER3YRfPC5XV
GQ9ZdqcFcNqy898ID2KrI9hOOWMfb+Okeolm+71Hgdv3KCK8B8I9ruNkhycGlZmBpQhBdNjGPVWI
1Qs7H+UlxWoRT2+zFA3u/RqA8Fieqpa4tVRciy1sEanHPc/Pn333ETUgShioAB+y5mIFGXnhFgHh
q0hZ0reB+h4E9tw8vIWjui6SxnlIor9x11t7RmbeJduhxem6IGtaT7Bcbf6DBos6UVxJBX4NXf4u
E/NoVz7vFf1hOdC7++DdDbk/JFjW+Yr1NuOVTazhIy/Y4ijb/U8RONtUXnon6HDK+xTN3aVzecq9
qxUZH64iBzYX4r8A9M8B4/aTnQse+Dl9T8OEJCjh1MzIn7R555STC9vBp5mlLHO9ysj92Fn57Tn6
nzTcby4bX+ZknEn3mmN1b63yRllfQEyS9lSt3poim9Zu7v+L4D+vU+sOzJ3DGzkTH1aGaS1yN/Pg
vsrBPKQOb1NcpaCwdHyGkfCis/7ewOoial5yDIEHH8M+X5vggrdpclKDL9aGz/mVAIW3e2PLKpK8
YTG1R2LD23Fk++tD5wS/3MoPw2OX7ce0h7IN2foS10Oms99exzOGyZd0STSIjefrzZixFZ55u8Qp
CewZ/Wg7Ygxn9w2WdDSjk9/OM4tID3EVawQRonn1GXbQZIKghpakwp07Tv+yeg6fPQvCFUrh1WAr
TfSoJhTteefeaNcdeCSGB6xSQ1UzE3fOr2K4xZDANx1tQ/sWuukp6ChLb4V+GBa7CZCghl/dvQXp
M5clGDmOXKv6anh018Zsvc4dqScHB/zE9hfWPJVVxFOT2P+MvEVbnLqH9AEBTDkKweiE7bG8+ULE
1yAJKapq7xM53YOaCVI5RJXWg/bprXewOJixv6aOZbEJTAcgp9sMZ0krjFNrGr9bc6TlUqIP24CY
DCu8QJ+4d15R7xg0/iVV8jILxlDL9bfd0hkxuV36IkZu4JL0fsS46fst1Gvbvs5jyDnltH8hh7xl
JoPmPHDtjiBUbhw11Veos+c+kc/pGL0FVm8dHauP1rGB7twW07cSIVWiQYRMqriz2nQy+3O5z4O2
OgLHIm9bEqBWzap0MkDI1tRuI154Ugz+I9QkkGTqbiuv+FvXuXvODaXW4dxvaG6E/ecV/D9BmGe9
lbwZVJAGsF3Wk+oFckxrLD8d41QNX2Jp5ogWyZpEGQ0WoKk+hqrPOKySv4XkR2f2PO5zuxvT0rpP
tGzp1hJP+l/8M5hSG1vTxVRm2X/Uh1c72wnMszTFC4yubp/bA8TWKALV0pCGForAgU7UUdQTN94y
5RoCKV+14gLa8zZxSdnoWpOdLrC7DzqXGw7H3eC55aHzermhyHjOOfI6l7OTk6jGzZXBaoLQhs2j
ubSpxwlYNhcgiLiYPMM6Uf3wNvL6XFki+241ggPzJk5Pqh9ndXSqmzDi/KQm+8ka8u6ehLqgb60Z
joxyheD8iq1p2prPcVoFhyRtXhjnv+3RrR/GupBdgAhSiX2Rg5/EKwTeZo6PJavti+sMd4O/wg2T
2BsVzL+01/xlxad3lAUcx9i6oZOjCdbqlDjjI6YIZO8ki3AcckGyygbrdYEkkNgdz8tIttyzxB+K
GNptGtTfer6aM6sBvDusVlzA4c1lKngvg2iDx4X0HSIRAQKANmLi8YsxjOy5diMGOFeSgqlK7OsU
hYTrZ+qqFG+2lSyYhkUz3IJ0nLcyd0Fxd8cyNc2N0a5sscDPQ26Xk/ofR2fW3CiSRtFfRASQrK8S
2i1ZXsv2C+Gyq1mTNSGBXz+HeZmInu52uyTI/JZ7z6VyCHMYLarBtOKlq3TK2CYlxlW9KoBHCqa9
qSNS0EBmOdx9yIe8qPGQcPF+t1Fio2pxJYCX2bvWuSKyHrjJJnVAgDcYCnTRFY9lkFKzxv4unWgG
hhkyf5YuZUQDMKTZvmRbXrajtcYqQLAwOUDrfDdMpqQlYMIfOANM6iQhY3tAxdbgPD7UZvtf6qoc
KLj+8QPjQQpykhIToXiOpmVQ6qGpRBkFrfgxKQEA53e30sx3FBarbyj/mA2C4cnuQqWF8BT7yHBo
+uCK5PBlmB7zGScfyOidwUwT6rCw4GgSaMFMfx5fRGbuQqLgHtZYAzaKl9TnONRzR+2R3aA4uxdX
UBf1ydnSCSUz6steQCfwMTpmea52beP0+2D47hU4VtFOP+mIm2BBfagmGwS/YujNpdOnEsOkffEA
fGw1sgOossM3tErKEaLO92n1yBC+BRxXzaSaoLcpZvYeusg+9JBjhnGX75kzvHAXaEF+ee802BgQ
cR9pAFMb7B3DtmCmLoaCR8OSsSv2HhyfhrRAXb1HSnHUTmMcUOUVHS9Oli2feYLeGTCr5n71iGJB
C8PKoHcP4LJ+Fte6sfPaQJ+pzzIIr84a0uJ1zI8svZApMpircyx3b37J9tMrybBEKkuQSJOch17a
G9FTGkKrmYjZZtYnNO1TGuqLLvO/TC5+/WqGNKxRGQWF+eIm0AkA9jGZC9XrUJBCXrJGKiWkQUD+
QFWhcAFAX0l8lfOCRPA19cIJDnGIMjztH3FK7lsvtx7t5TMu5u4wxqjkDPyWICWhffjOvgKr8H99
e71LEiiWHPIsGU+2k7xOgcZyCtBGjv504G3YQKJgp1QSUoJzUW1zjS+zcxF24tF4QHiz9YORLBx4
WSCPnlzGkw8kXr6NKO02bVo+ATW1rmk23seerTKtzJJyN4YlDRNLHT9X4D5qFDNsmDeWYXnRVFUw
FIoUJ+4Av2CUiq+NzCtHZTUddvhmSI7C2in+cPwSo43X/dhIJmih+zNBKyLCIbcxPRkKugaZh3To
c6hB6fSbunnhTKzhyQO62zAo2CSYp5BFb5oeQ2Gnl4+g974Xb6aiN6CrZOB4kxxmp/K84clBSGIX
XFu6LvAxMwBpSH9hNCnKHc1pTMYa0pf1cg7UPlwmlGkpf2Vk7qEAkkaaCfxN7XYZcVWJjqSXYVpA
sxDHfshYDzK/n8fGRTrLS9rHdZSY/VOmsUC6oJtoxLmW3aAqjtiP9xKzTRLbNLdl8K8nfmrj+eA8
dA+xLZQWY65Gwi/UVEiU//Iy3TPUU1EQMuT38uWzWjSIEsGTjRQEGlzjfnq5p4/5Q8Ehyzheursu
gw3a4No4NdiyooI2YG9j7fGhRLhJeEndEVCsaSFarPie6DLiDgJmC0h4Oym/OfrNq1PID1smzABs
JqS+67ybuGr3lv3HlEV8LUhez0+G5/I+ts7Bd4A11CJhCUZKaobJam+m4cEv4KT7Q3ZLBHc+cwgM
DvWnOfXBKV8J2f0UPi5zRcInnFjZsich2TayKhb0qswjkY98nw34FC4ptNuKeWYgWbFy1Ihbg28K
ZQHijqZ1ozTs/5gYVDaEtWCoQao2CggE3sSuJhTOUT/9HwZXNWu6TdNhWDmR98ce88UjdHy3VCPd
pFu+EXkZbN45DnymeDDtck1NW9QkET3ZBYzqNm3OcoKH1/qa5wHCZ9t3WFRJvSUUgbVO3t2x8d+o
qR8mCuhTL75MGC2RpPeKVq4SYFIWBoNJCLh0/xsF3atpIprJMirfDpu+sNIv3YMVYXECRqD/zTNW
/a7dQsgZcFvlX1pah9RbZqwSiYoGi0o3WIdwLkF5jV6wMvWaOWgY7swy/bCap9EP9wIMbVspzGZz
U9z7Gqlp0N2lyaZBqMjAP20CTIgmz5wBH5Bq1iFtSuAULclA27ACOv2cDooxDKqJiIB7YvpG+RP6
OI5V8KtiGW7pRD+WJsD3j300ciFEUU+F2zGUDXVIEZUKblc9Im/OVoCbiBX/Dfu7QCXN0rq7ccxB
2qjH12JBtIB3wqEoIk1VjHQDcqjOJb80Q0GUpePYAxG1ZoxT+BHL2joHOMfZPjA/LtzgvxQiEgoo
frCwsdGMrEoTRaZFbqSPjVuPCBN4eLqR4wBhcLJh//5grqEdHO6Pc1U62PKxl7gUKIcxHEl3lAu4
saz6ITb0zavU1cf3vEU0hgOhTuF/D7XaNbI/zCyqLW9lB4v0G76j8zgO7cn0lToqY2GYTrJDiUku
UjZIYO0X+d4Y1XCOtbotDfdvwmL0Q/X+Hz3+60snxLOWX6qkd/aZj/DYyCjGk2XygGvlb3PwRKrD
BaODPg0mb7RO86/so9doOhRVsKF7Lsd8gjrkaJrUAQtI+obi7STsLsXzHMwP4xBporLmCWKCWrdA
sAiqhnqDP+6IBwgqfucA5sYrcam87k76C1OpeVXBZB5zZ799K2ruzGz0lwdtARKnRrDXU806O1Pc
bK0GsTPaAjZAyRTlKF+3tNt3U43zikK2tvBLgHV39met/lCCRmMCCHCCvg7TsLYWXA7jLbTtBzgQ
w8VvJxjbgRlGlY+synRy0kGZ2Z1H/9uqKCjzGGdDY61UnXn5qAdwRUj9MoRibrurjPp1BAkVWRMW
HO1aH86MpqvQ2BlT45TnVR9ZLQO+DjznMrTJQfXFyVyXwEygwn3oTg+TnZ6HiSXbVFZ3cwSVjLXx
qUjs84wByG0YQgr72mEQiUKAeasrM35yZhQBPYa4Hp7pKYV57YwtFXEMvK2IT21PLFLvQHgh4w2J
INp7FVDPYQsF+JLyuitDEjPB/m0rVTpsHb2QdgVlZsiBU6XAf0AXImxE+4BUiSzLJZYkvOZbH+Lr
q1kV4WvGjjoLuWFcdEJE5jlfE3mpu0C333iPVwcyUC86Infn+NO9XUWEzDRVRGY6SdnoTnaAC/Oo
Yi5+dzryF6T3LrjrTkMBTFwEWSTdlVXg5/+1FESQousDixuS32IHopZUOzUt1LtURqFbHVTYsaJa
hbdNBfOFKIXEQ6aUMQQ12uk7GV1vhQtxASgcBbOsPpJm8vcuMcb0Xxc25bfFBl22mB3ij747lckJ
DAk2oq+EBy5Y6wCh+c4Xm7gTLmGKWZPj0a9XRgVDvQKju8WahEevu3Q2z4NIeXonI4NSlz5wzrBn
8f+RDXGwl0ow6RwQYJQW+VEmRYyrGGTorkJZFrwMCbkXORJKAC8qEiWTw/Wtq40JEIffvuDxe8ri
ut0J8mq2cbOrBzLFiGfHdWqpv6XJdEbrYaAiKEm4SWBzE31tPaUlGsLJfmeDQZCdi+YgJlulq+3+
6PfcMB0Q3xEwySFOxX+mXJAGjrSkBG1NStFxeNhKBXvnEEEVWVIA9kAdo2CXzO0qzz6O/nBFD48+
mpy9iJKswbkzEmKvyGpPsqBcof/oFzzqLz1XwBc5A0HjPNsEDjxVWLYAiOpt71GXAfY/9rlwVpcr
EeqJurupgw8N84hwH0dDjldOXKpAqrym8djD1wHwIdIpJBnGT4vBst/MjqEdG5HFgNUPh/YoSzbq
RrxrkINELQySLfwCNl3WqjSBumDXFNIw8MLSpWu1+QQDJ7+nLOJiuyVoT+Hyxr4B1NzWx8AO7P0U
+JfuDd9fddSJfvcam30tlOuU1VDYOdvO42F0A2ZBqbt3WTJDAl/r3IBzwsU4g8SIgRMX0ajD3VyY
7Ff4FVM890mv2a1Mi+L/Bts/6XhjN7KNevz528D1eIknjBNG151UgOTEpRiJMkm/KJg+M6dpDkLO
LphH+szcYKQeKIrpLMf8boaYcs3hXceo6PtlyXZiIOSLsIeI7R6xL0MzHibfanaeQc3YeNNfp8is
aHHQvvAbktVna8ax2ONcR6KzYFk/z/lrAZecD3kGO+3HezfENMwlERFMgtU8wXTFfwoP5FZl2NwW
e7WVWLmH0aKMsFSyM4yhqDRpd6qslEl3XjLQBUG7bbs8OPQOCVW9BU57soeXyc3asx6wzfUOPAlK
ISLDyJud5rqMxqr8wrL8h8kMIMIxvNY2FG/cfwyw6y/h9w+mgo08wNQmfI4lFPNMQG4Ca5BW8tI7
rDoZ1ALaVVhXkEmy/X7v3Gbmi2eibSCwIVMb8WkhmwiZiE21yvKWW2Uc7Z859eimUWFvRn/8r0er
v10cuS0R2j/OmJeZQSIkSFctilnaJ7f6NzGa3HFqLjsO+3AnEwtAtwQORarWNvBXjYskaYNOm4it
/uSVCwIAv2gB7SS4mQoUUaJPf1Is4DD0QrIeIEO2LvqNEqnkZtHsaDp0aMVcPjmjoU+j6+g9aa4D
x9jQEvxT0x7K8ew75jH3a8UufAThDTqDzvkukLhfCoEWpw6oZrgptzZjoJXU+dg6XPlkdz2bZlEe
J0EIdNGNd0QxHBG5ySQhxw7eud/lBJ+HunIHtPMntJxfO64oUCTjUO0YEUKZr9JE4oEaBMlotNh4
2GizSU/rhYQYz5YeuLg6LwnkcjCdSQQT/sXkbhCt158Z/0BaAJW0I6pX4te5OrVb7AaijDYzPvnQ
swWq7gXnnI+MLSYEq1ZGeWBa05j/lQNl3JxN5SEdymRT/aMD8L4n8lQXKVjIVuONu5+ZvJoYL1S8
/No5kf1RRwZLg1PN+j4P8Ks1NW67FvhiqE5m6K1hAAfCAiTebJPZkpU/gtgnMpR/Z1LAR5IcmSx3
07uRUA0y9615vC3d3pqu+s+dKUkMKDJwmpc7SgnsiUxtWaYuEUjOG/EdVJWjO28N14EOWaJBQm+y
BSfC2rvz98ijJtTO6R08xMloVLktME0dEbQkm7ZgS5iv1FPDJOq58X9D1EBRliXsK43utpAAycw1
mMhKxtdJw1UCnY4C4qOnbD5DlUMyl3IkpWdgb9wbrFYPQVO+t3BATnQTaIIAyO0pRz9SMjDw+Q6A
j2di00vBKAPx5KNleDVeJLA/2DPhVQ67gT0l0UknaQbLXyKFCru6VOnH2h8/md0rwyXicHp20V5p
sYwNSxQTQ7ujjQF/wWyr989UPON28Pt+SwqzjQ2x+OBJY4LZM7MoreqfqJ1qr0z1TRwMMMEQP840
dMesd//M80CjFo7uJphxyklyCDSeA0btoH7yvEHlU1wSA5gcLI7yonsssI7V7GsHW/nYsyboC2Pb
q3kG/NftmcNxWIFe3jGuiWgSHQxza+opFarweFxaOOwk5IIPGzuhdyVfl0CIRvVbv4PRDTaNz1xy
PdmPvUODv+QCHSKaHfYKkyph+5rzingjNrcb5a2Z3Hqn//mVf3cRstxrOlprurovrp3ZcMQnznMl
sXCxodV5tdU+8MnET9kFZQAQyYaPlGVjuAy4N2KPlUuekTHrYkwKxdhdfN29TI4wj3rCjEetziBh
YE6Vxe92aP1YhZvfWJkz9tY+I1PSYNiWOvVDD7RxFlZ/n71DUyOtcBwuodI+6LJ7bjKyS7OWhzCo
rb9Oq7PDkKWIOaq/I/iwPdXJqVnbt6knU7gli4y7dMw+pc8J48Afw0UTk22F/rBLmC9V5tPspxAI
2RIX8Mtu81y+z0AQ1qWK3gXV8gm4VT6qEHjsWD0mU6PuHfLzc2uRPdMQS9zVPZpJvVTXRU4ns+qA
p/dJcSfF4WNBmvJKhjIMKZ70Q+Y3OIMxwm9sM97IpA8ubl2SqFOQbTFkJrWuiktUY8ZxKTQkS4RJ
W6wm1cE2e/fiYRrh3S4G/1SHq5C0YKc7eNafJZekNvSPdcc1YC+A+kqvPnR2UWznie8xlPpBZd58
KWznkEnv3reJda9XLAHeWZfjbIMXvELbChHVsv2XJfGrTZn64eNQuWxU5988QDqQ28QKByQapgms
YIiAOfnTf4XLPrWKE+s0OmjdCQpZaqs6mRoTCR4Q1KhEDnn6BfLQ+onxdZGo9OmYxt5WQ/IgkgZo
Bf7kcPQBFK+SKg9id+GpJy5VB2pch+GuMf6yOj1qsyX7krEg8g6Hs1A+oiqhegbw5Ezq1LlO8jT1
o9xqbpwOjAxjPrD8JaRoW+Z0Uot4HlNHHUamuz4tLkI+1PlTcGDt/QKsSJBFpb2XtCI4cDQIqlS7
3jbnfeKZil302eEyeuyDVTeKVNfyxzujPgyQhXcLV/ReZUDeporj47wkwr3PFUnGHqk41GTJkeEq
jkaHoQK90wpUtjbB4NioSONiMycrMNCkfleT+Y1KrkFFxX7T06VzC3LxL81NzGehg3BKQseibjCL
5U7Aeb/HafSNVAyYiGt/A+jeciMPDwt/ArDO80bWmmEe40fq/wadY26II5hCsrYlrVZgSGOzLLa1
W8IHClUgPLgTzrMv0PTEPBWtf0WxEGwJykBw41nn2ARHWOePsbaM6zpPCsh5ZIGASX2TxVP/NDsL
qlrPw/OqXnxfiUvFsHzrOrfYAbzmElWLcRhuTjaTRrAwLsYp/Ned0UFN4dkBEHLWOQYHclNvfYG9
mFHKZFrzkYlxlBTun7Fv1QFw07lhze5AyqKPbPdiVCyrehktZfbLGqnHM1kVV7823qvMenTITzkl
YPQoMkmFSOJ96Mnp6psLWWtgKiN+Y7I9ZPLR1SGjDKCgZCX/FhARo0qPLGycnDpy+mfEgMX7hQhx
Lps9TBJ2lDWWHTAWyi5W10vzaOOq84QPIyivym3OYkcuQP0mMpfxTZBNEmLh6jsR7AflvLSm3JEz
yk9qBzaJBMq2aX+dp+Y1gBoOGXqhnwEWrmMBWdMCRNGjENii/lFlRyy26XFVzwP0trR6s00jOA8F
ech1+Dmsc7ZZI1KamSaZ8cwkvRAOa3nzivE6JoN2+JrmdY8HhlFa7W3y8ie7Uv2Wru4QVvRE8Oce
WxGUx5ikEdNPx7MsGuw1FpJU5uw7K20eIJs1Z1aw1G9ERIcOZV3SnZ1Y8OIWPhIg6KiYCSLLSx3i
rZDIkluOZ785WHV/QJ5gv1QPpjV2DwbCIBkkT91ovgc1gYlx45NPR1MbAJmPAD7HUTnqX7IG/R03
4CNqme/cJkU8YCp6Dhvx7TrAuDq//wePXpyrVQUFoUYcGyrkuRFndnbfMbtshD1TuIFB/JZMpbjC
H0GmqdN9OXXopuTwKRK+6dRd7tATmHNYPLKMAfwn8zkh1u6ByI2HApwGgcmIqkRwWur+SKe1qlBY
z49kDmMy3mGMY+afy+TQMARmYhHfpCfcozs0ATT11R+if/EqUpw1cNbsP5KYDsZ7A/9Ib9wMVovs
zJgPjWV7m43h/jAk6ZFiYflquOI3Xa9faCHo0wlpIICiZgRp8VLJKj2RXZNEofTcTVen8kBDmm+G
kVF5iarewSVr026whk1c6ylkqIilpTlk2CU27TjoPbGrKLznvmZrz1Pnh0KffGwMdNeWGzWL8Uk8
ACuhgr4m6BxxLOfsBDyzPfYircgxZRhUFT+E28SXEhutSuYpCrlghdEP91VuOXg/tHzGVjjLh2d5
3xaHjMzTNwdjdw9Y5Bym400Y4sMKeGDaAZ09+h7CBOF6M6DCH9Sb4qFDRwTqwzikii6g7n6wt6E9
MYtxFzZUCBOBDugf/yUzupq6A0cQixJN9ropAzHkoWpsriNxOLvCo3eZOsbGiiWhVONfEr+eqYhf
VZ/5u8TAg69jrOdNT9EZFMSIc8gPO8uxfrVakvNsy69kyF+aIQGpbLoPtkMzCZXjTyOIgtAku6ma
PzlkezzxuHDOTomDjud6Dy/qM6lgvGYN1hwJrGPBQHXIR4O1h8WmCwsEjMARbxunakYegXgMycMw
3fDTnMlvx6eyY9nLXE5BFnJhTWAZUudadcfW7fQ1m4DEYTOaIkgIucXfJzf9B0A9UTz+qzXM32gO
TJoBnE9NUEIOGjdTnnu3OTCfeI+CPVq5S2Alw0YNPPiOByAkKPRFzs1PJ0DvI/YPZdJGqcesd8nW
AX/YPsdjnz/4jksWkQmXiIYk9v+xNsI8MQlzLcSiFBAZkIPxg6sfNJXBtyNyn4Yt/cmQc1ItNL/p
KHMeAaAKK6urSeDMEk2Dbx4nD6YZeU0HbKLhuxESOmIgflol+BHWjJ9yGzIFe6gVF840gDqAYgcW
e+rTg0xhU+WmQSBe6YOjy8FKy+TGx499Vg87dx449ULzYQpAzPWKd8HGuNjI7JT4DC9bJlSVmP9Z
CT8Mssue9jM5mgKIr9m4LbL2BcddWrCYD9pv0kHZp3a9vNuxxhYziiv5mJfOYtAbuvVrmKL5qCwe
y9HJ6fymA0uiN/DC0zksST4xM+tjUY84qbq9nNg/FAZ3T5rOLHscGvwxQ4/Cl2ul6xaDxe80+csG
m4nYwpw+aQWIc9RYV5zA3OMikXvD7weEgCYDGED9B29JSVW062seCH1w7OIJeB/aaD9j40LsC5sc
7rnBXm5uw9pRtoyGnCpDw6MZvQrsmb6VnUqf1V9nUpOXClA4s2ym1S3uhHJcn2pcANsxSPHVGCOH
cNmw2VE1W6ZpOPHpfZaFaz52i8XNxZAKwcdAmsdXSoN9Mbwkwwptj1s3fS8qOAldFmgIu/SHUw34
DpZF3NGYSp/oxRpXUUqNnWZZ8zjS0LRzCaw+RvZoLKhjuJacIj0Cr6oRsTglpGyISAbjwb4zOMpt
oIJtYL7B08TNMMlji5j+nLn/kT05vIfs5ph/uaT3NqgeiJA6dOLV8dlOSM7MDdmtO1FgnlROuJCp
455V/aJr2C4TJb8GMoQaGYn6XNPboUgSe58MhnMnezB76/ihQyMXsySPHSplWqFd3gh20VWIZYRR
axJk/wnV5A+5feI8LKPanHYj2bnUz+XRkcXJILl4N8xYU1Z46gh2mylO/Dk7FxJ1wdFg046ILHtF
Svc0YA4AzTH8CfK5umGv6TYpetedoRusZ7N9HdLPaVgFqAlmfvSaz8GiAUNgyf3DxobUj3APayCE
FtJP/I9zH0Zj5Z+UgEUogjIy33ZTQyIqH5BiwMJw0l7kbV5gpLqM4LA/kAbGkbqVHJebEMYkBV75
IdVyaJfpaxURMWdunvOsvorObPcl0bpMsPLNFHzYpYn6iY7S67zsZZyNfwV7xrHJi4NLas0+zn3i
LrQ6zSFM+Fln8tgFHbHrBXY1vy75ZKr4meQ0feROfC/iDskp4QwJU49j6+A/ssoXsmfdv7iNl23z
XraZBsBlZFs3NzMcWBtJ4QqYp98Rt0KchpM9Ow5RvDVHPfggFra0Wl4i32M5MWz9IiGq2BuewDnZ
wl8rEmEeGqt/xof+MSadOoYNXE3U+hWRFxs0IqdA5dVz2rCIHICmtKS+Hr0S/UVpB3d0T4dWjn87
B/balJNAZVcGE7ZQDaexYPDhXuc+SB/rGLAu0rv9qK9l6gzXqSszbsiNTv4fSdssL6LxQ1jdszjC
MH5D+gXCT075jq5B6pvupz+BSQRdOZBWadjoe0JWVOyXLXUti/5eWPGyQ8g8Hn0iruG23zO4rEem
Pu8NNA5Fbo6eJ7RrM4ppdpZ8NyVvHPkFIgKnbeLxl78me/h9wY/Dl0piVcEO4JqYyVPgci+57Nyz
sssOrqWZwjtjHZXST7joELvOnmSmnI6nKeNdrypQX2HeP0y54R4kiMsoF8AclzJhbFytBrZKPksj
/01kizWuUu+MIgkyaH7GZVnB9hjfa5cIrVK47TVzprfJafJjX4qMFHiGygOLvwtZUO9OjvetUsW7
SRjXAO+In4b3XpBp3LoGZm6FSi5lLzB1fbszDWGdy+A/q8VGgbGabjroxtus/iZ1fK0zQwKKMEtC
EBF5ks3EwCreIVNqYPeO9sZJ2rcc4WWUpZl4mZXjHnsD7EaREZExJU/IPWcg0gypuLd24MPMk0cG
yyXh2FtZzmWvvgKLLWkQQxKPh2G6183ODaS69UvK8LvwDwz+Imlr4zRjCtla7VhiwaiqCKhLNBQz
HL+g/HSrAHd4SsLU0KZ7UWBvsqDbscZjwZrAOo4bRo4KzODWTz2sHTI7wEhoT+wR3J3Eh6Ya6yde
4966EMVFnvjjAcmXve0tXspiyV+4c4tjTv41MEpr3yqkYEQa7jpN8ALak/gA0nCDcZ1vDRo307XA
vMVfTE+fia11Tz62eR5c57w0TGmrBPEhYl2SuQZ4D+0YgLT1jiPj81FW7b4ZjP9kyJQRru6fGP/U
sa5gJc90mAcrVY+dVbYXRZgdGcUoMRLM21tcO6t0xwQFaYdnI4GekxtfwWj4T7TSubO1RZy/FHlO
PrWgwpcxmQLGcqZn846+hqxKZ3cEe6KIS/LfFYK7f6xUj9Us4k9YyTVKrna6UXwKJPcpiTEeoLM0
M/3XBVlI7qbTLi0nd28aDQoQprE+GDEXDTLGA+sxwX6386c84yIy7C3yexCAHtmM8+D+DKAB93kN
YoC95FWV5I+Ewd+s6ZHEB9CNzL7uCXXzWV4gdeSyoJ9kZHAILJdh1QALoBVJ9oAk/DpN2ZNlhyka
G6QJNktt6Co2jYhDIFpLP1jTDizCucaoaaMpdtU+7VPQt1P1nJU5dNipmfY+wwM/rP0L8XFAhmXI
4oVU6m2R5QmJPTMS94XhgK3N90XjmQTEGG+0QAmgCvsFt17HyzGD58x7dEgx8DdWnlBX0MPBVWvP
hhtGWRt++hUudxvqGPkg1HEVZJ2R9bClveowmaVBiaT2pc3RO4fC3q9eiLQhpRkA0Tccv1NnVSEW
M4oaS1JwOFWxtQ2CqqoQH9eyyHG3UEzyWFS/vlSvTdGipl+w+SV2sjfLtju5sfzbGI257dP6Jywp
fgC7fKN+KedBR3A56r09OcyFzcnYq8IFTjaUdzjCPAAKx1s/yIda6FXyTi8UhHuk0c9554BacTFD
j4RLh+QSk4nWErlMe7SL+2yXx9zRk0VKSAo5lfYsvKUza2B7dcKmi4dJSNAa2ckn1R9h0hbeEH9J
5ZMLJHgLr7onZUwmkQr85EiLFW4JnOsVIEenTwQJ0uT/wbVi1dwYW9crPiw7XvUc1WGx5dV1Sv5B
0jGHso0RaKtPX/AR+hlz4o45J4uyhsMptrdCdMdkETe/ZltEU6N3zhD+tPFdJjYdgiXMbSIPYiWR
mGs4eBnGJyBT3jEfm3Yr25RJpZuS2Gy3EcyNlgXEfxa58LwchLDaND8SaVs555RB99CfmHNIkAIZ
ZAuvH7Hh+KyVbPQqQI4bfJmMdgB3EcwpJZZd7LaEY8xkLrhppCTAJGT5+CFaYAF2/2jHqRsh5pij
2oa0oieCwLn1090c7+a8vI9FWj1YZslUbCAIXKPJKFdClK3yczGRIL3Mw3guJeLyDs0RKLUrDnFU
wGxsd9z7D3yoL3Zt8LWpYZ+703GKh7OFvepYUPA7ZNLwEdXyBMnu3IX1OWkDchHcBZKVxOnvzHxJ
KcfqoIs/wHygAQ4cLqHd4S2c4kNrTNiMVfmJ9MUlAULQnkCF1Kkuj01VHS1J7TtZtrkdyy7fZwFI
VFesEaRJYdBTNcTJjv3XyKQCWS5wiDZnpAQGr0Ckl9L4dkqjkKdngC0M/iczH7LZ0LeQ7fhgJHh1
wIgzXB33fbd+ZeTXb6zYpWhhI26G2EyDwI7M0edwyP8FsW8clnx+pZIs+lVZqwTHPq6ssG2nPQlr
7H+z9iIYkHedf1EG4aMgKTc0fuBmQ+KhmIHkBtHi0mtvhSFBqAvrZ6jrBvV0/oisLz8uyURsbWv+
m3ZexUi1HNBycomQaCaLv20mvhaSHngqaHY8135cU4bgDlTeNu+9tw5h2QYLy/c8UibkeDtmL/uD
mOLZdIObP/fHpk70Lh6meE/4DMZhSix5ceE6ssPvAYOAKV5akJVeqPXJ6t+ADTNdMPyj7/nhKURO
NoMDw2G284Ssz24vXhCDHdGkpsxFJgfZR3wbmA9sQamKw5RWv4MRELDl6EO9TvHzRF8XA26/LJRx
0IX8LcI5hoLv0yWG3qaULlnMokIc5YmHwGdWiy3yojqwdWMTnHPTL96AH+C5I2F0NyvXx3oVjXpE
ZAI5b5vPGVylxKLtj6t7HEP+Gogr+SqK5Oq3FiR83SKIW38hjSieyYp1yMMs55afLGYKNq5zNPqL
6WV8x515qQPeuXnGqmVnXc3QGoF1s+i1upK4uiebPyonucxIm8gLxJtTz2DOKj02Swhy9qTjIeVK
sjNmtm9McCUSIFT3ZWdvXYPpHnrDPUiCChBBnxlH8mLp3i1rhrpnxs/08rSxyCsbpewrtQIzP5ew
u4Tm7wpjB0TU8p+h8GcGoagPSexdQhu968JzYRCKerKy+BceXPPMmreD642Vuq2C9jpqjKpWWHwL
oZHoOl0AvgzrleH5r6v2PiIeVm+XDKtrp/tfN7eItl8+0kEwZfWKCwEYyLUGR0V+TypA0GYXglze
MFXyOFg1GT5go5c6mVddehh12TrGEeYr6jv7CRVJ3LDEzysESkmK+wJ3gCBWpES/Mlb205zE78hf
zyLPX2Y4WtugVOutNv6I3nFPcEpBp6Q9J6+PhI/SLICs95oMPLSKx0y0I2UbWWKkFYsopHuz6nDe
tyFy1oFybzMWIx9wLRG4BMlpWuWpodk+Nn2DuRrweASuDsES7lGc/PNliQUW8cX+roIpPqeaKscy
usgqhwKHBMdp0xDWK9vqlDjkGKTh4G5n9BuM4prsKHVAFdCWL0VM7gFgoDdfGda+UwLQVEVqhRWI
ZuXqfxc9dF5HnsMFlLJPkOslICfkjKiNiEDF4K0S/p//kXZey20rW7t9IlQhh1tKzKQokVSwb1BK
Rs4ZT/8PNLVM28t771N1LoxCR8gkCHTP+QWgs6yYcJE0Av9o16yqOr9dRKjgSk58b0ZRD3V3RF8S
qmagyuMiKWxt3pqjA+lEHh8Junz0jnYXQvraKKxpDL8rb4bUsNGSRnE6d4lbjZjE31gNXCsWJGC2
pYGtcDZi+vmYxWgJg6Qx7tpE0ZfsKZEVkEyeTGm5DtXoR5OjDdkjVAZxbh1Mj6mqfCk7ZHC60Uaj
JjqEFR8cSOtTFDk+Wkw6EOIMan0MxGtWF4iweJL8rQ173t4SYp7wRvE55nWROgP+6Y17h7fCbe/o
0Up1KlQ0Y2nPk5OV99QeK86bYuMM4VgoarLca9TgobZYnHlW+OLK+tkI8d9KCAVX2rDOa6TqUq8v
bwILI0sQ6fhhN28yco9ITXYw0QANKPZwjOosu2nHH7hsfaT+gDaW5iIQ1zzE0aQIIGOF5zf+9yDr
oOn7c262cM0+hlXmCHoVJsXJeNB7sgWqZq6HDL/bxgJb4vrlph4dpNcNCPoIRtwiWUew0cK7uUmD
9tarECUNuhb5vVy2b4kQyMUSgAledxr4Y7Dl0KnzgwL1C7whYWSjrHOkv7zHZpCBlmrDKqzdvVQQ
7+a27RFFDD+QfpHmg+5/GtmpLqv8BgDeGlj1IkM5m/eQvpMlMohKAdtURyEG412eq0YAfNg2zqGL
e4uUFMAPdAwidGkZVQZ0+gwhwFoBSp4SP7etkNfghNlT8FEkNK3d5vkzaW1zi+c2VkQmOwrXQqgT
pFTgWx+97nyYgAPAesZzpc130z8tQue1xo3iFm59M+PhU87y0jkEdXqj5+1T2BB8M5E31YvyMwSH
UaNY4RvZY1cT9nC8oOc525ACtYDSZEQXS/Anc+jKMZhyfQYkHHlNiTUiEMUbVUEve+xcljcjFKvA
119gJoBArC3WMqDUE3t4Ac2+HwoIS3KOebAesMkfQYhqavqG69n0DvO9ucULixwPYpIu+5dowKKi
V6RP5FK1dVliktjIymecmqjoQuhvrCe1ZDfvOZjj1QjAaHXLg98C6euSyI06/xF1bjJG08edhCpq
DOzmsy7Q5mzpCSxK2NFKGQpKY10vdAchDFcn4KMkJBUVX31sUDdC+P5Jr3xC0UBoUIm+91XJJCJq
E20cHkzJx84sYM/HN3Trs63QHevNSowI2RpohqRVv3fugmQUvKkMUFMPc7ryAuQOqh5TMxmE+6Cz
Z83V6K1BGaiukKhCIUIPbbAPEkw0PQRlCk6WjWwVrtnUExmMkvcEEstNroRg51UkpVAs2LmWx6+j
yDRe48EmD8DP+IqMnEq4ciyVEITV7OEKfvoaCmoIK4D4UfR7+GOrOCSDOPgk3dCbRKjAzVaE4D67
ifTrTP8ZLyTGXSA9Y/sfzQBCk5v+oAbdmWDbDWT34+DbFabIpTURcB1umRSd2tiYoaiuTC+K0Q79
eSUDjYgDdB5ssyUZotS7Ik8fFfblM6WU1dsWsrlTcje4sHPxVvnkNZkg0MEqnlw24eWjaRG/jUz1
YNukG4bSI+yZRlsTedIEp3nCh2wWW+gtuv1QDaNBHKs9qbl60pH4U8kqIGWVVMVnoBZvfWPgV1ca
GBpkeKRpinUb55PXwxidMdpDYxl719uxVni2vQ7o5sukF8huERVDnTAegUHqwTJWTaxJdZS/E/wY
S2QDVekFV/lvLUnhmYKdAKGPxJQ3JFD0mzSQXhJH/gC3UMdAPqVUkQA8VpCy+vD1R+ZA8saxBEhk
qdzhNc5GPprbLXeO1gN0Co+SyhvK6kJ0Z8DmSqBRZWv8Bnrhh5X2IJFyZesO7iHNX4nh7l00EtGd
QCletptFr1YPhl19a5PYhN5MGMAzumfiVwqvQ8i7QdV5OB/gVk3wZDY66Uoi2clenYQCVGJn4DsE
Or9IvEc2/eTQ1VgBBxucxhDkXtsg2KmoZI8b5VD1aEBqegtpblil5ninEAEefR6m05/Vtf4bBtLL
urOeANE9OgC/EBmGqN68NzFI4KI9sWVfg+nWUBVtzmySHjyolWTb1Y8ueIlSVPMn7GTzI4UlyU/Q
viuIUqxTJ38jEkT4B/yKGZg7CG/9fCl37O9BCYIvc1LrLrHGcAON7l6UxIGtSTOlyZSn1LBYIwUh
KQxJsq07kjTdQo1QyPqlUoyxrG9g9NS9PRHEnVBnRDbRKlo7JLHsdoRYjNrOt/lYrUWf6+XcaUiv
IErXDkqxujaIflZvNrxPgWFfriOmFqcBtvG23lU7slf8oFQQG4bbnRQdepAJYHU2+Y7fyNMapBuS
Dvod2QvWgQN4muwsKQqglGiErAUU00NvY6tGW2K74Ah7DXwbzjW3nUsyMndR8ch1Pb81bNb5LLzz
tTaJ1HlqBL8KotCAIoZXFrCgGhu7KAi7bPS8mWK5ZDFVpsWfhC+yWhOFGvZhDGy09TP4XeMSri+q
MH39fVQhizvjI2HSfh2ofb6b/Jkx2kFzr2m2WWkfsVuZfA1ZK3gWtF/VOefIFDw0pHq3ElSdm8Hm
kZoqE1cKzdFZ4BXrADYI6CPfxnR7wzpVWUZ1/8OUEuKt3nfu9x8oat7mqVvdDnAhbyA+kgFzQTBL
evYtJ0Q7U5FwgQNmQWvyuLc1r3AOUg8axDAmaGJowPtlaQUR5EEDzDSzZGi4sHLQza7PbU/6bFq9
BNKCaIoFEai+Bb27kRD4fqizp3jUDcK57RO0UqIamFncFjZr9aAaQdrKwHmh/xO5lRR8y3lFABH8
nk/LW1lzA8K1DhSXvMNeOZCGWZf65EhMcmyyCXAY4V9z2QL7TTUtQg7dfbIHdO81iaWaWmJsgdsi
Skc94KKuOFatx97GdU84JC1KP1VnmMj9ICfLQy3JlXWF9q5tvMeAsNatgmXS2Eufuloem5qYcWcO
ZAo6rCTtoj9nZYmT4hi2Nzq/1kEdyPIgah6mJqLNUFZbFYIFazW2YAg9uN9gTZBLQ7UdMHn1I9QX
iDVueFl8pC2wVNP238CU3JWtREDm3U34VGom5DPwX+HO8aTyYJRDR3p0wPfdEJV0F5p6HhKzn1VR
Uc9CHf3CCmJoH0ygZPCMuv4jCs0W0YnVEDfdPol79b7W+rWv5zuW6MBkiLbeWG1+nmRFiwDBFfAq
hODkjT/9tRJyozCjXshvdnstvXN9q7lXiUpEISTSUY+dVQqxmk2QufBCu0Rvjwgu+dvbPDCcjZpo
1t5kY6qPurb20cVZkPnndye30mow61VYStlrdLInegWY0OJmUGOImgNCcQNP5EgCBCvj6xr0W003
EHgPDSRKqpeQJdCGG969b6bD0PA+Rz4xW4qiaOhMF8+2vm5vRR2IEVwwjUhZKR1SgqIouTVWGu74
kthasa/zYRm3FkFcuYq0e3fotgrM1N04ttq9qIq1aDJoZpN4rRv8wFnyWYHVnEbJoM3uQ7PEuQev
3TxL8j0/jgVwdmNf48HThTlPnJKEgd0SXUB3NkGLCCyQg1XhzHbfGs1wVnYmH7GpgFhgk3d2S4U8
EcE/tjfGgscTb/nKnUjMYF+cdtprt4DvaiWGMBp692pbvkdaD9DXSSZPS3Wuq8njEMP+jAx1RMOj
OQatTAAbw3St8VQWci70eseqVs1AsrDxvaPWvIUku5Zyq5xC0yvOwCHxIHVYxvCX4VXRwups6ls5
QjchMMznyvG0xVhLEq5uUsozA1vCiMxGI7NJkMJFYefQYIPmhBDEGcFjhMDi7kXRCu4j/mIWxB76
UX78qejkFdMQli+u1yaACX4HpBFuFL6tm9TOnjzP5xneIPHjvGoN+zpeZENJRrFwUb0qIdcopN+M
KID42EkQRcGWzcwclHhXSHMvnm5TPVi7iWYe/DwA4w+H47YD/6R0aMVroenf2p11HIswf4idI2kk
RBR8mB2KG7y1Yf6sa11077YbzCyKWY7XyDovzMe0S+NV17Tveqs9NEW6t5Hu28U8aHl6ZeTYK9K4
gHJTTFoIu9U69MAAcYIYuH4DNgc85Ino+LgCkrtvMxOWts490JaOfVuUZxuUtWY11iLX1WoXxdVN
OsXkgVpvVIVwpMxeGUh/NccPOVzlDpc1SmXrB6G26rP+CLb5MxnteUpkj8i3vJTcZgtDArk/5TFN
hq2Rs91xvA45qjz57kTkogp3qYRWudEi7dxAxIEs1yVEYYazpGvs2Rpn4AELmDYrnEe9jutbrAw0
i61ggovuLG27GlTNbdcReLPkJ0UJArzMgmSRQ4DXrOT7YPjQy3n+glJEBU4NcdLztYnoniW3BO9z
cPlWhKZuuOK5OlPLEBVPB0I+Du3sbH1WDJ4CWRsbZwDtOG1OfDGkTV8ah0R41gysR6t9a7EpQeiO
3Qq+dY2L0IiM4UpWRmxHLQBk7RRx7eUjj3wTWCbijrUEx6Uz+rXREgaIGv9Q6sNTayAg0YTcyalk
RqtM+i6HaAv0mvkZaZWy1DvkyIzeSlaJ5+wjxTeWnfvaRr28xxoK9RkSzttqykPIpAmg7mnE9yfL
k8RVMRQvsP9VGnnFt8pKzua7TINQmgdjdnB7ws9j6b7BDzypER6sbW32iyqMzJnfF8AedFw+AR4t
PBtdlRBpLblTl7XZaJvaIM2YO4DFTB8tkyGuwOSMlrVAi5Bnc8F+PCWFAWKgwQgUXs+AjvRc89Cc
y7paRava+RaBYSTsTjCUlEEz68ABOnVqzAMNdRKnFMoyCdEuoh8A2SrIcJG+w78ZQB0mIyHoZC9G
LsJygVZG8vSurBGFQtCtOzhSdpdlBSw7sKzEapG8yZHcQkBjNdbtEvF6HTPa4DuyL8D/iZfJso80
hp0vVBcvo77MOj5OA24Dy7fBG1GFDDc5OvBzP4qsG885K87TONT1o4moNXfrMIkHzZSGrYjRnaMc
/yHugA+561/GCCF1m88SPOz4ZOvwqMZqAkNCbkI1BUNIt0C2j9Cip7Nsk8fKhLqcsqbKUDds83gN
YAV6MMsjJAcqCEWgj9ZI56EGlEtorZejhY4KUEstnBvGXY4V68HpWJlpRtkvsz6591qSRbLVIzeU
vo86qWCpAXBShM6PyTsXXgB4sqT9EfQw4ZSies8gjxNm0mQoRMqtUTjyrRKEGxmFmLnc9LORV82N
W/nmrFP4iWiISd6kSnx2PKw8cxtnrqgp5yOboRsAIxu5KWHlpMN9YW08WX/Lxlhf1xHCz8R4YsBx
pseF9OpFV+rHRMmMH512Rkou/fQksuik5/XH2i2DeR+awV3xc3RlpMkfo/uiHr51Vv6i43twkEuk
l9QyDrnr/eE7Ymb4jRTJe5w1BAimHgQwjK0UoJ0P7M/eBhjZoG/jzgFTq486FioLZ4iihShKwMGQ
tdHChWrU2iMxgBR8h0uOKCyDhalEBN8Cq3zooQ2Wnn4f9Un1IGqqbAkpWr9Pfta0X31E8+CzizEl
HgSh4ak7Kc/iRega9lHUyU7afHfaBiA+vidgPN/V3ug+60j7VOwieQZ1AjC8HpL7ltX3cuy8Ho9Z
5ils1AWhBzlHJ0RyAVxr/fs8YFPyhxr9nxs5qB+sVFFQ1akfsjD544RkwqXm331Ek+WXD/+rj+cG
BzeEfIAkkUtmXBrr95inpWl47mee2N9w8rCf5CHGTRo3FmSHLDwbdNNbFplpHLucUIQY5BHxE4MG
1fimD4nzFKeldMsK9dsI+9BcjuQheqieQQJtr3dquHsWzxwWbTwDftYNfq7vEZVchA52NZeGAGWS
xh7dvegmDrLCJiWWS2ulNJF9L+r8kZiVZ2tflxANspeoK2dEXUN08abrlK6riUtcpmtsrgPReHI9
AiCGXKURoMp1iz9RhFZHgKehX/Ae6HCDPF4qBz3C4zr7ajHVONrpEdDDqlirXQFi2XVXTRAou5qv
cSfOzCoggWmLo5IFv/S5tLShW6wvX4SlnmRNqo561MMbR11qnfdlfbSaNHnwimfRJg5WHbvLugDb
eK0Tg0DhDOtLl69BShpGD6n3mqIJc1B9gKNDniBk4iFFxJ6qX2J+EpwmxZhDbUqgn6ZWHVEkyOsJ
Pz34U+whQDrIZao9tqFsn6YS+y7tEVSnDR68upREm+p9tYnS1KZApPtjnGjjkfbLuGlO0VMtzfGE
eS4eLrNWjuujOIwQ7JeS7DYI59SsYVQXKaLeqvR10oBEIL3h3v+nEWIC/lvtPeleZE/Qq6uIYOGL
Vqdn5CP6OTiMYNFhkHT2zabeAgkEdejIyTnrYAtkFjAkCqK/7hLZa2tS6qK/GF6zNlkASUrPWFR+
DQ8Qp11qKT8ezB2Sw2jKZyOVNdxL1UtJ/Gd/lsSH+7N0+XCncYOvnUXpZ5sY19g4EU9zXnv+LMX/
XOF/j9MD4poNN0KBd/dCk4bkiDN9d0PyTH7R+P0GSDL+cM0Xb6hJf1ttus0sS30FiCyzYDONM3ti
CUGg2sVl1ihXo9GFG1XS9F2SOPkCi6HkKKN69e8ZLaLKgKvteEt+pXiO2Y4Ct/7mh2PyjnvYdxCK
7bkqyIXHsIuWfA/q+bcOPdqKlw5NoElLaB3quZSKywx6b37/o4PW55cZ2rp0D3pYaTdVF0DSRPV6
Np0ppfV1dq0j+vuvuv/e77+3XmeGmJI9oICDrY2i/IhZTOzF/fGzJL69qURYXNmL++Nn6Wfb7+NE
T3F/TD0xCIN2rPn53NcHFQARAXOy81jksP4E/tFVybatXJg3fawe0LUgxyl33qNrd8oMdlH8qsXD
nYLGnj8bF3jdYBWlJcq+Vqrq1bNBprPATB7T0pRvifRYgJ6Lbqn2ZLCIFWCpCPV36VadekiLXruN
f59b9+SvudtbX9W8w1DIw20I+0y2qu5sY/69zAL47xmiNg94rxkEkOwQLk6F/HbmvDYqaglq0ed3
ZtrA1g9wlACYWb743KWRUocf02QOdI0ziyt8qN0aOzA76C6TWZUbfDhGRcrEsF/ZU4Y3UOluqiDP
oozoTPCMjKsOwiJLN7XDE4y0zhro+vi9BLYAN4d6IyajQhj1Ul9P9dpUP/jNpT7D6uPSX8c54dLf
GgrUDLPhe6Xawdw2JAzEp/mnea79xfwgpFnzUI9G3K/9Nb+OtlUiv/LehqY0mu5Ggdxw1vR+7wCK
+g73/Kt+8Er5jBDxpX4cUK3I20ra9C367h31nq4Nl/4NsNVLfVkol3oxfzXVi3l+7y+u+/v81/4I
KLSwqetoPV0cCSYE/qc/9i8XEX/s7/V5k3/9UdeL/Pyj/vKfE/P/pV58GH+5rloiQ07sN5jpFcgd
7ACKO0tv9F0j5YR6rdp/q1CHm55Ff+sQxJL31kr/u4NJEuq9VUFlQg5mp1aA/MTEiPho1ygAwgjr
DWoD56VDK1QN7W+EEpVvgYIsTGbI/saGRfxc6x/61N0K1HDV2EG+EKPBCmyUMBrPKL7UOzGrGJ2p
+Hn9ZVaQ41+z+mHlvTCrYSHtCb8hOpW5y8YADvGdp1vanY5Sz43S1dVrlZUvVaQX2AE4JrE+hAxE
fd8NAITa/kVJxmHZZh1mzXHSvSQu/hjkzV4lSH6wyHz8Qc0xPznd8KJDlnitioAg/O9XGv99JX26
khjw80oJjGXUr+RTmvOfho4PzMPy30BioDMbsu+QBpiojgbXwLb04C0CEWJj+/gNmw5c0YYqXg/c
hufGhuo4dQg7lJQMfCwuI0GgYkbPy2E2yol+SGt569r4bs6cGsAC8NgPFwEZ8gNZ/+RbaOmTilYO
YGzjVZBowcbG4WEPqxsh3MKHJdejjG+gPvH6l5n8nk0aznPdLzNJKYFyQMR4Fzm2tgYFBm3dS4J5
oVn6IwKqMcK2fvqphI9JnOk/oE48wpUFURFMZqcl+7YQEPzqj9HSmBlAPWIiRWBfPz3tbJuNv6t1
L+Uj0rI9rGa0ukpjE/KAnEqd2UBVjewPn9gBWC82UJVMPFBP+hRgIVsosY8Sdb2E2OpljwWK79JP
1F26ZMuhqKVDb6vJNiqB8CTBcJ8LS+4qQgV3cOudqFPKms1oV/Djo3Uu6sTBdACnZ6F0xDN1uBfd
RH2vpZfhhIQCwLxDtvMkLV0VbGgAd9rqozJIX8Wiy1mqTq0GML/bMjGkXatVr5kX1YfKc3uIFz5A
YMVH3MrIjOpA2nG46UPLmGtT0REt10o50ujJSzVZEwj54Pea3AN4Se/7KrKXsY3FTIF40OQTQYs6
1AfZSJut6PJHP9FDK9SVG+rQhsD+i79WkiT3hM3DLyVZTS+lrKik09RT/DdFz5/jRNvPnqJtKmFE
tpFk5XUgg4EKVcOiug7YVzzbdpAcRUWU9/aKRAdiPFOTOMSo9JC8dofVta74rsRafBnT+81Kt2qr
eNPV/LnTRu0+y3gNy8jq/3kmWrUc4X2knv9XvwgxQ9iUUjB2RIgPUFiLE5IW5kxqjOwNk6KFpJL4
kA1znRhG+FqjxEmWyqrwCLDRbs5Kwp6yHe+wis/An/82HJGmhYhpxIWBzE0WvZqKDC/HQEY6NstV
XmT1Men6ZmdX3qMoiYOtehJGfyHIl0iuj6KuKeRdWfv6/j8NSqJJVjP+gcqdt89cPLMR343YU9YT
bFrVhhvRIjgn4gzSL/psuoE5QTmeZCs1TlJPtttDQvu2qzzzZHaZcYgldXVpDGXjxIPqYyD4u/uj
vzQ1StVoHMxB4dvF+sbJYgf0pGPsm7ie7CMl7VmDvYJrhqssjKlYIYs9M9ET2pOH0Z8Ttdeek240
9mXf1Ui1UrS4kxbhqDHCqNsdgfNhYacwF0cngxeGqR0CRRRNuLYYZUynejuglKTbwa/tYEKVXRmB
hzeTHDUuY5C2tRH2szpR1UdRLHKPottqjxlPx0srEcDyAPPVR6dFbhak0d07ewSdHJf619m1DpT6
r3X57yOu/bBjdXeFFHTSKa9dBays/ukHtrZH6Y2N72B9Sj6laipNbQkCppc2lZJoE3/m1EbEbZIs
clFmB2cOrEY+iTW75U8eIf+UAuEY8k8p+qckVvA/x/UT8s2XMzPa41LR3vHzk+KHcRztDdKeyXqM
7Ts02ELsCY3wmOVWdAD0MFdA8xHH5utZVb0mzUSrNcbRkRyWdQPeRlqIOnH4f5wE9O3Rw7J45etj
uUtyh4M5NPWsN5NqJypDBCyQaMLtE8YOcCFReT2Iji1RU0yNuxiRaUwTMU/+7lcAAGWjsba6nRRY
88jFJTL4ew8QCRZYM7m+qRr+7zU7HG0KDNaRMh5FaQoEilIxKamQsLq2yb+VxDg8P+Xj1FP7bVwc
JphPur7y2BiAClpLfc9hAZDj0b0T0B5n0WiusbGyod/z8gzmMfCSJxS+X/3IcD9RP8MrufoaZLCI
uAyS46xbof+BXjjGSOKSSMnmS3Mqir+10NSc2DRF8cdei6I1nDpfx/Jjf1A74MZxEf06HrEQZp8+
lj/Gi+LfLub5WCAlEkbFBWolZrBSgrjb+m6wKGI1u4OHm4G0RHllJhr6JIaCSZ1ildldhSoRdCjH
ardJEF0a8gCIFAnxElu/AKSbl9neKsOreSfOZBBIlzNvgiilfmQW6OqE4Q0AkeEY92ih42YwHD3L
gHJhy/3lzJnqwqkVy3mT13Rd3xZxO3yP4FkibxC+qFavrdRYjxdxi7/NVI+cS7nIZN25Ncb6iY1V
7s2+uSJ0y0L0EY9H88WS7JF0u90/lEWMlmzU4VOZyN3WLUNiYmHVPuQQwVm5+trLv6bJXP1Rxsfi
z2lGcrl15XS7viicG0PtklfuotuQK340bu8Dl7aVc4RTwkIL/GYzlkipib7aP33twPvqK3kIcsS1
8Z5J8bT6cBEdBCgerHmVvPfkyv6sEz18tvmHcDqIvoAx3saSMAlwU8t0ljD9/Xv4EVjTTDtm5cWq
K/O9j9CTa6xIOQB4UTa+iglhCcDlKa71o9iF637+WIVeTLYGOm7otsUmnxJ0qZWSzZz26ckrT33j
fRhMvLWTVj6MMNE2gLoSkKXZg2dX9q7tSZkaLL5OnVoXtyBS/FM/1WW+6p/kCn68OBP9xJloLREX
O5TE7G5gxh9HVOKwzMEvem+2cjiQ7SP5h9b3UREtyKl3+wI/LT0BIfQm+Rmkh65Hx0fHf9pBeu9l
lMM7r2msD8xZHgzJqp8nn/d5qJrlTnStGxck59QVM8q7usnkO9zeoQ0CnN3qOKDfJhgVfEdQ/85D
bvOMBmJAXAt8m5mMKFBqbC1sxQogSXPvRomZPVt9zha9HV28lavsGa3uj7xS44NoRBYiCeJntPnK
Q1npb0iZ5c8Zt8dfJxCtqR9+4CUWH+wE9liHiww2KBLg6DJDP80Zq4M3HbQ4rw7XhlZ2IRBZhIO7
Tl7Vfa/O0yQOvzXkVOoATGaTQNKTZam7j/XE2uiK9kuPDGnpjexo2I3A2gfSnTdyhhR5wSNDd/ks
oEyrrjvu/qhXA1j8WQHLj10J+OxCyz9dwqf4o6UB6fgheFBqNIQkg80l3rEYrERlSd6rHrBDmvqI
g62xYulHWcYVgbo+tf2HQVWitRqAqBfTXCaUDX8n6RKiWnYyD239IexSQACaLG3FobMKMGdxLd24
o+5us5EMNXIODpJbrbvNp4M4ux5EnQkioCR/8E+fP8ZdG8RZLFkwTjGHmhsojZMA7Yxt0CoZkp/8
KNhIjCheUCcOaYpWAqAFOlo/e1/HwSojGIUUOSbJYBF9afIS2Ok8nLcES8GcG4O184A6YMbIY0L8
/sXZX+rFE2IaXmcyoA9MqL1c0k+2X+F/2ymfuqEZp5Jv4WQpwGBKbPtECSE4ZLAtzLZ/7y8aSVtc
+ufotTqGZbFsMPpljGYTOEYMAmpV+YSHxw3muue2MevHawd+Hvad27W4D3XhDkeOeOeGiH2rRWWd
Ix39ZifzpE8E6eTe/iwNDJbgHOvnOsklTA4YI6Ws/cUYGIjWGSwceye0ShkDfRZ8Xmvfi7yB0ofD
coh8RC1FWsEPgRv0Bh4JImlQyrV8b0vdJRHxxwjRQ9SZ+TsZ5Fet9Idtr/TGSYviegnHCq18WPwn
P/PNe6+JMHmKjZPo4TjcY2KAqBMDhjLObkWr11XmfYurTGLbMUbWU+ch1vtfZhedxVjReZpdDL3O
PkpNPzmNt7uwQziCpVXmFuOzn2kRispImiJfN+BbraLaGbrmBgWi4SUdQETp47OU0suqDHh40B0O
vqYA5YtJyyC7B78+bKsHtKPKB1E3tJACRVE0XPuJOhmm2gM4O4It01hRvI79j/OpYdL5N9e5lADJ
Pl/un6GXS47hfvhlCeqPRcsZWk65KNW2305a+MTC8DvLw0Z+jBxQd+KLZxAYRPfD05HPLZTQO1ed
Wy468L8rtUOmbco0eXCt563ql/PL14r8/7G1hvtuaIO96GFBIdtrUnEvSuLALhKSt2EVl0GXBgY1
OQE802o3Rp4PLxn8SPZtzgmxOu9QJGzKRb0mY/YSdHWzcvQIKW+6GW7lnJqp24gIIwJX1FcyxuJx
qjSrAqj7H93EbKI+lMFJgH1pVmLymJB12XNJz3izfTx5Qtt8/3mS+9qlhjXN5UT+UXbd2VLS/DE3
JgaHHbWrMq+dUxuqH6y9kne/dR5xM8geh0D+6qBKnnPSTf2PDk5pycsgdprV7x2QvnkUl7jsacRm
RwL8tcNOCdehKa1oIuKys1o4QCIlgrHtv1pBqcHEmjrbU+f/PlYqa5IeUxpSzPz/M/Y6lbhuPPAG
CApY6LygBxR6lzU0njmKPtmzqxnss+Iq3ohWxJtPgSXp952etI8EhhF5YZCE3dgetFXOfUrRAihy
mUO0ijmq3+boRhNJOAnXmSIcW/TLFDDzXarhxpG05zYGwdV6kgqYhFZJgend6GS3RWvVquUBDtte
NDqD1J5VHJCjPMqPosN1NtHjOptovc6mw0KZIyHmzANd9k8BGCfPMPmZT7lkO5kMOToFKwbR+E8P
SM/1Q4+T8SnlHscgq1PhFDHg9zlESfS4ztF3crUZhugVGNxOLFUTtX73Zck8W0US4yc1tmsvbJKH
yAztmeiRZZ8aojxvCnSiG9alw11PzHIrwQCcNxaBdb8aLnNJXvnXuVIV5ruYyyAGj78TrFIlvDzp
AD8hghIHQPTSFo4OnnAZssSshK4PR9GnaXBJFw89xlYPok70E8/Aax0ASxswbhaWNd6a+b2nwl2M
fMnZIkTgPQ0DUpDhUHzz7MhcAg2sJsmS4luphneIP9UnIBHuXlbIk4l6gJVfw9tpuD9afw4vy9A4
tn19krzhDnpWfBBfcmfDAjTNOF+L+wOJQQvMHlle0Sqnuo17GY8v0aoPenscsMsUjaIKFyZYHl58
uNxBKM7+dTbRmtV9s9GwayEUdcLRBbW6qPo6lFNRKJQpGg/2n/XiLPLQm3X8QUjcfw0Q4+Ost9gl
1SfRjfSmoUExZk6Initse79mEn2HgJxcgxnwkHqL3O/UUx0lREVbeaMBxHkGqVNvpYgIt/gthh17
Fztr3MXlh9uVfNSjXe9EcZqjJrJ5yvumgjukXn71qGt/zSGmBAsWz6XhBP0qfsrNDxFMM0p53CkW
+E4RfsMoxZ7zRfaTmJD2PMQwTCY9hENbyRFa7p/XQRkxT7RwpiAdEENiIpCQiUgfEUFCk1+3EJLy
TdwJEHCNMeIwxgW/t+wo+jhms7Ny0s6iFCiVug8Bt1zGd1V2VFUZ3S4Pwp0YNE4jpThHXAzFtLXo
JxpesLlJjuL0et3rNH+7th7VO7skrf37tcUlPHTZt6kNObgsMjzbEAPrTKOeVWgB7tl5ZXvRYLgq
QkLi1OmRSw18dS1Kop84ux4QeC8WToICvhuFDBN9LqeS3cbbClVsfrmhgWiB30A5g3Md7UrAqajS
5GW0CxDswSfUQfHzl/ZrJ32EQqgYuYHydQYQ0J1sAp3JJvDPMkGivY51x9LNhnZ77afLQQ7pdBpi
CXvB6XBt/ldduceHtGYB7p/lyUPQ6savwx9FHcLRpKX+T7M4E32Ion6LTBO9kZ+Nf4y9Fnl75esy
5570kZzQpgPUSZ9QL/hvUVcV5VcDxNCvBlH3Hxsus/w+leicGR6JmWk+MRWwcmDvFZZ9Bc4OhKi6
rEJ6fVquAml2/G549qZF7aRYxP1PdQvp/wYSNSnLqRjm6Bs5X72KXAENyY5rZC1pZa221qY90iAi
KHLW/lL3f6SdV3PkuBKlfxEj6M2rbMnbNqMXRk8beu/56/dDUi2qdWdu3N19YRQSiWSVVAUCyJPn
JOrcBD3D7s7zu3+11+Xqn7EHJ87onE05UlD6qiOasLcn+M70czerX/tjNwAbsbenjKI6L//kRdp8
Z4dRU8AyB+3OVOrzXdIs5V1cAE6Fm+9gBfGnpF/H8+0rqr6C7mxm8420VW8mvfLdFVutfCiw4nwl
tK4KOcabk1urNYebrRWrs7xanfQ19o3jtfcWonHqSVam1rmpxdqVpvbFSA5SVbHUzak0944oDlgG
iVEujdoS790yrhjhHZGO3h7BbWsmIpcZBFsfnCUAsL3w3T1lrHR8vNPHdtUhmrskVkbiaEKHGc5L
56lSl7GuvjRlUd2IabWy4qyz0HuRZp2s3i1sIte7fxTmX2o0czb/EaWoI3+NUvTTfr+1RD61tLeX
+1uHBR1+r0C3tr/Ux3cpfxr53B03oDQyYhHBs4QjpMWCvGZpq+U86t3yBfNYJ2BInBq6oDTezR+8
0WUS73T2u7M5LtIjN066a6al9t2lpzaMA7ecWhPV4b+5GP3IWf3uLYOZkMYTt0I9oG4gu3CCNLiU
JXdR5bcTO8h7WVPXSXk7xw1KmQrfplpwrSCttLSP+++/aiBOi7Q1PNlt21RSNO87dHPicLNL2QmL
t/hUUAtextk01fFDly/1c5mELz1EDbeGOtK3J+8lRPx3b0UVLYEIc+LwIq03z32c6ttbU/rMjzjm
i2PnlCrJr1pmBrnIVBA6iKTsHfv0ELl0LG3nn23TiMwZu1EcJczesYeRjk7RXgXU4sKMHwgo15sL
CnpNAMQGp6PHWYVuX6ceiUU7khGbh4hsvWqTSQ+vVDmYmCC54AG3+Ui3Y/Y9jFEwp23GpYP5+QRm
1kAGOUnrX7uIJKvpNqPU8q5Vr1BHhPhtXvNzu5koF/lgFEe52Gr+7kZAGOItNoklI/aOD/Ej36Yu
z4svmpbddz34y5NlaL86BQZHP+gZDoP1E1+oAQRBaxz+xcGNewhD8vV/cMjU0VOb+oM3cJhnUrCy
9M2nevROZKscz2N74SNIvzUbE3gb/KHejdG4m1ulNt7itq6stiFI7hQTOaTnEoDV6njEWVR+61eh
D/UC7PNq4++aa3JhGTwqZYcubglMxrdA+8lvrMHBMa7NJp1uXLPgyLQISKbwD65usRuNM95QiNSh
cqpMJNl05bo9P34PBKZ9+vrVVWcmJ/YA5joZkuVrlPc3caf5j2bu+Hfopf4Sc9fZERo4772Stg0e
vQUCTZh+kdVWZzuRxza/aZar/chGmXRlkn2LeOVp+6mlWP9KWrL5UV5i2gemv71205+xNHgsL15n
birbqAwr4vC80ErUQtU3uklJ6p/Ikm5yKFKuQ4/qML7++2VbEppU152PU/6XdLxb6e0LQxWA2QTI
pzlG16GWVbdjPVa38gpc6pcBmd3Dbp9VJ5yOT5W/vsBWWDyjaI+QkWFymK+a+pRqN8M4P0urtwaQ
w6yLyO7MD+IfAck+yhrdvZDOYqjq85B0+kkwleWz1TjhPtzKYc3kpLqHd7/tDfsIbjDHAWDR2rA3
9fX6C6Ht6ks0FfahKxL7RDqNGNgAq5n6An7p+kuf2i+kAXXopGz3M/WrYn2LIEMkQm751ol0QgGJ
3h1Y/tUvKZUM4hgIZ2yfoWhWP/UOJQKJNiY/MjYgLK9+um7/vZ7D9nMJ/fapjLEhj93GxHbbkPOE
kCdTYyz758hzya2MAZ4h4zsFi9rn1XDmEw9Y+h3rAQiPMt/nsKnL77QpQ80ble4vsE3/LWAnmC1a
2/z159hC717HUiIVHConMc6thYfb6Ov5UeON1hfq1UpW2l5+Jk14Uvh4QRhBghJYX4bopgRX8Tmq
1+X2nwaJVxuj22pYMNDZQXcv39/J1eabpIG7Qvb+y+/m/qt4M23HmI7DvK4G7F//txi7qffqRbzk
pySXAWQgGkt6fwq3930+ttnjYmvpY2FFNkouIXU6qikdXsYWstWorBCbXOaADKzZTSg04YZSjZCE
/8+BShv0qGM654KD6tja3o0pdRGLUXrHu81zm+HSzPu/Fmt88lYKiNGkdD5rTzP8SJ9n6Bnvc9f+
FJlJ9MVLav3S60GZS6cBnc/ZlLnrmTTjOKTiyTWCS2m+xWsm3SZeoiL4pp1IPCMcX+MVIRoj0B+W
V+jygtoFrX5rWvmVnOPKkSylecEphRvuyW6LzeBzAWXntXjIIKcpqTlSFQauNganvUXVeJKu6KQY
c3PWB+MKpVePSKKCxQnIjRLxV9usIHDSsdvERUBzYvNj/f3YD/Eq5HLJvDnHPVz13kkI6c/lPNk3
waCDK6sDl/PRyc3Bkf7RbS6DfTuG+k2XavqjHxgUHIIYvU/SETHukGpnwS0jFwKeTHVovfO+I7AW
BI98/mv7iLBwhs9dWDODUdTMMiAaAfOpA6zt6zotMC1h2if99rdJHLZfgjLlFudk68WIQJLvHccJ
AtHq/SZlHaHmjlLb7Wo1D12khRfb56qmcj1HI5djzSSjV7ls3o3dPaDbHV5MYNJOXkvDImTIQJyh
ANYqJECvsY4azPzLpDnVhansmUIC/GlvM83a/MPQ/+gvcd7spTdXF3/GhxXWu9bH9GevaHuHNUb3
MqG0y60oaT1tUcRK88G4EVJfF6w6UCV1nObHv6S12+e0eB3q2BNLSIn3Nr4JfONMp3wapjjKKsjr
JSem29hf+FM30BDBZbBNUJV/s5ZB8mjki/XYM2+LeR+0NeGlPGHaMC6sgiK1mkx5jeTjZb461W2g
noHI61W3k7r4rnERVw4l62/20nceW2qBL7PGWi/Aro+nk0KxO019Nvip/nmMxo/21TLXzx4yYR/8
xZ6oOID4x1NWsluc3X82KVGV+JCAR3Z/7NhAXss+v/Gh+39ZChS3bJJzD2NcsF8aR+9ytVrnGkk3
95SFZPq8jjFKnx4pi2JqTtD3sX4NRnqTkmF5aVcYnGS4iSgB9e8Mz42sPlG57/MYQmxAGml7sqjl
wdYElgLPPwykBw70ursphyuHmsXlJSVJcyQ210q6u0F1NKpDXolNesVPRshYsWn58KMYKXL1W+to
fwykoE/vFLvRBxP6sDCjqcNm8VDN7eliWhZaBL8HyE/PVqZ/iKHu5Lscom0FZ9oI27KckWj9ZB73
vlNftXUwf/W/utR9fW1tQ7+KYuQv5VwleHOyS2e9D7LpaZ2dq26d2psMIdIHCs+NBwO6ZD1Pjy3I
qVGIp561YVcCB5XTXuguSbsSGqUHuSRzAEdahPhqEkTQ+mSFd8NSZz24PNpOW8s0v+jVjHhcVudX
sMxbX8AlQsB4xG/KgLquCtZnk3r6S8NAQTJBrP0FAPs5VBTd57xAqKlgrjn1vIIdIlzd4FqAcEDU
eRggVD4z+ji7a9kQUWzG7jGlMkuOsPMFGYLONpsLOaWGOtE5sxPQItJM6ohUKnUi26H3UtfDY2u5
R9IpF98DGvVnNCegyG+P5lsd2BOVf8mHGKr/Sf8aB+OdYfCbVypd5X3NUSeqalBLStPNl/Lena3+
SvkNqV/c7/Yk6SClBo0LMel2Gl2whzvt4Ys7l2PnpUO/x9Wpr5TMVENVXjJF3SeOhKnFDMZHOcL2
CmpXqPGA8lcdf1vknU7hbYW1QKWzLJ2/0zxr1o30htT5IY7snk/AMk8G+DWfKNeBLmoNs6sZpNpT
SzXORTT6oBBV76psGXq//cjeQlpk1v0TgPk9M2c0PXH0od+i38pPboCEIi8RyYlVOHGWcGUD0Fea
coscVkwTxvUHf0YWvkLrE84jdIGT5FPE+TL70jQFvx8kXx0qW6GeLr0zP2rTr7YNG5cRsnWFg9l6
hvHgFC7w5KsHh/Nl3kJeI6MirYOy24LpSnpV8ARhsU/6aqZ3NeIx6NQxyg2a98GpDIclqOy6uwJN
3MMYlxTNJ58Gz4+epJCw6zkjhEwggJBD1RV2xXDGW4MUSDUXJ7Wvw7b6MdSe1x0zkkKB15FVz1ao
ClxUl1S5oYxkoVScopT9AqmBdjAqnticY7xevLWCes6M6tOoalmCqsveKzZ7gJ3OmYv6dO+VjmIK
eUhkDgqCEiGelaTNNA3xuWU3/jEITs67mya5tRetJd+RV+fG2vWPLRk3hNNgMuhTCjZh9me30Hxp
mqwlScqgJY1eB3lIM5yvahATYXAUIT1wnho87fq4+7m2y/wcpVZznrWF2thE44NnqLSLAquRpz8C
BBp+Q3AOXuQafUqtWZyrOYTjwPOs+is/p60SDGDpFgwipObcGof6AhG/4V2wfGwgdkq1b+xA4HjO
jvURJbCMrMC5AFrSJV6vnKjMj6QpoBgT7nnDGOx7AcAYFJZC6csA6fwwwKsjlz+lbRyZNhIaCJ7/
ANrIj92ALfTeSJ1fUdcOF5PlUjZAhbRxUUX1D+nkcY2HugSk+wz3S5ynw4UYwtLAqryduti8xfRn
0CXXivvdVQVmBcjCo/FcNGiB1evpWn6RV5PTV1+6eIBI4M9X0gvHcvXFgcoLJZW+eqxgfD6qwvsc
8Ypb3csdpZ1p31mQ31z2VvtlN4k9Qccc6uoWnirNSSFXVs6ZZQED9kaUiFofYrh/CYem3heRmt9j
7uHEVinZNGeOr/aDcTn5diEg6I7ak8paEjgwVV7nz8sH27vmSeRWP2FaPNQ5jGuZF1q3urvat/Iq
iyv7ulwgEn6z91aosVsbMTbUU5y+c1Y+2eBtI8oqQGglRV/ZGuKnVc9BdSfGlaVaYkoCoztukqo+
SDOMppF1sHElLblEyqNTHo3tvoshnRLoQwxoie9chbNlfpyB67ghjOqaMdwmiZ4+hpTH3Ohq76Na
s9orIjTQnyO5OB+LTS65zmGwb3AwA2poyI5VEGCJw62M+K9Bqtr4Yjtj99jGAQOL0r7T+Fiw/JT1
6cC66wWE/TFbreL7B49uHC7bLUE3QvEJG8rwt1fyP+UhPz7YEfUMKAt3p4FmZlS5P4gD5TctQh3W
cr06/XBXUVAGELga/64a/yLV7OKLkdgFyY1lPhQANZ57f3kWB3MxoCOvYqYamLMv7bj419Aw5g93
9jRdIEUMw7g2nnrjjGygHsM4Pa6eos3/yYl5cPvaynNoTIbu1UX85AKaiZL4XxUr1yMBgJosTeDE
jL0LQYealf4pmOL2Hl6c8JM1fhJrVOnFbYu62DZmXCBLj7UwPZVea2VW7FQIichO+s8QJjAfyE2i
6HGKl6eeVel39SKbTETUfr8YC32zzL9fSJe76o9grFk695A7zjnVfYm3JCdRta6X0rTT5xoigS9D
VpGFKDMoIINg+Vr7/atXwfYcQnctY0kL8RiMb/NNnsLLGTcwUA5jw6NnM6puJFnmG9JF2ZFBDcK5
dGw+sXqiSYi9O5cHl4yRnr3bbubk/EPHfheJgNzF6w34gOHV2IBtVUAwLfHKE6hnVxhbwYqJrbMg
5WpZaEgLSrsC7VTzp7T+aVATgw0w0HpAQSS6SXTjWH44rN+W62gqH7dflYkg9FkboH21//LmCGBH
7qbe4XUEP1M0/Y4zRRwqbrFp/EcQiOjSExngRAq3EZtP8H8iTHgM6SE0o0yh35v4Gw8x98dogYxD
Uih9Qqd1Pfc0q72oumW8RyyCA8ikTr9ry8vu2uoscDhwsLIbcBSn0ZC0T3KB6BRNj6hRDBrtUwDI
EIgzZ5i7RzLCvmU2DphIPGBjXE9Xo1lOrXlon8YB7CNVeSwvbFhsBjdtj1mcLIe2MZsnuy3a6wqw
pQyVAep+EIrV12KqyGofbDbIx9IpgyA22u4nJtf1l9PCmpbTKoFLybZ8xKu6/HZ2wv6HegHf2fAj
7vPbUVnUC7H8p4/R/23bsEnAxe8d/CYswiPXK1HR4yj/mBqoMjyqora8M4qfA8jF+83UaHa9DRGj
XGSYvi7FcYTIWsgOqc+O+hps/WSv2/9X/o3IGCPjmQFo2r8adZSECHUl82G3rYhvAFyot6GJkWrX
/zeBQm26mmAvfyJf9bce1P039cKD5f1bngx/V1E5iOWtq0TaZMynv0u9uIPVePnsuw5lFHZeXcBP
bT7OBfyOaZQW3/+fPAzwp49DA7D932LsHqaCKaIhd2eP4/v3kXA0fOhgEzqywdVQyBfot+Wa+QcK
KyBZbbL0NvYgS2gyKukrg7yOWxXT3waMg+lQUwcMTfupE/v19z7n4eO6cfNpj1QZPl+BXKsv3Hmg
cFfz0CV6i8QXxHhmb3FbTMXPLmmNR+A+zqU+h/kpqDbnmxXdjE1nvBjst878ORkv/IK1b5HmT9If
h7Bu5yz578bSMW7cjHNI6ZhtqsAnaDf1NKiQs2yy82Yh7VTO8GSpyNB1tCetqWXXKG0FfAXR2YnL
1flW8VYa9VZY072+FbH/8VbmxmVRWrbLc+JFiBUzLtGUBo7G17rKx/dvpavby4gZ/STuOQuLAdM8
F/qMpF7sP1ZT5zw3BY+JIQ5upEWpCMTaUNJfaAmu1gisMcjbbhvZTaN+AEjostzI3ecucWYQQ2y4
ZKyxVvWDn4xnMnQLVy3//VZ9uFoXEmy/1WB04x01wdcdBR43ZlvdvZtdpzYAYuf5209NOsA589sc
vfGwzdT6WCJ7Y0DpppZN/zVImppjhmYDAYAhKKksSfD4SAfdwEzLmXVmTH83IkXCWVVamOi7ld5L
iWgymg5e/ti6SPiuVK5ejVHYXC8ek9ekh/NTUxT2ka6l85/DPXRNtuG5Cxu+B+z0cp2M/P5nSOXy
faxWKYXRlfeAISDgbmE61WTRUs1Rcf8TnU22IpAWZmdbKnpqzfUByYezKbVTpGDfXmVm+mpTr+as
yuB5e7MpP5Smys/VCFdap+o69T6ZTsalKA61KqakDH3cmjAbv286NozL2yOGVVYPTSoAfyuN/HM5
oyojtK/sQSMjQjEYZHEReoHAfXY3ObRSbq4dlreuNf4FZVd+OupG87KOw7HMJgDLYRYdU9iRklC/
+tNj0db8u1uDAZxNe37nkflp+7KQmJcY/+SBKtqCXjKaw0AWvhm5T0p37c1Pszl88zlUvjUVIln1
7a0q6955NrT+7NtbalzZw59bJ0hRML/65w4/tcuGEz4kdpl+AIDWn6jnUHJyhv4j7xDaTamaTgz/
Uacs4ivkjN7xOkbLPfmFYBveQ9b4bnhRQokcZLX3KaOYxIzRxY1Mqz94RWQ/mjY6E5FWnPCu7UdQ
lvbjwPneaW6kE/WHtv0obsWyHE99OdxLC8KA6jAVYKa3TjUqirOXlfKqaxkEfaB3hebQN4koXiNP
nH+9sXigQ4f6sbqxNCWQunHAivNeAlH1X27spkvUnMe+0V05TavdABNBdWpMB//YayOdAw2MWk+t
9pG8zJ2mh/HPupdWZtneqw8gFPQRdP2y71AdOzdrlmP/GMFckv5ibZ17FNSZiv3gRNccnifjEF6F
rvV6MVCHvfrvtg4U81mcqaOrP52lKaFM8HhX3vIsxV4jEpjnLmcwR1L2JZd/6tgrwyp/ss4Reh5Q
IPhdLSbFY/1bKG2MKTWUwjE2Ve/jk++F+J2UwWmyhHC1Ft102eTZnRWu8XYRuzR9paFAKvFmN4l9
skII25JoOJcOMmpqbtPX9XSoo+X4ndHWA8L30d2HCNIElHJs1H1y8+HeRgq3mdl91YO8O3RwCNzJ
pV0gHc5JFVAreBvoLPU54PBqwMHFp91rhe3+rvOtFumLNSGt+sdwK0SrWuJuAf6Iufv+GXcaXCpz
3Ko5DYYJFLa6cE565CRFTNqP1uS7y628atcmO8SWH1HdV7zvkF6w8ggVOU50to8Qv623nN7F3ANL
zM7j2yg2J7VuE2CUVwjALfeWu6Ad7STNaaKase7P9y4rjKu6X5+ktV+YgS+7aJqud9M+XKJJDKeI
s6uS4W7R2scjNzjjp9A9WFbc3iRmfCmt2MXEKVpzUxfkvZSDy7nR5rWY2aW0dlOJ18zdY4TcXuM0
Vfd+0D+EVnESsl2obqg7SRPdvCuULu5sziiuVBFwBf2dupZJQf5BWffL1r+3OSOCjlSDa1NsURaS
Vp3yhK+FGN69lLarwm3ht67t9RjrqCql+l9VZJ9SsOA924qXWE5Rf7Hc8+G0Qog6bWP7eYDk5NTM
nOS61aLiGqlkctxvQ2ajCn8CRo1d72fFY/koaevogERaeUb6HYhQrXdHUN9O0HlX9WtbJom9XnTv
2BxNc2YrHxUkYxoog1SiazY5p++qeLn3yrW6nQsYxiNF+BR0lC9lS2IfeanVU/S+WlRlRtZl7Q3G
89rY5anpgTG3O894XqAyO4yTTY216jUSuMy70n3pw9Jk6Yw6TTh8ky65xJ571RqLdycte0ZlK65H
813opCHDsw2oOhft5cA4lju9hQa0bRzNISAvCJXys94IrIOPqNNXKtGPhYoLreYcXEJvH3LUrsUu
qXSxc979zi7+zAE51QH/YZf4Eoe0VvnZ8NBdmb/sn2aEcizs+eKJyXB05jxzRp1W/Sm0mBOyPsjX
7dOEMD8c0nXVtz9UU1crxBzVi/iietk9EVo+qFhchBu12bPfhWb9+xo6Jq/+LvS63hfsco6tFlKU
eoZSc6AoetbJzA197Dzby2SclRGs2CGqW3dz2bFLdzl1U76jFrr/7pukILLf4orvMsHfEbi6vcWt
rGK6jBvqHICyvvrO+YvlfRew0qJnxrWrgUoU9FMbjel5MCXJmfQiedOAUoVmSHo7DjsihNAfBzeL
nlmgn4p5j7GhoVQMTcWQZgUOAd0SiJ8ryvyO7WLozikOeEkgSb6WS1FFMHnKy5xD5M0ofnlUvewm
8fBQpD0J0zylBrxyb8axuhaSGCGPMcbBOc20MDgRmzn5HDBl0ydtGbrN7R8G+YbuwFKIpmhl6dbZ
YAwIsvqLYVyUbQNGIgnrIzll6xe/Pe3cVj9scD8The5sLJ7FzapjqIkVOtAck+7ULrozyLwTqo4Q
KGrPFp9clpsppUeV9WtMKHqTaLauJOvXZ9rBXHP3UeuW+ql26vOt+MVw0uu+QyVHBoXkTs/QO+rP
ZBBKP68xxFmfowtbxWCdccNqtb8SnIcRIafL2vS6L0KQIWJrkgZ4wIyO3mYU5MiGCvntLS2xl21g
HtZar49MReYRa6hlonYKT6wCCUsz1UbvsP7Z3HvFeR8rzgIi/h/GZrprHPyMPDB7k3RAwyEbnwwW
Cw9FRLJVtRqwDk9NlNTH8+DaB7FlI7xQY4tiWT5P41OqLkmzUjnf17cywEDh+mzuHBPaCDo7d9pC
SqfEyOuiRsZ8eQ1prNNwNauQJsdJG58N4oZwnpPcP9qorAS5RSFZfOgMs6YQEVzXRmr1wbhRZKnu
vSMpzDvLAaKA+LPz1AffIJXoH6XuuEhtJAfGfDhIc+YbeWmbyIhIU/zdgW1L8OpvzSvc/aZ+ESP0
dDAdI3sqovX7RuwGh/WRWeXzA/vGFjVDEvy+4m2b+0tv7pNvfYqcnQ3fzWVu1/84kBOg9qo1EY1r
Z5+0D3SvU6prl2WGPvukEqg8g9OnvHmQPsm+mmv6041SY6N3nSjQPw0jVSms3KEZ1i5B5ID0VcF+
j5Y+psnhFIEGEHl5+JpkiobYOC/y9klSTrtdaor+1bZaaFF6NTVsqvRI3Ky68DhOK34UTE0341yg
HB+HD/w60+lIbCGKZd3JW4/Y5DJ044lpWj6JHwvA/9nXOGOiZl8HYt2Z3Qe7CftDlftIqMOT9hAu
CNXXbeT8eOcYdIH7AKFMf8hmkATZZKfgjyLnKmdJzMln7VxRL/H6Kn2zSe8HP+k11NgPfnuULrYh
T5rSK1hMYXSefXafGoJiWly0P93pgQWG/Suf8885iLavYZ4lJ5W7JvcN642DD7XMhelOOeR5cfxu
9DCazU97eqCow/61lOlnk9I/jrTcq6I00HkzC++HY19Mge5+N9MEmAGFOA8ZTAOoGPjhuZ1582Ot
VEzqynL/dE3aKDxYwi+CBn0En3A36X8XPp8jA+d55FfmVT/oLOnfYIOGjqSo3sQ3O6Pem8l1W9ay
U7Re6VX4Okjc4Lp4F8eP2+JIIWOOgdJOD3O4/BJi0dCm4hQ4UHej5/x89Gz6JasTozdalO2i/ubN
f7eDretuLDTuP/hrKs6bv6x+lgSNRKN5sKmpUgweCyRxev2y10lwWMx8Qp7jYsjKl9Fgy0hBI803
t70Y4s1um0FAagYQgEzBuoauIVIM9Y1M0BkIoqO5plxGetswRoRB9coELb06z6utV8a6+fgjd8ZP
eeukkI1AoKov0YXeePYnij7yS7KVr/Y21xAahiZxt8vf8U//UsWRz1/ZwSHKDOcTIJvXOG/+pYrT
BeExcr8pha/qH6lRwolGymhvbPR1w0Gyq6EIHoT8NnOtM5ABNr2LxvCNc23wSGF2JZCMPE7/hn33
dADs/tOtC3jao+zrPqiDfZuaR+P9oLhRwCv5Jmbh5bBUhYHa3BQjSwqy59jto+7YRGj6W2d4Z4va
IBhTyKmn63yFqUcpSPn53bqGw8XalPHBgYv9oU+QU5FBuU+FixqkD9G9DAp70paJdz0F4eOEQvmT
1XnWlRGMVOwpJlrH8R9X1DWfkmyxqGekDnUja8Vu/GmXPYOKg6aWd9abKMaBA6Iqo6AaYOdYbKyx
vKdc6fvQJ/bFbh+p7b+w2oHKAUXFKBdtMtP7+H5ip/Ory9rztxerZr+zOMitIqKEymGK9G1+5PXV
tZArDgtpC/TmgutOcUhCMA6X4mD510LSKL3SHDvT+rQ772OdsAk+OkONM977WcSRr5fFZ+Apm2c/
aMNLL6fkD03e5tnJmvpx7kCMqE4xAb18cryhuC3ttH125zY9CdIwON/8C08/8IXW0Yuhd0mLggoe
/UY6IaDKHwLQoMeuDrZ4ZKcFUlgyrciVKJUV52g2e0gHy8g92dpCFlMFKHfHluucbARSSzLc1Btr
D4LME49k5D3iNtRuOBJKbkKIzk/gi5r+XuJTIQ9q5jxAFVkHKozk/Y0XdMgDlYbLfoWKvNnjJ+3F
yD1saBojLs+DkPchcJpgtqd7U9dOpVNMMD69DpDxOYcSZ4ixI7nAHDn5ERDERSlxaddp1+QXYtov
u5vYdD+4jpVbY5TzUe2MIzjE4tFGk+BinNtCP39rGn0W/xh94Kqe31AHEvp/TRBlHAdG2T/kaOec
L0PJ1hOI/XUXNdZpX2fd89xYSLd1/fzdLuzjTUQjgaw66YO/9K6cjknz9g96mXTnjg41lgw3Bzin
SbrWR9VidxczgIDPiQ3pkZq/xrygTNSOOI4cK+onEFCX+SiCmw5apN/+yi7+YYVd43j4XGEfCzVG
xZK56sOYf7iH3FvFEvLpD/5v997f05u/xAcv+/qe3u774TO8fba690O2NXp4EWplDDq1G2+ESNFC
TZyMNE1hYNx7/c5Y7+IVPVWStwEKsZyjI8ven3lRilKIYgUJKgf9U9W7N/lRcaM3Z+mVekZNOf/T
2HKuvlL+0Zw7igZWVs06aYYzG2bD423BvK2d34z7gnnvWJcVALPwynbhgq5qaV3rw3oDLZH+IwCu
p0em/sPjBULe6GjSVZXWKi+kqwrGf/Cxc3CyHJdGZzN16yep5TDh27X+7LYEUF8Ysbt6ol2OCI4/
GxTcyz/ng7+y7/5/xpF//gd/FX+ojJeZLTbbRjZ1KKMZoDClGGABs5hAX3r3WvkCQ4Y090oBuJs3
01Y9g+DPMRJl1Z14vMUYV+sl6IdTQwuKFxvpO1UeW+qoAJLSXM4rZyxekPipk7p9GBbjm78U3tVU
GkhqqRxTh+blVZQNNFVSSXotYwb0rlJOaTCSY1BNKPdee2UsvJP5+etjAJUlG+ZR9h0ZmgoPrXrV
r57xgEZGiFzv9PoKvR/j4f/b70MUluXBP963Mvpz1OOHg3yxTQ/gIvm7+VqacbY2R5OdLEgm86OA
Hvw/endnrwD+mjkXs7k2V7KHceo4O1vIzm1I1KDp62sQUhz/qN2PuOgtynjG8iQN9NVagIL+++Fr
D6RftlKZByhDhttuWl8z+3+p43xYjwZ48y+0Kr19bWaJf5N4vQezEmKChrs0R3FG9nVQHZuPdMu4
KM1vpbV1jDHyeoBTECA3UPCSi3YZF3lwa5jOgIK7nv5wRtM59JXz2r95auNyEhUFRYWqww5jlWko
A+3gRNnfsx+50eE10NYnbm/RNltVaMH169fF9BGcKXL2Qsjrzmec/7qPcxBo1I4t+jejLyg/Jf1W
D+F5jHTLN7jmtaM0YCHUgEo4qw3LvQogCHo3fFXD/SY2ZDgU/9Nf+mBdA6l44jESsOlmcQ74Ozum
3goek2wAfpjr8+1oGetD3c7fmnX1/qo8fTjJEs2+tNg5f9aHBMUb7J27uGcheoHn0owL6oPYnH+p
Dc250Cb0nSRs7cJcpG7X6Owd5HbplHt/hVD8bLejHmO7ncRhMfJ6OzsMt9vlxjxfUpYDUYzwG4/L
krIk1kBXK2LkFAqT7tJdehY19uwcO8NrZYM+evFVFC1/bVOFxTfiyprG90097v/aKXfeBmzziJqV
nN+D9hlIvFQcMcnc9RZ6n8nE5OBF8jI5XpXI9qrK5puW7NW7+vqtjD529NNU65Ru3e+ae2Ovqt9L
7aW0fgqX//CWDmsf8jpaxY1m2K72gn4JNsBJcAonzYiOFEn8qTMuxtzqr0kMq7x93HC2aZLd2NoC
M+yDFYRxNFzvyMM8nl/9Noii9KhYH/wk3mK0xFN32wOomGRpPmmW5p8W0ZRdA+VHPck2AcnkS/Ha
FmM/ONl1mQCRDpzks5jksg/bbW0YWCcIoqXHcoqBqJ99iFrS/OoAJFOXOSk5/EiNhD20aiulBuDv
/uaymKZ3lUHjPjnD/JgXdXc8BWv8V2j5nyFbXX95401nGGjQ9IZ5nTuIlIJutoGte/0zZ9r5KWkV
HVaMfD0s5eBdrJoV3yzg4876MHkf0UtYVxXz8st3btYh/4+IA6R/EHqX+pWtQe6oqnd8DqSEamA7
niNv7Tyip60/6S7LP7XV6NdKf4pV4b3isn/rk42GtPrc3ujg8zQLb6FTPS4HkidAvdxN0ck14WCq
5uWwk3BNYIKP+7gl1aM4uWzl0fz2YGGZPEmMUXkIT1ffwgpV5/OhXDnXOJbxcocyM5+0Jmru/ZYd
XTsawUWj6m2zCVml3hgeAeO2j1OkX2uq0LbOgaEaPjKR0oSx9h8HLVrvI1NIBa+AsPXMtkHCwfEs
Z2ByGrafoYntHVhbgbrFpQy898P2sWGRxIdVQ/SiZWN+rtWsum2NQ+hhDGA1tfzuWTfhfxicbv7O
CdixzNer29xaPWv+SOkYOSVrfj+Mu214WbDmZ6dvbcPTcuIbGXjb8K5a//ZrrT1QbMKpWZutXLfX
/4e2L2t221a2/kWs4gzyVaJmaY924u0XVJw44DzPv/5baMqCrOPk3Ppu3RcU0BO1B5Fgo3stzZjQ
Vt+X6JonaQZQ3qBLRwCB1F1RrUi/mJLV4zrubeOQAECoANe77ibJd133ToWTxj9PSPVrm59V/8XG
jqxslflaCwI4/OekNpDNR7fJD/RfY/i8uKAc/m0hD4ultuJ6fiDjQRiLlmwf/GlJ/kPtvtFq6ipv
0/aDt00PQJpqv7px1u8aq6h2tEvND76UejcpvQS5u64DLR+au7tdiE3Rjnau+WEqUDjboFlsD5Z0
vOnmdTJthoSD/QnpmwVliEBGHhQK00gplIygi5Cd/Y9QBF3kSY7oNLXfrhi3RZx/qSQMsSNRiuvI
/s4ye9yR6G4ohvFCS2mRacMI/jDYk0gnLGNaZ8z9PlsSiummnUgLmOqvBC3hoo/32OPWhacpwCNt
yWgaJtl4xj01/J2JP6oQWBZk1VVVGtBSdk0CJQBY5gu0BboVkj2Q0/Q3C82yFyCSXmhFw4CC3EAr
qnpLS2A2G2/OVIMylYOCWa7iFlvUNh9T4DAhBg0aHhQrUQz8SEs9NK5xXU3P1voAmvXBHeqtDT6Z
DOS5KPHXYjCapujhI48I51Kocm1ROS6voYJGt6DAIrcufurdfdiRxdcPq7xAkArgNJDGqbi8MdL1
cmnQT8YrI8UL1c8fVI9c4DYkFajYSxf0rdNwP6DyqDt5AEgrSg/Pa9L2leiBbC2tkxowjIVXAW7h
5lfJmZ7EXQVsl7I7MROQbVK2hDCGWjuNw+/EmYj9Yhro1cg2xG9IMuECZyoawHyuSA4nHfyrgxEu
nIlkRg6WBRbn3myfF/JDyYfIau+7owPtVolanqQB2G7YRsk0PDmXq1AgUtBVNF8DNBoC1aBnebYM
EKnJLxXODHFCkpTGjpYK58sH9/GdYgH7UUKF+/UQhiKo76uKT4rJ6dm6cXkCnmigWwNmtV3Vk2bt
QlnDRLJYzrqbAl+0Ugv/oBtHiardVW0n9ROAs/uXaOqLFd1nQFqKX6sHoEvqdjP9D+Rw8786EFqt
zIa376hKMrato8WncDSyi2ZwMNc4bvbb5Jd/UfGFX39tfuEzOGZ8EqUldlfAkwLY04GG2qtViQfc
hr7x6rtPS/qy22kLHmxWX01IsQy3eweZUBQV4O7mQWoAzXjBFfPO0Kb2RHs6X1aFCpu7yEGG/Y62
eKQwBts/oSX2TBZq/4cNMRhZiqHfKcXNVu0QUf2Vv+S+i5YyNE8ucUnLWchVXLsbTbQmoqUB/RkX
ei1QQ6iBKxbAW1VptWL3k7wf/N+GeSpetShtthqS9ufcz+ZTPJbG1sWu9s2bqmiN47L6D6+LD4Qn
0sTZruJCfCsydOkwUSUgbMIpn3IHku69+4SvwJMY4r+Srup2sd/kQZiAXMUPc++lmnlAVCtgZEBe
M+qy1QxWwxPJyAGpS+x9YsnGIh1Anx6QbQp+YCesq4PpZP3BMLNhV3pN+V5ZfrMaeOb+NYkIfRqD
9y3xRuRJmrF6UbYDWgne48ZFw5JpDycT1F9rjlzmM8q83yhHPUfJ8NzY7hvtI0knV6QTQBciHa1u
uh7P9QANtWCokuc4lPs1nfQYVdV8uiMfKKv8WMdoiyQLsqW0sZSTLYmWfPLNfyEqII+bv7rMzZ/i
Di3DuXOESvmVtAVK4XyFN5fhaEkOzBefNcNtKrEpzIxv0EZh7EDFlF5oVgCK5zJK2Sxlhdf+hxbp
ZX33P7BTUWhGHsVntxP+3kB2HBWF4/Til+aM21EDqCA3OtDhzTD7Z+xqho8pjjSwrob2s5uJELAS
Vbc3mDe9TDgKRyEgnAScdDvp3toKSOciTuwnLnEw6tmxnvLWXBuWYZyViOSAxZw3NkO3LSliAtcg
DZ8MMCNpYNmR/gbAS1aO3WvTALyywrzY/cbrcBzUd9O8GVK9Ao4C0NpbvfreDGP0DdWcaLrwRvtV
GHF6wvYdR3mRHn5zjI2loT6ZHMOxro6VmXvkOM+ZdWlwD1mzsTMDy5vCrSKdClF3h6xV/kScUmnn
yarX8QutaIiEDlzgf3Byzc7Y9dNsrOnnoWEcUcALPAt/S78tpegTbh/RUntSIvr1kFmKcvYV4NX8
LWktCUoye/xpiFhxJM+ms06ohY883CoADEpXQE2Vw4JbYAC4WBJYN7EPwOpG5VAn6lZiIkyvBb6r
OEtKvoZpAsTuISrAMx/ygJYGz5CYTFINdEJD+jnKis3gjdOXEmd6hwKnK0Enl1kOGk0zC48hwELB
Bj/46wkoXqc4c+RbTMNz1MfTnMRhZfzQkUNRGD5a/OBAGhoSp4aT2ddzcM1b8eZvXxI0OcTVlLZj
dAQhy5ZPs37mXob/NTm7M6Gp4E50FH60BcxsfXLcYe019rtd1fVbx1rvKdO7bhUOQ/VhtXUUDGAo
OqU1gEcYekJIDsiGYV+jZHWj9TArJ/fdGrVqcQeUfrfSx6j6ANtXFOD1PD7VLpJXOZq78StDog5F
hnPxxnsdMHnoZO2Fue8qtsq7zMKhk22c4jxNBE6kQvNEa+M2I5momIn3MWlZg51sjZOzqyPJaLgz
pCk4BKIABcRik7OkC0rXSnZU2xKyzjvNVhctpS4EzO9O9dZiXftCJABz7bZBy9L0zgEH9dFqwpfx
pegydMFq44tRMn3ro81urXHZCQbaDf2pNcL1XFfTC75nqNaXdlEcJsBJzKoDLUnBBUoeydej5rMm
GxdfMuHefAakg39MZtt5AlVK/dQLZLQKz9sZGXIHtQdoT6vOsTkoAYdytnw0PUvbRdaG3FrxKrW2
QFVwn/yoc54Mp4+yGL3/gIqo7NZ7xjbMe0sZA4i5SMY10PM9FOFB1rrTc9Rq+oVEqT/rB7QHAupO
WvRgtH/TeP8dBEvTiewNbg2nqYn/Jh1ZmXWlA/yAo31eRkSiYLrUefTi8xTMrWMsAAFlWGJP/t1k
Os+OZWxoRUFCrx4D7tTDlmROH+dv3bhzPR/us+7bGw1IYRv1iVwwaQoDHavxbGuyjxLp5NbeWSLr
nmxkcp7DkiFzLGcCp+Ur2y9Q+ZTh5W5FQlRloKfG1rOAlotmDFmNZBJ4aqWzQAb6ao3IejN0T3ei
MquuUSkADWWhrdtRc0+hzJjHcpiMbt4NFVAnQL3MLjlgz+eAppNTf0JZPgMXmbQzY3YpKAVfc+Pq
sqxxBoQzA61YjcyyXrDL0M/VxI9ZG2l8kdV6CMQ7vb+QhR3F9os2x+F6GuduZ8olKeImBl546jZr
WpICNetLOCWimQyJuqX+wsFcqqHPJF9PITyrIgO8U9xOT8tgW6W5Ko3y1HrMPJJsHqyrtuza5Ajm
8sVWKC85K8MyDyhcQkFmI5qeyPfncBRT0xp2wIsXDqLwrs5jtkm7Ac3lcmXLd20iGVJLR7ibCuWY
aMCTFERkQloaUEmB6qPcP06jJwmKiJuolvv0W+SFuuiOpkhqKKIKs3jT+uZ3J1OG8nrki/M+dAlz
5xUNq8UFb6LFhWY0OPNorrMw74IHhTLOUzGei/ysnMgUf6NroGXJG3Ndlk0XKLumRpNQGoNJC9A2
xwznG8fBROfVitbmaHrOorqTtgZeiP0wBV6vMm3dDF5g8NGONnlVjGn4I9+ky5TCavXoO2u62J0V
IGOtgE/hABxAuCapq+2v8Ae967Ggia3qxLdmAcwD3U+qZSCpbVlFiU4OCBOt87313bQVXYX2Owwk
zFE3FOYnkgLryvPW99NVbjTs2Uw0b98bVQwWzhQYX8ha+8/o0qrWdeZ3W1rOSec/04wbSFE5QwLE
M5iRPM+sa4CcApCQAoCBtEOH2VieWRPvSjqW6LWuPovcsVDo4flrNLwATJqEoDwHnhipJtzL14sw
9c31nJumu3NAmB5oaIVCn+kTiKkwyJkrjExf4U72xRH+uCeZ34FFcTH0QbgQGF3UBg9+XaMjwiiS
va3Vf6p4JG+kcjZb+4IL+pPAFUi0OMnLqgvePsli54Ic9O6Cqa6Zm2tVij4cB/zewK4pzwNo8Mvq
WLNhOigRzRJ5bECzBgBfF2lWTcV0UHLloGQ3M1Kmt6sIk8e72Hb+IkrEQvIi9ugMP4BWdqFKvONC
BPEi/gw39aJBxRK6RPxsAlhdV6BDJr0OtQukUbCF/ljTDEfDPwnLhrUrLXXFBg89Ua7+S4xMXuIx
MPlkWlEHcZfmeJWa9QisuVX/jMLM/JPl8hy4uUWHZyHO4cu2RflvEb2H7lNrhc77GlRRYCqaCnQh
tVyvDzYgZt7N1qsO4RiiEk4u07y039+F8JOrJcCl6sNQRei/XMheQYcFrKVSX+qHPAcV5aVn1y9F
Dc5ysGnrGxxhlB9zNt9Z5BzpzrBt9DUTzZ9ONDj7rB35U21yG20hY+xs4govz8DHQJ+CkabOWTM8
vKLhjQhfygz8EdLch7MlnUkEaoqrXAUgBQ1DbSElHbc+DneTdmXpU/c0ldn0CXXqW6Fr05c4Gdk+
6WYAS9H+vwlbQNb7V7Oh1bZDzsEq6HQ6UJ5xmr5yNN14dtwQh3dOhDJnP36dOpZ+7rPQ2XdG4W5N
O7e+2AOKCaUBeJ+xr2aJfyZPz0wBHSZfzaSnLj1FXDp48ofuVufVHx3Q7AagmFuWDzR93cJTAUM7
zGMQuZa7piWwslGiEtHYOR14jpIC6AgwXGTkaJhDd4waZ192szYhoxsZOEpn9jUQR4XjEnzR0xrH
cHfBClAxhBUAymlLQpsTy8ny/dRbXx+3KrQGvOVXsqDV3dZHbmmQFc730kLJUTAfnk3DAvaYX78y
rUfrXNqisnmY6tdBypxfyOzRSvZjg1+k05TNKxk/+D7EC/sWhxVmle96o8djPmFrP8nSSzO1jXOM
GJDrsPLb368Pn9lL0dtAbdbUe92wjW9z45m6sakv2wB82cY3sVUlmVIkxTbis/HcVu/Atanxhi15
N2MB+hQUfVbojQyvVJ2KtPNBqxQGA3OnEICsiSa3XCtF6dtiBaZPbWv4cbwHebrYV5ZpfPKN7qOb
3exPVCx9RcHb8EkZ+GllfIrS8cNr0PGVRE2QFyk6kDlQtNZMT3gwtVq+UQCpSraUyKKdFV0tvgZc
BdNCe5F847SIMJheNl1XR5l7mwDKT76pkuzxhbStAasD8I+jMqa3V69N5261vNwyesUlAwBsoB73
Fo2uaIOw6VrUXHbjuG09A9+wovFPVpnU74aXf6Ii1QmNR0En5Y6Ue1F1J+/9yD8N7VC/D2b6iYpg
07wT68YDl5rvOq9Nm3kBzUAf6wU6AF/BZ4jZgxbkkoAXmeMj/WHpDzbLvxogX5J1yWsLf7off/Hl
f8EvAFw2OOlVo/6o5ExaRz4ulYIi0JKidtKXjJWCZiryciV1ZQD6oFRZRqUP9+D8EDVdOGTlT6E+
TcO66JCV3lvT2vpZtE155uZasxkyAKyJ0HGFojpgqzEvIs0iA+et2KcFB5yjq7NVJd8sHZygVLbv
PdMwW3NxsiskWCUEqx6lMNNM3Qi8DmD4JCQ7JtX/5o8amnQ38G4K8qqP8Ps32NL1X4gdA/LUNx1Z
9SAKcRT8Xw14lEZPrY9/NMINQISOd823cRTXCODh6c92y4DlDU4Nr5/0t1geoLV4vqMYIE4OJOv1
Snt2NDyOpZJESdw6G8cE+6Py8ub8IARgFUmkN6h7zx3/Gpdkk1MCunJi8YEiUVwToNGkpAHvRs5m
zrTvbm5nk/ssnKnfgCfxq1nP2jaTJR6lLPkA0dV1RjKNKkBIQ2t77L6WXaNtye7OpHGzZIPqeOCL
y/wVDuWcEyrQnVNCmS35oofmXA6UQMjIRA2Vj/4NtfyVid2aEifU35GZl06oKnHngyc5b5wxATfO
4/RuPY5veW65x7a2YhGQggZDUu7QrIgmZJGsuXy9Inqw/q/ECxn+CFwLRGfrb8vgm4fCsUcQzUKk
8bQ4tj1HoVvq4axzapC56nItPJCaO1P0EuHIoKwSY/Fv44JtuIypZAytLmHT3cesbKAi3l2VVQEf
gbdpSmRJLULDapckL/FYAMPetYd1PejOnpRgM8/2WhZ7a1vaZgPQg4YC+GlmiVfymyvZThXguzOg
xe773ihRuA7+t1RC3LlVaT9Z4CwG77c+bUmGFyP082Xcy09mURxIRkNmglMBjNKwBhITsDKkM3ab
9lNu2PWqD5Ny38tcl1VPSIiykgUKMWlijJ28uXqaKCUm4ZVIifTfMwiNrRM6i4G/hKNrP2BlwoJl
nY9gl6q75mkYccQp3Bkwlrj3rOq8yXaGfA1LgIPPVn2+z40U+EnyNYwGT6ujvYmz6FUVOVcZKR78
lQdiJJpboMYSYfMusdCDERfIHObapQoBjY3usASs6dmaRDQAoRz4Ek0o/pyBcQm2R5gpLS2dFNUF
WQgg1MWY1D+HUm6AnkByPDajJZ7VAMDv+o861AL/Dnzmp8Q0i8CMUeGDUz5+IhkNbunTCR0/WU3G
6hUJlY3yU4rFsOJ7ZiWNPN37T18N6CSBxaJiTW45F7jTLX7LnC5LOhr6aSzAPodv6pVrOAzd6KjS
Dg+ZDH9uy3Vc1ziTkwmQCKfK40rZuCinPBmavSKtkj/ES/yxBNKsuEbJM/Nr4zLt2ec+W81oRH4u
YuadNVFGAR2IiBk5lXi0v/BMd7amhheJyO7Sz76fvpIBEKM81BxU5nMo2xHJs5cbeemZ1e50wEtx
+qRZf9txZEf4Bl0nSXGdQIV9CY7xRSGQ55az/6lR0vqvqKY1/7gPdrvOQ6zbdX75WXQPkL4hDt1X
duFN73rrvDUSeb3XzBRfUNc8hX0xKzkX3i/lGQdWYjY11gm4YsMOv038JhGMiNtHGcwqY+v0i4uQ
0xgNdxf/xUXqGgf1GcfZ9Vzy+bkoI2AmNf2nuHYwjPY6BiX6a9yI/tOMDqDVAI6i02LRomM8xknI
dtEiOXrAfTVdkxa1zLqKhur1u2hkIPoSxSUy2uA5h7RprSWHSLm62M1AVQF28mtCUCYXKStIWuIu
LyOOUnrIKaOou5kzBOR2UzR5OQKOXxKdS9mypCixb3oUfgkApI4VanO9Ddcd7+x4vXfWcY6FP100
5fuxaN7NJPPORuaKOrhTs8zbmGlSHyvuaeBol440WHIW16xed+WoB4sjxTAprvkjLln3Tj/2K7o2
2ag4ReVvNPBuH7u5CQzsLJYHsnquPjxrl8esevaC8gz3DO61G2W4PKRViMWH1svU1HD0lQmr3dw9
zx+9VDzytKVPIn1IYckHv7pE1lvJCqVR4Vi+mYU17MyeuUerTtjRzVu2zGhJCpJNPcdbkiFtcEz+
YWD7s+3rzrCBjwDZ3ZTWTg7wJBzYIS7AqHQfJzSwupMuU5LS8Hil0Gk+kKqOtw+fiD7B8mGyVnzL
igkVM6HWP6X4130C+5hzcnpnQyuST7p+VWYd0Cg8UDGsBikjBQ20TIcoXoduwRdfUqBDFuTRmdBw
k9PYESmb1glu19DjuHMCuhKFjhNUlucTDilWS1h0m3UN0K1512bnyp3jbQLOjpXmmxnK700UQNxN
yYjWi3mulau6TdhGydCFD3JMUt+5L+Z/JinXTlEr8jMJaLhzWKZG26ISeAT4qk/X9+VHIdO7T6Iu
WMkPAaIud0OGdz5k41vsw7ORM2O7rEj2Kh8c6eUeN6buTJsIksdGhVP6yPtMOw0l70ojDhJnbjYP
ilsMJQ9lDLfmn4UxlocucnQgfJjmOx+S5f7rDQkosuJBP2lptcjpJt/OOFAh+c1eyWsvu9rnc3Z9
KEj7Uspv9nR/p/jCXTu+i+IXicigYae3BgefebDQaf6ZWzGgAdrufunYpnlnTNp/91XaX/laEici
M91/uO5NS76NN+5jAGNcQieZXkq3feVibk98dsYXGoo8TzZm4+nghDJxcls2ZXYGguiZtJoNL5rh
HPjVQpngaTEbLBZvOHrQg3xIgIBeumzjMm8EtrSPzWZazOOZ1pFwos1gDzI/OGTdKpYaUtOglj32
dEcTbfwN2d3FWQRkno3l197tyh35LRHv1JNejufY4tEmNnRv+RRLoMfPRlezQn9V2J1+4vlnOiUz
0nAodq6lvZeeY4AyWT7m5LCceZHN1LA7bVqOE55pP2S/PFOT8ZysMgC/yGrnmE7+EmCiZyTFp8io
BbmLTHKfJe4QSI8unIz93RHa8iCWoUkT9q6GWyXolagQDThw4q4ajSUg8G3bFH0QsnFFDapqjTzI
rmrCcCln6zx8Z1bKhvwebNSVsvRvTXDtMHG09WpxjnzSbZYn+lWmZhFeQbZ6WQc+jjefLd1dqmWp
djUd7BFZM+ABquJXPk+7rDPBKCyraHUUhB2GthlWbQhE6fUwAhZJ08IeqHfILZRxO1JMoE5BG2E3
vkHxQXl3DRkvMuromRx8+8/Mx3e3r9IV8pTZn06TvaBIoP4t69xwV1p2fDBH4b/9wqLxcMTfeMOz
yr9mbb+rBte/aHaMbOJtqTK5fdLtmJHwC+V1Sf4LkXRsdNB4ai1yq6M1oubWNmv3HHaGe6ZZI0xZ
hjsfw9nO/a3S6gJAn0kDZ5IBH7PCFko6cwAGXac3b1LgTN7fV2l94TLHqMmE5jKTFTX4zjhHWR+h
RAz8P0XgSWMSeo6H/DFMyFWjOpyfI7mUzFR20sSnZCe5jCmb92bqn1Mtik8er+NTxue2WNFUCSe8
8B5jfJluZmTgSod/9jK4jnqemwvNSEYuDg9xIWWDH204zvlRSdSH8Lk2Hq6pJct3kfmTb21qoDe0
xGMiqJMsvjttfnh1i0GqeEE3+O2Y+iEELRsrDQOW4k1D2XU8Trad3TcrSkqpNBblrswoS/fC858e
5A+2uhej34k8UCOEM09AHvJmdg/pMG/oAJGBcuZ6MqkOFHH+vCtzFDDQgaKSP5wvor5uZxpJcqwJ
8IW0aiC3UZQ79KZcIz2Em/DkHwCmU+24bSQgyJVLdXypQqGoyh8Orq9lh153+nMHQ7CjYYaq0OvM
H9AHspo6FCqnSC0BChJq1xwAGqnM79Zpzg6R1WcH0jYy4hJCrWkGGA6g1+UGIsprLTb/EBy4F651
/xlLox7yQEVsZbD/349HYQTOPIo2TXEc0frehwPAnKPpa+6RGyNmdY5dOQktqVnUJFRrEtKQ5umw
QwPfWYkozOImo9LsH2X9jK675XL/aKNCo6n9x4cj4cMnArh6v0ut+LzYsUYzgWAwzyig88AEcr5L
8VduyoM4tKw1Zfdzyt8vZwNSIyxmre+FkkM6ml0gxymNOm2gaEU9WXfnTerAoK1mFL35RgZeVeGj
EjoHM9B5ShhScXKmDYD3odnwsyzCtvtOS3biZ9k02B+F1RvPVQJeqQzNrACqHGpUis/1xtKL7ndU
Db4SuH0zxk/A5Sm+gDnzaorqkRptjV29qSOz2F6zUJ3MCBCdp9s0+ypp8xfi+qxY2a/duff2pGTZ
kOxTMBqu/QFcnyUOZnGknlzKGK8ta+k6pzYQTSRpKCu7fm0Y+dXVysZxVZthcZysInw3AJmMWtMw
3NGy1Sr034FDk1Y06G2bgSm2v1okvgZWZobsAc6mi/Wv/KUWqdrwfSwKse3abgxKQGqhWUoi7RkR
ewmpUSQu0E/SVwfA5HZAIpcKXZvX3GD60wQGmpdBDmDbSlGUCISKvOlbbWV1fAjcAeyVZENuKjxF
Jllus/CChNiBopAtDVZ6vQSZAr0431hpBTLTeMCnQyr3zwQvYNRqobPk2+B2428OwzbcAg/KxYot
D4/QhAGzcEjeSwDUrUD+tDgRnmZdRN8Mzsbf5tybVyngyg/U40VtJRyt6oeu178Mdg+ITFoCYu66
bL10PsgltaWguvVLE6L2kE4U6TAxwoE9Twf/8FBDSxYPx5h96NzZNjkKsAGuEJi6jZMt2QDagt/+
RMve7s3PSdHdL5WWjMMivWpr2Ur6YKyWmoPu/XphVrlWK/s6Q+47BruYzq1mjV6FAdWeWNIwe+Cc
TmQH7E2kbGNpO0nqsi4as5cx29V2j7YNkW5KYXRfIiDFbKc00fchyJ0/m6OHMzlUK5SRDkx1N0eh
iTnFFzu0UZok06JANN+grLL7wvyRbw0NcIZ8ahfPVkT4I4+Wg3dLUZwqT0dBDE1bO8LUrsNgbMz6
cCd7nIJ3p/bWj1JTH2QFDS+Lk98LtGrx+nAn44kWbq5n+TiQ7g6UoWZtZh0YXs9oRUnvhxw2yWw0
4keA5UdOfIpQxlq48eKh3DrcXE41/iyyWn9s9HiHRmbUlVMZOqiGL3PvjEfSLkX+dtPGu8z0f9jk
MTgSrWE8Lmqqd3elTQlcXxReVzFabH/YLNXsFKKWagDdfOmjsVwZODXY0suz63Nr0ySJvqXX8jgG
oSYtlZaM6V1aGdtVZ37CE5qeFc1YIisunP0gBPrV5HKsbBso4mW6LLMO7d3LEgwLn9Gv2eIpMAy2
BlJQdJQpvvG5cN8cOy5RxSzu5UXjvaHStbiTk6e0V3IV7CZXopquhLbNh/i2pDhPIFdxhqR8R3ND
f6pCxvdOD+7v3GnqVxo0kNYtskrSaDdyMKP6KgMXRHNnJ9CsuiITMla+Kt7DNciYa7W777wqGvrz
NNrVcmpPD2n6ldNjVTioMozCXBaIyAezLBdQz1vSVmKWJSA/KShK3OfVmrTAmNCQ7EMmWaWlAM8+
rwVOax7rF51yDJrZ7C6UayKHjuNronvgJ7tVOS6BQPq7xFA5LPKSMfyhQNm1yNzAlaxYWpPoKOIE
ciktacDB8HdQgqC4/2bR+355ZwHO0O+17RsnFYMsakmZ9XMM7nfR2UaRdPXNcVtt94jxAPba5jgm
AHMNUbWkIB5wQuob22Xd49RL4KGO4rl2mtB91LTT58jNglK22/ZzPRxMjYHKfWLjFxGBVbqyMv2S
5e5iRvIp0l0gYCXokxzQZzpIjE0PxHHvNZ6kDDDIKeAE3msT53jAWxMHWrpxZR7InkzJ6Yc93qjz
M1gKDdSkW0FdmtoXf6qqbW6DrzVp4uI9H/hfRJql6ezvtM/E+4xa3EPRRtl2FkX5UQBsjAyMskFd
aZl4l6xyUcfQZvqaFLfQdgyaZLvLfxU6QWblzfb4NXRRNfpplqU0ZvlhAF3xaw2K9q0JhOm9n0zi
w7I+iDBVN0J9q0vxJET4s9iJq6sYQUKJOk1BfhJTkFbGJnGj4xvXliHYc120getu16FG3r3O8H3+
D9n/iR0g0wAqUtcagDmF6+kosUA7Kd1VPas1QYTn3C/RgmQst2BsVa5auiPT8t996X59fWiF9jAd
4y4BAnVds99oBuww9lsoZcjSXGckU1oxCJAZ/WxXNMhyPkQhO1nCaAgdqR5ttH5Hz9tZb3HWDAhp
ZmwZmt4OmR++c/z2scWJjFPb9skrdshoY6QHv9C/Cr0e32sB3A1dzBxcRvKAcfiNNgb/6sgca3wH
DksD3BxhrUHuAhTDOgOKoZOgjCEr6j+SGBuRn6APKwPZ7sIDah6opbpDjD33ndMNL9F3m/KvrH3O
OW4zTWqkaOLV7PcpdMxdGWHLQVh1I6AKXmtwXRNKHQ2evHMZSZOeaKkcyH8GQ+jaBXbE3vdlp4j3
alha84Yqyujgu5O9oiUNUTTG67iam72VOyAp/zcHc7S01axF6KSPde8ILpV34oVUdJAi1dsVMFCq
/UIYKTkmydb9YUvytrI1ACvtctBoUbMTDcinYcvFsvxES9sZjB2YTqOAep8AY5O/Soe2TlAXXOug
81bGcdUiabbAh7Joeh9rVAR7Y8leIyOPdzZqEE9OmuvgLAI2XGWE/vvQ4g6GCg/+rUGpnA/uhb9d
PTsbptl99YSo11y6G3p3dc/QFHjWQRa+0Xjrv8dRBupNia4HNGp3S32iQkTOs5rNWsM3JBtvM6VV
s3+3E2HRb4zZAzS36wVob4v27Zy+T25qnGmYUw8/F1J53YqmJCQ73crflchCac3ZTb34PAIqRDYW
D6LfWNlsAutHuO/m7JQBF3a1o75iBxVsSPBJWEfZl0yymwO51zYvAyfRqp03sWIdNWC5WPKFKgtp
5pq7dzhfcpBLIlJmHb0l13jLTpJdYYrLf8lOlkj+UDyy88MGPzVNe3m0ILrcXeej52Kbjm9UmYPg
bp0hr73RGp8FQLPirzTYY45vQV84ez/CmT3J9Dk6lNiNg1YTZrXG2udJlAAwlUEaoPofbN1FUHdm
8ZqH9rwEVQFYWV+Dtk7FX5ksDx4Nu9ijW/a1HyfUD3tNB3oIYS9LlXFGHe4iUmlq6aQnZXj+WURx
kGBG5vrmFDoykS3DkoPKWt9iLA63z0E1x2R2iwGmGmBv4J65miWKTANylFNtp4m2XqY92qlaIY55
bI1omoZJQcAyNNXTKtbA/PPDkVxoIFn9w5lEiQkURvx/2puhB2FFiorwkwbmQH+v1nadtu2Z1qUD
isu58sCYAEManEGr2FpZP2poTerCK4adPjdvqkjMkISrgIHp5cF9ijcdWTNGahDpdEdtti53xWQ0
1XUPtLTSmirKOmJlRfsS6opdEJbJAjOy8+SMlir+g+JX1/DM369vyyN4XLeOREwQjubsRtk6Rw1v
6DsetulszEsTHDXLcdGmZ7ualv45sqXBADczgPa0OzmFxFcHKEwyJA0qJF2BQo5TvIQEOUWD0s+y
Yt3JLWJtT0zjuo06JDPzX4p47sGo4aCJrgf1AynTGY23Do/4hrRVO3bHIe+dFWnHPDFeQPa+W5TS
v9RcEKYz74VoyylaIjkqHqIZri5WyH6hszLpTyOKe080a+SSaWm8AzfTO8lbs723eJA9uP5vwyn/
f7xsJbSIPt0/2tIPobQPn1gpjNnS1yJjztpiKL6YJ7QHyL4sGsxY9mHpEiVuWTfVYnLXwEWKFqik
BZ6cJ9NDLo3qhYHvvmkGr/uYfRzDidyKsAUp8hdlYQ4pSGja6eAINJ9akVMkgWkgt4ljwZ2T9IBm
Ayf4tKWpixoftHfbyZmWQLZf7Ji0YyCO2ZhD0aJAFuC6yN/Mq9FChyKTgLuF6+I4gzS0ptn/o+zK
mttUuu0voop5eAWNlmQnthMn54XKmRgbaGb619/VuxWj6Dhf1X2h6D0hy5Kgu9deyxJgd+yAY9/a
KYgnQgYA0VSawE2DjRRq19tEr+yvJVaKjlUAFOOU1Msf2OrceljO/7qMxXyM0Uay2gNpn6Sd4v1i
6je5XdR72knvuL8Hh31+UTvpPaDoG6OpzG0ArS/o7LlsebBY9c3L5rTb9om3N3Tvv9FxXDo71jVW
eNOmRU1cuGtgjXjAXNerMB+lIR1UExd1e9E499NX3gb20ckn+0mXwtZaC87LrBvQAGanXkg2PGDZ
u7Zasoji+qqADDaa3LPI9nV7xy0vLrZdXB/KvuHnD2op0zjg1n1Xa4mranftonICbofuWOOeGufN
eLJa9MvvPLBiRR3+OxEZfekJStO/BvlWAmEglXWTu2bZGd7O6yxi6jFDgeJk/2lJ9P7T0CYpFKws
YwPKt/4TOVyRuBcbrZZk4gbDvUorE2yBFRYwLe9xU5q4B+Ca6pBKrQ4Q2+1Z0JUXiELLPrCUpVsA
W40NWMhRy7O4e2kCd6NK54XWf8ITwhj6eM45pHkAwkSSu56xrIhtrcE4WbLXv7Qd0Dd1YtqQTWsk
C4Byjw1A3vdWGicgpwcXxzBtqAbZJrdGZjq27s+f3lbD48KyJAAaDFiKltSlRTjYS7HXnGK+yOXp
C52R10bbWph6yRN4o6G5XafsYAzg4ALeayqiIrDNaNBMtid3ObbFsxNrZ2xd9BcyFSnIY2Ju7chH
Ju7V7GBzPPCsSXeFmpIJcOAIZ9d5bNw2gY6e+tGLjefG9+ZTZ7752O5JHm5gHqJN/s2Gwd0FeeUk
DyvkBPOhEVOzGeAhQpoQaMSBbkIFLBfAKVQxyL8pE3nJbmRx+/Bz6hvwCU9m2PItAbHNgtTZgxM8
nRU8V4F3c0je4cmv+rZu6QI1XxR7o/b+aGfXRneGPywP+lCyDTcTPbIbDkxxW4/xKU0DnBqL5VwN
MV7gyfVLAJ3xnTYTrDGqGLL9J4fCyVp0qQq/ifkfOe/VKYbKJDX7WsZGux+wfXymA+s3k3Ddk6+D
MgbPnx47j/KQZKwTu7GKq13em3nYxm0P6WmZp1yaDQqzekHDDiUpI/mXsg6KDQqLZnZPN9XIS9F0
hpb4aic6H8IK8oo3uY3jdGFlL87WA/d0tYnBx42bFYgJ51ZPdgEZfWlUpwGeSY65MUIt3cU2bOrp
4xk7S8DQUJKQSWrsgZno5NmgRgJXYOg0S3dKwM2JBiucgQUAzT5DCgXz1Q1eFCxI6+ACApxWnlLS
TcDNKRXIAS3fUr21/GLFEJeqv7aSW812a2A2sJjunmkMDFoeDmgj2gliYiNPRRxuRlxYoO31Hm9s
dKpqrOmWnho78tCBHLq+gDuHV2xXoJkCn0zbRYN47tqgusPNP9dKLIdgZ7I9t9S6XUv/KP2zCfUT
ewTsoI10DvlGX/8b2Br3K1TRxUbUIn6M6yQ7+jUajBfTr5+atgcdCXYy34zF/ZGZifNv/uSVy/Sv
WS43uTaW6O9z6xxtvSBomTbXnc2iAwMz3dCdQtQd+l5w/+8Btwt7DrAqDemg9QOABHRam88AsmZh
YCXpZp1Q0mTvo2HejU6kyeAV86LiJFRGAmeumJCxyv5ILKu5eNryrM8B2EENAaCcM9vs2NpYya1x
K8NNAkgm8i6QJQDHUV0dWxC9vginV7nGYmATVJdeZiTVkRaAZ+ldcz+qLK9LsXSgCMrPh+rJXdC7
tj4WjOgEZRujnx6CztRU67d6VFhjjFR4e2fiz455QGvV8lgGGegthOxz4swUOxubdiF5yEaUFTT0
aug1eLiL7MmhGC3Q2xJfkvFQio6bKk0F+/4vpd6JLwxMwn/+o/HbW28WTTN3fICSnxa/lEJn3wM+
5oeqcswdLZ127SuZofOHhlAZTeZUe/ENxr5z38wP6TChZY0lf/Gu17ee63TPdBjG+ZJozXKhUQud
trOdmy/p0GP1ah7LbLsmDHrZP3vmeJMABYAi9LDXES7ml7nSzR8uZP02EAKaz2k/LI/2POtRN3H2
15x/dUVp/khtQCm1EgE+B7+MU+jxzpa/LnTQ56JXZzTEhKY7CXlYhyNoWg9lJo5kpwhy3g3vyhmt
iR+0u1IUk1vFS13kf9YgnNsQ8G9F+t0hAqEsruFRM09VHAUDDSfBOu9owzi1NPDAOcmmmQo8Y6+e
tRjVoRgwXfdnG7vlo5E8EzG+zxIdvfvXkTv/g/ex2jVmJp5024bmCAvcXTvV01kNK3c0H3n1dBOR
OynoPZzkmkAe0YJ4GBrWQ3gTmLSj7AIes01ZZT22cycbTbBO3ezUGPTx/3h5nh+vw1+vzBvXfLR8
SKBay1PfDT0aFT0bpDS48rWeza8XxcRAPGVj9a8xa5rnRSDR1Q7rhIzOaPamJT2eeGkO6FbLcArX
IJdrcNGkTp2SSyXczfzWpJCBXxqYDSfbYG0unh55Mv8Y3RitAHWAGVIh/3EmhN67jbMI5XEosP4Z
iO4ULKRp+dcK6rcgN2vRi2ElrX/OIGoRFSANi1xb989kU26sgsg2DKOBOk51Ii+ZKGSaHXRd0CkZ
fcM9CVew4xp3E/LbK/UpQxlDvhCK4axvjqVbn7ALz84gnmKGlpwyu09OwjST0ywPdEYHctR+ldfh
Or5LoZiPbGXBzDDQ6nHz/8/9qB7Z1lKgDcxDrV3EgZ7Jh3l5nqsYG6ryCV09wNNzOvS2nvEI5h5a
zA7PntFHmBYuD6bL7be44wd/1DqwvenDZ9+vPxMDtgh8dtSGQldU15D+cFQSqPNAhG23d0kVG5NT
kRYWdleBnTCw5rida15vaEiHWTqy/A2cb/kTF+i/Cm1wkKkwNR6nl8Xh3QMogIULgvE8AycpDnlZ
l+hP4d2WbHQwmFdDP1a6BTA01/CbTD51SOcWKEkoSrnIutZTfjIaVMWyRg1yPPOPfAysTz5+1h8t
U4toxM3a/kRnkPH6xLDKemKzC8onNLK5kRek9c7ICox7PNUfWIFWEYpeSw1LsjHGyey3skLjxvaJ
nK3b9BdD56cGWrALFhtebc9uThNW1DbE4irtUO4oX01pD+QCAmmgZFPwxBareIWUGLJNdHATHayp
O6pO5Yz38Y2ss9afpwW4Z/zWgnbsJ533Db23lmcguYiHGs3NWGm9YftWHN+K+Xv1rUXINoygarxL
d9Lgi28I94ENkFwcx4WDUgB98OiFwVAe2uYVS/XNZxokDFvOIxsXYDThoyReDjwq++6aRLYkeDE1
83sMidUnILbBtJSOQr19emCCNmwSr/YE4cTJaK52x7QvXlmIV1Paf42vWFu86k5IrHO4E08RX+Zl
RwR2ZMt8C1JdUG0OFU8debykicygnh+VDcRuU1TV9rIjajsVYozXPCqT+uWf+QxFCCeHukQvyaVp
2kuHfu6qbe14fFvk5ljgUbNNwwGPVg/ktvCU+Dzu1mny/66x1rUKE7OyLsP+XiU+GZhMx041XFYF
incTCUksEu0hTa0zD+iAABSE7NiwvTe9J/5aixKpDGW/1zKNeNz0WVVuTOrNnSWsqJDtvPmQdfjd
rkAmJIfkUDG/H9/l4L7NwqBLQWRrgbq/8/GrZ8gzdGYtD37BvWMpzz7y/r/iqDJVoXrjmLRhj/Ut
9Vhz/4QTY40Ku3gBmNnkbfW3z1EUpzF0eK/PRJRBwzWt5YUAdcTkbe+vtOZRLYpZK3z0zGWBrizM
8AuFKUb/TJ9X+uRCXw+a8vhwq8812WzWQMlMfprpg0wHFscL1gbxqV9t9H2QuZSlCmB7L0xwSzLN
AhpxIotB5SjZdCTVZlo3QMjnIj3hkbl+gyxuSByaPHHng2bo9lYNvea1j+1apUMm8xq2povMaN66
DjBvP49MMy+gfedZ51kXTuiUmvUGTjJt23lejx0Z7PGXiZeFfjniYS2w+Fcz+bZA0uWtSBbrnA3W
bZJn6P1+WCa29bEjUVxY7lmPoNn2Iivm7Buac79bs2382wBy6dddEvpJ/pIGdfc9xRw3AsYjeU5z
X98ls6mhK7AGK23e1JCwsZPPax3G++/1WJtrHc+HjI1vdt+tvIlczuIUmK0CxEW17RzxhLN866su
GnotASpCby6QmnLlU9TyjRV82Rh64h5xx0i/XDE+wrKjiUv1dK3gRxc86CdI0ENiwDeaOcrZ9I/A
XPOYuH2x57MIXpxlrhSpc5dnkQ824j9jHRio3jXtJ7toAkAI2W2sAFvfD2i/gLMp6yONWtoxOXFA
T1v1USDHqnlp8a0Yes2AzOk6CCytdIFWD2Cjmii2tW/MzwQEfR8xewhe0A4VLeAlaPDjbkjJNAwK
1xevjujNL6L+RB5dykhh0JrQ9Ekh+B22huZG3Jn6Hwzc/CDM9P7WCi0LC4NNr3hT3V3fuZD9hYD1
E8UKrqlYrzNdFZvqRYJPz2QXFwh5ckgAo5WmRwdDN7TaMVnee2rW3hwKcRfd2I4D2OJoqAJVC446
f69BfjrcNOusNWwTMi2YjO7oNXHLfkqr2HvzY6Pcaq5nnDU/Bc8QGLixZaHZb1hX/UR03O+h6Ni8
hupeEGKTlD1V3IOWtoXdgrXjrxJW9YgWG/CpNNiSoC7AphFJ6IBw+UhxLB7RGWjpHTSGc13lkoNy
J+SmsuOwDKYmHEfsTxPpNXo4sv1oAh0isFmUbmkcDybIRDHXgJwVDqnk7zbyJNuTQ1Fpd26Ovqyy
L6Yg5DbfSGy0InBRLC69wGJjbzECTd84ft/wksr1STue2I4qUMG4sg7XiyyV+wLdG+e0HhatevCX
ZDmsJjpzYuc2bLUZY4Y2bHJrA3vQQKRyk0v2yi2/ZXiPJ+DVHPCw9sHiXUCIvtP1Ij3RqJUmy3cB
ZdR7NMUPHpopwWoLttQsC7yLC4DuZc6FSlEjR7cFFjStbd3YleJcLW1MNhXVquAxFDNBO3RjI0qz
aQYhtxc3WURDRcZq5j8JW+UZpCHAvovc0e6qC7OmIx6hm00+ZviGB02JWb4c13OG/v9UZBumjYnH
d0lw6bBxqx9tI0/PXZtCNcv1l2azJGYd/cdFUQX7rnuYranoMevTM3YXC/3I9PpnIhUCNiHCfWKX
Oc20GcHoexmFPZ7wrAFhxdItv3rMUsLQllUdG32av1PoEFj+pRvGa2jDKvY1cfQ1tDe65fs8Fteq
a2hW6exrbN+Euno834R6dfejCyr9IOwS6zlNs3yrB9vZZFYzHGlYBNOm8Nn4hc8Q/0gKIIXIzmRY
PqXDkXRQZJiRuYMKG0EYF5LdCpb7auy9WpyjWpC5YP6FDmhUtA0Y73ytcM599joPjnUZ5YHO6GDO
uX0ZEkBjEzywhfeOdrwG8wlfNKtr+Z4ytMIA8R5FG+ZA1Yf3WIogn7K10I2l6upiYJO4LntUaYk9
HIh5P5QTnpyhqohXhgMug566Ise+Co31QccPBTfN7V3MOuSySoUqlMvaESwqay0605bsCTCW4TDi
1o9HELlbqpY7cwbSCxNyRgrzRxul+G5jEXxKTOUJasH8I+Wo9Pcc5aEchgXWPqQcbJBFIF8vnQtt
zZL7PSUpk6x/pmLvNvVKPBGku9p3+u0IXaIHOvRj71Voc/g5dssRq0rgOFBuctAQK2NHNxGYK73H
kp0SVtt9vbVUonvu7ZXW0tnq6d+Lk7vz62M+t8lhLTM7mnvUO2z60rxPTuYESOV9YWgnmtrxuqof
/SV/oBEddM1Nd206mZs+BVQxmpEA+sDbhIFD1zkH55782bUAvWvVKY3pAKYV97QO6ayvc/e0WMa4
tV3zmnGTnJhVfbVqaEDCLiwQ0E6bjtsCmMAtn9v+2ZD4xiW1Pwt9gpiyNDHQqly6uXyCTDqWhusW
qPVMJlDsBwmzhZV7mbAGfJQEqnJ1FQqjq1h99aTgk558WXSVuQOUx3KSGg+AYKEjKjoN6K+9MLO/
yTSjvR3f+cw4fzSkWJ4kKrYv42VT6jWeaR2wfwdBnmzpjpzLOzLdlmM8623AkaFtyLber8mxZlAw
hdyV+q1jwnL2Uz6k4dQwdqpqvNdY1CzyKMOD02ZBE9W5FGl9xjShPmdpwpyjN072Q2aCbUN6yZE2
wMQ+U57htte8rk4T4yIKSUAhqs09U2cGhcpjY9Xga8P9TRGLr3yd5ZLx0DRAkLqSfq6EnQEbVS4l
mI7nHFpbe10vQWeJW2LL3dGCHQ3VJajcr9em+626J5OX8u6uTQ4K/PXabgHxXfW33V2OMtQ13y93
Ex3UWHTSYsjZqiYkv2CH3vX7gxpSp9FNK5EP7S2o3chOI2W9b0Ui13sR8tLhP91OrTGD4jWbf7Sy
a4gOHVAwgieZkv0gEylcQIFdQ69IV97oZ5CDQmoQ7FLWKjuCPwrUDhbzdtYCWpdqKdwd0SYSgSJx
J5bDD2yhGopnkXzJLMaDwPQr7C2TsS3o7ABJ6FrMDWjs+iqDgsEH8ieWUNmDNfVfCBEUu9gGWWye
nYUI8hfMNb4QgujOPtXth3YZT3V6C1slax0Z/1H9whk/tMs6JeRyHwvet+jR8bSD1ZR9RPx4lpP3
nzyIyiQQDEEfp6NdMD1KnkaplDs3abIB5XByoNi2ypNjHSR9RF5K1SGpRU46zAJE29X8IzW8MtLl
ryMdWN1HoHVmnxr5EznPgj8sQVCFPf1G+p5vR3WVNvtfMwbHKFWGZaN5XVQdqPW1+TH30apSLw22
HOWZJ22JjvUs3YJkLJ1RHJ195P1tXKdpF33Kmhg4nbn8p4Iy3pkOUx3rhzLpTjRaBneGKOi7l4zM
S4szl+qNNCwHUz+4oj/d2Ysqf8Rc6ksTOPlzU3fefsq0JlJDaXOTZoqySUeftSiLZ3L0zHhAg6N3
oVHsx/zRw0rImkSFNBsMuGvSXSFQ9kl80phELRrxoHnTPneyV3e2sU3LoZ71kGPL/1UDm/QOlNI+
OmUwTALcnfxGfKcRJRR8DsFTwp992Qfs8Ow2PTNcZwdiI3/j9osBWFDsuHy3oEXmYZ14tXqvg9Fs
qNBRiUkbORTNJp2q+duvLJwtFo1CrI9cUyjEQB9TGFujvR8st9vwAY+/eN7t0y3oJTvcrTpnY3Qj
JpXkp/G0jGMKLhhwh47cBPXQEEQedMQeIQwJAn97Lq2Nl4og4r1fPQ7JXD/iYXyIrhgsV4MOoARc
KFjFwpJocYAmJtsIeW2o8EhoRuZo3iark2s0ucnhx2XPN3QaAJ6cu6xUyWSiuPVgQ4wVki4dpkpA
fc2eBinPBmSXmE79BHiRZ8Vy0fAGCkbjvm1cvEwxKfTYfQyUxzH5Vg08TQq0ze/w1Cu8uu2AjulH
nn8IvgbsCgKha/RacEVxkxdUL9UGi3sog2JbqI5gvddPlhACoFh/Ihk9gc/JnozUoEw2Olsda6sz
OXwQOakM0MWgDLnX6N+WIYduTosTrtGqZ/r3JSetf/KH9FvdWOKfPgs5WDP+cXy0j8dlk39pB+Zu
sfnVnnuweJ5sJ813AUBmr6kLHi1KWv4N6kRTOeXkZ1/sCnoccTJVP/8plj/cwPXKFsse7TRAtOgn
FJDO7v+tq5E+Hgrl955895FZh80SmTaeeujzn1VTvAcrXxKqIX1HPAO7uzZkakL1nVFfHxlJRkPo
UstRjseOJaEar0nXLxZ+YbHt327j2MaUy4u1EcxdrQAMD6IDaspD0yA1c3J7YAc66ScjHZ7HDD/I
BJAi6BWhpAphBFsfrftQtgRWYkVO3Q0pg8BYdKaGBH2g07SQsK66BKy8QrPePcCLylo6Zyeo2ql3
wdCBxWpyz9vR++HI3xRDE4kRkseMU3+XuAH6hB0bqpLYf/bRCy79FEpJNzVE2UI2Wv4Grek697Cf
qFQNKiwQbRQtvSZZ7SHlUV/idqtMAXrU5SJ+DAdU7Xdgi13CGyOl0GHRWuyOskbbKV58MhI5ftrq
VHGNrebElNzRebubtAFCMUDn+cCCeD3ArSa2Hi90JsqE3QxjZwgr3lonXUZQ2F0sXsOwL7jzF9kp
/aOSkwkCryB2B6Csf15w9HzczNaxvJi96NZpNdHZ+pqwCRBDBQSbD469BGD8LiVrMfQhzqPA/3OZ
0979o5enNF6DsHbe+v/iu84ibcBS1bqoty7+1V7Rb7A8kEVkw83vugx4tyAoaBlwzaMzSmbgIVfJ
C9O8B2F/o2WLdTkD28ZY/CgL/8HPauO4Ou7iIFvKd8zEd2t1qMWPdTyZwQPUoPTjamraLMqYHmBB
Cl8f+tKo78LNN8THN/ZYjPVG2STqiM7W4Q3A8e77STE3ZQ3NAsnGUoExFWWyqgmvuxKLaFIFfHFS
zNF293CWNtDrOCL8imiBMHYq43iDdhHZAnkMNC7nG8BuIArRQky2F/qG5gcNqd/Z3thEjKF/hIyr
6F4WAMvo65g83egPSu1C9z3DrUAVHxIrwXtpVZVqpaXe4JbbOVtlpBhZUWud4Xhd5OrMZVbLrzcz
PM10IhFgtULZ1omlXfTt1gUAPrqfMtJY5oFP0j0p7zKA+tzK5w26goFrZ1yPOPZzdn2Lx306sEFn
p7Yrn+PZ04OQbE4+vNUxSBfWsAaFd36Md6pZnP6TCtY8CJ0Y2hOZKJaugL+yQdM0LkhXRWeeugJF
rHZ5lWLUJnUVSOs8lKNtXFofzxNNNuQHW0zx51wr4s82pulWgh50Mg111n3CvCQ0ZQCZQBsuHoC8
SsMYiMIciFS9BKfm1G3ITYfm18LKgcIQaMcPkiw1tn33yRhZSD7WecljYENnU4INFTzRxgOX6NAc
luXvUMelykECYjV/kk3FEaLRtdAqClg8JqGygkohXGMO0TMqcweJpFJTXv1p+UG5m/oSq5reWJ6c
doBEAmBVdCAM1lRwALEIkzX69n1ITyg7iqbAD0LWUmtlCnOXHl3w4xyOUjslLgxdfxDamG/nCYR5
3pAL/QGojQqvCrL3XdzOIZbd28ucadm48fjwzS2L7KACmWXk24xPDB9XZur4HzXFxjWSlxYo+FDj
GcQibNP+HLsl1Mcg/Aac0U+bO/tLNNhQKxiXBAs+I+aJoPIY+gdKoQOrqj3enfaRRpxZ4lPsfaEB
FUJrAD9nlaauQiavMqxDIy+ftj8vBRTp9fJraVATiUhY3c/Lc27h44VdIHV5qtVq5d6ebO9y/S5b
mTgQMT8diL/ftMD11mUQ7CFbRyqXa8waSGdKJIASKwNoYpDPXBNXMYCgQ3cJL7vm4OYa9ve6+q0U
Pog5p9YBKSt2yhPhBLsxNQDVlsO46KqoDEpwdMohNlkfAivrnp3aN18q9Cu1c9W8Fanozx5WElUN
YBdiIL09hlVX3fgy2fHnuMyg3ioP4O+yob6Kw9jqx2EcytNqogg2dvpuLEFM7rQjehzXtPcML8tG
dJVXqYBaGnfAUoENl0fHdcbHKd25kHm90IAO5JvNQTtAYOnbGjlbHPAqT8daYFBCSos8eIIDAW+c
sH+H0WMHUB2Dnvdn4bSyQFj/fqn/XXi0/WNXdU9Qhi5E8LVtW/7JrfLXpTe0r0GTuQ+T0/RRambJ
m6aDMshE09iOvHPnDlGXpdYDeY3Je50cUAmR0w0FaJe/mkBYf/L6UtXrBsd5aNjwn3qlPs7nzHT/
RFs9egrEiHafoaiayEIPOPo9ZIOCcpXobg0mqzn5sp2BGh20QIDgjsbqlNJHTAcjWysX8bxUHQ+b
oYBkA2MVaANTSEW9H0og9R9H/8WrteBC5kpayBzPsQ+i1GzegdAE4lRkrAHuREfIz0pkU263fu0w
576QiUplGnoERIJGN2fVrrijrL4bNtM47Ebu/GlJ7mpFd634sO9LVANIQ+ZxTiPD7qUWTysq2YJf
nVt5EGSMLbwCw03BkuG4MTgP3/0UDnhG0qtMGtfflglSTIB21Gcy3EepBCeAIhdVJT9djyoLND5h
DcxlWx2rTHpYoBU55CCU3NFTvr3UEEGiWUCCfhXluZ9JjLPpQK3OqHfeOj8gY1tmjSqkPGuNLBHT
sROgYQX0gk+FXKcfrZOUFIPgNc4Agr2eYeoa85CMVWsBV1CAbHsNJAcdUpm3DimkHNCtp5LTEjtN
cyYuFEL1b0p/eL1aa3Fpe0TPrRejNUONKZ+Ti66xx6oYw0SwBh7wVDNI14b1aD+PvTWDlYLXj8zT
qsdpwA9g2Drf3coCLEea+KDXj2bXp8d4cpwoSZd+20qu/7RyJHZu+CrJA48jHkZXe2MsV3v/btfR
CkTxDBJmx6l2u+1ntMOkL3yu7XOGBBC2pS90mEcBnrYFnPs0rGVEgQiKB6zouGDHOIRQfa640VrQ
5F86274dkpeo0sibQxr7Jrj8dUjeTuJlOJ4iLpRbOei2AqUnOiLb+Vtez80nkcb6K2Z3mx5Nd29V
Fo+n2HI45O4whFoH26a93x3i3rbe3Kn7xrh/TVo6IZVgrDcs/E2Qj5wToGhmbd+KesekiCC2oZJL
LiUJabgeKpd1YPu6hs2gR5pCiqMMiqMQExD+NZ8TS+haJSvRb6cjBK0N8bFCt0gsG+7WAxgLr0OD
9VNkt52xIe/qWIfChuIPX/78KH21obN0wlvDjE0gixe9bp3RIsUlBzSXKqh0NuHmvnNGbw4BB52x
hiyFVMlD49VNNkfGkEOVkbUoxE+0awWHZFYriztR5s7eriznI1H9pejG1dLC/D4akI5Ofdt76iHR
c2g9Nh9iMFZ9YmlhRIBsDX8EAFcQqaAGxSk3X8zvgLcFUeHk/pM1p8DWx1IWdPC0XQWVqq8Qm3sC
8Iv9hV5C8B+Cf+PZDWoG5UNd2y0xviaprz/hCXB40poJi0L0JpilfrLmMfKJmXr9o5vRF6cEqFn1
btDfq/6sOQDDtkxZ3wOV/J5CVVpSh+Cy/lpGGHl/tuI5xE9B8xRkRRlmQ7Z84/VoQPc4qw9ZECzf
IIL4gF8E8SJcr34a0hT0ioASfLOKBoLvQLUcaPhBGKXzNL+GUfESwoxeLkVC5EVVtXj+Wyd6FNtd
PgNHYTZfuOWWockwAwHK+DR5i/OEf4P26AlhoR8QnUl2hQUKSMg5T82Qa4+mAJdBHIJMznmB/hT7
7IBFqhOe/UKmomdNaJlzdSJbbuTG3gY6brMmuHq6EZJUhQ6BaCARYKCXhBVv7eQVUR3j7du7Wm9t
aRxoRf2Irtn6cSozCKridr1dZTtKl4NdprNSMIHJT7AiLyfecYg/GmEFDcydMqqA1QX9Y2zTyy8E
2ejg8GQ8XZlQwf2vQ0Y+zQdwzcsVKy5q+5LLJSo6aAx7vXVwXs0piTe6QVLvpxx8MGvsXX4KXvvQ
BR5sl8pynMQcKZrGafW0sCU4r/lkpqHwnGqPPxTt5MBxOu1yavrJeLItxqI0F+wvvpjR5BfVH33m
VPcRmJykh7woxGZhU3bAZhbglRJoONRadqjbZtmAmta6GYJu1/qC7byr16n067A3Ict2l0veaXSD
PWQpK87zLbSXNEwFu9tDXKbWYUrdr3f2NZahMxnMqf1Jry2IKK1xhm+OUSkLrzY6o9yEobBjWjeF
15qYhbDIHPxle13PlRsltFxplebB1JPv67Im2VdnmeffaUSPN3RG+yxYpzcO0qmegqbc3F2RYhqa
hZQ6Wum0AHeY3QyNIiiVq5mVmjSR525StQ7V9GpNXAXX4jn3InDTdvj0lM6nUpRfXKz1vGWg5Twk
HYs3pTABFIYSUtT1XnYi7wI0jki7/PV3SZCktJ8LA8pf9VTuZ7czIkXhM/DSRm98ke4LSfhDPD5C
8LcAOmYnYvBR9m3dOR7YvkDps/QtmDb7+IuqoFfNLxUbPJVEVb+Ak55Ig/J2fHOT2T5RIWAd9H2F
brHQKrIE+MYmPxhQZHi0fj3UXRNhUjCfV7veQMY99zDjL0Wwv7PTECpq2Z6BmSqkISV4LbONkPM6
2aDX1tqQkdz+7PWPNGRc+zed5vxwZ6dhrteRXwbXV7K+Vtf3b17JaqekFsosuzr523Zs0B+9083w
QHcvo29t0dl9VXYnp1Pa58Sem/Po2VCGB6XfHJXmiFZTGaeC8WS9p3IqpnS4e+k0e0sFlM1DmdhC
GbNd+HHuhh9q8/fXrWGwM+ubnENEYd0f7pcKe8jreKI9ZcrGUvg1HKqM0+kqyzPUzQvmncbrZNXD
A54mwXolh9aUzU9V1UH7GaPaG4xXF9rwxqKr8KLtvzX+DLiZdOUenyO39dIjOHaMV9xhht0cZP2W
vH2a/Kd0idJxZutYiAow80fZPB/Fs9bb5l7zrc/ro9L6aLXayh7w9NKa8j3Z6BnqLs7DTPmweIaq
RE9qKWmdrXHBYqchmqfzfYHljkESexGSwBJ+vCkCKKAqJIGTifNYFvaFgAS1lgxnz45fTeKY+yg4
1Q7Qdj5zv0LTsjyIMkP7MaguIDkO6ojN6sGC+DXGq/kB/esg1h2C+XG1d50JouXWf1ZFsDFdm6Ev
d5jvSlFRKH2N29rgJVTzfqp805nixmdBoO/ntPqDWPFvSPdbwwHzwMxM/qfR2CJcqsaK8CtR7rmE
D9DBbgrw3HjdBbPB4tl2ahfyguCe7Dg6iHRMOw5VaWCxlMblAkU/KmA4KRg7fpM8WVW3y21RgCgd
sIg4S4ZTZ5zV55hM9GG+HxP8gYKd9gYeQWantSDV6Eyf1/fQ7otmv2BhIrx7c+k9q8UIdU1AmXeU
QSHrfwh/Rp82TP0jyayieIAnCFmSbOqfQ6d6WwOH0GXObu6BEqjLxgfCAisq1mT/W9TGxgZl31+j
Cy0PLHmiTTwWwXZqfONs4SMIGtWh2LdlbH8OfKsFEZrb/lEh3ZfpDjPv03OzD7Zua1jhEoB8egIf
/X7BCvGFzqpBy6ANAgpGOlukl84+9BrdixaPeEiXUHBOEHHCg2M9r90AGpNtyEhucAh4aHIbwWnU
T9hltZfLjYlCKM3iPbiBJIC8n6DlU3beGDFiyge4Es36lccA/JBUx0EAqZKbMdrphn2c2yxcPGji
6vKQSjJeOpD3JnrN9vN+OiesiBKJJ8zkQYDf6ZJDZNySyH8AXLsnOnu3UxTF/x9nX7YcNw4s+0WI
IMD9tfdVarU22y+MsWVzJ7hvX38SxR5Ro6OZuOe+MIhCFdiSWiRRlZU521PwP9JoXqcacbdWdjIN
HTqF0QN2WxuK6sOyNAa2mjeXdDbvSUcPiW/wu6Aa92kXOu9PY9RC1z2AU8t/3fiS8+w3Xy4T/dGs
M33TFPdJHnZ3AKRz7ZgMjbECChl/K8LtE96/0bpnSL4YuxndT/bJo2v0bZ/2f2b/D/0BgTtMoZMt
YyCPSYxkXwElCXlSqEyrfAXRTxgm+P5DAeVwspEH9r2HiW8il6D0T+IuBpwR+Y73WeKmoADymOOh
34wK99TF3iO1sZrp8irUFyC0CnSdBA/EO6leEYkqBAvQ33x7dBYOF7M1y4PX46m1JFND4dG7H+qR
prsLIOO2N0W45KrOrL8fHFUshkoEahnAVdCIJjVVpqahHeUoIoN00QAWH1my2Ycc5/VoYuTFk1ZW
5W5e4JMbCE7G+WKf3GbfBAD76YJhaoTLaMT/GNGqCuxiVmUWg2KrL83HNgqakzYGb3jkgTFZHSA2
ucsDdFv5irc18GPjs394BrV8sIJ6j3YAe9PwzfAfRenmr4kU5YkVPfY3ytz20P2EmPvNy64eAa1S
LXPjqQMpBuSt92nRI6OVJ8GjobF4jc27syabG8TF1TV2rY4eqWU8Ouh2bHu0cC1yU0TPKKyXToxb
XGHYBw4is2MLVd6NMTbpA6Tg3CWr+/a1Kbo/sunMN59VSxk06GfSnRx3mJD9DHp0UWZR7D1LvwDP
1aA596J3ofLxxZLYo0OaQi0J/OW85BAU+TmzArn2+6RcN0VYH/uxse89By0ipOuED7TKtM77nmus
+OwRFxzd1hyskJb228gTb4fNR3VPB12aQEGHw2Qv9SLf5BVPV/hX/hPaGpIPkJXYlVYO5aciG57H
MX2qFcfHPx18LWy3bqwNz10df3IIu4jv/sWB5Xq2dQBDWeaG8J4872rHo0odFN5T0mZoiXPqey/C
yB7DZhE0JT/SJBSo/JWFjAnY3V33ySn7GCJh3FrTrLTcRVD743KQbs0ejcYAGg4F2m0B0SHvPPCf
BiuzH27RZet2NMHXmfj83rIkNoRKJsvttGWbWtkP0RXZOqy7AUwLFcS+8rhYBnhu6h1HfTSTyQ+p
D84JbX7mY1zFzQaEEf46k5b5WKdS3g+df6RJ6AniO29kk39nouU9YhqSu0yI4ZKijc7iVf3T19xu
yfsSdelW0/csgnJbUMYCEq4VcAWxZ70pX2a71Qdf6IZid9CjEjImY7QkHvLRtcVjsgBBGz6oH3pQ
SUuMak+k5H0o8n0cttGS6MlD0YpHa0FhpqyA/vSSb2nV+McAijsEBqBDk3pQj+5jyJFAEBv/2gri
PCOWh9Zhh/cIsk8Qg7p3EGFcccMN1zOH18zFVSpyMDp8ZcsK/kcDzm6TKzdrphOjMYUBzPJNVLEB
LU4+FQQHjbUASwAWSGXDgXtI/0V2jPsRyoW5Bc524Y7FVFSUQXB08i6/JrlnPqo1KEhYQ3eCRgz0
iVWdMgcCZ0tr+KMWXQVIXeJzPaLnXXVpDqFEHtIt4z31aTIJ9W4bbZ57obIpNDuo2XlIznPs7Oyq
WJqdnf/vsdRISh+DYoMxgtitBb7G2oRGQSAqe+UZiv12HteeWz606uCDl37NOHxoSBOfbLIbSuzt
sRbIW0A4pIazjdaf1yM/lGdBB1ywX4HlZuc2NMUDJG3forEbfuCuVC8rd7zZjZz9NEE6wPzyeQBV
LJI4AVTgZNZ/g+rzalRqJZ2PfkxkT4Oz1sj+nuGffNEo0vIyRcesiuzNUOwcy3I2LtP6bylzVuTg
ZxZbOl37CqYd4wHULWCb7IdvAvLvhyJPi5WvnisZZHiWXRNbp16m/EVk4CZU9rp10oPF7HyFCibI
udJCIEMieCOWWTxgc9K03d4Zc/GIXpOWPaLZr1n4BZPn0m71V9dba3ESvvZoj7wrWCJRoQtRxIBA
4bZq3WLjKXaSAqyi/wzClj14RR/LLShMsxLNkKk4FGOUrlI3FEfdsMbHJByuBNH/wo7+s+HHF3aC
4leZe+e0LlK9MfbfJhQBzMYrFzQs08h/AJR+SyM65AFb9oETXGXSY1MeQybbSIPuRJMxWkBXsef4
u2lY1uUWTZZ8RUNaPIlAmkfDytHZpcXio8mBU1YLW2UXXAMImaAq5S2ctrEfAATgd6OrYbvYmNr3
CBqXy6YKwC3lNfVTIrzD0HP+fRi8ZKM7UbYjNyP5Fvgi+cZM00X1oXBXZHbb8du8qkBP+IK1Gf/v
VWVssW1rOuED2Db9tS+t7kF6A9qnZfS/ziKjudmS97P/Bz+n6fZuUoJXpRLBtWzvjcINHhP1/uKH
jg82vtHf0DAw6vAq4nsahKbxfYxLD28PKJ3r3P5W5G61pZHng0AK0jzdic4+2cKs7rcO7olkt3IL
X9av/MimFm5YU20DrYcsHJXp1cJ09slGC0OG9rXoCtCuhCNQpFD8c6n1MMkBka1IhKAdPRD0Kva5
CP+gYOMNBG6zevhmegIwwVq1S1oKqgcBeHsZG8YwAHUF44gXgBCMSFCTQEMlz5J467mxXGVQkFoW
EUi2V6EbGfsuG88y7vRTlVR49IMEhGg/yBTVxVmAHyBYvg9pkvg9yKSD45NGdKgtUz+pIFoHHZDd
qnbLFP3bPDPdAyMJSl+pWEI+YZtXtX/QVUN9RzKVdEoHcnFjSE1AYUVDgQQ+Hxy/WufzEm0t0esS
1+06Yq5cg9MoXuHFGnS0AqQ+975XAGSmte3ONTG11vJX9G3zO5qkQ18ZycHJkpckqPBSPK/SIVcb
r79YAJRDQFXaw2Ok0r50qMMX/NLNi6PI4FMRWifZWiiDYD5QB6SOrK3dZnI5x1geGvGGQdab2TYK
56118CukqL+X5klnXiqVPxaxsE68N6alaT55X9o3UbrsuF6vKGkmwAmDTCiaYSnDFnhjddXNpRbj
I5KDHTF/X8vavHXvJAX2v57XNbspzebzJbQrAuBh1CM+ccBih7zCpeJd4S8i5No8yPQs9DreAT6X
/8LmBk0cZdG+GiHqlnrdFFeRYIuBFzfrzNB3u2NO4x9KvypB8czsjWyd4cICr1qlfdY9j6ArW+gp
D//KWv8SGXiHXDTDSb5fxoqjYroMdOab11bI22VGN7tdpglsBwToLRu6BSgs9w1P/CW9PxhhaR1o
SC8bEDz9X8OSB/6SXhjIOVdDis2kFgPLKZ5rt0ifgI/IlgNg//sQcjlPYaLpW6+IoXOnZpF70u6M
Nrtg55Q9TSbI1hhon7nM4SPLij0NP4Xj3VZb2bF9g5y38VBD0QgvnBP63kDb1UY0YwocP3ZYAn1A
ENgswIFWp0I8Z35gAaOthl6rT8MUGeZjEUa3YaEzMPrl2XDS2qdKz7qHvIg5WA4B+AtqKJIAF6Bd
wUPDr7rX/h7ANnckk1VLkAKY9iUA1W0KVCQHFYABDRiapUWAqkqysXugaAlJlZ1h4N+T5shLrcht
HTBjdZEoBB0idl4vvuVXDy6kdsd1Xoty50A33HYqpBQ90a5IyMsvktuQBGnmWU1Jdc9Dmp2d/zW2
hcoWoF14E1M30dLYpE6in2YQ9oTOprGXOQXemHpzOU/TGYU2Kp6Gfy8yY7Bnf7IVbl+sWAd87xw+
u8y2vxea5z4tSZ8IZF7m9Olnv1o9BObh3wtR+GD7R20owj2kKJoT75oGqlE40FkpdedYa1shxwa0
CbMHl/q6q4wGjROaCW0WFVFBJQNo9NlJGePYjwDHNwGdy9wCBC+3FT9HuNkg9c2o1h3Uuj5eEU55
YhgLCQqG+ywGIiAKrPKcKBofH/cGtFS/hrLI7gyHSVTlY/1VeBHb6KVZbcir4sHwRRBAEc2usgsQ
IOn9xsTW8hiV+H/bCgx9varQ0gdMEXdYtWUQhVkLLb1aihOmsfVzEFrFNyTW2MoyU7DNSyc/6YVf
ryOtL1+Va6aoZpRrpFwhN8tWRp7qC1DQutuqBpS2avLkm+ayqxeZ3m8WpmvX58HPwBmTZVPE+kPF
IrHVeqUq5ATijoIaFTQgyI9vQZlVjd9k1enFTw35/pWRgV7IcXRx/urMgdzPv8/GArA+bPZ/tdK5
Qa9LFNpkBxQ4mVokzXG350eCUBN4O0B/zq7hrjfBqmmi6FDnBobFW7eJBL+3CQKXRZnz/DDht2ss
qje+fyFvsOZ/WJRMsgL14ChMb6H3Vr3O3BDkO8KD2FjIi42eGuZ0vwSdpVxaGZPT/RKMy8YWbZTJ
yld3Xw8YqDumBRcaTTdkhHtedQtvg/EWTh7SDm/hrMsepWe5u2zqUUtAE6uI3JfTmHtRuk+jRgfj
cc07A4WVeoAi83tz6NQ7GsR5u0IZJflQESSfuZBCZ7MNGZVkK9z0L73/YVkc3wSZpc42DQ28yNB4
cNoOzURoPycC2qyzw4fY/+uzMxHYRp7oDobB33TdzLeJi//RYO51oPRD3egAg7r5lMOYG6kpwgE/
2KTtOE9QRsPKzTuQ2twzXxignypXGXegjekA1+L3ePqHti3uUQ61QSBVBz+HuHxwgQh/Bo2hucuG
wtzgOW98YxJ04sohtjn080zTPsXvkWBHHNDoZNkrUjocMlDnjSOwWe9KiqR0WEs7mO0kjzj7D5Cg
nBUTRQqiykSX3ooWU5MO9Q7Skv+8AK1Boe8X+OAbR9hPlkM9rEnnhhRvZFY9y3Lsj5Py+/tw0s9J
/56dhgHLJ+dJOycOi3URuxXq9n29ovbYWcA7AXw0XlEvrEa63YFmqEcsPD8Y6ZQiaw091+hhMZal
rKqHUC/GTWBH1pKepHbJIfwYGu3KciN+ZgBB3DGABbGNL3CLQmHirqYkVowGq7MdPJMJgGvjLqTv
Ttqm3nJQzmSkBcAw42/Lpq2WPQM4KktKNC8oEEwYeslCKwP/TKgXGs6z5Eyz5IwU3M35q1geg99v
guF4Pb8iz7i1kc/6Vum2jVZf5LadSloX27WMBSV8mzDa+ulw8+gLB6pbdvirN2W99kcDHZuR1j6a
KBDdm3ivoFGvTMhk9YvA7ctD42XtY1NwY1+lrbkI2sYF7WPK10YSlBdL+t1jY6Os/sVyPGIe+rTV
UrHMISCgVm4ao1roPP3Nirq+b1hZrQB3rpHKYD8YiYQNC0DZij9eo/3Gi5R40X0bt/S2te5SPIX2
Wdvou2oMb8GRY/8z2PerWzBemU0DjwlH8+79ItyR7BmJnbll/1szATD0Pdd81IVmb3IR80ks7V/8
9UB/iAOjfZBalC2QrmG/7QUbQ+c3Ej9ykWu2/qRHgq0zCO6eTO4kpyDW3XXdmfZTbSiwuOy93+7C
KwbndxqBZtfUGgO8vBm+poCYnjztUCsuk4Y4S9Shej8jGw2hyEKuZCH/Xi/5Cagzf9X0Gd9xz/nB
S/xWQhO/3DjFb6pP8Dtz0eixz0EHcRfgVrnSIvxuIe3xu8Przx8xoKcTEm1px6bgfkhBgOxWt2DJ
8au3QvwRGBCaoJVn5dlU2epAM0NIe6T2sdOR3jagybc17QjdgWpWA4TiknXJhkYfAiLNOkqVAG9L
39l0nmEVP2OuA8UJ+cyoi36kNUPGXI0aZMU3UYUMCk16VSnvMXugv927v6tx50SjSvlrgdIC1/tk
UQj8AgqGHG8CZq1r1+vZDlLXfIecYPuQpCnUsZ22fmvFIu5b6212TRKG/NCg851h1s2m9qTc62rX
HIMGG3QcLN/QsIxaqMIInx+BDOdHSCeaQJ3CT2+B35CmWE8eZOuwGdtWOthWPxjnBT8Yv1jQiXvo
bWbNvpABSph2pP2EnOOCOP0SA8DytBm7xwwfb6vJCmRhgkWX2VeADID488jXcEKwIIL0ZkHFtcjg
a4iOa5epNOdqBbazMgcwSMdfqejEUYP40ORLLu8BU20usm4BWVDuzKbKp00V4BirEtnxK22xooKv
LKM3rrQdU6N5TnnSHHm2Il5AtDY55wrSbgSKI8yPu+wsqpfQ8IByVzh4mqQzmguzVxrMc6WKpjnT
fCGzWfFwUU56xcLUB9TY7OqA2+0u6WwQuUV8mIY9x+4SrdFby4lt8JD58tXprGs31HirtZBZCpzm
W21G3gqEE+HZ9nl2Sr2hWUPUfXINVCWGXC3IiBkkVus6JTJQdlKdUswusiEI1xw35pPRBR7f0KmN
+ki9+DSf12118mvP2Rd9fBdolrEKujy6s0u3OGRpiLcbI6+uyIEhFWp1zs8BpJb4M3i/PTt6LRur
ev0qyEIifwpCLbM4y6wIF4EWZBcjPKZd2tzTIOUVduxySNdgyK9XZPMGkV5oAq657G+ueJJClLJp
NoAAR0uLgQByeuALkP6u0ITLpzcGEucjW+Q0fG1WefUw24osBXVo6TwTcWXuF6uJuDLD3cbRWPfk
Yb+1cbWyOHRtn93jfx5FcxnWf2XwpS95laJOC3xV/lgWgbC2WuEn96OThyc7SA4tmGrua3WwuHTv
pVYl65CHyOprqbBRZ4NR87NHYYX8kPbeze89nhxmO5qwwC5pZqBnhDTiqQ3YxQZybBcZXXzR0eiy
xM04+AFJpCM9OgB9O4TpGP3wExvyIfaQXpjhiR0FoSM2vqQdslEe3kN+GOpPoZ4dKqgKzmUZG7+t
kaHhefDfQgesr4HUjKfE83vwxbr5OdDS+pDLYNy6vRU8eHrAl9gdtd/TIrkArmL+eQ9HQesW7nlp
v060MT/XgzTWRZQe80LWV2Y1JQAiEodYq69k42V7qdokOk8jzQ7PZj5eaPSfQWYRVHtpFDvtXV/T
yNDtNwlvlmMyCWpOtlmDs2ccCmStE66AMijwxozqE31ZrHZApeQLW1skBXg4VemqTKETKpTP9KpJ
McxHaWYa12qe/G/6kWpNGuslsKZO7JhoWMqMEzT3jJNUBzqDUI+1atsUO5R32+xnR7Zx4oyj+yBs
spegA1qdbBQ7+82x0gGcYmia1Wz65KZVOSgVIJ52uy6tN/t8+nw04er5i3Aca9t0ElqX2tgb9c8A
QgXbmTejdv0tuFD8va70tmb7PPxAxDLxa9BUi7haxX2wUfQQoJEUmVSx430l10nGXYhfoPRHfzhd
2aA46K7mf3qyzX60nfhko9h5PQnt+Hv0qipa1N4ZPWQ0bWtAc6Bm/YJOLu4T0nyrzAEVJ5xMlvcp
N3/DQ3vySejEzr/wyZzWfLFQ3F0w5Gh7lomHQEbNE4NABiAeIGzmlY9WJjksYjVsUlSwkH601jQb
5mj9CPXAAc0/ZtUaVu3wh1hvG+CpobyrzIkT3taomzx/teRQriofEh51WW7K3O2/MSZ/ak7aXEzN
za+NbC9krsq+2TI7LjdCkR53VfpTxm5zkU6fX8e8vpB59spQFSGv0h+aS6G8eniRefZq/a4+6KCN
W8nS3KNWa78wSMtsQfmhbzmIF1+ysN3TbpcnebPMBEvvDCRa7tC7Wi9p4j3SGhtzW9eVvsUP/iGy
2CfN8PQBuqgApjTEJgUEy3UuUfMADlUramjtQJViuBtMZw0GTOtIfnOsCMpoH4vylUyf0JTzchMc
kqbRq2CijdaJFxUHPisUgfmiDbXcJ6aTAiTUmC8V6ILXaSqCba+GacGRDkVpGqR7cB5E8b2zRXVP
k92I16rIc56KNhRXGZtbchIyRI8ICNemC6CDWO4zdQGaTRLPhjSCG0zONTfLZQ6p9QMtqS7gON2w
rqBajfqnIklBv02GsjE6EeZ+gqmbkmZ4F45rMMdE2jZpjGxJ4ykrnqNqOY0/ENnMywHEDt4h/0eS
4IljlWlzKoE6uRqjRNIOpWCy6yYAyZkj+Fd2wYov7cbfdio1ixqPwXn9ICi/2cJElseB7iZX67/7
f7ourf9Pf5Ghl/v986Cirq36UI/RaB13DjQGzaTcxah8b10ReK9AzWyoqM+hVwf0Dm/PkdMHEKAB
OphwAkJqZ8OPXLxw/EekCXnNM7+nHZcdtmOzKPw428fGcKDNmVOFEEzmiQ7xPZrRc+1Q4SXpJOIo
eavxYo4bbfJDjLoEFTgv7kYjjo6dz9IN2s20Zy8Lf9KbTtwWk2urO3JVJ2VxBzLvB2gNDXel/RBl
KFNZCtKYeUW4yYaarSb8InaooVPfJvtsTBbT60/NRNe1gJNr6BxFXgm9ufIJ/L7apXLSF0obB57U
dloxApukksvct5ulX0n0IqjhfwXZ6WOYORAuV5AxdNNW97g34QCoxjrpQjRI0HCefZ8wFLSMIugg
dHQfhXUG8ZAqyjaNnpc7G/gFqJ43QDUFa1R/o7ccPQbLshskHiiOuUPtPNoVFqA5/3DlWRVPrnXv
3psyiu7ziFUHSDFlyNQ71ZUOdR1YSxNp3+1sgyrLEq9u0YVMn6LQ8VFfsd3EO52Kyhp/U03lXZTu
+0U3KNUv047vHOA+X3kHxCD6alBIrM+OBKccDUHd0WySvHU3NPwUhKqQibTUhyDmOPsxjNzD2Plo
YzdqYx0OaQIGYvSqnadTwR1rEQE7tSajHYn00Bblc1gy4yAtsB1Ues2uTR6immAk/FdY1wsi5eqD
8K96rPWXMffDdQllA6g7SvNguqBZyHWTXfHm8SEoCmwJqGYpJ0AzpEydnS2jP4RNztBzjzemnNlk
myDJhE4mPzDz/ZlsieXGG4YUzNL0GWqGIUC3VHqlimxkn2SKahlVZi2/LPfg49cWNEdeGnTwljr6
9z4EeQBbCRTthhTE/DdkTeZy/AMNhwHNQdcgEeKxMf0NSCvy11Q29amvUeOlYRa47kamSTbN5laS
LdO2QIUva/JXX8frmVoDyWLxyDlbU1Bk6fXJSQG77jr8vQHi8hcoAXULI8+zvcPM9imUxlPZ9eHP
iDV80bqmvACVWJ2igRUTTCmsAjRd1d33OijwvUiDW2TeWk+VCbjSHGkia3sALtRduP6vLBfgSlcU
gsjExaeYEqV0mqDPcjLSNHwLyQLgrmGeA8jVCe1x13cMu4e6jq+aZ0OUTUfTOEihltqIbDYTQXzl
vfcXNXfWDnhDvrALQPGXg/IHJxFfxsaooTZg6Xeok0OYqg+L7w2Y0lZgXEkheuL6rz5+82RPclaB
gBTPxGrU8u+Z8K5OUrdXCu+k3S7IPof7ehFQOO7gxpHzpFgWlaiQznbxCqjQdHpdVecIPNMLKlJz
NaRZKmHTrKWcafa/Ywuovh5iCLSsGMDfT5qnAdFVDe3v1FgMXHq/sflHaqSW6XNk9cY60vG1MjPD
PtZVGW88y64/BDF7CrICI15YSVmDhg/fVuI7djsL+bO0spYzS3KWo9+g6ez6QMTLo5mFIAcSSp8e
tzDiHh2CDO+d2ccoHfIHiyTtjpX0S9TII/eeDrz3e4AGvO0YNzcT2Q3ZNmu3g8LqpwmAiV680M0O
s53WCDRU8YTNbeA8sXjk4k3bKvxLNWjelgrLHOnLVaGGVHa2gJ1a0SwVpWk2CZzb7Kic/zuWnPVA
E8/zUrQyxc5L0Szap72tC5LMc1rLp8/MGUZyTZi0DzP1Bp19dAtHpQLRjUjr9bFeLLrmobL7Wwio
TTgSmL7ce7mznbJ9KuWXa5aPvWNUrWYbJQRdB7+eQmPWjiYcXkB2WmUKPbbNyy6+ZQwpvVgM5r4D
Sm1egs7mtQdC8Hy1Ljlytcr/z7rzBf91bZoAE+n/+TNjW9NtnMRCFa8f7YtWlMVZU/fupG8YKqPS
vuh6uYIscHVHHmQySoiahaEP5VDLs7HvgRvwkXw1dmoTqVYy1KFutHIXhEDokct8iXZMdlyzoMdO
CzTIUvJI3i5Bbkj93S4xfRRQrdyWpwjysQz0QdDyA31c8fennz8BnamfQFfLT255GqP9IwGzwPyp
puVTQ66nj0WfHGSuQL6JDEyp9Ithbgg4PX7gWKb9BqgElBqMPjhBjbmKVgn30NuICsQyRtPryVUz
bZ4k2p7GdEDHNrhjhhV6VIGgJJcy7LX6TLNhGg1LNPp70wqyzUV9dnvwzoSM+wtSfkbTtL8yvNhY
oj+wP2UD2mgXJAddkXg0naZJhyeVcKDHE2fNFEjuNEvr0BnZulKcBvSw7MhEhw9LkTP5VayHhgqa
/pZk+7D0h9MA8h505UmsmlYbWRUqWT5oINTIVbutUQIDZHZVtGRyaMHel4FLrxs8uWnT/BcD08PR
iLzcW/7HKYmvU0zVp79oZJFUuxS9uS9jC3AV86YRQdISYFIYz/odWSf5idlBG/1hU49usyDXeWJy
NHJeLvq8NzY080Fo4rboLCwx6U/QOPPMfhMGyDR5gw19JNXUCSQrcP1R2G3xkirv5i2jbXMIHKRt
hTYHFCr9Iu+2NGugk2NjDtWwyKrosZVsOPZ+dqDXcgcIEnMRtnI8hl0ClYm6vYu84W2wOzD/klgy
RG2QxI4qgDP9LhpXmQBn+TTWIMZ5QMPgudf9ehXXA7LonY3alDprlS1A1X86I9u/+oF24dDZbreu
w7K79txqFsxPo7eg7Vapr2s/pBV0q9BO6jM2zhpalpF5YoPef2dNspU5j94ayBAvkBavHwdQAW8l
rwcA+lh7jSMPYtbKBXWgL1crS9tdaV7cLoys7e/GxjgQHKbrkpe+6cYXXTJ9bcSQy46tBK/QGu4k
HCwk38FVM7kmVja5ZpUzrHKz0YqfAPaEhzET2cK08v5SyjLcurKsFpoJOQbaIjeVeZvFhkTe6abJ
ILKBvTlNhMLrLqOamCPQnwTa8X7s1BbmFkG78PlCTjrcIgp5D5XgaGKiJ6BDgVLzJh/yYEnUj6CX
0QorB+W5BjbIPNc3Pbg4jkXVGvaKfBMOFipCRpgmvgJezkLsxU3D7nbmH0fKdqm2Y2e8ImVbvXX7
rZaP2Q8tXPDY7n/g28qXrQZJ5RdnQC1xtLpy6VbhGti4+AKdzqs0hvxsmUmyZZ4erQZdAuucDVAQ
1EC++O4aGFrwKAw93satc7U0/mQ3GRItpYwhe41neV3q6An68Fin089jCirw7rbA7VoobW2ETs98
GjcmS/cFCzv2CDoWN93GRi9PXZ8ptvk2i07gEhvXjSIackDfuShR3TgFilEIJYJFY0X2c5G58p7L
6g95BUUstkE1GFMQF7G3sNzhQ1Bd+93VGUN58FuIbXdm6R4TyLRz5KGODl5nj/r7GdlsMCWA2jdA
YyOwaLtpSI4aY7cQGgZMhBvPCX6bFDE5TucdkKL5IhrFgcs23tEV0ooBqhpFJxA5BAuW5CPO0JGf
B2G8qvQ02tEQGJV8KwJbgE8Is9B+hNBND4VNGrI0OYNarTjFUMcmy2RGewSkXpOrWdn8iS5g9GyY
LpCpC3CJvT75ai46qPOR3y7gBW1/LNQFYisLnjiYOxXynJjjQK3SnWoujBX+GADx/nOCXMg2MczR
uADwSivATDvTzH0goZtXgOrObdXZ8cMy5Bh3RrS26+G715YChRW/xIMrDV+rIQLNMzZaZGeuXsx2
2mhlWv/Zf7bXnfsAKGF0+AyBSQwHYltReBKElaHpWTTMgt7HsCEfqNqdJjwN+Uwzs3uFdpgdN6JJ
U+wTJIfcyOY5moncG5DMYbymypspwAcQeQXyMWMQ7+Kwv8ZQNli7eOt5YBG2ulM2zJsKdeTeCZGj
RmxFu6iyqoUPRnh6ooye+UOLahAifH7KeK0zzeB9DiLuwkvTxe22I4eiO2YoQEJftDZAhoeOGkO8
lLEc7/zA/tnFjX1XjFYIMAbaaJxAr7agb/Q35EmBmgrMb4G27EqkyHTreCs4FGXyiyMBOLHnT1lY
eojiq44XOzUzGadjqayjsn54DgeDtWEy6SbKccDUb4FFy4J11gi5h8YlW0ItrHi1B+gq+qEc38we
PD2Wa4GUSgCVq4v4V52JfMF0I3iBvEWz8jzB7l0bOM4BsrsHkPrjY1cR6kYN5K2ZTMOH2rC8pTC6
jwt3OmqE7wu3epL8KtXCDjJV0GAbug3rEu8ctHJYtioj0Rj5Dp2gxWulF/0W92e27Zqgf2FNdNRU
6xWo5vIld5GwFKL1zh7OvopMdJTfXB1oydYq0adUAV2D3p8rgfugBAwau0bKLdnoYKTtUsgkudAI
Spnlwdbbr6OqsO7vtagHgU7Ms7NuctA6gDZxhZuHc7TVIWdm0EDKgdnHNgYoe+VauUCHAR5NNu/K
Bc3Qoc4dkZ3pdF4I/SIhf/Cj+q82Nb93YFlgu6HNiq1MUFbG/gVan6M2psdPU9PQ8KBxppeG2Kdg
Ij2Cq+qtEiG6jCvbgbCqK9sDtSC/z9LIQeFshabCBj8GWk8FmDtPmm2Ik2OjJwO3cu+1AFkK/TPa
SXEBPh88P6gCrPvSBrJdudboL1tDJVI+WnlwiUw0QBOHk6kjGx+oIUHQdDUUGpd7YmmKfdQIBua2
yygErj/pNAitQKT3GQmw5uSZOtruFTFfblrNiWbbSujPptsVhygIzTNr8S7RADK8SmwPwEshQZ1K
p3hTAwAjv3OK3IAS9QhQP6pCN+dpTH6SNy60UKxuYVkeNnwQFHbOTV79D2VXthwnEmy/iAjWAl5p
oHepZckeyS+E7ZmpYt+3+vp7SGQha+y4974QVFVmFmp1Q5F18hxQWvDZDYsEz2tlXIq1aGQ1Ykp0
GJxiOnW97lxpgA7WgKpTJ22NsHKxLpYqjw8QaC7ut4Nt1i1+LDa+pL8OlINwfT6IAv+Fnx4lq4t7
paissOcjiGt+HcA+vzg6FvtO/ZqNnImXGNhzrcFTQ3314k9BxirT77r3k1I3WVVtGjhjpl62Luq3
LeWpxsdx/NDfDci/mQob9uucNIvSNsYuT0aQsyyTorDFQR3sIJpARZnIjgJuBz3BhgTobEGv//Y3
0VnJLe04uuaXD/1SL7tL5bpIki5/5nZFACy5IrtlTtLsweNtnKblQGd0wK6pccrBxPPnvg8m1CRf
ctuavwv/u74/XoE9oBwWj/j9FnO7MnNwtWBysCNfylG/KZat3waBO6tmYl1GfYKhT1FzQMgkgMSz
o7VXzZ7cwNSToFO6aj/FaeIb2EoKQDGVP9WZG1/wZYY+59JMgC18Amm5PerskRqyGyoPjJvjmZqu
ZitBnGkSevEwteY8uTQ1xIqjYVE5gmta1q+uuoq13OaqQ+x1daWpcLv63czkTpf2YWZoVXF8ySuJ
dBcUlMj93cwWdgB+c9FkSzNry9+8zUyuNPrzb/5w4R0YPk5sunNrPMH2pVFBR6URigeur/Rqgq7n
SmeTJQCpbuWEkoyRZWE1iGmE0rGGIxl0bgXOIDDUWwlzTqv5apTEQj92Q3LKcKscTmS9zbNaUuca
bZtjLCDvi/ImBDamtARbcfxYFsDVuFminYYFQWsw0OHb9ex6nBC0kTv40Kowbr1l948lyBSCWldF
SE3IJ0KcVkKKmGzrJZTaMnUNleJXeER5kwvxN3V45KLt7ouRHwVHSFQoptqNphxz3IBUFTIOqLD+
lhtWfTVUFRxtdFqrUGcUQj1X1lBDzBSjk9Ilgx+3Lt+lCTj431mbyWzs38KQNep62snbvN8Cztjw
G5CjSporE851rcuoSn24yCh+pLdWSJaBD9lA4t7psunxrZ9Vdvq7/g/2U7lwVrrY/vKa5WIXafGN
4h2qvuNlTsPijU5+G9tMf1p95JHfLPB+MV2yCJSBoKXfuqnZ1WMTyjTLwFRdzWcS+UEpaVl7UCD5
oUJmI9xkgUDbm+DFY853Wx+d/Vk/iIZ1e/ghHBso001nKANIF7UPFUjNzsyNUHzEwOxVtN0D5cWt
QhyFxdGyOuNz1UXrGCXJ38Yo+/5fP4pCloufxK6Wb9RNh3VL13tjl0R/G+axXwCFml4LrytL9TPy
hlMQjxLkcFhwnPlkNyEw7MojkDBIFkKh9lMxCR15gHeeXCuzR6hbDl6nA9DVas1p2PRI19OJ9ykI
nJHnXNstE74mwIq7KuaUlngxHeZc0uElWVhR51mMp8kw4bQ0KzBW7diYjhcQlsZ/Fe7LuJCilkPm
i95YOBXLb5Eu8To5m1BQ0GwREDiUOwxA6NLUQgKODivD8oIhBQcJhGa4stTz9RWYgxv7QMD/rFDu
sdBOT1uVAPXbrej3IJVqvbWYgDrJ5s0jgqyj4bGFYU2oYF24xgugihnFWU2gJO9VRlacqc3MvjjT
4Xd9NNAzEHLXoGvebcYzhVmDbXEkTxHcyMvodQpyWNvrGAgabS0FZ9Iy7RpkC0pn5tsFbQPUt072
MTgolJ2drkGtk8zpj6Cz97NuV9giX32aZs0OAOgAF8EYsD53X2zUZ+9bIBr3ihPNX/EunaE268Va
uotRxPuf1iDvc184Kw1kgUp0G2ABAEGsDGMDOwl1W7EA2lnz16md/KLAK0wCUpejzJLXfhPy8apt
V2v/b+xRswY2W2FGnsbYFA7KVL4Ip9/Re08PbD/uYup0cacovoENzfBQ6B1/L3LtcbR7/cmGPvyR
PLGvunqSgQU2GD9Pm+kyWlFzKfvpKSr5bZNg1bHlFxi9XQW070cD3ML2x2yhvmTZCmxR4HCFKtKr
YCo5DCg+DEaAi8mgBCse03skiwtXvaAM97GXTYzi41y7UJejC1QgxviNu6IFnEWZJTKpP42rVMYH
7KOqoH8DxdE6Ss6bHbezNSgjkzXqB5fFJi+x4THk+HyI06uQTD30xvhl5QUbS6U8Mas8bRxgH3jB
3LybvV6xu3AzoTMiAZsXfwnpUwruphBANRnUs1exO4j61Nm7vPjauzC7AgO8DFHHqly1creG1E3n
22u8ZvIKsKuo3zXBNv4uI/Aa7X3PMkkfSlAU36WkNEYp+iYYcrzJFHgNB63GrnQAKjIXkMKsouSA
jfWDxWf7qcmLHXUDWlZfex3/ArGgE5TCnffQAlEDGqUY+VsMFTHsGTQA2tTpft9layDy7DtRHoe5
kp455uCilekzbYesuxy04UFt2kJho4at/NoRwbtho4FcD7ig4Q0k+jO5qMcST4MzncdO4iBFsWzB
UKSZ1RGQdCVIPZX07GbCvQmDudhIUcSRzfk5cjTnpi2ly4sBtfTlifZmri+7wCYsuQvLt7HNbxnL
1PrdGE1DfqBT+d0MNN/it0X5db43Pw7ElZFI5FEaJbAdKHOoxCjpGDZ4+GypHtc2077FvW3dSL/S
6FTtLNz8ZVOu/LM/eTSu29wlOYOCoyEeo6oRKMyCUI9luFfqwhdJP2RKl0GlCIN0UKbxroR+xVVW
Cn8cjUE/RCA1Wy3wj3+sTFT9vcUhn3mxchYrCmvb6efX9dWUq6PfWrh7t2YRndgi5m46KKSszb8i
KMaBYa0EcFEY8zNZCTtyT91sT3gEH9AAMcJgWuFoIV+15AUMA0XwKfLGxPVPLaMSXrOkEGw+xDS2
WS5+NAZAyWcNKL+jMzr8Sge7zgXSCbLaqbMDLRRp9XyfGDO/0khpGdVuUNSgVV2GIlUgWpNTOWPz
h5jiOdhga/aPK3rIwiWD/tQBRR4mriOQLsyLC/gPnMCJM/dJ0UAHST6gFHrzcVRbf8r+cSqz9AQX
GrZmOe6VdJo2hnpZz7QazKG5NQY5SGleR5e+zcTlPAunmtng3+q5CQX2IqsDS53PK9VW78aeojDr
TCxcDa9ysJxDBZRGx3kCEB+E5HLSs4cpSddu682JrHQxvjrVyG95ss3GU2G1zQPyQB20j1FwiyK0
5qFdDg6KOnegPvx9n446i1tlAd8ByjU9wlOQcoG6rd5HBh8+a40jD4yZUWhJq3t2eB6QwVj32Gvu
crwhLZ7m4kmPPAEqfpBN9J+dSZUH21CiMMHbh586gxpQfnnNYkMzsdtxQCOxdlOK1F/z1uuYUg0Z
8G1ioULooa12qdjQ7cA4lPlUQ1pqCwGmMnC7DiV7AAmhciWGbzojIvAFfYqFKj8Vb6Tjm5kJTnK/
L4vMJ1sa2OzMcaxOfWGe3rGOb4GlPt+rejkfqQu40H7vYBP/BA5d12ts1u1LqZqrxpHhignkwwAB
E7OYABLCjeb5wWqi6Ql7fjvqBj47wfcerDfEUgahqtcYKx1ZB244ikGjUMRYY0RR0uwgK9scIUS5
ozG8oiXXZlzKM0k0aQmkdb25cqNtF0O8Znrb3/V9MT+kTj3TxVA3XUzKURJIMbY/SBiN/aTVeHEV
EtQUVmRYfutADHx065sksdosgaTZ0kwU4d6NHIs93t5TxTEN2TXbV1PhKZWNlF4Uq+c46YsDVRis
fetxrT6gbmMpYGj7Ed+PqSlWGdjfG5E5agM91M9YBxTB5yAnwM2tcUF6kQzY1BonHn1xy7/pbtbN
bnty1C73y6ozj8BazH7NsJeEre7NlCJgP+TVlDzJigIOVhdBFOVdwHJCETXdPDern9PSrdZ5i0XN
/1plbICuQYfb3KZnVEPbLHBMQ4LGFDpGqzKRXeoVBJa6d3ZNWVmG14jyJQX9+3ELQG5Fg7v1wslH
kT4MDiWKZ22jD6YefMKWMPVDXfcgmQVfRFMwfcfUfOGc/SlJsxJJLBV77ay9jqJi9VXIZrMj34EL
gJkX420gMRlo1mzDvbA8H/cxapJW3eYC20J3qVZ/0pweCS/bTYJCK/IHUnCWDUrQhrqa8diAhLMA
V/3vXGkQT5PqrjL7R1l+o1193o/9QrCePBqNlMg4AYHaQIX5loPvERjyMfkBUyK52ExjIIdXUzVO
xlvWtvUOd5/kx/SfqB9MKSqZpuzrCiuY+1BBut2t29HT5rE5DLky3brlAOrLfs80DbV+NYrEwLvg
OvfAKPXg17pth5KBKoFcqY/8mxGyweS62blafA+sknY05gElywUzPI61++iPC7o4K8BOAaDI6wg1
s7gfzp3eBsQVCaL+bpdPnXGgB47Rj8qxtRPLoyYdWv2SG24NOErl7qjnd05KAURzDCiE0iLBX2nM
BP0HOJqtLJE7QCYgeJTqFcRkt15pg4S5IPrmOtPxpm5BkM9Y7N91goqpvJtcQ/clSjwdTduRWKEE
4uBV+JCn7RcJZudjJlswo9NwPDXGWSRtuLYSKCLKReiQ3GoTD7dyZK+htnhkkvT9Gm7rp7PB1v9F
rmLYm8D9Lc8aehDRmaI2kfRAh1d60hmydRj1fLaKpBw4yQuuAf785qOTyAXQq+2VT/stzLtYBjax
EiP6TuHWSCC7/aE0hn1AfrEE9zhe5sbObvFEBgs1HWjAURj4jhaeaqccjKPjtH9tg+4YJweJ7VkR
xEn8j2Xcm1BhOK4s62P8hWHX+0aM7EA7TOesbL9ulO2OKZ2gyE0dmZ+FpR2Andaz1PL/4J9BS6os
E+ssKlvcl7FaeaM9WntIu/aRr0R5HWhJbu1MbRT3U24DnWujNPdUtfkn6iM/OqNDiseKOrLputqC
+6RDmWTJgi30B49tjtWFwpRzrB0S4KHPTT9/VqX9UHOVX4Cqbh4i/Hape239t8tSBxBkzgVEQrER
qOV9AJJGBasnsIWC7+61SRjlCBo76yg1aVRwJwqp+UdfgjtjQdcFc9HMYdxp+WdlBAUlT+z8C50V
cf+fs3gZ5TbeuaCpZOd9+0Nv8PoB9h/bRS4dMjzOp7GMjH2dW/mxag39BuRTsUtBKfhDU1aiIDJt
mXQ+GTIzsXBFmuW/pitRUN+Dk8xSXqOSaSxjY4368wIaVG10U5Z8adsKzJ8Ql77Ts6S86P3EICsT
l996YILaEdzDm0WiW8XlXwPyqL29z1vNuNCrnpWJEsUYg3Wht0JqNg7UdLcmjW7GKsAe/4uvi0pg
iKOT5KMicCcnxBTWt0XLjesKmEqTEaxJrgFZq7FOnD0Tn6tldLUdJkBPeh11eK7HfJIJF6YEJxwJ
iNMpHVhuZGEhm9zbbMqFMXHNmG6GLeN1MDfQ7LLifj5brHnGHdAIQYWAhDXK4Obz+HYQUQVN+61N
LqsldS7eXHPgTS4UYrV5C9ErkK5x2944ZWP10tcqILv45B6gy/SJsrOD1eZ7zYxliL0CKFqJ4kVI
5dXKbK1PyaJsRVZq7MwgAERKN1aal3GJZf0SCxTk+Z6sKMO7zKgkRR7MrKn817y3AtE2sAxSTtwq
Xls0xge+pzHKib+1/uCHkk1lzbO/Wf7GL8JrKMWkKE3LQqiH1idCs9giRuG/2aQONPiAl5xR/B2D
wem0olvmEXrM2JkwQ+TgGo9KZmN8YcMeaf8dFcVSFSz1Ga1En8ZQ4by114pnareLz7t2wRws/KUJ
PsO2RFKlLeZT0eOtYk4q468G1S2+HaNihVSAVFu5RcU0PDAgEbHzOB4AAjP+2pzIqlQn6dcKL462
HZeXYZD/auAzgacGugDb/eyydD5tXaAQl4c0cSuP+uZMyVdbdbY/C2iarrZgUdgLjU+PjbJr0qZ+
QeVbd5ybKUGKza1e0s747qSucptVPb1NUsZetZjJ0dSwnG7ik6i49VyDMujNO1ObV2+kllZvvOme
UA3UIIOjFS/4dYxV/aKqvX4s5AJGmO3qxbHnf9TBlbfe6cabPU7/2osVjzvbH4W0jq++eEjWL/Pi
GykobCbfQdX+aZWy9fFbAPlvISyI8GC/ylreM+ymqnyh1+WpXpIn6ph7WowCLDKbmcV3rpnKZ7NI
Kz9LjeehzPsDB+vAoRo7EEEsZ06UvJ4BkPufvv+/3RYFtOjtUQIRCl1q6RtLeXFclhYAqgZWG67r
LE+QXb4UFCt2axyh4/1qJob01SxRZhCVDDK/zF2GzCS+Pmor7NPAEm1HTa4qpj8PgGZQs1OSRxTs
pw92FxuPjZb/2anutM/A9Cc+pbSLWboPyuz3ECZDoqutu0OBskpIGyMhThZzGmEtkBniSE09V9wH
tXt1mAauQw5J97PFiQw+OFGevVpm2ZySuUPhIRzWWe0GpEssR/6SjC2hzWFjDVi9D39TnSYdEp4z
ELPNZUhyElOXqw8wwNMZqb2lmrMe+KsBNbEBRgYfIjSsKUNzsf8Z4YMBTUF9Pw1+N0XmqNptRCWR
0WXZgyM5dFOH4pEOSjvbOyU3gCLTivJRASvbHcre7zYLrQPKL+oSdqQ+CNxDq5RBv0gzwM+ymzXj
W4nq0QuNMiS7jyaq595NASzSsesmjsS0XTyatRbvYysufYi8vF6EPjxpkR5/ohAVuEkCrdOtgAx+
c82OBAmIYmXanhx0wLm2a6ZJ6JorYVsfr5lGyes31z3NCd855dReVHNW/bLMVm6bFPWYt7dWvLQa
LVnHsqZfx4jphsbeLEul/Z4qkAQiFmHbNdTjmIFUaqMd5oV4Bo2Xe2XA7N1kA+a/JeHtLC1ggNdW
JXFLWlq0QCHLBsnRrfXmR5a/jv3Xj5LoU40X3P/6bWOLnxx641HhP3rateXL4qRYFh6iGwDZktHp
3cBK10xMzm/DGRCLvkG0uZUFpZqVkDhaVumWqZ1e+YntSNzxVsfW80I0XHa5OPRp3722BTfsXQ25
52Adf/PWJxQ/rYefEdaAuYHnnyKkgb25ZeNKzR3sAnbpaW3qdoKibXfZpUpqN7Bkmp6iZeerAKZj
95pE1tQUF7SIrtVqk990EVJjO7gZpO0l9p2yLkaKsypQ8ta7LrCv1cDBNCUy3BNlnK5BNNJqk3yL
RD1ruDldI1GLFzkDNnJ8HJllnnk3+M7MofHQtKq465ZDn9XiLjOmc4EF/0kKm417CANnuyazp4BM
LK7BhU6dNNNC0WMhT028VfUaKpfwbgVJHmje/4y6DryFpUl6if8MnZEvpIuyXZ5qUxDVUp5TKOD0
vK/PEtjE9dAuzT/2lW4FMU+ynrBGdcwpOlKL3OiMfN/ZbbE+2GxNDcSjuyLHRlpnKSrQyFMZuJ2L
HC7UaKCPXYCq1KPTVIry4gphgeHOCYTguXWkvhwLm8wn99wyyiBeDKG1hs53p2+e5KO1oJ4XHV5x
AUPKZ6zyHe06Je3nDHeOA7UqXuhXOivoLIIo2qAcrdIAwmDtWpzIrNd1FVSp/N91FPqI5oy6AAyj
jMEGsGcc/bVzNfjTdKuNYUKwODaO66UJJY32c2x/SaYkPtdjGwNShjM6QIVIfOwjk7qsSuyYLIbi
zTph/GA6Ampxvwn10XYx0XL7Z5TNheak5ta3NelM6/FkAT3sp7EA9iZbgD/lAs+hM8Cl03HtxN3I
CJUsfrWhYTqkcyHeuehp9mr3znkzXP3aSF9jkXPvjNB0/p3Ndk0fZiHjSoIhCqJBAOUZ8Q8FUuwH
XdOSe6vi6T2dQZoN/1I9r4JtwF5GXSuPQnfWDW8boLMhG7NzM9RnMtsi0WBcJiiFgPYs9ZMF9dsx
7twWUMrU2g744b5Ov9nSKE3f1sgJbsZk0saNux9RIJh2eGfEryt+riY7D9tGNnuHN8mzkbXfoAmY
3YA3sB9REA2xAVhFUcGOfSpan9tD/Gwqctpp6lCdadRy8DuwRv7Fcfvm7o+xI6P/FrMxu2lZYj+W
sbtOWcyKdQS5CiDeZfNdnXP9IVPHvxWjtx5qfQY4IsJmfYnTr5D9Wfvbpd8ZWL9L1FQiWdX9HdXM
epCsfG+/xNn6yZ7i/NpfiAISlHHjVzVUPIyoHJ6EYnYnq7YtL++14Uk3wbrhgoKJBqkrmo3QbBUX
5J1ifIr1HowXegfmscV+zkorULkRBTSaY2X/LtoUDeotBrsU2fa2mD+tgkYONhnZ3s3153ERLpFq
cQJBkg+WKf7QNqPxAPzhI4ljlUia7E2X4UVzsQQS+nmzci378FrqlE3dvZEKUM2pNoSNmAQjeYJy
nas+RyBJMydga1BMSy+qcwVWfDCPncsG+966Pb4QQk3Jnc9m4fB7aoH74bW17O5D6mht0Zvz2xi9
Yy+tukujXZJjYbplK0GIUpyqpn1c85FcYzk1yaIkJgp8NvkJzLePyZLPpAHKbFL/4rpF+7Vf6/4d
Owj+KSbPwEuLBCmlShuwbdAco4ZtOLDGvQ8/kQDfW+jV5M3j3VX92rflYPUcJfTMHMPlirfuFEvh
SVFsezejgpR3LrupmhqohcafhlmIJxR9Pst+Lq7UVaOWN8h4E4fULGOlvGQczBSbAxiOvFEBUwx1
QfY537F+QhXAErLh43BgtgaFqyX4r/NBgVc8qb/M14xaH4AJQYAKpRNPzay9n09PuuImrciXHDw1
6Qj2S6ofooO6VSl9bCPtrfhGhZTFO6OtEGmCagTYMBIQcqa3cWTDHV2ZIizDN2fprH+7m+jJWfay
hYYkLm39AIDgs7T+kRpqHUO1vIvrEzXbeilnYXgRoT8dYIDhPlajUyPGpMUWbHoTbjreke2HqVii
vE61zrJ8TsPrVHRptSXOOZbXXjNn1UrKoC00DEStMBXdDvoA9nVlVYDcaYIskclXfoVXqgXcm3Zj
3L46r5163+6cBnKWRMRAh6Ir0tUZyrogoa5jC2QP/0fntFGSY25DoW4LSGcsBSvjNnssWHrJsNrM
zWS6mzK2QxqD3YwSkBc6cDc6q3YCOK4YC1SszjFEYBPcP0Zq86W43XALFfvReal4k8kHcM6Pn1Zz
CtZon1u90u8pnrZExr4UkGlaph+3icrOUf22mctg67My0zpEmo462rer6qN+vJvwI3I4NEO2/hgX
qmGz7LJ1bRe7XhwylPhNjlhQ0hQUAFzI7y+YBprhS6S5DJvlxy2LuqZOl+zr1vchawoBAe0ocwXE
P7+YkcOHJC31fbCjJsiBsE/kGj9I8IwOJKXGnOxVO00IlzXe1q4dZd5PxvSJ7LTZsBrvow0bB923
RxAdWkALZHsjKXaSO9PZ6RMJfitTAZbcwu4LatJV9ZRq2JOJRfmtRp2lc/dmXbdRM3m5HtXXlk43
R9y8ADoBF6W/1ttSqS0V3b5rr6fGwrxhWzN27qcowlbNUp/7rjT3Y6nuMJuNr7qGCQxQr/W58Psk
vWqo/LKgMcD5GfsRCp6zvXKi5rsRYJSiwqPxYjF61wauXgGj8+JF40Y7TEdZsXddH03WNlm/G8os
PNl23OmLfa4Vn+kRNTHrVMbOcJb0MKGHxlvf9hB765dFNp6pRQdQrDlHG/omepFeyyx1TpbCsNBc
DhF0ku+xI27hjlDbIVfRVAYUqEIzmBWBglqXHWgoBtMjy0YrzQMeKv98iIC9khoMaoq3Bd0shjk7
zMs23RqYBlwJZJzamtPewJdX8ZsC+TYdsrPAbeES1ilzsNAdzFqFJBFdAnlib7+5sNQO6Fq3Wciv
qyZwJTYG9n+SHd5u9JMNzNYFxfPZhc5YP6itR21Xb4ygl33jAe6qtV4q4iEFyeGvpvhYaj9qWbUj
fzqs9muowky0o6Ol+67VLNNH3gYZTGMHGmPVm602BXfTDcrDyF+7zV7Dus0BEAKiZH4mFQhoaEEO
8PG48BZUX6fEAz/9RbPKv1oIFvPJAmTCvWn1EGqNCNT8H7AEeMDSJQAcigKyhEpzMtsD7u1IkrFj
OucHU7FOad+EbSx9p/xb7x2/Uo7IKfm2MR/mDIg5bkM5VdypHPzKrRNMlhIisRG0B1ZAmMqygOaT
+0pP94UCDZnc+DEOwMRH/JAM5nnEx9la9bkYymOb1KFda4faANeSAMtRGqqsPAnX9K3cPKgt9t1l
e0iq8sh7c2/MeP+NmwMTyUHkbcBqlIX0bpDtJIACBtfP0vYV6B9Y8qmAyEEyQmOsc49YtV2nbPZT
RQtmdTjKAiQEpf9Q2ArYeWVgN3nYp/Nj347X1I7BZCdCE7pehjriS4LxrgpsbofpID0JqjeWAALZ
ywDkGAeUL/pzXgTL9WAz5k5JH83EukQohaotecSNTIJLv9LNQ1s6+EDYxWJpiHXeocb/TWh22LR2
ADpaoIWgFYmFRm8lYWarwQiNAaeS+4LfD2bhYacXkGv7yIt0B0Qt4EtsZyRzqNooq2iH/cCqQ+lg
K1uPjzkbw8riR+lYe2Beg2HwE2fYjZU8dvoIKBwAEwKFB9kIft4IaobIF0rtOHUONobio2TY8o6u
UE4JZGn6Q2IEZSEOpS33XIXWaYuHrDWfS+6GSjIcsgjicShBm+zet2vkqPgTWGFD13UPacRDN5l8
3uALMRlh3tfHSMgHPFbCFHJcEZ6oSYkbHZiCGWQfTe6AYmrP2yLQIjAY2hYKy/GlqDFjpIaoad71
rb4vczwPkESrYz0c5AAJvujWulMA1bQwbRU8uBtU5z9N0xzmE4r9USoFobCAdfVRQrApa7+DKmDv
MBYalbZ3IAbTZ8FgGwGzIFogmzAt4n03AYWb6UEEEbgIn1ir5/6i9+5me1AKhWqTBZFR7R2ov7YN
lBvsITD02XdA1QRqtl0/hbgV40EhAIRKwq5BLfvAfYCqg3RUgkzRfaQEQ1RIxviN2zwoI1wDCga6
uA27Sewh9xnkHIn9aMZHG4JrcTckWVijWETF/oKRdoGJQNDFClgC3pX+RaiQEdD9SGAZ3odMQMMh
EycArMFIqUGKTfFtpn4Dp+Veg1xzWEWAq0u8iag5VMfwTSxF+xn1zP/MkZXujMI8Rp1+p7dZ5DNU
LEo3sfeVy/12mjR8myHobsT7RMW+jVvEdw5o/qAw4/UFGOm4xc8QZvgsYnfyWoG0CTBYN6VL/61j
9YszKVd1lr7rZN86E0l/QDNNMKFBgBHY2KPlsmL3ibvps25VX9tuisFaK/e4Q6bDd6OEkrzqmhCW
Lzvg6or7qhjPeJUKLAY9uDK9g07eaXT0ownecLxk5cD3YeFpisnxWHGRpvYc6+2nytACwG8GFPSP
Lxa0b8qu2rUS/HxGNs07rYuf9eX9s4ISTdHan+yxwUZbZP1dSmxDmH5k60foS3ncFPcANOyb1M4C
rE92eIjdWXn7VdWVNoh4vDNbPH8gQtgFKZsOUBx96K3mpRapV3UpduSH5s7sVC8brO+NcQ+qLTfk
ZvMg7aexBUBUaZ4F2A08m+d3gB3sselUeo7bPsWN2XtG8SWFSqMnYtQo6vZzEmfXbgKmseqOpe6e
qkTcpsEq/UptA3DfZaE6jN8A8jibaRfvQJ7SexCK8WSnXZilhl0xQKj6HlhHiNEaIcRXAxY1V5kM
KCDPFx34BuJxDF9n1D4MoVNPd5YGlPSERJluuGHO+T/21J7xE/xrhnBi3pp3UFiHFqyv8+SOS/HX
NDo/gIT0TXAWTcP0BBX4JXfu9TYPZV0cGt24pKo4TWN6tSLoe2ejvDOtoNWmU88kpIb4GcS4+wJ7
J6BETMIZVPJJa9/xudjX5QyVhu65hKCzh6oVvyomv8P7gtIdUzz39clRd6ybd0J/KPv+blRxs/3G
6+IMqp1TXE6nXKtfUILnoRYPuWMvKvPv4Jx5Ghw394pyOBrtF9E5AHDXeEbq+F+V2jUTLLStCpDh
IsxYhrVS8V1RDI6btPGMTf4K8i3ang3DC3dAezR3kO6amwiyShB6l/NTmvBrVCjHgkFfArW6L5Hd
nQ1IAmgT8mDqlHwqlAA7jj1QZPG/VSy/i2+9tCDj6FZYCDTdF61InIM7fq2Kv1ENrJ9j5StoJpmn
Ibu6qwC4MuZrpScXXVMOQ20eZ2O4RH17HFTv6BTlbYjz2zhVXsvd57l37h3m+tjODoTKH7IRSV7X
yy3tWvT4xqat+NH22X0lQEud5dJnFQQSOzwo1EWzGPrX+Kzu8lIPVId/B4YwBrGq18595lk2RtX4
qyKvNTRTvIg1Tww38V5XrhKPjzIeHsb6GmFJ55XpdBjwdStL8zzH1rFzrLCauv2cQqMsmS/Q+MDO
R/7iGE7QWfpVtbJQn9kum4xj2g9fVDf/buM9RPzL4d0+Z71zElb6l2nNuC/Y83HQZzwxoE9hj4GJ
Z1vUuV4GuGBaoX5QtndAZYJ5V/cmji3gwxDjK4uXhEhFpQrgFtBK+IaCN7By8qCrUj2QWR3vxGTh
ue+e5gaEGgmwOOCaa78htYyykr+FCdEQDt1LL8o5frM6yErTQg0GPn9BwvO+VoD9VyzzBibyO9Qm
pj7PBq9W1GvaG1/bCOV1oOA/tul0igYXWz6YEexk2mMFBpQkR5GNftamLwlQSFrioh6hv7dtN3AL
52QvhK2Z+c9eaaLAbKYQtJCfiwkFDNl8qTow/o/dfuTNKZ+VW52GCb4yzOkNr7bqm2iHx3J2vrlT
9YDlwf8QdV5LjStbGH4iVSmHWyUnjE0ONyqYGZSlltSKT38+cy521d4uMAwYWd291r/+gDftpUUb
4bMrsBUpzgGywsXmbhmUwXd1qkWKTqxuyOJsMEP1O+/RGQbWACVyfyUe49IPdVSAOayEBCUsy6zy
AjxWiK4uXkUyHWdLvzZp8WEKLI2WJB5v1ys32FPc7aUholwVRCPaf4oGfwhTG+LWhKRuqkHG/2ti
7vJ1XZie13vCKISrf9RJ/aV8mkS6ZNr82W39UZPyumXqvU1wb0k9oUOO8ZtZ1DiYrU9CUnHp9lfj
CkrNDF4gds6c7nBd74p6s30G5rrfJNM1wZNGv5OyCcvm3K+gK/iPER82h73WsVg8iaFFusR2Qv0p
AMO2MN14TcuBMJ+j2nnUzleRaMfeXuOm2reDrXFsbSFkWgw7SuljcfgNLQpTaPMn2dpLIo9qWjxU
Q3chjwXvtTEHrSlxTqeRNdQHO6mv3WS+JMb6YHiY6afrlUMj7jZzN3LG+yIzK8ZikbmM96l0A8sk
X3W+2YUNySfZfm/muhybNsWgRZB9N+4rq71Pqm4njexSmwTxnVW9yX3mFvU55+Unk9K8GSa7Z65j
0brYHePYGu/VbFr3NdwTru7N6KHeAlGn84uT6PJSJfbeJCSrLqX10Ym83jVeEmA9wFPedJnwZgIx
gjA/g84M9pdejyQ2xFktdprA0ad2puxYCxkv0iS3pXbQ1OAfnHX654KErhZTvxPTa1WIaZfN7Fsq
o9S8H/at0mMZBtHgWvSTiC2tnoNeMfIrLiTS9etNu/PcnKGokhfX3+8bWij9RlbWZK9ZdFBJwlf0
TkLMm1wyObAgcslDbC2C3de735/1+49/H9pMwfKhHoJi4Rf95xSSJTotzTgpe/RX580Mu3r6tpxo
tRTy7XXdPVZji9esO2f7Sceq3ssFjXcfGPmww2+vjIRtBkOhEXZdLbtt6cWRwrkEWb59Z5PZFrTf
8YiNkYPp2/zY7nuYKfs0TfrRJztuu1NuD322NrzARA+qNZ8evUn8q72eXm22yKFDvjxW29Vl9nVa
xtw4e4J07mYx0Cjq4kvv1ceun1W/VWx7p3FLKh0EIzwDltfKACVXptBKyvm9hECzmyZIRpu3DafG
WYgbYaN1RWN+Fc2kkoxuUovn+l9yTcSlSW3SD41iOKYW6oMRxiczx+6hV+bIy5OzlnVdnIoioffV
vkdDIfzW2Rd9m3/YTFz9Ydp2hjPID7UZfuhOt2t50cbc3EMyFn6F6Hxc/tXkXCvO29LB1sqmn1QO
3VFTc+uS1wYnNPXiJD6QWKt+Q0RskNizxWlrFx+WNrOCXMiqqoUxc7ak5akXxp92zJ9R6invlolw
neAudbckW/Ju9UzptbnG0yzpgiZvvgXCyrO6pOo5m/XtPK+3yidx33XHYh/6/YI39+1ONn/k1hTI
2wzzvOjl+9zkcr/cPsux+cOT5vahgr6ELqja///bbk+tG2lABb47kTJBiWjVxD43TbsERrrAbb49
998Xfj9ybRX9Zxb/fut/3/D7kefq1W4adZyoAX3yck3+CgyBujxHRlc4/qaR2+nMJlkvGa0haoo8
XqXaMX4xfrq21Y7ZvIdW3MV9WmH1I+fv1NVFYC66e1XNTt/rpHLudZSjD+U8kYDi2Mm3Ycz+1Bji
n9pDydu0xXvW4PHG1pCLE4tOPVuSsn6slVjN2+zx94EDGgmUrqK92LLHpLqRfMhwC8ob2duG/DPB
Nn/EzeSWWELRn0qth49hJxuRw2u3c70w76BRbcQiPa7JcIK4YZ4HMPrHOl/ux61QDp1p7qU9no10
Jj1V1TD3GGV6revs20V8ZSt9/6w3S3lN0u1zsTb3LVk8zphxNiJ1bZcXzxkPSkmoWT7Mzyxo8ocK
l2fUf6ScTAcPN7teLcnTWOHvv+Am6X7oCDpiooSwUnBS5v9UvMXocHhhGr4fF8uO+zrp6fub4mi1
+F6Pi7+geciWx0lLERfV4a0eWacstG+rOvfZsX3FSQKHaN6lx48Y4XlhBuQJ7Uqaccy/IketjyTP
hfRE/lT99OIf9P1g7VzGOD2ep9Fc6bFAb82LDWr53o/fckK2DvqkFhhL8BtMY/BzQtES2DIVgGaB
mainPncQHh0SrPv632zUIYpln2yK0LX+zGqJezpaS/k9UuUgeAuFq/qIQXwJGGAnB0t8EZvro2Qf
EtzwW0E1jRPZesnnH4iu2F+ntEh7W73XDdvvyhfNC8o+MtM/jvk55OxaHRrna2HXAfUr5epfTEUA
YGZ/5ufoo0Uk6j9RaCA9DELIdd/wj020H8OIbfVx6kZctrE6wFswq49FQ2niHm4nPxqEVUYKCR1K
S549JnKt+Qm5xTeULVCcLlihHyncc6qAjDu0vq2rvspUrkf3haOSbT8ryqObCtx2mn3icCIfTKA9
ab4ZFOeafDRH4GbOMn3JcfPM/BtfMBfQJSnEeK2j/EgFlUv3YFrEz210yMyGKCaa+Vnl+g9JG2p9
Go3Y1Uj+ckjugdHh0N0YscPfKOudBPsrB3x9yJOt8ITnlYCz1EECNNMZa4Dvnq9w86joL+2U0Eyw
CGlfcDvzdWxxxXyXMXaaMBod26/JfWtNHcDlR0pMO0a2dGrhqX8iYstvAQrKhRKpIwU8xSFDec2I
OzC6e0U7Z68kNdB5jwFnAolveNF0uXKoSapehm+zOQ8K3VDKtZkVcNKL4JvSqop7cNuGkw+5GHUI
fd4/e769w0uQbEARMAE2By28EYw2PlVtGgj9Y7PmsCFDwLukOSV8XWJIxg5U69EoQA07M0L/GiiU
sFP3NzWp9EPy42KvwsJucMN6vnreGG6dESGsDNNEA0iYAtW7U6WNT8ud1qaRK+ZoTapg5SbTXNZN
pwaj/qrOuS+NOhC4i5nOuVbv5mYIWsivuWLivVPzFnlhrYeN2kayR7nL/5gFMzZ8cdfXZH1b4b2o
6tON8UDsGVePainNbuaofh8NJitLK2NZ2WTe6OgYKE/XInShfnQW87wMCj+SDRF0Xhmxa91PKpY/
DtWKrmvjp7epGUmUAgqti0PUTZtXptPDVmgPo056DJIYymILh70Vb8cryc7u3WgNfEamhIGw7qMh
lj5YrNm4IzR4fEYxcfz/8yDycZaV9u7305kgdMc13VfHbM+d9ZjOmhmvCVZoiOHnjxoHXl9Oikc3
IEwmv9a/3+cF7KgQaxhx3JKtOKRD4vl5ws2w+AiYA1MFtbbS4ZthLQhKklXEwqUvtVifXNWLdcTd
/nog8iOPoZtj651p57IZmockecZSYHgc6kUJmlQ62GoVzHt7KQ8aHnJBk4gbRt0ncVmSrwn+C3Fq
4n3CSN1f1zusjLl9Bu1bFFxpjDwKlpNIf5o1Pyhd8g6bo1Ey03fT5h7K4k9386wwisQAy/Wex/W1
1HzdvtBzR55nhaQFJN3OLB5JazReLeuqFBFne1RRN6W0hQ7dTqdjilZW4K31fjDLm6L5Zq+dKZ9G
wV678hOtSh8Po+16L4rnHnBJy756OCsh1fMK+yqrCR1cHrtp/HCztPxCdV0GyLaLxcOmEaWEXt16
OPOwTR0YdHoHmBq4KP2b9gv9h59n9wIGwcj7b77aauIPNR5ZRhlI5dVOLSSYV9Poo8b2aIOaoFUW
CGfjsVXyqFOWZZeKCtn9o14uJ03JMy73GoxoFstsfJgVO/QA1b0cPkjJrHs2PlcgyjT96IHxF4tT
W70leLNGOQDyP6s7hqAAVYcJX39V8gFVKy7YUOgq8b15HGndo9JeDZwHATGAOxV8MwWHXAr2b/r6
agJebR+lM/1jxCHK66QUmOHdIjgaRpOx6JcicGYY+5Vqej6+lelb1dqOX4yJdphgAAXC3oYww0rs
ftk8G7BMuYNk1+6KTFpHrckLP5/dDFL0dHQrt3qpFPXiaIl9pSoowvxiJdnJwF8rWzZtL+tvZfjk
Nstu+k2O0YdBLdJ7ggjr01Ypr0PLoNXrk/yfaR5m3cqOqKBjDS8EslQIzcVZF2eCjdyBjZj3CtK9
CO3yGbRB19qwJIxlKbUoWYBrundzyELZ//FW1VfUdxUf60ZXo7Kh0Ni0iFnbrgZH56LCmE3NV7FS
gTHm6JbEn6ebHRJTkwpN3oNeGT9zbvlkQXwwgkguZds6e1Nvg3bLtnDdmlinBcXeedIid2jex6K1
fcua8gO+g0iPBMdMb+j3LfO958pzQKqq+n66WX87MazJo17UIrDaWntV6Wpz6eUQPHrAF6+D9wZ8
F6x4kzPIGPBvF8pry2k9x6h3iXFzijsMrXGYtPg7BZdHzxsraMr2wSlL35RAvm1aBLcjEGNV3AKA
4YwCCaSwD4DXw0ERVrSpMgar41Sclz/2gt+YwDi9xScKE1uakLr316bGPaztH9qhh/OGqUKvqS9r
UsDT+NN7glKGnNXY6b2zsJxjMi73xg1pr01jDhFpJn678h7kJZaqZbL1gdUkGpvs7dCwNBxCSNuV
1X2ZAESvFTOwvA20ioMBD6oQfGU/F+m/Qc+OOLkOwZRMazzal47x9K6hrtcUDyA1eeoB5xbQ/rxK
/2E9Q2W1LPfQFMDgSgqVRI/0LItLPcH51dd6hTGzQ9KiNhCCjp1MhfoqtfYM8l+0qXsTicVkb7w5
Ohg4ZqtuFSGuLGPLY/ZIPudNiwykqpNtXTx3Dmi5ha5Tz9L3nLBIpjtFfQuUzspX55No8ztziVVN
OOFQZCytDojs92GUeH5nc3q0NYWonvwP7fMeq6fLXHkshHRpcQLgARVUe98jeg6WFuni73O/PwCQ
pqfMwDgnoYtY9lWZxvkM1grZAPOMm0tlklcfrWJdaSyPuShpVTWdk9JZn/Sc/IdyYJHOQsG9zoC6
XM4QymY5bHgd4xhhpCrEuOZRQ5L1isCxAETI9fPYGvJeZxbW9m6wlti+SA503jn7gEVt69cVaFbC
wMuMZyiETrq+mKN6bNuL60w4+0oEd808Q7RV40VNt0PSVmHacMyog030cV/4G8DODt3ALTLCq581
8agyEc6pqbGDCyy3KE8MisRr0fzgXey9VV2hnEbTqgLD06uHfCCRHkL5aXCyV4/kSoZZmncycBOW
ndI+skX3sT2nc4B87x+kzIl4p+bU6a7YtQNEenVJWIeV0d0p20jkMiMM2BpgM9Y0JT4SHXm3eo57
as0dFbl9trWGQzkxnjPOHbt8X2nPHuwqO6hdOh8iyywhqmED+Knlto/HavoutS07pK6nQ0ovxofV
gIROLkisTEbYMXEbIGnPbR8yOyWUIfRU29+y16m4tt6+Lj+JoApkavvm0lCM3UmdSSznbFm2MdDz
MgTQztwX3MC8PSn0hw2jk6CeyypcbYoo2RfyKlTElR3Ju6FRqeKo31CY34/mAhf3dnQfdX2b9iaW
UZBkvn4RoRvI3LSDvP8Fl4jEYvTNfCBlBosT/wDNvFn1SKjr6+YY/bNQ98S/2q9LYSz7ZqHS1xzy
z1g8tjZvF3V2A5NgtP2oyL2iqT+A6sqbsprck+ZoBDgZaz6pG4xTVfQr0lm+baK7bmUTBxhatAdq
Mj1B5FzgtaBPWEb2KF/3WeJ0F8vNjyVc/li20F3SIqmP/z04Wt38/9Nt4s+b0doGTNBOZge7Im+0
H5B0tM8ij8lO3feyGdFqNezS60Ibt5a+k5Pgi/MDI3VyII+rlH8tcjaOK1avcaYzvwMM+VJU57TM
1tla+y70Jv3V7clybj2tZJbubf5KbsY5LVK8c8VW3k9S/lumD4QdK07FRu6Wby4awkDxCo57OAZH
Iy9Wf3A6iKUjuKLQXH8Z20OfMQudiXoKOpf2Ra1pGNZOHferAGX11PKh1V5Llb0ia/vlPDn2i2Z7
DVrmYrtUZI3PeW+cpSmemf8htLkX+vaOmyZOucIOcnLZmqu9tnLPpcTXvHQDV2LtjZG2NLuLzTjM
Wij48Z/GnER6+jEVwg0N+04z+mFnWjQF3OA3Y5TJ2KUOdorTUnwVo5dfNiyj/XSbOeJKO0c3AUfE
M9r6USr7xJTjYWBlvG1oMOli5EOx2CU9upbtF4zII9OGK9yQ7oThUHNnlBUPhZFTb91M3bZsJ25k
v/72UBfAXaJsv9hHObstvPCoS6GCna2J+rN2MP1qC285GZsTS7UQmKheloUqo7RK6yqdCIWBL4QB
b4sBG4aQ7P90TS3YDekOV6kq12HbtN10U/+2urOcfj+q3erHSVwbey4Dl3fPvWHgZLMKI2tidOzk
yakuWcn6yWMqshv1RDt75tDuRjkBj6X6R5bZByXdzy10YVdV3/WNjlN3xoh1kMcDLikReO8QzJO2
nnrzuZxs4N6sq14IjgnrTsiomLz66hijIJP5vq5XYIBSBWnTupPVUoljYpYTHN1nftkX1w5xDDaM
o/2iE2ZVtcqr3DJ54Q74dKbS3gvaFn45IIvrbu6hEn/X0iSVDFlmR5fzCFfsx5R6+Ta18660kUIl
ruyvwuCftW531RKrU5lL1MkJzRvUhCK/X2vNPNIAHPRft5ZmXaJfa+aBAGiqgozOH9Lu5fc5Z9Iw
ae6YIhKL/L0488OYEUo6oYYOjanefMcphoMwxXvjVUdhbdDzlgHoQRdjRLFE2ZQkrwkJCReZ7km+
1v0MJxUGwzUtKIJ+Ysnfs4o+M0ColFCImFHGbNSpkTA+zCqW5C2UiSU5KnQVSQdLYX4QBDUmaXlQ
yT0d0PY5f0YuKV710KigwgECwJAQxtOStVEplztcPe5rnAh13Y1r1SMHQERrS3JAhot5XsRb9icB
dSg98ikcbacb9W7ysthT/tqpPDERuU9KecJ78tK9oUp0KGqRVz0jhtWe5Tq+z5253mtDf7JmJXvo
u+HF1B1xgXwGiMxJd2wWDz1uPzZsmeWz4kx38yYTmjvnKIf8jmN7V/fZccTAy8Olrymxms/7qO12
m7LsMvgKEiHD0jRT1LToTMVSL76XjJwqhVaRmOOsQZetV2tlsj47DAqsxdoRQpXGVZk7IbKp/qx0
OMlYaIVzTTRhgSNWuE0f9CLsjzlK1FkGiwmMAcpQ3JQQsGcmd7gvKeY1MMJa3msCe5B2HE6/nwmH
inAoKghmS2lydCJXTGbHPUtN/1NhFcPQpINexjNL3Z+XbCuZuuPDvSnWnZkrLjvTGllwI+Kl0J1D
Bod3vvT1N8wiv9WrYMEZLucOaIY60OVzgWd9q/cBgwuai8c0+5DyIrhfXNuIilWlM6j8gb7SILeq
gethogmD2QxUR1uD5F3tSt7uZ5pBmdyoODAXIB8gs8bixw1JHArG2QuY4+2mPgvX5BbeHlfeX+Js
I6JvQuKyQneY93nrHEy6HFgYgdULbIuBp6C1a6MaEKl3Q0ainAybAhzJVYxgs8rTNCfHcuKLMlkD
Mgm0iJNmO5Mfve8xfn51eWvT5Y+qfbVuGjFUDTkIuXr9XKAia4iaweVwYAttnLcqb3pGrDzMLFQG
QJe2IHRxZqBJ2WnOr06jhoUz7DZN3fXQ2K1iYzj2qe9bjTVki5DQzEjL8jvk3XGiaTtvHE+JIfeo
zKkb4HXBNFKnOZD8Re5tnJ2dmuE+IVPAS58mJh23ASUmdgG2VH6XPHXqJxAP/2W95isTAF/RRUIQ
K9yTSKDLEL/9A5AWnh50UNHcMPrcfGA6toAxHNotVByWBCY8hR7UCqFkhaTb6TnrigChaqT12JTY
zW5IcIwyIKBBzKE9jxY6KvV2T+iPRFr0zQuRwn5WQAfZ2S3I05JEeZ2eMnA0Z8OolnZW6m3sWsXd
5i6+CRWzKfVwQnq5jOpOUsikRRYWDXpQ7pEbn7AhtHDSnzIHosFkYSzdHPWsDXXM7SR1kKql+8Rl
WKw0B3gjUdF1kb3IY21sp85Dzo5F+A2L9bgiFrscIQ1xwTWoTXiYc+Vq9AoFU/KxUvcmGH9sp0XU
qaAettbdqYi+RtSURK7jjgFi8jJY3GiAOqRy0HJ0exh/eNCkvn0btbvDTtuOruZ317w9EJ9WYobU
LHt7vNIQUZV1vbqnDQc/7YfioccajTlvdWoK/O8I1hiKfg+LwtdgfMh2hLvYxF4NQDSdbePg9nDb
BObFBZbSMtqYfuvma2sa/qQ8JRrgUku/mVuhSqKb68EoNGFvnfBDp3J7Xx3eWvby23WuxyQaAIAt
hXTCKj3h2h/ro3ZISFsqM6VjldBCmPD2PaZ7sZw5+smJU4OCAuvgqqO3gzTmnDuogcE0jk8Nnfi6
DGuoL5l5madfeqlhHOHb53fS6k2MseWZYS9EIP2bZsN3GyXAYDq92Qagy0Qm4HpXr5kD1VQxY85v
Nw78R3vdOZacL0IfzFBsxOGS4H6oW/p7UXqUYDjZ/VOrWLHg78AH6cO+9tydqc9/Tc/UXjfVwGyg
hOHRs862YniQZJxvSYPSioh6R4IEjPVu2cAN7B6qZ2pjDEFvq6XzOcls5z21ZDAaAmrPaq2xbm8F
B88Yz+YeowF5I3nRH+PPq+JEmJnexdYXn2bXBKKxHqWNg8kxNSEkkoGNkUbQGaFX0dG9WAFGd9AT
JVkJtj9z7d/aFZDo4JQRe38yxtrs19bX6vzY43vdX3DyM7oU55a/GyyAQl8wuvt2VD3YNIrSqfLb
gUpxZasNaHfXPhJmDO0l917SLOzdJ/xmtCQq9KM57pJ+37K9FdYattt18t5Ec78QS8DvVmTM2+UQ
/0yegImh0q5f/RsG72r/TO1pNDy2qKcE/kgNQenaDUfdO+fQbfJ4nP7ZDB5KarKmOFnToViPEwcl
9DQc8NfY9I4z5BpTf1sq17i4mfasZUL/cfo/g5PYf1ePEp64nv5lcTIBFCigPzruMbGVQHU2+Gx6
GWb25As9DZSrqPIg52rnbiXhkmShoy3GqaN/hfuv8aJhwcGn1kNNP0Ks2wxY1ZwvzCbW0JJEwPa1
E6/EgnFPp9VKLsqgnNJt23PnFxhysj2uUh/3ZGCdhrbH+mPABbfijtWUZ0Vd8S8ekg9m3ZzC5Skl
5TDvr6Vs9DdvYzdU3WU8qIV2XmVWHtUy7Wn6SUArJiAxQ3uqU3W577N655jZeXLz6W1dDHnM3dYK
DE15wbV1vFrlkkdFjZYnr98nnWDrV6t5btyXIZv9ZZ0gUj1o6uF20meg+S7r6UbFMHqOQvDHHHrm
cG9SlmlOB1Pcd9u0DDSKCN9g1usa7bBz+vJ7Xpa/raGSO5RNz40xDIHZzG5cOowgtsUURJUocd4j
ptTTcgkLSJEA4W9ac6/SsvS28LtiVHbMqihHGEjpvpNpD8WgcC4OkDtVgCJoB8VE0QEBY1LPEMgo
D7qxWGIdEn0LD89QzC+zNIcAtUSU3YZnNWOq3p8wD4RsYxavazlGbtIXp1zajV+6Yxv1TtvFdccg
zYKHMZENd4LR5YNAxLeX5Yw1eXjFMdGorlZ/ZmZSK9+iflUzF5pHHzxtzKb7s0qLWoLemcxepKX5
G5sshL+gzb+zbeK9fBiZWv4Z1fzNoJ5rVVywCEIwNZpa25KxKpU2JNwOe84m+bv1OG6Wrrq8utQg
K/yZqUvuevRGD0gHgqTh5S4V3aA1zB6cwc34vD2Pv0x5snJVCzJlGva9BZQyEOgL+bl6cNL0JSf6
tzMHbG3vWboIN+QYyA16TG1tsDqN9NJZFPReOsVp3RR7CJXw0bMNeLXPugAKGQOfQhAvyIjWSPD4
ZeYwDMei8AJXrEzclOA2cSzwOxC9pME1QklI/TYhQGR0SlIh9w3Yth7n6M5G9q3mmSoV+AGKiWnc
OZYL30qoobRPY7hqSnpyVnEnbn952uNCuyyeFltT8b255UMDe+6ieNyd3dYBl84z7CKGct4gNL8a
NdtfDNPB7T8bD+zHgaWXji+8J4uR9jK9eIl04noCaBzUenkR67pXGtk/LBtngYUhLIPCJpo4349O
UrBUxOgdzBJrJuXs6j9kW9ph3j9pLkUXcS70e3D+Ek7LLVE86KLGM8Q3WxbR6qb/tsladz1dp9eL
/igX4BD4cX5OC4AGlbo3KBstJ83qC1d2Oq+eoMtOqi85S15PU5PMeiXfMYWLvbn8ylE4QrDiPa5X
ABbzr0LlncgsSrK7vOTkW+qpepT685CWn5bzPvTPUu9jAuDhj02QySD2bqmvoA9wvT9d15FN6fqm
/dNDY+7SMsY5Yp8wHwBxsjpAa7aQoLQ5kzbjUhTFX9IaIdLfsKTJeXU4Neq0ro+Z1oK1dcsD3q3G
VFK5wzpWAfr5t/bR3uDhJjdYR2Hwd9BW7yCKqtl5ncv4xhI0CRjmTqUazmoqD7bQ6ufeBWHI6rum
GC/NkBUxtv1elKvzQC/xKuZbKYwDigwS6HyAsnE2hVBjQ7aaqOEO3MaSwTQTWdgHykvN4F+Vne8U
9k1uHEzNdmoENeJ4i6ttosQxX2k0JVGB4rE09QdP6cd41Ob+OHQ2OYXOclf3zLqsaiBNvTAdtmRS
dBTKCyZU4nlrSnnFyQYov1HvkwE+nFqb04epmVowkvJzsip7fmmnJbZug9B0fpdcvIr5fZ0qEX6p
IeytiFkQNbsa6BAQNtGHZg8J9r5P7pRnfWJPoPKaBHqF6q/FgCXQlum0aFzEpe0/K9VbsKKi2qkc
M8o7+y1JoJNMTnv22i1I2sw56DBvx6lmm3OpXefB/Chx91wF8APKr0clY2vZVMoMFEs4ewpxAj2G
scNElDF4a9yhh9nWh9UsGK/8xcN1b9hEVMsW+JZC39PPlVQYTC/Jx+p46MeNo9N8bxBZU2a69mVo
L6Vq0LoZzARhimz5FjVp+pY62fzQA08+ZE020PsAQHUrfrlOUisQE2f7AZ9NqLiZLSFKWO+pTvaq
HjVb4w/Vsofb2p5KaavnZJKHQQWELo1nQ9W7V7NXWeHjo2JMEG3nb123v5UNYjUUMy3om79Lo2+M
QDy4OPjFQegfVagvNyBhucDNwhUBRq0Pz9NeyGQZIa55FecKE3hZLlEth5Bz6AJp/CJmEXuWezKW
LzFbD2Ibnw3xM23uacobGBjNfumya2XF8NqrvQcr1howEejG1D3m0CfCvFTaIGcJk39VNm/YI70Y
qftMavNTw0DATqiWoUTaDmm4I/o/WLWGGxaZihpsy+uLvG1JIJs1Ye/e9uysNVdovtugQDtFda87
WXc0eh1LkHmKbdP7aev5LwzJKV6niaDZiWLAWh7IR782A1dFWutLp/cPetHfmgisKJiSa+vPooqD
fZO/ruZPvi1nzyayUyu2yAAKTBsnttpRBl7fB4pK6y5xRLXQ1TEHuUyThDRnniqWXZwstcCQcUI5
rFkbM9tu2fN2KDtUb0FhEY/Des3SEQG79qqN5cvCq3pNpTnvknqhdC5nRgkYVC9YsJPjuVszAKbb
FcroF9P0DrfQVzx7fHNjMpJYjIX1HW4Txk7IbXnLmMqLTF7TftwurhYW1iARHmCVPTdjG0iwgDN8
TbwqFteG1b3smp7Jtp2RF2uu5N/O2btn2WPcrLU4TC01oHWv3kjTvXJcsXuKxsFVgnY2MLLIdXFQ
enxvuaWLnTKPc5RDhqGLXa+5O7solCYyN+oI8F6jjU0JyMkm27jvOtqSQqF+2faqWL5cJ/3Y6uRr
8TxoLLf7pE/Vu1y4LRzgrg2bzrKeSxcyTsa5bqjen0JmSA+Lz7ydOZohvXPHNupZjuxiE9T/AsMb
icTh3b6Y7j9EnazWjHDoezzQQpcD3w2bdbflu/QbqMOZnmGZceH+prZGGBy3volpMLDiRgxc8rSk
Z8MOoO8T1RzUNr5wFO9oDzDzdtHHZtBTycOMvf9xdV7LrWrbun4iquhkbgXKwZbkfEM5DJNDJ8PT
nw+vOrX23hfT5emoIQt6a38EO9MmRs8wLuEGQB4d1121E7hMAd9Xp3N5GJlY4nI6aRoigDpmHbJF
xfDkQrMpjsnzYbPr1GGhH2qpN+uhIyWvnc03XL4tYgJ679q2tTnjNOMcKNy1h2nSVvkop62qDZg1
5m54zZIayfnf/4ZESR7HNkFnh64cbQhthrhgENyY45zzh6Ue9z+fmnNTPfy9CWVwAyGSB4U0kGvf
hPMuG/GnGL2SXrXlDZrM8dDO4qs3gikEVjL1U2kAqSzf8Pdlusopqclu+udaU3ssJdJ1ul0AD8OH
Ic6jh2558/fepFdfrRkEu79PiiW79u89K25UP+vJD/zvJ/6+Qc8muafv/O3//KC/L5PtY0bM/uW/
P+c/3wMUtuoak47O5Rf/fenfe0qD0g4ewMDX//8f0d9nldZoDhR9/I+v/e/jsKgrEH3unP77ob/3
om5UV6QzYcdb/qV/D+Lv53KDSjZaO+ReMtvg5n8f7OtuOLpjDBPzv54RuqfLo4vFe6fDzVkPRMsJ
jp5Rd46NGWqHujQz3fv76H/ezR1O/KjoEcU0/cUtbdhvcxxxbTUDZtORKh09tJ9yqYDStNN7irQd
bUmvbf++TCMyv+gz+yUs4884sL8TRMBHJRPWphm7j5iUzHqFbjA4ZoONZw71b3Ccljd/H/zPm+Vb
LLNId6MWnP8+9PcVf1/7P77370dX00iCiBKdrXLG7FHrxR1/95upBPXnlHfo6+iLu9iOI+DzrQh0
hk/olvMq0EXcB7M0D24JWgr9Ih6CRunPRabZq2zSw/d4Ru1JJ0l5bHmuXk3n6e/DqDrGfWOmrv/3
v00HkUMA+/RQxGlxC+zo/vdxxP/1pp111ItpcjdyVISjmyGMtVrj2KYlsh1dBJ9lu65CKb4CjYOr
pVqVYSpOH9TRLby/T8RuszFqo3/rMwbdhIJNZBzgWbFZemqYxl8OrXa+NMr+JPome+x0nROYxp9b
Zw1ffV5W7xnmCjNKP/SMvxOJWvYGzvhmWNW4hpZVrgnY4UobRgwMUm02HSc72VXtAwGUJHuRNeRZ
/LJBRs+aAlM4UVYi2JoYRNzFjZNZ5Gz3mLpXSEPAXhIwNiAF/bHAk71GxfyGGZH2CgRMNC4tTT3I
VaJir9D54mnUxIBjAHE4Q92v8vQq7YQyqLodPKnKf0ZE20E5vyQT9EADmOkJTfcsJd71lHsw3EBH
pMpWJGaAlC3b5FX9LIW5y+gKT0LG+dL4h4Me8eePodDuV98rlEGwql5vaf6gGCc69jbVQEGWRl+D
BcmKtlNvrHMdZTcOc7OL/aQHD0R6R3NhscEVIFftWtLU6Y/tsKHBoN6q6dj4Qy/9kRZtp45mZBH1
VxFVj11R4E16MFL31KutjuJh/Ga6xJMJu86W9RJ1eXLIHRQuBZi3F6blKhwMGtpzSKuc8ZP5qpTK
Q4xjlYUO1qyTm87mVppFj2bt+KYwI8/IMdoHoNCsUZhRQq7Y6ZLEEg52iFhsbHWjWKLx+yZ4sztm
obRFW4eHpsYingxeWcxXdwKmr+Z6RXZ85yGB9OzSS9WOLQT3BQmbpw6JxaZtN/JPQ9AeFOpJ5jQK
VwAetGDJYWu7lxgTjcznEtWsc6sxuwRqvYbD3oSW+xQrcFkj61PqjL4q5ofGzVauZDhZughbux82
8PG7kOUVSUm7oi50N7EA6OQsLCbp3unBmkGa1Fp6jTP8/VcW4z9XUNqkI/uGRV4WcPc3CdjqqmJD
sLfkpZPdi0kcSvdbScLXgiNvFZb6W2bp8cpjWkKF2Ov33EGfKFpcYvqhh/23ZJR5dJItDqDGY5e7
ovWwY4z9xBXp0usX1bErva4fd7ak5NkUzKrxrLHd5TetudMvvdfz6aWc0PyScD/J4au27Pd+8sZh
N3gRUuUhSrDg2rlYVZCiunReOy3ZKMXaKhDIMirSB7UkiDdiQXUR43LgvqDCEgfdYej6+2weNfZO
xGMBA8Vns5olssc5tE4GM3sh2omwT5WebNrwFJj2paM4AnXiUba7vy/p0KV6Ersu8OLy44ejKhgz
KyREp3Dq9bUjQ82bnDHjCUgtHuqcPnWZ3sKFl5RdTv/QUuI2KPXlgqbSECkj9YVTMc5M/i6T2/K/
ss2KC+7q63++mCPkYGYs6n+f1DKn8k0r77alrMMnumx4ITnsfX+fpSNJ7lK7i3HGs865lYgOjsnV
ZRB4tqsdV57iqbcxYnYBZShZcHCX95SGjvYa+zcJuW4c6ZfYKNDJAC8g7UeIKL6oC81YyWM6td2U
miRVFBv8Mvi5u6ulB2yYiYlI0NXn9yhsPdmr6m3Jo0hUZSYyreUOHjmkMk4z2BMvj7mMjxXyzqp1
vrrB/AoXLXFGLY6sc2JJgm2kJnhomseJdANceNtS6c7iFHXAKSZqusBaK7geBM1Y7mPVkEaRFBvO
sUe6ZR5Fnu5s0u1wYxyV7kGk6dV1OIxzHPrSsZY0i3eNaZn21M9a9JwhjJMkHlDe1+m/qfWCVod8
EsDt1LPxDgo7RVItmAGkhxTzmNQ/of6Mxsprh/OcR7dOtXdTk57qimvLxR884GdeoRH/0ecFsRTh
I+Vxd1rZwQ8S7TK1o28qNy2nMuhp1KPHcsHq1Lje21N8NzWAWEp7BqLzad971XGkK3nh62rEZhfn
P8JzRsHQjWYZLNZ9yQh/9NoG03gZUdBuPOa6nXBmD/5oHM2OOZo7A7XdvkR6y2m7M1PrNOvat6tm
D+S7HQFpM2TpgYYmcHrPlJ0Oo0QFF2gWucZOuQ2VhriJB1vn3xbIJEL52DIuIXusBYP5mxHRrtvP
h9rEtMVdQ6pQU8o83UdSZrqA2FTOs6CaN0Yy+EN400QbrMYGu++SEkboJVkY8skwg7Ulq1VXWa+u
1Xihxk+VBPmPvxEpFEkCdaOkawhskb4m47QNo0+VdLo0fdBzah1qFpLgOUowN1TFEbRzj2Ple4xZ
lnNA3QmtZU7CziLqRaiN1rH90aFGXHThOFbXZXR0g985Dv2+3wectjE5IMJ81dPpZin7uC8MZJWl
verqJYK2QSs7+XGuEneQwfw4+5TYz40jEKxVnEdmei+rkICUiGL62tTX07h16/TQxOmKu8nKUGBL
wGuHSjvVM0M59zABdkApiOJUj0LMXoo+oDtZgtdQ3ug7dz43M8wHeUhQzWlhrTmDt6PovJl/foso
JxgX0/p6bMUuFqwwIcKfoty49nsQ10zEKI6ZVhXp+Jl5jElqLcNfV+HvqyFN4OQI8QCFZnZYoHer
Iq4V8s4imABk9DYp3a4vOZevWVrhq7R3LqEY7jLXBEfXclYolUJqQxouc/PWhF/sPORv1QAu8DJM
B25y0NrqQcWAkIfwdm3kL+73TiDmTug1Gw6Ke6ws4KOBy9/1JgQXyRRjaSXJsKruiPj9oC3WnQt0
x4OjsSCGH2JMPDlJ4ilTdq0BkCXbql4Nm6JFvd+Oh1C/iHpcq8GD5nwp062YL43jBdrdxEOSntSM
kIN89AUiem29xNTRI+Sr+HDyEDGWtiGoy69qzLUjPrvn+Fnils1UBW3TLo8+D3nok4N6dZ6rzPBz
DtuoQ01OuzuhPE9G9K+KX00tXhfIUJxbAwAWxvQjuKexco/hVN8covDIiiNjvo4/gvQ6azswBULy
YdD6JXsh3Gcg1ZPhbkxk1mEQ+MNMBCe6RXRoE4HpQUEYnuU8TmX0SsDiVQTiwahxbstN6YgtMSEI
ZNyLoT5i+l47PT4+qwSyLh5ETEMOMj30ixh2Z/T8aCfzMXuXc/UQhDWDsnI28fksih34r7gKj+kQ
nQctfVeRR+pmecsjFojgFaGDF2CyyhwQnBn+yb4a2UhkRHhaLgpN3mi39VEmEzgQ7YwUR4CgAW1V
oQXJg+EQZYW5agz7bejy3VxOfmPoaNvxB/HHo/6Betgm3rKXX0geXqmKxgscRh0ZSNZUQOwhrUQj
IpNSbY9FK7Ygxcg5NWsH3ANfprzOivaSJhMC7scUq03bwk5Hzc0Ks/c5zo6BROjhmi+21lJrND6A
V+FcCs6txd9X9ITA6J7LGowcfLhPoUZkisplnSqgL/1qlAm37tHTzO+IO0niGJ+WRHGria8GdqtG
qe1W5rEeAy/qmyMmNrAl5xyMZAFqWb5WW7XC0jFdbDXc59hdKFH158yK1ibyUlcFtSy7zWSRLqeL
S+PaJyKTiY5y+OEhTUmwpvU274tnklduqLG1vv+qcMz23F0FP7JcLDJiEIDyOeS95RUR6dT1yRmq
nWE3vxOZFfnizLLKfUftWDVDAyIhqDcJ7XiKQpbTJC5lXSTwNW8iOGEuwdZHtJEXi8njN1ZJf7bl
jxQRiIev1mewqpXcVQ5IPvjFugkenFkDLQrEJfiWR8r1zuzUW9Jq1hH9nkPbwvPkrymiozqHXI7z
u6kS3YhoazU+A6f69l702WuTIe3v9LcW26JKYDF0SPZhqTUZJLQpKd9kOR2mhOm4W4x/0HN+HDpb
VU92tioeRA4fNiGKHzl2QOqofIHjTevrqKAW4kWUtirPWrQ3CIeOEkPxi4ZjXQfS7bRtVrKhAUMb
7lOR/nYMg+4I46rhw/D0EeKJOcc2ul8NS38UFj8JAYbL82iC1GIMaNLzGE8P1AVvoiQjjqAmzerW
4MRBTbrthhfJWi2VbKdGDGbYgxlzDwH5ZTpF0wGEs9tvF2NVRRV5jMxbi7R1WMKvgafkCoOn+jqm
GFqJIUhZdfVq9FwzvA4Ql4qSU+B3GO0QVSX8ukRJUOxTcihUvIvw7i2ckNL5Co21YIIrTSKrS6kO
8LIgeMXk8xwUVQUmiM1d2OMmQTFUhvmVlJw11rtvsmLe3PQIgIs5JvwtNaAXFcwWCcZiMflyMwRa
OF4OqPOj5klTtQdgIHMjUYO77Ea9FiJ0z3+o+92IoNupAbZnGMCQXO3AireR3vvCnVKg+rMUrCMg
1FfTFCdVzthKIiU6/r0pcfZZyrCoWWd/yGdeO0ROpCX5F9HjgNhvcZbVNXOYXt771H6tbX1HgYgf
ZNzwU2VJeVwNcjy4M2G2erudKZrEI1SuJXLJpG/hgJC8miyFUXOIpr0tw02A/iWvaO1QkNgGlefE
OfpFy33VXHYVQ0tQm1XDVmt1fTVWaIGVIcYW1RvrtE9f69Gl7zQ14EUIt+yjmBq46ZNbM6Fa9QYJ
zGNlwI5kdvwyxMVbhGdMTdryEvMLWiWs9lrj2KeibzAlKMVZZqxIRFiGgkkqnBsYAQDdmOChTuiY
xFFKps4iTEAN7+qJhV9KgevWZmVTF0a70iqwxGDARxXaRB9oLK0Inh/GSjsL0rSaLH5RaQ+QDba3
nEnGcrxcIArvAq7yadZqwk/ivVOpP7Sb3tuw26cmu0I2bxIYqzr5p+W91zniWlULrfOhcPsk2MMa
P8aYbABb4XVlrTu8WsSZomT0MXn4c7mNlOG5rjnp3Jsasa2LmIE5OFlzsOk1czUGI6f13sgFt2v5
jyDzmIZtL53NreN8ZbO6iq2r4X7Yge33un2pemcTSdpuDd0bF/i5T0MfVdpdHVF8DvuyIJcp6jFa
q+uux3PLZSzVEM+cXKf2Z5EYkNigtMbzZD0zhWW9QlzKe+rkl8L8EOP3VA5coOXToJo7zX2u5tCv
Aff19CVOrkFUeRSQb+is9VLUPPkkVwgzvQ7UfkbXDY/LumyTZQEpQosVUytJ7xWJZ2oHmTSE2yr5
rs96zFlD62WglXcURGwEMZHR5VOQEdAzucdafhGpH4OuaV5Y58ch1x/xy63SLn4WIecwGb9bOSPs
NbXeSwoJiqFCH9mNQzIqjMpwRk5/b2zKHXmeWk7ejPtQotytQV4G91sHgBpe8j4589hWNpW01Yri
m/bV4E9E+uVxmO4tAdCSVL2R+XRy1LPrcNdvz4U5eoQ2nEz3pKXOTmi7kWwDynpf/tQIU3UsK/cs
2uq1pVxPDwy/BD0bsvGoxhn2tXytNNQZwUia8a4Juc0Y1Sag8mNKMr9XuNrWwnifG9bA8CjmzNOY
DqTR4McY/s1j9clZ9+Iq9rO2xMcMHaoKJyWSYJ4/m4ozh3nnEcjSW/qrOyDk8KYEA1qnEsFq5g9M
AhR/es6MwM06IXMg40M0l0QX22hSwRoNjp8eIw8ml4btnp+EkhvrOL/MGv6N9UbEGNxl+c0hQwij
sR7UbBcZC4GabmeZvBbF6EHNrAVOvW54MzmIXOVXAAUF8lVmp370cbh6kleQoTy1Q+nTUoFgV/zo
dnloKB0koHKUoW/W1ocZh9iDNQhGEqUm7lNBnG8k/lIQzQUBGtn7sdYtl30T3xx3acUh+gXK+4+E
XgfOksllbaW5g1TaVvXPVOCJNe6WlpB4pN37/HHu+1W0uLZq1dfag6iNvQuNTvXBr754+V1wjBzm
RKV0paJjo7+Yw77JWE8A7BDuHtphP3XbHnRwmPCXMfsV0Mxua68iBPLd1H5UoJXo0z28oI+TMiEU
gMqJOLYLfSLKaNhYDDJ1QpQV/vyk+hc6oKNNfjJDvpiUpV1rIh8D2le2gRWs+9alfaxorHszVmu9
/jHl8x2nDSGQ6yz5jVZYzRpAmrQ91BlXSOWklg+EFTISDb9ltM40OXuGxBTVqSTRS7b+OjJ2Lgv1
QYpbWBAhF30W3ODFsMYXP2rmQ3/lX7LuLMR64O4kGzafVW+dDZlwNCPoHBBxYoHsQtZUzYNO8NsB
DwJLj6Pr4I/pLm7j7Zj9VNW/fnhXiBoa6dJt2qcyznwhCMbVrH05DE+hAVqrcqAa3GItUra4WDin
a/L0TDpVEci9jVl0QTraaEm3mmW2hsylQZQxuskJPcOnXuW+VYI3YkDpDekbJEFpVvBPxy/BazWt
q1d9MjFgjqvSYWhHIZu7Jdp5y58wgemfJs6Rgt4pcCtOh296CxkVTyEPWrAbD7W+CsZ3hRR7Ejwk
nT3OijvQwTU7Lw8IFuYSy0lMMCss9DrJuqZHbrH8rVv0xmNx5dik8cfYLoRZWLrXGj58GsK9Mbhb
JWpXC46BVRTBCn5y11pN1imdH4aEv1pizLspSbcmIUs9IRGx2z6ClV7FPCN+KkFqudkrxUFVUCeg
K3XJCG3U5zSYnF0qFBC18hqhvSCqmpG9fHGq9ht9yWaoo0cCtjRf2sQ8ce5fMxOXOwmAq2pqYAks
biayfxWRsh21xI9y594qSrB2TU7fXjH9IWgxLeoltG28MIBfBbuJohXA6lb7EGlUGzUdhhO5hCE1
J1lQ2FpGup+0zdayuREG2O657xjZy9Qt5qxu7zDooZLZmKN2WYzMqPvQB9ur1orv3AlWTuS+G0p2
UdlFY1tclNriGny0zN8m4xwU7s4ubo49n2zfdHlemubUtMaTBSYrysFTnHRnEuPWotrES4TkVPFk
9mkDAJCptHVRgqumS1UTI5OKG747JuXN4frm8PcsajVU8hFjOAaySPYJdQ5JxlCGdm82N0X+Izkd
2+LL1M8Wz6Csnso09LTynJJ8mBU7mU3rGGMr7aIrTbG+pEOgDQ/EaAGIlDVPz7pBEKAH7kZH+xoT
JSizGV7mAfU1miICexhAY1hqZLGN8RJppMagCK3sxIsSsekHCIIJ6+Z8V0wdfyecHOxzFj3ZKKrJ
IY/ID+hiZNo5Goc2eG4TMD+y4bowWufNW1KT7gh7FKgn6rJXff9Sa48iTredDSYpMI+Zj6p8Isco
2ESZ/zqp9rYUx675agpotvLbmSi6tBG4d59OcYsLxLVdckmzdBMY/9Rh9ps0PpiK9tyl/U4DSazY
/tgME/s1WYpVq5ee8K9sPsyui8QPz3TIudbpRxMQK0W21KHEaeLCH3Tf6Z2zLBzo49wXBA7iFad/
QdlOyI/BJSfi48zvWv9tupRD0PU66azxKYDOr4T5a/T6KZrGm4OMxoEG6+f2M2cLNLkKitemjY/Y
kHfk8xP56a5scr7OU9wu+QF0nvReOINJiNBT+fMkTM26zRk39iSeBs+GyTxlYrozjg6nQ5Eg1sIw
EoR4sjkpI8ycidqxr4Ngjek+ad/RSXvhkK+o275BYiP1moD08r2lUDNLk2dw6LF2Z/0pMSaSqwjF
of64mox1MkJF3xzijnNtRWCcXwGLpf0nEcy4tzSeAWl5aYZGI9pPMtmomD4aG9GYDnXzY3DyGgZj
d3MVRg49RFQZfooRoZpIvw2ixyfEQgX6B5IE6izEyPsiyAJZbIWGFi2c20YgJlbIbe1Klk1eox+a
naI7xZWO5WyGF3EDE8s3lo6KVo1MKI+2HeUkkhjvSHreiJ4zDsRzYrqyuPu1YP4bNJjplbpAa7Hg
hR4pbgS7EIOZ8xpQekQbGSBxocyIEQw/1tJ/ORoVVs3qIReVuddaa0/J5zbU2+ts1K/toGJ7XTSl
ipeDl7vhd49XZnGEAcEwqxlejzspmLnpiIwHX1rXyDA3VhEfCid76gaFK1Bfhz21kQrCQwdKDVbE
cp7ScpfZ92Qej8tzlyIxIZ4Kp8iyoJP1HGv3xPycuUda4CFOmjwxeOw7zJERzugyGnf5MG4mme2D
MdlZytPAalfjDDOyD8WYDi3eGxiyVZSV28H9YXLz8qeMfHYXPbRVCm9Uke2DpbKm41vehaJ/yUcq
x50brwO/7SC6HKCy9AdcA/mQfg44fSgyXSksUgO0WxUUO9Vir2AItpgfgvlFyWtizQScbgQlDoud
N/tIXvo0XpdZvStcSqHcX1Wz3+vYUpFzrlzK0vFNEMVnRyx21YMA02yN7AQCgLGl3ErtEUs/8oCv
cJFuYRjh2pwpZygjjtxsIeS9qSP3uIeYcWB3G/icAIyKF2/b65AAP7giXy1eJU6Rgczrfp18U3m0
NaOSEMwlgbq6TCgGjJVOgIns3ooK0TJ9bMjSUXaPNYE15CyHqLAH5aetJzA6yEYsTYrm/NDR+1up
x2qmKAMJZE/DkztsKAHz2iVkh5xwXUH3ng63rqx2eVE+ROOz7pgrp4OwTlHCeEo4/bROQW3sGN4n
JK+lULDqErszECXQMNJGyI7wxcbEVgJC24u/nYN/xpvd3igWR33Xj3TZmocMpAdiVJ12A24mV/pV
aEDK6M+pC2qtN93PDGSH9hQ94cFSqCdJMEhDN+Mji+J+rfXd48ANDBQb/LpxiA3aZblKzAjmrqwM
KfSciQQ17BvONwJQLJY3DJHnwhjJqK02xswoO6nhV1t3T01tf7qTcYeoi731lKBhXkJ9isjXpjsJ
2rsmd39jGjAr0Z8U1PYhV2xlJT5s7Enp3FsxNju7hFslt9Sv7eYdJE2gp68inhPNbc/QV3sbs3Jp
Z8dFeTyO1a5N2KKdgiSVaqeHtc9Tz7nEcCSGzSgvBkEWOnA9fXlYz/q3oW49FfdZEZsbG6WAyTgt
Wy9asoOUH9ZkNDJrlYK7jshPrSw3yPu2OHQU5TcjYqtXsDjVGYMfZNyszcxrzBy4cuVI50NdPHQd
4G0RledEcXAS9BU9eozNuU1DWWo/WZl6llaWXbCoYxnVwgHZRGpfdfmJtINbVWNAQ2lEmBYol9Ji
mnBOuVsE1/LIrzDvGglbAYDUUQBIePkEqjUmyi4bINxzS38K5zJ/UglbUtMJ5LHXDlPMCYz+EEGg
7Dn61VudKbFvorHyFTFNx3hOh0Nifs3qnB+LPAOniOGJcrWsz8JsCw/QuVg3NEaeW3WghU25Iypp
uKNwEvVt4s9atSNlg6CO1FrXrgpdToB7rDvcC8GdyBc4UMF6UohOVRKj+A5I1W6sdoeEvz4KVUk3
jD7ofpkL8kHbzAawqFlHV4xC57pzdJpOe2Y1I1qTEhAe6z7SN6WtP0FE/aaF7Lj481umC0oasL6l
zVRt2P0slpb6OQmtS9h1N0e2/1pETVvNVYU/mKg6Xc7miQhLUPX0d7Ij9agZ2REO99kalWFrUrCU
wwMSCTKFh1zLEwxsxb2DhkbT4wICqd6gjdlJCVI/jip7Tx/UoS8S0k7zaO8k40jwGSh6x9brGh/U
wT4j5/lWWvvqBtNK/x6t7F2rOWLRSMNKTdorzNGa7OH8XCYYhBHuoW8ViGPSJEDtYunDyW5Z+nVn
/IkG+6COak1oQPoB6U9ofqlvacIwWPK1L32yg3VRJfAtZOHSkbtNKjTBgQjR9RYJe3v6psbYj2Vd
vRdxX+0GqrZPegHWEOOjX7fTVJ+bQXtAVY1rzeq0tyYgcVWv5IfV9N9qYX0qkGiix1VsM2Gx4Ou9
ekpHyCXdTWCX3BikFD+FRDDmVZ1irpEDPRIz9BySCY+AVFd8Z8Tgp8fVjy3xNNsIA9VyfHWJBD5l
lA6tEqNLQKtt2y9m5cPRX0I6fbd1SSZY3rDdkjDEDSi2PTN8TXL8vat6erecj7r8isX3MP9E8a8B
LI58F7MGteYI7i2GD9JriQkkwYH7cMQJF/fhp21mwTrAgeFB4cz4KfxWzfFyQKiKVLyYLfNcj+SD
Kolqn0dQMt2gn0sgg1KmEWEfMMeBmhBIGIa4ehFYbVotx2TljhfXGU1vSNmZAp3HPldqteXed9ZZ
VHbzFP5YgtzruqkPIXqqI8WUH2Sh1jsZZ/z4maeymMGwSD4qy2BxpaybmsZDLf9pLbozpEpwDHEy
FTJ24ZRiCygbDSplSNKxCexHqzWMNg0zzlufUtwZhEHv8zJAgaOm6TqxiBCsoyN+w6OVVv+IX9hh
dW7WLjkn675hkVSqW9twxBs4SrVMGLRmVCzgPduZ0FsvlLpkPLG2iqUpJw0QscwYihVpHxS1nDeK
ZCtBa4PvV5Mf2jxZZFL0K33Mr0J7JcRLLBYadYP5nIPZHhDLyiTx89C+IBLW2PH6m1Xn+pk64AFr
mge08mwn/HNVTpGQ3th1n3NbcxM3Ougpvqcxh8R0pzLeOVSQrrO5THx7lhp/XBQT+hQ3e/xgXuCE
k09En/TrktSQrOp/y8p+i0Jz8jK9p6SzHdFJhMewjm9NHTwYU9DvXpDg0yCRPGV94axR7DPS8Zyk
cUvM9+R64RjVdDuTqVfo2l4Ro32Y9cdcc9x9rj51lWwgGJY8YZ3rkftGtB5H8gewGdEcqr2ZEWHW
TQ0aPLYcwtJQbrHM7K1hm9KPDYvMsFHexppckyWDpirNcyeTZidTgjQskrKPuJCFTf6lYWgfWTBj
vwR75vn/hYvbVnn3BOv305Hwf5gGUIvFAh0XI5sHbrg+1IGwyJ0jxccMrjVcoIdzFRV9yhUULMB0
11XddsgDth3KQAwHeiDH4FWTqz62DJ0lx1ifNd2jUox7VS/adWtitlMi/I6Y9MOQKVrgvPTQV6DN
DJD79OZ40AbNp8ABEyV1QsqM0kYU8pxBHdIVMPjmWM+Qwmq8nVXkh0VP6Mgkwo09O/MxNKsNOCII
u5xYsuMKsCKUA3FLH3A6QMpVaTAjMXfHVg19lhR+PTrHuUZVkHO/KgM93qlES8yqTdJl+2wY+ZNl
V81lMLnq2CbXLPSWh0TO3UhlM8YNyWdGyW021G5uXqrk9Oe0ODFuVVZKunud34MmpxqhnT8i9PWj
QlS6GWkaFC4Z1CNz+y5qaCNhdrmHPZiYYaanwRGMUbqxdWcMWsy3PDW9vMQM2/40Kx0dLQu3NpI2
koYWluMASEjL+OvnkpdKQlhIHJLSn0r0hE1kDEcNLmWTGmgP2kRhYs7I7utBtbkudhF49AF7IuH6
cedbdchV3JFvqeJDb1LdeojoIs4MeynWaC6ZYIKs43hnVDgmmav8ykI3qgjKVJMu2pMD4TW9QgIG
WYLg/+4L9ony6Mhz0gYIiGsAUJW8i3G2dgQto9/X0Z5yT2E3w4FlTJa5QafokCQ5r1Qjf9TVgOwM
1b3mI3I8ZLqvbeV059x+aSaHEAKLh8keyExk6jmpLsA0DRAIZSLUpjzRC9D6hF1QdtCfLAK1KXKC
sSyjrYzw5PfRSN5JkSiI/YLHQR0+HWqgFthI9VjYmfZKtTwHdF3Dr/PKZxp76Cu9P3QJFuuyNsZ1
thBozJEE/1vGJRqkwboxc+2VMUtUPt7HUv0U5ECS5AFZRB7dlyu4/5NlxNBpE90OzN1ttd6+5pgs
jjIRkA/EEHlmBYo7VfGh6tKdFueOh0SZhiEmUnJotGo+mpTtCAHLT8hms0Dk1jnFyd4r9TXt8uxh
1uyjjdrnYpIaqw9tvcGK26wMk5LjunSuXFsYlC36vvOaJx8BIHRGmCRb4ubgdhN8DhkmwyzsaATP
K0y89iRxWyyGZLN6/X80ndlynsjWbZ+ICCATEm6/vpdkdbZvCLls0bdJ0j39P9gnzo2jdtUulyXx
kbnmmnPMILJzLEgNF0z5UYn6ggv0pCZfQ1ouuu3YDTsBCGgu5+g8WWeTVDcSZt1Oi/6Uomh2GMCg
MkhZ7Cox7PuSzdmafLIxgdTV2QQoJQXzMwdLtRkzLNx2fhk14pwbRfJQeQORR/gq8MsWHqptzTcz
YL8bz//DYDp7rcg9hE+wmjmnknKroUhXJvzIBvpraoAF5IwtG5CrztuDRQfiBo1hgayfdwiG66GB
YaE+zrK9ZMmIjdnSvwSWK0LyV8E/WHNjAUJ/3M/ftUWOuA7zrckc/tzlVVbTMRhNfWBzz8hnjcTk
k3tQEPhOufvuspY9NpFsG5efjtJwNyxs86oMfIXvv2eLg3Fjst89lTx8cfuf2RQkPZuLNHkreI9u
Ao9gv1vcvV7EN1BlgJLS31yNucrIOyzMeD9bzinJw+ARDH+nbnAu45Txd1difO3jR+7d8N/iYRSi
V2niCh4C0SwcLoMoBSUwN/iA8w5wN6rlvlnLVAbjINIlToo9FT+DsUfQAphVoUc86xJVVzrVHsD0
SxvSk+oV9UsJG2AXj/1eW2JCiXRJi8cXq50ASsnsL+Wqw24JK5RR+VLHA9MbkgVtO+SUk9J9slGc
jotrmI4ZG/3Vuxdaot9H2ZttsmsJ0e4mA64vRWbddb3LYuRdxP7HXySF4VFBQ3oL2KmxGsfTR8z6
SHTAe0nmZhMqyztmZX0U+fCq12/VUHXJocM6Qo08XpyglaiU+u9iMDCGhfwZpqw0UxIb9HygiET6
HgeKjFnAhBnYb8mARFniWtr22Sr2TYmDHXiFCYfcMu2Q76IesQubsLydUpg9k6q45CwSFWFEkixV
StsRhTLM8IAjUtEUu8Q2uLF7wVGXjRHm8BBjCMTBk83HfuMbrHZtQMtEUP5HqPgCdzY8iXlgnzoO
n//7f8flLQ3mn16QwzgtP92aLiyndbE8h8u7ZRiEVWattzBOA3HOq8kHNrjqv1n9VdeAJeMGJcWv
yJRXOZ8x05/p4FkurUGpK5fug+vaR+aw9G+J6Ib+PoBn6ujRIhHQwYtbV3zCx4VOki0jgoKrOCLY
VggQa+a6pAFc5jRiJ+eKHX0I11Hja5hdC7BGEm7VunQjRsf7N9av1NQAdGryA27lFWkR0KO4/tWx
nqJjH8PXWvr606JAB/0Mi014j/A50WkxN7shdC6Oxbmu7PDWJz06fQ8BIow+crG8FR0qcpLd/BTQ
unUDGb36aMafYby8+nBymPZ/+SPYBR+/c+TxPopN9HeA/x1wDu5KQngEr3gH18GxQ2FVHfXIOmBU
V+5ijo09LTsyqBnG1MIuMCKNOVUdSL8ZlyFwMBwW1C98KsP7bdHXxNNvpGTYxaYhgTiYEf706Osh
wHSYwL+akhfhhw+xeOWu70CZmg/wgVwcE6fgjuLvfGupT9yiKJWZzkk2voVUDuwnB50iou3kFLNM
MrWfsBDLv5CGGIWa8bPqbZBDrYslGMb8Zl7CLcj+8YdfIhStjZFuS7RT5vExdd2ncDiZvFHbZmv1
yC55z8OiJh5VS+GoNzVJRpB274jN7dHtJZ81hVGYw2aNUvAOnHazyaHSkhYIY0gEyJyflrBeOw4K
fAlkUbuKl1oQlXz7yYYDpRhT0Ibl2hWilkvm8NCvPRtqKOwbBvytpzDMOwOWoSQIHybBu8cGrmQG
7X+HrHnIv/MSCyqOYcyq7dAbOM6S++JE2gd7+y0sE/iEcLNBx8Xcfvpw17U1hZ3VTD4NdV8WMWsf
Jiduc5JJh7JvFMA9OFdBNCHjrhTm3KH4dDVLsysSmky6lCGWspBTZTnpjfUaMKyg6Y4auk6kiwxH
VUnpb+DenZS7SRzzH47BbWAL0mzqgupiunbdMLNs0trfoiimz2ncPgMs56cxEIwE/VXldNcN1Ghl
Non/nlAzrQIYNNRpWDzk5BpBbGD14FY99XGaxKwfDD9Lm/bwivTBLkGnWKqp2wu7p1pwKfeL9kms
u/C+BZkLdrbzH8qjkHcST16sqae4BT9sx+B18bLdoFZuRzq/KN5nm5CA0bGl5Uf34sUVUbwXBL12
/Y/cSYcra5PfMhj2qljQLieS8+smTnRteZrs37GPHpD1XcTLCNR7sqNiEr3ZLXk/iBdS3NWOs5gC
ghHTI4x9rhK3IftphSVmdeWdY8kJGCUdijpR9Db+Ssrd6IAj6aPmjz/kD2hfG8oln+KhuDXW+JwI
55vZlKeDTTGaEPF+1cICT8Gdd8vJjzsij+FrptuBhShbRbzc25ia+T3IK5wJHWAXC/wUzjDAAaXl
gNckSuB77X+yJRig1LxnIzeQQ+UgMyQ4EVtntRdTXxwDlyjOmABOsWV3HVqd7yQQ9KUU8TOHEktK
QRGVbtPbRCVemKT6VtCgN3hdfsuDo6orrJcCtEPjieIpjB5jz7SZVdmxM/DBqqVeTtoQGUbpYU2c
geUiUIng3IPKEj3SeZh8BWbAbpvk8aYbMBzUzUsT0bJIuLoFie9++y0BG5ZBI34HFAQwGuUyviUx
eTQ/OPeeYasqEPpoiX1uGHcPQ4th3lUlC8cEOyfOfwL+Cntf7DEN6giSNOftnBfmPPD70xmCBpM0
0XEBLW9noXX0lH5m6NRWzZO4/mM6nDexWnhrEbW0XHICPuTowm9RNQdib236qGrYxUWRbyMjgGqQ
NN4WajVF9g0wmmn0d0yu7lZCod0NhRUecTmCJk4LSR1WciRk257bIBiQo38wWfqcR8gDhOMcrl/6
J0OK3Dm9oLWyZqU9QbTGET+aB/rBpWvb5tp0tTx3VfFhRe0Jxc3f8ckaGugbtlpxQ9LI/bCIX1Oz
/O0qpPYipW+oqtDVjRquoVXO4Bmj/3j7gKLOQeuIxJn2nuMwZ3o6uBgayqBGr7T4+lIRVNxDfJ82
mAJvaix+Uz5H4U/yzeDACoHmnQ0I1oMYu13Q4xSeMclpXhJ3PmpPcihR8BfYgA5azKapnB/9rDBb
ZOALR2f85+ftOS/YKGjuxXReq5tlcQWrU32JbBIP3MzxudtbqAaakwUVTjWci4wbXBEnkJ1uPbyU
WT7sgDD/Eqvk60w91qzEPY5Zd+EaybFf+v+GAeSwmJP/LLn2qoEROPahpqwoLp/7lZpYz0SqWmwN
DtKPha/4aSDdonzZXv0/9dBhFXTj26y5SLeUIcJGBXHfRDjTUiWPhQMRM6vK12QqOIRCLABYqfo/
kGK1N/0J53kfWHRldPDtAFaLXa+a/tTL9tnNsKqFZX7vs9GmlJUlfTFBfQ754obeUqyrw2uuJkW/
YPUzaDLxwgc6M2tX6QDZhOnWuPwv+SfpEg7nejRbP/NOacTSaJY1UZc2/6CEirq7VDdPeW5x78aE
WDsy3Nn49pnL1JfIipKuZ/BSLRIzOH/aN/+CCPefFymffIPnvQFxPzBiUJbJu6lbvOCIPE4D1Z/W
bon04RoqyhzYUnsYAGgpFw+PKsYHvn5WlMUf6bbNj8lJnvIg8e4lxrm5IQhaO+JjZaDHVQbmOaN4
gs1Se9BtBe21+cwtLz+4Fg66kLv6NgLpFDt88SPVCr6eNdqs+Ywn/VnFYj4mGcsHp/vtFjUkboxp
WxAdRM1ZfpCQms6jQGhEgErYoZ9Vyg5+zLHdxG39bRfTJwk0mj5BW8qcJbWHCuaHKGx2h6zm0IoU
Zm/gSOLrVtiUDOYBwqZQ9s8kIBQx9+RjArzoNF4EV8dJ1InR8EEk096pJMIF1C3b2ut7ap+EvxlC
5WyLLPqnxYprpBZ2ag6VeWGUueUgOY5hdFg/KnjIscxiedSN1VJ8NOwZo83Ji1EeGraH1BuZWxCt
YVTutT0njJytrzJtP5oWB4CDLbxfcH0h34Ay7Wk1kXULLa+OyN6N9zIihFj4bM9qZ9rJ1qEFb/kO
FHoJVlc+bhm3LgfnmeOCpCXQFt+IE23qCRMa0zKjGdTMrV1F2Lpq6jKDZnKPceUYTLLeq77Gk5nB
2CoBM7h2SQ1h6ygmEgvc3cdyXbZm5W/sWs99nlZP3eK84Fq8VsWSPaqKdXASIfyMxOZ2fpC9FpIk
j/F6xPGJY6Xs+nc/5qxe+hE7tD95d2bq+1iM+XEOl/8Qii2EYPk1AKckScY1zsdfOFXTpWZPstNa
fScel7CQPrQTUsh76dUfOq7tY7BgOeoabGtaQkXQ5pLGzjPMzvQUM2URgeBnP0w2zUqVRtpKIEwg
hBmeprvfqBtHH2TP6Z3oIuBAJaa9VfyCHcI1sy7THcCM9ODHtjjIKHidQMk3z3rKH2QKMEf4+phn
U7ZXc7QxLbAxuvh8K/rJx345uHEDcAdyobRCdhpQvPE5s1u3sS3xtNNkV+OXb8mgb7Bfp6d5Zgll
RB0dx7EL8LKFPBnLGQBwtyXiGOxt7a6/z5if9DzXpxK/o93iqFK4gbv/IregzWHE71dCdJrk3lQx
jVgw9Fs16rtFRi2RMjtNhLxp3MXRP1bV7ySqYLW4dOlZMWRC4j+og5BhDOHQYWY5bs/l0QfXqhcV
4+Ak7N5y90xDzwKNBy+2mDMAwmOS05LqnHQ3JQcvHKh00HH3Ps6LZLOkfyYJWc4sG5999pQ7oznk
GPZpKCC/onO04wVpfJjb/9BCME6PxZf0sFxFtBHuhNWVxMpwr4nC+0UID4VN1DBZ/auwn3NBI0/Z
SQoeguVzHjqCDUDECspw9IhulVeIN5QYEXRpN54Y8XXNYB4w/26ELvpdRB6ARfC47ubsk9S2eCUd
212sOoCcEd47v3furfJ6DCYdIe7kHoUN5wmAkAVL/DFL47/Gqi2KCxUqWUxDVZGwCQx68Yb44+zy
OiGM3n8thUJmTuVrBUI5M9nPxJutrU4CxYCcftWYoElT3C2bvGcQszQNuFluOncM8TuIJ3eQFb9r
dk5Hrc6FhImrQu8xtBXtpkkcIuQYyqoGvvVhFdq3JOcA0ClvH7ZyOxgg+dVYbrt18u6v8OxoS8IX
YXrB+V7A0NauWJjXSioaZUJ222CCL8+JSMXewwC29fyZabvKuDfwj+jUYMWdkFilxE7vC29KdwY4
RdwMa6GJq5F9DLTRyPrhZGRcxzgOz04OfmiiHiVXmkgwzxXN5f1GV1R5u64LYbqg4nZciSJHGhTI
+o2Zu/W85FdpSpCddujtBn95moljvPM5wenLn87SXPCteXKoimDtYIXuCy6cH0aDRomFJKXJ43Um
YoMEvR6WRDpywC8QZvgeWNWATRPr5SJiko5khfd2lybQ18k/Vtg36aAHPGlZzGzA9DapwU5IE8Qx
xA0HazRl2BdVSez35C5S7E3Mfb/rAblRJJceQ+slKJlORh6Lg13Wr73qa6YZ9KIlY6gAx7FyDzru
9WFMObGmCqmb1QV1d35OJjxLxlrSfUPp0ImfqmVxxVqb0fvP6h3TgrjaqO6J4IsT0gkJvYGjivJm
5XNY4cnnBjTqQp/yrtrGM8YYKzblvp5ReIhao/DI+roI7d15xz3HmAnTsMUel1vF3menwcXGfRqS
9hR1yfccCeIQlfg9iLRfK9P/EBdBh+HA3ESqO/Vo5LXu/oauWfeIDz6hP6gOl0+SMAcjnBxwolkj
A00cmaNVGovarBVfEMevgDCCA80LhB4XPltW35I0YZQK9HAf2pbYVY8C58/jfQ7lwMjv/s4Ujksv
tM59nzUvDSFocgW2naTXMU2+TdTh8CyHT6eIS7j4C+EJxQcKXDpxCk5eFmiIcDpblyJPvqQFANoN
BKR5YrIfX+TIgKMBWWnHSynbimqCBZhznYpwrGzdYdcH3bODGtiJKXwkbUkZruV9DxaUngw7nVdX
ZjfSRxbikGtxE0Oj6/eiaC9hT7ImINQKJO1X0FTef8J7zTPx5FXJXdmDS0A3OJUQQ/ugufBlpY9Y
te/k60izsCCVNqbDmCL5i8npQR1DWmca8RCGn0pjux+OZZznuvPkwxMk5PIkf+Csm88A67tLx8X3
wObsXxSWnMB+IP/fL20LPQ9+38RM1QN6YOl6SJ12K+nrOKvCpPvcork+nLuXQnb22fEIMQyNDK9e
3FIHE+9Qc9a6bBkT2EHLWCPDOdsnq4nDUyrem6kG7LzQc2FYOEhRcwGK9iz8ml3o5g+A+OqlyvJP
zDwfYesjqfrca/iwtmAq+rVp5RsAE/hHgmWDKurd5MaSqM2jq4KDX2P2lH6YHWlP4VJeUJQ2jhTx
Lf0HRszxSbJY3OFe4kVXDkfPLpHJsuxDj/oV0kO3pT8n24XKni5Waj+DOQigyxpW5RKGQgjQilEG
oZbNjhg/owLetJIQz6nNgcsKJXN0pi+7E+azWbxmNRvRbTDSZRwxsHu8H0+AZcCt5J5/TtE9xWqt
VyPk6do3P7qA9mIcB+wURAAH6rMq4ufA5GDqdXArwKd+ljGJcWa3vR1UvwD/36VgeK7rYeXA6x+5
7hqCNsH4oSjY2dWF+uEx3bBtWWO+w5oCYPYvDdldmEoeAWiX7mvgr/Hao0EqkbRlDoMCgN0UcfRH
CNcdi9JMJfmNHxrwIyRkQvI/SkNhUeqheea4Wnrl2tt0KLATVxshQlaM40R9krBOZQwCM68ds688
9Ldc47HJ0csP2OZqmDSAPVM+gTpduseoo4Gg+vxtDVH8y41CXo6LuCpRjfu4EMHVr5qvuMWXk1X1
rSYsdOsyZq4CYJjfwFTrAL2PC02y19merNuAbe0aOAQ6sw4Nhdwsl7qrFacXsBmbONd32kGC29AC
g2YCJRS6H3H0waafAxZyGOgmVl71STplevJEVJD+grbt1w01DQVk7+WdPr38yZXqX6ztDjs5lxwW
oGeuyd/WXPMcEqWJoSNiYWoA+bnyUk7jV05GnaGZQh0Qzhvhrrz5EIMZthtsY9DskzYn3lyZR5/h
ZrQFiwInwX0ZRAxFwQK0VzVMyZTVvkSYDSvCFKc0NfOmxWOcd4i1uCYfE5wYiuKPza1oI2qViOdR
bxCR2o7zk6kvFEfgbskuS6ybi4QuP+chfcJUaBJTRo8JDAZV3D6gy+HZbtyG+1PakkgfGTcbj1ah
//BM3TsKa8+Obng15oHc+QXG3iEl8TMW5X/UK9PNTW747HL92jVhoaBka+IJxTVOq3NW0vwlB7uD
4c37Nn3SSp/bEgLVmMTtGe4PFXJ1QQIq6j8yNVonYwWHAFtvXjbiJ6+LfzV9wqdK5C0U2eQrK6N2
i94AdNB9Fe4nrrf8gUM1pZ8Jh3ZkgSKg6+rVuF55mNz5Q6QUsM/OXJ4gFxAQsaazLPlycVpA5EBD
4HA85Gai9TEozQGzQTuSixxwBF+UBeFMplxA1qBWF/g3rYdityiKyXpWLhap1g3uqo4VYLBsBsc+
9p4Ed+sBlG8Y4wZ1hWNAkLRn0TO25I1FV50o2pOQX1f9J7YxQQxzfDBYN8o4nre2k/hvE4H5Y+5U
tAd46dmMUGtwqdozNl9k/Ec057vGHrMnRIf04PUJCxcI9Aif5lbEI1t4jSyuMpwQaf9paNc5lrl6
chfwlL2lfzCJAJ/1xH/K5+rR4WNBVN/0XZschJW+E9fS/OQQVwYVHV2Fg3txXEq1qCCbsvpGm4n/
A/eQQIGC88o7rN27pss+JjspD5TD7n1EBZ4/fRAzeY+g2NrGXjs650MUY9pXA+Af3DSGJBTM796c
RoEviPz4f5FSzWEZCeVsuYAWkNf9fosC96oHUZ7qylc7ORPHzacouFkC6n1UgdLN44BXcN1Z+7Hy
nRuLRqwR8fIOX7NH1yvtF1jACX4G9hTGFxCfPFi8tJ/xSV/gNaD+1iW3A6sqgWQYigCalvz1AkCc
l+9YYq5GCH5F1/UfkVvC2XcJ30t6MP7XXb7tOs4mKF0Jm5PmNwhhmr760AP9XFJpmRLOVGx+kNbL
m8nH3xzp04+MuTxFffqIJ/ed1qzllH57vuO+wt9qr0GfExMJ++RNRuLAzEtroaLEqo+/rzl3ZOkf
QrLttzpCXiLmB1CSiGMwEfGObeuk4v5ZhbCraipUhDP9cutxOPsryMNf4EA3E6B33Co3jLzOpneI
orrcP/YSnPjGF7yb4WvqF+78VDb5P41q3uTYfheeLZ/rWnjnqZn7rXiySwYPBmDBNymOn3taJI+i
w4PJ/rDaz5r0W2oCQ0OqzIqz7XAFT0tPPTt+XO0xh/KKWpqbxql0Tn1eLLIzF9BFFnGVEC7TbH5z
KFY0obPG/t8voeZHuAAZ3sf8iypog5MT4i63HHwgfCfVNf/GEz9dANSeW9fqL4tMviLHsnqG3c1k
+dEJRsjItrw2L0WQH9OBFPg4aJQF2K10CM3+cQmxYA1p16MGmD8eXLiD0mRWsdQu27LFCDWSWDej
MveCNz+f70OXsXgL28jZwx0lF57a19xefg2SKE2Fo24ZvJJNBS9oTDV/3UrCtyzqe2wGF68AjZtT
igLDBnzAi8v8PyQ+YZ31F+Ey+gnl69O0tgtlESnCAsEA+Pa7DMr0HI7yfdLFX5aSA8GL9gu4y6Vw
FDLJ6sLmv87oprLxgM2KfILS+1S6X6jFxNycmejvzC5xTOwAxIMdgvyJf7qwB9iUWOe54SlNGCJg
xAG4hKON/imKm/Lm4M7+nT7FKS9uVcVlq4o75MC5+MuMMcNlGcudLn17O6fzGlCh2ISEsH1xl343
oc++hHSjvOHe6zdVHj/XLgEQuyrJcUV057Ue8vdAjfPOjywQD/5wYCEQvymMsTy/BDRx33HVy7mX
zoeAbvBn4zJ4O/Z8ICBHAfN4twKXwWNyv4skPHf2WiiSWZeR0BexAlDjM2aZOv80viLqO/lbvyRP
b8PpAn+AV0tPT1XDTTQEHnPV7XiCWgd0OAjjYynHo3J99yloGsLJ/rvvFNdiYHLtDSYYk1t/I8Oi
1eOld+zK5ds4A5ZFE5Dl572Y9QW5ZAycFxuP1Tbp6vWV4lePPzN65J675LRv1vbBxqirE/C+Bwyw
sISJqAPxoOX12n00Ga9R2K3lppDllwU1tBBZeCzVHDwJvjFox+ySxkNJhh4ah8JvhZ5NjSHLaCt4
QBTaePPwe4rUpYVvE8uWYO+p55gA69RfG6uLH3TB5i8zxA6M/lx+Eo8jqIbTgPEIe/T8yBVQ82rm
Xhpr/RvMMb5vQis3ryTBgkt5PMTFgscFjie8fwLOIGO82nd2wmUU6WLBROZX1UN6JIFVMkSo2lX5
okbzPS5jckA8sJnusZrT1m030Z8hsw+NaR9I/meKTFm0RqI4+LOfPgpE/YMVGHc/9gPxi2pG1UII
j/2yvpct183QO49e7vzo0mi6ZQJJJKzfy8BqDvQ6QvOjjWmwEAha7r57U9OuK1OArYaEFp+Rc++4
Iy1RhLnBuL+PTrccWABCOrdJLhe69rddMG4idOSL4+1M8HvJC4hDSx2d2FhRK5BQAdd4r11rliN2
wWJn9QZjZMR4bo+40dafcaALzK76aaJVpFhRHMVtarmKT5bLgMGgu7WjTN5K5X7UTXlWNrjeKPFw
67vMXFEs5zdhSn8/f+NBZE9t2a9p/5hGYIoF6X/ZclmTOM0eZm2FS8rid2S5T55NR5uVmQ98sFxw
niM16AOzKIUenVpxNqxoqGayBXVzUUyytolT+nDpXrfZkY3TlOA0C+A5jyyE22qqMFzUBA4xzxxX
uhxborG4Am5/yanMWozfPIqxX2iXyvwrSI+jHbCymzubLZDHtCTD8WdVNQEnZFPtl5aZkOVKcBXM
BvwVAfPacgf6U1IW/j7Avplt1shdAURZdcVfx0XXyRCGJigMAMRegUCQpuipUPbYDFddxtAMCJB7
q8/av6leWgTeDQ8rT7m2fgJBcrBYgSSzVFNegMnfHSasWznIIwTb5GPx8CMBNKa8MKUKPVHmkW+6
Wri3Jmn4uK7wQCn98VyREqijvntwg2U/TipOBMudTtb6NQTR1OPfwJ1dnHMNm81WNJtYkYKnZRvC
XaAMfWRx2x4hMxbGv7iDuIcKcLPOLjQfiwdsdCOm4j6ShcqEeCYO/TNRi/3is3SYGZ7LBJ6TEBEC
u1p1NQLVS/9LetAfBOV9r5yDzjljV7tBFEbshsJ97HtjP2HVlvvY1z3DjPzLIO0coeWjXMeTxX4s
/KLPLjmwHvtIZyPoJLXTbTcEyxd58VeTUCBPDQC4uWUMXvpmQc9x3hOM1OcwR0kXLFoZiRW9z4N6
KrzQ7DylOOvI/fHVbkrsf0idOE+aEsEEF+aQRxV3AJK3bgysOLQc+hl6Cn+bIK4hzjI7jWb4WOoa
PaLzITJpSVa+oFd0ysW9NYTWPRdzSFaxgYfDxEZHDSc/sQmHl9l4H4MnG0TnNubV+YbVoSB52mmC
lt5yzWaoZbx4s1NRtTNVRNQLFVX6rxsimFs2YR/g6ylHzSZDIq0MsUray9gVtkRlqw4fsfLca2wK
eEg25BmCqaAvuRQPcoVoxXxziOXnCaSBRV6nbg53ix9l+9oLF3rq2cIXgw0iiK0mZO4G22A6/Mg6
SqaMad0Hml/sGcNUIIv9wN7yXEBbo/L+SzFd7LzYw4pBbjlwkn1TfcrxWyQN3WJZq26JTcSB/xTk
qeRlwp+CWdpPCLW8zho7cSModkhI+1dFqc5DydTAe/0XzdkXPVdwaqJ3b8rIohbRCwi/P/m8vh4q
sOM5HpXC1X8AtDTkR7unErIuvw0EC2aN+p6k7rm25/k+TSOIb1+DHFqiU4Qp+4lORv25uKK89A1j
k+2X3qfOyyOu0l+qVM6zny6f4SjGPb4BSNsAri6aa6fl61tGSSJ269FclgkTdUcCMYqd8AmMmj7a
hJavkvXkrl/1esFWQDMCiBHyQhlTvkxJHoFJyTEjR4412lEyZJr//4ub9E+Gmr1TFxenzoC+xwvF
B9vEii00RWz0c7nGe8sUT4DjAN61kAbebUKb7i0laUmuu/NONaVr9CRCrTLji85cWmiUjI5O0kLX
Dok8kyZhbi7Ci+e2J9NYNmHR5CvM7G4nMvlVY+WuQRMcTIqJa+jzbqPaCYEDHBExF8X3aRAb4iO0
hXv+PrfJ7fl5z63SaW6Tkx0DYFIYkvBXdT5XLIWyBBZx2jop4+PoW86hxBPIA8shFHBaDS7nh09w
tafOnHFEfdmS9rIiJCY2WCqi2R1DKdEX3mPmxSPruQ9m98pKi3aQyVr2kDq4+VoVcQ26X29ctW+w
JQgUlJwHvRi+W+W+BL38xjv8b8a1GGEcn90voWFd8KXlR9/HiGF748EG0n1qIrZsE4BDRb9F3RGv
7JPyMsXpq9+4/lblPdmUYvzXh/O/sUxdDAvhQ7vDmy26737gqyQIdwCutHGX8sINMkLJy/kQMncG
8K1Trjar4F8Cz9DzRKNprY6Za9ksItqeYvVkeOKYERDQxENqfvIxBwjQIeOuXW/ltpLjL8VSmutm
5K/cfgxbOJo6DJjXhCd3kwTIjzMtfGL4tH3He9YqcG8yHv6LUGIw7dmnORmBM5tZHjjheeV1FOjE
EB6y8sNZeM8EAXEqFdIGRYT+LcLeR8A8yDYTwYFdPIGoiwaa1gLJnGx4+KG6rpdcBpmYB+xi+ruM
GVd9fKuFhRKqqAGh2HCpjt54l3IMztR/sVgC9cC3C07V0mTJjzQgqQ6ldTdabfO7Ya2ZTi0zZTEs
rzI3dwpLQ6l4E2bHCpM9mDtbbPoBfku6DLxY7Y1n4zGssD3tXZ241zl1o3MHk8XFVv1EJyuNU3Sz
JC6u7qCMnjVn4aks2YFGEysxodc7rQXNCro2TaHO0UYdA4FhH9JhIWmQCbNtpCE5P+iNA7x1rydq
FVwr6l8UyCr+nfxGZTuMHjK2ji1KoKjLXyUuZPdCgIUAqPRzbpX/xkT8KyoQCWH/3vn5ajuFYuiG
7b2uwZjSb7Kr2dNhPKxOfpacsI6Q0YWF0vBnI54CSMs1d93oU0cKd5NXqARKpYcqBVpTFwmL8tb+
KQr5S4d9uk+SHgcaH8i9TCi4FYKtxGg5r9YYuExwNtYRv2ETinugw+S8yeZq02cYSeJOzbuStKyY
YFzGjnRvqAhvLbeMR5E5X0ODtxeTONdIc6hn+duxCFlVrb5XRr4SuCHmvkaqDMDp1ku+M1ccidh3
8NJC2GpJ+JWELxyJzs4OgBMRYFlBD8ULmfDPMgEPQNvbL2xTCOuJsx3KjqjHN9ca7kC+Q3a+ir/t
dZ/IjeE/Ohdo4JvFF979jvaYXSwpiXYYA3FAwp5oC47/wVFvk5+RUCE+O8nvIebgjoMvCuqqjaU7
zPMTsxAaV4Q/DQvGPL32hDI32YAHUU687/gu4YCsmBaL+c/Uc93yDdljcgYUNLA3wqjDj4eWTe5C
T5jSrmUBZC9O3J2QdCWoAvK4a4MtoA6026dsJFmHine2QRORNZv6rMCDqFsHcqu7+q0ae8njHJJO
SvGteTBBXScsqaCP95HL3rCFgoWl6MF5BKGpj/+pJforne+ysT/Cuf8Lj+GLP+GRdcJr07o5D1V/
ywEh9b11HeLs0vbyxkmZYmWoXrMsebFy/4m92W+30z+w5p2xRyAlvOZG8gKzq3Pt/BMIWUjQ3v9x
dl5LjmNZlv2Vsnoe2ECLsel5oCaddC3jBeYe4Q6tLjS+fhYuI4OZUdndZV1mxSQkGXQSuPecvdd+
BYU3IHUcezQSOzGO6KO5BuzSytgXpo9+tnUiJgDmPgQjs2qiibgZcu0Ub3qHlY9kDuV49dBpMCbK
oH5QK2I1aLm0af6UJBqGPgesQwhyHWygP4+x3GJVoY/h/tXBIafUkPoqtR3s9GWep1z0vP2Yqc+D
5d76uc0wL8ZuMQWo00yU2iLYxBVcAvJn3oLMvC9nBmVIv72JHe6mxVH0ODMcQNRw+OBo0NBFkurt
Yy/hLyb0AVtKaRcH+YxEFrFJa7ANaFOLEvRnqlkwMCovIiyJGI6gnokyOvqxmmHRwgxGDAsmke0o
oFZGq/PPTL2rpr6mKsdgf45nVYmVH/1QZ1wWP5Sp+oq+NF57HeFNQdQ7i1qZECq8O4VBWjltJ0gq
b1Fv0wEY62DV0n9E+TNDFphvoQ7RXC4yjRgyDKtkCAcYDewy3c9NM90IiXFM1YMykuke6W6IhwKn
W2W+V1XggKZxmLKZrrOPMI/4KRIkq4X2QJzDZ+szwIab1I/xCUfto350mcBx8+dmruEYLnvSU3Uq
rFDWIiTTgTfdzPilPKHxNITOuIBvR9V7uotTmJzRiG7ETqwnftXLKOcmhm1JX2oNaAIrfcahR/6b
eaMVjnNV18oTYHaANjatYjPj4jkNtbVVTQIYSv2l0joNJMMsGx6nU+vXm2LIqBNmkU8zzhmWSFCA
Q9JzXQRcjpFBOvGpsYrrwp4HXGhp2vYuHr3vyFPJc6SrNdWxCaOFCwXpYi/9d8TKIPoifIZdYuir
cJyjNwWkisQG8VwxaixAHU6dcJfRpBG3MtRXfq8riylAeZXQYJhK47mHk7/UvfzFxTzD34BUVPkg
FxM/RGvOvcXAxLIftbi+48IssE+6Feih7Oe6JsXeq6E34LsdzICNZK+U8SkZ6QUXKBZPcr18kOvk
MyMSyV4P0xOugQQehtsToxrPJ5CbmaomINHj89LlsPN+clkN4mQ/oL+6vMbv+8kXmXcJIooFTJTh
jg+V90h0Ax4/N2RMOi/6hYm81xpLgh7QORhtD3Ol8sIHjGXMwvpGxb0awYkUCNDEYOR3cdeCUtaM
GBlwhkxgfqigX1yjFbjV/QxGwrxKs5tNxijmpFVGcDfaHy0z3Bu5IB+SNL4tOwBV88d3d16lcmsP
C0CE3C6CO7lBz4kWAseQbi6HajMsTMnccHVZ1xmavst81BTyMHkCQ9hbav+nkUYkfcGyuiKOmwK8
Kd49m25EZwfQUOS6sPtjq+pr9TZk2MlfpLHu3aHaG4YhXvShqpEmEJhk45t8SUrXXwuNnqbc6lDT
oqfc5Ce5iJkAeGGYPTV1ad5GU/OgzedgiOLsVSGi1c+DcviHWsiscz6lMK1PtajDGygl+Qtig/kQ
a4yd68L4NDRtTRrkkqCs+No1h/gaLtnPZ3JdDjCewS2wJGq6KCvlo96EP4yBrqE84rxOHlcqHRTd
sibFYz5NrPTXJd2MBaEhq9QM22+2qZBUafVAxJopflWx38j1SoTwXctmfH9SJG9TgFCQ3Ytx9DfE
0pvbEhjON/FpBn37zcvjbmsofr6VOxH34CaT/pY2UUBKdWpC/+dYt/9yu0Z/xVcwAP6dwFbPqysc
N23u6S9ggJI9RgwYdCoSJ21keNCFjVZsRBIMV/mQ0FCJ+3GA1B9VYIoCSMbzlgxH3hXBXt0qneyB
thVCd5fu2qF1yXnDIcr11ta975nxnAVd/dGEaFoQ31QUHHv/StUd2LVR771O6rhzgwwecMel1Gg6
8VBPsL+aWC13rlMmDwHGs0WpeN6tm5YYeqzohdmue1uLGmmuGZ/Q2OavCq3vnZ1b+Vrz1fx1JMKA
m3ZVnpBM+89W9lDS3HxVW6u7Qt/VLQsXF0eu2AmQpKG4tvX0h9GmyXOMqgN0RYRhd160dPxbnoW6
TC4OYia9xRig7XZMnnMkTwi0j047TLAhy6UZ2fatX4rwwadMS8h42iJCZ7GjtvUw8Q0nG4tC4V/3
kBvlul97FEWhbweVwZgo0XkyS6E5Mz+7PMh1dlylGbDXv2yR+4STw5bL7r8vy8PVElREQJH+st9v
L3VZtAcY3XK/P73y2HflcmiS7sikVaGl7wpUlUPwpHvJSI0u0LcGmZ6a88bV/RjoxY1H0+7JcRE/
4PdQVSd/F/PfRMuoSsPc2dU3VhkJ8p3JAh4wkWWVvUKxfEoBMF1jrH1UFSKqWzg+1zZlioM5qFd9
64itb5KU3LTHGBbFU6jZ3nrKIIYq3XBvjVr/5AzJTsAZzjBAD8KorsZpcu0NxU5/D3QC3xhSxhz/
bVqlDFigEcfXKvI4iBelg16VRdk4H4aJN+DmkBZthEWr8zISDEbgeHH6TVRRYZL7Xw6Sz1wCe+kN
magI0g2Mu/bBHWz3ZkqLz14pxCvTBCbDHe01dI7i1e3VF1VP/FtRddV9PYgbuRdcunCXML5by8UJ
Ac6iNtrpGgXSdFCt9K51xungY9RFymWHD5bRhg+R0n1WRa9fySW5hzvvIRf/uoc8qJ/PcdnD6wrz
kPriWZ9LrHrigR+YHyYX1nZdVoSx/76M19CaInojOXGFoBQ/YnuoMTIHFYE7dXktRhvIeWEp776j
E06ljc99Vga7oVY6SqVj/4LqBtE1RxILqWMJiSfgXHl404dgfeWRpB1dF46tPQ2UWnY054LtoEfd
K3kOK7mDGyvYQ+yQOQfWXyZWhXUd6E5KbB8itYwiECoP1inVZF1784NhEa+Y06XCEPKXDXIXnQx3
aBX+VYOPlwbqfIRKg2ctymLgx83ieYs8uDJumtT2Tpcz9Wgj146Pebyb/Ce/za2Pmhb1gibvdO9k
vbEPw5a01dKvX8dS2cg9omhO7kUDe5M4Ij66VYI9ss2zD8xkcgclx+3ZJKpztOPAvM4yZvbeYJof
vlKulFbp3gJqJmtisJoDGnf9LtU92h7zq09hf1vifn1KA0XdVo6dI8gy3cdfbw9IFr3jIVT/jbc3
NFF8FHb5b7w9+eI+YrUI1ci/8faYaPx8e3iYvceicv/zT69RRPPaRf750ytJEz9/epe3R4hV+oHP
RH5If/fp/fXtaUB5SKasqNGEuQeTysC25FNBQZ6TxG53B+ViOKoAtisrqUmWtKF7tCUh6kES3vtq
EW0QZjcrpxphOSMndyYblNW4Bx9zn1FVWOToAxZjq5A00NYnVL/ZCvFkjimLoNRpUgCmWLBDYlxm
OBWuLSV4U1LMecFEznoRWh+xcPf2MJ0sGxIt+NAfoxDjdkxMjZZptkLbiGxUb26EYajrwVglLZkb
ncp7VAisp7C1NfTqTsW+xhyfOR3YLURwOE+gYJiQGAt64+lbWxvVSlP9W58kl2XUlx9+XX4vlPFJ
tTpqIyN3vw6DRgQzrfFAOEYZjh41eKgy0mtKq37BBsp8RbHbbZqCtosV7xPJL0WDQd3bRrmcAu7L
EBY8Gi2USKYQAIpi4SlqGwkPq7dOQ+xrmqL8DrcxjbGVIMeehBI6upN3cFUGQaP+vYecuswa6not
DFzqS9SGddrqNvlfBfqYtVbN7Ud7otk33NEQxvMej8ZSEIEufDVbqElrrCrb+q7x51siCmxW3GwJ
jFC/54pxlznmzx3dNX2MiCrylKOc5NqhYMgvAg9KPq6ThebPhA1QKGUXj4cwx589gTWh0w5FrYUn
nUEThGByqyg0aEbgikv4nacKwv9S9PlnqKdI+ph5l5V5pzfuddaO9CM0F7WMf6+j8J+HJgwh4+QE
bLLlfoRHrJv4P4ZDayC60bO1twEpwyLI7JHsHOaBK6euf9CaNQ5+X55SZpubMh+xxAW1TxOGnjdQ
POxhoAfpVMdIpXk7lqXsGgPjGdmmc+0Cz1zpv4RZxN/Z+RE2NkWWGQblRs0SmOPb5Hif1cQbRFIA
GsgNFzlqU7AFhLnoFo1zXcWPD2F31ugBvQK1xb+F/wqSz8VnWiO6iSz7VbdxL5ndkG5Uq7yLhmQF
c4uPV9HilVsRY+F5ExCCginXiMNDuVdMYS8cnxu9mwCVTx39RL94YTUG3iXQDQv+4ZTLVGPl+DNp
qcZIpnfTuxsOX3EzcKdSgfanAWEGlN3swmvWYibV0WY+9XTXvaYLEL5qJ7Xul07bxXtKnOkyahxt
HVGlp2iNAj8UVEQ8rhPgZ1dR6l7DV6XpWtnPrQZG3Q3118rGcxtBlFUH0pGcNt7QDstXVlzaqzTN
6a5RuXPrnABy0dI7jnzIJxqQVONprL29HkPt9kc4bGXzUKo5X/aJpkndqx9UHLnmvHnm0F8VNgwf
hrT8AhpG4QmqMb/71Cc0MQmFhdJI2quyerXV4Wnwwg8qZSFtGAhLFYaQVm3fpqZ+dlXnG6KVmDtd
squcsF1yFyNpwokOuEQYaJHoOtl87h4/OELJr0NLpPzcuMxYkzKu7f47AZSbwMKxZbrei9ny2xzb
6dFWAAJFIVpBK4Jr17dcgXQSpSK7X/dhDoYbndci8aJdGejLlqYVOlCaUEVw3/rjTVE7GIYYMVq6
vierjEC8ZLgyqXlS0ad5o8BjiyP13p+aO51WxzY91T5OUWKYCeNGgodXsF/7AcWlGEDRktbvIue7
sy070F9dAcJvIuFGp0VVJO9DWlu7tiENYLIAAEBkDyGjwI8Nzaeioc7XFP7LZDZf9sgYtfhuadV3
5leUFDEil+7d6L2Fao5fj+xl/BbEE5Y1bpF+lkekibcQhvWlRPaTAT9YtcNtCDxspbnIt9Sm4+qj
PVYxg8eIdMalmXfgb4Zc5UejvKmEL+Pew+yrBJRR8a5TUKddSYStwb8TfW6ugjkt+cb0E4F3Ax1k
J8pquj4jLutGOxo1S6KHrPQaDV5N5i5/oArkKha8lYWUBwnCPqlm/+esBoZq8RnurUx8FNP4WKkd
9Xq3u3c6ExeH1U9L6zF38KggR6a1ZFvbSEVuMlj6Fgv1o97FRAUDC0udb3E9fjLox9FEKiJS9d2o
FLSdCgDgc+JcEN53NdkUen7rFs2zNWgvEN+uyly9AULwWRASUWJs8Xsf0TvfWcQ1kwYvGtsILfHS
J3gH9Y1bj+GKtmgG9SwiqwsqjKLzudIbz8lDhyMdTna76JXmDmH+Ny1IGc53WgtZCTG2UyKd6q8j
bwcC4/krULNHy6tfxtl7MwMvMMFskpzJAjX6CDPVNyG64GQVT0aTrvAcEzTcITeE/x+tBxM//Kh5
D7S/U3jpHgNoYGIt0dCLoOMuklTqjKqHGOM7XrzxQOmlwfBsFkR8YRYNtyZmniu3nx47IHwr052u
x3a87zX/Wyv4+ra06w5dn3207vSQmwWiFpJ1euLsTBUZcG6GaGfhxM82FwJXUPgT26H1KNk08tUa
wQVZ4HFblxGpCZ61RG9zDEr/zmwV0lmmZW86x4T5uGZRDXXofLgopoNWjBR4yxcvFydTDzaRp4d7
RKvPAkL/dqjHr9Kuf8RaSyMty+5oee/UJP0Us5w7xAhfDhDTNaceuUJlT7RZFk5PBFiDnp9CuwG9
W8lwizLnJoSKeVdow3tJIMuEcIhx5HU7bFpc4dwA40X8HtmOs/SbZlwUTJVcjYCABMhmGlZAI2Iz
XNUYDtIS0TQFWgKRiLLuEvJbawW6XWt6Wz1SZ98i4iRjiL86DXeLUSVYgHBP7Qr4OGsuIwOphAx5
uUg+mjS4W6gKT9iikkOkXNnMM9YJTU517ruFmIyXBqD0Fn2M3blfdq545GRgl7EIVVc9F2lAE17p
kyAkXNdvg/ixc4DsKB752Vbngx3JZk8yxRrTPNH1qtYdIVlKQf1YzZAlFU38SZALlWwuwM1c93cR
sFI2B85luI61zjQCDJKez0XoE/OIxtn50eNIU2yVqST65Yn65fCzWhUT2VNpd2qKAYf/MCOsCaFB
mFvedgm0GstbjRbXHS2DPRu1fLFj9N+n3gi+tPLJqEhjqIZqourNdbwTw/OUDfvWoqqD3oQhHfLK
gSSMLtdA/Q7DEWsROBnxiJv83fCi914L7rqEEKo+gALk2nTdtQ5uQUUaVYe+BM0T0b5kwXliYDbd
9wenK7Fq4hjATYd1VnXKY4svHyAaxiKggBTZVoEluPVoMYqhqH/uuFUeaXhCZGU+9SaMu74CzOaR
CqKhg8kKi+yJAi/CKKjOMozFAnRXO8aNo3H1tzT7XqjNUfUbyrEJgtb33lRx3un0DJW47OAoEotB
36BXslfd0+7zKnqBTg5aRCOtz3E7YvTcr9a9y4SKNpA2VR/VX3ZKWlI0rpuBei0YMtIeE+3OhL+H
uH8N2BQfQ0NEngUSXTOLg+UOhFa6xdJHqwc5i6gtaHXjDr46X1eUxUsaoGtiIp/bDp+TyvERnuKF
P2Er8NG3MBbQ2nBTRuRQ1M1HpIdEl8PYGMbe3bQK3HvaBS6KSXQiFsleXJCDHPAyd2ly6LxlnCX3
thFDYMeSusBEzN/KFzZNne5tQNHOl7/8HvN3GVS9XhggchYdRtWsgTAOjZu6KaJTL0a7Vccfom6o
ASpxt3Kypj+JVdhuBeazZW3Gnyb5notKo7eHFpWMOhPhNdeNXVjpm4rO3da1GSxNHo1kp+NX1/dR
D65gfFGKkE+stXZVFnXHKVXu+hQ1Are8D/rrIH84E4JqwHfBe1/itWacQXxzP88PkV9aNPcWeSuO
CHugyfbWW+zlyPhrgn67kuaUQ83PFqGzTRusCEMZXkFmPRie1azGeRSPee2Hn9fVhkpxeFTCWtvz
Wa2HChyMmQs0asDDmXf4q1mjFA/Q+CMXEZ9lpOs0YwxMqfcaBDhMMS3/jKLuQ0MduAojKGs9krzJ
V1YdI4ilnpYRbSD1azAmceNziV44ek1fc17sXOcFneEEsK2npkX7OxGo1jXn6Jk4QeqOAq5X7xQm
+kaEgbi322ZZTHx7sNsSqxxOj1rtUZgvi3TtcNdk0FWQSg7Ka1H4Khq41idK0DOfyhqGXEIMo5kz
OS1D4pKzYnbC5MkGLvKr5+nOmqJNRAWionjqfXKp1bapQ6+3AjSPxcjtt27ZM6ZvcnFbTfwmSH60
DnMaOXBxooBLUzvUCjFCiL6eU0HLhUYf7VnRhDQg6QqaDJORpDHHw/3AeD1fR5YLRy9v9z5GUled
SyFOUW778M0XqQmXULdPxLnvEIPGu4rQpH3X2xgFawsJRjiSCPqmJaizm9J4KLQBXZyiPRoOlDej
Vm+dWnlM0ijaYvi7S7l2MUivcvLYvNlHQtxyTpSW5tdbbIO8/2m+puKtd2u7WCLgAj3cTYTUp82V
QbvQKozllKpPUYV+JCgn/i2gOJN0Fh3xC0Kr/0QNC5+uCjckRXJgFgzICQw5JgGWfHSH/LrijLyJ
CpqEIE0UpBUeaKAkNjk8Ieh8mlLk1jD7w2GRMgC28Q+NLkKhCiamWef2tk80MoEdZZ951Mvwimm3
fvMVqqZ6nwT9ZzmL5DKfTn6a44Tpu+jEBKbHM96DZiniF4seXWjqNqizBn0A57Agn5SWOQLeH0K8
rgpX+fQptrJqOSW5DuQ4WruiOJaFa721OVHUvin41t7o2Yg7wgW0gBIQwz9oiZWDRgNsr3VlKDpB
FCqjO1QKHdK4ApsOfgXSnNrwhXTZN6cLvnkqw1kVCceSW75nJ6tRJVQ+VRAbl+512jE7aqL02TOn
T4aFW9OtqaFV5Q93Kl1C76j1dVzIRrBFYRDzlecKCyPrYBhQhZR2Gh5UPOB20MUnF7/mTP5Xmp1m
5B9JH1F0TpQN1aIHPbJnAuBVaoXRoYhxS8J81Wjy8lfF3cYfu68fIB/gtUriBrO3G6/zjEKpMPNn
ow5ubaa4pBy46hrH9yGjUbQvgOMuTZVGaUyOvELYgOu6C1VHTJBM+EyneB3PN2rNar8JF6RSYeHr
FmPBzBbNsZUkJ6PUnjsHRreJr2xRdygfywFlZMB1QpnsN9NE6Y1xAUVdws/SrLIvf8yVndG4W0vE
T3VPNpGuJ1d12fAk5PrInJB8+v7UuAUTqpZaj0a+hp5XV1FM7IsRM4vOP0ZqBSuKooxC6EVySVti
C7bx5uyScSagGwxRLcv7avA5LDuhEq2KGmiqwgpxpPedyeDNnNhWEPIU5uNu7Jg3pZZ74xgIycpw
jQz1qKGJWFCGpT2R0UpSiErPm1d7AFGn+JgR7ZA/g40pK1Lpy0LqeKV9tQWDouaqudRh1W2xxUJ1
cbLvdlB8TyznUWlAoua4qphVbaj/uIsGhYurYqXV229JQGyW5rs/+NLBddLxQsfJeuQ+IiJAfxUh
qsspju/9ZIyW7Zjv4jm3An0JRJ2xBYjsFbcToK4K1MOkOTR4CoTQOT22OdayHAtqUbzzExrIYDG0
RoPhjF9tWjw1jU76j1Z/oCxk1Nyuqeo+6wquoBCwBTiNzzByPrLOes98FSOwSQmAV0LPp59GTEBZ
8U51G4NYnz5FAjRC6i2LuKcTqy84lQ0jk6wqfBRqoB35JiQZP0eDcNsU0CdApWTaROAuw9F7TQwz
PACQEts+TVeWT05EJh6aOniNJ+dlhBS9aSGoLcAh9Qvc6lxH7T0hhM7GnaZrxR1SdPfcDSAcYodM
cgeY4MFruXqgcN12Ca4oFLjMEiI/g1zCDTuFDOg1ZMgGDcHJJEeTaOgt7SHmNgdVK7AicnTGbUwp
HfODRRmU4k/ANXBlw0wnItnrb5vo2LleuR7SOS8uMB+dnmlJXDNod+PXFCfqso/0L4MRCGqWZ98l
icrm/q3axC9MQD4oKNSegAEd7zS1w1pctMwgbOfKhnBB0NGXYjJMMMp5Ni88EtumrNgUCgaeAhM9
afEhdiCogpn+RrztwWCutJ1iFVscionE4bNwtSE5llHwGEGeWXFbAWEHHLPuqb3YDograzkJrs3K
qJC4LHSq+mDQMAUxhnS9Hz3gT+wTCU5YJika8cZTpgHnaBMXlwkKljL5cnqMssVU3Yog+IYxfBMx
lTgyfKiWak8NCvn3na5xuTLSxuF7tgMkzmXTAhPR4bsSPkhEkyF3OdrP8JV5PWwpk53eU70AYCtm
fkEYUC9OsfYg0LCNh8Q0zBucyyX1g+ucTgVS9AEwi/+AdPKrsTQ6GREie4qH/YCCCdBejQbJ/07u
0zFw+Nbb9qFNmtuwoOo65txOFU88ZrO+jSHetJwQay7QBio6bai47ijxqsC26uo9D4Gza6X3Y0jV
b6jZIZqgwg3BK7UFinttJo47TvktZKLkijmXjkHcwnEnYyllUSQwGKPxozMYc7eWiVIs/G7MUluV
Btvoz1NQMJgzl/U91ZoXu8uPTKweU1//Hnn88zP8kpjs8nWVxtz7Nfzq/NI6g3Ba5iQUrwWV/rbq
yIfR80Xdz2WNQLxDL4jz+N3ICjBxcESoyM7mpaXWQ+QgAWSHYO8664mZUG37R11U4zGxlRKQRfYF
0pnc17AkFwB0cO+2cxaIBlLLq5iFCXNtRpDco1TYJwthSk9k1EYdvKVqBs3CKpGQaw25H7VqmjvH
cMmoERQuaP7jjstQJglXBzjAUFzD24jQlOauG2JDjZetclSTCcHk6O0yp3ye6DG0lXnMsgGGDV45
7lwBDNLsYHWExSWYjB2fUDzVY5jTT5RYIK6jrHVxtyAnYlCc1T/gUovFYJGTG6SRtSoK/pT4rg0H
UE/CnSOK2xsc9ITWYqBZBfkP2jSz7Y5kusIiFNIVD04WOcjwsAv3RCThzx73QhPkbpI9oGQUQy3m
bIvWufONEDhBz7XSU5jY6ivbcL/i1Jntm7ChzDx7FCRHLP75j//9//7v9+H/BJ/FbQHXuMj/kbfZ
bRHlTf0f/0S08s9/MJSe1+9//Mc/HRMDgWlQL0UAj1bY1Ey2f3+fs77m3f+XJxQmMwpoqSFQQtGs
0B4G+2aavBuRuDXlIODHWuHdyFXyWd7TAOcbxFv86wau6NcKP++ry/o2gKU6nwO0sndzWS/Pkbsd
ZfvR3luVuSftzruZkta7IdUpIGYm5JLPqst6F9ze2ooxIMp1qYOtctFr5TfuxBRdfu0sj7c5Ppd7
yHPKY0dnhMPNTNxRydLwrT269o56BQ/yWci4l1ZnHoBjnle2DrDGuJnntX/dESUmbrffDlRDzKNO
RpjVfJrzLl5Q9Ee5fHmB0e5+nlVuMFsaNpERJPTFGNmCiA9O8pl8wKEhrkLMqH1S/Xk95AkaL5dd
5gij3w6VR/xp3Xwm9O+/75bNc1G6U0Ns5keRk6nJRImn8iGo241qxpiSykTBZjiFTAUKg6dys1xm
FlMcDa8T+Dz4Pst1561yx8s+cmUmVyLLOJ/3vCi3yPPIveEOGNv/+nvO9/lfvuce33LdwUlmmtDq
f/ueZ7Rmw9hpprtWZOlQvkH9TNfl1IiTEcbeYerKtQbSswMYGQsAfDzIrXWpP1VuIHakmFWnLnOJ
c73sopQhgFq8BQitf22Rx8l9fp36T1vlhqpCukxso/kU5la1u5xQrbUv3kd4wIuc73yIaUzk6yJb
9syLF66DibpulOHeKWsFZQEO70KM93JV2uNhi6MINJo8QqG4QFXbO8mtoZkSFGaLT3kA/vyR3kVH
5yNSu63cQ27oxcbFPHMn18j3YBGkupSL8sGzsbkxS2wOcv9f7+OyR632P9/HZR1OnmNbC1KrVNpS
jJGtjfSeR5SXmIxY15F0pqsw+ACWin5PagDOdAYPtxZYv5WXQauV686HOV20E/h1oZmlONoHH+9X
z5VEHnFeN586rltOPZvc5bE57Dvk4FG/P7/c2KP4DXK9W8t9iDljEqhaGjg9i+GxwHSJTN5zfz6F
LsFTFXjp4fxU7gCyl7UE2StgPg9/f+Q4HyP3lkfLZ386xZ9e43w8tEDjPznVf3uYPPmokKxc1i6y
/vkfIV///Ebl0/OryPdyeWtyz395K78f6uclWTd/Osvvh/3pU5KbLm+AzyiJC3G4vO7ff1p/f8bf
1/6bn5RhVOHB9+iGTWXuPUDNbDaVV3VX8BHto+sIbGt6aCD7oMeM+d7/jPSrstPtH5PCYLbivvWQ
UdYhJ5eDlCm2j7lLmUaebY4D6vWphwMaUGgHI7FWEBIw/APfEYxM7CrmcPjcuttEK13CpfmJOobR
3oCi7gL0r713mm2ld9H84DnozFt+K/ikWXQYKdw1WGrP6+Si3HDZD0ewtgl0u64CLl8DDD5tjjZU
AniWVQYXg6JYn3335uVGw5fatsSbTKFH23mkcKV7gUFThPS5YSrFSS5mBZWsXlMqroyq/iQXL1vl
znLr//BYiL8VJBd1Jd8KIqEEtu8woFqY35pcrrDGrahhlUu5KDec97ksZ2P2c2+5DljIbiBwJwrd
6CaHRPmstF/ppBsvRYzBfDRCUlTj0nghp8pZl0WAimVeNC2+GfIgPRHzQXwJ5vXyKG320Lulqmym
WZcRjCMjelMX9tESNr7GAT17OJm5t5Er5UPYavYxoqQAhcc7nA+R61AUYkiAtROeD5R7D0FW/Tyl
Dsbl4EzxoUns9hHyLTpu2yu2Nl+yx8hxTUCJiEvkVpK9O9Cx3b3cKB+a7olhbP5Qxhi7MpRVBGPW
DGfmo0OjVFeqoRdbuXUyEmtH0BaylXnrKLSfJ8td5pO5SVXspoY5R+RJ69zW+Vsc612y7Bjh7HM7
hRMSqfG9fNCCCsqUTRIAhARAu1FnvdEqma4GU4nv/zj+vK0Ckns+/rwM1+lDy3VQl05D5zDIPqWw
Wz4kwfSH0BspBinXcu2/PP11pNSKDxd1+J/2tGIVPm+cnsISkFI8EqetewY+sXnRjRP9xp8fACPB
zE0M7n/zotwqN+S9f09jrTtc1rsziSI6k5kuaylmlQfKl49254PYlGcwAwf20TDV5KriXZHr5IPq
dSXw5/l2++styA1/fbk8ZxQwdUVvq3h1Pmu1Ji8ltpsFQ5zsEQ129TDlV5NOD3RZ2+NXnfM376ow
f6wY2qwtlfREuevlSLk1qCp5pN9FQPrmI9U5r8vUGrSRdThtCc8pTj3ZK8b1JIRCY0PA4SAH02PW
Ufi38hlUB+ZY9XnBmbcxWLgHZTfNiZk/96yw7i/iVBhYvFknH0YzLogxSI2VOg4/10FDancFEYeY
8f54Ab0Y+6MSN8fL6eQBf7zwZc++iu+p/qp/+8LyGBP24RW8UlLV5vGt0lJSrDNyCuXA8zxinYey
8hkd7QALoxO0u6jtT5AlWZRbvMajvX7eCSTK+RQWOiA4PPN5z0PoX0d6LoQYzbUOiT/5xCJ7PkHF
PENR4l/pUCHE4rIsNzsKjKge9cpl/e/7/b6ckJB+OSTzAxtNzuXc0fyCjYaM5vxacncod+dXkC+D
2MDZ1qOwd3z/cJD3eTicUh8zvDkPbhElQeNKc6M/nR/mLUpmsUXufl55fjpvYlCLX3HeXZ4oYEze
0/4lAUye7rwlo+m2vbyGTkIaOpwq6ummaZl2QjpQ35dtAQ2BcfBeLlIwYGxqLg1rVNMlyZvUiEps
WuflQsP08NvO1oQZpWI+li/9Uomc9/9mYqH+NoG2qHjTRTd1cuP4n+u4f51AV4lA5Vck7n2X1xFV
Dx1ZHnwRJn7A/vpj7MFwq5Ie3BZLl/WenHb+zTrobCrJLUa7vuwin4XqADHv12Hy2VhZDv6lATXH
PIudT/d3+8qXDTuKM0K1gLLDrV/QGslv5cMwP3MMwhICzdxf1puRIfaDTgPssk4+s9i3dCNzrijH
ULRgK1bebM4e2vpGPhiFVd+Qnv1zQ+L0c8Qw0ih71iuMk5Vda/U43RYxgcB12o3f5IaJgJzrmk7y
beCEkOU6b/yGqpWyNl3aa97mvxzRz6cy5lOFCmkVl1P99hokTJvLohDUotqhuddUwNWRN4S7Dgv7
vXxo6YhbuMbkgm9Y7d4aKcHKRXlQIehHdugq/nqQjpecpMYMfI42WFyPwRQTMGbj0/Csh0ZM1RHv
yWdCjfFB7gGZfCdy372Rq1St+rm/3Ji4bnWE+/wpgndrFO5zOIQVfSOV9IrQGF/bXPtmp5l+S85e
BO7VupOr5V5O7/zca0z7b1096Lcq3vT7NDHu0F1Or5dzWWV5Ppc7nwuHdHRf5s6dXJ1BO0ZCCywz
UmYpTlWpG82ezOvU8Y3zgzaJ9Kp3CT/7td4iPc6gms8RdjigLbrsPO+jjVZyZdr6XhHIkKAklFfY
YNM7J8jwC3njqxLircfHGmzjNhpfiYN6JBV4vJN7FXVBbb//272G/0/aeS3HbQXr+olQhRxumYbk
MClbukHZko2cM57+fKtBEtRYtvc+u8oFr44Yakhghe7/d+3l3TS72Tt+h79I8ODZtCpF4O+/5gLW
nlwTyPZZzB58UFG/xtx4uWhLnwf8qPPUgx9gBmQReVnB25nZrdvM7L7N94Wq6stcO7hsRtVJC1Ba
eIQC/pwi3urWy4ENBtUa3ZvhIE9dUNhhogsBqlVPfYl7k8KRSOWTt2Z166p3BBRwZJMhlfU8uGm6
5uGdtt9U4WaY/ICCgsIMcMIemdWDrgH87hUg+c3nPKg/ikeb6R/6Sus/W0kAKHpWz7dpWjqPdq+I
Odkh/PHrVPSdd1ThjfXnJe0+BtWiP9AISC3/2aLBXqvZ2fI0QQFxEY4cF8LlNT/JpQg7/daJddif
NIpmRFevUG45Jvjdyi2GtwRgMEKjiVDJtLnl2RZauuBp980E6ajRlU+xHpdPSZb8abnxCidVzQGk
t9LtEub2n2LcdK8uopPQpYU/0wrdP0MgCrdEon913SJf3SRSLh48emfdyjEy9cZJYtJSWeb3OpuJ
9zJyWiB+liqrDyWlipaSRBVXmjFxuPfixxoS/MuxWi91beGsQpxOcmVs6PZ0kh13/e623yjnRiLt
xv0+opObjfOw0uGY6ZSWsXEXAC78sOYJeBDlzCamBbDQVcNO6LNS7EMOSRagX6J3amDEnj3G6tAu
rMoqFaA3fU2hlBouGfRXeyqLcxWwl1UgqYzW501QTk+ysNBzjkwKd12OtlpnwF8E1He9roBrITrQ
8d5UhVdsS5olp4XdNoxtxSLrlJxKvCj0k22VYwxsxjtrsxzFWAfd37K5TsgvSHcnDpIwhZcFNukQ
El6S1eBgvZcF1K+S5ZG7XonVLPLlJnMAo94zvX408ahKIApVtv0HZS65HJrFcq63qdc2DZPZ1T7t
a/Xwc7642eFEL9PBXbfFSpg1HagJCFw4QaFAHRJjeje5M0vbafnGjgTTLKBj7jmYm9/R+PwX0K7L
t4hqv03/6j+wZPmWx3Z7HthVd580YX3sXIP6lsJ9AruuN1xQ7JPWc556WnqcVNEJKJsdXxkULTxL
o3fZgxb8blSXl1i7qzserSBVv2jELI6SkRwgiALFl2TpVZUYrXWRmIZLfwJl3LrXVg+LulBUCwDm
MjIVFctIxbF+cJLg2dMtaO6H+OzvkfESVw9bIhVtTbd90LK3cmYWRXGpU64EtnHfHcdRW+ozGbpl
z1BM21C0q6Y9u4rIdnJ3zFLzmzUOoCj9MkRSiOMWMgdQFQBpnC43wBpF7LkvAOJ7cMPKP5H80wy/
0AUzZ+y8h1rW+S//nnus/GNKgjc6+c5yABZP80su1vsgmJgWtOuALrHkb7Q7mh+nu05Rqgrs034R
3ZLrw8Wqw3pzYthFGZX1fa0SiTC8ZtvzTiqRoRJlTsW2NYjV54lJUfP2iwV8jHENnCF17fIjiJwp
u/yE8rMGw/Lss/+ziZ/k+ZVO/mXFsOdres05/vuM37B0/aezBNv1PcN3g8A2LTA2mPafTPlz0KW9
eRy0v9LQ/kTHfHEBoFfwJeYov05t+y8YIxoKmv70erhbp24oPy+5512wEzs8uFTA3dguQLv0FzuP
El3n0RbdqmitfRPdma7zrtMDN2A3W4PVt7AoZuUI9ru72L/pne58XPlFP+ixlV87VcjR9FsHzSmd
j41q+i+oF8jAwP3IKV9zq/n8Uoro+1bxHoS4TQrgJwHsxfiN90t3Lw5xBiFlbyn6YhVu9snfwovu
OZlhTFSo9XRX2F1+nnmaRVUPI62aKKWogTxnTsYBeMkorpXuV35Kt1mV32x7xadh1D6ZpTHetZ13
0QHcSClt1gF1ZZrhQ5G43yZ3icFzQwV3MVZzgccWlsYZph6Uu7Omt1sWUS1gjz5s+ai2+QapUXwj
Od3KpNY3jUuvuQKo4WKlGvWsg/vh0h6m9Giqi4zkooHIelwH51knohhEt4v/07AOgK2z5vVu/3iP
X91yvwen5tCS9qBnMW1PqqK5hiSMxRxHSf7BbZLfYmPMb9wldLyLeg3r68UtQXE1K8rS2B8ar5wS
Nne97wA+gRnhTGsC60tjQVPh2esAnTxiGnOO5XVhfy9iCBLzUtZfToJSr30OMt3G/jKAWzskPJ4d
O4VGgU6jaaAJrgXuvVW4hedOYdbvtFR3PoRLHUM+GcJY1kXuh2Soc5pki4Ynd+l8EJdCB3hFj5t3
dCr8yJ0mAQ+BQ9QdnkNE2/CGo0Hpyg67IXq5iE6QOV7dNqSPExcRKUQcjqEONe3Ptynn8XNYJfwr
q80Tg2LOezaegCdPOvpilA4Az/k+nZdsAVwYuQRhXBUSFQBFmNU3iI358bW4emeWq3agkWq+cdYy
BfqUqro17c3fxmJ4ijMn/JOm4iuAcIbfqb0Bhb3rn4Mq055uqClIH0Ft/GOOwlWVgMITK5NnbWVC
zUv2PUyP2u0+54UfrqLNxnzxE4uPX1PBAr9PocumfvYTD21cAe2iAWLLt91DcvUqF4d07t3sGAdr
NuxHuRhUBsPW1GUHGjRSj4kqFjpZARHr3LuFXi36JUqe2VHv3eqwOD5uusmNOYFJqEZ+o+xMh7p/
0CZBEnz1fE2239S1zO8V1GSXSdh92VcdsvQYwIPwWie63/VUBrBCybLnxU0RjstTNwGWrMJ96QgQ
ZxUKihvVqGpdM3q2dbE6FaWm8fQONHn3u64N3+isjj/l+so+PnSAN0DZB+88k9qd0s3c74UWgzZZ
Zt+KxvYova6Wu3G2nHunM+DC4mz595hqOHF1qZA87/Jheqrgj7rtrLG/apnWf1a3E49+mrfblep2
ae48366BIH2/3XByu7ikspONMdBQnLDnbCv7U/5hth80CZ2LLIPZWXRygeLNpiw/K3kfmFUI09bq
3lAov4Xt/4xBaF/koR3CosY/IC+77I4eMwoMLp3uSY50fKpcgbihR0qOcHQ/BdtOhtuRjjoaktF2
9pOXoI/v7m8OjVijPD2fW1ihn19knFHDsNXRsFZ0XXNDG4li3IpW/SpNHcq1Mx97NI7rA2QlVCK6
VMGHHUWeaQnnYrGFK3fKg97ri3NBt9gf9ONPv499+HvWhtPvMwPNRqNMURlvA7jeqnfjROnjPNFX
kGZt9zlV5z6zXldPujMN/K7O+bHOp5XtXz89QL3oPNHLllyo/bkv7I9S3cSu2I+xay+AeYMiouXE
ytGH6buuq/LRGLyEwqEsOIEOb8vZDq6ioOfcRXJyivGcU/e68gDHrHet28mo/7H2lUerEdX/3ppn
73vdfJztMLxrAid93+hT/Qhy8KXYRDX7/Qxoih+ciSgGDSw11gZMCHbdfyYCyqW8KlQ5Fac5T61t
gjVFuQiwzFF2XgdaeL8bEttavrHChsndMt4aImXQlUEidMO07qsOtHNITdkZjHS4VX8epZFL3cDq
L0+w+sJt8rN1jxArwB3LU5yDmwA3z6R9aCi+zFSF8+ian/IuMd+DzHZhtqW1SetPkrLtnq9xLZtv
B58NDgp1f6vVIslR0/tZ17In9rMmtZASNUX1+S80RA3KRxxHFfVTHvZ8zkwbKjK6Y/prCFntT7kP
sWKix38sDcDQrlEUj5G2tveU67nnVD8kf9CmeAmQSvqbaWowp1BId52UHs2/ZvsgDhLpRX4OlVRG
RatXNJdOCXSsEVqgieZ0OZ0BNODdu3bl3TM95Wij6M9bpdr1CWWImweIyJx2GWl9KQFisGiXZ1Oi
0sOjRawXcwgNzvkKXTKsd8NSxE+e5zQHfeGdADFUvOnEquv+D9vLxxtxE1XAwu8IsvpxnAHAFpVc
HK+JL5ya1lzJITqJSg226et+Yb/5Jfd+v5MkZaf9aPVguNlzaOp+axkAPQh79Agj2IV8T/I18hWx
KmfRLFIbfZVvWL7Cl685liW2SF72m/xO7L8GL1/xTxn/nuPkl+eXeSTFT5k5oGZx/3Lnkxx//5Xk
s9hU2QEtReXtOiXhk1yCkT4vjcf7ruLvB9q5AjqE+dXNKQvtfEnn7Er8IrcPnzJdN4HdrBTv10u6
Nfab22KMv++quqy8h9ake4c2NpDglO/rXavSCrYPst9VkovbfteUBh+NalkQqBaz/gbc9d/uGmfZ
m7sOZuA+JGP3/Nl609LO9FW79GlEun/+JK8/55bdbOPnn3GTT34++VhJvza36k77B3/9+fYf+eef
USQ7KH6sTmAcAf/U49F7D6Hc+GFJQd+wgDc/hCD1f2iZ2N9T0PFRq5MAupnV+QO+jobqV3f80JQa
PbG6aQIeq6wkyiPPey+ReyIQYsYP09puiUQKO9O/hWDom7yupyRrDrVufZZ38lZoIsM3L+5CVWXE
RcuJBb0fEiYuoneidT0u/aPDu/oT2CfnsqPfw1Z4U7Dav5jUBv8CuC0F2NoI5sizm+zhd5wb3Fge
3M9Lm13Dmmg2f0RwMIMvajYXvr6AUqMuWeSdOTDcAjxvgCqSB5V357gwXJ4ZqoZj5jug/UBz7+x8
GYMxvy3XeX2ox0J/qNvgIo4rgDGUxHYCzaHTvEbXRUe/1CyyDSWeeeYuwBn6tDwC6U6b9KaEi1K/
z6cPksueqvUOHJHvVI+FtIG0zN4iqOGuRab8uHsXJB7cbkUH7JLXMD1RolzAaoGKSQ9UI1USnhUQ
oUZjdd5r77u6GJfPnQZq9NgAtd84sXekFt364mT0zULh8AluzODRmrrfOVawvng0UsKNFHS0aXX2
l5Mgv1m3IJ3F2yOU0Gd8O5C8ZHTYFDXFEf7yoUjHW/kCohqCrqgD1W47iAkhp/eprt7cmKncyjGO
+nb0xS6O8zoEB/oxfpcDFTlB4cCXpY/IZmy+sdbNFNxsL91gGZsb6vOrm6mNzIPRuBrl/fYI/Xjo
/qjyL1UWVt+NWaMfgGXo0+5qNgWIMMrVX/Xp+LwDuGVduoSzGj+uQY+nY8VUhU1OpNdHSFAQgfD4
JNbOBgebDn/rUwPr7HFQ4qrEf49tZgq8wzQatQ+U2Dp3ue4BigBdF1urpnaowfy/CbTJvQd6ubyE
8G/4tI4ObaVgk/2wrL9k12gZbUjpBus3iQbzbDiNHoBrhVes7D7EhVF97By9P4R+lFyOUD1+2sV2
qq1NXAsvvmx0/621+1ncreIssW77sZu78mLxsvJeb8LkTuMw97Lx2vhLYbsf0nl0f0CNeEcrs/5b
Y4PkEFPIfF/TJnsHmsJ82S9hJK5anH8xQv6mdW9NPui0j4IFzdwZWOxDDmfdX2kKXWGX9L9z2AmP
6uTo731OWq+6nJVJRQf+Ee667mr2tbfhVVkfqmyy/2pr9xqEo/53A2aJNodaMMxyvXvwaQG+ctOi
P7gzsCdrqpV3Zp0BlxK29LYk/GlOLlNtu6l+/5XHCNOBRg98NzXFdx/g4Ikzs6+tQ70gLZ3ZkWLt
/MnwStr+f/KYPSrNIJuorfE2M5cvvT1S46GtdnhkMU3NhxZrlBEiQuGss73CL+tF2gSsR+KAg75E
rttY3EwDNmkaRhKoK2gkshfvkSZ561OtDU/zUnEAqKanyiaSTE9pVXojKVtnBN6j2P4e1whr2LZR
THssU72oiy/lr8A3u+Hgm3N8KX8Fu7hbXWXdRXFO48F/fN617CM6QusktT6lviLkLNLoIKIfFP2l
qlI/tMq6i7tVnOEqfLb+r2KNIXIA5VB/k4rlkAbctb3L66C9SwvNp2pSyXJxOJ8oPM+9GZjZ0n+n
fMTQOoN/Hbr0Y8UgHBVsHVINlPCOGuybaVztD5bnZY9OAGqQ6OEDXy8LPcdNnWgrtxH60g8ViJeP
fgTC/+4Gtg6VSPLG+8lty6bC00h/vmnaDJddXFYPZk4BQzrBQxFrkJSfZWkJ2LnBy2huG9YuogzA
0mKf/UlUQ6HNT/A2+EDgEFYxZeBVM2rFNaV3gMkos6twtYwodg9pa7qXdZGat1RT2E/+CoCIqTab
hxCeRv7UfvuVh/4H+L/NnU5fwHs7tHtOo9qHem7796JiD2y5rL0lo00TdJtzP7eAUgqtfwxIG/ej
HhuqCrakfVxtSad1bt1OXrKypGYT2jdT+30y/YiVIJp86gANa0PeuajaxUkujXFYrkSUaK2nO6GD
j+djrY8SnSflfN/H2RNFZ949ywlWNd5U/wbIwXD9RgdimHeflFV0XRvF91itakRlygpG5NewTTfR
/wRbh+opdZnrUtLrgKih2R8anxU3uwU3zdyyfalUUaF/n0FEuLMcaGlP/MFc3vzFaNL4pekUk6UF
ADngUpTuMW4MZ7sE9Jv61djdimpzoQf82aqrUea0dLHvITKq7JXq34I4DXKrfz8sMZ3gp7MST6du
J/As0/MNxwNP2jd/Lo+qrNGYZtCLb7Nu+bgubHh2y+Te7Rerdt27lMaZN7quA+DH0YGw+YXvGx2V
N5f/mPONn2T5P+b0rJFSXUkqnzZfjPPGDP6/PyMTBaDuzOiJOrqcNy3c1Qnt1h8qK6yeGjC+DBsG
DVFBf5VDJ/7iAWbyN7cAKjb8GEWwWacJmMgNO+q0edOGLaP4FzrlBxdgd5fBoXLuwMQDERYMIDRo
caF8fL1hUnzxRmX7xrFKFlgNRPkm5M0wA6NuDzRUTB95Ls/LERpDGItm75h4JiylOohbydLZd8B7
gZ/PXvVdCVDVuCmhy7bvTArfz/zGTa52nz1ERgmvUPBD/lrHYf6XTG9uKQEnWeRuovvVLeXmYs0a
mmincoUiqVjhEdTq50sMoNytC/aLZkVv9eIG3vXcnImzyHZiIIvnnsYxo29lrNPpLdY9NZxdAE3t
efeQLW/nNP7F6IGYvse8yXEavn8MGTXM9m97B0529bPsuUU8+Yiie5N6D6Gx4Os6xsbV/jG3++5p
Eos+1iClcdtSNfP7xZ3aQz654c2uklGkaud33WK6BiSiGi+nn+NP/CTif53zJMkuarMq8/8/5Ju0
+PnH2JO+fkarmj/++zMWMp+/PWM9ZhquDT2K7UDn4v78jG0z4BB10y5uF81sz4BD5iHgVextj/WD
jHLgch7snCPNCW7jE32qjNABWMdubi53f9FLJA3MxTG1ANdUrrtefOcoADQFjG7RG5EHfoYMh7bN
by0XyHv1YfbQ3gIvERYh40IepvSDhOelDlGFvAlEV9U+X8Eu5+r1cPHmCfxmeJLkjeXtcPat6yX6
szHH+EPaFcYhWpf6BpyO5cny2NgsdTXNX3/zOHD/Ucw8YHZXx3KfXQc6QCAiAWmv18yJd3Y2DeVV
OgbWU5c4t1bTGXciNWZlP/HE7s5LRTkrOtiG7Keud6F0AL6QI8ue+YFmzsO9VZSHLUx0KlWoUQol
OrnsqQq6HLQzyBfWy3moKGSk9NQcj/2cjUeDWobyajD7Z1ksXaBX4fnuFKVRdxxugWWkUMVrNA52
3471tV9vnqtGmplmia5pu8dwuR6AP3mYOPHgfMAFFA0pKD0miOKAKi4y+0EEuYBGKnG7WjQv6US9
JbCUZ7RuOXenF/WeQDcnwEzL9s2tUk+r7yKn8O/M6tO+QwpUQPWkeR9PNANlZ2r3XdSun4iP7IDK
NqloXvKAbOXcsCudn704blu2L6nfSDEbb7aqmOqfb7ttsb7Eyd38VYs4tqhbOoqX9mjXdXuUUaxE
Ge2GCZqb41I794VPjdaJ/kTcM4lhT7cbJJ2II0C1l1njAjRZuzZw4ermEsJhRl+fpT6dNOCvvny4
yoDwDoBGscHTHIfhdLOb6Xj5AZhVcNVQgHUFAkF3ZlYBKPfSd2zOYd5deDE9KD2gSVu78t7bnGte
8WwuPN76b3qVXzuht2yOSpHOMCHvPm/uIynFp1J5XJi6osPuOfB3skWLoxhWB4SsvDIBK7HT+Kjb
Fl2tJW17R5FrNRKRxrr65nklSx8HJyCgDMBO5EMFW9j9oQ9S1sv+DKawmSzxUZkpRX4xL079bLaq
YCC74ixW0bkN5eZZ7PXePV3J6tTkJQ9A9NPmKHnEakKzc/bcG5GBe3rv2/UCKmViQz9Vd3R1GzUo
Tm3rA4kwqsbfVMvpDFwmu70Tu6Xs2dTWxYXY80q71YD9uLGh8qwurAm+FsAO28tNDstAv/PVRUZy
2X047bsFDBdQuKZqDrHf+e/TgSZbEwbVwMmC96Jygim5hB/WvxRRDGF0kU7U34eu7b+fC7sDZi7T
L/YgCwDEFuyWR4mBQc0/WH6+gEHnLKCbW8njoDXW/XbPEKxrrdAAhlEfobVHRUZffLfbxr2fDK+5
5XV5I1Iw6u69UUbu/S72K7PgJa5nKBIxxBroWJ42s5Wf5TUM8Gt1dKsWYiCR28Svjnp7twz9eiuC
qN94SIRYcr7NGlAeInblnmXOFIxsaZRQkczhk/jtGfeIXbe72PKJdllGtbrTrlv86Dyqx3dWVxkP
LhhUn0zf+wEGjHkvkj8A/NHmi3Un4hzDCMXaxj1uvrQHAUa1hGBvWuf/PlUxHDUVeQM3oVM257i+
Eei+a0Oz6anSujdwE9Psx8EYN9rtGLj61fae7/vmK4gw8PDuS6w3w7hLrUNpAIAbd1VwJbOCk8Cx
iWDZk5mAmD0QfK6oG8uAi7GNY7qCSxqbbgEvERx3EUAsQDYqi8jbiD3gZ+VmF1OuIm0/LM7FaY/Z
fAIf+tdmHPWjXdQDWypQdmeDGbKPn2jvFr/QLxZ7hV7UacJ3Yugy6A5VbcCtiGKA5/Lc13v/UaJG
CqxBjCuOYhOVJO8oN+K9/5JIknuR61/uicZiBZWmXYrbpBjrp7b67vp5eGzVvqNcQrXvuOv8cdAv
ypbHx4lBRInYnU90htq3TILmk19Vj3FMP2q5AFByllfN+BCFLlywE48cPeXJAIQUylDXP0LC2Nwk
bcTf7KLr44PfAsgYZx/eqEQfRpZ30FKw1SS1xIthUlFBCm6ypBedWLcMr/cQAxtb1SGqzOhQhZ12
34xpeuwT50qkPrM02JjQ75dyqj7meqhd76rdjfW2fxHPhn7+q/jX5HvASRKVvNLN5+QArJb/Aebi
KQyLt39cnm4Auu4GumkFtus5J3WpETV+a9A2vNGzCfrRd5oDDNAIhv4d9YnU/apLMAVgl2yy7o3H
aaalCP2J2690MShdlGN2wISBEAZijsq85Rvd7jlFOS7jsdV+E+Ou3vOd6LToJenuIqPNME52F9xz
CAralVoEboszzanuKqdIbzZRLLQdsz+zDccCRFeFSSfiqXkLqjKaQIEtfM4hi7aT9dqk8tC7UZ2d
GE5EG0DR/3hQWuq7+vm7NKGDZcbuGZZpWac1xuM0uBUEX8sxUTOyPBrMW4OO3BLmsqrIzdvMNc1b
Ue+XVHmJSKNRY53L8MQbmGEoTSXagEMeegMVVEeK9kFct+GeFMa5n73EtMXuH0KHOthyou3ub0LE
eXc7vcOp5+7+5sNJuOCJt/AFXFZMXaF01lfaIdaGhSkQUGAPax79Od58MHK7CQCxUXZg1VPtWpnK
Sp8Pm2egD+9crwNG3Ia/TV1isym7i8Si1mpJAo4n4kXvwPHEtCtFtJPU7G45eAQ5SnlOwA4BQ2ZQ
MWjP9AvpQdbQvOXTvG5bVsV+m4xFbep0VpTxSkFXUOMgyj4amuOpPCqlmFkw4LnZt3Hdl+Ad+jQO
iQPMB1ddDMWm2QCzXoCDPR9WK+VMbBk/13nX8w8yat29k0LJkNclhGrseXM8cbMZhwWsal4+2ZWb
28kDf3TAnywN7HK2SmgrJaffrnFh63QH9yCli6Ncln5o4SzieE7lF5UE8KAgi7oTHNBP//6XYQcn
Dbe6p1uuAqvSbRMwSn7Nf55CLF0B/HdGrRvV9+5hL8LeC59P6qUB1tVoArG+n5Rk01vUV2f/GLaX
bUvciV8YqODdh1Zk7XKc3e+7ag8DquYPQH3Cg82Z0IOWsFDuZ4h2c2d413hMnS9MZcijDqhRWmkP
lSiXZAipRpzeRbS3+4esBCLas6GAFu+RLiHYXZSPyrMmzktqMezJ5H5ymWjzBktnMekmaLP0/WAn
MfuAaqqbh3V1hH4K7P2pvWzAe+Wpo3RyEZfNe5dldJpCpq+1r0Dg+tKNbqqlu9xDTlNwihE651L4
YbhwPdvB8nFa/f7Bg7b8TAoN9CYuLjt/9K+lDOFntwnIMqAqy9uavsAbTsJK55530wMFn9DJizja
WnxoFbuXFs7dlT4nzVf2Xx7GOBs+jKkZ3E80SZyJPl5A2JgMqORMTg4/hxT/sRprvs4cuhwkPJ4Q
Y1+7l/CwiqhP5G8GxFj0tTubZ/qofU0bG+xMVo4nFTBSCyM6KYgRcddNkbVFabb5UgkrfvbK/vxE
CVWWDs0FB1yUVUNtAbRr6F4OZZgHV6KUSzF61k0fdlSV4LdfQBh8K4rBXLIZTHcbWvJX51L23sBz
B359pu6v08PFVbiz8XEbDqB5H0U2oyrZRiLKBbSm7hZ60F0TmOnPCcQ0qoQQc9EeJPKb22S7lqJc
MGrgzTGMNL/UlvXtglTWp75FLwJMrlhaQ4dJNgggDGb1V11ofmHc7TEitqwUN5+gZ3J/JkpZ3v6j
o1htDl7tcbzIQrc810PPu7XTYf5MycufgAZ1D4YGlYIWaQeg8vv3SwQAjTGdm8oHKrX1XRzlR/EB
kM+4t7ImPxOj4w30DoP4fy5WxV52mFdvuBSxHMCIDMDlPYhISU95nnqZfytikXknNw+WdNhuzrNb
fOTmGa9CuVvvrc83N8yxPdCRPl5mOtD2Aesl6Y99LulfQEVcKMralFLsn9tmLn4i7f258PsANj5x
Ukt1Kg26r/nEL5O+A/GRfHvwa76myD7Wmq0dKPXxjh48nccSBjXj3doy/Wqb6K8UgunxZjfXmhNT
Ddfmj4VrBAcPDor5Dwl8DRmzAvxMKEQgIdjOoULwXaQKSeqP5JLoS3+sAPzf9TTgvTSCizW2Eooe
X8uW3LJ47hAXa0GsZNr10l3eRs50/9UvFcnZ8/9quP2USNP1W/XXjpPtP63VyG6r67Sr4juBc5fR
Oow9VGwK3j2rYNS9AFkAHPwqgbSiy3POyZSpSWa9vzfLODwaNw2gKqClSqDksObKmugUeQnclJn7
sAaqtgFst3uPXvJ7GclFL6AamXtwME8MJ85FqKDMW+0mLJy38bubPjTJVT2CHbtn/1VOlYkuAjKp
j7PH7+L/5jO5r5n2ew0TXAZ+Csu5bAHaVNQfO/NHbEAPs21L7tuF2walyRaebX0/VauNyVJd/u61
bUjuW4wy6lIFEk05kj1rya3WDNM7P19neBwBB+NldcPeq/+l5Szx6sSDD9t98I11OlSdpd3Svkwj
zrRColLrE13OqUefgwPChOps1m4He4Q8u2+iiBnei7+Ip2b2RgiipPElSPxXPSb13EPilcZzzuQN
+6Z8M5Rcm7bL0/9orAxOj7E8x+E/16YU1fFg6To5xqp9NhsSCFzuUpjJFJQHhQ5NwbFKBJ2UjDyj
pgNChmKWS6Mcd3EPCRx69lpKz2HHK/ISYuiXPOJ9Iv5jrtOb7nHNnL30ZmpZ6NAo7XMaek6ZXEI5
Jx2wzvCj7KlFlUsGDfM2WkwnYlYPuwNIuUq7m8Rzs2xeorDz3ztaN25FmNbyPhrjOUvOVxB7LseM
vXUt8ukBYCEAa4w6Fg/XHBRTJbtu9qwcKK28mpyooB71RSfetQqRkVzEKrG6cQbyVfUmx0nKXfQV
jql8CtDsYUYsBzZ3/33qbwgY7U+LYhceQcMzYeKgUcw8nfrPSaevScaWVhhMFvB5ldpE2Z7nr9Ad
VaboSaqaSsnZfyk33R7hjTKBAFte7s/rNw93WESeI/f3wWYW9zQsaW5N4XyQO27Zg9gzr/w2g45H
967SsHO+rEB7HSj0qq7rKYw/m2F0L+0YQ5jQ1zoFwYOrOEfbiu1V6bZQkbkV/d5QE3rVqYO8xRov
/drLb+aOrsVBqUQvo13nyundLp/49OogUKXS2Bf8j1Qnof94y9mZLmn3BWN0LRZgaUb/Ti465JTt
BcsyZGv80zKm9GC+Wp2VM0gqOqBEGx16MCUk0OHulYjn4Kq1KA//U1RirGxFKL26qhYbJMTS+6IY
WYCyUg0MSoyroDyG29Hbi7hbxVkawp0s+o/Cpr/vtblwXgaG7blscvMNnWxk54EBZtYYrceqGvLL
EZyNQ5nDeGIUTfkkl5Ad/ie37m5SI57uJstlciR+UHIl57Q2IzfTEh6njt7A+j11nOwdBGv3aOV1
9+gXK4eapXMx6uGzaoL0gX9VAIi8zPs0RdXyjc4viBt8qBf0IU4++J4NnKO5fDMj7/vc5Xea5a/l
WThHMeX1qXYWZqF/66uLjNLKAJVSXTZHGf5PfIBnCrbAPY+kpW5a3fD1NpJxHfP4YlH3F/Hk/nuu
k9uLuCUUn8BJhst/f6aY5t/eOjxKqHgG848TB0rUTt46sefMkV5G1rHsvB+VnR/TLAkfJn2E/8FJ
26uKGfuFNabDhz5JpncmKA1ilMuYTswq9dy6bpnJf6jMgoKpNAI/U8XLxQ4IsmfnXiTXtfkKYZ68
kIBuMuz3Xn/Y3auhdyDPM/xNV1MIcGfGy9e07MHD7NL+awbv5d0K2+B1ZXusnsYgAz+myHmL6Nlx
F2Ukl8GoRwp4jYwCsZ/84jjVnzPs3qNKuIsSsosy2tMU0cw2K43kzzc4cZRcaW9DZmFS4EiZ/WL4
ENbHfngQ/FAjSYxN1FWZ/S6KdXf+j9gu7J7SbrouzLC5N9LevzQycGkAmmzAbeKy+j78T0yIhrtg
fi8quZR6Bdqz8ugoDJ8BXgP2Cq6a9OAPALHdAkDvX7pAnMHI8eIp7j0bG6ydnxNu6WHDHg8ARvzl
mUAuOOoyGFl/MGBSP2t6v3zYDTLqlHXImdOIlTbvGGJdFWe4bc8+JD2kQwSR/EnwSVax7n4Su2fd
DSf33A17AsncqU8kzrthG/3800gCO6G3hrJxGC+NJL5vYzqi09pq7jiHaEyX7VFIbaN7uWxyZ/fN
HfzqokqpiQGaIpqd6is7DeyY/jyC/hIuISMov8pIrF3/W6PTHEZTuP0RnOzmzAoi/ygiyIP1BZX2
wQGoaftjAvvOQfNAjRCrVlfBrWs7Bl8n1iUo50dtcu7FKBebIu0+GikSxm57Bg2hfvQopgBUaBgC
xvFWxHwsM3ZHPO0/jnEM82d8Ec8wKOeybNI5pu1b/ukjqaPLfgTUQ7+rqu9S2CMlPZ16nW8FO7uc
JUz+3KSu4HZjlrBV8uwVQBKzi3vcEvRfxkAbQPumhFUuZVWEt0GX2CxRldIZ2z/XCoYnkTwx1Mpn
D1FUNs/eorTz8a1ZvCXtcwrw/sc8gurwqrLia8eEwMmnTek4akH0buo4mJKZktUFX+01Nz7w7Tk3
gEdEV9EQDd/09ptMmP4x0PS1rw59MKeBmvNNEttVBWXUUNnHvGgvS7AWjts2kOzxZL6CshiL474V
BHAlm0TbHpNsNykfty2K475nBPe6PpxRN+bCWOavlBk3igNOVWHsl3orzej68KrC6sVJt1l5zFx5
VPPeiK8UbOxRuqrfMNnovfIN9zSl+Dpp/L4InezC6uPohhaDd+zcNc6t1s8RHVTJu3bpoRpziyj5
jxmQc7IPT3O1adD/zjGjpfNL6qkX65uj/MDi19Q16vhh7mmjdY6e65fvLaOqLuqZc6s2LlMrovHd
/mr+P8KubEtOXAl+EecgxPpa+9qru233C8ezXEDsIEDw9TeU9DTlHs/MgzlSKqWqLleBlBkZkbrY
C4/vhc4W+KXXoB9x9jNMKhRQwgaF7V/9Km+Ttb2MU5/GS7uGemTP3oIEOBYzi6PfoaImpvz31oiT
jfIzdi1H3l7/Nh7HiAaZYf9P452eP7ieeTN/Sofod2Sr9fpBkP9tvGnT6D+gnMz0fk77Mcu1XSRw
XR6YXmCCXujnD9UXYQqQQZbcN14X7vvJya7QQ0UeBjvCQW8EqfVhL2ULRJyfBP1dn/yg+vgur87g
bclfjDgdT4HBvA3ZkwhfWtbnLzHO2Df2DATC5B+57QjMx4AMga7M//Ane+Wjxov1jf1NhqYyUPFs
+FpqKEGNoRl2W6MY4wN1i0781o7KuedTUbxAKmxdeT0ItcF8ge9ECwrQj0k2uNkPNPoxyfbd/AWM
w7NX7wXvkwD6Sb/g8eHvEgkFzF4XzkB3G787oFrvWokHgZ23O6qvMXrDOKDsAEKZ2g1i5h04FJob
N5peDL1xGEpLrU23OkHprdK0ynkJTZuodXZVMP7pmco+BnHInqEs+b3TtfMR9qCrsC6ix4kr++y6
ibVp9UDovA3ZKN+UF0Y7v6zeJ7KAfW8gLXQzEXtz+2y0AdtMukw/tH7QRAecjDtHv2KaozLq3/e5
jv8ZecPATYvEmcYJu17g0vjNzzVpgiQzIdu7AYpGbNxigNJcklreaWg6ZuP4ekIuOj5J3NPni8qd
99Zia0Fgcur05ZNt6dIo+YWhM0BkDPyx4wS4XcmrZD0GHHWP9GBoC1c5kGXHE6U11X1c4DaX1EBX
KZVOp6JIunxFTTLSBYSgE6rqBuh5UnM2uvlzmXr2ru7DBGXSmoopFg00m3Uf8r4tBCu8PkVK2MB3
2wEpiCpfJ5S8HmwAnlVv76fcNI9+FkSbUrB7AKh/ZK1Z7qGxdFL54D9PU3PfWjUICsY2vDhDuJ1Q
/rUO4nHaOh20n0NEexLXfa36zt8NVs9WqHDSCTTf2EVNdUIC1TxwoIpjlkI6sa+GnWWCH6WGoDWq
E8adB44DDjRkgY1xz6FFz7OiXWcq2CSvYOs3dZXZ/RTUR9w08EdUzR92ZBkbKxi/+hxChblX/p6J
6ls7lfF6suN2J0X30CJ1hmqu+yIaXqExHkJi290oC6T2YOyS7rQWBeqigdozxuYemn6shFCUXUKK
KlZP0EN9nJQ7bKbOOgKyo3ZGBfZxNza3GWiEGgPQKKMWd3YD0Q7UINbbJsa+MSycaJ2jNnrDOg5R
1e5HZEAfvtUVjHbLVyWXEB/I/WYz+ceh5UezhSR83qyTHy7OEWv4bKFcjar7jh+RqIy26dCiIjlo
21WYAcFuul/cNMpwuwaPoBOgIjwKGhDDJD8gPxuvwlIlO6eKDomMgZME23vZ11AVzbpTtI2yAFQT
Lt/mQ55AFr3BbxmyA8C7QQYgmHZG2qKuqsn9VSPlya6N/4X1wE6xBW7LKFVrKSB0boJTZPDGFWRz
nhMdyTMDiNeHBgedsvE7Mgjp1R6Bw5fuq8ON32IJtV8v/SrAIQTRLQSVeQId18JBORmoRj2BJ9OQ
/GmG1bdoyMK1hDjmzmW4t/WZ+whe4XjN+nDX1eoajzjDmXGW7vIBZSl5Kh4sd3LWtvFmhygmTUfn
qUa10IobwTMymCD8KyLgndTjVETJE/KZAO1oRiHcCa6sbr3X0myBi4/vghayrA74ilADAAhbhtfE
wlALK1+tahqObdy8WkKApsOoHv3OKFZ40AKaLDyxjpgZbSWvXkvoZh5qSBzsyymLV60TIyYah48R
crg7EI4DwxNkxol3f0jzh+3Usl7lxhFZTLGvpXnopXdBwMXf945pn03WXcL6EJgAM5h1Ux2SVrwB
4XRogKPHxcOxAMe+XTMC9gl6Nn8LrbB0BaKnHiys/QRaXmw3Uxt6I2PXnwpQhOPrDzpIr7TFPm6T
bl2DxHoFAm/coHoEcQoo5QUm8M1CxLtgAlDDRFplFd/XoAPcm2VhQNQ5iFYQdjsWTgsml17s7SbD
UV2aUGgCngxPRXaNgZuwzHsjnNSlsxRuPDEI16QJ+hOZFKAPdkHVjXzco7JBSVO75UlOabnph6Je
t1wFd2HsPzJWX5xYqlPnFde6VuxUcQBPQ+gz4c8ZrwVEKnVpen8toJ0et9HBi0IOMhfwbZgZiut5
6r0hl1XvrZK9GH2bbeo0i1buhAAGj/HL6bvhaCUg3eoZaIytjepfIO7Dd7UWxcsQXFpLV2/EHAU9
MDWuI+gOHsHt943hnNwB2Pfk5dcpGU1U9zriWDZTuA2d8Udvs+ZSKIVf+bRhScMONb5u6wHsklcP
df2OLZ9qu2RHj9XjVjY9uNEtL936Ie6oQc92vhmP2JcP0Gcca2biNUGe6ecBcrkp3m+C74enzmHm
xZc86pILtSCdWbYQsEPf6N3hFEAX3C2K7w5XI/SwL36e4k/ohNpNEIPBR+QG34UDycBQ1cOdyKP+
EVJtv1naHjh9ufFA13AGVs568ati78Q4k2SI7GI6JBnIbejWTjXK78D5OQcHx7gtrRo47SlQjvPF
c0vn3AloXdJsIMmTlctS9sChRnsvYsDVaMDiYw3N3Ti6hkldPGO/8mi2vnvwCjAI97XTnColABul
Jl1GKAWelu7n4V/5kO3G8dMSLD9EJQcx9xDmCcRtLLZhBVObqU97VJjj0oIR/d5Ocqj1KWA6HEP4
SNJoY1yrAsU7Tb2bjVbvTKckdS54kOEmOw3mlXVZ+sqd6ssYifHe6mzxikj/UQTV9GjqXjul6xqf
2rPTNeJ1TTardeznAeKtZPNZXR+YjyL/KMjvs9wZUCufJJBPHNM1+DjU1RNGusNN9gc3LSDzi/Ta
RsiyAy4DHcMzXVCp0wHy89GXSE7+ISeUO8SdZ1zoMmJ/ewmYW2xlgd9KAJaBc9Q59plaGU/ATvc1
Ugj9LoZQ8KSZXcnBQ3YGTwA9y+LyAdRJAskK8JfJzAeHZyzlpQ85SpyhXPldIOKxV7Lg1o4DurVy
kLTGNoGvwergnUuk+s59Jt9bYd5vg9rIcJeqJCAF4Kuli6W7n2xBgfx2Dax3iw/BdJyzHebpGUXH
KaoXImMNflMwcqY48dIlFGhZUP0tE6cCB4fyTnQpR/e9VX+0oNJg4P0J8L+Z3XiiS1gNeDHmZ+PJ
6s3uZN6BUQJsjiisLs9yisC2UYdAOjfyOA9A5ao8hzVujCtqghMSqCNg20DagE8tBKP6fwDQLftz
PXJg47/O8i0kGH2UdXzGyFqyLCWqttQpRFHyxpWIv1ZDZT85kPhOY5bdUY+HQGfxBI8S8rC1W99D
PdRozexELv0IaTVD1lcaJLe6KfNNkUDiXjax8zRFYnoKr8trQGPF2oGzHYrOH68rXPfcIJlyR8sM
I5B5NY4nq2kE+TnEJGyoA6ZdfjIGo1oFNjZBtq4TL1znATmb/C4CdOJ5zOxpW1lQdaJBVfr+dRTs
SQg7bdYIW934ZgKb1twXzrbRNejkO8CXenTB6fQhc7v8jnr/5O9OA9g6tS+9D3phFO/ifSS1A9BK
Et2Bde/RhqDltYmmJ3Kgd/vx3j/NocGP927T+tZP74XWL/T69NYGkLlcvZw/0Uxa7Rf+9LfS4M/+
vCzdHWsRg4K8yUMqnPcPc/mDfzHp4wNa/FmYTduuHG7flIM3Nb/FqhqPbIBwRGIM3mug2jvRpsVj
7XfVK1CVqbaGQVA84Kn0hXpJxHKoWeO+Z3DhveJftm9r6WxplOXY+nqN3WJV/5wyaBWlMUhlxqiV
qHIqQW8AskpEKIFs0Mgp3HGVeHbCBxqjC4CZf3aDMV6oF6B8dGulVjXPBvBDnDOr6ID+wmIkMWSG
J+o0vIKKNFLPm3wyGijH4+hdWZK9hKBdMZq2+FZjM3LqQEw4d5WLu1jI6+hMoxw/oKyJy9diYu6V
21BotnmYf4PYx7itY5kfAr3IIOoHFFAisIXvwKMjcLwDE8Q3q8i8fZUl3pYWS/VbgKZNdecrl71M
A3ZderH257fQ67eAqIuzysACBj5iiKWlW5vEKogY10vFSxRiL0Q9yUPDgiouyB4CoCVXc9/UChaN
bQ87ENJYK4atJOTG8dMaoGW7cqG3fSYuB1kqZ++ng7EmfgcVt/JRO8/cD/rnRhNUViXnUnc7H2Gv
JoYG5zJB5golSBVORL2DqHqvnYn+IU4gyf3vYQFmf0p/MVMHnLjNcdwMbCf4XDvslFC8hkBQcDe5
wICZfQKCCAlGzHOvL26IpwaHYjT+St1cLmkov8ZjE+3JRM40jbo3yywz5mVQcPg1Gcb3eTS6zPtV
t0JMdS/l0B0GC89ksGmDp950OutOld5bAc29fc+mSYIODQA1X7YZ2O0jeR4hqEE9CPt1w8lu8nKe
PPdpSK+AWyzIhT0fEg20wtykJZgo1uA2hi65UNH7bJp34768Kr0d27D28wt43oBzbYs63U9B3SXQ
S+HdOdrr8WwbocQHeuMI+S4RYMT8QUlD/fcQ8ofn4rREkxcbjrbxXk4JSNQhhZvhz7twlGPeJ9aA
Ylt9McNkF5ZyuJCJBn9hJxMNav9lHbLTzI/1C1RTO6sPX0eUNuKMEDDWTDtA/iBmS00ww+Jv6hCo
gOAqtDQ/+HZo9IaEJ3NHLfFsvDvS8OwD4bP3xWh2kqr//ccP43NemDELXM/4eVjYKIDi/XMSponw
HcNud7rPK8CuS79Udw0O/YsUkpuNkCiRo7FWfsK39WQiod9U0+zXCT+f5ZUWvzqu+JYWoFHTgkBH
XtyuSYPgjsIZrvW/IhJs71BVWt7RhWmRhElfxuSuadvu+slMDo19pbEaRN7zvMXLa+8imXRXclzM
/7Ymef31erMjTkdrWXdyS7WpoyW861Q8gMg2ulJnrm21DO5dzQpl/l0LfeFJ71HAkw/neZqPb6Fl
XMo4A+0OmagaNrCq9xmLLw3Mq+KFaNpSObu4cRQbmF53H0bxVxxBwr2i6gxKS6JwAcXGeqQsvXCf
BnUX7ZfE5McApS85VXl8LEMLkC+N3iQ1P1zmVKbOfypkn6N91oqvdt2G80tURh3/x407+LyP9ZAl
sAPPBQgFKRjcu39OFDCRxwLHiOryzjUWKnYfpMU+JnrxZISEyUwy7kzWdIqCbD/bclJpI/pxGgHD
2/6GkpwoypdRvSKZHDCXh3blHs2U6x95PvJNnHvdBoR1CPyJ/itIaKt8h2OBzuHm0ALym3sf4ujB
GgQLEAHX+huMlDhIRoP6pj6+WG2/irxwOC0likvpIRI3IEVrnJUdduymdLFJFQSSyE/lVdPv/nJJ
bAHmej+H1iQEgbdxhorsleNO2UZUfr4pg35q9xEwq1dVh5uKj+05bm2z3U8oMN6XRZKtbDYA/Cgj
hDXDGjo/HTC6E+B6vg1FVAA5AHWqz0GbbwUtHgZYbG5OQ/9cJNEDUBFyW1o1AlO6IKgRvD5Ta7mQ
jVONUKvLfWqq9KFxI9H1Q4srCy25Bd8l8JmVc/33+9yMqvwJU+ehFtdxPd/zTMfkBHS6yQsgH+tJ
I41Q2Twm7AuEKcRBgltm64ms/WpWyl4PXidP6TCC/RxqCV4fjo+Tl5df5ABycG0WtdNd2jR3EczE
pIxZbIfwybCjUeZDlacGeg5sGXCGLu62EmH4LFLTewyUumI70H4FObB58nzfXM9eRim3Mh7kpnRK
FDHjVkv3RqhohdsgTN01dUm6jlo5dCyzvs5ufBmDLunim3vqpara6FiJwD2ASy6If8SZC9FLZ+UE
pnm19fNR6EcjtT7sZIoSb3BWTYPj+YdvSQ88gL1XZeIjN680KemIZMHMUzCx/gRC++EYIYzVnmbi
AdjyRqjjDCDWUGJb3SVVEQ7V9zAU1iXVd5GCIYQ1jOaWqs5mk0ZRUHex+YEaTgKUnK1GXSCjCAUZ
IO7nHUfhGvEqSqN+t+wzbmgByBj6frxyeN7v3ncXOmvd7hA+VS8APoFqVHp3FhEMoqc6cdOTg+3d
OZME+SDGQMH4PlaAxvxnT+qhHpO9yDvkuzeiQSpqLwpEH1GAuZGeC90fltYguGtByBYHu45KCcq6
iE92od4iLQSWaUkwapWTJRDDNpKjoPIC8kOm/q2dUCfwTvxphFyBix959nYw7WPnyJ3hZRP/KtN2
7jLaW9WhEUOlYE37lsoBUbwUAd/1zOjj7U1fekDh6W/I4jj4wob6Mr4wZAMgz7sTSE4GoXeYmDpH
NphJNmKy5MXzJ8faIX9aAz4J+AmTAYYoEHTT5HHtrQIlky1Nwo683LoBGE0p8OJg14DgOS7U+keb
7LJwYyZhvTJzCIvNk8Hi4p/mvoPc2L/fRf4GWQGfqYPtEmRAmWsz5DQ/5a2nCKEgZuX2JctRfkTF
lzXVaVKJpguyjPNSsUmtmzJO6tMcat0Mjyr5vR0isSMbymTBIF7U5SrXqOoa3NKHqQVJou4JHWWi
1nKpCWI9XxcrxaPIXREQex53ESMrbNu9m1UZUYOlNXuLQ0QqjqVSpykc1SqWDCezHIkbXuXTUYLz
Yk/bItpTDVYiTiPvrq0/Asq1bLFoQAzDL7deU+YmJ7ccrzhQ45ew7NxoVoZZyytklZwucd50Y3ms
kDzdTzaUc5Hf9ovL3ERm4WSCIexAtjHvoVfrIjdyeW+Cvn8bge0CZ+8I2QQaoks9es6By844IOI+
XDpd3k2tJPnSMsQ7F7NDBeBLv6P6b1E1EO6zJbC5f82ngWWlOG7cTdTa1mbyikeIZ9j3xMWbe9l7
zwFG0HPF3CNaUQkWhX//ulr2J4QVvq4gYwblqesj34w/+FOlfMjKqWwg2XExISm2zpFgbVexWWQX
K4foMThKrPjSAQFVF+AaLrLwaFYhNMuSvv46JCq71IWWDo3EwxA6ANAieN0VlfklCezp3i7DS+xM
qlvz4jvKlqtnt8KT1Ru9H1FnN1fyDIPKRVJSjQcFWq8vhZcYu7Yyww2NNmVQIkCAMCCN9kHAH9I4
2NMgrRb13nrS2nhkAkVmugJrdXMhf1OB+bowJRA1+l2Jjll7QHXaDY1mJkeUMjPFTqJAGffe4GoS
sRJRM33YiH5pYWP6sJdOJO/J9cPfksijJHZoXDpV8b2H1POKcCoLbMXJk/eBxIiDrZv27kl6MdsE
Laj5Zy4l6hu6P7MpIePGNn7Tq+3MztTU3UMDaJOu9cMJUiCUI8fdULBR3BEcS6FMdjYuZX19hXoy
x8a2dADlyve2sJtHWyTuqvegC05pvIlB9XWx5UUPeDn1zd5/9yFHH+QiN/NoLWQ0XfADyvIQ1/6w
Y1MVbnvXNDcom1cXqCqpuygJzLWIRP57NrxIMHH9+JVDNKgdAAf+0YmnCSxeGs63QPtnqD+gAs5O
OMbr3DUiqdm7/rEKYB4naP84BjGiyVA7GRpxdQtoka24rjluJhB5ZTmqSS1pJPuOaofJiGoEBXCI
uJLfPGXxdlsp9mUE4a9waHC+wO6c95WIkIxH06g0xQo16RIbjX2y3JfFcuNMRp6CjmUZdsf0knf9
V8HDeJU5VXLnDGx8nXx1sPy4frJjlFaY5YasUTI1jy1qWGqWTK+G8sFEXcb1ah4sbTyQUCu5plFA
K91dH7XGlkbHMR5wd6ytA41yruQqduKd6VXmFsxRzqXVl4ZZCQhmdLMYnfSCsjcRgrsYumDIc5nO
JOqNJ7m34ZGbrsnIQcrvo5wDU8bCe2pLLz9ozglrypMjJGJB10eDgQI5MYAXX+ZVaC69cB274r9u
fNbnY6OPRy3juPeZth+wv9FKWDY3shA3+sOQdV9ZG1bbpJMg5YU6+iP3auB0tTyyysvsGhbQ0fhQ
R5ae325vJnA7fBiQ+J8nSA+FxAyS4xBLQ74ezF53+K24l5myh4h56JIWWQaaCTXOND4mFTST5zys
J5eIWyymmemH+nMTlRbZitt1t0ql7+r/6APEpvIS4pUGX8djxvddzeNnh8nqXo+GNCrr/rENhi2+
HCmEfsr+BZ+D/ziFrN4KVVtbYlp1ke9FpgK04OBeRXYqfk48r97iKPjuYBvhHe6M4qCcKFvjGBkC
X9aDEiZpNbHQWHxFJc8Kqafhzozb4oT9aX82FL/hpgu6bDgHMC3SG2TSXotax4eJgJOOZq37WGu+
Xf7TOjjt3bzaxyRaml5yMVEhjanfon4/N8v+Yo1fmPQ7pndG7/Hnd0wvR0vriYAbg4NQQOk6jtL8
EmdZvQ77ot6Uys0udDHqMAIAxxD5Jeo5b1cgEXqs6t7b99kEhBM5JXmaTDvfmKxzm+5ordmOCp3x
Sk1UaaT7IhLfaSlltghls33fOfGblbs4wpb1k+xt7KmYn67JbkztsCqLGERGVSofAt4g2a4ntAI4
ktI1+ksVVtBCiPsHQNmSt9DwjI0C9vZkxHb8VbXJhvzZELBdVRp4z3r6gK/5BLqBsgSgK2fJfmJO
dWmzAZSFuagvkGnKJQBRQXxMTetINholP7owPWOZtthkWGyssC1R+fjXcoAcRKPhgwfLcO5kkef7
ss6CC8T5sMtA2RyyyKk4MTyXjmBL4OfaNJMD0vggBJkGvmu9oL+PswGP36QbH3O9QVFcHUWcBihY
knbTnaDSJk9lgh1mmxo8WxlB81q6VoKncGQ0h75Rv/37Vo12YjfhCdfxLM8FvjjwAXEO/lby1xQi
zyLbrt8Ar7FXijfs4k3TJgnjHommhF3IBPyneaEuXVo9QK16NFGzD1/yIF9UUpfbzhP1AaDFbdR1
3h82hFoB62mDL4LnE4TNwvE0hHZwV0QB+JUNbrx1rATmFRIUUqQRyjUM/0st5bRrC/kg3HDTUKlD
V2PjG5o7v29idUc9x9vNB/bY/w0HwvTBlCVKSoZGoQIms7/iLByvuBnE99KfxGsd/8+QthZWrMaL
BUjyirrLJOrOk7wxAWoviQ5QBFaAjt53aoifwqqJn9u6ineas3xL3Z7uiEAReum7AyTfYpzzf0tl
Cz3dBnu5EzA9EjytqtiUQMu+gStsN+i/mJv2b23XDS+BtMpdIwqk8wwp70giglxtw9glcSFPDkQQ
N5WOPNe+l+zrEjm6WfA31mFs7iVi32ojgFzBf0BcceT8GTyN70pgAzUNyB/KvDzzc0y0mdiQOlCe
eJNuBAlSwFmvkFE5CM3PulxU4R8yqENfF5NbGPl6mMJ0pmGlAVCnp/s4hj41EbeSTQXqZkkieSU7
sP83S852PTM0+rdhGKu73M4vjdbdSN3CetC9vrX43OMJzhOI+b/wwjf3Fte6o8gdmCNgSsZQpfsl
+lVz1gIV5h/JY7FPKojWpRrS/TKgCvmtcYPuQplFlLwfeV8M+L4g7WiZpY+tizfuKDNZ9YpdkLH/
bU5q9p5/TLjf31PWkXztKji/k8JmHAqbnQQ0adKpKiSa24snUBJ7pH5bhGJLw5YokaSh8aEccWNk
PepGaYiLFgoM5F/xtMmBLP9riPxl0+EOXLSJ7yEuU/Ojq2uioPiHUKBuRXb9Lc8gabzY5cegU5c3
g7kmH17c9CArfftAdgEM+Ho0IFdkGEOwxhFcHuKUsS+OARAjAyJ5M44l+xLmbQYFaXAiGIi2fSkG
Uz64QX6kQbogN7sCZI090fTQSP/En2ggporZNkgq5rWpS2tHZvS+NmBW2dnRa9PUj7VzR4S7MZ3c
dWkn9rlL2Z4ka+nSk8itGIMvhWGzWfjWHiaXA9Pap1ujVj5Ol8ASbj4mz1OWJUbHuJkM5G2+b5oG
jIl1xoYXipaAGNI6QIJwN3YCH8iKYiZdZFUKcLoKW2bT31WdkMc0yfcQoSh15akJjtG9WZWAXZVF
/pZZn82o6cneCmuV/8IbiyBcDb74HEAgi0cVYlh9hWKSdPqrSf0R4QigYiEwTd3PPohswN2AMMZ5
GZ8n6tXmll4i8TJrnThgsQISfwDqtgzu6ZKjPvecmuw+h+7TbCJ7r7ppYyN0sJHTdDsQ5SGe59C6
X+z/tEZhARLfML4pJk98lWJ8pgdLOvHLFOXTN562/iZIVH7F/ygKe3Nv2I74nH92bcEK9A0nb7yb
OtD7Xvec1rK9zyqnWse6aKVxYmgkZdNblAfJ9pNH0AQcv1iLrwZE7ydgRaK1g2qyS6LpaLs08a/U
4jqNBwGyDCFJsEYtAz1ojyYA0KO1b9niMq9C3gylP5vAzuQ2esGepnuyc/wwzCTp963hcaAwbfOp
qlP2NIrgW9dBGZRMKjW7ixdUrzRGpnQKfKzfF3s7mExU5z/FUd890ZhRVv1eVhyb/syfcqjMvS9G
01UFNqUp9Tl2cqg8R9I0I3l5auJkya8+1ES1fYmtUbiuUA7H2Wf3yUxdmof1Khz6T0EZHilREOsI
MCUJwiG7IJ5SAGiHQPGgQ8bUUnlxEQYKbf7Jvrh++NM6tDSZfl5/eckPf1qf1slNwB8qFRyKqsEp
2ovTS83NFFoL6NIl0622gqiB6F0o+P48sHRBQqjam2HfTzdumv/Zc5ntPmdu486YTm7dHZaM7OxC
fd77Fop1zGz3q9QtKgTmuVZXBhcF1WrX3MbcgxoPahdWLObhYTkbLbblcMQrBzoSsRHOlWZ00GnB
MzDb5qMNzVt8HMEtKJ6Z7rEx2gLwecULIMIWth+igQjqOFkBhF3tF6afhR9itNiqlFkGtSdwMoOA
h7NmjSLi5g3YH6C8oefu2RB48mT8uxlV5srKjfAZAOVgOzqSXSB1EZ5w80/3iIrajypxmzVAXc1b
DnUtzy7t/0EDdZ5u4NNboczC2wjD5OmVR0h0dsY+cqvp/IlPDB/au3Yu0YvdKPTFxcFuOe6B/s9q
u8oFY1bkteWGVH7L5NVSOXLpOC08kKhv2cUphLnDbL9oARcBngJ27IPFTfvRheR+f5pO5mrM0rWV
8WzvTON04mP8mIVTCHo5XIS+dAxoLpTMoAmK7C3rEvN4YyOfZUq7eH9MccwQqoitmaw7M0ZQQ0bx
S+UBa4tNj3zyys6+JhbIUGlwTBrAJSc/3DAtXESXtBR48nF5oV4RsPrQ4q6iJ5GF1qGJk2EhVru8
ClQZZ5ePV+GFFjtanGmBIG4K8FGCBbywISvS495Phe66h3Th+ExV8DnqNGiMa526padj4x/zGEpa
NtDBM0B+CQJKyPzaTeofdaEoVYzatMciQFBSVcDRoGrLPlplu88YMGqAVmfg/3r28wFFzaxwj0J3
DTX5hzyo6jWNGkEqnn25p87iD7ylcxwY4NpDh2hMPKFYXVRRcsB9+PEmk3jzHkAwnUDaNX3MB01C
PtTpeBz97pIqkX1J+J+UZDRSVPmhw7TGLnW8/H+UYvzLzdS5yL86UqKwtA0neajLtn10WfJgZHF1
MSBg9ug2rCFTA522+WOaxroEkXM2babKiJ7pZOTlCITKJn2kI1I9pGpnSnfc0CBd0hHpOlNn5EHu
oCDR84QU0ASum1z8kYkOSECe/2gLVW0EuBuuY15VF2wkIXcV8uh7ir1mWTHxRyUSAXC06z8Hfm3t
4zLyD22nq3JQYboilwKr8anMf3iN9b5abxnlpa+ndIvToQkKRFLQnhh2pkkZgdA6S63vUO9+Dqeh
jsC+vAZjNXhMzRYFXZM7vVkmOKnLwvKeM/DVbxF9zECn0ocHhK3Aqeax/pq6vbttA8jzGTLFoUVY
7HtUsmeUEN8u2VTyvtRLZnwAE/WQ+M8hP6R0L5JFkG7oiFdDXU9JVV2oR0dBapn6UWuofu0GbnXJ
6Vm8uOhZdVBUF3Jb7APSe4fWyFF/Njz0o1d9lyEXeIQ44lD0vP4+lAylomDZS7JAnaF+5a7J7luQ
jQkzswHclgdPP0+vwjI90Go8sZClid+ne5O5VwhOrtI+GN96S3zFx4MtBwRhLlUc++sm68c3O85n
uxvhf/oX9sXfa6d6P/XlgKdZ2GTRyS8KcZwEy1ehDdH4QN816dJ0/UoB/nAnSFTd9+x6nVrM3fmO
gZQ0zUtBGraKtNj8MvljHt7e9B/RYvsTB7ELta4A/x2BH9gWcmWfCbkgZxJlfRaIH6isYHm28vro
mTQJlT9WkEpFVQ91SdiQWrPa4dJHwuJd7ZBsNM9yegDbfx6grrCLYWubbNp0bqeuFrZ2SBQxRECc
VF3pEkwhChJppKoU7qDasVPjU+fXKEkAGR6qWlEbEu4d3BwOnlfJL3We/CC9xzGNvw+Ox784ZR3u
TcO8cbBsDxHJJIFK3n/kxi33U023i2wPsxxgmzxmgdfB+5RszBFhyqo6bH64EZA8qFsTTvU7biQl
yi9954VaUVq5L5O2xdpGLbL9s187nHFoSw5jG0FctlLuCvRY/X2jb4VAqX4H0M9EpReeILzERkfk
9gAcsX6E+BC2tRGgAstpBKHQEXLwSJQrUA6j2+kujf5qLjnTUtiZq3NgoSAhr/mwDUc8SYmtXmqO
+gTxcAR5+uBAtpmjPmoOZS+LO+qJ3CvuxxAQIk2YT5NaNI92z1BJo/nzyebUCNrrcozZjwYAi3hf
nObOC2DxKEnKO5qVIxiyqXsUsnUd0jWYv3FrJG2WbdLMsfrLPqiCkJ5OjJm9dXFJjLLb2T3OyDPl
WOEPV46U4wXQthVtCd/ZI/VAownJOOPJBbvxecLMGDb70DyGecumklq0DKCk9wUX+TEr+HClS1wS
AE8/ILjnb7q+Bk3lgDvXddQX8unzslujiNv/P2VXtiUnrmy/iLUYxPRKznPW4HLZLyyX7RazmASI
r7+bwG2q6/r0ufeFhUIhkZVFghSxY+/1Mo56yW9xCVPTWyP1PJGjVdjd/8qOctDlBq3Xg7ElkbFx
NKtkQyilhfDQaWwQZfdFbRzLCuIeE3zJzn4i6Wl+xX9BMog491WP6LdEJa7JUbEFwqU3Y9RTfWdA
Am1vohkXuD5U13TwHLWd2KVZh4As9k6rPsfqe0efNP5tnP/W+c8k8CL5R3aTrciTvhoXtRr9OuGI
0lLP/HfTdDQTlrx3s6z8V9x1MXg6/OzBCjniUz6YJpD679VFA9sxEKICHPlt2J0jffh19sEGUv1T
OsTh/oOdRn2wIW+VbmsfgJt/n3MZ6xXdCXVU4X65vpF2q1/BsF7+8IjA3+gE6koKkEKbucKdqgOr
MYMyEPvpwUskjM0Cu4jJicYgyLjr1ZiEF+quysZY56mF795Bfa6ReEh7TmCOZfC7uQnXYbJeHZjv
oMLub5QHnSFU3894kWUs2f70iT44L5f8/SFpEixOz/+eULDMD7wlDiCzQH64OmRIPAsUOx8IvywF
PFHPsvq7yEtUmU8BoSVS9MfIEXU3LEu1FR8tMLK5JR6RS3TqXaDqw3RuXHLE9UiNweeRWjVCFxcz
FP26aIB1lFOzrStxoQ46W5qddwt7tz1/MC/NZaIPw5c5cmASt8JOtyGSIthatskP2Z6HjPPvXmmb
K1Fa0U0IkZ28NnQ3umD1517Pb53vYXnLui+ux+UnR+futrIcF6HG3rjTXOShJfNcLgTmVwbgdh/n
cntxY1opkEuirUouvG6tGdB0ZfF3eh393aCXURjr1EOvor8b1PO3G435u+fXBqmJ97+mL5Cj23i9
PGEVjIAY73UA6pAoPtp2+9DgDe0GAIX7N2hEgZ+z7PgGRDP+jWx0mMaag3BOi/33+DGV/s2YDhFP
hmAw8FRrJ3k0aG6gsgI1/3EIfDuZ0pG/s4+xdC9kogObFM9++5PJIy01G2xOuGed2ZfcqPe3fbnc
b3s6XZNa9DE8IUGU0HRD+EmIdLhGunDSC0i7eRb/iAuoeqMQJ3ptrOKgtDH7jtLrMeDCrh86hjpD
CO9CFgwUPa/MTQ+EWuHC+fzrHdHUqOZzLBk9WXk4glRfazbUpEP5Octq55H97rdQC72xJPI9Vu6w
6s3KUHvpBxGKpgTTPBArafa2HSS+qemQAvB4WzqYsJubG9fOCqg469AZYid1ZrwOLor9U2moI4rB
3HslcpBZxBD0Vn65S7zqvQdUDLz/t0engeVBGv2rO4HWO4K006k+4dfN6VBwdwBzPnOarRL829yk
HvIhb2ou4xzCvVP3fEpd4wSBd0ERvNVM/+uI8MG2d7Bi4JEElryo+kfZXqnhu1H3pAQq8TMtEnj7
wCFmKjpnRfszLGO/XKnWfXQLa7zQgLiR8S5ksl5nufNrsiz5OBk418R+9p8mC2X1c9DMtwFKTfsP
T+kPj/nS0PZeVdWH5em9vBI+2DQpnI0JCYzgQwc95j/Y6LKpCPeN6dSH+YVn9nm4HxSW+NPqyiaa
bjtuXnyvbPf2RMtNHXSwpibZHFa+QOGw3ZNp8cBfh9XP717qmG3c9JF5mMXQPZlb67RCkmBvgdjl
v5RwQJTnw84AmUobsHsHeBwA221wVPyziAOptSSCHnp5BCWQcQMPlrvKDKV/VlIHJ7jn/ehSFI7i
0sgXtM3O9WPtLRd+FcgIP+/Q0UFID47DGxZ92LmWCCUCA+OcXJVoWzMEpAfQbr5G3Cf/nKRNBBb9
rv0xVGASN0PM6WFxYkJL4juqlooALJjJTsVmuTFGxGZMFb4OXEX4rw0KpfyOuPAM2XTl+OGX1u+3
0McrfwCQkQWGnzpPICEbdyB3jQ9p169jr2YH/DLDI0SxwBHnT4xy8ylZqS2mfuZpPMhz7uxHq+eP
Erk6VB/jkdR6/FHEGQ4gfztOsZuAPIbJDWnqdoO1PbgKpiYdMtR1Bym6D5UJIumVDdJT11bqRrMg
0NpdSj85C+rsUNi3a3IfIZTfE0ABjq9VXpjbxZYk+mdQxNsnuqynG8MDyCFGVNelYLmxIpRE5j8W
91qm2VZ6XrueP4OftR7iS/6wp7+HHMNwUl+vqit9LrxsLCDiUyjCZdoIlg3Jvnm5gl522Lw0Eirx
EJ+Idp7R2K8Q/J4dLAScIViT+yfQjpYPvQbtRhrJuQ3Qfxzljz1u+VMf9/4anIfsWx8lQe8L74ub
8WE7mAio10ByfgLL25UcjMQXq0IqQPTdrr+mrlnM12pkeWtNp/zUGRY/+DGKbSD+p31pu79oYNlY
4bofteTEuSYeuQcqnRIFOXrFP4956K7TUgyXTsb1yTUase1j23sGKBkQfpbXPwfwlkvpgGMNDDar
FoVGDzmow/ZDiQdANbDunoVZN6GFgJ815Box5OpnZmvfVN2AG6kU5sbsZXb2TUPHwWk2ZsLNl2gs
Xmn+zgg3DPQn3+qyNFea6YY3Tx+rwzhAUqW3m/jR6g0viLsseU3d8lEAwPwtMxKITg0JNjHeKi6r
ngdDPj40DgL70lY+MNoyfh4MFF4nUWFemaM1e553+RE0DN25s3+AWiHAKhRclCireauiI0+Y8U3U
UbRxW9DjhfVY3wt9sAHPh0Mk+0lpuzgYYR2vs35ESLBNupus2/iGH7aFwmnD+spq/Pgz26rudlQV
1wGw2hV1tKED0lnlFQ+IebWXyGbNSpoJ+1rE5ls49Nlj1BU6wmuo56EBhqxfMrdKn3LTv4WNIaC2
0jVVoDxXnbhrN9qqSLLxlE0HOqND2Tvd1gq9TZOBvsSRvHlDugkVLi2Cjonsp/HtT+74b7VdRK+m
GVuryuuMB60FsKbN9OqMNUR/1HWd78O8lTe/HHD/a+HdMcPwQKCdcogrIGlB2o+oNUIXoDD2npzp
ECF0EhRxDamaqWl3HVL3vKjXhT96TwpkRB32Ops0zIYH/HL11Tjm9uvI8pektsHzE0sUAAVNXL5Q
B7kIFH9P9fhgZtRrdTIcXZ1Y54K61a6uzD51pWPcQXvVPwwad+6Ru6fGbOFmdZOthPxS2z+QCb8E
LJE0b0ctsufIT55Lw7jGqC4HtDiEAm+oW5+XeVBQnB1z0N8Hi83N6vigg8UoaE2Dx6vGiaP92Bsa
IM5An9eth6LTcLo/sZN94QheBm3WRF/tzHu1FR70nVfucoQr4qB5iZXRIo1V8a3Ba7EWZmSAvdtM
rqDKSK5iCMe1JiDErOlNcqXDRG2rB3aaqF2oOUlARvJGdqvbh4ZEwMyX33RhNt+x/jl1CdP+gijb
CsQwPgjw1TbsKjxqCrfcg+ykgxamnweoVHKfWha7T37prRh2Jw/UsgvXW1m6Fu6oObhiKgfzsZWd
fGlU5L414Gh6JIvrGHKlRG7uqa/yq3gHGq2VE3vpMc/qdFPKEsFaz98LgFU+mUA0TPz56SY29P7u
G8Yb6ivHwOEOuECQ/X9OdcQiEDXs1tSMctBARzoDKQ86I0Tqn5HSPudtnd/IBBHCao1/l9xRJ7DQ
1RF8rmYwz+blzZPf7qhBB23AzysxxwpcM5is4CWq5JoknC+nKZdfE1E+aQkY64BVLvZQ5UrvNBRI
RX+VJn28p6YzyvGQAouEiCU+mxFr1SMAy/OFyTRA/QS6TuHFyKPqjruiXUm8kT9bQ5XitV/rby3+
Y+OghcCyZcfWZ0hyWrm20TKDBaHnp0gRIZKYrbC+cI+skA5bRbb5cPGNtn2zeyCffZl+cQGd3UZV
rg4pwMxP0MH9Tg6Gw5MAWL3hsRJhdjQbBemz2sm+Zh2CDCEC2qoAszZoKUCxxT6p6rM+jslno67N
K5jzkb+YmqWJEi+wWMo1NTMXIUZAa2uEPKF5pTrU7pk+Kiu0BpDuApVXRTYYz35p+ce4dfXA6Nvy
BhUIBymC1AWbVIpP4acm4l4gYLkozzIudFagANNuQPmymHpU1Vxa+6VWoJUyEFtGFoU7NaqPQXU1
MuOcM5BojUKDQI9sgVmdcK10hmrJ/MwSELdMFGnveqkjq0DiEni++WvIMq5HaQxQf/xo69oKAMbo
tWqYWnkV76+u24eo9EVZB8jp/LfqpeSO/iatsl93TH1VdcEgKO6nF7MesosOWsE+8PGOvXTA2QUQ
92s3s1FLwSc+jlcjluLQQPL0oPtCXszc0zZhUcnH2kIqxkhY+WpJ/h3aUPxn1KlV6cd5FEiQ/Hk+
QgiswauRV3b/WddwZ/iaxR6KNEPlYN+555JzpBNj396DciK+Dn0JxhkQSz25TVOsQuSgvihvFYEJ
vdR2MYJ+xwTp2hMdGl4jFBH575uWkYDxzk3SVWGqdtXVeQxWnah7BAT3NbGq8utQuumat746oQak
Bq+zeSF7GNXa2sgtYO1rs3oJQ3CkTP68mvjiLNffY6mBBZqhpYc41do74KgHULKpc+yL9k4HE8H0
TW2P9bo0cgNciY7bXisjW9GA2hmbjW6U3tZSiPVkyh0fx5IPx5b13UYUofGNTcxQVfwGpD+UAmw7
PIK4L3o0DWDhuXSjNxoJktAQyVG/1bchBzh1VGBLUWU5nqtuiF/8pP6RemV+9aEj8WKV2gNKe/wb
9eGRsQc+iz14Pe4trQ3FNh0ltzfExeSqIbI3HRvAWtkMUVCVVnMNVdxcM1Mfdr4cc8DaWG8EZKRD
x+16Mw54xEZh01y9Nvm7O608SFj3TYaIP6ZYDuRY1mApsm1e7fB0atmauiUbbn0FUGE+Argz2yw8
C7GvCs/LBK7RbjJgmfbC487R5hBroQM1zcYFtyS1lRMWv05lkmu7uocQyD+HLOOq3x1xtOqgeX/H
T6V+4G3JAp1BJS2jap+lXVA7yVoGAWer2b9ri6ZDG4XDD3jWYu0/PFkW6oGRt7cOiUAqH+IU0bGP
I2Dbpt7aq4YnyKFvcjDfNWBLXgnfrBH0aLTzcmDQ7LkszapFnlxZw6cP9mIAWUI5HcjX7Yb06OtA
uv/TTp2LrWdRd27Y9oN5udziKkFcLX0nOpGJPJbLLTaAR66lj+rCZco/+doMqGYtQ1UbTbKMX5zJ
Flaxj/uuq/Cc5GEX/MlRIB+81jKsTmgwHT58O2RT2iA3uaZD0PJfv2I3c5NdWxd//WmSxSZQG4T1
FwgW//AVA/mBT6vyCGWoIps/2J/8FlsXn20J3drlL/zT12u7QHMzLITpT/iPvmCV/Jw7lb/792+X
O3YbeEmRbv/l2620dmWhYHG9fGvLl7DYsEsxsfmywSf2r9+uF7vFlg9+DSTpP+7s5augCQADgI5J
4n/6YKfOxTZIMOiYZfaIDfOl6oWugpwlxkUKPqqAe220HcYC2yPT1i/U04GAbViDQK5deaLhm7lN
Xek0UpT2ayhR/Mf6VFaAzcDG85+ph5+KwRrsKFLwSB3VYB0+TlpGosdyRwM1K12E5qMJtLAD01WH
ZTRej+bWd1BjBFQXKPlAGXyypeZB42w6bcBGm29HxUSQFSip4ikqRMFuMSY7rjvgffPs+FlW4bdI
pOGbaYk3KKFGz1bJ9X2rAb1j8TF9icvsrvIxfMMbQKp8PWZutx0ZF49ARRaPKbYgOvBAF2rFAOlc
9TE/dmr0QbMI8Ms26qQP5AoAfSutjKalki8OJjeKRzYdsuQMTk9URU6NOgd/kpX3aUDTkW0cQezi
5YLPV/X4iGhup6s1R0W/dvHMiaglNsBvEQiBosAU+X6JUgD/Ap3U6NE2Q23jYau5Bow1eiRbmxs6
3oddcqAmdfRNv7Y0t71l0yg2WiUoZeqLm5ZFukI147BzgclEHnFqhypRKwSbm12a1vEjTZDFAyAV
IrmQyUcm8lYrkJjZKNJgaeQFNjbsp7Jx2xOdgfa0PUnemniNTT3U/uDjeGGyzusSV5wIFheXd4MX
44e5aa75ArM7E+ck9/FL/v0Z3vWSt2sl56JLSvCZdnqN6LnlncKO+ydUsH7KuC92i+mdCxnxK/NP
SzedIRNerLFBFLhhMcvS6/2zOTsv13QhxbR3xvRAHcuw/3zNSrJ2m+sZmAulfRtBM3+C5IZ306dD
VBsaYO3g551arqO8G67v3lItbTa9rZL14ksuWpp84Sj7OCy+uQrFRWKNRw6Lfw7KxK3t1h0UmTG5
aaHsFjkCNwlGhj9icRRGrl8baCtMV17mFZDr2zWJ6YPbGeMXf0DOkfhpEmeHcjG+hZ49E9hfo/rp
bmG59G0AeGrYq6h2QTONvwjscskhnQDfBe5ON6DrgAtJX7WNq23mD0bXCPtka0dAkc821Zr5MS71
l0oOWrbpkerDO5Blm3d/EG+iM7NBSlCMws+x3fa+Et5P/eYQI5KPD7berNMTcEgzq5g5k2Bo4ycU
Y3bbdCrwaliL2q58Oi2mWi8wUuwHbWwvAtm/x7w+GIluPeRTI3JyYz8OEVTvwk7LVkL6aqrcGA5j
zbrHxFX9HUgxsHIDLzeR3PnbYSLe1EdsnsPGadaR2VmnZDo0LcI+Rerp+vPQPLZTEYxnZ8aqFnq6
7abmUPm3DKvl/TKIRqo2t0DwyqxTCuQU9sEDW1MHHT44o/wI1Bg0hLrnNgJ48TGyACP/PRf1ZtJG
yG32IcOHfmqy1Ie0lg2FoY/T0hCreEHWFCFkniNoFpaFFjjgIwYLIRTt6YA6Oyj7RhDEOA9+aEFZ
C4LiSy+N48JDeQ8bkdrk+U1ZHlj8W9QhasK2UBnXG9mNO/gGM/x/V9SkQ+tU+Q0iWvFBa8Xb7NxM
Mwg86hDOYBsecp7sI/t1MGyoeUwTkQNdJ+fFvUmKHNIIMQJMTXxd6CkKQvGFquXHqYPQ9IShn9kv
bOQcjz4LL7MfjdMHN9lkDGs0MOrViPDwLguQavv7lKzeRMcNDAOYj+fTf/Glse9cwUoPGiKkWkzn
4GCHEWiW/InYP0rbp6vQYbT8i+JxsYaemth2sca+VojijPn4rbH5sAHVPEheM8t5Qjk4Ismwd2Uc
IlbUZDdWjdoFSaJ2NYrRwk/Pk1vbFu5RrwuAz+j0j20TXHjHxLPA7d8hDU0+kAKC9sIy5l3bmuZc
ej5OOUJdO0iwMdvmqOK4Nxrw60U1uNjjZagwm2yV5oR7uwR7HdnoUESIKXG1rVhih7M9Goy/htG0
D7MNZBPFBtvHESSfmAT/XLkB7365otfVtGaa33j19L76k23uqPMVwOz2YXGjM3rL0VlSanjJfphv
6V7G9XZprxlqRpClxut26aCx8zQf5iZH30bVqpbrWHM14Pk3mFe+VChoXIWoJ0XA1+XbUAn7UlZC
hxJuVB9R5c9OJRDjO8mZvDk1jzeyYsaT4wLqaCgpX51x+Gm5nH1vKwMY3gT0SdBj0GJgCwOjwk+8
KzXUITcFVr/9WzeacseMJDoDpFdsfKwrVxLlgSsfZAYI4SN/Z6WgX6UmRKvVPULJzxF6gC+RQMk3
FK/Vzuy6HHqzbRUGsR+GK1ubKLAm5/lQgzJ4FOLHPKJAdZ4hVXGdR5g1Ktw6y0bRtEjrMDAzNz5Y
npcHel2puzD5OE/jed9Yx6vb7OaZbbQaEDLZzW1g2QUKMLiCWu70QWhcjCRhKn99iunz9KGp454M
Eaaki43AZO4gWxcGE1g/BNatVbfMeJjnTDMrOkMZ4CSlBYrLBBWKoLRtHjVPOncLQYnc6oHLJ9PY
mbsQtbUg9UdmBNUa/tbkuXmigyU689SX4KhGkGZPJmAKbKiCMc945/JuxNRBwxZbWN8A1PGPZJa2
Djb3nskAIijF1h2HMKhyXZpBmRXjNR+H8dr3xltqdeOeTB22UQAldpUOujdvOzepJ52cSwdFyx54
XhNH2gHV5FCZTak39tpTBm6OyvyUGdYIypckPpdxWzXzKSgY4jPkr5JDku6VjmV0UpoNgPNV9MJc
9Zdh1v6l7q3opW6zZ0OPh1s7tUCBfcwS0OxQyzb0NTIdD2DCA7H1oN1H/LdRtAvgm5ln4x5sMQp7
nrg81Z2j7UKUc1+tNnE2yhu8h9K2v5ejvQVwwQWIGQcLEdX5UGg1dDa8akcm6iS3pUlnADa/H7X4
fZgOSlVyEsnGNWia730psm0JRlxU0PYF/m2VBhSm4z/kAzC7NfThvlZjcomAoPkLlXPAkbvD99DM
wSqo++OzFuYgmCmz+gL+CHEseXntXXvcCS/q75pldnfGygJ7IS3cVpONOkzUwR9SbiNZ5DHjiBcM
29nSyFH1yoS/zqRXrHMwYfFN7CIb5sRSrnzHMPlGxWCWrHLJgsxl5c3RymxVs9hZu5Ywz3Swf5+V
Elkr2+H7KkZcVrbKPBuQe5HB7KzA8oNU3huiDeNFQZUwELYpXhCqyU8oruUr1yrFS4gk5oGB12Jt
OUn5IjIjA+i8AyY3wy/GRs75CH2lDrUCiX9lPof43hixNUD66hsbPqNMIfketb6xgiIHCsCblKGU
BZFlcHUWb6EH+nw45Dl0DPrK9IGzSItLg0LatZy2qNbRDkXyvavB0VCbiCWPKPG9qNTh4CfAQAXI
qtmpN9YRASfTzq0NmnXWKXtFDs14HYAxAEu9Y9yMyuDbBhjUAzeLZ6svq7NX+lBgab3PhiaNOx14
jpScghwJB1zguphK10Pwx4WiTzx5UEduG9GugjbZahkf4oIXKF5vsoFbeDpNE/dWeM9EhQjy9AIl
k+rBMFMjs7ahC87jo6o7RGWCWo5p1NLh8bVdgKaQrkzmsMMzSDMSd0+u1IG9bLI1QO767tPkHP8S
p63P5CHTygyxycsP46j88zK0Di21Uqhx3y4XVb6o92ONb2+5rAkNlxt0W2gk4OPByH0DTOFxdHFs
bIP8HNAJoiTADfqeUpBsIBZN1kijQGEEMqVBkjryDXHb7wB29QhmDu0Bmi8SzI5Ri/LnETn9DooG
Re+k57A1x+chB74vHocB6kloOrbF96mOUiVqtnZmQ87U+otagKOwx1bgbkfS6nkSg3gumnrShfRu
1PIZ4qvtpLgIuZMHr2TFARlk6zyRFJ3zSrdQcovFpymNLdl7Bzf1mk5L7EQk1Bp93E7p2ARk7Erz
s5GDK4tnwnqKVZ/vyyZHCUijW0+m0XSPlfkCaRnziRwiowXdIxYEh9nfcJNDKRH5p2aYYg7t4mv9
8JT5VxBcxmtLKfDGJTIat6HXnwboUG2bkqvTOMFMsU17iBCS24laCryeCEEKKjeck9NyIHdq1q7U
DyYIQKt0+GYARXPgQ+h6gQohDw32zBhvTuyMVFqAgnc68wc5+y0mw8VDP+71OEgF9OgBuq4v9agf
9MwFDaqLGCHrhIHdJ8hN6UAddJb71ngCH9V6sTMtOmo9XsgQlDKfoo5p0KlyrbnZZIY8OWYEjfGx
sp7IZapTNFKrvGtlg5RPjgcFKPjKiXzVPNQuxOFau7v4KDV5zPmoP6ZtARkv/2YP9XCQE7MHOF1A
9MEkOD6I6GM61FAhOWVlGiwm8iBfslFT9cm+arpsDbW+BIRVWfHZqV4h6x2ume3kKxGKqg86BeHK
xLZQCZqEe8CvxQHYwgjUl8h4aWksn2twuAVuYcdvQw75oaqUPEDV0yoHLfaPwoHQGbI+2UvSIgbW
hxZwDVoBnZixQUbAigDAtMTXXlfaGc/u5hPAIqwtPlXTud5DRKOv8ycbK9ZPkAbeI/SIGwVEtZ96
J3rwqqKD/Bf6zKH8bg6oYqRxYQ9cJTKO2Zk6QXyrBZVVGEfqNXponXcCNR1Zu671PHm2O4ncGXet
F+lgkz6E4fClaMIfrIzUWxarm9Ub5s+2szZuKpAOjptDZg940PEa8ZuuYZOOm72XXd3/SArr2Sjd
5pvjiCwY8Ux8RWmAFwy1sD6FpckAmomzJ9Xozro2Rus+GG609aK6v+LVI3dD3ctzrrn8kHtWtEYB
7XOZeOaZDqmdWed+ehdSE0AHE+XpltwUkwtSFP0GFEoxat59iTWR/2XmYZ1rq+2sOwjdeW+LAKU8
jCn7QtXRqKWrzl1pbeu8jm90cJUGKNhgn/BfBZYpR1UYIrLgtgepqR2unYINGzuHzBJ5R8DJ7E3X
dYt9743ZRhX9S+01xZmWqrHi2ABgkyRz/OpWTGUePGqIJ04LWTp0fvti1maBRR1YlB27aLH6yib+
LIAARZk51xJVnIEZdemXTD0PqBx7LsvEuPaec6uUlj7TQZls13G9vlOr1yBkCC9rT/6ZsDuAMznE
SKcBIZ6Y9zHmB+okk+7GIB8vtSu1oOIMNbc+ZzthJRlqNTrwq7vtcB0Y2EhB68tWIR6uV0S3hyuy
/imKuXP9TdcbtScbHcilcSCUrKu3xZwJcNxSEytUD+CzUiEDnoEagox0nTEEea2dhd2WJpkvQadt
A1p1UC++goE03sUiaYGCGaIXHyUPyun8bxCEBBQlKyR4QaLyqptpA0qAyP9WJYBxj3rxMuZ9uW8d
FB/z0RCvYJPdQMTN/wadlHhtu4qdoXPrYoPjxmDvql2nRE0rSsnNJmq+OMmqrXvni5XaEhubOt5S
sw7tgyqU+8zCzj8ZKB2f3VKBKj3ovMb3ZBz43Y7FhG8LnS+OyrHiSYR2ihKHPdfARUgRO18QIeHb
vur6Pc0L3jq3SLovCJ/5+wGUOxsaDejROfPUTy/WjV1oTrsIL8qdYySca9v39a0v3Pomp8OIyuCT
zUeUn09uZJPKml5H6ljJUEyYTrAilhVuFjAURlBOY8U5AmEPzZRkfYd1bmyNZ3vUN8vE1CvHjF9A
qwUuf+Ne9GALLSfy4bFVabNOpxWFro0oAZoWl3KECgmRprOiifqAutO80nbKsF7At8kvcy85Lm07
YXKPvdTjx7HzNPpghnutra/UPdCV6ZQONlCCh9j3jnS1wtVwYZp6/jhlhzqwCACqliF9saMPT+PS
iXM57kfIGOLvgQgfxr07BRUmIlUO0MFNVbQriMYDLQDExN3svfqOjSLy6j60egAi0HxtUsZpzS15
pZNNQi78CFLgz2SanUHK9OA0WXNKQPeLklrPj7d1o9uruTstB3nj6QPN2ccsPjNPv1v5kDy1ugHm
dQABTKWSBwOlDtQqhIm4HjNfAPpOXnKB1Xhfgsace6DrMb3Q3uDRNh6N6VCSwCYpaPYQOc4D6qI2
9S/NuZt65kHSDf8eT67U9Ud/kZmfYgaSgMbr+W0scw5CjMK9ToC6PGZ4Z8JCBwD7o8DRVAOotcdZ
IKcBTdeVG8upbKCX0Jx79EKzjgjXXmhcZQwRwyYN3ap0tgpRxZ0Ats6MwIprcN/av6NvwjJlo2rk
y4i1iXiaBqmA4a3aTwUSczu/ZKAJnQQpOm2SvwJKIAU+Jl9rdd+co7Jpf53GUxFUIaodICLoVk7e
IDuf4alJo5sobvcZU9fZRt2zJ01UYY35X8pMDeNDtS54cXwXhaYQtrI81LF8lA4G/U/MUP4ukyCp
WjANHYAKirdgf4sBZQQ5m5eAxUw3M+TMegPYpuZIfdXkoKP+3FgXRvygRYM8zE3qgUxNuUprqD2Q
d2Il8dXKWHzNprPcxN4+3VsyrgKPSSh3dmYEcrvG7bdyOh2gwjkfWg8825EDecfeknfqNDQD/D7g
kNjUmtElaxps2wN4VLVKPau2k8A38HIzpCAlI91gPABAySPtByA8+VNT/FpAQpG4OsZxHP4SG44c
uR6NUh5+D6rD2H7Icp8/GaY1mz8MsktNrpWM8PDQrfCaD90nBxuUXZ4DeRIV4JMJeJL+YkztU/Yo
C58dEuogXlQU3THUA5XQt3Wl7a7JiOfzY+2CeQHoEeauu98+aQssjvKgGgqqUncXu4DB1hMNGDWL
prHW4FcCufrUS82ll5zL2ERoPWzHoHCYu40dqDFBpRV0c2lUXePpjE826oUA5K+z/6ufJv4b7TKy
u6hneEfm55qeA+lOFEJ4Hu7R/6WpwgvWdqmso5eq+pG0Vn5LC8ddQZuj+aZEu06HzvkBFUsgmUdt
eG6NxN5WEzMd6CCLG9P7d76ALjo/LES9Z9+8q+ztYCGIS75I6wGMB/m2ETWpT42LjFNfNP/rzIN8
1n/uFVVRrMPULrfRVHSv3C46ejL6TnQoC+EJKDM2jnLNi0+l+jpoa1YCAKBAsfw7udEAv2bz8MVE
Z3qn5uHUIvYUmgIyVdDnmQgC5gEdW6G2PP3CNfM+ZrJ4yYSR7ExUah/ArcKfqhbQThMUAd+7kN31
NCpeGiETiGWOvzymkviAKrr+4CHAB/YIkr93Hlai5x+v8s85fA0cdRJy04ho4sWfTDEGOlsO4ahf
hWH6e3qVLvYPvr/dyMNpkRDXIGC+AoWxsS30ZLwixPDrbLH96ez/4KcBnPHvVaXIw0yCK+/vbcth
PipKPYgmTurtH/WCutqGSNQwJJ/+h7XvWpIbx7b9lYl+xxzQgObG6Xkg05syWVZ6YZSkEg1Igt7g
6+8CsrqyVNPTPTfiPohBABvIVFYmCe69DLSgD4KRbAnuafVUtX0CF9ra3YJHUT319fzgNry9sRwe
gfr/mGeeeCKmUVwxyASgKoQ5whDlJp+AVdZz9BIQQXW3vVrCT8bzEhEgfQ+A8aPEHxKS829FloFo
bFP7HvkDsiyhk3LgpcwPKT7PJew63HsTZqYB2PHRq4C5yey96jljIez7mQ1kWak5FnCDBwGqYRDH
1TcrbubnrC1foGgjbwjh+cnPm9vCtufnpHObNajc/UpH8ag6R6UV46dkMJfxOA9fWnAVFsgYNse5
La2jy4pkYc5N8Z0+cUK8bwkfykXjxs3RqOJkh1wqaCtA6Xt9GHmFAYwgFL/90qcHlc/M8fzmqobu
0QdrmD1wt1UYImqzqw9ZT+uFwfxul/pSUQvzIHLc6IgaBTgX731uXJCjlVftddm1MLZx8Tj7ue99
7jlER6s+HdeVrQnAkC+PIxnu7Gqw7rFVSLexPaPKVo/ll8Yfw6xt0m+g25YLd+7mg0/69MZMXMCW
1EDD5w8zq7R9m1lhJirmcJxx+wKIXmeG1Uc5picXxLgfKIIcSTpVzwnl8dKFJd8hq4Ya6rm0XebI
3z+pUAG02w/cqY4QlHsLHTpjDNwJ0Ptv0rdsqLplMBMGZ9DZxmNrv4rU+nQCM99zj/zj5P89hsnx
DrVZF+iJJJwNEb1WsfnsC5o9FVAiQREkgl+Uw6cdtoZ83YLaeyp6QCZyW5TfE0KC8yTPea5J8XES
5I26dVmUwHZX5X1fDEdG/ey6Hf3iPpF+FJbQ9t70qjl6cbRBkh856Wwq7g0R06C3sOczKlE9Yv+9
dioTKF4WYY/AByVMx5vABUVlyerxC/w6EKH67c7L91B7NqGd2cJ0BV1jHyMFr09neBMHVTHXK90k
sw25tbr/Tuhk7Acn8QBHnkkwKA1Q3SS1SQItEBqZ9dtoqzYDl6aWCP009zKq51bKp4g7BIAgv6jW
xDR/FHGBcgTUx5KjPrwPIKmRjUD6e8lqjAdUJ2ZwHeORFFdD14gdqMHNeua9OMFDmgRWQa1vGYD0
LonJqwP+DFAa05OeRApcvCY1CQmht0lVhv8PbvDOEv9A/I3KBlC3QpDqmVg/vKqwruyqmZfxXKL+
os54PfWfz5Le629KXIT/Js5GFgtMscytV8TggIpb4HXnEnpJU1aBZpNljyyrjRt82cp71AOWuhs6
CcW+ItUQptK0ni6TuGqChPtIQUm7KVBYwhf3mNmACigFIp974xosPXpu5pa7d9zCv0t7fzzatecH
DsoWXxwm+7Ab8vogIbD0gF/wSvfDlPNtuq3CxhQui+/TYZL3nA32vh3r4rssQY6mxH3uBepwfk7N
XTGmFvSplfOyiuCJfY7w2kQs5/6q5GN0JDHP1vpsjJu3s1mdjVEeAfjwR58enVWfPkt9v9ue/1wj
/DmfysiFhqiMvkLTBtYRfiePxINCY0eLZJnxWXwxrQTMYchgoaLOUYGIjLvcNJ11i7zWBp+1ONle
MYHKjJCWeSE1ePQ1niRWi1N6NOsG6rR1myzrgp9XSyf8mYy+8MB+czMwFCcRJOr6fbGTYFHKzwOX
Ph1ymfFpgFaOvaLxndvgWsDlOH81S+cBnNwEEmjwGUgBuD33U/SP8MO8yycIG+h44kXQNP2l/xJv
jd7neL2+6tfrw4SHwr0szjfwIT+ACuy0Yee6Gx8S8jf6AuX7Lqra6cw2ukmTHAJxKKKcL1CD9Ktr
NbU2JAyu5t75MNWD5m04dJIsY8Pewc2W3cH5WG5NAxllEzCeJlRQg3po7xgSmXcjZCjDKmHp1lVN
HVtSGgV6VB8Qzzvw5KK0hNSD1YLu0EivA2yg6TdJnvY3SdR0N4XLjU1TkTrQzctALbvVwJrmOCYW
ch7qkJimj1xRzBY6Vg8gYwdP8HlYnl9C98Ul6hCRdPA66iX0AXLHxqZTr3NeSg3oYPU6CRIuW69y
UAiakrvSqQzIP/EnCAYld7oLkp1GUDJk9XWzHaRxMLriSbc+RehZPI//NCLiqX1eo4Q3VTFM87ET
z2KIIOJAvelGH3jrwgUm6nHr4p6IIDvaIPfQtRCFUDE5ioPnwNR8HmNsODLVo7th/Q22cmTwtQ4F
PhNVOs+tt5GTHyy1UUKpqkW5IUlP0rbMLY1TGJ9UafX0JxF4bDaBXBbzyqVD9QTR989rXCJmtYaH
V+mAIFmIuqeQ+cIFwkcq1kKGPWXJgeUEV8csCdvW6B7iaqTXZtR9191JmkV40wT5cRXFMzh2p0MK
qPufT/Istqx8Gyi9MM7iwMf9+OjCdr5GvnfPrRlMiLpIjrr/ctB972G6/xKmZ7Ek5djT/LHSp6kR
TO2QfFTLw9YTBuOuuRyheYIsMZ+foTkfw/MvZdcpG5O7vnQOvTfNz2SE485syAgmggirZoABdFjt
uNMNpMyREXfvKmE5P8apPTDc259RWnVR/fRLUMcKSD813rRMIQOIv9NbqCz7c+hASqQDgIHexfDT
5FPR3tZzJAMvFuamiig8aIwckDvwtc1N86ntp25z2zWp3GQTvmHeNMZGMFSDuHJFka9MCsilbkKJ
GsLZaoB39bQV3PkpKLLblg86aAaR5fOZ6st0nzqLeYfRS9yvfX8Tx9IMBanJDy6pH53XmVifA9EC
J7CARK6/vAyfAVI2TM0W+vQcrhJH9hwXm3Y1BBAmvmn6YbhqcF+7gsLPcMUTR4ZmkmcbPGPwYy7b
aEVAVsVjIxRtzTZ90mdElNlTKZSO/q9nfx2X8gjqcoS9rfJhvWyoN34WD+SOomawxhYuA4APOyIL
qkrnM91nqT6m+vTZJU6fCdsQj5/i3M7vNx4VUMSSYjFz5p20Kmb6S6vEQ8SvYzLL/dNZJfOPSJvO
X7vW9/dWCy/ZsZ7MFby04cauDlC7fOnrpIbFs/fWRSDPhR3wranGpQ+VeUjdg8o/ovjBjWpcz17b
h+d2McLytptr2Nm9z1dLll1d7zPCIwgkYN3EWEu1ZBNBU7srqynM1K0Xlu1rh8LoAFitaNvOnYCw
NPoT9CdGkT3OKY22Da5H534u3A/xMD+DVBhsE5atDxo5pGRsJMG0eAyrJ+SwzVJsxpLBuu/S1rIy
WkxGn10GPCPBI1/WvCIfGm+9WlThYA/mQ8fnchf92sQFpgLFEgk5eFy9jeqmDn4bpeRIKmOo42Xh
AXRC2gzyrnBqVz4PvTm1u5liGxQpf4eJluMCKKd2C06c9ZT79rVwuXUL5h3S+0Oz1VF+47Q7q488
kB1q68lOgG524nyZwMXjnlgUlqDqSWqhj0JOCjgVO/eR00a4t078wNWh47iIZWqK/z5Fz9BNgBTz
jVFN5ZqMkCjNoVi667u0O3ngB16z3FnoFupr3WnuLH+VjTKGvVUEeVsxk/TPZujgEoXfEBrG8zqe
PGNpJ3GzzNW92la36AhixoNpnnQP8njmMs+deqnHZJm5S9vj0zbuiD888gpfNiQkV5AhgckyLet2
bUBAKxAGR3vKSXHTGnTf1WOipErQl2TZW0yMiyXQ6PM3AsfJQwJOXwUnhJvKxMU3GCfCQ9cc/dW5
rWMA4TrHJAYrblKTA1pR020hhhMw/sZWv0dRWqhSm/KxN2rIrprzaOKPgVH9Hxr8GF6I7fQ4OGMe
vH1Z8wksUbh6HkgOozLaO/MK5WF60H25X9E+0Ke6Uzq5ccgE/xioB2Iysi3EWtYTm5uDPtDaaw54
cGzgHpr1267zz4O668/CLn3vEwC/MkOklAgMK3sATBKAZrfjIH+aRV2ilqn67Kr4EXWusdWfuD6k
kMDVYa1ERTst3H3PzOxklEm563qrCHSTDCk/SRSgl4OPzYLuOw+Y0Y/YpACBqllNFk23llzqcN3z
X6yD3TvUNRzowMPPzN3jac/clHx4OyOQp96XvTQ2+iyuXGPzX8QRUvYL0Y5W/c0ntkQR1AP/CgyJ
dZEa8wNSu/c6gyU66yeUR+TdJcAoxfxgReKeE3uTlKkRelNXrvXFYkzTcgmlhnKtLzRSeMW5qUdh
TPGxqYMdNVcHf5p7Ge18voLotXeoMwI/romOIaxI568tqb9zDqBk5QvkZVW/a7Lp0p/xCuUNaJ11
UPM9eOrxCFe58St+P48DsR1YyXjtAdI8LCQGNGsT0IfhnUy9XZfATTR9P/uPfQklV34x5Gs9QR90
rJ46pdhUmlmK/Ki0TsBhmQ92Scdr2soTvK3LvecUdWCwxr8m3C8hP+uhRp4nAM8r4Y4rx/teeDFu
LrqrFA1bFZWdhbpzjC2lHPs+T3daai2PVvQqaX/oHpu17vLtmg36nht4dQTiQEuRvlAJI5nZ6huZ
ozSDlqmSRok/wQ5zAAlAtXAPh4GcmVZr3dTTp9ZGNkdN6MG4vkzXK9bmcB+5xb5rkJqoU+z1sBt+
aMs229Ujz5daY1j195lnn/4mTf1vFRgbOpjgsBsWhaqv4372aY2BNR0Gl0RIGmYJqHUra2r4ye4M
+6RMstdG7ZGwGiv7pA/xxK59rxuPujWZZNz5PqiLeoKjZqF8TYPcMSU89io8wDEg3s9O46TAvL0A
ZlCsLWsMC1zMVqKEjpZr2+79MHTP8IIuvk+W+xJBTuaelHG5QYkTFcK8/bMAaHeWG73Cfwjw1Qq+
XiGB6g/tvFM+0Z2fG/KFdpC+YRzYVaRsAYaZcAPSA33UfQNf1T9Z2NNsJ38zqysvPMdkD9mqEVC7
ucefpShgHKiH9GEUlQT/t4e2XumB1zbMKAbHQ+Mu4YMtnsoKgFuecH+nm/BnOvozSFNzxh6jHnoV
UGjstwOgARtXdPzKrJJ+SWXj3CEP6gcDdaavcAa5RjeEddgcENuzYblQtCsQbJtbqIlNQQ7QJ+oE
eHJgdGhuIfMLbhqgQxvdjFRcQ/hLnuKFUD3psCWXw44rOFdW7WNrFK8KUa1P3D961BCsuX3gR2Nm
b2C/8xNereyuSePyNLtpgH0RMguwTZiDJLnl401Lq3x7/m6n3Ft7Y5mdfy4N3F6vnIRfQ1C+vG8g
DvXXX2fGPgmoMcNGgtp2HMgzG5Zh2CaKMh/My4lwYXFEZu+ELVa5h8YA/BWdQRxyUBVCZoILAfwp
1PT8uhAHPawPRDUvfXMNg52crFheCtBg1Cq10QAQhSvXHHI7Txd6xrlTj8eWxLIl/mM7QuWiKpE5
qfoKzqas9a56y3KvJEzBryDCQbYGJ7eTaukuPagPLDbvUL+AG/V7vD7zWZeuPBfqK5cJl/njDgVB
67yW7tVzgOZDrofA21c3L+FEvQOJd6DXukzQTcOczu/gEq+nA4Kfrvz0a2bDZzHKsO4ptUHHooO5
aIsa3nN+Yk8HuN+9HeLOKXo8WYuHjEf2OhktZq/08Hkkjoi5GCZQ5asuTs3zagJycib24Od1vHSw
QSQb8i91LMp1KhNxmDIAk7g6G0xOpMq9yGUm8MssBFwbAj2uI71+KME2GpNNPiT1Vg8wCEUdZDd4
YIarifDB7c9T9LA+2F66QsW22CJXAlcMdTibDU1e/UBAB1uXTZKT8MOIPv0gFHs+bRTMV00qmjhZ
n/uYaPADhYes/iTO/0HePyC/LPczNm14XFCfYNFBiIg4Eoh9/VGX9sBWwLf+zGYpoEr2NgNbKlIu
6h5Gp3qa/uh0U7wv4LVyCn1RzcZ0NFh8bQAy7IHE4o4HyDtvoZwNOEUzKh9YD29TKtiw9hHTITbX
n0NSwabLeQsBgA775DQepoMa1jOE7rssc44BcP4cc27qSL1Oy/pkDcVC7CD1OonFtxfzMgPPl1fA
tuyJei7C/ataD3MOkX/1XNQ6kxW4PmwMe/0AhLspjHIfOUvgWlsC/fvXk+oGRpJQ3FEJp3aEWOkn
V5/YTK5RJMTzgbIn0NxFzWLUzcwBOLIsvO2nfh2hZqatAc6SmtkR5q3SZoKvR2zFa5LM9irr0/nZ
teAYPTn8tsC36tawJdyY0d1Gfgx/rOYtasy6c9Tk2PMlKn9fa87HD2vpKNxSAJn352eejvGaAyoL
JGO08IYKfgElheVYXNkQ9XlHEJQs4ju4L3/7hF/okUDGPk9CNE5ZC6h4K2r8sJHg6J8xDX1p8l2M
qZCcOEDVUtcMY3NYNtHSIBK5p7rzyqs+hkGbPUfWMbUhIqlEv39tEUPYR8xpuyZ7G3tfgSljNzwN
wVJibLNHDhPwPoIOVJxhPzI3EF9jkOyBbN3iYgQkIJK5FK6S5lEhDJQ54Ka7tz6waZFEu7Qvfqt6
LT1PUJYBfS3rXe2z7NRXwOyCSJRuAN7lJ93XyWI9jY1xpVuO50xHJuuDbukDUgYwB2odGtK2HpAE
/ttFUK3eJYnsnmGHVMSUvxap1wa84vm9kJ5YzUVE955d0EPulnQpWdc/uB6w/g6Lo9es/TypVpNq
r6X4HhSrEdqmewYPT1D7wWgJdNtg9KWtwfDWLX1IogouaWzCzQFXA8wZgTtHh5p5iVITLRMk116P
epDrXOZuNC6+tJJWX4Yxs0CUSn140aT1Fzu2XumUSBRx5HgDT5KfMRThv7gOHNP8vmBbyPOLLwep
YvVU0L18JBOw0vvUcUz4bnLNR0ZR9NaAlQkKTrNt2095VtcrEzp2u2pIKPY9f0TEZb6TomBP1uzt
E6ZY6bZ8mWySndKUZqc47dgS5q0MJuh/9M2xxKdTSfzCVYgeUAZwo5/BwAA9uNO0+/+0zmWOXkcK
C1q1wGgwt7+zh8TfOx3cm1RriMrhDnWLW4C17OOcUQAFIhqtTIf3Cz04mFCeHKt7mJtBxtdr0jFE
lamBbh5mutz29GK6pVdUiw2Tbx9hA/u2mJXW/QLUwWzZgum6scYCxBsDirKtdO27yurs22ZyQToZ
eRO2MHMNSj6zXcwpu/sU7KDecVsh2OmVGn0vq03ajgF8/4obneCD9kVzZL48DLmA5mJSYl8OvVNI
G6r8oU7/eRWE9LykT1eXlGA5AtrVAb6303F6gJG3hc9Tu7E+5o0Ft7Q/8ojwAnlbXPfpsKaNsOWi
d+nkt189Vt6PkBz7KXHhG8sZrKUcKJCoL+mr4ZKHvoAoYuQ0DJKEfvzQKNVchmLADYmptYIcmHmA
+BUEC1Ck3hrgDB5Mt5lXJpTMbpxoahazcOsHgHBA71Svx2R+PyTjn75eP/sPXeO8vV4q6uShnoa3
10umrPsbz1PDUWr1H2BHzGS2pdjsnk0t5ngu/XUHDCh5a46A599PyQPG036RGm157FHYwcUzmlfG
ZJZH3Xce9hM8xDHoTZuoBNtXloDaIKmFc56XwgMTYq4mC2NICBpBaw34YzTAnkj8WRbagrNJCuvg
RPhpWrD+WGgnzbEBNUP1sVlgmu6Dkq8ARBvBHgbO6537fPMWquQuKZYlnk2Uj04ApZ56P+lT0lf1
XreTAWeZwzdem44b4LoFChaq78McHss/mf4hVi/XDtl5Eb0uyjv1PiVmsUgc1Noi6g470nA83KqD
PtMHPZBmHbbcKiQFA7oILjGX4Uu0Pot14KXzsoTu0we9jE9arKiHoZvqB0YnGRTFyy5b1l45w0UX
B/F+1rsPqPRD6lr1sGp+C5hRf19n05QHnwZ008fWIEg6MNH0DDCrpvO6ujn1D10HbxEdqg/65dwK
WNbLkp/WvSypV6MQn93CuD5aX5BaGpc1d7jXp16287pcPU0r1JZGdDmjAbu592E9oA8XYFfhxpAg
8IcuRHJAABmEnUI9FBTa9mheDi6KWx+axQSxbr/Id07SJfBUFRB0CODTLo6AYuPdvK9wmSdsGE/9
9ZOpoX93H36Xrm25lmcpx2oDd0effnoybc0YWrXAJTzWEELLwbo9Xg4oLyTnprTyb+kkh7Ue1P1C
marMUwOy3gDxP/lcZHn9zByf7pHQm0LwEefn2h3AWnRQw6kTa34uHiHT0Dz3ktJ9NhRTSNw5X4IM
mzbdQs7l0rOzGNXkJL7Fb5mD9BbZ31tzN0K290dPBxm4JJMnCM5G6z8LFWJPBktuZVlO2Nxir+JF
g3uXWra5Shrf2Xmi9Y+FZeIKMbbxczskJzepplcJ1SLhx+NXCtmdEOZl7LrMB4hOGiVZJ3Nl3RJY
GIUu6Enfs8wO9CRA015BwrYfDA9ktCmpxhWI8RB/RCoFu8eivYunpzEqzXslELpHNsIItEXEyNs6
LBh2Ato+4tLUNhG2TesQj4B8Z431awyV2iORKJI3U3qunrmEwn+eJSc6OOaDB80EBxXYcw3OQUuP
aWs61fLUmK66qXm/RkLuaptZiXgAuYCGcTpNt0DS+KvGgkIlt4dp70xGtOJZO9w63Kchjwfr2Sfi
saZQTQtQpRBAYQCy9gBKk/Oc5wUN/Qmixv9xGWS3aGjjWxAYouVXnlHCas2d3K1+i5em/r91vB3C
rgexVRcY9ahu6v+dbvqMTRuKK0c3u9OzGOmuy9h4BxpPA2EMwIR1v8dqc1n1drFx1NeSJOaHMLMG
Ipn18BqqCJRBSTuumqGGG0EbW3imcrynqPJ3JrLIkBFyiqu/+Qlan5JDLvhglDqGctzCI+q/5Tpb
OI6Ljk3Jd8sZTkNUoCon63k5q/2fPkCl6Uc+8XSfQyX5xPxivoUczmV8hi34TuW9AOX+Y45eB0W1
eakn/X9YB3lX6DpUpgws5bWrXXfHPDG3RGTgtqPrQ7/26rWcuYYa7eyvLma9VZLDxRcgZUPPu/j0
Xibrvnoe3ubqgVEv6M2eE5qu+OIbeAbEddqLIGtoAlpfdGz33vS1+5oHw/rNmCXOCjqKABoZtb2K
U3dkgeZXpj7xz51nQmbnAr2l7HDn8jAmLgB9rG1uoVLHdlkWvehWqzQ58bhn7/jovkgDynO6/72r
0KqcXCqckxl/04ON3Caw0uMQeem7AXaAdn1Ha7GKGos8Ol4rjsA2IyOtmpk/thshEm+hm8Bm2EA8
1vNGN+GdDPqKVQ5HmdXkcQTBlAhP3tlNW981Q3VekpBUHCHnBa0SAG6f/npJ4plvS+pXABf/vKR+
l2rJCeyj4O++8Z8x6I6LRCFzmGkzG0Yi/+YnYUHIHQBE9xvygNVeph6ElgFWPxWUDytXoDrW4Al8
T5ALX1k1ZScJJEMYu5586Vm1gQuD/bPK3XXSxPbLnMQAfgIEdyIlNP/HqP843YQa8imRNkRVTcDP
cwC1mDWSR2OGL0pOenkUyPk9+nge8blh34F8XNxhy4VHV3SzduJHXE+Qx1PNOJuqTcWwq0fGLH5y
+8xc9A0wZnpULwlJannUozCSPi9JR3ZeElzh+u4MaDZbH6BJRRcntjv30HzD6WT/wRz3YpcvZwf+
qiIGSgvPghjRMTmJXuscFj6TafYr00D+RKicwhD5SCwM1VufrVIMegBy3P3KxbNi2Ok8g27reZGd
Ie9waevwrOxYMNE5XiVggqxGF7eIJs+nm8yYoFoPRPOPMt5ClS//zlOXhibzoOfVDyCn5dhFAUxc
POWmd+2UJvCWYnpuY9QhHez8z2uZsTPegESXhTpC2Bu9ljSIslmb8+uMooKHu57eyvMT1N6ws4RL
e6XyHvoAGeF44xAblhg6j5FnyGchfdqssfnn55iWsP0oDAonDUyjxJqvcjJ9XqRi8OrWk2jtTCv9
Nf+f79P/iV/FzXkT1f7rf9H+jkQlrq9J96n5r83ytPxfNeM94tf4f61fxdVL8dr+ZdDxbnX/OeCX
RfGyb29r8dK9/NJYloBAzLf9azOfXts+7/QbwH9ARf63g/941avcz9Xr7799F33ZqdViUIJ/exva
/vj9N8PGQ93/fFz/bVD9D3//7fACSeCXf5vw+tJ2v/9mev80bRNkQAPMOhRKQBocX/UA/Sfqf/ht
MtdglmVScLVQIu2S339j3j+BY0GF0AU0k1LLN377B6hCeoj9E2t4zGWo0QEgiqE/3tcvf7jLH/If
ZV/ciBRAlt9/syz1P/n4+Ept20R6lVme4TsoTBqfzNjwLexmAx6kkDGX66Tsq31D4AzSgqa4JFYX
7ynjMS5YoMoV1U76t7OVL2B1Gube2mhmYGm2gCnAw+jUQVU+atiSlRwqgi3KmM4wBNiYwvqyhTRB
C98/7g+QLZe9A3dpArnjvIZhopJlg8JqUcF3Js+Nx8Ixr22Uj6TBnyUYhgt7sOIV78cM9hGHmcBg
MHeQXoCw2NwDuZNKGuZxsoFcRwdSblDPzIeHYXkDS1aYaljdvs5AeuHkzpgc/IaRcxoabw5MzqBB
T8fDwGHKZfvR3iH1Ap7SxzIWuG6DvjIJe+U31rMLuuuKgfAfOrRfdo0Xwr5rASegb2UqXmTxIjPr
BxQlVnYrQgv1PdsCS52AwNhUWzBVUwDlLBaOhAMHnd+mtgUMXbmoovy1ML5MoHJC4F0OQZ4weCoM
+Pzz6CVOqr1TfUvKIehJdDWa+a0AC8NK5LZroadRPbnQdDApFMdjE8xvD6JyFqolE3Su5jXEAuBl
DCkEWyzj1CuDEXmA1gBGq4EweSnIwhbxBj7Ga995ILU7LcFGcoKGQ1q1ddYZCtVBNHxr41UOT+LR
aVY0hQNQPXRrH7Q0ULAfs4OX0dfUFTfqQ24gaQRdi2+dzxZdMu/6qFqVxrQfSnPJZwmZNghSW1D6
pMmmhqNTNu4hFHS0U7IYXdTyksl9yom/ZRZM3dJpMwBQ0tmKX4pUWwYoQSKthQekuCjcNa7dPdjL
kQdDBjzAW440ldZW4PXwfQaqC/cEOFXNDp5oJDvxJx9aHwZfQBoJwKQbGDQDS1fs4xRegiYWyh0C
+fly6xcAWeARS9jPMYAHgTHKeTnMTpi5qHSk5UvuypWbsGmRzf69kzfmvkINvzDh+Zl2EPoTjbEf
bPthGNKdjJBRviqg1NC33XfgARauOwdz88Ip3YJq+aN5iEW879rpvqIZwL94TseWeUGUPuVgIUPk
yOya0f5nRMQSYrkEvpkC5iNiWnatCVPTPF1biYesJssDO4Z7TwJt4gUw0l2YU/6cTBMPG8P+2jKD
AdPjg4gOhtYA4bI1cAo0TAGRBFrDrVadKPctTBVLJRxQhhOIlwJedH0Vjs2wGFgb9MOLxb6WEfKl
35CMXAPmmm0HaBZcUVYcCmpYW0gYDwHkgOfbsvabLS27CgS6GtJDeeTDLLNYQTjgSFuuAAsJss4o
Jly5efoAfyz7vog7+65HKQc2DXs/GW47gvJD08BRJg9GGlbGyYdeFGyuAenP+VeAyaF0sU8I30/9
FLCE30PIDump5PsgTgk9dlClKOciZD7HM5+zsd2QelEoS3B0jOkhbjs1KVAl9bn7WcOvgtI8cDIk
LXpQQocHBswLgzc4kPyHllQhhO7hbgtpa8MKJMyZgCNHuXc2d4a77OJ5Xbj0bhimRR4hic9eItqs
+twMTf69LAXgjTKokMOkplhGNgpFCohLlS8wBFyc6GZoj041LhuRrj0UfcFZgZoLCfvizqjleirb
9eDi2Q3yna15O5XPILPgG/DVEhuzA0pZQs51uO/kvuJRmOMLk9GrKKY3srxtb9uoXtM82TGYYdnG
A2HDwnSAM7+ymAH9TXiOG2TtJnRdQBI4HZtQWNe+lYTEgnNg+wUKlfitzbf4M4Vpxxc13l8aWyB9
WRvoeQRpdZtQ70bBlKUB0HoRMFkAnQAeOi4F5RN0Me8FyjPMnVYT+EFNZy1I3Kwq6PExE8YnBGLD
8EB5nLN8RUtvN2WQtMoWKRJGABI8opgAJ5uFdH62NhKFEM+RLSxasmo7daDCTBNuLs8CljNz85Q6
Rw9OGRkGJjzzZqumKoI5za8gNbKcvHQ9zjDrGdMbPvnbvEW1fpfy77W3hIHSEj5j64JB/wGUq1Ia
QQ5j5zb14XjRhrgvhqkHcZDWXqaTGaDgAeb0Nu92PILZjYACb/E0euldN2eBY+YLacZfiv6lqPMg
KcwtnrDh+GbIAOXrhWUfYv8Zdfb1kA6rooDxp/E1Tn7WsxvK+WfbZd9rIA/nyVmP6W1quPdNicsh
GOsDcrfNYMAOSwSDaYT4w8MkSAS4nrQQQYLmRtDjamIXP6UlcQdga1LOdWg0/RW8oo9J1i88mm3r
VtxmI1lMySKeHXytYNg9w+DN9H9mLP+i+3wZ0hoZ7D6rb5zBWCnqfQrUOiVdQOcIcNwIz1CF7WVh
jSz+igNdYI4TPqnkcZDWDr67m7nJcQ3i3qaDcQiN+R0kZtak4FBvzIPJ+RoZXyLjeipQhCi/dV29
gJfOQsoG5DURev23Nn0sOy+UMABjJq6kbFTXjsDsQaPNiYm6ZxeAli6yuwGAQZ+zQ2OeCniUF/mj
kz3jF7R0YJHNQZ6i1Sqd4O+VgEo5Q/NWfONJtWYlFLL9foHtG0TlHyN4x4h0Wo6QIJrGErjr/8vU
eSw3zqRL9IkQAVcwWzh6iZIo1xuEuiXBFLwHnn4O/8WNu1HM9Iy6JZKo+kzmyZg0sU+bmV6p8tJm
HbpRFithRSBN0lWPGYmhG+iMmO2gUpKbpxVME2zmFotxvHsZk4SLVBKu1+/GoYlKa3hU13v3u4SO
xUjxm4xOL225ssRPxZFXZyJyeiNaOmIBOmaLQG07YivMCn0JzzT8OacBCgVV0Uy6oFbbPdc7ZOJ6
R+u3L9A2kTtKySbA7zeHUp8uGsHqHKXyb2zspnb6FIMbVBvwRkCp+2Ryn+sF747FHQTSMNkm0o8m
pK+CXZH7i5F2H8cveZUGtVADq9SfL4CKMr8xrRf26F/pOt+sKv87j3zAU62NbCIyUwNSYSnd3Wwr
rW9WL0RwtYhGGAZvVUl0X6n+oY6hkIzzBNQp7GmPjMerkWZTSFvkSeCfuB0FhLAkOdrsdb3qe8uX
b5TaSSQm8dom5jV222DhE+Co676EmIO1QRwLpBK4SMi30yb2jpuv9cw6Xa7IhH1ul4VF43woTZ55
jmPtO2cLkiUJslnhQ5G9QJZsscyt32CmEt8d79Ucfj/XfQVz9Ej1uE+q9dlW07NZuC+LpvnTMvuY
jCOZ5fDUg3abHqCQDob+mxjO91BNod3P/titx25WvruEUxJ2fdNiRWPdq07jqW4WpBnOhzmjSaeu
cY7Dxn7BCq0UetEU17DQ/4ncCNyqiOxV9zSnfbfk9zgZe6MFfBQvvt7j0HUg9U78BeNd45v4pAqb
0JDUsfentObXmzmKHhek2Gyn1vSpWJtdXDWn0SzOGGmjUSGvyaRQ69Fae4TeEQU/MeQjaUB8xu5v
7dZnxr37WWbhoD4IdSDRvSc1ic+GrXEkdidleyOA5TTzR5vFkdU0ew5pngJy6h2Eb4Td2ggU5rsg
kV+A/ANwVLsW9URbI9bHt6gsbzb1YWzHEYjoVXUwhWsAtUGMYoAd39rU8Sf3OyvqXT7PXr/O+61V
j4n6B95UaLK/tRV89nK/tMUh1taoHtZ9wdtYOtDFp4mbuLhZnBsrn7lMfIGeeknrw2ZyumqxFVB7
EwVZIIpdQCG+FPXedm6IaXh14b2RyghyzxerGU6z4ndZfYP8duQbo6K2nphDSy82O4YChDaNpt+o
RFGazccsFMLN//GYHpVKYSmc++Os7hXKeFx6T+5I/RCbh0prUMCVzaOujiS56fJHzsTzOctzaQgv
mblMsrLpkeBvrPqWwGBmAHxgsigybfmEtmWKMvbHXr1xXObCNI9WoXxMjfnp2GkZcsFf29V4ya0m
iGMxwscEW9YW7LXy+2bH2/4NJuz5DfBR4TXAwWcL78qQ+S6IdXADQRa/GSOlKLV1nX5bC0GJdHEU
Oe7ScmKr/v214+gEFfwkzNpPZt1Ple9Kvg72gM879bc2jzaZHlQHJb9FwhlFrTBTT02+hsGm0jC5
kzQ4mXu9fcaPfkfiqQ4AtAZxp7lehAldgJUDlMLaebDaa6vKA6Rmii7SWrf6GZ+tp9h4SgdKF3lY
8KlIdbzwaScQiifFFn5vCa9myuWubKq3kz6s9GxTOEJ0YGEcbe4cyNxGCbD6hP/5pFk+2jhwskmN
tmy4lBdneOSy5GLhHgK4rFrJaVHfB+te/O7nbfhi5uP1MTCbFSOP0M6i+U1yMuLi40S1UXOpDRwW
U/VbfKGv4+k3/S0HNpfsDeJG07z0GiD0XeU89E18SdxAIj7jNN8X2rDXWAGVhKL2CcHeFlGRFCnl
drRn41Tob5mV7aX9rtEsFfHfElk5qXp7rRavqspHdd4Cvf7NCxlldfGQVsALqmfN+eq7FPk1Okrj
X1fZnu5+VdppjZ0dG9KCuj/aImncCNK95qXmwUNWM/KPYG9Nbw01mBBnycKBlVcYi48pScPN4saG
9bENvKp39Lbp4KvMvdLyHQWp7HCbKJvVvPewD/i98iLWwp9n+mD8JtoqGcvx6vaEQBTvWyu5lJ1A
K7hSl094G7Snj8Ck6M0IQVHtnRm70dBYPq4BuqUkAniya9Ry1zmXUnVhgVO6FHawVlsoq31OeaWv
l0YmvqXdxNr7pnEZq7+W7LjPv9n1RwqZJrhVMpz4dgZsu5qjzS5CwS6x02ffGQx4ns8ZgeWFFYp6
PG7C9SB3B+s27HgwmMB92ZTwOhkK/VLuLAosuyr3abZQSTb+MND19P3ZcikMOXbWs1M9i0zZS6Py
LMLMTPfaQS5sdeNBExTVSvHgpu7nqJbQIyVXsuMVlB0rmV/Woj9giIgk7+FYj4dtBAlSvOnmb1eA
Liah25AdsDUjyMyaYis7T+Mc+/NYD+FQ5wfd7cg/Tquoa2P4+MpfkWdPhdLslphTclZEEAuT8GhF
icOsdF5WPQ9AfO2WdnpnIm4yden9AoBKk2+tPzfzEzyRO8LY1QOi/B7XcYpUtf1X2q9Ym5U9rLUQ
SNATGYknRyHOalBf42KFxih2Gt3LQhR6bPx2c+1RmEa9PT7l7nAFcIx22om2XO6Ubt3PS7H5ff24
WOc7j39zhqjh8DOdfofgyBOzy9Wi7FtrvI8NnlZun24GEgViGfTBE/Myb/3XD4eNuYtx34wNATJ5
xN6czrX2zxEjt1RxRNNEqEZzSHiFPHf5nDlb9cQJanoEV5y0jVyT7Z8BanIT5dGMS+7Or4XPhsrr
1lSngbY+iRc0M2CWDeNBVcp3zgSvWw966vzUxArNZhsIiLl3iZjWkCg0jT5s3BOmLR6U0VcaGWLb
Hj3QcWuREvz2gdCaEJFNBFX1AcCSnqfxGnRCk5lHiS3CxFhvG/LJ1OhCNkCBI26FM+4AmHnzDPbw
Zy2+VzVHNCD3vRBP/SiZkJOCMvYEVPtTMnEB1b49t1ebadCdroFD5pIp45ftWqHOkAtw6xDOpEHb
jyRG6HNYu+Shzl8z3WunPeP0bY943ffyDmwGXBDNs4sEuZ4IWq7CWJl/q9pOgmJoraACCekLbURo
hpXsknHA/U5DmCjq4Wa1r7n9ra5tWM+UnZ3Oq0K6QgiDiT02gYaH1NX2VqKsXm3Ic+q0P4b5Y+Qa
DHp5tmm1F1YutbGGWcLKjPBoBDUb1QgSo7XzCcriX5v/ZDWrEXauNd5oyeO9cDt0KoxQbTfOh7ro
j6yNQGU0oCQOzfRAhRGqEI+tEt/rqB43hRmlNf2mSUG9ja5cP9adGiTYsFSGoTNmttZ8aQ3Ji/ey
YZXUrO9cil0n9sK1drAOAgYzoTN9Wiboaplz6z4VffZs8RwsJpd8swRJYpJ8ZtUPY1Xxc8AsstRb
rDdRkVDSFq7zZ22TwI3vYnHftGs2wts37bpHTlegzi7kS7/t2UrogTWelRZEEmep8mtVeI3iD11J
I1rs/25Ktc3fMVHuMpOGUwWiUBncwFQQ4q+eAborWN/PP9k9p7m3qRLV2s/6LRrN32W6WAoxfdqs
kZOt7ajtH5buPpClRbO3j5jueaLM19AAVX19oB1CgvSsF6vp6eHEX8Sn4To0kplauny5sn1NlGnh
4OLfchT7tZPdm5H3XwiGftpu8IyOzgzxKBNso3J8Uf7RcY0Rb5mUcNATvzSbSCVblaux5VmJe0YZ
6J8ksVyzAA09Th4BNgFjWL8RoHsa92KuzYlvP6m5fJtpGVV9r2NPsdzzmg9ne2VEPVyWUmBS1ylo
s6Dtan/ZsiczfilFdhLUwOnwLkPXA26Ix14ghCku3fxmzr7Zf7dd/zB1tzLm7qSnLU3KZXvz5WK+
lPNFp9ky0vikZ2TWyKptfEuf/DUmAM4luU1PpnTvaPK1x7WYlOKaduVJl7zjRZlBXfiL2O6kFG7g
tvVtWorvhomPotcvlQtuGiNgf2nzfyPSZY3pmZvakVYzRmICUB3SXg1xKe1cpGm8EMGorycT46zO
3diz1NN0CljLoJdt/Dx/MuVbrxKnNkGVat9qAppJMr0t9cyz8a8Uf3q9fmiKT16O02Dt1upNmK8S
S02dmwwevsq6De/xHWN+Z+6C4lbVUE+nSyIYWrvLgS45nseXWXJO1KYTzI4PgsoicQ4r7OY+OESc
C/dPbj2VRDA73b+coUcObN8fh52ttT+IUQOzOK7xsp/hcFq9G/WdcxZa5mu8Rbr73HdjmCnzqzHt
FFcGapEEA8WJFB45r6ht6ayyJljzP4l82+g5UvHHFRx+jvYUK5Pf5z8VCwWSuiN4EhFZEYfYSQlY
Vr+zOTtYw9gdRrdbwgozXSAtx19L6XU97nUNx/Ao39JiOSJBuFCjX3vyg7wiAUuCyrf2jMY6sp+n
ydU3JSoKoNNg/S1PA/V9T2vSjyurbrLhL7mDXj5xYC6xhaAR5+krzceuoFZTqks99dhbe8c+j0rS
HHLLfdfyAdF9zsmQVR+lnb0NiIY5X6qrKaNlJe56tVeS6zNv63CTUns/9QsHvJNn7zbmM9T8OeWo
C+CjsA1us2VnEFrgg2nSwoF/wGn/KydbxkKwW2uoozUn8phG2XqY0/5YdLVXddkOFOr9u0O1q8PK
4q5ZkmnH3mqXOOvRrG2vVJNjycRJqbSgtw0aUPudaWvfbZaHzS1akKonzPTs/GPVlYN5z49TqoJx
Rbe9N6XiL6mSwt/lC9PUGIEqpLLYfcoMAIamfgaZIveJMQWulREcbrCTLyIt3i56PO7llEat8W/m
xmdNkwIobnYj6rLIUPVHAt5uFqdKB32JxJC6cv5anQnDdOk9+hAf6MVvDs43lqemrD66TPknhzVs
EmofJrg6I9GEaC6vTEtu73x5XRbnHd0ujuaJEnDVKw95JvnqDJ2Gfj86IlLDvk29pTqIdqQi5WIF
4Q3dthu55rr8lFocQfj9+3g+88KfVxJusuyjYuPm5sJP65a8ST3EYwT4h1ubT0urjjvJOTRNhEiM
0VKkaiAUQfNT1BSr8A2hcOeXzs7yg+IANdbbwGxolonPSeClpydhVTgqxPSktcp3rKDSaEbuLyWN
47Md12GrDu45NokZHu35cVC6jQjzofY0eSlXTbtBHwvEYlV7xv0iaAT6PKe7YUVglCSZCmsTizcJ
F0VJNvzOAH7rxWXEZcU8GcVs7ZXSeM6Tvo50THn1ysBwI/zNz1I1jRJs2jGMFDkuO9Fx1a/WM1m4
USvtf8D2cPGzYXqQB6J1zKMTV+d1iYitWM8LHrS2jR/rLf5c+q6PkE8lRmvTu3fm6b8vas3jrrQ0
fQTFPKuZivB8K19NCarFLl5U+9DWWxOIRDwZqZnvNDdwLO1izNO0T53pd9AtRF5iPJRaYQT9aAsY
LKbXzCNmW4X3p3WZGFmi4KJ0p+649a6OwoJVxcpiY2rlcZ5WhJVOFWoIjo+yhqhl2+XgJ4OxHuWA
xN2ZOe31FC8VSGrP5rXwTZOXUPJpX+zmVaTAblzYddJI7gF4Ok+vbe6UpRU7frS3cRj1UM1hx6C5
9HJbg6BHGAofaB7rgq52JKfBoQCfLQwhiezaoFs3ZgfkMnkrqlFvm2R+qsvxUNhLEbnGr1MvkLXr
PiOPzWLquNRfNtvNHCR6MG2zTWTu/CjKwTnGBSnkQ5z/c10+kGPPC1GTvsv4xkhPZFJ8lC4mNfc+
hCoo+IbZpLyamTJo3CEWtZKk2qyncbtutVIfUobnsUNQlz2r0DUNF0C+rgYLdFGvMvlcT6m+r+2U
d053ARKz1bPnojlY96e0C2fLHI9NXgkP8FjNxBlS5jBmGMlcL6+27UR0Upw+5OW2y+/rrizJ/lqL
a0TYp74n/Yu3wn2TznJfSuu+k1TV2Uy+wQW6L/Bt5oHYxLHsoiouPiZDh9XIDSDBveEH37lp/plN
hEL3I8F9uskPhCN+4OXkB20hk2Ud5yzR53IvHTaX41JlO3lJaT1Lhhhubr9l5aTg2TpNAH88y9Cm
ndsXb2PN98WqMvu9k2ZhL7vTgvdib8ZaIKv0u+7LFyp9F+o2NVhix9fETb8UjZWku+DDdRQGc9Bz
wtaMVxrp9LGoWJy5qX51ASf6grADb6nT18kgLdQaBUIvsucHFz9gl48ohkcKAFiBHHZJuVFMVtc4
6ZvIdduvzHbGP30H1Vc0bKntBJS8rnwY9qAwkaaktHSJUXF8r2wZ6eNE6d6nPHWb9SIdcS0Ii/Hn
aoMFrhNXUAFyshOW712Zxl6TWmUoRps5mOpa7H3W31jbIpNP/qFotkBdOVnS0fg1WZFTic7XxFDq
qOkbzs56oJ1hHPHfFyO1VV7wlhmueZ21xTwN91nnmFX/lKT/XTwsI+QxsJrK0vjYdS1l6YHeId0b
6ULrHh8JLemZTgw6wgmgwhuCqqCvjadZYVYVF4xvl3a4gAoccaYT3mo2fl9ChnCcnvQkuz6TuFRq
QOM4Dmljx9UvlSHx8zpRDoqE/zeYdhhblRKq8x0EYnuwRrOTUSrHemkBulv1D+5Fm6Fc1T47o8L8
sVWOm5rwWUtjJVIt/H6pHN4MAhyZGcljB4Jka8cW6EPr4/GjKRM1dnzw7HMDAXpVx6AyCbrDKZ3s
nDyhUBkL3yWphd+KOBBiLwlKIC0ndrlPWoK7FfU0dZiBZRVxtiXhvKD0hBp2nMZ2n3f1Z6yKOYid
5C+bJWqOjQ9DWQIoBMGMTuSrbNqY7Jf2GqdaGapjykJtA6GdCBJWKhpp3WCGDmRlpAM0jgYinQAH
lhtxhwy7uO87v2wcP8dZHowEVoVdj7JSFqIMjCT7UIYmKKXSHbrOeV8YNXlSx186cpOV8Rg/aqhU
dMYQgRzsF2iez4lZMppryFMq0XXZRkX/IJFkzJYVubWhsgnRu6jocrrFRaZ+xyp9byPrlmDBHTkc
1PTulch6EVqdc392De1mGTHWv1k/mMkEc9G0X+Bl/CiTHOGNipXlkuQlqRP4r6sNMc1Rqhc9i7Vn
QQPjtwPrgVmHZYfGdOdCaDs1rXvgFSQXIC7RzrjTAyLzVyV3hn3VlStMdmHsC1cv9wunLXKdUhzt
zVLCvkoLv6xs9ymH+dii9vUYOWi3DlUUfaB8bHXVDJV+Ex/QFPOazBOIPGJfGih1pqb+B/Qh+dzy
8o9Sf9sTnIwVjfCtaIvBlyPvoMzEGxI4+2asnNnxlCKsuf/XZnUx4K9w0RUze8lKgxOmzCmNsr7Z
T5og4nNhPdf06QdPU7fr1saJctWqblkb7yiKWaFpfXO0pORXlwiqNbVtr81CTLwk0CWCX9FeqZCD
zOaerXUzu6QQMy6ijNcgJpzAt9aqZfbCQAMOs3b874t9/0+ZVSoHJ334f5mR2sRYME6NSCvVv6Ve
pwZWKXYuPSuA1RkfzA0VojTjI5dKdrVBqCzMnY9JyUnQsdkKs1YTpzxNphMKHTyOs11dNidpL9r9
S9mvE8RCleQ//Ae0UqvyYPXZcJvTOEpNd73NJvIaYX0ZSp7eYtNksR0rdpg1Rh2WVScCUD6M561a
O6JIwJO5imU3i247Qdm/TppiPwjWJssQxTAmj03HWGDtaB0ztIlPWqrv2qH6Vlwgw1LmxLzRatok
DQ0WJMdsAHaRr8W+G2GImXR3O6OVnxvjtXjVy2uJZepKoVZdt2b5LZu0CZJC557OKsJDEtB4Mplt
HgsBBzd1SJnXI5L/mPQRBRnii+tuVUu+jEHU9VCJ6jBwjbwJC76JlQ/aAS8K4o6yfiZeKD+5A9Mh
x6qeHbjHzyxl/QLHod+ZarfPSei6OdxLkTGKiZiuiuFjPBcHkkKCptOdxMvTNkCxNUZFBmHQYgob
1Q1ZkYZlkf1jFL+bmaennAAN1awee73FRjNtl2wBSGy5ZksMePxUzjPpFD23T6M2rNrqKX1w7l+s
yfizLfoapqyl+k6JiWdolUft/kUutQAHZr7mtAb+Qgl17VN1ueq5xeyJTZJpuPP1vz93bMhazYRP
olpH/MW9tOFg2sy8VGlqYGZchxZfQB02hxPvxfJkWdPyJJxkPumK+bb1uRsaKpeIbNzhYlbLeGk0
HU1UWWY7TG9+Avdhr1s205CmxpUsx54VwFiGuiN6gwwuIownCu3oPwy/a60GM+JYJ8JQZW9PutBb
Z8Qu87FyD6zDvhqr8mOzMOXWKnSyp1wLmR6Be8ZU/1kZQbdjR2+Yr+cUFOpZayv6AaaeLNnKeq9K
goAstR8ftIz/YSqSdzYMfTTrq/I50M3mW//QgLhjkNOjYuvg2WfoA9qYdNUGI9xx6fPkNnYCERHB
eHDjiosqK9dDecBQbRV5QJCtJ51eP2gNZbY1NhhIVeODqMv+sXaYcyWltKiQqvlcCXYajZHA2UYA
aft8ZLaH1hj3I+QVgp3y+bFvMt1H95Y9ghcLJOjeIL0H3aYA1ji44/ctUdHjSDSHPL9/0ehSps31
o4yt+c3euEa4gfawAAkkhx1wXd3Bvroxg+qEJEXEMYK9NUq9W2Is4kUHFSa13otxwJ+E6zq3Kjf3
Ug9QvakX0Q9UZQjEfKuf6H3HgmKiNlcGeqQ/+IrTOmjRJhnhdiRdTR/a6zrN7UGJcS41qcZyiAEQ
tp6u+QCX7Ttws8cFIeVWZuvVlkwx+Cvn3eKsxqUkNL7v++SYqZ2264zuTxobxkVhQxdKG1us7ubl
63/wFEryW5IpzWlAtxY1cSt9reqKHek3LFlHxtZrHD9mMyVpwcxkaasstIy83M/V8iL1+ClxYO3i
gGHPa0rzI8v0XY6FylsFliWzKRj16HHHQnT6ttvC/kggCPex9YjHXHjpxI4jWTK5H5ZV8xMpsghu
GI1jCG5nvTiTSWKCOkVkI/50hflcCrIF2438YwwvBNTjp6oXcZ3d7b1saF2txG7CeYoduD9lF3QL
e5sBBYU3cC9GJIF+qMucwa/IPSK3H5ssMx9NzX4nevyritVPfOFvvECZn8NwYhxvnFcHYUhSsxqr
i/mhUhv31SqHIHVn8886afcrh0tzqZiWw6F2nyyVfGJDsUmObBQPLT2/v9YcgNaeqUfSaHIyVtvT
9EmO5HYkW11HYiZuqT3hUS1njVWZdcn5GXGrNR4RB2JXKAmLV+3sSEkh1aI7j/vZoi9ieFFyGqhj
PNGT0X40lbn5Q6eia9PV8iREUeyqu/JLYsUnSM2co96oyzO5S8OuoZ41WaGRg8p+RaQ4hsfOb6RR
BguIrJ2uWoe1nB96Z5r5Y0ceZPwOQFk8pckXUtq33l7jfTM651Wtpxd3JHE85eaEP4q6RTUoUMmJ
zfsjsagYvZYlvS76S53U5d6cER7Yg31BgjQTuVYPh8YpUeiOGW44w5cuQ0SDehwtntd1jMoTlymh
HM4OZnqcee827amvQhOMVtimp559fFioTLjLCTevxHrD6LCaqdA6gwxOZr4CdKNR54BsFJQ6VXxw
kJhdEA0/p22vMc2kWR+rYg7z1K7CxDHvUhADcHzKysBJbx2Ux8uCXID9USlCnaiOUE1HFc0LGs7G
NjCCFXycVy17LNckfxydh6HlDcALhw5rJGVtVhrXq92tOmTsK0XBuEbcA3Q2xwmXzYZJJCL8H8Y5
0wgLMaoH2Shfo2r1EU60xFNmuwuNbXWiIs3+LsWgHsthPRQu5gRguA9DdbZnl0zYBHL/qiYNKUFV
eXCT6WhMeOnLlQW3aQVae6iX5gsO8XBylj/1XTYjW+1Hz3WB7ogZJvmXeThkg87/8VGVRXNSYrYI
jlGU/n/wIbt17xM+PLxKsXRHd+nO6uQ+lrX6A867CWMiUbOBgeWyug+FiZZPpFyMyONE0GWsmKA8
7iwGOd5gjkyLUuc1dzgH8bAzeWAkIoehYv0LlN7JIDTX2qq8MHrychdcvqjMAo1AfdccSBISa/RJ
HO8w4RRt47NH+c1kxLQzNmu4Q7ySbNh9X1GP0rM/9P3Wsu2xglh1tWijjd4ri2FFrdW/3ok0/+Fm
3P/D/ri6EjUNMeNtAohBUt5HTb4mYWri17yTqLIia4PSMm6TAZVpHTuIIHenWNlwfY6t/rBp+nbp
5YfplmFmxnm0qPKZncGCVGZdH7t5YE6Q9+TS9e4Q5rhufcIxprzSL4nWnOIk7ve4eBI+eD0YEHP9
NQvFftpE6zwp9SwibV7Q6yjLw9iTfzfbWeqx44JPUqjOjkHGoZSzdrAb1V8Ybh6NW6JuKvziMazN
8ZMAyBBFqEbm8g8HeXWnbKDkEcsXmQmkOTfGt7BeQcKxjHLG7RGWRD58EDCAn046ZZD1FCRdpoXF
OiDLBIOIPNLNqe4qZIm0x4uKrALXMxNxrvC26R84zj2kv8thZYcuLeqTLf7nFHV9IKPJszRN+lup
ARvR256xPv12E6dvhvmuCkQT+sQmbbQifcBuYDLCyyzk42P7UFooIDa50LPiAkErSGEv7mlXs0Ky
tKGtPjNI5htd3CPlIEynRm+Y5RyBsK9Os9m36Ig0GZoVCZn3tBiUhi2D3b7Iwv+StLouf+DsmgOo
ZNTVytl1Wu2oldaLXi3ObmgG3lvi/9w5xZthNOW5xcrL+jPGcpkrnkho/4ysPg9OfGssFbh4xS9C
0PL6n/s2xUoLpTm/Dv9GM2KUrl8K5C4MbX3HtvElK9tyaK2aGIe+2M06Ck2jNdhHocvQh/slTeFe
bSgp6zjj2SLc8lzp5es0mM9QCIdHc55OxpJcOPv/6P32N1O37BBT1y1Ffu7v7gStZ5gr7ztuWSsa
D4zPqxrlCQwps/rmmFXCNsFtUUxWs6epP9cMFY4TBQuyZ5ZucJ8YJwV4Bjrk2xgxubLvWpz8hFi7
xAS6hD0OvZBnYArWzPJUp/rukPdtbhcYJVIWM+N616bZ9oZxNzbWdBBF8lzMHZeXVjL/73vccVSK
Ma2Op601G/ysJvbwnvm8/NrTZ4UFGkltOVzc5CepY8aL3Uqll4LD23QZzQUmhIwBiO9Sf96bzJW3
DF2/zQphdUUb9M5TWhYZlXT62o0xvW3D43r/No5Ita/7sztJ9mNG/JPppQisOeJ211Dm5FEzWy6c
O2MJhrj/npMUxYaOMc028akh770HcR6yfNw5Q4ZSSQPto2VKHhCqo4Wzza4xZe/kr+a2UvS1l46a
6pTD8Nlw7sZ4GXwzv7VZW/munbjYF1mn9RZv/rLa8PqU3I7mfrppLT9gYq/pTmzNn27A8YASRQQq
1GOHnVkwN53E0zLW0FCTnwmnQ8FA5GiqWqhbJKEmbtNd+u5lBm0RMNROo3IUj6plFeGsog2y6Af9
1EJ/4QyvcYwqleJr8tQJuHNbMWeauTac78mwe46jNOO0+9dIAFV5i/CCTQe9d+ZqZ/hHM1jZ7C4q
fW/L0fnvEHCqXKUDuPezDIvTHH5TWkfqsZ7R1GTbesvqzWWWykgZ8cXslTqiJ4kuvm8Gv+Uo9haD
YV+JG9rQtvd4gkTroiSjf/tUUgBcQ/LTW0l3VhQN4XPhzIGpTgdCOP8OmtXctzzqfn3Wa30LRque
/XRg3OsUbBcFDXjC7smep/o4zhPL0p5oLx7eP6peDqFTG70fx0/EVeGH1JORQQRvtzvFCnu9sXyI
nQGfsOz3eMu/VL3HVtQorq+PG0/+Wt9wYiso/g1eoKnXHmzEeqb4hw7hLSOW6LM2sotZ2uLHjpWD
a7y4ed1flz62bwzu/s56bZ4TXAPLXDyRZWLui6Q86jKGC5fN8iVt5+uICyCwx9TaLf1CKOjC4ndC
HV5I/TYuGR5xQQ1UvTrE9tysmK2Dy+7W73LxbN+Bc9UIh2db6r9mVfl2fl0gL+9FwrsPYXfi3p6R
PtIK+pspWAzzXPKWMLZzSSaJDEuBi7xY2l7vijfylJz/sXdmS5Ii2Zb9IkoAVVB4bDNsNjfzeXpB
PHxgnme+vhdZJS2ZcUsy5b53vqV4RLiBgaqec/Ze+2TYmrWTroKVWs8oLw1uyf93VP6to9L6Oz/l
/5m/618fUfzxFxMmf+XfjkpL/xerhmK2akob1pniJ/+2VEr5L6VYAZQQJNwBAOEn/7FUSuNfrm5h
tbbBdP7xg/8YKoXzL0Fso3RcLJquJQzxvzJU/manNC3+FaFL3bEsw1F8vr/SgDhfwc2CcbJxkrJn
n4E3DehIVhmFlES3VhcJrrKeBnmhowQNm+EkrPhakmd9YGRpexpWFQLUx2yDsQl1BdvX3J7pj/dr
TZb3VZXRlKrUvkUx4qV0DjcdIuRei0mcqyJmZRHzCNs6mkSh/ZO9/Td3OxdnOobuLNlruEVNcwnA
/BPsc87ZlOrCiDbob95UNV1ChZ3JVZfWsT9M2T2g7Xz2C0YcZq0+OXycxYhqRXRv7ux+/+mR+I+V
9S/WVb7LPxtXMSbpsF2ki9HedlzXXD7snz5MzLC1dKHJbrQqfi1U89Y4xV2kynPT8WrT3Ehtd2dO
kdo04xAeQ1xtRYwoKbd/goRKKFT+L12EdE8aFhBnpglo1vDIKbCQcNG9aV0y1LM1XOcvI3RehOPE
m84WK0tikp+puHUT1whFvhdZ7Z02Owjw2D4HO335+0v9LVdUWHSRXIdr1blW0zbdv15p1uOI1JxA
3xi9hRxoCORO6s/2xGaVRa2BTMwXJz34h2/7f9zf5be6Fu+RROtq6HiQ/3J/IUDKJgd+1xjOXRyy
QMd2tqU5X6///vJ+o4Qsl8c7a9u6jkvSFvpvTxWBb2ZkWa2+QZq/h0ZTodqKRo4ecOYDIz7Nzuhv
/te/ErOQrfPbbNfgCv96bXbGsQ+WlbGp5rg5aVPNFKZVdy6tqRX8AhpVjNP+4X7+QXb+E5BouU4U
K44lieV0uam/Oa2Nkt5sNDTjRlD+HFMfkIb91E/5aSjTEweya2HPu8CgwVF0tuH9/RX/l2fIpv/s
cMmO4E7/ti6RYeLHEHtQ2GQMvlBr7ydysuI8obCKiTy1tbtA5f/e1v7CCfjzO/rffiktRpZEKQ3D
tH97cDV/9M2Jji3ZNM01MB8ti4vtBw8Gx9tIb5cN2P7H22zy3f12mznL6oqjHdMAQ/72ONEBbUXS
gIdBQfmuRcGlDsxLEfmJ5zN4A547fMouPEMPwkm66m1tn+UgTP7+dv+Xl0fptu6wS7kQM63fvuvS
VL5qbCz0AiNzHjNOcVKeryL6/vvfs9zB3y5W8YvgXBnKhej729eK1jzW56kaNg6ul5KctkSFJ9nv
l6e57PWVgcOhMmEX/D+6wX9Zei35P+6x5D9WYJOFQQgerL++P0EXc3KXVUzDQHVbpwjvAk3LTolx
bW3GcAZzLwRpoFlBT5Mc/MUTybhJou0rovaXlt1xx9GxJqXA1xrvI9dfmp7opQKxyfr8q9XSJ5MY
ojxJ5oOjN/u+084hCiGoIUwVZk1/sj/6Ttw2FmqsaXS/jNK89SnPiOrejQlTr/yzNpI3EWUvhTG/
DlnwPsbJFXtUp5LHoMJGqPAcctQ21y2W3RGpX5My3KEWq1dQCD5UoW5wQm1zETzHzfhTRH1NWza7
tWaUWMlnyL47IghznQjJbHp1k+iuGv1LOWCPAshiZHs3bQ/GoN8DgODwOx3bCmHJ2GPXhy5n1RcZ
zRd9dq6Kf2M9m81DLdoVZP69rCa6aKQgBQfyplNitC+yduHZqPqmlNkpRUaLzM6OzMcBGQP6Vldt
bbjHm5SsP4k+60iOxCMdj0U9zwkYy9RXONTBFlBTDW8cj9JknMBzG6fQRw43sXQdUr+31lX5FDFq
OedOejfaWXGKmMiYOrpmUjimnSSNjS+hi86Vrke7Qlg/AywD2tv7TCvfYY+Na4KmgV76waEI+/Sh
lM/YoeioDMFwbm1xil3R3PBl/iR0Hh1XZGvlMuBbcp6Ej/WMZZFigNnJ2s/wJhXTLE615rUqhHUj
B2pEgRiyuAlnX12CuMc5YftPyXAwZ0qqVjfR6OjaAxLA4Yxf3oMFk6NSLQVzct0/WqX2qoIOu6sL
poxyHmef2PkF9SCuNugwKYq7yMIyGtT+nnQDjCzFiQhBLH8RpOwWWYxp+6uIkxjzrr6DZO8euGTh
Fb4+bKp0PAHbi14At7+6dnCXoBjXxzFCMgj+eJTFoYl1LyoWoMvwIEwEf1r7oNnt3gy/CIrP16Tb
+hvNHN/kLKcjmmt9pyOZWAuR6ks3wbPQDXeFgx5M0LLq7Z8qV2t6qoSejWP8iYZ51Tm45NEk9dfI
2ELH8/cy6i6aip87rQ+82bVotWqC3qCvdmZgRl4elU+5O33JDn1SPcH+QV6RRggCA8TyGe9qGtH2
bGZeuUaqdt9xo1rVD0eC7RnHCCtF8WR80IMPtnqRzjuW9+u4UmUs7pxWovGqSWUIbWtHly3fkllA
6EvBZBZu7rwv0hFTrh5WG8OtB2+eFr8Mj11LRsGGPrQjaOqy3k43Ea5nAs/Ht7w0730FObOKk9nz
izqif9BTrxIIwDMrOa8xqwQeCj71D9WWE5MgMEV3CZ3RU+4nt1NJvnivD0Q7D8wEWqfMzwaDsxwH
D60N4podF6llEBhvyAI4ZcJri171JrPWdVGbO03Wbyh21uiS79KeDopuzeauvRmIBjv2ff8dWthp
MCC/G8NgbUYS0feNGfYYzd1qO/J+eFZo3LvJGCAhdb6IavjIG0GLHrigXLRRbc3oLHi7OHBLNg2h
F2DvJ8QsADPSCn10on8uotYIdBTei/y+abWIzmR76WJklKkboifvHJza44/pT9mmb6z71K7Dnamd
gpZlmRGqS5sxb9YFaiFov8XO1kcva0tMcgtayuq1d1Wmt86Q4JyICYQckuyG9as9YALBB/k6Imqf
8iV84jUPy3EV+8qmKY7SS5tei9LQsROi42saZAhTdG0byZusLQ3PvvPpw5VgosYx25bS2UVG9Ssf
MX40ZXxbh9PJnJv38F2a5l0QXHjuekwb5SMsvM00UmG5JzOr6k3rmBjJbIxaxRCs85FPhdZSXw2Q
nBlxO/69nen5NmDNx7ffrJVe0qvUpnldl+07Hyg/JPiSFgVqBeMFPVg40fg2qxF3PdKuTUCZsE4d
u7hOIYAAzZ/HbY84tZqRM0aWbe6R1+yShH5aN83aPY15bR8vbcau1Hd9GwUnk5gDAqhWPYmb2wFn
my/qwlMSZbkDIiHs0dobwaYzXeAoI34DRkYhqXnOsxmgNHOMFx/b71pjuSOUTp/Xqq77TWKq787N
ToafP00NHUhX4LyLSDEBRJW/GyLnCSDDk2g+Px1iD+V0umGhQuHhRuJkmubgkcyGZ5hh5GcXNTej
+SUi0V7yGS1taX0qUc7MOHvw4tktrirT87P5vo3LF2aZmLXChyTVvpAuM5zFoZYPDxUgzQ2iq2Td
YKGQLU0/J+wfpzAL9+DNXppU4hqNbVor4qOaZsl3WrwQLQcTBEUy5g2lH6oUakEUy1tT5atZPJBH
N54ZMJarSFAjNwoygSpZv3uaerA52BTi/hoiHVwFsnmXjXsy2uaJ1AraPfzD0g4fBkwCfZ7cmHWO
1iUNvkpnp03mbqo0/T7zzTeFb9UGqXyl35PeWT67bBXXGztNHVgiOmFly8DNboZj1SY/ker3UjQn
qoxfSTpv5nOmZfq6i+JfNsklRxG4hzxaOP49XdsUElevT9/hkHXrrnM4Eln0k3LaWpoZWPu/P6X9
wZr7y9nQ0ikYl0yOpdxQv9dVrnIjVo6wZfPpil2XYCSyW5ytvUvHzk/TVdL1UApqzhejFpD6XHIO
QhixIm1lOpOShTGaKijlmWM+Jtdx2rdkgXbTQeE+4JiSnx3NR0/XvM5d3jx0Wfgr09ON68OCSslJ
AH5+iafp2x7L5Njl/jlQsAW7TGBimIK1wujt+W11ICYF38LrP1y+5fzWrhD0YmhYuLYFSwsOrLMc
0v/UIehaB/1Z7ZR087/pYS/WOsnr0aiPIot/aQRQHxaPtB8z81UwUfORrVdSSM9g3HZDsqiSKcrX
gM7xdjT9W+An+IuYRQSaA54/c3a0B39GMHe7DjuwMwgTrznmP0eMw5WI1iO3C4MgM9UtXfkQDh62
2iFDbQxZqj9Fec2Kapno5kZ3ORImzupqMA8+WhHW076qkFKghuEWR9UDhvINs2gDD4tznImC8Pp4
rLw2M+ZjWeB0j/PyODCvYaUDR4Alc0bGugIydg3zQhwwioOxu2oG3QrSwzeE4GT39Kveyrlwdri9
FzIUw4tWIm3rUDUy685IkZTxq6FjwYg6MzlVdYzkje0+sjni5Hlwk/iYbpp+mI9W2kO5iYIfW7Vv
ZcKRYuzZjKxZGx/070LXe/Y1o9vVSa9WsYYRhu8BJOhydqn1M4A9eajQzXZD81yVZrlhvsZYgzu6
9k2eXN1qpTdBxkCD6Z6d8UOGZr8NELJsYtOtdrFhFrsStgj6Uz7TwPERBKNWHQJ/OjLSNXZlxoGd
w326Q1+xirQLUYLjHlUvY+YgvWhMGQrdTW6Iw0IOHWFGyJTpe3oyzDs9ct/rjeU33T4fkpIEZapp
t+7hwqa8ZFKk7Ra64CEXXfpUg2+BxxUyzzmMEwKtsOm8SgcxqOGQngvVbidwTUx2r34/BowMIkZZ
bfjeDTjtNJl+i5KUp6U7YCah2BkDYN3cKl8LbAcrp48mL8v4muwxhs6UMSqJeoztYaSDeGLmvVXR
yFT82MyGczW4EQh7nHZjNZO19ROoZWYkj7Vjs8Xn+Jd8vAjdSreg3thhzBaU0ewOTTveYOSd1lXX
tpeIs/iwYbxpMJzoDk4871XrB0cz1z4MJHdnvUQclldWRDSRNp5j2b0DmkU0FxYNqhzzWJVVvzUX
60qRB+OTkxKllOf9sdJScBGcD+msRpdCwOMo4dKW4BWe8R55cKvSGzu1uXFpxSx9HBFE5C4xTu9d
G3idM7XIM5F1j2Q+FoWiZkiH4WQIzv0TyaxMS/LgrpZVeyrFcNODA/bCxNDxZSmUcFlG6jYZGqsq
IxUMe+ldY9cd32+4jATQjTtCfg41RgVkz8MpTzGcyHjyT1rNDm8Mhz51jdvaTkKP4ZyxQ952J8rk
5NbzcK5CZk0c1RW9rGZA6tlXNCWvYlDObSy17b9x7Kq/5gMxMTreLkdXzQ5rUrhRmWFfpsyFNukW
lEWYJ6qZpK7COWEkAcsedYckNq+sp8xtDnVmM0CyzHtC6MObkA1721QUjX1gRKuxNG4CUlot8NPH
cfgxxgSFvcg4/eJUW0t7WJGNkGzLMftVCf/L7cQ6bRttXxKDtHL1eVo7AgcNZjFnW7I6eREb4MrM
gtQzzOeqlyutGb7NImjZ+CdznXXtN4mKPdGTUXkAReqh5m8E/rnEGsC+F1gM27ZaK8N0DxGlG/Ob
ch+k4SN020dqM+kVSdhx4mfs0qoOuHVJUDaKYE9DhtHP5ZumT2rrmuNrOvXOJqVYBZqF78tPDIPR
GtWLjPN3rXWffEIG1mrFE7FyK1e8MFVnV+z7m07jvQsUqzkZzPimZPFGBgFyFWstcugOeTF86c78
3QRc54DdyuNGYywoiZZMr0lg/RF18AFU42kwSMjom+TciSFej35n7NPYbTaY0CDroaOMJyTcTQP/
M/Xzm6Rao+a+idGtPULBudq2VV2S5ywYOPmb+U3IY0AOMHN7xYGpZO3Y1hVzsZlJFQNx1rhGK3ak
lWt7RJnkFWfs6gN335yyGGAKCe66Ocm1ZLYLLEecMgSvvFcGGA0NI+tsOYda9/VtQi4hnD2enXzx
GYWB7mxBe/PA5jkgLIM6PEHrt4kuaewX56jw8y0nzO888U9R18E4UONdML37dYADcYr3/dxrZOcl
31Ytr9U07JoasR1GoG+HY4RXignLI3kEqqUmllr2mqe0NMRc3/lJ8tWmpfQqhazfTivEsLV7qBzr
rgg5gJHl13uhjIpbMxhCkOnkTPlkTZaadQ/9JL0O4yeoI8Kv9OTNdh4rJnr4ftMcJx9UtSlCqWYi
qyWatvTK9HkcrJlDCb2TJEtf4xAGUqPHtB1kS30yfDJ90jcjOkY6Le4BjRn2Pxxbq7Sz7DX6ZGtt
1m2Lm4Gjs9+Lt9rt0JSEHoWEPLYGIbn0hBiqPER1hwem1bYOaJnZH3yoU81VI7F8U7Yd58AYLJIu
H6RdXwiDhdE24Oyf7eI9lx1Kg74jnjzqAQPoS4icjmeQcJ5jTe+knxsYsXMXbyn6TmO/xIahA1zh
QdWRuVI9KpbBwYraoxNfR3zIG+WPI48Pp+7Gn/K1hoYXALw942qhqFzJ1EZty1hjiTUmhtiL+cDb
RHKSCQNinCDlr0kgTjYqZfjgxwhsBsQ6VsTP+nCBTmLw7odkrxdbherSS+f82Lcw82SVfBNrHG/B
kNKumj4zlw5Q0r6i1qkRcMhTiUnjZvTF42D6gmBOClL4x7gIO2ntVEaRH/TpAfgbtn5+nQ4elE66
zzAnWxVWM29oSOEbKafbQMWRl3bjjzPQ+o3K7DiPGqczOlH1zDDD4FVAkKLXXEuq35gZjLSx0UBE
9iGh9TZfgrXgGMgXhD6CuA4NlbtWEZ4gmt1fHYrBPcLs/pLTFTQD/Ks+ZAhblyfBtOZETM6PnzSI
DfAODIMy0DkAIWB+lJ9khrOb18Vd8VoLpuGXPzrTpYv0w+B2ISX1yjj9BjzUJ2m0566jJmwo8Ous
tDA4L4osJym2qRNaN4UB1tEP8+GgDE6nHVi9Tmn9psfauqEAvffxTDxK8om0JLvTKvRKxqh368lK
4l05E3Dui7Q/Dizn4MVANWAs7IP6FuVxd5kWd2mW2sAZAsLRRtYGayxRPOXRLzScFcbssbxWUXHJ
JCSFyM/uBDNChGiBvdXDoYdtwssxRCgQ8AFwqJp8cJ/Af25wgh7Gnr0nDK34LhXpE5pgsR5GPdv7
CPqvRebigNvntmM91ZZGtytuT76GAHV2I6CwAJDwCkYIjo2dhgh7HwSlACUaazsUTg4O2/o+b1S1
k63TcJAjFHqWFUIUyF83+JKyIrQu5ljt0qbBdlPYm7CHd5LOPY3rcbpNoXCsp9DmbCzY3sJEnID/
o5HFd0qeNoCLvNOHrWGm9rmw6ujUhUTVKJrcGhzMo2UzREyzWGDmuGoTHLNIz6eTO0NUFXMmViV8
FF7t2nxIkaVXM0ETwRzfzFY5rF1zrgmayF46fHZnAzi1ZyaXubXyiyGt7BBU2UOJN41Mz0+/FbSC
qzjaxB0MIjqIy+6zEnNlXdCjREvA1NtQJvovnC57tB7rzEWSQeEEdmkEaaUPDZAgcA0Fvh4k1sh9
YCWZtG+S3vlMKre5JjS/iKhd6YVWPkYCvKYGlSevp3DrJML26gYGUeTmoJfA4Wxg6eMdcPIriUEN
hoW02tUKEJcsxC/8WdqvBroCwrXsp8tMT8UJghLpyju/cl9L3yhe3SVJO3Tc2xY5/2nUsvFVFEhg
hPZiTZF/KqQA0MhLn+YJ5JeMtkeDBI3FbnjqCHc9hM4DepI9yFax1YfR36HI3RRcCg6M+isPsbQP
ZZmuR/tEtQKqzDefurlW90FGz6VKOTKFVBHbOoyLJ1XDPqpypoSljE7VsPSgJt08BKnFuXryz3gt
15Xp3GhVo6FiHT+sbH4c3QDiV68+w9xLU5PZKSiwXVx9QcnhRRjI6GqTtN5hKjJQ1wcCaSFRCE2/
bPVD5eIy70+ycsIjsSO3Y9s3e72nYTi4wa9gaA+OyWVFrs67KWdIRF/osvsjhIcnrOTtXscdS0GH
qbHSQbPVET7WYljyH+2MPle8OMipNhhj93fuBOyhpjIJBemFI/J9D1vJk1oYEPbi/GBKw1ETbT5p
swskzbhOVhB7liwXYpS+zwZz3NUdYBkpMCzM0+if9Lz5Du2M9AKpXThvboIuRKGWMxvC6HC26Zaj
G6/4fU16z+wdn4FL6IoTNo9GDgynIyN0lY8jzLXQ+mVPQ7a1A1xOdgTmxm30B1OWoJgVRnlzrBnJ
9GxgjbGZghBpq0w++qZ+Z1urVksgQjxl8z6apgfe6IvDMZl/1W34QivTKzT6mRThcY/bb2meC7qp
qyQTgFAKqXlByyjNmbI72dHvQA+deS7sQku30RYT5EHWM7s1OVxQ+CHe+otkKyenuCzMdZLSC1XC
+dF50rvM1Z7L4UeDcrjq1Z2tOE0EOUrQmK0in+LsMIIEGmFKoKeboGdnqBXd+qGET7DSiF6BNpTX
5H19dWZKsowtxi0izqsTlmvYM9qaMSznQOszYOrNU6ch60Y+Ss+h+XILmzoMR8cyZqNYmmm7Gq6q
145P4omRjNm6Tc3PuD/qdlpChx7A4GVjSb9SnnUIgrkqnye7cvdOtUDRzla8uIWVF0dQlS233/Fl
4uYODHOHaPgGFenIZ4Y54wguswVFDqkWhrNNFbYxJB1sY8RRHGr+lm3xjqOwfcM5ZVw7ZS03uVs9
UqU5VHVdDSKG7d4IId5Sn6Kzzn5ANiOTK6rpjLbgi5LcpvDILsJljoKiduW0azXRuuJT0OrMigNV
9QfeerwQHxF6DxSCuI2RyZwd2qeYZiwaJnnKGqLbe9uA9gt+H8EiSrMOul7sKmR8vvlZjv2j6vNz
ZrQvjNQ+iinL17MPPw7RKDJTP9wSfPLZW3I/9xTro9K/YMIAh8Em7cxgzsqUiqpm8Y5k4wFffjcH
EW76IrNR8lNR1MqkMTrccC55N0v3qwiRrim/+Uji5C1BXLTC0tPwHni6BsAPnNsMmxT80izKR1uv
Z8CoXLiZ1rcwPI8yRUbcWefAVMBYbICOY4QfB/ktF73rLNqjRm78YDl6CPX+RkmfxM5esqXjr5RC
XhNb4IUfVrizX1orC7y66wUu5t7T4JU5OglzgTmsoG0/+zEKppZNVu+hlQqxjNHc8Nvs9jJt1VoY
MODzUM/uDGLqRm2o1rFj4jWi+U+J9V7O1S1aUZbXKP+xi3SVhpXjpf3ASRvoQRdpJ9dP8I/EbJ16
or7ANTCsg/m9ZRFFZKuJlV5PAaQrxPrsB9SkMJNChUJ5wNIbZl4VBY8uqxEgUDSZKWZxPdatLVb6
jAZSfjQz802rjXXOGQUEGCbmUqP3NWccZmuXPajsoYOCJGNqGfwoiMzSVlgkO9oMDoguWmkOoX1r
1i7m6sY+GZkS5Yu/xal+SqGe4gJfW2T+EGWHeZ5w2cZnDR3ApIlAPk4pCKM5YGULMeWKabidOO5v
gw7Ps2HUYA0bsYn8ooQBC6Y8CT4ZLo9bxTMO7N1FwzSDom4RjTOGW81DGq1z3gUOZoQW89wNCbhm
IbKd30kyra2jlTD1SKG5rSiKaG8nTUpY1XipVaO2rEWkOwc04jSoYkJv6cCA0Upm9dKRMpXXD7ZP
kz+d43OoNPOM0ydDD7EdBCafXnM/cWAuyCIMh7A4zI1IDCxZM3S0qtf35H6DzPGtB+x/q6Lujsbo
mA+ErpenciAjMJ6vtOg7gIAZE7nqx2bKkeMIz+sg8Exs6ystzU6lGmZyIsc7LKrfbUeaHKEAaFpb
q3lG8YsX3HbOotYZQqn616zlg1dOBXM84wMNULUqOZpdsM+Rl2Gzsft06NeyR0FsqUldQphBAdLP
VVLNQBdzzrIEkeb8xbWqFG6sX6RHHTvdeZ3c9AmbTLk2su5LB0MoJlLIDSv3RIEIIyZGOZn8lVtQ
u0HRyuv2BaoCkxzboYhqGYe++QmWKQjuq5mulgv5tHpMXZAAWPvgwAyfsWVYa3gz+8IsGTs6kDgK
/U4n41CN+VOWtrfO2Hxqo4u8vHgwXOPZorBlo3NuzYgG11wjHY6N4h0gxjMT8aeW5SEq1KmRwy6w
pmM55Rc/S55deZ/DFNKWLj7HGTZP+MUaEUXx9J6P+ipMg8e6NM/AgD5b2siMIruLXUf3YSNPLl4r
/vRwCnBMo4DmFHyhk8OOVmF7kG113zOBYmGRsOtQ/uscldA8+COhDoTOZrsmbDj1Y9wNrkP2Kufw
rpMc82flb+xoy7zirNJhV8vsmPfpjjGlNkiqtQoAx7yg8yvrWJvIqwwKxxlJPXMy7IJ2dtc1/n3h
BHcBqxvdteasZ/QP4TkJL4ErmNiAcKywFOsp568mpg1ZD081Y3RsFD0eglEwK4e36nRUsybAOFxk
xhM54dfObX9NFmeBBHJZOs0XURVg9DukDPg1tyIm3oBiGcYSEOwRH9YkdwF+IChr/Vvc2gdyjsmc
UFBmjWnmeBFchTkzZommdYE3CQWr2thTBF4OtPRgEOPnB2wp83NCIY/XkDUzaAHg3eOq8TQ39PSs
25mCNzIN3Y+ow7dmRfJWm7PnqO3ecFueGlAGITmG5Tz+IgeG9bh/yGcatnr8BLobK5KBjl4Qj43Y
aq2Eelj+pzZjiMTptBNRg+9E2R742gFaW7QhzutYWs1Lrls3VknQZ8dkvNFf68B/gJd0xIhceEVB
M72CSEjkUAWwUezqsb+gPA+gr0yQoGexKXMBJ1EyAAxxvDBJYhOKg507+a9QpT6F2V+sikldhPiF
eah6K8LIBHuY5F6oFb9UHB5FjtPHyukEAlkYVy1zcLv1UYdaLLJx9GGHFO6tzl4X813HDao46pe7
AqfnRmuhJ1DsPvKckcw7l9FFAIdGcrEzFkZAzzbqUTVrHgniOR0KTXtRI3O+ri4jSPUJyOEgv1hB
Oj0ifO/BX6cnrHPBS52QWb0QrXFPFWW6m+xeOyobz4Mb92iD6hffNZNdRA9gB1bixVcbNsjsIyS3
MeXE9DRZIt1pDZ4V3Gq7JJiCW9+ef1LB7dZEsWW+rerq3hH81G7120zkAQEIwUZPOQijp6FXoDpE
rCWobDt+QAAKbUWad2lC/wIzW8NkD/BwoSn4i6W17+szQHyWAiBs0n2cZusNdco+7saL1gGtc7Se
OIDBm8IHAYa2UHivuBMFYYfgcke3fkdQzFHHXpJ2XY87ug6byMDbEoa7euCsXWhrYFg3U0HjD51v
4MUxkP3QUoepre9j18EpGDTPUuFbqBUTydasaRG68NdVGp/aDDtC6RbdqujuhgpD/5glnyBz811c
LlV3A1ionvKbHhFX3ZvBcegfyxefOHTsqqOP7kILN4CtOOyRVbAKzTHeJ9bScK7zbW5ARQ+dYVun
dMqUM9wIt/QYRQ/HPsC6gy2LVwNUb9Jmt7CMAUbiOEEEweFuSA41mG1XUGplc7N2kG03ZEYiMQ3W
dG5vbBmzXXSmvwItBPBDsIrlwEoz7RKm4FALVOPS9r+HqH7I/P7dMtUVPuIZmdJj0qD2oZ646Rzt
re44NWMEei6Xr9Nn5TvEJit/sBuNyV/LkMArA+LBQcuZMBhTcwicZ2F0mzk0fOoy1jrdPRiivPMx
M9Gtrtc+HXCfIzrhbV8jSS6DTPVtZ74GGkva8iF0AVq/s1gXUKcZsklQLMFuZCbn5ZNhr2ES5R6v
FNjG9Fi7o3uMe/Djfemehs5/olDB6Z1xFoj6xa6xxGcj38BfL2GOiVfm+DGe0g7Z8chhttLH02A4
Bx5j5OYh7emQ9OzVPLU9tEz4zrr0o4tR1rDAIDFw3tnk4xJkEl5VYSJCosm/at2LEdJbHNhB9e4m
aSHjAdWMF8WG1zrQsSxCMk1Xql0l3XA18DDJuX8SoyEPfdB9xcz59Vejb9C9KO25MN2jL8OfCZs9
ORXjaVLVnZ36LKtheXFNkPMkuLzTuq42VTYwcgUm4AWKgLGoulp2hDnO929D24SZStN46xBGEaNX
QA7hn+OKtl/fuVeKdpvmkZ3vgIbvw2bUj3EtqFRBjpXwfW3EQ1qDEz/IO9KAscAQXqR/RrGdbDIA
qxlCpdCmPGY8wAnQbDn3Rd8EGh9KG71+i15fUHZuXMXZUCcTcDNwjth2jbh1h+FWpRB83UyBDatu
69YR+1qkx16UHUhrzoVFDgYW5zVRd6q4+Ga+T/ReXlDp4bfBzdO3X241jmvyhcHcDPkmNDTzXSJ1
TAtnpFVIzk+hOT8U5Q2PRyJ3atR+kqz/6qz3sCEeZBbtswzHb7ahbRFThDR4QSvX3fRMP8Nx2quK
bA96GNSW+dQiwmg9PTdobZVUBfUo8bkN94OTvrk2zkhCFR3MvsGNxrGgc5OdkOULk2+ejMZ80GGI
rMoS5E2lNYY32qhK7VQ9asTVbRX+rRUAmBOEhnuUJY9RqC3jxmAl8vzE17q49AD4R8mgce9RT6aA
tWKgr6xD2s5yCHrob7Nae+9G7IxaytAzhYkhCxjo1vQKmOdZWvuWj3mSi2cs7Vqva41F2MrHkrl9
1Wtq+nz5tl3AJYXLn4pgPulUIuUIMjugpXu2qidZj6/lIK90b5JK+6gltutgpD9fnOK8bvbE4r4K
EaxCRRn9fyk7j+XIlTRLv0pbrQc1ABzSrLsWoXUERVBtYGQyCa0cDvn08yFvWdnULNqmN7yXlmQm
GQHAf3HOdwyJGv0D8bi9sEuLm3cwqSKqc2r1b1YscYJquOJaAwVYUhjMEzjWVqFH/wZxDjOe2dwm
K7/IOQQg4NZejelByKp4zIfU2rtYWRf6KMViDFscvLWjM4rS3hhan6LcPCgSjUiMMfKNOSW8Umxt
JiczTojrAqf7wobwYQbVzRIUT37x5HZevmfy4Myb420+kTGhfnwvWzdoVjuJiBd5BlLjDIt+TQRu
TYMe1kxVi/IzqjkP0zqH3It6rkTTunSzSK4DeAxuC1U1Mh/EEDk7E3N9baudq9tAccJyEdaG2ogb
DyHWa7GvkK64VCBNd4RXYS/hxrx2Q/mINZz5udEsWwQOjt3vcPu723YisiEc+uXsQlMAiFa2hAmM
moMQZgJQtzlRtiz8PRZoz7YHUWjMG7n1cvdBebr5agKFdiP4MZ0zD71YcJ3cBAF9KoGZIC+kvExr
snXgLZRx6hz9ygHoPjx20fRryDBCmlhrI636HGpr5zvdudCiaOm2nX6NtbMD7TDVRv2V+vKBMpy7
wtMekHgyjZMcXnHDNLYuACe6dnqBXEaEYV1fwqxo0HoHB4rG52rsijUsDSTaLm7WyKXSKH3OgZEY
KAIRRL1IRxdIQ+VeKiyYkwmM+45oAsuSvzb0Dp0m6Q12EM5Hxzs4Kr3V2mXG6IT1GKIcWUXnwNa/
sSrwAhejvHWWx0Rh6u9/Jjzl7PG2eaPakoA09va7BmX+Ig1yMhU8fcXl9zMhPEWQx/bDDkDA+zwa
lwnPNgpJs7ooCJZLL1NEJ9kWrvG+WeCRrc8CwlWb5QYOUqNYD46F35oR1ZomsF/IWsUrN/W+fI/B
sUuHcA30xr2GI7srGZFeYA7GZlQsAZJIApaJ9IZCOQZg44B3o+ws+qne+pb/6DMmWyVANxYOWQZB
yPCILrBFB2wYYYz1BlhY2LFJtvz05gYdD8aek4BlnhWNS/4rPudsK6AWEBRpkhe5Fj65tmR5BKJr
glCmQ4bZmSxPeLRh0jKjF4t9wYJZ77hYso/wyf2jAym0ooPpiZaE/IeTLHqxYR7/RU0mFh1jzIC8
gnUWoX/DA+aa7o/mAyVGmwvJo7JXpvtIzmi4dHJM0ya9MwmjxlrXuFQ9vVhLEwUY26xz1bHvlih3
SZVgG5xEa6FZn50c2zW4QtrG6Myc580q+U0Fg+aynpfUOJqXY+Mcish9NnSUDGkI7jE1tDOiazqi
8qRxStucCo2eXpvYftSceeCW2Sl97HoKsm5rWUx6feNhmE88ek5wHiHQZEfqLwFjciK4LrJjA1i1
YFC72OFwLxFJ6I0glRfLWVwODJpQ7CMJYVkzYwudBgCNN6ZvYHOq45A29Yba6lc4hXKrlE+yXfQx
ZOCY4HrsUuFPW3grn32RwDJuxEq0gnikor8bevHEQVgurcEL+UW1TTJzufCO351ZnxvrcbIzS2Pf
GKpl+FHcuqG3dpyWFvX8dQpigDcZc1XDgR03ugSemWgNJqt/KS2AJJof33zVyB1cGKATxl6mAaTQ
9JqMhbWNBAnAE6iKpgjOqJWjW6b6h1ApuQdwG9QYWUDkPNlpd4AqOFEROwUwHFe7FG60zn3ndw55
bdugen5gDjCeEwd4fnycYAteJ70Pbz4MKmQVpNoEprz2LixalcWkPBT6xyDYJHAlMQq8xkzmnDL+
UA1HlYpvkxRYiakXiq3Ajhs5zY7kw48nM7J3tdl8BNl0ty3tvXfax74Ij8zSz3ZbsMq1jWdFPhLE
5e2ARji21hbfgwgMZzglVTtsMI3sp57uYxx3dexuLCsFkAOIJc7r+3do1a81/CTmOY8ewIQqTR5L
w7pB6+CcXdVjsbOn4gVvBsv2wv09mu19jNsHZ+hWJAXlC0ObuF2jdVgLwKx9cG+IhCltbowsAgrv
lsUX4AI0Okg5WIM6VEaEXfIMJ1JMS8Zf6FxQE0S3alqD3TkUmXdsM+ultdxH4CJXcozOqWtudaKj
uuCY1d2+n3/4TqQfHddvKGBVk3NlJM9GWP6wmiEqoXntvPKja5JHGfVXaUIwppxM/P6Ym8NVxG7N
HLx9nJzoy08oFov03ZDyEudMLaxDX6qXsPDmRJ2M0RS3l+mPrwF7lCWRVNA2hb43YsiVRTWuQqMj
53eDXM1lMekhe3enrUf+BVBFLV008CTrtnurRfTgD+GWGC82FG6/Q32w9yZ1YYu+m9pn/FrnOiXI
gJco5qWDI8dO4BQnySboQjLY6rfw4qngMyCyLonefelfKjuDPGETR2I86IF4AeKyiJg19fmdemil
JZXFuK46J7J/Mub16d1q21vUTU9+8KLb+TEg0Sfv2vcBPKd+gXVwIq2wiLMD+MKDDRLSNZJdMWk7
FWhPYAle+tLaNr51q33cS82eVdqhrqNHI9BC2g9jROh+iXwM6l47ROQvMqHqja/Anl5VYr2pDlOI
ucE5v3ND45rbQU0DZl5YW88X63UKgdKXGRUU0xdmTAN49zz2f3hUn91+3/RgG6poVSE8m3PXFrJl
PoriA1DerjXUMUxYy7XADYYOcC5OrXLasNYFQ4xigU5jNAHi0nfRnDpLuyG/BvhTnhrnVkcjrfqr
0zeb2LL2fTouNVZ3sYEOh7F8s/QR1ldVSOecXIPkGTAmtmTtMWvLVyNk25+mT1PuM+WbduS9XNmY
PmFX2NazXEcbH+PAe6O3eHal94IoEl752k1ydEXpxeLbpZgOYur2lrBPVSWfxjdPhlwE7JhpIjtz
B65t7dY4U9rsw7STj6p3L/PtbKbuA03HqTPknI2HYRbaE0yFdCfoIZUInysze6hG/ZZZ5cOU9ttY
L1eOmZypDy96bp9z14D2lxPsIZ9sR8BMR00h+BfybKe3PEez8ehyOFZsbrq4fks5aVZdaT7LgY6z
1m/Ss373eM8aZBsAb181rXqr7FfdyA1YG5T2TN8pzXV1sByKkMD+qcGCrlptuCmEd8SO4gxwIemL
tvn24PA4h6ht30xdfUk6pqDQf0eM8BaEps0r+FnaMp5KDiEz739rs1ZXsrDP4SR2Lgo7In3nN8Jk
uj421Ko5zzi9huNchvJEiAZ2umgvzOw8v4QKbmHqqCeBNbdqzGdFDpH9hJP9E2ISYxWdWXq6q2D8
w0CNA3HvCuvBcNu3KTQe61Rn/puusKg9uiY7xihvXlhLnD2Ibl40bJeh4Z57RBlMhcWPNo+H5y9x
GJ/6nIlZGZEQkl6E5/4q7Oi99+KdZxEYPPjrGA2hlHcbsS/ZxJeheunS4im025MeAh+iEASeb5PY
BcEsHVl66V79q3K1ozTGZ9cqv0pUM1Zg18jvmckmjf2ZBt0diq0RqRub3f2sv63QJho91DeC40I5
7JTRHV3b37WCuz7Pz1a0k5r7kcTBux4kKwGue4HjM4KJ534ym1xnDExFqn0p4d+8xjtVxXT22bNL
xzl5/Yzpq4qbwWAQ79ahRvuUFuhK/VvYJxvGeRTi9vDtKXg9kW281bX4HBMulrQazjJbsTPZCVpO
mu8NyT7gwtpjqvsXJHJry+rhjltk+whUrB01xfQexNm7UOLXFMO4Ta+TcDfwguF694gh5AJl5NrV
83fsenufUQpv3EDCDV0g0wjWV8DyuZHLeCeyYmsr91CEB8PV9l1rHRvulgrHwYIBF4LKYu/ACYtr
ZvntmmfAUVnx3gqO1ZRd7YTFqfIfTTM+T43YKuZ6efbp6QaP/WQ3P8AcDuhp4hdM6oe09C5I6ADT
MY4dD1nW7sPG2OPVvPQiffd5Ts7XkyHCbRLt+YnTQnsa2+FcReNjMXpHPWjBGp3QFm+i2IJX1+Hp
BB1VppLZkDxxuvj+JSwxl8jxPP8yWA63eRsuJTlLSd7t21578GRzbUv9sYzggwCrfmLJtBq14B17
KUWJjwIjL/GZucReyuzHncxH3rdjXrYrYJm7OE928t4k8UOILLDs1ZI+FeK7eqPOfzBk+cvjmZMQ
Q51/JOSvzue90Y7kW4XXzMURykqyapOXLqIO1t09TRjDLRpeCNGeBHJPoEl+iaKfYCo+sBXdo765
OWP3AKfGVUidpxoRFTGXRQz0OAX4uPUCtbExeK1jl9Vri3S9yVqUBFn3UcizrgAUdrb3KEvkfHET
wJEWPa5Hl4yfimEaZ8oLXrEgidRKDrZ9mFAQ1iZRVnhpK0beHA8+cScbx4USHheO/TC5X7zyDNpj
4w0iz4gWlDYBhHd1dUiKhFreoMPe1qXX7RoaVt9aj3BmQFuWEB3q4jWv8n0Vh9pWuSRYlpQsi7Gq
Gf965rQv5ACS2EIuhGRk9EK5a3sQw3F7iJKWJoNZZTpN9Rp0zgeE1vJGeCmro9eIJWA7BvqjJE1G
YHHc48I79F6FPAqtxRgCiDbYV6ImTDJoNKD8wq4C/AWFym/QemALqlZZjatA9bCKh6Y80AUzW0pk
QVB2OlLJ5uN7lASgmKKYzB6d/cE4rzdiK8Jk4jv9rrNIa9WtjDAZHAyL0vEskPIMp0nF8KPZfyCR
i/eEJpToE4xBeis9HhDXorheMaB4D8iZZW80TXcEww/WAE3Zj/KdoeBZDJY0mSigdwFuZZ+ZWV4c
pU0rJ+h2naOPR94BNwRnVbnXhoZxpYYI6QqkeFZOHD4t633IfxDAB784NS7YPfxwx6SKX6XNzw1n
CfOTwRCmGa4Qdvsd7DgSAxH0EHHZgz0R4hp2efqW0b56uUPpk/fyVAkmsKXhEKiryIca8OaLvIHw
ShDzpukAcXUJ+Q/KMLcNiD9G3EX3VBMUvapygz6BjTtmsER7hek9r6EAWA3yqxLOWqdSbV3GkH2Y
v2UNoYc5VWoi0/SAag95smKvS+tPzuatqaJso4X63UiN16RGdhC3lrNHVr1XthwfJ5InrYq8RkVk
1KavxYlrG/axRtyBxuItsQmAKwVBvQRPddZvpf3o7fROIQzqxRXhrL5lO4E9sMFqObbRIdELzgiX
cUOkwkcksXOW95dNf8T0IvstPaorFMnKIQu3z4geH/0NHEh2vnJXZAhhjDpeQHLNluheiD5C3opV
NDt2QXbIvBQXCVOb0KJ6JDWcJTv5HjH/zVw4XeE07hvmBX8+Kbv03dV8cjaNT8tHVGHkHaDJEdlG
bb82JZsfzBOrpFHPYE3nb3bPWPLEkmn241DSFGNW/HSM+BKrY+7gOeKF9Rb4AMVage1HZ7bibWzW
hL/PZkDzA3Ay2PeAUGCymdc+5QP5jx55zUBs2Y8iWo5zDNwE6hVI1FcecoJZW0QADzqEqhwPMpwu
9B9rgBYWIbEswWOPbSjjumJ+VRHEjejmSZcyIDs0SFF4l0+Qy4G/QYpBm+l9YlpIFk30nsfGU0kF
qbMgWYIIIANIJPFFZf0mbptia9kcAFztmw76/7LF7621BR3IUL93/B5n1HiPtSnfOS9uWpt8Vaom
hWQi+USw1PemxAW0pZ2CGgK6aurfjdLfo5e8MAKQ0t2LmWYnU0/4TfyfouD6D0snWNWB9suGTYFV
O9qTRWWwE41cMslIMPkuWYqBUOCSs99cezN2wUvU1B+BTuCxirCrp2Nz6Cf7qR+s/VibcwRm+kuW
4X5eOFelcTTyZl15DUMku8WSzq1pVe3TxKy8MBnm95ihVmXNoibJBITrLnnS6jtxaYJApDm7x55F
l1rB2JrugE3ySk9I+kZHrpAv1q9CC9xd2IUnB2D8KrIxjLcltsIYJH//FHVFfYJL5FKF7bQ5F9ge
ScjQqu9IEmxKqoGbzGbzyvkeRv2nDYNbSrReV5hofpqIm11Hp6Jxm+QDQ2nYi8zWm4sUxmMZpmdr
kt99hogivg15tbdKUIY6sjwikxGAkg1yIDnhYnbzSC/VljpytxU1y7fHsi0FU4hMrEE3he9DkhUx
p/egqsnd5xlIz9LeXtTIORGJkcwLxVWx+oWhg1GiT3bhLETyPXB1OazakPjJBVWWILqDnS26mlSw
/zRMTsK20DmhPiKnIgIvcr8rke/zvtuUfkOVarUPo28hd/kZYIajHyYV3HrJR7ZRxE/eHf5xZs/7
0mLXd5ny6iL0/NrHBHxq3Y8LFhzVUYIBMT9Ju/1qnWmmFnwTaHDFGAPU+rl2hleev9cSTWkonVcu
OQwpIv8QPbpky9lGoG/p/Rsi5himdtw/wGMWmWSyWA0JRshJodUatoGRfk+phVilbxnmTOYHGfOm
QombXp2ufJIl8aEUEGz19QKDoPkR+SXXjhVeuNbl3tH7c8L7gK+ITT2LXVjuPlt/5j2Bpm5w1Dm2
9LUz+e9e231rc/BQmT77SQGygngLmDLoSEekDXhoowJIpa2ftHm5TqJK5Yib6ZCdO0YMIVj0w5+K
JMqVoucR6OuQP/7MhnghAj27o7AIEb1PT2EUXhmKAQnPH61EzT1Qt+wyNKphQXhLdIyi5EUzqp1e
BQ8koHNwWqsBjLF4q0PenW6tO9OafmAF8gu2R0IUULcOFcNqld3Ysa/HAryc7p1RuBOqXDyaSu7c
CVyXey1Evmk9DlKBlzQ3Lq2dP5Pfe6XkeqotxkUB0PLCIyhD97esAZ/zARmpcox3RquvjU4R4bCi
MhjhlfJTlXLjJdpKa9SjSILHGFc9l+P4mvvVkZprq8X6R2Sba9L3BLcBpiUzbjYp+Ek2XDxJoQR/
Vba2gaT/5vvQ5BtBYjUaER/HGLejIo68EDuNoXUZFU8F4g6WiwXBgyMXjXBuiIlGJ3x2TXmrC15g
CM5z0NIayNiNJU1e678CPDm07PVmbGLAzS7rk/Cs4Dwb1WZ0PKpx952u41Xkw93i/sinYF/qA1oI
eSGnDqjbzdURuEkVfnml/Ytf0ZTuh5MXHyDbHzMZ/C7rgx44301X392YtDUCkp9Fz+NZkPNg5tC8
i+9B0JtnitGAH5UPY+Gsc5dFuRU6N9Wkt1pHA5UG7sgoL96CIrsiMSDgMdG+eujTbWK9jCmPbGhk
e5XPQ/LAfE0089IHYMQzi0UCS2yyDocHzuFPTDi/k3AvOVyDwXqnfOTp1iY/bpWeu0Hf2gwa7bn+
slg1GbwN8NSRXzKN9+Uvkt+YJCU8hf+XNyCxwAmYE69hXiV6mWWkoRVSdt+f/3zwWm0mTZPx7TCI
Q8ZDLihz7ooMVzYuQFQc9TDCsFhRbXaHRs+1NWEUOM76+Og7Gxp5bh+rIKkWOw3FH2Y41tAvzYRN
0Z/+Mqz/73/DRTX/+E8+/4WcSMZ4z/+fT/+xWz+u/3P+jn99xb9//T+2v8vLZ/67+W+/6Py0ef4f
f8G//av8XP/8uVef6vPfPlkXoKXHh/Y3ld/vps3Un58w/F3OX/n/+4f/8fvP3/I8/reURMPFsv4v
MtP89//z++aX4L/+donD3zIG3vTXX7b//q+//fmOvzCJhvV3xNyQB3wT07ruubCj/sIkmn8HBGaZ
vodcUBiQ5TDO/xOTaIi/k22hw+wTtqG7UDX+9h//BCVaf8cHpsNKdHHao9j23P8JKNEW9gyJ+r/5
BLoJt8/xuEeFZ9iov//dnj/CtZEpBngrFycZpO2pK1336Nb0yjMVnZtp2xYRBW9pNbej3bbqNmLW
vXn3Uc+kx8Z7TPdMUZMB4hNegrqpSCAdMOHkaGov0iqJbCjtcKVPVdBsGp+2QFHJxdTDxWsc9qiM
QCZ+GYF5w7qeMzaukaMYU0kZhMLn9OeD4qnPWQ9LnhTVfUvrSmnj+wjnfOSGg9lvIfkSu1yhewdh
amlru5O47gdCe/588Ii9YkEeF2inPmDkN3dRW8MtDKfvoYgGMlwmirfOIU7OTJ3opEMYOhsIUA+q
hWoqgnynuaXxMNa+/lB53Q1ia3jsPDFeRRqEZ7MnxIE4Gh58draLiwojiRrMYC+UxYOxHzaa5ojn
oWHzRn5es2FqBOw2jQ+hyVXBcAhRZUDG6qLNGTnajCdPTpOf2HuXWJhvVVYGf32wRfygxz3RF8PV
STT/XMEoP6uKdPI/n6ZyA7VZnXFETXvXHS74A5tz8a8PvkAQCmM+kFpzLl3nLkRj88jLyjcG4YzO
clx37npMHHHQkv6bCzP2qDjxsehZybGnBfKTgRPaqdLYhSYLHZPMEAeRwgFuCY0AZ9C+7pPupsk4
Qm4myECuNSQCTcvzDHUWG28m50SRmpSPqe2qnSem8BYqF6kNZm9CJCO3PBclRjetTMrLn/8bR2Iy
ic1JQIBYv4vW744lOhJfWfqjE+XkygPMUjF61j711rK11WZyp/ld7z+pZ4Zt4YonpYX9VjP7u0bg
2Vof6xOdWATS2+KyHBL9xTZboMzcLqsgquVTF4izD/l73wgLVUPfH4rajyFW4J8p4NYbLdsrpOsM
yuBUlwP8ePaLkFJ4TC/GoN8qnda5RqwRTRVD2NIzGUNwmUy2hpQfOD7msGJpSZrIgczCRCKXGPuS
fG2fYIsQhxDWPARDtSeAtaawv41QX3xJ6ivkqCRKCIjiKOOX9K1Ucf7EP+t4zKAr9ECyicIN3kci
YYbsqUv0DZS8YjPOOd12crHjfh0N/R1eGGB3N96kqXhBJAZQquNn7MOHYQD87bvpKRUsdED5PInW
OEkssVbHhkH/CJtqX9SsD62OzIm8nE4qUActbGfpq8UWRlQnk6KtnG4d9wgIk2rpTcTmmGVwnoQX
LJj+ImexfgISZhBqZSnIGXzVxHXJhjqm4gm0NHxF+xW2bwzyllJib1SSoLblVKbWJcQDaPWet6op
7pqELD3hZT7+ObGnp3mly3rkZ7LX+Kx/FBXdsiNuHdLU/DX+MRwwSvYMWIhyYwQt06xhmj4+OEnG
ptJt4hVVLLYejL84SZpnPWLt71d2eB20O+o+/9L2Gb5FAmlGrXtrJ+ToQT0gZdR+FeGvcczrJRkb
lB2JuGapZuGIhAV0xeIHDy1qSgQh/stHYcPTZ3ubbPX8FWtfTYzoRGeDPmGpwCgqt2oPHblTf6xd
O52wMj+bHnTBHaC6kPZ9GO4d+jrcT+xQDRuPgkW1l5FYidd55jtgYOBWGRd1Owd+hDi6TcSLVMnk
eNOoV4pfs8OeTqNGftPU415sLRKXgogaxCbEpHTfmRijEfdRzCVs1dmvktmU7iI7O3CRXOvB+fCN
qL2D6/doDmte2XkwGDnjyaWTGCMmpH0W/Das+E4611Xz7jHNHPO4YjMwvwPPgHjRHuu7GOPH7GuW
7a6sMF5iR3HwV+vNNk+YjOT6qUd6hCysGxd4UfqVWY2PZaasgzZE1tZEV8aojLwczZn7oXBY6X1Q
bmPA87lo2o0d+Vjb7HTjOmb0u5TBZ+3NiBmzpP7vjJWyaT9H7nELS8jamwr/hoo7WwEWw37MuGfJ
uN5EdpXekSknN7PzDSAe+KiEYP1lG+KI/M0hla451NImiMtOcq4kA7RWBHUHlzveqqxC2pMG0RmS
AwhDhN7kZFPpK5A4cy6RcsXVHvsvKRp1lX1nLFvPxQQemgcd2QQRmquSlc6ya4xFnZr1NiIfbcP7
uI7qOH4OA2cf+hPKkr6uUTuDqikotzEAyxet2SWC9WI24LagX8Ndab+koYHGov6Q2cmYfAQpdIPS
L/Zh675II1ubIsbC6EevuFC3PLLPhLmxanGrd9v6zDDz8Cxb6ARjIpMrETgxIqFFWNfdtG5jF2AJ
/YY5BelyJNR1rQXNtdaCk2ODbtMrM1mb1bQtpNE8pH68MTBdLDTS7dbeIKpbF/vaKoYPQ+ZLvUW5
DikAi8tn37gvRQ5gPjRdJt14O4vM/+0R59N64luF9oSQIXuUltpb+SvmPeTyGYIK/t5RkDmPiQDs
RJOOZ/KueTxHa3NGwTB45lB2m+ZkuRYU/c5zj8Jgp9TV8U9qOT9eV94J6fwmFpl5fI+3oyUMamSc
qxvEeidDsc1Hhuc+2cD2uHAGnqpNZD2HKXuQOawzQqVLOutaAVon3kZbKJXf2TXPq+gLtN8V+Vpv
mmLcAhHkeTQF6bMe+SWSXW04/uJ5hH0dsMmym8cS4AeqXG1ah39G79mjkynAQAFBkpE86hWy6hYz
dtZ04O684BjO+x29RV+UQvNhNJSUDFYH2j4vgAelAYNiCAW3svA69BN+8W0PvU56gPPa2jE+bf5W
U5ZflbeTtbnBr7TLVPqGAPmjyywYH2AQSSBqgHPOZr7IRqUysIV7xvhn4la2eo7ImBNDeGQ4VD47
gCJiWkMY+L3R2iPzZ3DwIRMCnbnwojFyPF/SuA0UJdzJOIbhxy99P/rSwn3SjYcY95iGgi+yqh0z
hXVhDodBJSvsZ7fR5qbT2U/I4VkNvIxYdknEMdU6495kIq+d9NJYDoMdr3twIOvSZoVWYINd6ZLj
e+qCYYMrvWS9wJ4wFm/hoKVbEhibjehtB+U+oUtYaRAMu2KjbG96JPXwKZ4+FImn3yQjqkURsnFB
wLS0vSbZ1z4DzwE8W2BhtpqcRt/GdYhJvPS0VVVqLcW0+RRxJqAK+9QYwqK3BwiR1ml6lLFhLfQB
BMyUchl3E85HwR/Oj1eunvwLfXm7nex2Fj6X3xVYcoo6Um/GSR7wQgGvMW/EmK/90j3opXPl11rl
WY2as9Zh9fTL4JeTgAlwNHFPtJesbw6ezkipn/onEe1ToxuhHHov/UBEud+TXGjLBPtUclcum1W3
pK8F+1obwlxoZRg+iZ7m24FLvmiNJQIM50+QSrKaCA/BU3PMM93eMgJ4dVR+ZbJqbgmQQEjWHBoO
7i4hkBFhYzjr337K8pep1+bRanpMXSYjzIY10jLuDexhkqjwXDpLnrFsbbA5xlHExIuhIUJVRgXI
GsPJuHaGJ8jSoOIhiGrlabbc90O/UWn6YQzHsrPNZZHxAliJc3UF5h+OAn9VWZ1/sSV+uTrSyzXY
9S1Qa1aYEnwNVTgpNk1NbKt+kh4rfQdmVZ15UAQZilY6lsSmVQ9xlDGeJmQsCOi66okbox/IVEz1
H9tMvJXpPTQuh2zKOKiRIWGZNqYKn4qlIZIdJ0mGBnMydpXv91eE95+0WvtAgQclhPSIl2nlpN6m
HRg0mknpnVU6nWB6vFRZ+NP3/UtsmoQED8WqiXjs1inLhhhWXy76HZwOnsEeEaOdQvvrjuBZ4vjL
jzF/EtSDa5GsikKx8gSgiZg3je4du0+e3T7m+OkJdQlz4Vb92HZMH1R+zTdflGLEIOnMt7/abNYZ
mGTqMj3TksFeg+gyKo9SN/oi6KrmhjaeOcArtscMfTXFKLA1icSRXfzEEPBuGr17iioWsqQ+L6qg
AzJIagnqgS2dKkK9Nr73MMyngPAnJrc7beg+dIuFSIXSdhF1kPKtDq9CysqgRnrSk2nu56ciLJsF
MJH6Wqbmg9aQFQJJvnvSq4NN10ECygFc3Mn0KFXVCZLtg1s5L0a/p6VGOYfJld+JTWXYTqD6iilh
cY1TVmOhYY9ip2rTWFRGzR6sxkCt4sFdtJAlaS+hGPrIn6zefaFS3CWD85Joak+0xi3U9Js/ITFR
tbaxCwRJRPxtZOCma6TG3QIBMKY6C45P1jov1HDFwnYqLto+/IHjzKDSK/dGxjO+LJ84u1DbeTwc
PfYqGgbjUkybZp759dMm5Ko8jhkcIXQ0RKdodXEomrg4xIaN41yw/qujEVlgl0Lko0MxikCs4hFP
QVFeeTBxEU+ox61CAnIctoiSOqJKwADUY2SwzrrmqYxWvSHB+warKcMeKvMz7/20qg0d1vqgVkUb
BDx9YJ5h2KMVqBGSejCJUFjfk4ZHYU+mnjV+YCe3OJfK4uCPJOrUHloZpIIDg2O3VfU6U4jkZRJz
CYdQu9Liwy8atawIaIXEQL2NXWtVzZpe0oyZAUctS4NaihQDtsQdxzdnwVGxg1sNwCYS2jPNSZ80
LPzHWFlLpHkKJaC9zxULEeqilynpH8nMdReWd0zqgUSnKbyX4GT2iR8+TSG+LIMrx0EoOyuMvo0k
/JYOMjHh4rAsPLZiZcvd2JGTuKDaxQCKDn7gDY2rJl1aaKG1wUaoHk7PWTA34hAblnELMai24H8l
NfWdAfF4rqs9LdNpV75UXW9SNupc8PJtNNnrZcK+GCbjCFfUHY9bBFDMspdCkhunV1hOWaBLMkND
YUeUUgWoIPIiAYPwJGQi+1Zr6TMnnXnMIGd7Jfvh6p0O6SNNAnSOJYLJMWkfa7vEae+Q5cQQdmEn
/qlPgn3oaLBgAqvZ+q/4rbC5pNqZLQLawpYNK0OhINYOiOGuWgeqppjqdEuaJJtvLBxMUss1eSIv
WMzxeIHzaiJ29xB5unUlYeb6qb4rUwBHaVsdk9HbGaWPaR8WamRSVQygoljf0zDSB14BjB/QxHOk
xREZUfWXWaef6AvoovGTbNVpzEt7XbZiE9pwhpIOMIlOJk5L/+bp50xxW8m4W1SKSrCjdhrTdCUt
8TFGuBv6tGT75b1XBVwTHgou7QyRZ4GD5LDNiBwqOgi4aW381JX8aASp3LmNRakRz6Ndr1Pb+uqK
iG3bOD9su+KNPVpUkc/K4yiq502CY7ZrxbaFAaG+nXq+LAbAcJQB0nivHP8PR2eyHLexBdEvQgSG
wrTteWazOYobhCiJmIEqTAXg633gxVM8W7ZFsrsLdfNmngQOSaP6kBbfc8JzL0bP4FxyKGTKwj9e
kcy7rPPvXWORbVleOJd30LFfPpIAJd4RtHYVpdN8uBN6VsMsJyVQdqgXEctaAug8Zwx/P1gJHvyK
K2Et53BXyb4+xA7KU8N3n8fQW4lzKmnLE4LccNKUTC5yubMT0TKwFl+TQIoj6n7uJ/VD08RL29Eg
xcTG6ToX+zmAf6Q7iS1qdt4rAPcrALUmkkSAm8cosC/S1KoTbJpB5v6DppkcmRHpTFQlaR9+qf1m
gYBo1gtNvIGPDCsuPfkp2zuCLpush88mMb52o+rWsKyHjUnzaTLB8oQYQE2mix7YNPB644AUxEAm
x5lnuR+mPuLLeAKHSPk3AdqRW8MKWQcAh8PvGLYBgZxETwO8az02+qmfyPa0XmUffKZxhLXx7okW
sNfU66tZEtqX7aaxDDyFo88BL+1j5NDqzGPkbNf6ZxLeNZJGs5sTQDf4WNatqX7UMolKJ3wvdcSG
ryex5i+xIf2L74qDJ+JeDVGUpjyTZ4WdwI0cTbXx3fIx2JBWeZ+uqyj9JCjt+CN5BR6Ba4T2D8qN
f8xOMmS01aE3Amfd+xM9qo5zwC1NgjYaN8OUcKDWOVBOBeZ0hsp5lvJXS4/VeiqKbONL39wrZW0H
JziUrDw2yZBwmYdOcZK9/S9MGjq4OdmvHijhY2eaV2XPPd7ekSB5jLro19kBBnSvJtY8oJJTEmL4
rqlIs5IjYpVxLLn9bsXsYTkA9reb8oXXwdhOK7xomXrNDK66am+KvPQq1lO4sQpoi0H93BS/iTRG
u6JHPpg8FCoz+xfEXrpOJ9ZLnUWny5DF3GyaC7nFl1QAGpjoGdqmVntCMV9Dpbapt5vgl8AvnHLe
mippPs2oxiUHp9Zwlq5XztAtj2SOQoVzPXcqjIT0x/cTMJbcDPhKJ3xkzQOibbiNnegzLc3fFhyS
9c6xe4KzOSiIoUU7Si5p7vucwkB37AysJxwwS+hvHG/m2n0pcvHoFYNslibEwvCd3Gh4ZQ9l8ril
ylGbiJ4D3Z7p0iEWY+Vu2LGv6xbfuIjn75afZNtAQSpN2ICzbf2JWFjcWcSzdGrtbaNtgPCw53hE
+Rt7CZbyHClJrcHzrfBwQvb74oTH2WS7m6lDYSLQCTW+9dhXU7pEensP0wFkXcIJb6cg2iXMPr/F
3qlBf6Likr9tsC/q+DNerGotDp1VMg1vQet+Gg3ZYMOq11EW9Fw8AZYQaFoYYhOPOpPgY1JdKX0Z
N25ZCig6w6I6bsPK2FBhAJcxVxtiC/U1663fmDJOnpUkWz3VCuWRPGRF+Z2PFDfz6kAA2Niz+TWQ
l9/OsrzpwolpjMI113nxxuq8F9kxC7IQlVscG48hLACroP7iDAwI+JYOeBKL1HFvH+ek3PmzQ9ef
5kEeKDnfltGR3OtHq+6SCYSwGVd6l8a3kjWpTbYuDfTW8zBAdGTpuBAEvu/j7yDMJrxbX1KvSi4B
aRDk1cqR1grP65tKIj4sbkSyrPmNKHkcBHYHsLmXlmZh0LHBTjoWTlg1mWvNKWTbM8FnZ953JcBG
K1r3897Ii6emKxHoYblS6Rge0pR4nA1tcT++sMCad7aWP2n+E5MH22k3+FWCQIMFQSiyoKZ53bje
DPttWJu1HBCh1Bv4K4hK5Sud6u4+LLlcehl2j3GhKhXd34wUHiiG4CW16qOOKDsvfWJ3/JFQsKL4
SZCABLGTamh6wT1NE5+vMv2hqUIhGpbM55JyUT7gu779niMLPjasMW7FfIbIthICB8gT9iiLgCLZ
T/NUMaNwa5jhK9XBNLMsC/LRY4dUeNZR4Uz22VMxGuoMIzAJ+Fa3x4hTIokx/EoD4ks4mts+Jl7j
GMV3DjNlUXc5rhr48QCjBq25EczDmYQQa3DV/+tn99PX9COY7kmFdbT2rQgXfvM3nujcq71HWA3x
zsXM3gIKQvzPNxIYJ4d79OJC5OctJV9mQTA+jD7nxa5cMzGuKzSX3su+wxgGdT1HMy4Re2sDApz8
3F/bJroJPx4slFur6u/WWGLTNPWXcL33ahq+zVrfjSq+gU5rFy3GJOBHj1hlfeEl2EJoeaC+0hxc
PKmMO7kMiTdm+Gcglx1th0ZRLLwcKDa+yoJ328qhBJwoDcifIeZBRKQy8afiABqMv2pFsikrfp5A
4vhs1/Lie1c0wcfo4pGjf4BBLoFd4RCL9kGYb9M4pTVbcBcunYFjU3BktgY6ml/+nc9j6X5IXt9d
WY1vLikInbYA/qg1QOP01HGyAHd2fDY4AcpVtYN67a3layfjK3CpaetDTVWppPA9Zp2JeRWdUrb7
VFh8wG13ST3obcOh7BnAMxrHfafz4T0C1NTV3bV+KzTun7A26/3gaSSUGm5C9wixUDCcN89IK6NF
bLJthuxeTdRB1wY2U5SDmLQjV0KLuZrIB4F6xVolLAKLnNbE/Ih9HHhXnY/WMSixlViNdvd9UtwK
raC3hdMNn0mJA/ZYQaQbkuAf7jc2G7glG0WL3YjRWZT9o5unYI2rA62c7MUqyTCuOUv8FxQKbx/Q
EFPB0Mam6ExQnfHDnrpV2FkbOx187rDWp8aLz1YbQJ/Pz9FzRHmpCYsF4ALs4jG3Fv9Ym+ewJUrg
4u6Ek0wZ29gF0NOaEpaEQvPnXx+z0sSMwtoltbFfliM+jiC+iE6eOh1ChVc8AjoynMAp0njT6iV+
PvN2MeL6AXn8PhJf2sK/oZjaCSRpAR+qoa+IKQY8jvCSbGyK4dYKoY7+bGQZTU9zIKcP4EU8nIzh
u6SjRVegj9Gx947XfuKiYOuAb1hgqHZCzOdWvxS1dlTz5vVriHYK6XqBKN1r2/10AlB/IvsHEzC9
wNZ/RKo9NyFnteyhDBS4A5SALVX53bg1pHFXRkCgUfGd2E4WLjeDmH8vABLv5muNUHQgifpG/G5V
kR/Zs5m/JhVUvgKWA8vTDwKdyBFjDXBGSo0PaNyHif/Hq2O2JCmWa8RnQizsA9gvEJMf+/ZSswdz
1G4Ismvq/rKyAuTNO7897tsqOCsVUrGnU8pPSgLXcxic2BNt48b6igJyBLhPz4L36MmhT8SXXbnJ
tXMrB7ZqwZBZFxtKMNa3e2BYj2maT31s0G3qY+4uabAlP1+kzPDQe6ag65EByj2a/MFfBHNOUJN/
dHYJf2S/CtQZu6KQNdPyxcRff0pywZ2Of5Cs7lvoBljZvPJ9GOJfMx0ZgPmjz0KNZ+6g5S6IPwEZ
FNusIkWb8FZWQ8RSw7/j3zrWE9jWQMhNWXufouj/Ej78BJC566LAOy1PUhR2tgGDMdK07P4eo+Qi
Y0S0WeMZ1U9j6NF5MQ534TNYxzQfj4bzhVVbcd/Vf+u0rPZjw/K/OTDODFuWupQ8J+IYClE/SZIK
Hf6JNXb5JioMJoFFnwwRHQbjD2KS/0hwSqRBjBRvKfCfoEwKkWKGbNhngA0CHEEMvZPVfiixrZP3
v0/LuwbS5Hum0Dnx/NWYJYC1UBrLt05qtmx8PtPMkJiVf6oWj9CiorIpr65CSWdLVhbZASKhqbx9
Fjhfo9tj+IeFsS0ba9ubnARyrMa9X1X4LdkIrucxewV64G0KYqHbMewv4VQwRfGQv/RZTy4TZjty
oGRhzRWZTLlPrcQZK216SHOLFS+kZsh36abU9EuLmX6QcPbQ0GZ5GNpPYZrZPizGYh0zIBGUQcyf
yKR7mU9OjD3bpIZNxWN456a8ic1W/7R0S6ym0q82lTFzMBdIIJlGhvK9uluVFHTPLudA4OIIQYIt
11aWjzjU2Cz6nRvurA40A+475scG3Z0rtTiPdvPRTc2DRFzcEL7LVWGuZOl/uwEPSruy4CX1au9b
NydX9SVmDC8Jcwwui4iuezLQHQgpucDtUECszErw+A4UGMHz85Kf1DV/ak/UjEb2tGHeaK3sB6LA
h1EdhxJ/nGNN3aH29FtGLOwkFYYF6odXnvgfVeWESwAOTJnBBMD/gc+cdcgJTXWuLWMfR5DAy6xM
uS2BKfGzGh4UOoO/bPnS20wDNxzR6lpn5dnNbWtvzt2dNBZ4zCr2t0HlHHs2dFu7ld81EuToBguR
CZhe7z+nQbJTCZgJnEs8me37JF5NnXzBrZvZZ2bqAJDm1AqqUK3ROQibUasnXFx7OWRQ/ZMVyS8r
PrcUlms5fPF+1Yw+05tChUVriA8EIibAeMuIfEmD9gSr4ZBCHl35019V5eVaQ+rD+BysLbrekFCy
ay/Dv26GLFSFP9YQRuDEMT8vF//AQHsNahTBuEv/dCFDrRgqpOx1FdKukdELRNIhwTqX36zO9U5e
bLwlI9gDoZ7KeHpipS6P6jGZHqZgRSeIdp87RQ1mID+4zWSfvnqePMDozmdgkdEWyM3O0pWTsRIf
GoOMF/IbK/aeHlBEFDVMhFm7w7BwoA228ryXisvAXQNsJRFY/9PhgVeK7CB4EhEgeckMZaG91G99
qB95qI8JNVmr2QD+acuNZ067xO6+cjJUNDC0B9dhZMfcstf9HwkxxO8gL7Gkx4Df91v8AG+8058L
w7E3kON4yBX6TVjJzZb9BwnLs4ojTneWsB1/Ll1BMSC5zv5snOjZjjjVR1M/DU56y2N5Un77YKx8
pG1FVsTjCowB+Q0DGO6mnlYoUBvOimPnCHeo7sNPwzRQVoaIp/5bOy+1AYB4Je9VAUB1gBO3bYla
z1VwMxJKgpqcjXaMr9k27C3P4nHVhuPZtbaS4pcesVIFp6p0n70AhxSp6GtuuD+xBRU4T9LjlFbX
EviuSpKXZWNDkv0cG8inpoHDuYmHv+VA5pwxdSqIqdgZCaM2mp+11742VBPuVMh9LZ6sv9OirCzv
+6S3/FXeWd/ayZ4fRu85V0+H74Q2uz5gs55icA6i7OwXew2tu7aZIjE/rMyy+sjK9ljMeb8FJMDK
3euKswjp3u6jQ19Hb65NY33YsL6uxHcb87SfGxQTtFNyW81EumL6m/LtBYI3tMP/UhkTZeSdi4S/
JnoUbseRHrC8cPhMeGoTaYN8m8m92u4wvtGDKJo/wk0XJJ4+eXX4jT5zcYbg00zzP93AkrCkk6vr
AM+w/Gq7qyAU01X1iSa0Dc089yL2PwP7lvndJWrGgBgPLj3b8FBEjMWDgDPd5DGuhS5XTLhfHMbF
wQ/K51R3b5W9birwtMbcvCWGejgRR8CMpa/94SpJWC8trMOM6FAOmEAGwtEQr0yeh6NxSg2TzD0w
gg7DDnfe8nlu5vBalzK8ZokRXIF92fFAk41Qb3kY/ClkN22ULnjRR3KODNZjBErn4TXWk+eTtcVJ
gNcpmJxrAlHqSt+hH7TWwRjsT7QBe9PCb8sXCKdpBRi0jewjLWl5VN4pg9a/bn0+6Xkv7vOE9asU
U3GTnosvXA7XIPBeh3a6S5+9a2IHaKPLL3GGBcCNYeSO3Zb3fXHAKYieImog8yNDasCqobSoXZUV
ViP4r+AHKm82LmCOr0QWjiLNPzIsCSvCYs4eL+Ff2zBeGs/8hlTd8L3LXwSn7H02JhH3jnofp3yV
pin+KXhcBzMW5EmNkuPcYsmkxql5auHbrvKTR71qxMKO5+NOGOD5lC+edNyKLdFtfUqhsR4090BO
MXQCg7nDSy0aQkfzj+GX3cuY1WqLs6paGVmawuV++GH2RBdies0MNG8699Yzh3pt2R94SYJ1HoEO
BvhZFum0c1K1sEVGsP8phCcz3iMOjr/TFM8R5I2NzZ8XEWlb+zP4JVNJnAhYwhn/eGCNobyZCaiX
2vCvgR1+Bm1KP4T37hFwCj14r/UMR9QpGv8STZRxGzNcW0wH3ykjgJcypcB9sFO3BvHmOlRBTB8j
7RDrnAj6tvbab6mD5jiRF1k5xlmalNAC+1SE25zaD9/9Sn2rOKgwjTwiT9CTZ/U08EjnK+kK8G/J
n9lovhirbDaj8jfY6o+FVtLJOd/72n6KLlUxcyP1n5wAvkZssqCD01ufMjevGeCI5Dii+AK7fhki
1kM1wkdcZjf8Ty8tKT+EWIUdo3sTXkhHQLpYRVv1AbQd8i6xjTKlMcFqHqCuXqPlXVWCDJvsi5Y1
O7aspnCE7Q4dmj9kVimGkNz+YzRwr/lWAn+TXKjO8fRIxMxXncljUrw49V7N7b9hDL/B1wNjpRhj
JUI8CQH0stm8MgEcGuCmaMveL5b2NcuaJG3zjaOyiwlcpsJBHBNyN/+YCOjN4L96YAm1BbC4S3Mu
DtAbcwDDo2TzMTXPM1S2IUNAiZJnTq17JbrX3CyvYWFP0A/gdlYT81tFfpJHEapa/0BcgH6m91LC
ou16+82X9g+Ysh+XE7VtjDevwNZh6rPS7mWicg3hZ94XgbibmfuaCezAkP9x9nccXD5vvHLAX2RZ
w0H5f+HZMbslI4990IFu5d6zqXtyLBOBGCmEocPJw3Ohq0tLUnbosMHYtC8UNM5Y0TUz2+X5UN1C
i/MLuCI2u0ob/7Ja3AObpXu8D7jejlxFPYVHSWX/ekV7AVHUbSDiT6pZVwKnHjh8HyuBuctg26x5
J6xUHGP8QbQzxUdTuncHP4mAy4kjtiMKRM9t0j1qEW5cSz7TghMRZUrtE6F4/JipF05cXcxmK4fy
y5uCi0hCthpFRBisfHXgGa5IUtEbRRKiDZxLMVVLiRroGnQtLwDxyRpuuS/CXN4OjfcULT+M0IXR
1sK/j2pKmGQDncI/Zb1DPheIUZ3yF1RgZYV8ZPXwMaEM7rHTaMe4Kks6L7Xw8MmqZ3JZMU/9Ib8C
bl8Ptv3LwyqaCY8bHVusAlhjpqa7UbwGrnF3A1ZiXDRd3+GKmOsRJ4XgvsxLtHIS296UcftbGPMj
1T73oCA8uDm6btuLqwgbsrwmcTk1JIdGBq/s0X+BsiJBgq1NIJUATTwQwr1Uc3k0lLg7xFESJX/i
3riaIrs1IP1ENi/Kn96i9dEclsxflnB35Lq3KhZfIW9mja7rU3yP46hsewY62RwKLgmmpJjXT5qf
AdRaF16ahMOpTuztwKVO1AJJvt+GId1lDZfh2kmfGSX/ctOkrMJWh9gaD+wAz2KTYd0aZ+sro6OL
YoitNeLaT8ddzMC78Q3jbkmiuy4Y45q1QZtXbxTRrhzTeqrN/Jab7hkUX9I8zBRqwJQdwcmdEV4/
jJ4AeoDp1GH0XPUt/jQ9vkS8ZSUYPXPZIDe8Xy1jomBlRnxkGpeheUcA2NsZp7c92GCnmOSp5DnN
7vi/p5/2HzCAtRNnK4IRVEjKY0YTR8/CH3pGfKstprpQ472rI1YGBah1hHxKfxBfSpfex6Lbt0Hz
4ZrjMbN4+QDzkEW28ovVevgCxg8V6O9ZT+OiCvBfcdXV9xr3ErXNCWPJWWa4fXFV9kh5fU0DqDHa
VFGnzx0fUZHRN5eNT71siTcR5E1M9nLOVx/bxyl0vgZMJ8Mcz7uq9LjC1XDHOiQVSYc7VhF5DSoA
qtqRE3dernaYPV01PsbmjZnjlXXUHTTNikWA3mbRcKoiwBqic2lcLU6ioqyoL4a7KoEgDeEZYZLN
P9sdG2d6Ch6mXzCAGmRpGLt077kVbgzjxYpBC0MWp0Hg7lZ1t57T6oIF9je4GGwn6QauXL92KPvA
QXKyMHLLRDyQl901Iby91FzFHaJnu2E2TnBsyUJ3SHTMwZwD3GAHH8G4RftuB+ds2rw6fbKd2duv
80lurcUgrp/HOseXq75xt8BmzOmg67YD73KqFNKGVl1sDw3pQ+U4Jz9EkNAKB0Ueffkl67cZqiSs
2Kc8NLDacVZjZH4GxHVql8pDCM00F7lvFNzwfCZ+lVbFhiH82PXfJgmK5Ug2hujW2eI0g1xZbatJ
fngq+aOKHLu3wWfFgXfiFDz5Sjl9Waz8sJxDhsY/wXauupVe88tgIz7kDGxtzqTQ9U+hP3/weLgo
Rfw5Y6Qkk7gqKDTwzOJHM1Ra9fxWtRRE9NY2nosEpZm0MQh1qiTTX5noAPtW/dOw9Gab4UFNzrmZ
Z8qBv4swvWVe90M18jei78FtutNC4mpajAEy8lGNGuut7Z9Z5qLtELqN7eVtxY8T0AmjALqf6swz
HOCLgOnkDb8bCg2WR1fkh2jD00sbGfchRr1MwvTHzDcuPnes4DW3M3/650QODM+Ewis7PBCnKDxF
/yGtkbgScj5e+boOUogy4801nGupgu9mgPuaIv8wtbpm8VzDsCbdoL+025103B9GlnQ7DjhesHyB
c5vxby5S6Rg/+pE0T4/mmNckVmmojVfbGoc1LWK4pPqvoN1OBfV4DXywoDJ3g89Pzum9L0B1H5Fn
8Ge9RunMTGK8GAmCqY6IA2NDaswAl1QtLjbmN/bUTbLjkkPFVHPJuD1YkflCLVDc91h+811T6WKb
eBFDywCcPPf7nwCc/hGHxSlv+G4mJze3bcrX2M718IcWgb2HPHknfPhjCv9s2fa4IZzhM6kJdsLx
/MZLdZza39EId7hS+7gJqWeXumfK5pfFWWcU8DMbxofNxNZrS+MTN7cRgGjAYzx7r5YbHHU9zdqE
iiA6kQCXc346afw2dPgxQf095l6QHMok4W5iwkKxg+rWR85zxknTLV7KKrIs2rxZhA4tYFjdj8w8
eb6rZm6gAXTfeUAaoBigEMOuI2i2TaeAvlMH/jw+ggCJMHiy9CR3KTtoq38uh+iUhpl9wc/8l1Xy
5xx6ECvsDzaybOG5aAbtsG2d8ZCls+CigHNrZiUNGIqplJbbHGW+7rdi6suVJq1OiKGiiBctaG1G
Pn1ami97mVpExuyZGrHLVRA16f9fKr8l52A8p7L6cYYNFLL6xPC2r5Z/yTfMnudGdTcZkvdlRPOH
nGCXBVZKjbI/nP7/penlq8f1wKDofRW47U9UuQBpLPMutHjjv80+rtv9/6f19s3MG9ZtYQesJpL1
2bBp8Bu1AVMCRVEmM80Gw7THMR5w4Yquba0S3NPGl6HzD7vsTDip1FRzDWEMnQ2gdRmeb/5zJMgS
9nM+vEdiXD/OhB/HGuRrQrT4sLiHksywmAM1tHj2CxyyEnCxQx0mgKJbW7bGOc+8j9k3yd1Pxhoi
BMuwLnjUXCYPiVVfx7r1efkpiRjT+Ru6S+7SM0lTIxRsz21ZUMA6CBq+Pe5gd9jeZOYMABYq5hRX
polbGchNPrSPKgGV5uNjG9j84NimmYjBiIIbBlEEB1Gc27hyNyG7k5XihiWY7I7aHTGSqXaTzPWz
5jfskXaKFL9+UNRHP7VwDgEyXXuDlZ4DkjZrwNxQV8A6j4PtvVgpJpkRCAxgz2JrCpZ+jSLRRgr+
xU+mpyplg2gaVbBuVZ/i2J2GozuUhO68fl933bFjQbZPEnw8ydztYwtWLlelUjXxMQI32QVNSLhI
nno0XShRu3ChxLgesSOjAssbjBQyeiMeK/+H26PP8kH05rmAt3fjN/GwhOgQDsCS97yFd+OXbyi8
VPpNmoKmTj0tRZJpWps3a3b2g9//Y9gmRWNXL7jk/7UGsnLbovvkGqB2wrtcN96w4QoKlKIrj1PC
Vpz6kAKcK3s6GhXMYHiMsmuvTSnWk0CucgsTehygapT0cGOPOAK9yG9eQlg1gGFwT5ENO1S0JVHh
jclztEBQySrZxyY0g7QcX0E/MCnVgiJsa6kDlVcaYxXRTviVOlTcFwFDr/0u5k8MT9yKsSHw02OD
pS9g7ujkyGa8kNQ+qijAUtyzPsYv2g7yy5TxvkhdeTJbr71SiMJDn75N/BrdwWjwNQ8KYap3wnwb
giZZG+Ze4z85wJ+9E3/8idkt8GX3LZFC38V5T1AB0xZg3h5uA3ZAdkTGU+JTQq54vANTTaEaVZi5
qDtXISZb7EQufk34eJ4kzVD/BOz9Nlame1qbu7eunuCzeDiL2Px4+gmvBp9hHwe/Vz/7cQ6CfcZf
I5wDtYjc/PP5Ewfcw5nFocBWvMmW+ry0W/LpebdJIcUwwRXGKUwhijqufINN2vUuz2Z+yutkrA5t
iqW8JkA4w8lc9ZleNpj43wOdsoFuxktUcpDjMEy2mRYYmyB7BX1nE1T10hNTGocBpXnAcfjxsXTC
6DhWO+ox0DOJie4qwzqMABpRYXFq8xzKxra/NqT9GYFo2+C1WiH3/G7E3nCw9THK9kc2uvatTCnW
UVTLT+PwnjgU9+QGzpVZEvUnf+lMD2OQ/VZxjDWGzx/uANx2be8TcQiUqxXfndz/zOaBVVPJAzS1
mjOLD4Kp2Zgi5FvWNpgYDNKpyXa9BfHfNPOH383nqaSgBzWfvzGxEg54LJU1zGbOPyQfQWKstoqL
YKWdLU/XYeQZ3eVus7HYDuysxHvORVhvHUs/p1QEbsKitPlhN+2pa7p320QKaBz1FX/xni6Rzk2F
mb07g5tz4GX8tmpeQKOpqY2aQAcsqtFE56vErHhz8AUjKUsssoSuqIp/K8KdmvuIIkqg+zWE/o0l
Wx5SmEOi9J6UJt2YJnwbUqFEluMOuQQyARsSFDQ+56sxKSkgmNVpyozgoGQ4PWUWqJvET+kuRCZo
PGgPzPzmxHrDCGk0mAQ3lxD0c6EBX7DvpyiAl6efxRkPHONTTLBygDSdlfWJoNwdAAHXJ4IGSWkI
4sJUk2QlX4QYCbO2dnFadq006eiD9vEpGEeE+pc60m9K8cy3pvTWyvYQWCbtGgYJL4CkMsO9SkSY
VpmaN1Q18M4z8woVyWysHUff307uaan5VQoTwSwLDhD1yQTw+jthgX0ObNZeV+2bcp27WKpt7OqS
iCXGR5ZN1Jyt4H2RQUhu5m34Ntud+4g1jqmAT84MMIdx4TJO/muRwuaIk1O5CJRa0jmasfhiZjpM
0ILPoUl4o1bzkWZ2yitx9e3ytDI+uyF8Erhvswyb1BDL/ShqVurDaZLXpCQOHFFou/X+BPRkA3ig
ljElqFwklCxza69Si/7NnDK1clxzKT5KIwAIXRrPcUt4SvXhsxrxgxAoYa/XNk+6MvTNrk3i71i3
OzluDGGSNUkYYdR8K5PZ3UC8EnBruqupzXcmHrnIH/+iIH9h0lO+zc6oYEll5ScfS+WdbOlL3QNE
Lb3D1AzxxrB7UNECH2jaNgeGvoKSS3ex6uMkdqa43XVGFNMG92x54IcL1/s3arnEHj51NCmOwelX
3xEZybid2s42qYLTYAynJfO6cwjnEj3CSR3ScDHm01POc4l1QpDtlyN2G7hlc8665BMKEa8vCu1o
pH8Vd9/NoPA0hfFUXLVNJhjZbmMxaocKdU9lDRdMKeTanvy9tljIVjnr4DitKZ4YjCMgERrWSOEI
9CgWic3JsztvT8zkRO1dvw6SBQo6pRYpaQOtXQ0H32gVOj0ZEwO/Brvm6MTVj0G1ga4fxPEpaXT4
4/TD1kss77vHTLqaBjd7be3dzDezHzV0eLzIH41yWtba1NrbzbWxHhmmsXuTzeLZZ1nR2xP7VMd6
LZilQ8tlm2WFiOy0g+FgR3OXBv0bqsD0bQ7pngD/T4sot/GV0R81iwMo/742m+eyi76ioQ62bZG+
iLSXqBSOs2smaKTByBvf4asv88S+1/kN7R0orjLaezdRCijDIX8Oez/e+jVf9ZRn2JQ5T1qKx4mL
0CCty764OgLjlwGYngIPERwzgkLHzoFSziFI4bbvtwfb6MPLzLJljxeX5nSdwfOyc5P/Z3QMC7I6
Ft4XJam/lvo/Zofu1UXIuHaWopmK/NB7BOqFM6pmjzCPJFsVZdL2nGBDm19jg7U6VzQcLux/pU86
qayJOuH9be3+K2YfMy21FnMhFxdE/ULPKY0jrba3FnrJpp7IrfUN0fnftYid0yyA8Qf2a18G2JL9
rzBoCHt3CQRd3wcFn0Xjpe5xs4bQE8O42urSr59GtOYFt+8e/Z5EbOKfJjPBTesMzq7SFEqFzhN2
QXyUzFL4s2EOm6Lpnv//hY8UlAiH0J2pNKNonz83TXXiCL8moeMcIQ+qriqfgcJ18tlmfL5n+XOb
vkdRF91NNeb0+TZ3b8pJkUCOWYd4Qetw9u9StuE9pTZ+Fl3wEqde8JLE2CPrwOyOZkPRN17da5zT
GDOq7NC6qb+KjGgfsod98dpO3+d+3AahUNu41CjS6AvUJih7i/OPhxmrt1H6w6GoIlIADt+P4/3p
d2UH1l0mJlA7v9h43hBQ0bH8LRFHAeEDhvdQZKc00929pq7ayrMNGXawc6l5aytIkYhh1SPiaNBO
cPGyFJsOP5t9AGFjZXvmL5DRks+jwgGfOxcC6tPJJfUK8y7aJfWfzI7fh1hgQrTwFGf6j1q6h301
Aj5IPNBQKfLVVMHaY/LgwzZC54hHgIZVPJtbgQP9Un5GC64jp92tkI462cRme5BvTOUFbXv91fP9
fmM3/ZJBLsWZayz38eYs/Jg1edWn28VaavABdvzuj0N3ue56ith5DwC8x4baZ/skJtACzgR5i4L7
G/iL+IbMfcCGBX5Dle9NMNpHuxQPGCLXqsKq8mfup0OBE+Nm9s4piDzWNhEYLtP1yp2B8nNteiCb
JJWgxVGzGfrxaxUhCnhVsoPjH/zH3Jksx61sWfZXynJcSIO7w9EMchJ9w74RKU1gIiWh73t8fS3w
3aqUKBllr0aZacZHSrpEIAJw+Dln77VXicUvH3FcY56pN02JXdeitrEnLwd84Twvg5yrtqQ7YGaB
ufOEszVFfBVDedzi4oEJx6/uJtHhcVn0E3b3PYDDdooxSOI7RN9nia7fBSUlje+bD/DMwx8xZqqK
FK+XHk1j7ZCk2laZ/BRqYBBDOZ7wb9hTLAGDvHhzkh45DrtbHhYQ4tR1ifVl04jOuaqk+70paCXB
IvtW56SdpgZFiZn1l/b8tfIuU/rdO2dJNJpTwadbhdRgFOSxuS8a8xCxMxnsQu4zFYCVh2RR9FSL
GPvH04yq9RSmZM62DP9p8MUtrV2gpspEicrun7ViYprL/Pgua8ZiF054fEoZ+XDM68shMPTBLpxl
f+4xRLbMDTMenLL6wc9yh1pK9usSkuXWLot6E9Hx3hRB/MSFjQ5QzCxOWY0ph+Q2q6zijYtufrv8
0h0n8TC7UfeQO1UHA5BdWySjemsoz93PZD+64zhtLf2tBVjPOo4E0hHzN8tGBS7n+iUweAondYQA
DBLfNgVSrUrjCh5d+HmSBUoCXzWYCaytmPMOQVPQHmgcEYnZ1HdYgnYoVbudWFpu3Viv+5z8YBUV
ya6RlvM81XLrDbAOxqBGX1F8dguEcjZdrjix6htoi+3R1q8TynciGRAQWpGqrr3Q3zq5kN+l4d/T
40IwRK/msujKmMEf9pa2YisU99Y9j594lxGKNVBYbgsELb42ohOupmMdu5997ZG+k5c3ZmHHN/w1
Q7SQ8RaW19TmIg6hF+2sHjegnQbbkPbBSpimXNLh+S4Jh21ejA07muJTKTDQYfPcmiF3fhkOO8nG
A5+Jd2VlZnwoo1gfUHqdQeCIEym2ArDmk470sE1thk+tP+ZnX5mPc0QpRrAgo0k5Hqssfo6HETOn
WzEXp5QFd1ky9ho0m8rQ4NmA3ydq3HJjjkZ9wwYLqIxpVnszAUL9mNXavJJelBx6mya5XZTB7VSE
P2qmJFiEXHQxUA2SgmRN3BD1xvc0Y/FuCLcovPGgoj+PsJsrh2cOTNwzTt/5MIPOI6CeEsgb6MAj
go5uA8Aj2wz09UnECNYYK85+fUU4O5CUZr4biZYzrgctDeS+ucafnN21Ov6uU87dq8byql5cQHbx
OWeEeRMo11g3hf1UqHQ6Mp6gJoMjGWbhvu46vNXFBdqc/lS3al5VAqK66wka7415R8wX64oX3Sog
OStqWnlggjJiH/I69lJZUU9XMhmLLbDbJRnYY87m53iNCqnWObtG2JNd524IpWNnr5YpLCr4XGCW
9Ubraq4t0gZ9RC9Qm5gf8wjicdN84bFJ8ljQ1Y+uLDFw2OPadhF+ESbXrNuJjBZh8IB2TWa8dWFy
J0b9feTRBo6lEb+2g7829E2jjembizCpZfx4D4fgECAj3oSNKS69/A6DVrEr5/mGZ9kFMgcL2SVY
oDQ8ZrFZbrXMEZCE0COGIgEyUt4JwhVoG/nx2hnrZyeAEgGYj61QPF0yJ38ys27fR9B8HMhYjMZe
0ZV6Z1kmRzpSBBzOzlEQhrMdwmzCL844KJpntDw4VUXnTZuiN4AbEITSNKC0kTNnbZqexqR8mbRm
AplEuIl6DAwmaR/1YN2ItPuejbrZKCtkC0qIXZaspa9bDM+De/Ty/JXalxAmusTYT6+iMXK3AaGI
O6dHkMSwCAmArfyD4oEbO1G0dbCakgPLXwZuBMnBoUyaZ1pCSUauXX5uJ+6CARKA29EZrYFOn7Bd
BQoRre3XL/4MHVBJGx2N822EtXpLuwd3m3nr+o9Q6jx2GylB831xamJT3lJuMsk5ZvaPugtJIaCV
GdE9RMa0pc6FGexf0KnCGYEjaZV4OXEPTVhsam/GIh+3D9DSiHCmqjfqN/+PRRM8GNbk8fj47RHA
+C17nYAVEL0+1Vklr+m83vRZdFNZWXtbWf1jUGQz8PP2EsEm6l7DRqxeGlvZMklKz/ncRSTLqguU
Ajt2uIBmB5MEOTWiZUUchqnlshwwWfihZdwoqlNcAoFM5B2AFnlHY+BltrBbB40kGoDBpJA50Ih6
vsCoTFFCL+2oTDuhC7LQf1v3KkcF/ZBJwkh6RLgI4Gn0+riSdUHEpoUZnnbl/ZSYJxXn5NIW6qpn
o9n1gQuZA6m9O1eb1My+RMMgDmreDpJ2WkqXhqL6C2U3lE3D+GT4w20FNN5ZGE/smg5Rm5zbged8
g95oZ3mMEWYR7PGMnCJZSBzLFoFohA6hPRu2FpP1ouiCPSPZF9C8wX4Iu3vRTZ9Ui0ja0q1LmyG7
5UlBPoPFcyNI9OcBnj2m/fJxUsOLHfSkGowgc3JSuuBeYFBw+72m5hRD+mCYMWApgcXPsPTaFQgu
NfPLTGONivqs2CYlwiQEwvvemGHGC7rmdTjFyPgmaAiBvjDz68So0yPwMoAxNHb2KehaZM0exAHg
I4PJe6H9OabxVqeHwszX3HjuVUnD0y2JdKqS+ntKntTG1EO5rzLAylDxb+L4+xx11RZlXrnOGm4R
Kiq+WN0TWefDtqnNx64Qzs6TxrST5HyXc/EI32XaTTK+VRJMUlcitx8rWhWBm2xpecMP8Bc2Ep2x
nQKXs4Vpd0En8etkXDopTzOjC9hxYL5QU3ZhK0yyc0AurS9epWXIXfm10xIPOvmYdyE3oZ+paNvx
giP/RwBr/+xjYIzqEg9T89oLZJGIgJNDosIL5ZO+qlBx7UFuYXco2nwXvKb17N5G0PCjZE6uJ54q
K4OOyYam+5WnioCx5XXnRHIXBdkns2U0wLLqILuBrhWh9AwaHErGohQW6GGtGV5zheoKFh5j4mTh
T9eQhHIXA0qfMy5qR/Iu6/gbZgQumHZva5k8DYoOddABDdBkzBAU3LBCYSNVhEdSI9GMt7v8ToXx
xTARHg8Cee/o/lJ4yFVUw+dY1+rCM8mUIvgQmUT5OhMtZbWj2NDT/wYx7BoJ9Agkt6q3bWbsxgEY
c4Ub3ao9H0clzXaXNivbV/ZMqWjvZAuBPo3Kc5r11VrlN02LCNFRI374BiJOQFzgYMS7OMMAZHUj
X+COLM4Va2NiKxxtSpveHTbgx4EvN/nj2AXbiY7+2kGvZkgEY0i8D20NBs0j/oEkj3XFNi52eDjE
TnfWBiR5RyWkx6G7nc3yeimh2BCtbQPmg7aDuxzTEvy06K7JUSWP41cEagbeF8BhXYQwwXYpyMxa
7/NQmPddlO164povPHu+h0EGN8J1PllU1yiw2fu3NdcE04hlx50rUHn2MB8HjceboftmqmqfBTfb
jHD3pDv+uNfFcAt0dTr6QXLIySFiO0bXG1n6OseX1ra4dWYbl6dnkZjmYymszfBLL9BwwTzcsZGh
bTbRCaaZSFssSa1dmI3XFuRWUhYrwKsy2nhh9NxmiNxjmtydRN8NBI1dlQW22cGRZga8XWi6mYGb
3pYYddxx3XSlMDwuewUZlvA2LruCNM5YZfdDhe4URE66WiPaRA1uMktIsuAl7bjm4wRbm0TQxERs
PyPHoys238wko6RY+7bCLZ8DnYlVNOSYJ/3bNi+PNCnjw9iaZL0kSHImSSIPJCmzMEmt0Kj5mAkw
ndZ6F0wltmY2NjwCsJhCECBvPlxmTda+I7FXW767HrggN7Gwf5iZ5x1mkWzxviO9cmiQ6QwtAjBd
xjdlbG5huB2hzuQHlbHmh0Cva+EUe2ekXQbb2dtxoa3wcyL8LcmumVJqpDjDDGq01Q4AOUabmCP6
VAJNnC8+JkIvBM7S3hJ3nsw/Y8DEib/AQaOqvzGRb69apKgrI+Ef2TMOP2ajdA6MbC1Ro21IH4HU
NjJErekZd4rt65SeILOXJmTsSkrie6sT4SMPAnxdAxmsd3DFsk0SG4T/3XXgaGNRPK77uz6lwQku
AQdXxqdVVDVSKAs8ZAXLHtAoqRYDrSuit1dGFUIKTuLbOI71pqwXRRIqQQbr+HexFV90gu4bO+V5
LzRTC8a722q0HjRd6LUwUzI1xvS5Kq1PlgxxF89gg1I6BcNiK6mAlfmlQ61nf0PdTTARXCgWLuy2
Ze4CJ1GoiaWL6diZJMrUsTZPzIRYQ3V4WREu1fOY2FgmiJExDswzBoO6MqtjWOQD6ajVY1Za1FoI
LJ1QPYJE4+qcNp4xrYlBZCgWK6RdRP5xk6CLhSVT2fOyM+/cU5eoHwBST0VRAseYUKLbFhfCYrHv
k6Fej3Y9o82B4hS8WDW4g3D2XqlM/J1Z5Z9Sno2MChpKMiOPmGUgR0UQ3aEeGO/mcIjPFHV8cYLn
gXV2p7vXVLqUFUHOBjrIrhUmynVzHnMTTcoyDhEYaRkHeZ/nodeXb19Er3elHo0DOX7nYsahn/pQ
yqbBpr3U4AThr5llXS/P0xU7sf1iB06i+nJMw0s4QGpfRdykE5m1XSDuQ8NgR5ajfXNvedhF+3xM
LjW4f03EBfpO0I2ypiSdnW+k9h69lL5Gzmh/7fbDw0x3nN5Md/IQXNNr4P50FkmlojE+CiK6mjTd
6xlEnSZUZeW2Domplnec0aWbVYDdbcR37s/0oOrEy7aM56Bb+ZTnU9izt8hfx5yOVc6qGFf2Dxx1
rzlUyVpTJompuubsOzLsDUg1JCHYob3JXSveFVNwCKv4BwjpPZ8U17RHSYVa7MVTJptsBTC1dkmj
tHJymFT/CoPc3hfRhq1sRQod1aCjvfsm3XXANMclj37K02Yn7I4BU2Eg1Jz8B/7xMoUMyTLwnCeQ
at4JxRz4tT65qVTZ7tr+omwKcAX5hE6tl3d9Mp8SrEpwdjFjWtkuPmCQnE4zLmbbGqJTKL9k85DS
5ijSbe+hU8uH8VYS7EYl7oBeL21y6IqCt7KZrW0QTRkK7xKMReRb57cvbOb0uTImdoAKu/rQw1t6
+4tyurGbYDg74ZfcnQt/q+g1njB3lOrw9q20+/oQzHqHlIDXqc0vnbYb1BmhOL990cP8z3f4T/75
ro5pcK+IRTL3prsMAnFGMKgRrdOc5+WLVU7N+e1HM20mb/3289vf+LE2yDnDlAzxSpyKLCUvd6RL
jqOVb9/+kHVKnqRS08GraVJL7Z7evoAyYXxsx5lkVMs0eZF07zxTvk4ZNn2sV6jBhsu3L+OI7BJR
AD+r7lgFg3uh8mxEmTgx9xLmRVcnPM3evpQW303ePidB6dSia7lkWkV1g9V20zTQ3v7719bZ/Aym
OTvo5Zf995/L7lNRp+ktE4NatXcsASSe9AGwW0mJbRlTeKFVNnyiQvhUlvDGEgwzI2aZ635M5uyk
kyS8lFVwdjyDkBqh3S/mOF60TkCxIVF1gMEIvmPTwNzZh6yvRtxswGUC2XeH4EBLE8xUWoUXfXeN
cS0BSRmVx9Qy52uZ4/ICuKw/t3VxhueqvtsJI6eGCB/kESHO7bm7TgRy/QAILMYEKzznrtkcoziM
zoFs/vnu7c+C5c/evkOQdUOgCjZhlJ2f4J3sCs2ZWE1WbSB4GafeRq1N30k9vv2o4NQyIZHyUec4
Vd7+9u3Hrm3t45CSpqTCbWH11s0YWxbJuSj/0PCOu7LX0ykgBW4tG+LPrCwyd4I39iZmke9GorAB
gjx3akquhXIpqXWIF9YZ175rek+11/2I8zT51mpze6YFwXsO5uSW1QiijIGApUBfVgpRH90Bh0vb
GQ9FpJu9TmmNB56rztQea89MIJJUdkWBK+6g/4gbo27Ezb++A3VY2xUJU9JvNl40WXd+NE7nsZ2+
vf00zzhq2bbYuEbcT4Jo5KuaKJUHURXcNrHlntywgpRfaUg3OI4ua55dgV+3N29fFEZvQN52c5pJ
QQRbkuG78rKH1G2/5qqJ+Of8xMYg2Fq9Nncg1/a+N5cP3jQCR1NGfVUlWXU/a31ZJzL5bLiCPYQn
Pg1JbpBd5Dqf24VbxP70SVNFn+gcuMSBGfZnLy4eE9Q1d1E7y0voUCla2MGZ/S9DHxzYsEsqJcPf
uXMCrSHoX5iTQP9Vo0upPJh7NUmHuxNkG9iClngv0T1HBh93i6K7mODpTjOzDVfXwU4abYKYbYoY
YVF3ptM+GGlFZJlN8pqcncsQn6dbaoKfTDzLEc/1BJTzbihy70rBsEZyQd46T9854nffcT6YD6ZN
YznV/yi6//9AeL/tfMTu33Lxtj+T+5d//i9wv7IXBr8LvN8SwPuF6/4/cD9If/KOkIwrktilViD9
/wH3K/GftmMJ+IwOAR+upfiPmqJrw//6Dyn+0+P/AP3z32nHgun/fyMLbv7F4/9XCgMRBv/8/L/y
Lrsporxt/us/SCD4mdovbUdJza7Is9j9m9Izf6X2N5jQsqoxoGencX4N1tm+kkPoHun7dNn6p7fk
D8daEgB+Sgh4O5btuMKlseAq7S4JAq9fSSoJeGHif89FOQRkocZrXI73fcEe3xhMvf33D+IIvbyv
NpMz9S6GoNMlrqW5gBU9ZXC7DDe8EEPdb/4/jiIlZ+LReFfOu6NQ0GQiTzse5UM47Qu2sRem7FHk
fnwYKf7wljk/HYfL4Oe3zDS0GWIQTdYqgDYSFgi5/XRA3qZcKA+V/Na14xfMsuVqcgSzBZ3cIQGG
Jzz/SEWYXgw98ToRExgrLwOGgR2+KY2Ijs3GBTaST3QdHj9+ycsrev8hO5ZpkrfqcHGKdxdU14Ql
2Uuov3onfUHifIAu8eRGwPbborlqhvolzIIvHx/z/YXlkD0hbE2f2KJ/y43z67tEW7o0dU4yVFZP
xS1c/W5XW1l+/PgoQr07NUcpJYUlNeUPWlL97sNgm8Y9ZrE59mCOXhYe5SS2W2zsgqdMkorXrEhH
evlY8WyMXxRyCPXmWA4bREvTvoct85fr4/2b/faK9NK0FspU8Ed/PXF6CdXomlzsQ2BeJGTRM3fC
FFtpJLd5dvIqc9wpZzx8/Ea8XzOWo+rlHuMD9iyt3n3EWQWZ3GG8uWq68Dms8djQGMXDl8HR+fhI
7zJF5HIkj3uMm4zjKJf4kp8v/8kanTC1EmPld0V+MBsDzXRS+RthTcY+GlT3l8XjD8fTyhZcv0K4
v3/C7PWzUsIwpYveHqjZEQgF6D8d5hYrmpHyL6cn3t/enJ/ruhxRKY7IFv3X81teBHZiGB9jbe2a
gU1nL2tynYfuuYnoDMyCnkATjd+TblwscFhExDCaf7mK3u7Jn+/Z5WV4Lg+B5VEgLe/dyxi0bzCV
RmSDqpv8B4ToaIuiQLxk9QiyJxLzoetUuQbN4TEXrMXJ94K/vRl/uJZ52nmWrVi6eeK9u4kZBQwx
DL5k7eHRWXVZtlWFj18eeWk52psu1zbeyPkvH8EfPnEuLnu5oPl/4by7lp3GNHoVM6119RRc1SP9
acMepq+B5wEYREtj/+XN5pn+y/roKO4bmrLK1B7He3/LVnlh19D+uWWJDcRgASy0V/d0mT+NXvTM
cBbZm0Qb3C7ytI/vJrYg7w5ta6QtSjnSxZj09rD56fkLuyFnoNVQlmfxjRjsed+EkcItY+xNyAb7
sKyCv9xQfzwkawQzYMuzPXu5AX46JLnjXWW5BpZLWrZbFYjk0p6s4QLRRkt1W1D9C5TAH5+n+G2B
sjxTK4dukubddt8/D5KhB9E7Myiaw/HAbuCyUml3NxnNK/J3EkP66LtfxYwzaUQCxMQGORKbEgB4
lVn/RYMA673Wvvj4Vf3hRQnqL9So3rJre/+ifGvO0oRrDfKhyHclPqhVTloLTkUw4x8f6vcbmntY
8EgUPKm4l+zlqv/pbXe9pqlCRcuxpSV6BENNzUtjOS8ue02xUVbRlgBUazvgYj9CHKn/8gL+cK6u
4yk2ebatXeG8W1CwtGJ3g5gLAAxcWV4K75rU7gwgLA6xj8/V1n84mEW/VTosG6ykznIN/nSydt2P
UWUgCUkrr6FtsOXJPcybhEuOjqwFvOd6NCUSXctxQm8nNeaXrdYO/lHXC0ESt0A483XdtEqDDHMb
4WFGYsuy6nwvm+8K6b5wFZ+qlBneFJvuawARZtUZsYJ+KZxL21fOpiwtsQAaMC15g71qLTs5K5f8
06BW3zJjsjG0jV+yJv/UjeO9ggfcJtbn0hBoZUl5fsiI7psmXMBWTgARMy8B/BDiolHKW43xPD/U
3ovdQKXO+5Vo4OL43ibt8UqQ5YOOlYEV/n4DWja+qUD6e8TivnyEx0a7P9n3IIGJQjo3fXMou/4e
OiVWohx+WL+XpK9oQYSbs5XpUSIZRch7ypW4zev63kX7btsmyBRn00BTsO1wm+flDia8xYiE2MAw
HM5WZV+ReXHwnU9dPl+AuWfCxoRiiK7syVGcDjrQQKOgMQy97TzGB0UUP/D2HyJ45+zaAV+gjEbW
mdnwh2cyn5v+KjAPUJNP2n9o7dfICHdwHh4Nw7GPRTO+wuRHjD4Gt4U77k2e0W5iHLApp7zp9cVo
txw3ap+UrY8TObhwcrj3PyvJqBrpggutnnkhDu9uZ3BXjLYFEiPAWAUNPU7WtumffJvM9jo5dyT+
xoaxjbxyj30uZd7NrFq128m21ngu2WUNr36tB1CZ4ICXzbnx0qvLgrZglb12dBt5VdTquBV42lf1
wc0FI9pDMm3kUsEDnECOu04996ySeI+6UsCV60T84NJpdtPo6Dog0/t8ayT9k4vQs2qmxVyxc9M9
wxAdnzvb3DhZz+iRtKVHpjF3UB3p29tPDKvWdn32i3skCGLFqrMfq08KQYmDfnQAyojJdmuGwU0Y
0C6YzGlbRdB0wiTe2ca4S5jEpf68KbJyhxdip7DwZHI6lYN1Pdtq5fbJHaInzu9hnh7qEuQmhlHF
hjiQD9LvTthWvqQVMBGfJlSrLDxL2bq20B1440ZIeDbwcMweIheaeDE+4cgFvcU9lho736+eYiwj
iT4WwTOSb/ZBIJ4YoBt09lAugyy7q0oHj3+CXMJGS7s1QsX9hayMaXohd8Rm0KDutxrX4c1EAbSt
kS7vlRWTA0lfeFWjN3DtiMa0uBLesE9b+Euy2TCo+dYzBYtDZzdMt51jlqiV8DzPrrVH9nxIe653
HIyoY2lh0ZwyevfWMIprgPjXWSPoXAr3dmZKZcjiVjGUI91iAnPr+a8zqavpwORHDifX8i7y8koa
+WPVobHJvYMzQqnUo7el1AXArHcmJQVthl3e11+tcoRdFZ0TF1Q1ytYpeLFdzLiqP/amf7DDKwze
15E8mDBqO48nb7mqfZCLGZPFFVmjqMu2/vQI1hodwkVcHqwamYRHo09tveAwVw+EkZsYqYtdL094
znrTQsa+t4uDOd1Gxr3F9Ry7r4tgsGvPiCSZa4biGxAIBHAutwBlCDyvusGY6a3DhHCTat2UB/A+
RKRg0x9yAOOfWq4oRrjleRY7pvmMTPhveR/DcC9NIo7Rvtjziz2Ir2LK7hPZXg3L+4O/p6oI5gym
FZul23mi7w19fESuzu6phDjE9GWQpEPAcGwUiyAL+jOr+c4b7TtQY5vGeRW6x4NE6jcWyPjJa4ET
TtuBcsnPIC1ACvSec5DfvrhtLPBN35t+nww7s/+GmbPybkakMvAHQ/fGgpvr3dlgp1wr3U5IYXz1
rDxsdyhgvpUs7JAdPJy9lcknN2GwlatRfJlKa1WgsggjUiKiz2bwrJ2jxTDbAlDX8b+tu3bpfJbD
zqpBJjBj6lsQ6S8NhtUsvBuynaWuFJILyPV+tmc4wHZVDN9bHhserolcXpLlgf/L3JGFs8p8FHnQ
zoMy/Rw29oWLGNyzKCyMpn9QAEnXTTgAvuM9I1l2BJXUdneR7T8anfU5LG48Fug295DXpUeS7vdu
9TklGpdN87a18ci0MP9KFG2AOKxMrcIOiQKhx0I/aHb0uHE3bRdaMAPqa8dUdyqNVkrehO2VR0Bd
4tuHrItWoXys0HiE2KaSpL1uR+cY1M5T1SdXsfTOPSMqZKF0xZHxrkQV3PdwLvJWHbNB3IEOhtSW
brz5uvPvbcC0opn3aonNwmEUQTJL0m+maW46jaA0LTfQscmu6A8E5RGRl+xcr1uH8iowvovavzCZ
fdfUHqZhXWCiuMp4rIIcWkn9kmPpHwxvlZF6XuizB0HEe5H9eCGwQo0N984SpwEnvW0YoUU9MjJ8
2j5LxtCasHCrW3uaTl0/7Gw75mEmvqggOU964b3Nl46YzolfneZEPxYkOWHBX5jHmO2XeqFp8L60
C5Bpzl9gBhebMaLTGxrjdzueXsvwbPnH1j9ZzFJ7GzIq1L2VQROfGcI+5pG3VnNylmiG5so8pLJL
tjw3LqTWd8xW3OremKEazOnOh8RjdtFF5AR3qQIC07AUoVElKCOSDIiGPYgiQr1ebdrYznAOJ1xY
RbghE+3rzBI0OE9qDp+YWkHnr3dxbwInX1y/z4VO18yNMafaAlM6KR3NnFx2Rrfwhs2v+fAdGjcb
C80Dm12B2k1180prIwVD2dLTg/fAgg4krgvpC5EqE6lk3dUzGxX8vnWGq38Mm3hH1NqEaGvqHd/M
DnFiT13/l2rjtwqSvbYrLGocbVLLv+9qThVycT+FoDSAnoZDwMelYiO+mCPm9YRrJfu/bHjfV3Fv
x3MIEbRcWqr6XZ1coYpCiEbPoAY2EDDgJ18yPYG2Zqbcm5cfH+y3+m05mLQY/Fo0mCirft1bZ+xI
QVFwcnGrNiN4wRQuxyoyvqQeA3sG2h8f7o/vJZ0eh908Zar5/nDSqKQdUxznLWlxs8XuVhYetfLU
XOsGFPPHh/u9o7ecnsXHJzhHab6vk1AVeFFdUxEzq7tovO4+Z2YZ1Wm8bapgXDusnOuBCJzDLDOW
w7C/n/GsjBHzezjfRr75+PX8oZJxKQ+FILjKdaiZf323SdPKKgHuAA7aEy3yJhpuis74Sx26XB+/
NHuWc/7pIPLXg8DJazNp0b1TqdQlkqzeuaDBEv+tLvvLYd6VoI1Fs4H9uQGxlwjUDO5c0Q7bXpY9
U8L48eM37rfeEX1Il/GFLSxb0w1+XwLCpiH7D6n87Ei+2EAbmMbyfAjLs8ImGhckHCz7qY8P+4e7
45fDvitzCbdTwp2A5gK64iC9URA/Ho1ParHru54HNHOMnfEvfeg/nCzrjeM61LGW5XnvFgCkrJYP
iQHpCVynYttS59SbGOt7gQjRNMQ64yMm26PoYiQlAm3k9uPT/tMLYC4Ek81jXaBv+esVZEdDKQIG
WWvmnqtEUmSXYit7dnjGHSqUVZm8fHzAP94XxAk7Lh1C09XvlgXH6Y28GVnhcU/i7XdV0HhHoADp
VzBsdnv1bx/NYy1A0kr5hMzi3aeaJwOIYhciecDbueoqWNmOj+C10N8+PtAfVjsAYER4CuK8pX7f
JdG+l7PELfOwIQ/PQKdw/3t4B14bErSMbeiaw/2/f0TN8qIZRTr0S969kRI/Lzpjxb1f9xA7x+eu
ckb22+xk/dz5y2Xyh0/NczxHMAxaxjO/NXRptjAMRBWrotY5+PQrLkdqmdtmzOT1x+f1hxsRIYJF
ALRD08l+PycgQnUqHc1iw/uMhQWlKWYhE/cgvLkO0bpAB/zxEf/02blMXlxH03r6bRY0iywPyING
q4SCvrOpoQYP+Gke6YNM7b9cKMsN9W7J9mgaM2a0PUYC5rslu0AF2aPoQE4izfqc4tXej3Gu7/6t
U1J8UBbh7ZRVjJOk+f66b5Ief2094nFtgfDkNhKyNMgvVEhR0Q7pX1YxBka/npVi6sx+iV2lixOW
xWS5fn7q2/WqxMREmuSqWZJyidmB2jCSRMpmFqOoyH74xNopkl1HB+vBPGjXr3DoDX2Cx6ouJDu5
qe8ykUGD1YJdXo+dkj3fmPayCtH80Jv0zzz5I4EZr7RDxnWtSrLburWECUUBOnzeAUAPk3kO1xYi
9KfG8CYARCSx5HuqDGrc0bCsxwqL64tbuZk8G+04B+iD3UCute/g8O48ttNY0eBE3XtzC3/Psboq
A2QScZhwbBDWZ6NH5xfAaLeem75KSdCMibtSaTb0x3Iw0xfDGmp5Yw95S1hZhR1NHsM50uKbqAjP
gqEeYGcieYrXi/vABZXu+aK7H5tgUq+kqXRsz7FnT9hEQxJnzKe+K8j2SjJk53BpjSa6n0J4axCX
SjFt0ylq8wt3QCK1dzozK2Fiq8yev/vt4HWXJdHEZAFbs1LjVW7FNZ4WsywAlhpVnG4ME30AtHXV
0qSUQ/UV20UFfcoG+gTCS0p/C0DWNjapnmkQQNg3hhVOpsK/Yhte8yBWIEND6CLDFjEfpzBveYoR
1e0F4Q3urVpeNRMJVfQm4eFtltmbZFpRKGyxbu8TryCMLqfIaWic+VhDs1Wvg97f0mKHkGhgRCqO
MMHIEMqc2oVtKXqizCc/alekPDQ9gu8inusvFrku+UnTHTjRdaVOcvpiIrvWscdru9S4iDSm5++j
HQSoa4PywnXGBicvdLJVL5m8r+a+94ZdX2MgNxxVXsXJ3D5BhOK0RQ/Wkspn02XK2gK5ythpsk2g
ouSRsNasG8RhDcBnpnD0Hu3SLSniW+Kd8rLozz03h96009j96Cc//jqTkUgHM6tgK80leqv9bNJO
WE8QzG6Nemy/+WRh39c+xLUowK9Pc4Mg2sxHU0eyCoHCPX0OAizgi6jIjIijJH3jIAI5k2YA02zX
Z1TW/NKeTlFPtbsG5EaogDQDsYv8IbjJxgD3GLgxJ9pIOXnpGZ4JTk0ifl9cx33OvZxR+Jgjcu0L
/0TGGf1Vq/8yNSEBpOPY7YJCkBDI82KrzC5Fao1b4zISgxsdsxqg/TrSEHS9ICg/DbjYd41ZvtDh
Hl91SmhloxbxeJkRIjpLdyFUOzSUGHaJWz321mUxueNnneeMdIp84dzYgiAf9A9lDv8OHVfw0vQ5
xAMiNlYzblUwcUZMX/L/UHZey5EjWbb9lWvzjr5waJhNz0NorSlfYEwmCenQ+uvvQlbLbLOyOy+s
IhkZwRBw93PO3mvHwEJpBsUKkYspyRMQVwg2rhoRbJyw7l7dUdg74SeKSlCJh0Gj65ruDk8XQmHc
FrSSc7Kfa7wpakmvREVhPqh1sEqwdgGYGkz01rUyxySC3kyzgU6HxLfkbsp1hIx4xDmYUPD3WDh/
jAhPT4OfF1e/T7GplXUrnnQ9SQjU0CrEdwMxJYEX6bsgSEjnchQUFZbn9y9BFqDVjXAP4p7wggtn
QhJE09K7MuyuFoaBtwh1uUr3axx/EOdb7NTBcM4EOFeYIq0oWLh55bwrpRt+CE9vkP6nIQSh3NXf
fQArPl08KFEId8hb2Fm6SsqjhRV+OVY4OmrdSpd5NwzvWo3ScGbjmthr9RQ2wBZwhvSVnl1y+LBL
6YQ8VnpP7kVJfH0zmMVNCX3niA+UDq9Ka4XWc5KVX2lM5Nwsgu87d0Oh4MlpDMJZWjS4D2ts9ZYx
cdzfbBGXiP+G4Y4S17tHI8szjLpironURUE3gAkgnsd/bkpNxS2CU47wTBcPjwvJu7fSDYP4wd0X
uXWLh4AmfpLSd5olxCeTkeAkKqTUnnizcjO2qdfyyVNMTBwhvUo3DG28HAyniKeFagiELIrAbDWZ
4sczU+EEcYKMjTHZzIMGnk2fYNoJDDhDXOOFIbZ66jtkF8Q1tHynMYqLBvAn/dD8FHBnr9J3vue0
y2n+Bxk7caQNkXlyiWdUAVp6ZnkWRpV7W4fiCPzJoJvgJ/weby+xe1n9qsS2xYClsULFfddMDC6k
HAwgUueSHAc6R7BIm1XBPtYtqtrsgAGaMk3XkRxsGoJ2N/rY7U3DTtpnne5ckrN/6SkeCDm6PQtl
mPXFik0r/6y1oYf92CHEWZbmkJbnRAcz1Hpmbh97x1JhNTtqn2ILpA9Ar1Hx+3PZgNxfRbbmu9sY
GBJngTR23/rSirxlXNTjsCYSo6++iNpOTpmvJNEOsjehuH4FPVSaVUC/rREk/BEdQ5aSGLV+Xpe+
ufbiwn8EHXZIN1DHbWVS8QP36YZvRTQYl+N4bOduZjICiwVp3LPa8oLVMNlSgyGE+ERKQGHfBgy8
IDDDpBdMBkwNo5ISB9BOnbKa5DZKvCzjhhlEJ1ChrnvNaReJZgBKqQp2gt60wbfMTA0Y3nfEk2Dq
E8TwLWK8H5QYarGrO9XYRCYI976wM1z2rI5zO07Gc8T22M+YWGTGwgXqRXaVGb4DtEbc6YGQcsKM
SNvW5dOqqvXIeX7ieWfj2GBpCVq2nDhkdiI42Gi+L+awyqdcTE+scytsX7pKA+xhDNo1CWxwrFnv
z2QdQhZTODGVoe4+Aix9AHwkdJqFR74seDjSruMU/Kdj+hCKpnRXL2vTT1TCGBZ9WZ3MSs1OTSv1
Nzp7V7JvsxXQcYVoM96xVqlfDSd2Z7VaDssxV61d2coPtMwoWlXoPaMaE3AwGP5e0QH2of9pLaJl
tGyFMFdnxyfU2idA9WZWnnpTS2EwStRDf+5bJAtJltjILBtAEp5bn922J94zt4ZRWyVML9xqgBRZ
StIfJvqUlL3FhjvUgEfr/Lv0e2cW2mQc6hbrPOvfp94O+VYfs+YT2XjKFC4muVJG1o8WB9wsqKaa
txgYj1auOxdU3MGa4bhG/FJC+EZkj2Ex4/VnYbNRB/+QqJowqAzjj8Ao3VsR5AyjDM21j60VW4dY
C6vnTNagJUAPxcwUTIYpws3zQ9CBTeTKESDvi9RVHNjyGjK0kYu2hAJGBDRKv1b5GJyANJkkheV3
wUrOSJfoiFzdAx6bo1mjXQ5mDvJ4I8I0fQ3cRljPVh4Oyo1LE9eR1Rm++lz6dpvvyoLz0rGJ9Mrd
pdHQh59eiKd9AVoCW8cq1btRv5mO3pgb0P+KKldFScN10vDU4DfGIM7KLf7aNNjVTYxXtO6Ggslk
Y0Oj+OmE0CBvtd/6kwNsKKaMW472rXOpehwW43TtCGaLdY59cx1mZglfmDFDb61laAMDAqLMiXOl
AZvIbhbQQjgntHmLEhKf65ehaT2rjW8ZjlhlVagV0ln97+ompDwodYWluih1rf9QPAa8G+AOKT5x
a6wHTua6bmiLPpK4KY168ecP9lspqP/xYKZKu1nTjP/oGVSWm5Z156OmtMMxn3tKBkjLCvGtr//8
gX6r3v94IMpzJFG2Soti+kP+pTrrYa2XWUX1bg6Y2RvRV/PAGjTy4/AR/flD/dZP4qF4/UwbVRR2
dN22fitvR99oI3Jg8eT51PZMlolpxKfb1K/5oJdYVQs+hb3WYiKvoVH/+YP/VshPD07FSyeCBrDJ
6/rbg9uxQr8knw7mzbDGBpithpzTZe65G1kZzubPH+0/3z4ezaTwtBBeC/v3lg+FnkzAZ9DgHvPq
5rTkt1sBEYB//ii/97WnJ4WkXEWuSpiDoSMR/7c3T2fdISed4oThKEE6RRGjS2jOntvd3WbCrLTt
k62P80YvSHvpMo7ZlgK0Ooseda3+8fZOGv1/asz/0JyjERnK0A/q3779n83ytvzvf1P1/9Ks/+P2
/7P+yk4f8qv6/Ub/9m+417896uKj/vi3b5a0d2sm8F/lcPvCbVP/XRM/3fL/95f/5+vXvTyG/Ouv
//U5JaVP9wZXLv1Xab+YhHP/91/v/2//bnoCf/2vbflR/MfN/7ACGM5fLDwAqq3bsN9U3eWOGBvX
f/0v3fkLbf9JDfqr8agbfHD+bgWw/6IjzWdlRtukcTHq/7QCuH/h5rRR6CKiR+TY9r+xAui2/vvF
wAVIO2YStLOmctFPv/+Xix7HT9rpOIHp1ROubXjepa0w5Y9Y5UcHSumsTDryB2AObNGx9Meysq9d
X+dLqzTiRz4l11fC2dtNkJ1bDD4rVY/0rU+n9aJF7jpJTJyLGoc6coSR1cZeurVrw14Phlrc3FQY
4HtD42dJZyePky8UMeC+vfaprB045b1dryPTAwg3NP25Qps5l01j3OshOycQUkaoY6+1Vi6blql+
JSYVxHgOdSF2vqdamwl1PYakbeeZQyJ2bUBKFYE84e9eC845W0JJMTe6CcUkTZt54enhTIUcthI9
IwtZmB8KeTU/W9kcR6GaL1io9xlwd1yAUBA9oAa3CU5+Y70zlvi6mGq7VQzveXgSMbwcO7XKZVmU
+kdbbePQNd+VsUoXSZI+WX4E0Ss2k6vZJHdB1QFg0JBrp/VJnHJaeS2mX1rlTxFgfI/LxthpVqZu
Bl3tFz4wmMQurLeslf4aUyWgAU/s6CAbSxK67JktS32bV6l1kIGx4QwVLTpFF0s3yaAokaxKCLeV
n6TX5qeC1ClHmKu+9ItLMKIl92KLI3wqKMn85uYDTt7Qk6zJkv/7lyjQ6h0wuHonS4hlYeDsPEQP
5YZOQbVLWaU4JsUJuK+Cb4ux2iV58dYSLrmNI6e9KnQfiO9tcSEyx985afwTrW93HQ2nJUggDbda
WGAKnX7medq3EhQc4VgBT4oTLd1B9AQIFPeMGTgh3kq0AF0qbgUBjqvERWOmWLG77pMkRt8B98N3
wAb6angHs0LITF2C8MIBfUhIz9H4wCEIRWnnynqc1RJ8BkccHPWA8HiVpXf69UWLYxJvLAIxwqjE
lO2H9aNwLO9Gr8LpRfXoC5oUlj3ccY2vgAqj43NNAEWecnKHyjoHRt6sCCD2p6BjZFi6jo4njbyV
39vOcYBCuhvinJyIvNuDqPzbF6/yuV4Gl25F0q0FZJpjawdUNlqhnSYqWpq/lEatHbQKgF+Te/oi
qppmT6ItwokpbTgEjCkBTSx6MHlbokJ7uknUS35ipgRjRjunp2zFIxgeAxvNUGFD1ym6AFhQE0LJ
FwMWbVku9baXZ1/bWy5cxBrS6AbRrbJmnLrKfXLvNaBkcM8nKjm5lE6drKEHUsiEqIks5cV0mey7
nICX+mitdK2CMtq7+8zIQMZG+aHPbGOv2kq0JxyPONMAnIE7BuCPa2IQurJdGV0X3334gUqlfrbU
isCy+cdOA6WypwBdKMEU4+f4w6JP3CvkiIhsGM3YppE2E1DGosGoZkbihdTMCCiiAGd4OpMOacGV
FuX7OpTRHvLip5V8tipp6R1NykMuu1nn9u26K5A02cXQzdu2lMckPAde6QJZCrYB4MoNwB4y1BHf
aEL/qZYo1SSw9B7d3X0wWl7JbI5EzV0azO4XadOSMJ2MXblDn8n/EpyWgbyvUXemrZGgRfvHr6ZT
8O7X976bd5uYxOh//ujXz+PpFr9+9sedDUR7gmBCamIht0QtwBfhZKDEx6KCvxtyzNeAVfoFVMJf
/9cAVqVhrhnPQrPdpUiwVFM757vWzjH8u+MVIy71LkK3nek3xS6jvbOjZiaX6p/f//q1Zo38EMf8
327569eKrMylqrivo2zfMJvjeP3HDX7dtBnf9DajOB8o/1vLUO4FVIVdQsYbKT4JVT2Qo7s2j5Jc
3bYNgaM9PMCHU7FnmHqNt9py/YeOZnE9qKBwfn07mt+j65pHhENHeXOa3r6HnRY82jw9+sIIzr++
G+k+LQb4S5nkXcpNpIZq7S3o3mzNjEmFnneC6L18l9BBRLRTToiaIZ4LR7nRnCDIPE1yspIloQt5
uYUudlZU5PZ6MzontczPdhQ+jCZSJlkuDIk2n1PQanN/qJ7VfLA3Vth8VV3I25rGA0wxon1FUtwj
j5SPHnmZw4CmKgkRU21nXIg+y556+2pB5ppDuM9jZMeVnUO5oqFXZgH5DcYDFNpTVxfLpnLBwVTK
pSxH2Au4Xkl7THN5JBIintkd0RntJlbiV6+UkMDtNJuDqjimiONmcM9NRz0NOWEXrZ986XVxE4K0
JfiJjCa0mRaT5EqXKNYNMtGz4gcX+FNskV8nrIc5GKd6dB4NVNM+doh0tex9mg1XxzRA+EZzWLeI
0/v2BnNGzpqbkpUnjWwU6DwQXgr5ymj4tY/EUQN7ZofnRq1OkOXZk18ttWrnRAWfk7q8ita++mAZ
8qBYAxbZVZgNFJucRsfeJ46F/9al/+S1X9Z0YMmGhdXST2Ck8BO8H/28XF5U1diD7qrrh0kIt22U
6yYy30ULrVYrw6+aJw8Qqq6A71TybunNIp90eD26c9msSGq/kmW38dP+0lrpLaEt62U/qlB5THcD
/PG71pKnPOKNguC4BCJczUoIyEDK8rNr5Ie28hZeG3Uz8As3gl0N2W5EVm7qqNiaJXxhRa4TB4WY
27ES9Mt+HxnJZoRs1tJ7JeUieTEK59oSqKdSUcdFuEEGdsv67OrHlPH9h6eNbMpZe5EGSAvW4kYZ
6Kjqn36RP9SxWdpNCR2SWEG/fU5S49kztFMHeS2xOo40t8pB3KYS+kdvcaZ3NFK4yrp5kFk/gdEH
ar9su+xu+tjDaIGN5MKqy6Qrz2Ho79QoAt9Zo6sX3dsIOJ7G9qyu0tWYD4+6C8ECBEdSwQG5kHQa
7x0Teo4uLiGZLbmv/JhS2tEd59SJY96/ewSF2WopAa+GXyADbmBy0H8a3MgaN3UiX6EurKNGbFTS
GTIa8bxrmkuDiTmHO3z3KCytlm0g6bWRoMr+Fdw86wppMiIR9KkhEFiAbFuX6TKvoJrS21H7F4Ux
UtWHAwjghqxNLTmaunsezKVoiw0zHwBqPTVW91SRDDPzymSbGekX9R/0Sklql/KqFYaB5JZ3DOJq
jMIzYgQzyVvfwsx+iTGY6ydPIXvI99iZ9IJpQ2RLhbTKClpi8dR11SbOQEW7+Fpo+cp5EliXdEye
ZWc99zWNdhAk44R6QVDWz4hr1HIjmGdTJm9qkdms5NeyqKO5pSPe98JdrQfpHMEDyR0jIlraYg7I
ZaK0oM1VqS9mfQ2ykU2+n80Cu7ujtj030AcdNUAMzLOLwrfB33mK+TSpmYegoSGphjfmBXySYNED
H0NixVMNY5w/XPJvhkQRrA3JQUacXccWW4rCqATEuZkVT+BOXrWIYDXbXQvf/Yb6Gs0Vv/xoo+JH
Z/KJV0cQqt4ksQ0SJLAKUjw7fs/Q0Kyq0T24uryJmm4prAEU+FM31kphyCFki8ibMKz01PGFHCf5
6YBGDeFERCoXOqfqubTcmwwEDFIzId6iiY89owpQFVCWQGVzgk1n8QA+n4+dQDD/ACkxr9wK3FDN
6EbS0ydsWMxNP3gaMv1u1SydCWJQ2rYRebIEE2f4JdQqe6E4YFkDFEebdlhlsvos1I7IpRyaWCB3
+DtAg1KYTccBxJoAWUyspVRF9/LFr13eGQ1eE0FMi3HQzCVTVPYRY5h5ZMdzcP8Zud4RLogKRhg8
Zu4g2PFgXYB05a0wvsKAJORRK15GmtkT5bSsZ56fvqmlC96EV2DI3AbtMB82jXl0SFYYOWYz5l2U
UZX40hxvbUCKnu6rkN5THo9s+knwpLhsEDGve0joFC3Jj5ruHipb7awrIbwvbEJ1l+ORGL7GfFwz
8jqNYfDkD2mzsOr4NtT+GtAfYG3x5Q7NrSftYAbSnJZjtpRNUM7i5mHU1ps+9k9ksGeczvANOqTE
Zv63xOhEKEtxCoP+K1diDmGt98iKfKKJffhJVczILn+Jwm3YRq+NEzx1o/bVRtqtVpoFUWGAOS35
MgjzySIwRQbmrW8GCGZF/tkxaV+XabQH9rOGonNyY/OzLKMv1A6X4jXwjY3TqxudhM+ZUyZnJsmH
TvZzMJykv4SvVcA2bpRvtgUai4Ue8XOEJNwMaIGC05x5XNnjhq3/GX7gxgfpMdpfqhDvKCEQCYSv
alMjMeNicY3uAbKGl8E+2YM42IH6RCDB3YnGBUhDEnOclziKfgImvhlK/XOkCWvcXFFs8xaKtDnC
7nXLPEGcTY6q1ppIlRdejSqgqqutXqYH0xxpWiUbuyluCQikWTP0sPfceT6h7HRQdq6tfsThJ9eH
XNDm+nKS0sftUH3ObJWdrbGta9NUNy1KfygqfKw8HZiapeEXFyLxOpXNNTgM1gmMyjEzu3dy0HLS
GMN5XZjfRV5f1IEcGqhmuqncRV5/lT1BQYTH/CDsLaVGpprgaqPyfcp1sP1B9OHwJyWD9gkv8erD
ChnEqQvJHOiso9SIaMj9T8/OH2l8UKW4Nib1vlbQzQfOgSTfDHlTLJ+6QHmppj6DZL+wZFRw2cev
1FOtbnx7rvast8FSC7T9CKQenpnzogXYsaP6WifBZnAY9jTBQ82yYx7GBwNTa6E6W60wj/b0cQah
WIWnxtdPbletSqD87I29hB2fIs03DqaoiJ3RDmXbAop/GnuZ0SEPONo6AiGX+WSId8Mo1qYdXSJ9
2OLY2WhUqUNWfVYtonp2gKBXKcR6FRN6UeLE37WGkqAXLuxZn6bEB/nt0XYftdKtHFldpPrqiv5b
4nzL1PJIz/8AYpK9p3FOjkKxYsm1zvrhj+EXnZ839jgo/gPD8ULmhxQzgGrlm6rGF6/HhB0ErhvN
C0d5G4xsZTJk10bjbLfiKyUCHneZRgCytNe1asjZ6Bf7SEIRRjle9/IC/F/ShB6uGXpxJXHzpTeq
17osH6koz6nbEQlgWxz+dPVmjv1rSdTTNHq4DfEixI2TxI8iwUVBk+Cr9AlEjAhQnhXWcB9rvPxE
FQazcnDYDDzzR18nT4jxuUf12urSPCdl9Mb+gnsGa0jd1gugHOvGGeINqZFLMJ/FFj060MuWHX68
IR14akvjQdLCVAeSqrzr/bEmAdXXJ/K3/1INpQ5G0T92cYTfaSSJdizkTzrCw5RrNgRy4RfxilM1
BET2vXXigw1s24xjlBKlUKPlEZRQvhrM5kUE2qtBwsEsXPeeioRfJ26eFC+G5u+jZiXI7dGA1iB+
NoYjj0SOvtKbLF9LuK0Lu3+PtERfmSAviaFhuRmqH4DRNz65xdEA+xD97n5QIXGT8XKmCzA3a3Ey
IBOtiVM9Y1RoOIZzLmkHBh6u5w4PkcpLTQDIUXapyoXaPBeFlj+7bXqwEuupiaV4D3PyHRSrOEwN
FIztc9sKh6VCAxrgGNaGMGqN+UjUNTgj9kkaoCepe9pCzRnVZjbpE0GT6HMfmP1MJD7TfLZHOH/1
PimK4AP9JP1GiGF6D9Q9oWrVO+U5txL0sihLWuwnS8a4LrKJ98iMUhqYpA3xO6oqlDgwC9eyJ3gn
Yug531aFXa09CwkDzYsHW3EMrxNJVgwh7cgYLrnUCB3KiJ4ZifEqbaRELscWdHfQEqBaxsMqSfVr
URBFDWw078onpQ6Wg6ZgwcMD4olZUUFw1KenijOVtBcmytA10Sd4kCZIedioZXFOvLoHgZq9i9yC
dI1jd0yzZAWgOcJEUWSke0HTxyXzoXgTl/onAPiRxVEvt2TEz/MoxehiZUtNARdfkSUuWq8D3M+L
GUqDAmdU5sQ65YsJN9mZHIO0Sn+UjdAOGQaHjfQRzGS9uTPNZ01B19a45jI0/VuZpOVGhM4hc4ro
QlA0oQo0NNGiEcdiFPZyoK5c+BJ+qNlU2+o1Qb84Gxvlqw1Bp0clZ0VPnCBgxtRmpFsp8a0WdrwX
CQZ8bbocEkFYGOliy4ZSnHQhv+ccH1+qKv/uiw4YmuWYeBSrk5bGgNiF+0kTiUZTVP0Ez5FibsS+
kkkVMGX0XgSCFFqmjjPfcDi7dclRMXFOdhGQQ1P3vikWcTY27c01UjDJ6GrWlgi/cgSJqNAztFxE
nHXqYvjQMidZQSLDedyEL24cODOj8pboW8dlKEptV5R0qVrNQ88UAjRNwnbXRWF2cIhl41ewSmmN
I+dj/pykLmREoNxdTW5SYFwgftgHuhosXKiE1l7QkC6UVmdXtIfBq/mkud1rB3UKovAkKizwUMqf
vpFX83jMv62i2hInxFY26Bmty/5WNyMfPXnS2XePWuN9hUkhZqKMexxa2zyrqqurtz9T4b6pThbO
Dbdkyamy6xAH+crOiwuJOQYY90vIq7qzDPIYGlu8waN6Fy+oschg0zAMYf0mKY7cOSNUUVzVFzww
/qoe0D8KaZDWpnkfhsaZpQ6xGZl6nFNSjN28skuyvrsn4PDwx9P4Bevy3kLCMyvHfop3dJdBYQ8r
JAxwr4vPwg+NWRWM/k5XVHZqp1qhX0IkREx63zAO15u7z5HhWBBz7ae3KBm+4mqVAx1ejL0OsRMt
lZN57c0PbWNNXBWjfIVGtenKD5EiW+xNkopNi9UBPNzUaum25L2kSylca2Ym6TUl7k6WB72qj7HJ
UdpVS2xQwZtFo3UJWD5k8WLWV9tqAfNV/27y/HkUvcNxbTABFGF3Ey22eM7sz6pQSPNdJcAUT/zX
6V25KKoYl3aqfZQV1pSmbxZqx6HaldQInZvkq1Eg76hG7Rw12ktt4YxEyjrVqecm3iWExmIiZr4X
UAL6k/5NaW6lXV7zdhkSFzETGpuWEvdfOnDbxu02md4dfflaDP1rhWt8UrYNC0qIrA0ubu4wsBye
K31HYA602mJ6di+1nEKY+sZcKEX9KonUmdsGdt2+pn0F7AMRWAlLNlfSmeNI7JcqYFs/dpZO89Qj
DVuLimNeFtZXqxFikaudhTZBPcDNYTWBBT8ZCrEXBAgmobWCB4FOnqvOd5XeqCvJGRvXjPu3qWsc
2SU2iQkGFXYyiV+BZi9UIMO6KbZO1N7xYpyJR1j7db7VjPpJt+Da1s66KVkIas/9HhKFZqiZvFXq
sUxWcA3eldT7ZlDy2SnAoVn/9mNbw53vLnF3LDP9NiKjcaV/Cht3Pv2/tFGwtPrGdPXjlPeZ5OXZ
9bp85tbyNokH8SECXULkU2zQzu8LxXzGgL1vOH813lQYEyxr/lASEzNlYp/qylrFoYc2TCdRaNLE
mSuNOYQVqFOrcVYUzqZBW8fB/jD9aTaiqpDnZ8b6xUjyk8iYn+Tmld7mjCyeeR11LCEERjYhi4MH
MxWTtXxXKhpU+pU+BoOMCv+w8aKGFo1Ukb3bXrEfmupSGO28Sgc0mNUTB2tOFMtA6Y6QJ+903z5H
x11r/bWgr1eh4+ochifTqzAqxcMZsguCGBJPzK0/kk+Yv6WmpE1D5rCdMo9K0Rx1lD3CQHErI07x
DkftFMdXBqo27pP1hL1RfOvSWfE7wdXXzmkvkcEa29ovtIZWnmYei8Y7WRyvxuEnJL6bobOfAi9l
YHaeHq5SkkOSDZc86lesTicru6VecWsbLtSQJ4SIgwI1Rqlbcz+o0IElvyu9+pm3/Qg0xYEl2LQ/
mvzDyMI3mY3ozwfBOAuEedNNlbwbW1u9HVEdGm92FaJDqiVZuTkBI5aysu2theRYVurWizW8+vHa
6OuVQcjPsexpUHh5Pydh0FmEom3m/Wii+Oa6IcVkKz1eC1F5c1ewkZnGydepnjR/PFbpJWmjlTpa
215Ex3BYtFTkkpcN7enakPl3a2xRsDz7FdkwbvronhkVblW9IYsabGzRbr1GXBRGU4XabMvMWEpr
0fsQrgwxjSyXFuk3humf7DJ8H93mZnXkoRnRZspDTPt9KYOzU45Qa5ULRpcTJGzMLBdV6icz7N6o
4JatxqoZ5Mc25pMeyPcyHE6BjfXfDKD42/nMDIj0MIoxnjEEOLumd2HgDbUVeGO/Rzb6nkXGI548
RoXR3ZtGbP0aurIdtac8bE+0OIm/wNSdTtoG45gH6cWPuxOydkrpILmwWq/91NehfSoH34ruMpxS
ww+RnV6hik2FXnsGGoAWslmPenkrHZhqce7Sm4DroUVDSLK7s7IMc0+eHq229mLE0Wc72GfP9K+j
Gd87R1/2vnEl7uKhWoAjcCA8ej04A+iaJzKjjC6OnprfglQcYZ5/Qmg5CUpslv9Pdyg3sWu/xWbx
mghxSPibAj5wxPccyZu6VDlluNv+QI3DSq3OMguXc9TvBsZuVZFgz53rxnhO+WNLdmMEY54zsOw2
x0SLNqLHd+zUD8fxTjEsAtvfo3IjwZWQU61+Jxt7FwZyH5TNAsi4GwRvZcJQlqY0lxY8CPs56tT9
9HdYLK0WZ0i12E+OYl/gTdfETiTpt21xieF6r5U3V6ToPotDN76y8IJU8J9KW1zRwN1BZG/GtPjy
ooANxBWPNh2fW9xWdTfORR3u8SU/fNu/W/gr6XGIR++1r55sUU++NXgXZ64HmiWto7XjKp880Zp8
J6YGyr5yg51AqRfk8jDJ4p1xbbT53bA7Yx0k2Wfj9LidE0Zy1Y/pdo3V7XuRXelDnlxjJwtFY4QA
FGCySciIUXGzG20+K1n07OBlVn1EaU72GNrwYNPpoyvq+DXUA4OE7WozvYqgh/ZabnKkrchApSKE
mT9IkyT7B9ry1fQXqoR/0eA8U1i/cFRa2G54cHJrQ1lMVE0FYdyvqXhkfY76blPJnqQMbavpHEWc
U9LYDwjie5sgMBJkPgIbE30W5vdWiS89lrxyULcuxHAMEFdNWHcoPPmsFvI8tt6iWpRDAIspjn60
orsYhXawSiWalR0NKlgVyHiZCJaKu3SUhDT43MVPgaQxy9qVHWjfvsfZBW37twqd4Og7uNWT4qXH
NzQFKZ66pBjmgoQD1SaYu8RREWErBYiJZruC+aCLNUxhqiU/+6ztgKwSQY88RRhJmrKygl5ftWFB
DB99tjHp3rGgILb9JTsIo0sN5oeOmFPOzFqWGy+urgpROU9KJp15LaUzQ0LqUBYRn5MmnAaZFB69
6IK/fVhmiSQWqsnfHLd7rgqO8T3FwFqk1GUurV/87LvRA1ASFOnRq8Wyt414UbBLQOPKEqLDaVjV
ecX6kCGIZgiPv9J97UZWbrtylrUMXtAromN0vyGiqAsSEwIu3p6mffZScSBcxDZ9BdUB51pgwOs6
vpgCg3NGam9oAQ7MSb/LxSMOLXOpV7Ah0GzfHWLIPLLY5gTjNoxZsk/Pa9Z6VJBAPfKCYAaBKAXb
hlkE5TnBDmNNIG3Yg9uJbR9cSSbIAo4dAPIWx57Is/HtyGHmMyxACH2oBhqN/RQo6NldOi+AoixY
jBgGNPk2TJPhEEOPQb/NBLoTLx0z+EMoqYY59fOCHPzRFnOhb7JRUTY6nenS7A+NPWZLMmUekduB
p/mMQDKuRyV8zfycvAU+ues+rziaYixYIy/f2OBtSTv/aRvmJ/AXcnU4ia9j8GgrhqoJHSuGDhZn
Ihkhfw5Esyhytr0sXWVlQaCCx3maMcpMD+TU8HtPRqZBBnYSmErZB0KHC9kXG1LX3mQJIykaqxfX
pCgH5ETEECVI1KbWIkO8aSsOQcIt9O7uVnqcT/JOZ36Wj3eKNTri0gk3HYzAuVZFz5VsJ6iFEqC9
5bjTeDie8hp8hLq3SicGkzCIZURknDaU/4+689huXMm69BOhFryZ0nuKkiiTE6w0N+EREfDA0/8f
qFuV1Xd1D7pnPUimQIIUSZHAiXP2/nZ3aie5LkaXA6rgtCeteo2RoGf5ToikFibVgvUByR8WTPg+
rQGdo0kPUmp5rJloFAFbaYAScoTnzHEyopDM5GOuQjQ7Uc+9Hv5VVlO88SaTCZKnr1Ejn62B9ULL
R/VArkPGFKKOl3058vYxSHXbt0AFxBgawQX1y5bi4LclW6BH0sINVSXkkdVLno/aRLl7FaIifI+B
iqSu0Afr50AvlGHCHOs2YkPO+YREaJylDF+LIX8WrAnpKTQnLRl+JYCyqLVps01lKJa1zsIiUyd6
vMFJieEtVX6ECyo2zriwrD3a+PfOCdAmsSKpXBr+YBKvodDDU+ekpzIt1a5A271MXZYaJKAvQh7g
SliD9IxqS8DDSxwRQeVUpyyuiC8mtauKmJdC4FizdH2fnOnQtpq1Qrou1oPxzLJsplwPTJ8Aw5MQ
66FX4biwyMNMp09RELFihpKFfffih9ML9gGERwbBkMj8xgMwVZLDp1XkVwy5h3BXM7KRfaf/VGKZ
pblzA9IfcgovAj7H2cZKtHdpNuWaT9VfVWG/RTMsNAqDTSq9+Nrp5hEY47iRoDQ0ZuOMvz/62B7W
akw3tuYMOJSw0tu51vFqL6Ov7ads0F97QfEVGp+RXz870qBN1afGSpM7vWYFFKTV9zD5q/WzZxF6
v2WbMlKyiSfpiRtJoYVe/Km+9HV9soqKHEuXdTzOQVrg+IkRIyBLadQcHkOF5FsdGoq02ylO7Vsn
9c7Ehzzj7GK1h143lGPHUJGZo8oJIs4Kut9he01852SqumRU5pE04DJeJU8UlR4DpsGJXZAo0S8P
ZdNY9z8N00mefC/9NqBrR4LsrwMrslf5oG0ZmmfUqGsNWwSz2WQ/sFIjHke+4OuemHenxcrIpnRZ
tZr9VDkI3JBhHIfW+G3Xwzm3/PowUhRmetVeBiwJkaN7+wyqHktQ6nWZkIVXYxwr9OBOBAb1oglk
7uyM+d43i8ucaoCpcllq9SFJ7PpNk2QKzYlQrRo/CpmQ55IH69qmHVYOwYGQrO+yiMQaq813h9V5
kGX7CsUBycw2tTCqCcuKIHlFGr8ovJBkxiitD43N+KYDZokGpAYFCXQ0I/NyacXtDdwq9YpFzK+K
TbI9RQkpR6fN6fe/C4t3LGRmkuXvnACyreJeW6GrggLbu7COFyeNeJ4OVQn/IyZLo6OLxW+Va81C
0W5eGMzulgFT+31kE+aZyJ8BE5ETtK7vhWlZrBHzuz5F2QqIpbkoY3Mb8UpXfumKJ5BAi8cPfIKY
u+rS39YeEY2Ji3KyNAg8g3K+dCh2CdEmG15U7sUDWsCsqu0XVeNJzoZUcO6AL77gK0M4JGD5qbnF
cxyrTkexKAH/Eyj2owKRsfat5EAZ94tEu9Ig1Fav7RsKekapLXU21Vdn0APvYglWfmQCB0l5yTvC
w2j3MRTx1ofFuGEiiLMyJtXbLMAoEKRO9JlkdM46AqdFc8cq11fFG1JYiiZB+1t6Of6/NqMgntxj
UQf3RgIT1SJ1aiCoghCQLzhe/kJB26MuGJNjIPy7RtYigQPGXWScB/0eDNuHOxFCIQImgl5nescg
CE/CjKNNGYU3uihCxYjwwuTuDO1ftt3ERJEUSES06oqVZ0mccPkamj+zVsYsl9WRSBYjJ7UlcTj+
O/KDc/e+8VJvYxKvSKyywSyqHXaDjpypC1vsQq25dgNi0piffeiWpe9NGWE78fMVdvBi+x7qAwHM
JRIvFmkqFCfy6l4MYl2Wg8MjhR0fUBFifnbh30tcnMuOg+YRdfuN1oBx9DQGzaXEqCDQhO66uoYC
5DY7prY2zbKIT1U5UeZo3gIGaoapjmO6nu1qt2Q9wJBytMmARHEhTZII7V5fU3N+K7vkTAOpOmLN
enbMelrhBkHaGGASV8GbbvKrTMkQhD9Uw5mw/bD7FrpWJhpyO13EFeQB4a6l8xaM19BnAiJZrCq9
ugy1p9Ye7W1a2CgcA6lofGndyWnniCMwTxi5j4Yx5GebzBGLRJZjYyS/tMA9OUWIBCfSQB2xjBT1
eCIP7Kce0u7S3VZsgrRkkoNmhJCHS+EF2XrMMhqlSFxt6B6cHShfcQktHBVHF1hdV6ZydzRT7tpJ
rGej/ylqh4OXyJ7oHv+u6owgl3rad3X3A5oS5CnFt8oT5rByPUiQ8BkL8yVyUFYGtbfTKK6zEj7q
bKtctVH5NBGPtRyJ7OQFy03Vpp+aNkYrsn+rVTws60ajzZ56Pd7ymBScdqHb08YMYoJfCJnWOcKn
gwJCZmPXMCkeY5l661SnGdCVuOFoCkYGsaJavSlM+pLCTL/1tb8zuhTBxtBqx0kFWxeJAzF26Q8H
bdmqh2uFC3DYhx8Jx6sFWZreoq+7Teq44dImYGJHxf6kwaVriileFdUcLhSMIYGcY7CofI6+Oq++
cZJd0rnTITTMNcujdjaudRtV9Cx47OeYLAp84moVJZex3Ggo4pYSz/aSYJHl0OPZHWCYVRZvlGme
8HbIXSN4AwZ3YAFp9Vs1Gj8rn5B2p8sWTYeebwx/Q/FAGZZhVYNF8+5Y9Tlxp2bpz0qtnhQ9k6zK
8scAz2IxxrR5mP4aVFHBtzE+6tlk/iRBjLFpb5aUnb3iKCHc/VS347WrMoeTDHVubaHPcomUtHzv
e1hxnMuJeK/691wShjVYuXodIxzmwZTqT4lOsDOrRmpXyu3GiBFiFRTAtYaIs5vS8RQ1aMBKuFmf
Xjp0xFMaMXgpI9h3hnxv4sw+wtKEFoyISyKUoxTA2vg2emP3LbfcflGzonkRJH2KXOPAmLYtrfyQ
ZmDyPKWBfzcK5rdy1A55NLqnXAHY8wn6XPm5QfyzQS6xPU4fA0Huq1a3yNHRCXYZIrGKFUNKZvDd
JUn0uzn55T7s5nOOnKIawy6Dk4ovoexMMrk6Ma2rrvUhFRI+ewJo7GttcfZRKttVffLwDDYrK82L
M4sjGhDEgzKRcFxcR9m4rQLmRiTkTt+nPvw1iXh8HsI24RyUhQyTzel7oEa0znxqrajXr5wHtE0f
umqXTmgA6pTeXJ+WNmOef18EFfLjrmDk3JoiOadR8ap1hdxp/ZicH1chyMRCiXV5nSpD8BUjh4we
ejChh05PduIkzF5TDK4KyXEG4BNmYpqE7btm0F2ME4LbMqNv39uc/n+Q6sHFT/vsncFJYzZ/laTa
XHvRDxchBlzNnWjeNZ1FjO30jNLpnkvl9nu71pqjNTqWXDBqbo6PbXe+MlIlV7YJ8e+DIYdDAU/g
oKs+XGtFK97zQV1J6VTbntp2Xzb9tyTsWJXbTrJts6zf+40hsZaSFMy0vfUKvHwmWqnj40L0AW7O
3jGWHUSVWxTscLTSmRDOvchAlk6z86EmoNRWnxCl4pPZU7ijSzgTOR2cw0FMe72Pzr6ZZyezC6KD
pCrW8HcwCydJdn5pj0joCZQuhkXzawt7cXV8XI/hXn39pAknO+g6duLeKA694xSHx0+I51O08Tq2
4UBHmDlfBC4OZKIFt01I+m7QePVz8mT0TfFb1JTUgSmsO/48hqUEqwdZyei9csNDJGghVqLy14TP
ccqk3pfOXQmzvJc+c5Ye+G6tWCkU/mtlHSaannevGqfXOn1GHWjfh1LRNDVmPX3xra1N654wdoPp
3C7d0Pvo4vhVFhRJnBlZ5RNiB2sd6nLaxciUEodyAZOHEvLFhJiJoQZxS2jqDT04khxDb+8bsdVQ
U5pvCevkA8oA9Chu+4pbH2yB5W2VF7prc1LZa8XocZ9QlSydMkxfQaUkN0muc25TbaXzhRiaFyxL
yeVxldH4q7BWrLHsFOtmXzuvVD6rwTPBGkKV5I82uq/NJAZ06xA5g3kzJ2D24lrRy+NGRuAb0Tvp
k11+omzzXisz818DnqRJoOGN7rn/moZMTEXVh6e+Z7WapvEtVLSj4sSZs8zT8DUIkmbtDjaxqfns
bS5KbYuwXa0Er6+1nfjWlrx2w/EJh7ak9po6dXPRYu/+2IJoUz0XiiRFfq9AZ3IDvxHfB/HLDLPh
pWMZSn0XXxCkmdfHTVBfV7gXXwooRCdPa5M7nX3IXKWt71vDSxBqmT5vRMDCab5V0fYV2AfpalCA
qKbN7gMn9V1rxx5/mzi7V0FQHCuFPvWx2fA2lnpzdgbJcUvP70Nsjk+D2x0eW64KhpeWfjIwU/Ld
/DsetOJeqp9OxueiS1j+jcNU3UfNJUSvMG8xIXX3rHUuXpoaiDaLbasXzR0mwafZFvLy2FIN/Q1G
+t5p8Jz67vENWTA+1DauUdyV4zDdK1l+NVbbHB6bSsQ6cZL8GQKtbu9VJxhwErdH0YC8toia/t4M
HPzJpbK3j81hGMu1IJuAHF6nvw/t5Kwrz36CaWssE5IZ7m4BnzZtBIiutBnvfupA0w5na8lG1zrt
HFVDxt+fi9p3XpxYjMdGy7MbbzjXG4iBOlU0KHi47rEbIcL50piifvvnOthLCvJ1T87zfx5Ob2Nr
LR3Srv48HsLaatvRSFr+uU7kldjTtKUH+5/foWTdHM0hvv+5iq6vc5ZGzhLq3084jFFYEsz557Ee
T1BOxZK0zQSYxvwS5pema5TACKdPoxIRgPdOrYd05/ayv5BKnF0fFxlguqtLnmyaoIX7uoj84Ipd
bRF24d9XWdS9T1X+9LhdOq17Guo8IsHayK9jkuHPayfW8f3go4Fw2LQ8lV8nhhngdKBSPXb0XIxe
SOlAlWtReWuEs1Z+S5U1bz0uSpo+oKXME8uddxuY0Kp2TPVUFnBxU1eKH6ysb1Oly7sFBJz5hp5v
6Y6SDaaaYO/L+qrMzv6J//unqKL+NcvjaVsgad4RlOisfFoec+00nSW9xJUNI3r52HxcMMqcULRF
+vmxKSSC61oznPWf6/6xny6zT5AGxe6/HmS+/+ORHtfltJj5QCfHfzyGRslwTr3KPTXJ5R/3/rNp
y9zcS40/4H+e1Z8bH9dlaQYxgLT7r5f1uPVxQzri5100PQD6gXPvf71MU00jq/HCyiFbwXWgJmbP
xz2/7oTp5ztSIsMV5VmB0HjXxxE0eFPda9/unwIXFPV8dU0VtI8kdqrHpsMpZcUSSts9NmU4fWM+
b12TRsg3ZV9Jm27eZdOFZwBN6DfnhxgN3di6TTitH7dquQ1wnt7B0Zl3bmr7IHELAoAR4kU6fIfn
OwmhT8fM4Pk/7kSCWrRhrFZsH3fCZsiyGb3PWWnwlkymF5VTtPdcU+1T2hhfz71qyn4fwgZfPe7k
Tfgz2tYisXm+U+Vqn/QD3auXNcVbUz4/fm8mhH8OBNOpx310clK3+Uw4fGwmpdMsBTb0r+dOe/PQ
0Y17jocyfymrbPd4ZGWo4Yh0KyRsc4f43xaoXX667HnLSy1/Af3Pe1GX3bqprOKlEVXybIXPQmIN
e+zgmlaz8uLO3Tyuk6QAXD0tQEs233u+D1QjzmpaXe0eezAf7s9JGd6K+TEeV2k+qOk8i5PD47pE
Td0xRyuH1ogHeVzUpvyFJTk8PraIzNP3ZD7bX3t8PVLhXzwf3Lca/FMzMPli5NWu4jwOvuf4lmRV
F59ubFn4FGNnl4VTeyf64Tq6XfAd7kUGryr0LsXAmwpTi87LfM8g0PZxqRlvqjBjxv9uvdWj0Htv
umLz2KE2MDkUyaSd8qRh9Zsnzjxs97/3CMqzoVKvNlGsmNnsbEMcavvNICN+vn0CdwVbpRTHIgt8
DnQ0uR43IKCjZ1On6TN/ejyFfoQKb76H01yjfkJT7Q/xxm51fV8xA+GsX749bo/EzLJ2Pe1qTRGo
VImSixZ88J1YnDXxlelH5QqJQp1JrIm38S30zMNjB4qKDjFIFV8s1GAX1+8LWlq8L7TxLlEWG3ef
LJ1dkAUu0LRI+2gDc+mayfjhIJ6sM7RvmjWmZ8h8w6Xz+HqjkbJ+BCHK0GEaP6l+GQykoj74CRIP
Zr8VKmr26AE+1U4z3SOhe1uPuKZdKMt6/sO8qHmHOMCz4ypXu4010ZkynrBkEzz/6bX9Kka184P1
BzO8rLIumQYJW4MkBTRq/u3dLh0L73vRq2BlBCaKGI/3Bq03eOh5B9I192MSm++Y4C0SguUcfz42
L6au/no8dFwmP8a+9V8Gvwt2IyLsrTaZ+bueBYfHDhXql0WTGs1Trbr2qNklifetL78n2etjh4iI
xBWvm3F6XDFDbwf4ZfPvHjEg4cH1PjlkWGvoFcMhSqrh5rGQQVTH69I5q6KJ8O+6G1lbq7AzAmJE
dqds/nrswgO/FsR9+eyB4j1AqUk3Mx/wU4tYbM0PIfily3Rm2ZFUYZ2MRNYrJ/TNH1C3eGeyH9I1
4M5FnsaCiohT3cd987jnVGc7LHioyVU/bcpRr+cDUf7i0CL/enpBIL+FfkB5beLTxhqfbVO8HW/8
Oz4eoss8UraFpj9FKR9y+kgCh1SnfTPiX48dADRoS6UH/dkiheVSSzr7j/dGD7WFTY72N71w8cuI
yD7oNhxyS0Ml8/XCxvLa8THAtZE6EJBZhRdOSbrA40fs+Ui+iH62juJxLRri+JBWtMj/7PRfPz7u
5HuEiD5+osdmRMgvUK1YygXH9Ofh0vkxHzs9Hv3rlsf218PNWcfzMnIz1q4ZrR63/G93/7odmBzn
nRiW/589v3774xf911P8+k2B30JFhMX12P2xzz+fx9fdH7cbfGvoY6bp7zoPy82f5/H4STi2/AIp
/w2yePrifP6Dl/GPzf93fAaMjj+MjfPL5vX/B76GA/zi/8zXOAPSFHny/X9hbMx3+WJsQGv5V2BC
S0LVx0LGtf/D2PC9f3HUeqBXPFICZ1rGvxkbjvkvwwF76pmgNCwHktl/GBu28S/H9QglI1UAwQRA
2/8bxgarwX8EgHkBICd+P/xmHfaobs0s2/9ibFRl67IEDYtzKmyylXsZrgk0QYoQq7tFzkhe6/KX
wve9QJFMQyAzrizgomVY4spprN9mghXBSAwLNYxEQdzEP8OeyT16KHKMp1Q7CkQog4/Jsatl811o
71VmDMilGYe49riqcqGdsgqPlJFnZBPi3SHFJbmNNgwjYqqmpUeOxlJj5cEkG7ReqdTaND0PBKQQ
T2NQ3xqJ0StuJ3WqLGk/2wkRgDY+0sLN9aUnvXDHcYSoBAN8kDfl27irWaQ3KlvXIYBZEzgqVMs9
g92EE1K71xjybWWiieWAtde0lXYdYmAgKcv6Ep00SDTvZZovkh7zeW0VxtEK4v0wooTrQO4f/B7v
jqYl07OmDRcoIdqRL63aK9y6mMWwgoZZUz89ftLM7GR1WHFiz2ae0YSfEcDQpz5hHdmXk7vMyFja
1GNnEp+uTzfUJM42LccTXMnvQ1E1L8xOVjYhu/tGDX95vvvDtQjaLLQ+eY5Gx7lhdstlnjw/roFy
m2wSN4bPCnIMTZ0c0EGNpW7dmgZ1s0K936LjXOPW1hHnE0/hxElwCzyylQjMcbZmY/o3AmjLsxUh
nMvyA327ai1LG2oDg6QbCYMxgdukAqFFDxvnZuaad6PPaJ0gjF3DTohNHaZ8XKzevQm7MHZZhOqg
njexRLq3gk4ZSqYHZKGjlpbo4LKYJ1U4EwMZc0RdO19EDq/DoUZc15OwzwYcU9AjvrvBKewdkvrZ
al33FNa6dWZggmY10tONRi3PFDDIzpyYsrNX5Wtk1fpKBlNHTL3M5hF/vooBJoI189ozEdkt8eL8
JLqJ1+gb1uqxOXnqyZhUvKed/iI9H9RILVeRMI2dHFpklsaTCC31hoG/vxZx+IOWMG7+sw9Lfwsw
SyxxmNW8PRFHbhggUNiImLBovRh1R8dFtQHK6ukUQbW5hbT+0HQWxIKUTbjxev3VnIPd6dIyHrVL
bMpBd0oj27mOLHEWrm5fqCL5+oxUgP45zUxzDRAdJbKf+kS24LU3q+EQd6PrU/6ny7SMyJqms3cs
jjD3qMQQOG1T2W2jrCuOfFA9vmdJ9ES+Z3xAQ2EuaILBm8+1b/BAm1WWtO5q6mWxDoMuWZl21V5r
T4y7KlA/Yr3MT7FbGbjkAi0+aTtgxnsisam6UDWcKPAzvsD63xc1oMIosZJnnx5Yj5IN2w1HIjND
fDBZOoqukTygSXrF3p1/DLFY6O6PxJ6yDXjcv/kkETmzURZWjFuqYFmgjC2ybIVk0by0uW+x3uyT
TVQ64oxYFhqQg38T4qOFUKFm4GN6E7LyaGNXyj0bZeSeg053z4/NrHDV3szVXXYQajTN/9mL4olI
meGKhjZ9jTrvtSHn+MwnBHke3exVmvf+pmkQPbmGyneu8qyDkcQIm7MYVErSmnvHIl3JCp48t3+L
AbxtK3T+Ocq0rQvv8mBjvVtlPbPLGmD7Umcqt2Q13JGmxUVjiN8Fug+UDJhRjVk1B6aqOjZWgAGB
kA59BNtdVELfhjotuBS5kWuNNNqahigopH8y8xM6sXl6SmgZrgLof8vEqMuzVDoN48xblVRp1DOZ
d0oC/VtguiS2OSMeaNcq0eeZ5jnWYvPcoTM+N8aq6/Npk9nx2edRsZPwmeFP+JJ2odxXcQBu0TJ3
Jhr4tSdi69XgEORC6WZeb2wj3293qFby91xzkAo01sKGenMipzx7H5s5hGtTw8LZxQad3KZXG6Mz
6TBN1sWeOGaSm9VtmHbVJ+x8KDbbMXsz8cO3ZlZte5LawBiOEsljizzSyjB+Zp4hT4+LwXT9XWU6
EEBzcaRQvTW9QYiR3t1804BS2pJudWj4oH1dxJZoNzzXtx6+JMqpp8TKPaAfxNzAkXluqn0yd2/j
JtjgeK9uj61gyH86adGhWrdbvhUxqla3JF5Zq9COBk7LGJEOpRm0+xYXO01FVkEz3RK8TfZW0Z9E
xIQLwGn0N0S2ydVGGV4G2d6cIucpT/tPQz/5uLuWngoxmTuyPNaJg5vdVJ9Jq1VwsTmx9fB8SAYG
R6F3zU+HoNNnoeECGy03OwhLD5+DQnd4E/V7SI9jJyWHKbeJwpnCDJVAWGo5MmGUg0XbDPuUzJTc
4DPI1pbQRxLt7fTMh5YlUBsw1bN/N6pCa4GCYmnOtgFX2ByVenM4mwnMpS4yPs1g7vEP2oFz+LC0
GKIugjytX7HBrXvk6GUx2J8IB1BIjOkFSqd2NMtgaeeTux2tKjjyPkEIMBgCUZltOfp7R+J0d51J
mTO7ZEf6hqdq8nS0IKl/biNvV3Q69Ygfq6s0QwDuTv8rQA1/sZP0halwiPjS1ukEouvKLL3bKuRw
uwlzPCi/1yJzDhETuBP4hJQlGxZmDNUObf2uvKE/mGBHlza6nwBpWROgPqUPtuit5kfbEDPElOsa
pHGywfVEdlDLTOlxoWnqh+k0Nt1e79KbaKbNdjuaXblos246BpX+BscWcZSWbwtO4MiikuGzN+Vz
0CCZc30LQQ7KkdgGvG7aGv2WNJ+OhW6eA9TzpGYFwaFNPXsDuvGzLx11yQUK1mhNP9M6DJZxQibv
fjg4O8o4HDaMvJItrrZogTL3NWGCeSKdlkORdUOhtCqR334wgjRWbbGyOFDe+p7UstYmD1tIVWBK
r5c6a/jYc7xXbL3+2mRNaI7wvimfu1vmhBuiUOUq9qZVRUG6dKvWZpSerSoIsQvmWsApQowrrUPe
Gd8BzGcVFK2xHmqCFlK6Digw8HDjNwFhBuJhyIgYV564NN1I0F+QDJuOMiv1knwX0zcILcIPFaZB
PTY2gOajTap6zPVpjbOFoffC0uHiprT/3abLX9IW+Gyqb42pMeh5pZSJDmlaSOGA784UJRcAgwv5
96Mm3gwZN9IEuXOq3jlZPqUaPbC1m9oaVEfCvfpxIMVYjuk19vCc1h3GZvJy212PyfASkTe9mBO3
8aLb7bHrps/GwwluMcRrYrzMbgvhP/Dc/F5a7gfA8XY1qSpaPqQafWZpZ9Nrbci2hVqTSe4d5Xwh
6Da0jvnDgJ1H2hA217TuMem6xnq0wgPicB/5aQ2lhQ7a0jDG6clUNNQ8a+wWJARqSzdBzeoT8r3w
i3A6VgLuToc/9CRDTnFaPKwUAw0OZ+5I7BpCV+j5fBNJpAwVXVkPmk6YYioZCXDrjBc3nsSeEDFn
qZGUegK/sfISZM0DE5tF1xjwWWuvIJcu0W52WPyCkbYl4D5fYXLBNBrU7jJGt9dmUXcKQ7qlRg/w
y41T/RD6WOR1xyMILauK9VhU1P0mfQqUvs9Qw757Ha5nt00NDKYIrUK7tV5BvZbEqce3IG1xggpp
viNw3oS+JL7Xae5qDJIbYdCILyt/ESEIwyyVYqOe6qODt+8QHgKTnLHCGG90ngNwFfRei2Aoj/i3
P6UT6Dj+EoVgoGg2E1DiQzYwsy98P8ae2nuY1Yzo3Dr+eyUL1NJR3f8yaAia+q9BmRjFK0EErFae
6vmiSj284Kx3ZhO9POdO8q5PvnXl7YfDkdZnkoCDpSnJEh859B57zTzXBgoyDryfo4remfe7z5KB
36K1oFlrffeuimbVS6Qhfo2SPxxYiVUYZN/cJlmDFUXiCLXKr6nny8Y9uoLFmN2Hz8mYwwr0knVD
QQAGKN6Luoj2A2+ThMt3QEWNWAuqyal36NgQIbKKtC44PC40K3njTFJuEenK01Qkxq6q/Gvcw0NL
iMHYJNFAzKQiACdXVbN8bKrQ5kPZ9cMq0LA8+iYKeDEfIRFHdNipAAM6aOKd2Y8oEmzg+nDQi/jg
6lp0Mjq8M2LMflAENkvXq8XaDTuqcFvH/Wt7Jw0KCGPnKNpHnvGXlfTTX3bxYel+c0CTRJIMTb6U
7MPQLvQb01FYHMSs4le2L24TH6ROr9VQYUsiS8FZXP/lRaSru1WKTh2r+c7VZ76kW6hdbOJ0z5Rr
3POlHlvJvijze9ohVJQezmVdQ9Yeu9E61fTnLA1vwYxIYTZhrPw0Qs+XU+t2fbeptMI6xkNxh1mb
bGstfjJloR8JvSR800WOb8TDnPFgqh0URUBzyvI2qvaaYzhC8mKCnYIu0vFKWyk9spqVZBi85GIY
iNxEHWcQVHpA4/GiVdrvyRuZgZQtxRNjBJ/e6fSU53ZxJDmYU6vqTwnE9EM16chWY6pMveoPVjv8
fZEUbn+opXUfTV1shnHCHtcYO6/HcL8YCkc/NHqpMzJoMQzagGhaTFmcuotjFyQH12jfwFA1nwGY
MiIYknpR1OSfFhg/+hjfdIXNuW/0DQfJRZY6RyZrMWGo8VOWcvJsVvXAOlMTmBWmwWQepWUjb2Fj
H8OkX04bvHPejzRvjIV0+SsLUDwk3HFgsPPhqFXAKpMBgytDIVkx2sTUDa+HDvIynMZ4XxXjBwck
DtZDgxGhpSwoEPMeHSN4GwMWkiNy4TUn/XJtWZ1/7FnweGgxlcTzCEN5BUQg3XZRhOdO1dNGaxUg
C6ziaUKlXNBdWHuVV3D2mQXMrVF8cwsCTgPm6zpJ1/vOrKwzIHa4bHyV474fPqV69XRJRx8z4BSl
zga/6rRRk2yfZZ9eOr3/hUZTPBPIExz7hBaym3jw7zkLrlOLIpsUM5jjjJaC5HmMp3eh65TYgYfb
uqcmTnL1wezXp6IIXEho0bTNqhAE/vhuWyNZOA7wKD8tN2aMRs7qx+KphNXvR4r2UJtMjJgnol9i
t39llp5tNGj3x8b+nTS5PBHt8luh+5kGgwIsxGaiUCrITOrntAztVdmjAhLVm+bp/dpOLBYRwlUX
ke1KZWO8Kwpz1nPrmDWFfxjy6Odjy+w9bQ1ESEPDag14B9FBJoHNnIOPGse3elsYaXVWrvkZS/GM
IhnpCGktSwdr/abuQnNh2UC0IiOyl44XdudyyE8AMKzrjBTfRoN6diqqRZLnLg3Y9eMoQsrGxF+h
ac6WEHv6E8sxpjFVk65SP9bwWwvSuYv4I3lDA4B6zMKn2pbuPFeFAg9BI9n7lb+qYfpEfjsd2zrh
qXTeVgzWPrccdXZrLNU9H1SWO0137D2dlBAHl01fUhLaJV9YfQTM+bggW4gZggqZonqMqHLgQbo3
ObtGyRHXRtTuA7e9qVT8jMKmoM7VmpVGZtCqG3Md4idpmUS1uIXMDpoRPjVtHVysaOU7tXYSSADO
oyuODRmie5Ph8MkZLgo58wGzDKkmQxoupjBIj3oTIOWMB48le9GuaZOtESZEqwQNqyja/ioJhUJr
md1zg/OdQjLpO9b41JmoDMHC47kppj1dOneFUrJae33frZFDrZq5sydQyMQta5IubZxdEshX16pz
TqKOXCtXl0sIxfEpxfU92EP6CQ6EitUrATaYDMJSP3QR60xbn+CLUyXqbRRVW8ks9bliFnMt1dnr
3Zeoy5o3MWMCkLg7ezIsNr75PySdx3LjSBZFvwgRcAmzJQiSoJUvSRtEWXibSLivn4OejaJrpqsl
kWDmM/eeW/xzUkTr+pbe6IVZXNfRWGTlxVmofSo9mrDkULWXwSQ6eSDyiLRxv7VvqSdVWCkgBUR9
3LJ2+kRA+Sel5EAxLosIkHzYcZLtMEhZt5owKiBq2H3HDs7/6g7YEFR5JpS87JQ4oaLvNnbiiQJS
269qARNjaRUIgornv/hQzfQ06CI7LNPywVn7ezCdmXBNVCUZnWgsSJ7up+qXV+gT9STCMnA5yUu3
OMeYUkK3NPtcGtskdok1whzaNdRzHTQYHh2dPZ2bC47vbTM4CUi8S/ri6YjTpdELhg0OwPpa9Qwn
PkyBVHlu8j16S8kHxfsLd0vcrUL+5F8o7N4ISzRtgZSiv1mi8I8WO64IddHZnBnqpimjN1U4Q5Qr
97l1aATpi5s3ki5eK9AGZmn8nln/MO8CiVOVjYggn/9eHH4aO264yv32JYOqEc2EFcZr0d9qwBba
ROzyiJXUS+Kf44TWNmfwv0Ow5uxrq6wvE7Mvp3XO1uAUPHJcePVsateVOXKSIGwxy5TZShXmfrL8
6BAikxDfxRUp6BA3GgrCPDafpnIoQ6qW/Ki6j2WOl72Rs53XZHXAnEuKiyehpS22PPeL9q8fk2Oj
3AIx9XGd3PFCQFJ5aSpSvPP+DL+LwZe/fBGiUR4wRhYXwr7CySDdpfSTMVIYlEvbT2426V2cDvEm
K9ULGmXecGQxRHSorLhMHsEJdkzIhssw8OJbZrTowjilCwE7xUCG+1xqzjVDQgXaIz8lajguTC/w
NEzEkikbbpfwaagkgRrzOvASLdNOVIO8kPR7xDLZILhk2d5od/Iq1m8y1pBh6u2pXAY7cj0EoAX5
53He9+d11fau9EDwt252XVWV09Z6RdBV5Qu0Gw2bHgVoEoudMiwWn25gjUZ2KbXmNc3T5Ih0Suca
MxQlrYOfY5LZJWmzsPNtay/K5qfZNlVYd3pkk+qz0wdoGR5cIGbmCkdfQpxHU8gcf0eLY1DZ96IF
E4VseGZn7ZAlr1m/TJeo5tHF/JfrBoNYNR18xc01GFqQW6OF48FMLmWSAxotWZpk2ROek6NXEPy+
Vi5TYraiQIPLVyttzGNss37pSS2L9BmKzSYvrtKCBwPL7yDVQ62nxcnzO4g/OJ/9lYtjm2fOZ0Bw
6hiX6oeV5Zw/1rqhh5kxMKfQdg3hxWOZv7VKyXfsBt+Nox0dwAa3LKbI6IQBUwkmiE8yzdWtW8Lj
WyUiDo9Dxy4ip7qIxlyonYtC++BWMIALL0bFID7XMZuiekV97zddcVy74bsRLbTrYFTYTquUrJpW
/+et2gejOHFwyPbqcCgcRVPZkGo53IcJMXpG9xs6/WiSNO+2l35ELqLh1eG4ir2zjYo1IGWFEdBA
/JMgP8UvL/AFxdHFa/eYiuFKcEj/SEUOlrLSAxk7A6J79hQTSg3GCebeZkFDQAeyVVN9jk4n9o1N
SD1Tr2XXQZaEUH9tAR04lpHc62zlm/HRCeOkma7STvDtZLp3Svrmq1ISgqnluLd+UZSeoIqqurhA
qUZ2kxJZ3+qE5YFDPROgA6dp6bkzt+gtDyrq6gxmBEb6xemS5FZ30F+SufePwvup4sQ9snhjICUH
6lkXWrqGkALoeH+g1XcCIQjCaUZajIlruaRpSpOeRD6fv2fbTEuMYj8taTjrRLirKhCW5YVikwau
jQ5NuHIfUl98tJKbx2NORQBaL2ZNdhOxcVNyu4/qeOZexOetY5en9MGKXEHkR86vBUl1XZtGgfeS
D9uBMEKjMY0Vl0zCvEkjJxEmwMdq0kAr3fgbS9s5TYJ6RHqAu80NxKiKzuCnGUDfc+mT8HSypfnR
bm+uwrhxVHgcyNysD5z0405zqBs0z6TpYfQbaOKpt6b2lJR1FZbKebOeNKLGnmacpUZdak+FIX5r
Cmy0noportt/BsjdPfA2PIFOp5gaQjJNibc6F/ygRpr2h8GUv4DzE2I0bzByfyhC3c+pDnHZEQcn
Nx8AJat1Is1DgXtqIZGMRy8poWy2RREWDVMjp37OP7qaQi0xxg+H2LGQ/MZ41/fgo+S4OQjTT6Oa
zosBpSirSkVKFwMDAjZx/DNnctwRQ59R7kzBo221xZvpdD9nM06oW9YTjfl4cHR+Ngsnt6Y1FtVk
wSwuBl4EAZsmmW2Ut/eGRUeeFre7BJhG4Xq/NETsKnMg0cb/1k6tr+l6F+CtDmrOSFsnpzGwuzI7
C+y0aQcUBmeavxlsa7P0gz65D3xMbiLLn5ushBDd/AM4qfZkGuEb2CouBIrRtFXQFjca/Vv55uf9
eOae+LX1RTokolti2n9UrWun0nIflm+CIi3EB+emHiFFCqSXtKGJXY8mlyAhTHW0qm73jkfmwTgF
lLpR3Zs5/oMlljRFzNMYzErIjz5Qm1rzHrP3bi7NejIINCoNZud+MQ6XzCXkjnmkR+aBw24x0/CG
s18cKJ2DKRWfXe7/dvvKe9aqTwCjxa4rnsZ49C8tiZ57u3KubqUpZuzN31hBGc88Rtx5moa4VB9C
9+YLrJqtnNzc+pX7p3DVJ4y8g8WtF/YZTjJGgfkxo5IPMulOu5zoouM4JCLw4tFBEpg1nDKmdR1r
MFe+YR7wgUgbhV1ToQf2FurbAisnaZ2XeoQ2RWgdXOCYBCsrd3eKeOvTEBev48rIA2EmTIZ7u1A1
rrHp8CtysFOXI/gDT5bWJ9p4GYgphk5TUohgZwhcRXlEU2YFgvMRX3oaeiSJhLWMIx0Z1CXNGUK2
JrqwpGYIVKhdr0BTaYYbuvSFpEz1e5fpF9LpQjtWiKPwylOJGtU8fnFhaLTjfPdON26yJeDDY2Sa
VvFHFRsWn68wZ7R/IP4UsN62fTJclAJWA/00G9YvY660Q5qbxJ4zfSMKWRVHyyxenH6guBLFx6AZ
MDBMk6CNujoZrroSPzeHjQYBH2GDG1TE5QW6oZr9UHtX6fHGY9Fj89A/Ymxs//9lO6+/y6b8dGdm
6/ipVKCD/KvgXs2Vx76qIrlQEF8WTlC+AoO+8DxtWUgkjYPTYaIfjKKNnLnN7lkCwieX7SGF2L7L
WJScc+YBqCvyv14/4t7QFB3p+NYihmRkM71ksfinQ8mdp+5pioH49qUVdoS0bJhyC6cnrVLZ5X/l
tjDVWClMJSsuJ3WYnbED4UXRESqMXC121zq8nva97SC1EAE1sQnmZTUosFmiMMCCd+nT+JN/Aj/a
BfiJApSZ5kzl58zTzqaTNmdIUMrFlckqXtv7w/iWrtMJcFtDUv28vc0qLHktEyqzJfa8SOh3ZhwM
tBb+OjlLHfYX/5yh/t17PWY2irYGVjJz5oUiMe23jbs07vNq310QghDTl1e/1kyIyAkdUEF9NM8C
JAYBGlGll/QZlnzuOzpXi7HKFjNenqwp+03Ml7vvckZcGszwvT2bP2ILjHO6Cd8aQhh2eW9P+7ov
xzB389NKVEM0SY0UB37muIGBkrjegwzEbzVXAc9LHTm1/8TuAF+/DtpULuJcpb3+0MSj1mc8ZjN8
edMEVlOQD/Bw6qWLmin9M4jMPKaZZe5GRrx3APJEx+nFU7v9yZ45jpG+psJgJKBNuNyLhA0c88i6
ANzHs+0HcElkqA04JzNPr58Xg5hUrfa/VMbsD8q2/hpPMwGJ9mKF7KU+KQ7VnTWwueP6l3vagflq
KGoASTzLsSA4AOupL3/b/bdIS/ZUtsmswpyqh51Nz5NtQWXT1t+aVox04lWo1aq9gWknr6KoXj2y
E4vRbbgOsoQsYfJMtJm5jOl/zt50MGaUni08olVWxvm/L0k1Gmc9/t0XukFF2JrnPv9M+1GL+rHG
Trz2/xIy4Nq+PfWCeOwSjDKmiSW59H3FUrvOjjZ3287R/uGon0+iUTIsSB2Ox7J6dNmTpXr7aDKZ
IunVNv4VbGaYV9n+2ZhiPPdDP11EyruN4QLiqzpYNkWzlkMi8Fl2mMOtrWOu54aAzJHjRaW4WgR6
BmF6T96k4BXnPVSYeEGHhKiUcagful2dHTCQ/7SR5lz93L3p+ejvS4soFaEegHIhGXKoB07XfQlJ
XplpZaceqk3rCxHxCjiYqo+1pf315owOKV09EELsl1g5BVlpOhfLJA5njD2KuwLPQa4BNhhi2n3S
w254ALecOasKyKhxnyrrI60c3GxaEb9JRr4kAxdBzG76Cuu1q0b6W9dTtwXgGiRmI9Ah4N/tlCma
InO0slLjy85ekLBPgdkpRpWSnddsgbtxKmH/8Nfm6GvrNR9QuciFk5zzG6Cw/Nktqx7gochOPJy4
M+r890abdGTPOYGRBgOo6HYubMmQRaJ9ahI2IbKEUuEaTh8wFSFmNOHnQAnHLhQr7VOGJmC3EKY8
p/X0SjWk9lOVfCq4gwdX6fkTDqRuFwuA+3H76U9LtIL5Dq1+dg8Fm9x3HSTPJJFdk5sC7Uh3ik/y
cN/9ihGw0hHgz56Bn3NOl72AIXdohJZGa8McbvLll1OBo0ecwOunsTGX1iqeLebjBMFM762wtX2N
vwhzhmc/r+w+d2Y+lZHtGW9dU0tWtvkcoqdDH9Ri4B6d8afA6RCZC3E4vrx3a2Lcl8kw7it81Fz6
LjzU4tCRbXmKK7UG9uDVgYnk4QLwfz41VXVqNKjL5AZWgUrxptjb/6kcJAuLl/Djz+jFQMEchjb/
pcYOvx4MDdN+NkeweoufC4gXIqfuRH6RTnF2Mja7aWGpa+nSp5Or0p9Hy3gmodk+9m2iX/tkWK+k
P+xTEituGIT3M0Uh7JOaNeGGA7EkC8auhnMPotC5MnBzr/Xya9S6/5Z59YNHeScEyqZeWEeCe2cC
sdQPkLziWhqtvq+RCvbZJI/0GflrAy+Dj8B5srvkbAMzgt4DNhAq9aeFVzD0SjAKQ5veeGGNYz+z
kppKbpY500ETlfG6K5u8OLaYh85otjaopoAFCKvLxSG8grl18ZJldg4/XzaErnrxXncV7M5NLz7b
PYmrwxwUmZl8M7A7+0iaSL9IPwa5fuhuizKH8NJ3HZ01SJsNCNhnt9GgSxz0cgzg1GD0lXxGnGyN
yBwedsmY6zuU0tWJ7XH/3BMR47tPcO5bmmyAvYwwg0Y3eB+VfYE0lrI1pXgrqRhxQWlvPI424iyG
wVUlvjXZnEAJlB9QrolJu7hskcm/gv45aLeM4QK6ALwVeESHkz6CvnZSdsixWXtRaRO0q8XeR7VO
aZB1YDgwamlTSIfBtGNI6ONtLMusga2bssbjovTnTkGKnBsmWtUyAc9Y/MhB1d9ZY/fSAnDIWCPu
Jr1rj+0Br/JyUoSHDwKbPyZY8BOcl6Zbioffq2XfjpWN3iqdH9Cp6sATTDj/+6OTJYWzM1aiaVbg
J2oySBfb5u/bl6pPm7P0zTerY6xReJILsp8j0EggiRGEoELKX2ZGyAFyrDlsi4wSYSq6vSDR9NQl
eWRo03TytPpXm1daBJEp+m9e9P8vhcqvA5TcnVnnxwXbZLgw+70Pps3OMXej0YOyKkkZUzre9UzH
4b9MOeorZvVXhSab0tQUT168VPscMz+8klpExgxuiKr+Wxd58o5sthfj18zUEzgoEEjiBgsLXYI1
FMyn1MFmB1um6fSzWr+Vw/akAQ/4bgyas08Tq+FTBiqv6MfhLPpBXpVekj1AdZwurvHkamLcG03m
AxnMkn2bl1cn7aDuml760GBvVXjAsOpnIA/kNXO1Bfo8wdX2Sti4V4euqLodYa003gjnIJI1CBta
2zrbxINBC7oNM+FwCG5eEI4qDilwxJtOA4iN/iP1vBzhnnBCFqTTaakhOegEbvOJbXY2uekgbJR9
0o0RgkHr9kcILd2RbJgAc0/3I1u6eJcZBrV0J8qwIBTpm83xlZGpfM21R4HR6FK2jPprGO4IqmhZ
sWcTA7w2z1KmMQYxPimyEv6dJBNrMxE2TI/N+agMbtICXfA9aXn75k7Tv1cJPHcYiuUxZyQsTP2d
OAky6EiiI/BOQBVOvPKIxltDYZYakd0X/smcFiiqNktrUqwfDHSaE9/OD8Sq7rGAO7yO/edIxX4i
61QdCNszvvXuj9tqp0Jq1atsPe8MoeiX01ffhEB5gMDj0IoBcKWE6R67Vluieoa41I/ejWSd4n1M
UTrgR6i29xGdlXZxLJGfVXpDZ2IGKrsRpOzdGL/7QbKst8zt/lF2lLdxnnT2hU+mMopD6qT+tyhh
idOTDTYR2CNn20JKeZBrnXHLmaHMlt7Q4lXjc65yJ9QN+Yf9s8NwmHy1QW0pZT0JD7byCIoickp4
HAXWfV4M54r7Xb/VA64UUgnUIW/W+bro7XxltkqpCSiCttQ0A+CKf12tM59W42c/G+qpFVl8bgv9
t5GOXgQyGtq1ka/PBn7+kytL3rftjz4u6BPiQT4ovq7fGhQj5ch+aKiHiGkZah4n8hzuTKuGScc4
FsrlNORk/dofMmUjWxQNDDXCjDxwgo3zWiArjQQbvVPnmZ8Iew++5q43E4hxOFDUhrrw7FNRUBfO
o+m8Mn9FYcqe9TDzscfzEi518ruWdF+TDv4DxH9QAto5sB+MRM7611AawWvGW+y604t0/Ym/nna0
EytDlz42L4M/L4e4YgQ79R6mVVPrI8KlA5ArWJJ7eDpFViFXUNbe1wcTFHjCRME1ONMNPQndpP42
OX+O/FBgN11KSdA4tyReAUBRRSmS9cZYDnsxlT9bW7XHJlHZVeE7IQhoi3UQMXokXxxG7uWaAXo0
gv5N+g6icl1dEsRLY86dMllNGjZevSC1rfa+Gka6GJT8BdZdKW4p5QU5lfK3njtXkOcEC6EcPgyj
4e9ThvlB6bW/oFnyaphCOzkDjHxrfELOUZI8qWURMPXAzNuBanKLUAS+zArSmV8ypMh97H6DLXxP
0tQkqIJnUGoc6jHOuwPhM9mPDpH9WuTuL8+gvGZsTH2eI6Hv+42qR5G95RkcCwb3jx5KLGeSvkfr
W5/Iz/phJF7gzXp3L3CnT1SIvYnlQTe9iKEDilNCFo/Y67Knge+PO1MsYYnA4GnIPEiMYnjKgDve
Kkgdu9ZI/q0pJD4mYc/6VsrB2MJON5TegdeOFqZOEHQuKW2iN+4MSIj7ans/9FUcp6kFtKwPiB9V
PLJTSzfE/igOfDb9o1NwiVb8F5MRTfla6XW0iOQ0uvF6bhu2tvlAWwayhuFntj4gR5HXZQzqshKk
ENfy3ujeH9x5COLGlqqt7AZUCvMMJZ0RodEP8RG9Z5C4sXtCAn5Syv/ISw5QIVcUsJvAPTPjH15V
t0HnAHUz2GOQKoTJ2gOjdE1z9eZncjiu9J31ZoIHt12HfmxnR41N8Z7c7OnQbcM0b82/R9aKPTta
shu7IxkrzVHbMLGdc3RMDckrMp3/ekQOF5VF25Ah75vbgHsjob8BJc5sh5ew++Ej2bakkt9ky5eH
Vbf0E1LDr6xYPpHTs+XOtRMDWIJ1HCBhaawbZ/RF9aHg3Dlt4/dJyCdC3P64qfryzRSwtV8HE/vl
s8GeCCqWc5bVA1m8c2o7gD+0JC9+bzRht/ab3ABO2vbb+hMaqFaOhOnF+higi4qBPhP0MhnL0zpr
ejjU7MAgEKRcu3bod4377o9VKIAMZ2XdsIxME/QzFQYOom+WGpDQmrHPZOriHnS//5t7nXmw5clk
4XLPqkNmLEm45sazozm8GjBGuq57HX120EVN7AMn5VenjfIZeVYeClnqJHTUB0Ot8zs24WbHlhc1
5YxJzpVvmg5Sze1/IRZ3QmAPrBOlTI5TI8crT/FeFNV3xSzhZ7KVc4Wd7HRFcOtkoAhFFvTVULP/
ypUP9VYs2UuDukw1WXqp3W1eTDlG9eexCMfKvKsodFClmM2hAdFnawBHPJ9tmB+350Q4nE8jJajb
GtP+Z8oaL8jYDXHWD+ZRa9eBdbc/UGV7zs4C5Bq2KqYXh52M44CdAg7BKC5BBHmrq54Q4lFV1CE9
GyozZkMnMbG0MDb9cr6FqFWd9kxHHjWaiPcwOjEIzd1yi+3yT08dHhhp6aL7knaE7onsu1EbMNtY
+Gas9gwX7Le22XU4w8bAsJ2V5jb0ZoUuHI7y0g013Sijxc56nXmfbsjTkyvdOiFyELJ1yXIJpO2h
j4cfbjoVR3dkXFrYcchu4a4ZqNqZc2Ea4Euad8hGHIBPaY4EQhbbxqfoLTDKhfWYSEQafHmOM+u5
WOxbVQ4LUeGyUWfiDn+WxpdepsnDLNlwKbfzyNNE3s3lgjgG9j7DjwZY55xplwXjR/8P2J18E4ul
HWK5AOSvrB4Nu/456uNr4k0OAs0GtbkhDK6SlMctNVmwmvXy3ZHJgc66uq2t1V401XaX2QU0hwAk
W6yLYZYTuxTTRwbBU9b5aLDG3tKChsiwkFk5eOlGfDkNNpClXk+zEP6u3dQpYkvozfzGjNzq3uZx
dR5hdDrGlff3fbYn0H0E15lDap51i0BGbuCDQcWIj8yHwM2EK6x5JkgeSOQjqeojofe/pLR7ylRN
ex6XVXtWWXbuK+xVOfYm8D+oihl6QyUrg45h1m1d4oNI3Sp0c4fsF7clPiVbqnA2McnEGdGarpEV
u0kxmKKKyqPW8tfHf1/ymoYr6afQGwT6Z2K9fIKPc804zsz9BxsylUPEMKRRuzqV/XB1LbwIBRk7
O5Kvxqs+g07s3fTWIU/pU/UweuJpSthR7E/B0AxmdxglY1CIvHNIzHRNdiWQiTkezJfJdX4vCxS4
xWgipyJZQo5ucgYIetA0d/4st5+UxqqIl3mXpPs0b6erqV713AJzyGWNsn6gbkfVkHir4vUg9wUH
Pg4rMOcjuyOoBtZKfwWnaZh5iCfsbN5icMgPMbEcxoIEO4sxgpgU1WiVcvaNAl++ruHBg03YSJb3
zqundD9qER+wURzOc8ZSAqvQWShdMTIiMWPEtrIlENoXYfVDNC3jYRocN0SMQrKNmSOBMMUvDwHZ
rpXkE7FAYrvh6PW5ksaLKMhrYvRu2fyvdTyst9noOFo3ufgwYdDy/fuK7Odoa+4O60Uddbn1S/mZ
8xE7PvXrDA0W1ty1ZjsTDG6SXerOv3SdgmbY4FmZRPWuoVjfSj8cwCydQm0h7CVBWXZeiMze1S6P
OJ12Qw2ih2lvDa8lbwe35ANw/3PDBvNg6aRCoZ+7a1BTc+mh/NNdMIObxoL7YNgZsN4OCQIZ5oZO
G+r87rmlI1Ga/LOHev1R99Vb0utDxGxD3mdTR1gLdxOYIHRR7yz8bucl63JmR9BsWt4aHfE8H9fC
/SaO3A8wb2GGaIeMmqiwufOtEofRFIDsZndVtEa0FNm/BKeQqcUkErh5KK3GgXXqX3s38wNo1ut1
alorgOr3gXQz2VnD2IZrrSOANrK9VG+9SC3wQNi3a1tIAkSmLJSuq52LDLtLnHmnsZDIQQpZhtYm
N0H9susado2L6OtwWO2frBiRDuWIXbwK6/yy9netJUbBtEGKdOCTUJqDYmoCc5i0Z+IzdcEWDes4
ZCKfQAq4ex7n5s7ynPqlF+rFHRnlVmXaknYl/aeSoadltl8jV1ZjoszSrHl61Bo/ruAcOeRccGwK
Ufdc2/xZLL/4ZsNpKjIE9OQtkyflQsM8rWNLxUxEPbzDERSgX5I4Ayq+BnO2k85g3FxpM97zbXJZ
Cw7lIUZsyLOeXifFtYN4iIBR2aehsMhSJMaoIrGP3EFjQ6WZY3kmzvLYVTnbgOSdHs2H/y3ms80x
N83tEBgtW3w/H64awsBDoqPPZh1+Vn39F8NsHq6zftccICGFfJDf3h1w1jMVZAvWUABSV0J0yuxX
Jfw2IlGleJQNPQw5vylSsZemcmERoErZEbXlBVVKaKccG2ycS90ca9ZcYKD7XTbV6aFV7UvtueZx
GhAjN7rlAPQFk4AcFh2tOb0UkJXBWJYMfc+dpkXMEG3EtSrbFIzmk11B+hyhKw6qfRZYyMpJquPU
wphdTU57mnEHPwFET0vzQEA2inSP0nhZxQdpLCc+LoTLdUgfaJ64LVBljzhQHukCPUOU6llfkid6
+OKschDeg4yf12mMcnOSD8ajwwN3mYTfbLyjQnIPx8n8UUxufUuhkF50VgBNHjfhmlRMwMzC3w9Q
zE712H4Nnd/fDMtMjqNi7dBKwCGYRpKoNABy2K4ZFirTj7rferup858ITQB5V/Z3eqrD4JHo5+fd
c+WyP4bmgLpEYAcTE8sVmTJ5Z412HAsbRHTtcF8bDuGilfbhW0iQzBWf7yDnhM5tCeqk9COrZLfd
CveG8XDY4d39sriJ2a/0KCFFETXsPJu14rWLGWXbSZ6ckG6gx2C+509p1HmuPMbw4Raekqp8UHbC
UuWtL/wJ9S5CJrpyBnDZaWy0p3UdPhfsbGRnklbPHmqZxi6AbLIBWOFcV8thKeBU2tLxA8fUyWEB
pqWbidxNCLXrAptAZS73BLtMlCCg8Fc1nWLH/q68Gl6gTYq7TSBBjKIsmPjYFZRh9H/DPncI8ZrN
AQ64sDjGGiMk5Z3IipLiir7bP2rLMEIsXV8WmYB8MJW9n6byq9H7mZNnBSxH7I8sc4smm+GTxzCg
WsnVUG9jbKxHE5UpH8I0WNf6O5kbTMclufI2D3SejlHCTkqrxLlxmaWP4LE5NNaTNuM2kMwzDwOR
q02MjGMYHAjzZnNzkskKvCpfj1PXk3O/KO4vDKCoNLp/mouj13EajKpFc4Fb+2TRfrKPEzMwr/VW
bzkAuDWp2mjIEb1wZxQXvVSfnXRV6LDZzZ2WGkd8K8yMQRzJsreuYIBJnZ+zQxf/1WB+BqbBbFqr
X5uh/MPG7wcbAuFp4x59/YvjO5eukDM7A+a5WUwg4Tj8EXIhQ3EAHO3EWLGAqBMjrIHX4aOcToAZ
UyJHgmKwN50EIWu5T45lnbZRtVTPM3UsCwQSeeBuwl/sFu1IYBbrUzN+Two3mHQt/xSgUneZyQmv
2KA3bvtpD/WvkrYL2sf6z7ZXrN8TUeBQXMCKrm9pk0ZFsSrWtt8LubjI0fngL9odUc1Xnaw8MAOZ
1kkf+Uzxkkm+2y1mxZjRuwe7pioqTGuTua+U9THH8WtZ6Bc4xd/Wok6aqA894OSqzPeD6f/oVUnI
vFmgWEggzIykphIMO4aSVHIS7zhyC2TcZrXsMca9pfjCyNMF8jOb1rtUGChcZ3Cj3HDKu7W9XLaG
ak644gkvn3w3Rvnqoh18sNgd3hXhzMhHZlRiRPe69NYndhX/HPoialIInuYA5N+iGz7wO3iIXafz
OCtxVY0trnL74i8smBo83JlBbgNt1YX0WxE6isFE59cEdwTjSOm+EuzGCBjRWZ/rOkYD3BbCWcd9
l+JVVjSL0HCMs8mnbIhhh9HJZPfCyskJNZ3fSlHwxBS9ASmy+X12huHUdeJrcZPllA05yRl6i7J/
Ok42mUfrBNMXkmrDeIjdGfIwLKQMVuhSh/tCuDP81vgFscenOcxERyEiZ4zG8iUp6l95N2ArhhXg
dqZ18GyCd8vFQcLmzXQ39Xnwyw8NdBB6OAfqnJp/L21/GzW5QPfF+lJIZeyYCrt76nZ0jBUIfa//
Oxj6PafrD1vDReeQmemlcFgsAHHbcjM8joKBjEbHSb80y7IiryvHuw+YnZ00lVW6aVKnK6JsRZSW
EbHasDFpJqhNkBih+elLluB4MPQmvVh4D6Ne/vvvaibHFMH14HyVHQGD/33xcr0L9Cxt97kguoX1
GRbeenpu2QgPuvOZuQvfjajfCuvgBYv6fPnvn7IUPZzVjQkshFo+GWhcgp7YrDAvmLByFP7NrC4+
1zS/HZ6HiDTDiWbKeQVRQOlp0qdRpx440DYtnGkTfxdDsHSQ5bvOuz7yeNVmRvSoi3eQcN4vr/Lv
nYaH0i76X01GtUfWEFuHLVbWQ7FgCrz5JIgf0wJ6QNyb2DN7UD4e4RdbZm1KuEBnXJJ1hINQGTZ7
Tzw7yHe3+YR1zErHvBcFRlxbFO3RB1+WJa37AhXCecnROIRqZqVhJeZLnAL0qOmfyMfABsnUEmbq
Krsrs1GB7Q+gvEXozGzT0fdFvoYG9hSeBXCcrFDu7VjLiIjtP/nkRyn9AqunW8PG8eTguPBp8a7S
0Ho+4hUzMU07s8X1kTLOry5vKHeu6fEo6nR1c+xd8+3LhDePaT6SqBLuZJQZ3Vdbslb0HCQMuIwJ
V0fyunLH+ML9sHFn7syY32ZmBh30c/dmgFI5W8bwlKdNd3Tb5NDBQl2NNHkSOkTetilPUyYIKkpL
hyuFmM4BOMSeRQ6Z0iRWhjpa9T1zsmOJjDKaO9JjFdKZGiPXzs5i7ZCZPJoQD+6QXObEXI//4+g8
luNGtiD6RYiogse2vW82jWg2CFIawXsUCsDXz4EWT08TE6GhumHq5s08yWxerIAcrIaRTRi2aboI
NIWB0czEzXSxsm0uPTb1ptDDw1q6j7T9SLy8urOawSSZUguMbeAoW/voNO6uNHR2G0qrf/QSKw4C
Mkd818BH24V745tIVL332fj0Jd4+jkEDS1RlvNlEB8/83d9GxWRiQfasLNf/hp63zwmNX7xON8Qo
zKcYL6Jv4xtE1yIzR7uDXQzuYez0oY0oHY9iVld28B9eJrHrJ5yeWajCu0kTJQAEvDD1j0ot9zlz
iuQl7kayYB0tH//+MUPAOo0AY1d2kG9rD0xjNRkRPahRBucAt6oSFfwHcNu5lx1c4I44YtrFhRIv
SfGc7LC7zUfH303C+IQ4ty0nfDlGUBI9rMirFS0ZwpkHrO/KX8Hk478zh+YgJ+u5o0D+XHbReGjZ
25o5SfGIXuTRj/EsiS7fRKm5mTgCXB3929IyOkXm6EEIBh3lMlFFwg7PXOTTMSbyWk+afQ1O9uCE
Bys4/ftdV5XPwvPcHVyOaIU4M+zCJOdo5HcwXaznwKPopsC4xa6cBUzemP2uqjHAmVm1pUI7ey5o
fl97yK6NkX0VYqifhqUkpgzybB/F3e+cUz9AtSLCU8dhn7FtyraeX7/1Sv7ny7Z6VGEeLFCvtzgw
qXoiHAlGjRqBKssemcd7ruGzxs04kqvBf4b6eKB5zLqw1HAqCpPQm7ytVi5wH5qagiAiYD0mfL+U
rFt8sWgqI2Jd7vPKS30SE653IllDjZNmGnJaoB7zhE8upM1pq3w4YKZFlUdg2M1zqpDw+44gc/tD
DZEmwWsUD4PkclFGrwLL3aYtGiJAeEpJ1/uEHfPi7KdV8bwMnnk3MYlp81Q6yJpm3LXPpNXOc4LR
l/xkuPalQ8304H94AS1pU7xs+81tuWTYGwkcuOGQwVM+vLSU8SBCgwt0RPvSUZ+wcyaXPiZ/zHB5
EQdLw8C7mJ08jdQYIy5agE5ak3y0PHrkrU7CocFKNLjM/OZvE8nuDEhC0sX038C1dCfoTZNxQxoy
8o4s3NVx0CWdy3NKCIQdnC37mMdsZZyGtr+2zDQrt5+IvjlBwRQoYwRzYxNiFHkh1E1PCE1dK27h
VQ6VBue6ikAKfPixyJ77QTm7og3+TEF7DupSnZhFso3RcTZ2q/RlTimrtOsUxCFTHb2cdB+Yotjb
NTH4OE7s+6L2hDL9XfohkBae9iQ3aeTgWr91FPVdwjb9RC0RVxX4TLa+j4fHR+1q+EVT7YXPsD2k
g9rNVmmfWxG8pNhKT6VX/1KNdYC96ewcBaLTJBl8ZCsoFyt4gM5MmsDlrkvz+N2sKG2A1fNWNUV3
wviMK97sT1F5d/BymnP6MHRaYyvmQN1L74VyJ+vOxPXilhhDPOXRYjgAXQ9EcxiDZl95bnQLGmvF
vEWaiwXwZuRpurZrj5qllNaDXJEvMSKK3I32zFTwhG9MvYCN3KqCJgpLcH5J/JtdIklynJdrhfVj
jQIg1sa4LXkJ3UgF1nvaEP8mpk9oNOy7rctc1TT9u6Hz4FLQVQZtPiW96kMIlZqobxZ2e3Mm0uiA
QpZxn518y4731Ee9lYu/tvQDjmIuCaixLnAVhBY9KmoOn0wWVT4tJhz0riyexiOg943d6WKvy/ol
LEiTDDQmOo5DeUIT4DjWxnPo62dcUPHBd0ocBRK/7Nhy1E8p/OiZAe+ipqxSiNwmeAfBMx7Sc18q
3ksk28+N5cr1ZGGQNKu23hQj3A7VnH4XtG+czaX4hv2Wg3qhXVfuzWg4ITDCCCHEGUkTj1bPxFhW
DdyoaodMplk602VCpiXdJFVTnicQ+zkh4H3viVsVYV0OfQYJq3PmD0I91YptBQVqnkOxg1AZisJv
LzPFzR95MfXKaXZ1QzO4oDLGLvkrq4wwGHT149xa2O9S9w8Z+mHl9abYRoP64NQHbRg59eKJdRx3
9j5MuXyK0v5wM//BO5zjIYAE2hT41nv9S1jaf/hts3f9HANulP3JDZqCZg+TOrnnNhZsfid99Yys
XTXSvNm6MfdWLMy3Mr/yVZS7Phz+M03ryempDKTGZdzMvjedpT8GS6fVf5GLdKxLgURlwLBP2/xb
EXM/VKb31HEq3DCTMzvMVXKaOXYFbemcG6mdM93EVMVVW/I2CTWxXKESrXLNcfWGZHFzgXJsw6VQ
C8cSom3TFBuTvNu5dQUdyHMabeM5Sy7/NqmuPT/qeiLOmefPBbVE+3Iq46vBm3M3l+l/ci6CTe0i
pReK+H9tpUvJ5nhajJRJMD1jH9nyoayDGoIToAwu+Mp7iQuqMMY+XKoiKw5ETvLuY5A+FIYo1qFn
HErdUwvYdvMemfKJdZJ7EGMKoQBfk03RVW7WHntgfOJVyismq9N1BpLqGIaJeM1ie0kW/bRh6R44
TU7bMSkx45qlfVn2PrHyj24HmUB5zDPOQAWIl6jpLODW4/3HBhBhXw4t6ymtC+MUc7zfapvSUt9x
IG8HNEhPVUX4FV0/dxlK2oCFTITL6tJCc72MVNWA3eBsjKv/qHtCNHU2sb7x0POT9BvLcoXKS5AL
oAbEhLc2HKgtVmIzd65L2Vj3ha2DhaA/Vds4e9SxWz+ZBJzIhVNhF6UbW5iQyrp0vtiAKFtd3+dM
BXczks9YkdXRUb+6tg8uxFG6Wj7FOE2fwrJ5aSe0ft8Zf0BGy03jW992mffHRDc1ISWUOeXxAGwz
MFGuLB+2PVzmZt/2fBmU8Ri8Oj32jHSIuthKWatceep9TgMnbYXOKpYGhF5obw1LnZmEVti6c2f6
LQdAYzQMbfo4bTdgdF9bu32Rtv3jl3ly7hUJFHtGpVHWSJ+SJ34Zgz8c89R0eUzPxQtaw8Hkb3Y2
4/hFh7TnKsP/zHKgRon7Jw4z4releYbHNb2NtIGTcQl44D44kTXrFMfwukbxApoi/w5uGmxtjQck
azCi+0X0myQzaewRI8MYXx0k+vM05XTAtYCiCi/OLv9+0ZovyEFNX/XtLo/64uFLDHWZcMTFqkvS
N7F4oRJx2CI3eJd2wXZhFvUuoRreansKD/8WEEXLY3twtjl/xFUK/yVQtf2UFeEZNgJoaFsMtJRo
VJWuBMJoYxPojQO+RB+0GFO939Jx3lBYlsV3z5k5D+EnWZclQJypJVkb9f4BTwdYXCO7jDneAIad
fRxYtwqj2L6wGgRHVpJn3CE86gxGcMgA0gf14RD8HUt5WFaadRwAk/caTSAZT1ehsVvO1FcQNPww
C5bB7UAaoAMxzQQRHPwgxISi0OV7i6Ro1aSXsUHDo3ui2Qw+9PkQwxMYpmUbZubFKY17PJ3TKqNl
a5Xzh2oXaiJWrfcxRUpGUsNf6S3stFigLKcf/tiJc6O5wgyrS4hNZc2uRJtbsJGKHdddxM9Fx1HL
N3t7lXY95KDSf5sh7K6ykZakvHzF9PpSw9UzGVVZeblPLagrv+nZVnh4tSk4m1aiwUrRe7gIa57F
Cl55V8mXOPbfC5i8uzmy3uqAKguKKDEgdxuLo/CKYbDu0wvPtukPhd+4Dcnf09U2Ow5RDOWzJMBy
mehqF9cuPVY2BfbmkJ17bBgrAttLVs33VrKxp60hIwwDrfXgnEaoFgpItNFj/F9XYn8i263HJNoZ
Q4w+iZOZi25c+2URrYeOrReP0/8mCOTLPpO57KVCBA8N/4eBeDe4VYtWmxC6b+pTol5iGFcYoYEO
JXFxTAiyywBxMRtxxmUR6q/gnT7agbgUgd2v26ZAODUqLJCDe5vZ+j2EoCsVJHyIL1U+ZSyndlRK
yk3frtUwsanDvryBhrWBSVItFXzh3aWuayWQxwmu5BeSUOvJQytsPPe9N8LTjGf2EaBVbCPIeDuv
ERvZVGeYbcN6iur6VCsaDLV96zQnxbH39X6oo9exjyCYEuZ6tZwOyI1tUu+oGOCY19i0VlgeFntv
0Nv/hWHlPIxIeBdCFXKdQ+TmUphxzQDZHyRRWCfO2m1j1WJL0AoXF6U/m9QwlyYx/G62kOk2m34m
yvounVscg9KaL+4k5NNyPkJj/9bz2BCclHI7u/CehpyorrTNq5/Uy9ogiffzzAtDM58AwzQfmSIa
lnFHkCyCuRFRZo6rmWDRyHXCsPon5RG8ykfz0+SsTiIHKkIS35Acs9vU+8gGgTR2RTTrrZO5gqRJ
8RJphhAPh8mz1Rm3SJff6VySGy1I1sCk2Qfc8ltvsDGbozrvefy+m0bv0dXAkpzcKW+enJ/TH4/W
EEyExXgoaI1vpSnrI2cdH6AYvYs9bY0HTvzp2RKKAhl2nZQyir1D1e9X8gpOdjyaHS0OOiBfOvhr
169gsOPkSRKRPjMLrJre4cHqQxmLkhJeG74CWBfjetAAbbJcYvtNomtOCLbJTwEZkWtj49zP1KMq
DbBrNRdU35YvIkmaPUWi4hBTlprU4pmdMF+ItkvMgEAMzDa9FRN4H2+uz40SaOYO+/DGQKdUrOXr
uSkJAK1QOZlSOHeYLBzYafAqlryNm43lje4O5SRk2aRDNrJ98IAkjUCe4iQGbUggEF19XblTsE/J
KTVaqANNrN8gd4ztYLIVj0v2wIJTKHehuZRMjjAIAYlE3mgxzrDWyWomBjS5gON4FJpf3uzKXeQJ
72rDk9uohTxl0os+0J1kONgasderbMZcZYjsGjiCSns6dkr3w8a2c45iDFi4TMy74WYPynvkW8Rf
MmKpe26z5UEEhu2ddwj6aHEQgfvTJeYxCgvnaodS0r9F0SwB6f6uGAdwmBnhxjZTts+emp+d7tkt
h35TYGjmiyfz2yxI/8UukrR8m+3E3WI047JunplBWqhDXlMQw/Csde/kvERB6EdN+dkNxP2HVjHF
zjAtvBpSH7jDDdScUx+rEZ7LD5PA397KiD9hJIJYEeAVHwyw9L9nGpd3ATjarR6rb2NQqFFUFJHT
zyIMTQ4oRJNTve9FFMQ1M9V4g3rpFVp1EOZPfVBZh3rAi42L0mA5MreboAubW5MsRkagf0SmOhT9
aNNkEaHTiIWLMDFfxBQqm5PE/cNMhvcFOIKoNJUIubsbe+MrkEAcvYHVLq9if+VylN5LRz/lc5Dv
QzBFdN4Gh0Bp2O5T9RnqNPhg9Uqm0bkZHhmxrkV2CXDwTv4lK6C5tPLbyUZ1L4lJYYELWLMM6xCV
7Cl3qQXPGw5OWb9RUxrDn/GIx/j3BGQAIZ3K2IqmOIQEJ/aF36dblUfd1/gXPuBOW5n4nMj/0AFt
gfHHJSNp1bCI3q5RVJa4WHgNPBYISKL+WZb2q29gvlF6do4myxhyqLnPMY49aanYGpfKQ/YBvYXN
v8MIZpOYNcl+k13F8dG8sA4PWDZQeWT2gsWtxTtD1ZzHW/xxUGC8pZWEdMoTBoL5PFNwPlvV2VfZ
V+bo6gBW17p1JBuJAbwZSfweDgB+clyE5xHlHvFWM+hi/FKj3cDenFhD+SbViNjL1rOfF2sjL8Uu
Mks8aJAhgxh/cmpsNV0P30n8TfXchydNfZLDdChZP4ME/SuY2a4tUlzie8wMmb1BYjS3FAoAFNBE
LAK4c9gXXJwdhwxfCqa2/HtQ41/uj/E4ufqOY5IFvsTnRFgJgGDnYA+I1Dl3zGs4lfkum1pKoUlz
vUS9c5xocJ2m9FXWPbiayQc95iWbPq05l8DOWccIikAbD4Spcdsu8eh/oaVxtMmwdzjhKH4GOFqS
BBocw19nWB7ubT9bxypO3kTqvAZdmZ+F4yMR5i3eUEREbFEAjSIDazQ51jMRrXpNW+BbWTB5qyR2
d60dO6uBosT7kBTxHRCRuwoiajRSg12BzySoAJlf+2J4D3U/7RyhppOgwujgFOw9wroi7wqzbpy0
TQknyBdzbOuTzEV9spZfwGqARjD4D/t0uw5WeZN1CiYLwlulwnVMCl0QXXzYbP35yGbqmJLsJUXb
L3FLU6BGdTcZ//5hptMBp0rHJzUQV8q9cu1mPy0nG1Y63RpsutjlePTdSQ7Hf9KlveiXQVFskrYJ
DrAM7BOjXrmDpPHlFKwZyAdVeFfs5JooeloneUH2r1d+26VXlbAOYFnCD+907aMpsuHgtg6wJ3Uj
4loTFMFIVZgsvDAqw12zopxv20RmZgc5tJgLHJMjjGV1X7ntWNtByXgDvTdBw4heaVOhPFrn+8nD
+C+5MVfdwuGmlOpncuk5Qd2j9s3+HuvuBWkVo1FjgfzsO/6juKV568oWv+d3VSIvU15E9BQA57NW
g9qmhKI7pyxXCEDD3XeMl0TwAK4ALW50B+hRZ9tG8ZSmUq068TL8igZC6voq4rC4y6hu7x29oRvT
pBu9Spx771ho7JV7inHyMc7JHxxLLbZYFd2hjRE8TNJrnZE37ySpdQixxR6ja8B3lY1rI9Avcxyg
Iy5/TOv9HSRn86jxFEMh56uORtCh7pl0pN/iP+BwkhXZU+FiWXCXxFykPOPCyvOXV2NjgXF/Hxqn
PbXYLUiIyt0IPflMwzbGUfxmkBbI4mkywFYbtQfc8BDiF1Pkv99NildhCUz/n2WM/kP/WPKw4m5x
9/3sw4QVRob2nCXEf4Oad73js19zf4whnHZ+09WcdbnCYYYDCGYxMFKzvh9iNuzTVB9w4+2t3pJM
fYBSdD0pZh2WU5jjLZ766yZ1CSy25SJWksUg2wlXzCtpSRdY/WiUaU7/fqmDWG4tb/5dOfnLxMHr
ZgDVxA+Eth6n2R94tCyVgK1bGf2E5WxFzDjTa+RKHG5+e0SRqI9jkJbH1ieYVg5nyynEIddwUbgk
n5yFgv7vF9GaU73691vAsoignWDDnYUfkAmxxQnzMDZw9+jYw3ZPGnuTtTWJOCcSe7NAeoMAFZA1
KuKNHUUPx5ruGEcfEVykPUlQtkMCfHZEm6dYhLp09psTKS0YVh1Xy1SX17AUT8LhqiwnwvSYjTos
LwUfWmjRRAt1dDWTerSX7jDpJi+EBupDELQ/HMceiZ/SGmZepqFlkhWZXGEW/uXC0fDnwt8EToDE
ZFebQZXfNh8dlxQOGWpdCju6SazfG9/UK4CEai+XHjVXZ+rc4iM828vvvKSE31kYB29xWf7zW7Y+
j+24IK+xuKD2bsemYuxQejvq3DZpqveScMotCqJPoYAzO5wKZhX+0Z33tPxv8HBFVJR9A7RDfjE4
OYzNU5tOEQof26zBjC/j4m5jHIhJCbGTivjo8ABohS2tpzlcjGKf1rx0ReCd8YD+HtLJ2NGihilr
UBy8K8m/mx5Wd1aFrY+xgzDYDwkbP1ZX8zzfqjAB17P8EqKq7UksUKBZjawFZn9TxEisCBocPGmG
nrPOPU5+6/JcxrERebG8cfzFwN/ANK81UkSWZG9z6BLE6SRhzKwZj+zcCRql6sJqAPhGDNO8wr4S
1QQeaVg+sUfQa9lgGSpwYbjphRjMq2lB/coqasLlFF5B9X0MhAKPMwzBZn6noW7f0x2xA+wsV3PR
lZeyCJbnxfSKnFlcSPr0j5gy7GIYoecUBsY8fET4wNJT7fK6R4bdUv7rYiuCF5N3OLyS4cStmx61
BRGkKQAYezG2OELjbOWXm79koGmKsxtx5EM4OiYs49E6/G6TCyiffg/YNcu5gbISIwImgbY8Fi1n
cfwWd4I1KF6IqOhRrOrMnN2xn78HecQwFokr9oXXKsV5FBkAepTRuq/a5azR+XPIleXla6d173pU
PNxrLMd+fx3nq2fmwc5qmM/yX2Ha65OdmGzfF+RnaP9Ygtc+OZ7vHoFo7RXMBdh24X9OMrsnQXSu
exrky1FalIzPNWAEuBPxQGH45D/bFv5n1GOCoen0ZYIw2CqXzmYV1uDQp/yDMk/YNg6iP/7NkRWz
RQ4rgFnllGBhKF87dmY8XsHOorkmKGAxNKQ1HCzuTvwRu4nKiNRop0PsZNUJ4BoJdtGxdCYsuKur
PwWXENMHziIFL31jhjYqNOqdqNGLWsX63ER32TYDkoA30HxSW/5pMvV/VcVsaAc7m8pYCzfGFqGM
xJIkdpHMrYfpqc3WcfYRELXamfPyLAumG4vL4UQHxYYvQZxGDasIT8YBOoENETmqj11hn7zln3zy
R4fGHm++y6t6dN1yOaQdgZfpx8xsvOob/Ib4vnaTl9Tzau/pAiRwHB+K5TZrgrlcN4kVb0uaFe6A
y4AUWC1pJvZdvLpuo9Q8E3jRz3uaZe6zpzCWNQ1eePIwx67iCmu8mj+9xXCUz8dQVkx0Boxz3xy8
lZmnN9Pw+7WqsezaciBfH5Q3F6gKhmqGRACkl3pIjI3UcXKgduS9ncoX7qkPzg/y0XFwVWV0rWPn
T21yDF0wQa6RdHdtCH0MBvUK775a9RMOddmQ6BFefqBqd5snEVDlNN6Jtmmv/dD9YpWNHYOsD5vP
kDT9wEHP3nQ1H9Joca6N3A81w6GJCUtwdubwMcmX0WiZhpE5Hvi6MjrSQ3bXchRqG+bxH1WQThsc
3pdSv3pTTGGvY6k9Ag7Vl6HfPzAJbFPZDLSB0FgaI2/vZ2N4Sd3olDIocBSLXyPT58UWNx9ujE3S
BLaRskypuo0wqcAN/cLbvccDLDwRrUaNQ5v7b6q4O3NORDfdfxZWSLgSs9m6UIHDR+1QcAKTXkZp
yoxFPUkPv3KvRvO/YSyG3bT4sTMi8NvYERE4KywDtsKLXvB491JyVH2809D913nFjy7a6iv1ZLUq
DBJUjVDJmi9Svvo9IFYqC46zqocXMZErCvOqW82BAkFMIQTiPjDLAw/k6TJHD/bq50hZH3OSxLuR
Mj0YYdu+SR2AMUxxg6hvZiVdhJjB2mOj/69w5FWAkwXvYbnQtKV7BnyEusnjEPc3rwfQBS0V2ENe
XdMedvLkWBn78t8h4vhN8ANRBdlfK9sC/RVhJc/i9s0UA6nTofiFhDz3YLFsAqV4rQgL+KXnw3A2
D1FFZjL0goBh0T+PCSzWiWXAul+MY2XtGavc8PUWP3ZEmkyOAPMX9xb0WJNZazP04Cv3mT/UJ3Dw
WRDtJ3YpGNv6X4JACAjfbNqIhFNZqLg22/q9t8UTf0lji3EeHpRlXIui/3bh7+3slJrUJAnlVhgg
oFKn1pt2ag6QFhsEDpXvZ46oWKgc4mfRqex9vs5hYYFIxmUKJD68jgufvfffuYh+mfbAkdhoNjGX
9kVh2+HvOG87HX/adW0BhKz2cT98WwXZASNhqC4q9RnPnd5HyrHPXenuur55NiJsOFOX3KIRe3vg
odoK+7vsyk/Z6VvQFkfCiuYt6gOu8pAM2dD9N6cUPthxDqKThxZbO9DXAm2GeoWWXmmQNppj3JIV
C53iWmgrXlc1UEOIKyuMj6OrSXRL78NYgH0RRon1EASkEAMwlxikDlYSzyuMusbJAAexbb0UGEBS
XRKa8HZ5gSyYA8Gm8LkAvbmgu+BSg71071aapcfeAZZVSBxKpiMxdC10GQkmca+z7rVp6JPPehbJ
qIbYwAe/ear8+iOTeC5SMWJBcB3MQbg4YcR+DRFomwZmwg7YHIjIBSCc5JJkIndVMfQF9M0+X7tR
wANx4D4SJd5WoxjyHRxCTDhheQTJzuMbemnV0u3BHLApiJ6tc5D4vJyY49whMzhwQNztUnWlowBf
osB5IsQFe06JrdKNSWXqHTs6JAFVy5XNa4x6GxpnFv0Fuwc3TqZRYYWzR1cnEiCGK1A96+RhGF2I
pwHqLkYMVu6tle47sj+1UX42eTGfuyxEcqlmUI9Ttx3DzllWp1BdNdOT1Dg9k+jOsc577d6aAmpd
QNFBppV+ijBrckAXaoUoAuJOKIwvQcNWE+OhCryHpYCb9A5IxiaUGtfGCasGJ+rM+YZ4ehk4biBP
9TuSKppMXPxXiOIvgbURP878XOWdDSnFBNNOzwUR+0zcJA9WY5M2mOCzzPwIQ2Gua2v8lSkgLlNK
HYTp/ymr7msGDUinIhExJsm1Q9ZibYWZD2B23OQt5EQjHDllbotSp5wPCmudJkw5Lu/E2kW1QZZa
YEHuuM6dsdxB3TogERQ7cpRc7h0TVRSotR6Gr2I0yD2wyN0k9MDPVFX0dfbpa/7ILLiWpf0DItl6
6kbln4uOwSL2KHt1qSigXeWpVv1bVDsrjBx/LevjuR4xFUeu94RcGi2C5xlxCnwzLKWpoPmnTyn8
6Uc8SSTPF6/Pwv/Jj1BJpme+zV8BMX5i+zmWmY71lgdtnqpvRtlsg2nEWCv/F8YoiVfPxWtXa64I
OtmVmzi7OX2HsIweaU8/fko/2r9fsM8UzHvVWbZpegzdcTMsb5EkTf4OtmBxnrSC7WoLNd18sx3e
0mFSPJpAZyhuzCxJiRmgCXAEFsPAMqqL+s3YgY71bDVSOh/hABxIN08q/Yrtrt4rt1lXdrqNLf5+
ptPGHGVU/EKlQoAWuar+fae07O5YtU9r3+gGll9VdtQNYws9n7HGxE7DDgnXHDhx26pXCkIPUcxl
7omMdGHI60WmTbOL4DOuBzJ0RkCeLOJoniuK0Kq0+HHK/lM3JJUbIITXjHfIPHpfQ0r3haXwp9Fp
T5A1CLasJ0B9CuY0ANrS3vbGtuhqY8uolWzrSh4SMS7PRLggSYN5n9DyNAOjQmrbZUnCOtbweXdm
/DjlOP0uejKkjZ2fcqsNV7L1MV3AzURRnbayZgE+B+MvlikTJiQ+H+IiNc8MopeAZN1ArscOXwZl
oSYcqj3QpQI4PNBgXbbywIWid5UVUtrhziZhpgZBgn9zAV7+w83xPE3QW9zupwz6Bh5UwV3sz3jm
YCezlNhCmhErzCfvOuLTxedGbIBPBbhNdFeVU+0ysuX72ofsxiv8LcT0dwb6gr1Y9ty1WKOyTTx4
b8j7u6nkCOEKKEMwqRgxOPDmnbctwL3hTGN9buBkcr6AzHHzOx8Ascx3QMZXOJt3KQj9lrPxZ+JZ
lQRYefiw9coMZtqqM3TrhAU03WWAugSLb8EfJUggFaTEK6e7u/6MvByafyefEEIdN0er7xrwRAP9
p0Fya1wMJwHbnKliUZcVeFCBpZar2tmUCGG1/u4NwtFeHAUk1q2EjWf4MY+km2vDfB1oB9uzW/Dc
wniGd4udyXvkyMZrpM4Yy2dxwbf9x1e40Vi5PGLVOR8ipb5YKpIFTOA5fKmZTEP1mxBb/pSHQKNy
S2703FZrnUQmPWnXMjUW1TVG8u79eRNlbAbSJqX3L2NHhDrlDeSgHclLpst7KJDct/yEScuCVBeo
ZbIqD33HlOVwz65mgwMv6YPRIcGWUPpwG2v7x6jidFeEBRWLOsErY9RUJXMNg+UqqMoJe8Q34407
bOSwLDdecANIKq9UbqzcdJa3zGvORVzSNtbSOUVj2jXAULINMRlDWOMBi0SJ2x/NvRgtvlJ742rn
p6nBv0sJ5UeWxUU6cX2tBz/bFNbb0PLGYe8Mgg6OFk/RaW0K0R5mayKBHkwXV9OwPVgJq7e88bC0
Q1Ti/4Vtix268i6qgk+zzU5typCpKhVvAwWpoeGT14YBKaHDrK+bF/u5Nmz+A4Zm4eWKHZJscUrg
HJxrminabEz3keSRb1BLvm4cqbbJjFsnbm06IxDBirbh2LF4YVqsHrysiZ+5+FhzFX1Iqz3KTLND
mOeDr/BbO4z0dcYT0ovsXwngsyqpqAbAPLJXbc5LheQ5L1Vfb0SVkq2Kgo+GxFpCstowSwujAO2O
NSSKg+Ei2vnYbQ42EUsWOw7VkQHNZygElPowrlY5GdrSPvDqgtsBrn8iP8N0f+2b2rui0tf7MuBO
EEb9MAUfmwl8GfCKW8PHSr76ZAGP++KdbQXVjETt6OQx/T0avEdzkwHXT6cAN+X8QtfbNtDJ/AYR
5+Jxw+05olPKVOOCAPnjibNhVcWpDKBik/iHqZBnu4gKmXDq2VbS+vDL0cEl1vi9CAx71Bmv5OB+
0kllrsNUEANRS64Vo6EZ5tcxcYKtF5uYY4dj7zVssugr83lYbCl9UYFkHaHzS5ok/7mOSeTKza8t
PYSbmqT9WpgG8cy6Ery0wwvxRA5Rk6x3Vbz2NQfTGvbjUbtULpObr1JYb3h9u0PteREBh+jJDuOS
mCy8EoJSawO/+lnlxu+0YUHSYDtYcRBnPymdR1y0gGISvJshs3TQXKbKkmu/AU5vVTzY0rlu9nU7
8fq2xuHqSRsffBQeUhvorMMjwExh3sW9BlLHqqGwLfBm5Zw8lGbt7FInTDYMaCEnGOoHh/pLL2aj
gEBqpkIC6jS87uzZoWChPEiz8TZ5bBBh1LDpYLn9a0jVXjAQqOfFbsiCBFkdFyth+Q3Gyqi5uxUr
AKu5mCmTiTYyMpClOpSj97vOAEwDAl8pm7M+zqR5L2NAkAHUF05O5AAmEf7IkEAkjbqYqfuxhabk
n9j1vjFo54eA5CPbSmScFk1CtRoHgJPKd5yD1U6bxrff1s4BHzSQUrop0ZY1VSgITRjRaN+eEZ96
S/3N6vhojQziHtAgjkSfeM7EzcGosmqzjsqRrLyRyDiAhXW5RCyxZ1VNpCpqbmRHT9QBXWThzQ+z
L0+TDzkzaVhtuujjXL4Tqq0bXUcLV6TE736IvP5QTO53YfPz2eP4P2dnttw2tm3ZX8nwc+FcYG8A
G6i4eR7YNyLVUe5eELJko+97fH0N0Fn3pOUMu6IiIxikpRRBENjNWnOOueHWuM0L9j5TNH6MhnLb
otosUnwDQTqQ1kqc+oEJ45MWTR8Tn6WXKNnjTB0GFSsQNWWiJFxH0AdovWRLv6LIG3cBVbHcEkct
aEkEZQOSxzCDysCNlz7FiKA1L3J6SSadXA2sCr2O+aeIeiq39rgSnQFz+VKZXguIjNRRjRLMoWmS
LQUeYriGhEuuuYSzFTBuzb1u9JRw9bxCjvi5iQv6Ynm1mVCT1K1wj76GhsLIp8OILIVC925Km35N
4g4IU6/ZdB7fjzly1+laSKqXHB5lrX8bBq2/RLHxYOiomX1lfLRa6S198GmrEaMm00EjV3LUTHpD
Nm4nLoGsjD4IKlmuDHqET6v2WLMm2pVGcQpNp0eHl8Wg+iqoL9E9SYjBjV007V7OUs8Q5RLaXfMA
TxTZt2e+5Cry1lh0KPm527Q2AD6NKMBcvAThqpvNoxNwyDOUeYnSZMGXDo/Fo6zZuxpdiWTuWChj
Z7nvQ1hNe7w03QapCFs9SjMMzsnXqCTsXc7oEZDkFGRxWuIY7txZ3fykGfIRbRa2paHF9IyM1rXL
YaWXBstwW1i7sa8/KpuaEVjrRVUP8QUfU0ExtR/8fm9bkaB3DNGt0VuNxvREdxjpikY84NFsjIvM
QVXlLoUob6xuzaLeWIOTXuzGg20u2HqypKZfD1Cwy5FZqMmhaJ6W730iFVcekYHnaGg2PQTTvT8O
+ULLjYeG6vgDaCa68QkMB8Al29Tq6cJl2FiZGt37WCfA1MHaMUnaLFPXlg+Kxu0wsH+0baQWKfli
a+Xn94nQAc+xJ5v1KHg6ULtFff0y1rClRqS1O7IRmUQTx7kReUEiTvB+Ykq5RQHz6ivsB5krosd+
IHfQ9uJ9PFh3vhfE216UrKMzumCdLNobk68IX0x1NHHJOG27aSlbPyVSX3d6zhY3y+9iGMRHWiwt
VcBLjzbxlLgedYPGCuhYio3TmmpXdg7N9NDdjGXwjbwjHf2z1i7biZ0+K6MPVQcihdrbXdyzoEpb
zjIbBDoTLP/4Teus8BuucvnsgZDeSGVxU2hIhsMoko90Xpv1FI/5XsPlCDEmZNpo4eCH7O1i29FW
0tKg7xhkF7mY9sOOBp4Wo8Kzc2vtIUrbGDmxL7RwvtkZHc8wMA/dRPvINX2A+PEXSugk19ru2UhY
pNBxPlFAtleO3aOef6klUYWVG28GVuOOuzXRez8F9A32CUb+RWi9T+PafHDJ3ljUgfA2eNlgV1gQ
dGzT/IgcdV/pQt8oh7AIAoa5k8jcqM3yromQVAhZ4yo0LmmS5FjaCv5XiM18STmUphTgL3EPLFQE
BG936NaTlt7KWEE2mOby72iC8Y5MiKviwb1vvRhCZRu+JxEW9lzA9pmt4AGuW7BGZVU9DGH+nhr0
h2BoUQNVTKd9etFtd96kaLSBAUBwQ1OpAVlAKA/hP5IAg17Wj56dZBsl4c2iG6e7X8IEahlmxiTk
5lHkG8KIclgkTv3BbtUpHZL5S8YN45QFCioNc1ljtzdVWQTIIvV924Cmrs1p0cTvG6rx4DvrTSjj
Zqdp3nMlnWgJGgDhpIlLq0C9sHb6DyPBjEuKqmIdONSxveKi95rzIRlnajhMNsZ72igFOpPVSIRL
1el0IUR81LBgU1rRTmY7Wkd6jcYxzrR95mbuKhqQFnnK/CYxvp1rCw8il1B8kY11kDiOVkF4ygTb
or6C26qVJFn27B/xWH0SqR+9ZyJom35fJq79ERgrLkEroCNlfkWCWe78uvJuuyr5ELOXdZGV8Q0G
+BG4v45Ao5FgEPnW+uYdMXDUANTU7wytfY4naGE9mGuWKHVzSglDObWEiyzZ9GPfmai315l1cXJy
ESbCzxo3uJvymcXSgl/oaraeGOBJSoLmlGfxVoze7RAn5gdXBbt+zp1xCawZKzh6FQ1eXlpU0lMz
Q9AAor+TdbCxutvEgvmsZxiFkLzPWl3kt04oYRhvZSKhQRWk4gkFYqloBYQXBz1mSRa1ntq0vUsM
lFGCvDlgQeb6iHILtLU2bQUj7IuFNlHfmapYo8ja3VWZOKQREcNGC9afIDKfXwavnPSUWsFe4Xav
ddySxOmtkUcZW7fyv/REilYVdUb085pXtecpd59MNP10v9AFKHOgBBSx4ZcZUZ46nmNzPPUMjmiW
SWEj8qciTKYMm5XQMVg5DYMO0+Nou2oRtlW6GkVVHBEJpyHweUsUO0DB4fsIGGDkYtSj2aTdssnB
dQbJ3KHeRVPZvUEJzgbQzJFbVxVl9177FGCVWxRUGDZOeCGhAI1eI58g4YBtVT1ECknxIbMe5OwL
VR3VOtzeMeVUt1yVxMoWqi4OTRFuPZKLNq5S9+SJJkuNrtiS1gUlB4N5QB+Q4Wvsw/2AmyMMT2Vg
qJNdlHd6SUHGnliXAZwnFB1pP3VIgDsEUu4RzfANJn6wdkYSlnMa10A49ISiEE58G0/vDjEbKpTh
QO+f6ILYmmb2fYharWQPg3C4c3SiRmEScUrj1bhlewgFd35QhFeyt5+fjpXMpqVG6T5iPb3z8i47
DOMI2TyIL9B50huYPQ+Izm3EG1dWD7BhP4nLR/ZX3iF1NUSS1SdFLBAEfbvexQKbCfiiLdCYeKOm
8dtA+/esy7Lf43h9ChUSkNw2EE/Qq+6xaHdhQ6kHqDKlJAsvGT6r8RiNTNq13x27Am2f9F5g8vbL
OAuQZ7Iu2VFTAZwJ7RxrwVYzm/6YI8tmf+EB1koQy0QBkB/KT8HS9US60uOkOJpDF6NdpynNVy1u
rRqlRls0B3I65feHTBjygPSR5uj1H6+vg5xAxCCGsDo3LAO7jtaDpQO7TVlojvhkdibuUdTa4THv
vPB4fSYiku1E8xQNUXhkQQ6DY8wbQMA9e23msoVHqe0xRU+/bGFo4yGfqKn38LVl6dBrSLY6O6Q4
JY8c+RK4XNu6zy2SlCCwLDKbNRiVwwZnTJeRDBTelUYW3tnFoxZ02dokxBnaun3qYT/s6pmWpKmY
i2RwDsIS9DO4vjNHe3TNuHqYTPIGp6Kh9iMsRLldvBO5Nqv2k/Zc5Sm6mgHqFtFnDDO9QZYA4cEL
uijJwigm8gMF4ItSi6gM9jbkxwnPHTDzap1poHNC7eR6swiEblc9wz8t1pRnFX2ZbKfa6bMbshnV
o1bSArZTHMllp80Sp+HOAZ4JUNwnKCMhLn7k/lCTCzan6nOieuynPrXZawfyZkys/JK69MKaOHqm
p2hhLh/sO/b/9t1IlWjT6fp6GAOHRmtLquzMhDA1+tkFwKRCv5VTipLbitjaGsXsv5yWsWWLi50J
grQs5P0aI9S5UgwbLCsARwn0Is1tGTTWB0UHDFJftCoyGPH8csJG2h/3Za29yvnVBAmzN+ujZ87V
uzF+1fWwefaC6jmLz05Rl9uBqLtNq82jnuUOKAgfoAWnd/NkXevxp04LCNQ4J7oL17wdH/PCbHB2
h59YkGMsdDX08RXV65rBRoPAtbNjhpUoBMVVyOzk2mKfZ0l9zNA8Cp/8ahcEGkWAnNC5xIIZComu
riNmV5JUhn6nN1ybY8oapQkHmy5p/uxbg7pMs4R11EdjM9Wks7omFQQqoy9AlqZLLOCTGP7whMwW
GTLCZ7pkzSrUJES1tIVZFKmPg1GzeonUloxjB8zUe+o0xgqsbUFrA9WpRMa60OFw0CMSW6gvD+WI
r68U4Z71y73b4VGLMvmKrA5Td9vG9zg9zFlgBa3CsLYxu8BzafK9IqoiIRdC8Oilcu8Ft0k3WefU
p1in5jyq3AjIm4kZUMLcNZcNsuAAGvQHXC03jeGUW4q6i7wdmofOSu9hmzfbmr3+AcF2tFWmBnSP
nUIs8Mc3A253CNEQI1nkCTdkXph3uro/7irTBjVjzTq2wU5umhoa0ejVO2+EHlHGHbp3kfk3dvYa
sk1dysYo13Rx5jaAcTdmalwM6DdXBLFR7vRku+6CCEKlycoEjAw6DuzhzTh9BTW3VLH01oI+cKQB
e5z3j6K7KbQ7L5f+LWdIJzjvQaDYWdnUHda5f9d4vX3WqiBZRbjQlp6e1juKGlsM7YLrChsHssHo
9vpgjDUB5xV1/gRvAoKzYu8594aLStOeQkIokFRwF8Pq7FAF4JfQD07dHNxmcE45RVtkEscCPfKE
r+tYR01w9B2PSQGEI2NhvxosBBrt8No2orohwG9LEWdf1APsWoJYqEMC4XIiLPpdZO8N9n1ro8U2
UBHqUg12AAzHwSsC92VnjcQsDaX6ZHmudhcW0Y4JSzxMmXYEqtI/9L2YWOKZ1VaSRLbyJYQXFGPl
1nO5HEAyoFxAP0FLhEJYx943tbBX0IYVYnow6xG7nMfYVInR/lxxHZpdE1369ERcenWAPbLQKlAT
EFSyg9NApkm1/tET4wSqUkQ3IK9WOYs0elUmPAnIVHkYjfeeyS0bsBZM4qF8j/hLY9JxunNQmNYt
UwTspPkloi0KOSGSL9pgr2MAJ0o6rXW4PhPZNOxr51CIj4oB/9SCLrTyUD71LiWYJ08T1NZMb7yV
3Vw0iZ711OwYDBC49a6JOwbaBiMzbZB9Q1X7rs4LQjwaZZHywzabgo1/lC7Bc0NnPVRDnH1rkeBH
IWk9MJuIbUiHT2U5prduCF54wHzVDNiSMiSttn0hrnehkr5dk4DnAHUHKhAye1HLwEics6U0i3A6
sojEEZRjAehU8tIU7kcCbZAWaqTzVMRJBNGCPmJB3mKevZThRpASI4WDvwYG4aZXFjuyss+2FtIY
uI7AtfQEEs8weKdeGtUmMnOK91EVEbPCA8SOZQkGzpjMY9b0GBKJkUJiFjzVBewS1wBfg87q0NXO
Z5FD3mPhIRdyxLeep9VjPONZxqHVl2yK4iVTzHHUJ+8QzHCcyLeAXIzargU1z4a63ft9cC6aAP+C
tMpTHWJu7Mk4Yl+qIeBy9fEmigKPjkRzNya5opCJE1ejOXRypHeaIJ7sVXuvUdgAuneuK75rI7bo
tHeNzQ1ruGBRpuxkcQL2YMPvgUjYuLrr4QCO6b2wQDLpoGfEBDgwJhsKGmV9yzZ5WVt1eFGihRMo
aP5lRJxHWkLSLpEWWpzcMScnd3Arll2m14eM4BNLDxrI3vQKfB+/TJmCNap00GSTVb3UUalvAtqq
RBGD6oDkc2OtfLauRzhYALFQRK9rLeJstvf0Lscj1rDmBiCVYBVJNJUGCPGUaCgzDbMHITXnt0v4
nCurBGckRK82lY6uA/1tdpqoz1Bf8yhu6+5dy2p7ew14xKlfgtrMHyI3zHahauOTHRB0TqbGFmZD
fvTcpWbLdkfE2MbyXhCwmAeigKHFT8xOxwY04qGgTmE0or9p5mBldNrZBr0BEXqgxI/69SFVnwds
dBtVuN7x+jAFvcbQgUqnZIJehV+Qc/j7vA4/Gq0X3VlyeHXomKKZxFw4DnNN3A/EekhBsWVdWp80
xQYPgOk29uQl03HuKzRMA1skmC/o/3DjGKTT0RtNqYRLMNYWEvMqYvQlXCE5Xh/wiSVHqCG0vK9P
r/9o+sNnwEIwCa4YJYBKRxfj4FGIfTDZxJXML7z5n6+/EDSr3MkV+WJ56FBIncEFMFyPI72x49gg
xSlC+5I2SX68ntLrM5aR7F6urzOvSqm3sUBqEY2kqDTGusuIE6lptIYYrZbOZO7aGoqBDyIS6Ous
1Uvq7hOF0Rco6EStOMk3g8CFHWCbXTV7k4KxQqmunI+6J/oj9w7L4mL+wfW1qrA2lTEnPy2L4ZjO
SKuqFDfK1sYdjUQWRp1FkLYb7yIdGbYxpk9j7N57c5zNSG4dfb76VFTVjYADtvcqrT7FNGXWBKRl
S0p15Tkkk8EqinSdG/m9VqGKoVBTQuyp1LNgC7Ar4v7ilDxxUTAYtEJPfMIcvQqejojAnGvq6vfo
1cKD0QF9e8OIwDoldg7chsWRPCJAGyZfw1TcF01d7aAsjIPd7SzgZMNg5du+AmY+f13uDiVVdEzm
X7/+P+0Aa3F5fSrjWB4oq8EOy6YDylzoL34ndgoZXipDahVMkuwl2ksYhwCTgmNXMlET56qBIuHZ
OOv5cXTQkp6F39eHwBZ/PdM77FmdKufKiHcQtO+AcNPV9kzJ1coMjiKOH6R1+RDGsCRIOyEuSZfj
wWxe9ZlKldgJAjqq9wui8g4py7ZdMLBYBxiwIyQZH4qZtQbd9Qo9ALJMbFqE+SzcsBHrsIcdaFAU
pOOsqGlJOw/PUwbjIkIJ+bd/cySxOuzciUkuaJOztwNaQ7suSBAieGnmnP7zoCoWLBPLl7WdJO/t
rqfWlLinXnVIYuZn14dxfolQrwpl8f1fsDejzcLat2Cjfl/n9rajzo7ecWO5fb43SxluOD8E89jh
VmYVSNv5nZBuTTjtFOdROfVlmllCKf12YHColxfX96ky89DqVnzk3iahEJlNDcAatXatnRI7fS1k
B9h/Fu2xiPBnWny297tvVVU/iRJu21AmX/TB3I/uBWW39nmyqQgRtPVouyO70955qW34gbIJ2w+x
XVao+kLnkQqcWOl2+x6SRndMegder13W91lpPKQpYaZmWAeAZkS36ALcrL2Nj7F3q/JAGOG0z6yu
Pqo+xqyaJPhc8z25p8N5ZtwebK3H7cTOUo5JRbjYt46C9c6ZnUJw2pDh54F+7l3UcU2eSQqRZr5x
ZQYjkVGQEbBJk91cJgiVR3mn2QjiPKHEKY3eP4Qog7N/Fg9aBaPYS/BsQXMIOXt9mhzZgFhbAu9p
WHmJv9PcGpRJ5S21TP+UfUz76GuakSrUOzAgW2o4i7ZApIt5Fu57MeZbcwjuDSlz0HWdgY4GncXI
+4Z978AcE+Yi1wsX1CbOf72MUdg1gOP03sOLM4FLt5P+EpOygq/hUZRjfyl77ZW6tsP4xI+6WRjp
0ZBfQ7Tal1U8XnRnCnd0HsjpteVwYcUWk+WevvhW5G3KMoZOyNbm3tZnE3qVbDMdcIpPI5KZlYcq
zkPU7pG2RQ2m32fzQwuXaTG0WYLmIhhZL9G20mX1zegNe10a5PZO4V1Tq/JudJvi/voAxhoZbDbe
Xl/Fmc/F7ukPLH1xfQDR29a29epHQc/gkQLjSft6Zh9dLDNXp9Id1en67PrAuhKHtaHu/vPvOuP1
QCr8TTCxxSMIsmX/UaLxUc5JhNlnwsYwt8w3TNmKiVGFOEOSE5OzoNy8Z3t0zhNsl8Kj4VaGSX8U
JU/MojxcH2iKYEpuywiAfTVRg5zdJIZucOpFu02zV9qL4w12IsowjtF5BxOsJF2s4MRAE60bYeKE
Qu24KlrccaH2VYyRdQ4kEiMM63vBbuhG1yFItzZOP0DqwSmfKMQZZomUqghoGJuDtYznHzjDms3M
neMMghq1+TgC2Nja+oEFfbZyAqKLMxk/gncDLSXQ3Ij62eVeWg0t0ZW6pM9uq7JGOda3mAiBXplO
cVBe+KVwSZoiD6g/ot3tj12ovw4qpw4/jQ9xnaGV0brephBOl6NoCGOx7ara1bpND7p1TDxUBJuM
eZBjWJjs4sYif+fGDEyTWh0TqUvtJjYFq1OmIr+pALrM5cLrQ+DIv55dXzaU0DAk6HKZpSDOWcdi
NVNWviuwIa9cH1Aw7LyNZ+uvjVtre2o30YrUv83ogDoAQPSs2RihPbQU6WQu3v3xX//+7/96Gf63
/zW/QyVAwGL97//m9QvLa4iqQfPm5b9364f19f/4n9/48ff/vf2an58J0frlL50eN5e3vzAfxv/8
Ud72r8NaPTfPP7xYZ03YjPft12p8+Fq3SXM9AD7A/Jv/rz/84+v1r1zG4uuf717ghDXzX/PBsr/7
60f71z/fKeN6gr6fn/nP//Wz+QP++Q5gaFN9fX77P3x9rps/35nyX4Y0UZ7SbnBcx5TOuz/6r/NP
pP0vXimlAxg3HNe05Ls/CIxtgj/fGc6/dEgi9Efx0iPaNXl/UiOuPxL/kpZroazF9GWQLSff/d/P
/cMX958v8o+sTe9y6EX1n++E9e6P4vv3e/1cUri2adhKGKYUSrqOy89fnh+AKPDbxv+KAtqjVDwx
6gYIaLvYx/BmkZuuwKCVSqr72LQITBmJt8+61wSo53psoDSMdsiSxelWVOaNReKgGRnDKjxYgMvN
yUXIaXN34BjZZ2NN+9UngyAlZlCm+R00sfXfzvdfH+uHj8Gpevsx4G+7pi0ldQYh9B8/RkXcWV/a
szPcI1gsjAdaNnhxBKuGmoI27bp8H9QZg5rFlgBay5le/bZKWE6y5cO/Glrk1tBnwTa+b7mLATwo
tXfL1z7m0E2bMF83Z6fLnwy3vz54458OnlNJL05ZPFrix4N3MWC4wtagfgIIOatCmJvIjT6HRi2W
ZnyMTGruhJPS5VaG2ph9/czJDbdoV1l/u9nx14cj57d7c0k4utLRcdn8BxTyx8MJJALRICCoRFI1
XKIkRy7mjYdMM15QvO8dAxOeHNptWU8Lu6RrA7V+Z6Q2DxRsF+iugEfXj+OoU3BjYu+tDo+g1qLb
ckzw/6Uvlv2Iy6oL+YAFqJrdQBDoSvNTVq3TdmrzM/EeFKxFdoMh3WWDYv3mgjHmD/H2Q3Ln2a6r
XMNV5pvrnu5sHcmYyUylU3kk8+lzEaDpDpX2baKJMJNhmL7c6UhRUS461TxYwwT+Ax7sgz5SuqoH
mvc9zfY+Lr/8+hsw5qv17cG51H4tZdlo1ARDxt9vSlWhjMZfQQ2+AHStk419PVXXCyIOCUWInWKu
sJDZFd22tH9+d0X+wyXg6qarpDRM13QN9eMBlDlubUFM00K3bDDK1Dtl4SwLJ0BjXwxgwFl3ITCP
afrj3Pn+5XYpGDfZJsvfnAzz55PhWgbflWW5xjxc/XgseVrQWMlBCYymbR1FGmfrrERQW9jZDfOh
TYEQBfyoEMQmpD4UxJhHUb653vIDRZ9NDzj0N8f08x1L3chkz8Ph2NLQ31w9RcXVLEv8jw2V8G2n
YMniXQ1s7TnVKRv7haQjH3qQIVGL9FqD6r1h7UqPGzqdYW1+czjX9/vxglGGY8JJhL6NOMp+c8E4
eeGLvE/BuyikWEpHe2QiPmzNoT9juK9BxZocYBGgMyHkgohu/OfHBH7RhtvZWwzzIFfJlEHF4Z5k
kRMuwiSmnSrmMqmnUMEkJhSD7HPpn6wB1HsQ59pekoHQy7I61BPBnFDfAQ9ljKBCoP6Zm0jpcIhg
j90PI4txhQBgGTWYZODjL4xgLo0pe1FCWuN4vWKFNl/bNqP+QUdqrbB00xYx2W8g3UZG+XS99ErS
t3Z1EqPWElSSTMc+ekb9wDb3WcIsbPpwl6WRfizmIR/xprVozIEdUt4T16M0djowsldujP9/HkTH
gKwH6xs0MutIIcbdWs5ZyfElMyoL22KJm6sotiqPtFUe2/sGJNvaiI10P47hB0kU0baEmBUGSUY5
dzYTWG25BHJBzzpyXmyPU3q9baUJP25GG7kBMVAxZoxROngZmynbB0Xh3MveE5ve3NgdQUclARb7
tkbXHkFFjYO0pA5SfFY5vfbG8rRlksGSTu33v7mQ/um6JmTXZjFg6Y57nRr+thoIpzoXkKP+mokQ
h9xoHiRgLyGsvE1wvhoOQsteHWADb8H/VHd1XEDYH+x7xFe3vzman8dohaCNsVlX+PQs680opEht
Ia3Itxb2AEkJmOYDX8G3KLUo/U9zHgUiqa3ifstrTjOYVm1Zg5tqL/RWTWQA2GtoCSdkIv7mwH4e
n5XQEUKxrJM6lrJ5UfW30+TSDurGZCRuJVaA/qmC5rIXaA8oddqe+5l424cMNfyaLiVw4Czf//oA
5uHlze1OKdsE5orCQiJR/fH9G03vvi8YonldRbDZkRgohPZ+9EhNIN5aBmZMp6vE8nqF/vrN/2G5
wrzAzCRMYbAjE28GvyD1wxFBIRcJaZiLqSKuy7K9b4jy42WRERCq+d6pNR1QGwrja1Gq97N8Juq+
5Liyf7NaMdTP8wPrVsPhetUV34d6u3pC36WN7L+/L1doTBNZQ/DBNq68L9Dvho0IsPL3sjMgVGXh
LXaXyUYLP6+uOrOhD2Kj6pincz2JiX8btHVpMclcF8TEU9zkAq5ynrvNufYtmIratEMuSwVqoDLf
e5q5u/6ttstgfEu0z61ZuDdx7lnHRHneQuRMiiEKqXWhyXE1ZW66bseAPd0s8WKFVHxyYIJg647R
/xNPhATjjlyY9NCm7rgKgARWLHtR1BFc3dHD2gRA9VEuq349spoijNxfkWJF/74SnzqUUUrHfHMd
iIHVfHM9yOF5RICPaSPBt2vcpT5J7mTtsLKhs3mIKegQihOeat89oQ1ANK+AnkUz+rII7q9HHNeA
rquSeo/HXDx4ZfHJD2gSZ/oH9vzy3kOiGDB9b7pSUqse2lWRSzzI88wCwYE0PkcQ8+dP74caknjg
72Zs1D5O8GNWXGc3IX6O62SuCfArETKzFDR1Z5xDEM0InpaS0tmyQ+g64NxACeAsYcIexi7tEZQD
PoVATU9uHvbDytXPiPUM3ApB0DwhEVxaRsOfaGB5XP+o47CCcQpIuI2nPRp6RmIIjeAob5qnnLfJ
UxrBqMgpOuHGKaHfRXvx4Ec1sawqusnb2jh7TfI+p7GysgfzPElGa9QmWJXtYKNl6Hp8Jh10ge1A
e7dD0pRE7Uab86MwBjirQkSfqwIUsu63B4vpG6k9SKu6zaq1GSNYIbGwXFdR/QRDtz3l/et1PU5g
uYXe7mshsnHbe3TmyOPVD7Ez90UN91C0CJYk9ZK1aFri0qv8jPt+R/3eOP9mIPh5lagAGSKotSSG
EkT7Pw5DNEF6rQSvhQN00pe0CyEXadxHAJD4nojuAldC8k3QrnCzBGwM2ALEEYlPmWcZvxuT2RG/
HRNNdNnSELjkSZJ7M1m4raA/MgX2IoMya2dBdts6o77zoWgQzJ3SoLzed/OcmpPrRb2mfa4EgfP/
HyfFQavG3ol9xU+bOb3tcXc1bKiv31aFiWAfuBPLLFy9FsapdLBXgOjGeft2fz0lE7k6tkYmzm+O
5B+mT6ZO1qdM6PPW/s2isJwwWJQDzL92PvHUjZp16oLbuW7GKQrsJYqVhTdMLjZIZ24fWfteQ082
AeX2Gqs6O4pdXjZamypb/ebgfr52HIoeFqfI1ZlKrTfXjplafo+WmpFkHiAy1OwAJRkYIRRh3XVi
rGvohrE/cAeK4nBdC+lBvB9zTuavj2W+Mn6cTanK6JZp2ZRnHEe+uXJkEDVA1TiUfBxAULihu/X7
3N1WXSKxiTGLXr+mX7+p8fO0RTVIUeCxLXOu47yZw1UDyskNGrloyjGmiG4lJ5b4xafIBH5mWs6D
bqnXKK3Dre3qL1it5AoOCjN66Z2jhHAmRNR3vzmmn68YlxNBZUlnZwM96M2XUloDJloT0aboPw8S
YURotusxYZaKIxI9QxciHLHOW38mTc1JtUX/6rVjvqE0TMW8JNSsJxXlOqz++tD+oSjhmqzlhanm
Gs9PBZ6hJI23x+6Evr6uyXTJHkDPG4aRUhyY1RV0d/EStmKtD+6JIpSPYJhb3cyQrOsTWE70z0s/
jb6oNszWUHrmFD/zJrGlz3wNoYegL2LN0fBuolJo2yx5JKIw/Kgw8EdRE9LzJNcri5N0N2qYaBWC
OWLusuWvP+c/LK74nJgtXIPBDIzZm8si4FJju+hIBqnig5GoVzA7BPylk3XUCwybhUfboG5TA8EB
MOw0tt5XZRdsa2/Ql4mpfnNv/ON5Z1VFJXIuE1Ko/HGMj2G+mZ2cBRsdnv1gTHbX0STv4JdPpNZs
q9R4P7EJm/yAeamY9rprQVwPmXuNYBLIDCG1oGBPYNnWN/4wZbvKCLb9RBmbzM997qGyjUVzhEx9
Kz0qc4o0bqVru9yPPyZJ+wUfZrq43gmtZ1GGs7L8N0Plz+tpKoc2dY5rsUW+3WjYRoNPGtjoogbG
fLSVuphZtVUhNpS48UG6sRfEztXtR926/PoLnwfhHwcfihsOu3cEuzaV4Dffd+6SSI/8hzrUvBt1
54vzuo24vqcCvUr/MCTmi5Xr9tfvbLx9a0nBlAuMyBjl6JJS2I9frddm7LqQ5oApbKgckIEC6kon
wTOEf8w0ft1u6zEbGzVvJaI0yfdJadwXEbQcMdcG0YrFlBwmd13r5bNDMPqiL+Cm/vpAxdu5giKU
MPCVcHpsBk37zTVokEtSe9Kk2lLqbKcl/IdKoTHpe/x0E4TGU1Mb+gLG2/r7YY0QJUiBDY5efVuI
EmWxGpdVMtzCtLJuKyuG8D0229LBHtoZpNSvKIT9bnmEJeDtPhG9pMsuXrcZ55nq3paJyHCGgFXh
7Q2EIFoCFYSWOEciB2pWKZ22kcQsYtwFDwnDAsaBjEjHAqK00e1VSZMNmRHUvMLMoo2hEwjN/DCu
Bj265IJW1OTi0exq69E0cDu1trMi/spZzWv0OB6x5qZyXXm1OnjTtjMdbVl40y2BgvHRtV495FzA
wYOvJTCb3pUEdETjU9vhTnEsdelYpGF+Ie99gALE9qAehidDo9YXVME3H0facqwfMA9sg6j/RHGH
+FBfLhWWY6IYo/qUEtMKfHFfd6W1r2R+k4j6w9hI8wabjn1jO4Bb7YoayhQxliFpwaoBB8lnxDCN
A+wfxPh54Ww6OLaPY18862OIw3sy+8euKwyKDxFt+dx8qKmR7iysg5iHb0lLKdAyY0ZxKlbGOZjh
sQzDdcmQEfuFfxtB6nshpQZndgwY3lbmXcvyeJlU6sFXdNKv9cXYXoaAZPFOobnqfbZZgb2qiRI9
RrH2kmM8XeZERGOqplZTxBkBGbJ093rs4N5qimYNUFHeZSXm58I6Xtc1EBL4M8p//F4NigPnfqvl
kASMpv2qqfH99a6HIg5dmsou+MzhdP0flcAUlJf6k8gN2OPKlds85zqZhH0bKP01L8GUpVxli6hK
vzVR9xTa5bjo53YO9YN414AgNy0ENoNehtskCLtVjfA8SjWyvrUYIwAb4TQmTQ4n72bydEbAFjMk
NS19J5Cdga1bW7JIPs6H2StoaGR1Q/yzIRpcX5phxWYxRqA7L+PqGjTAlFrdllxKQj3mRFkf0Yld
ykcczxBPrMpc5zUQCt8q/g97Z7bbNtZm7Svih81pkzzVLEu25dnOCWHHCcnNeR6u/n/I1I9OJdUp
NPq0UUBQdhRR4rCH913rWfjahoB7Luraq6ZvSDsg9tPqXhJascyB8a6rJv8msIwBf9tXwkwqcjNx
+AT4c9iJigcvr6tj5wW7ZSc5JIWxtj3jYKLkvltGsOWESwMstQWBdjsq9JpaNpyW0kjRmDf22Hlb
orHBzQ0oWpZ9cyzoUZEONK5BuNXojYcT0lBy7pszdGzYc7r5NDl3jNLiMFCP3eYGN1EPickfU8jV
hj6tIGMPJ32YdiDMqCLMf5R6q1ZuLJASzEuUqm7dXa4TNGSF8Lpow+pnqMoB+M002NXYq7epZtxA
GkFHTk3+PATUDE2q3yzUnG3sTT5iA6A2dQaeH8+12R4H40N48A3mZMnngE7d7Dma+jb6FnZ4dwM8
a4NZ37lZlJ6TMv5qka5rUbu5SavsTTrEfiYjEj+PAkckLrhozM0gTzqBfYcIyPo+q4if1CfzdlmN
RmNZwTh32WQQBwcYhlco032LEtNizKIeNgruIoxSQLuoxtHxIRDJkOMxsDuJhE5DdlByf1PEr1Fz
EE+efAbTvFYLWHnlMqd+ZmSnyUv3doF2gG23SbDvutZqa1ugT1xFrnXrxXW6SwCLnSOVb0kFNB1O
Gbx6aIYye81y5tZmKt8TP0vXsQXOZ24jTM54pJQb7HibrzYYvqt26lam5ki0BkF7Rvb6FZURTk1R
Y7hcqnsaXOsQ8T9hRLhVRRNPexjUEQKIuXE46kj1etKMMjvb6BqMgNywr/OgCw81IOFEONae6ect
9c1mP9KuX8WF5+0k/gffkhffDY8L8r6z8mcioxlc8vK7EcYxdGY2R4OVIA7NnS3W/bOmzGxPqsOP
v/ICGpvKEyFYIgjkcaeeiWmBblJFCMo0PLuurmWcNpgGJMHGOxB0+Y4qCiJ3edU3VXTjjvuABK/r
IAyve51MBGBo1ZXF51b6hKEqaqZDeCudyrrNiZlcg43aVfQJbxxCGJhQQVkORzYLBCGj8yck0zqh
5O8uGurrxI3POTotMBL1tM3HJL0ZfPpI808KQewlxLS0GUwYJ3YWPajiIOJx2FhTO3tqfJ4l6e5l
UXE/0eelJfDQG0RXW13asgmBbBPIuF9n9gTWDYDJVg+gOQcD0DT5LSq9OVpmHjSIODq6EPWayk53
RlROyGOqCWWZleyrXCX7qM2nNbqoFv0jqV6QypDOmqTC5LZPLSYAuiSG+my57RfqNusc/sRDH3mM
LSq11pXhb11R0gq3m/xsTnNi30ikXuQ+T3bEJspOrsKYFRcUtXpdKEmpKrhqWkLFBsuCtVPqN9jZ
rtSou5ciScFbh8SG4nwTilPQj9dm9tpNYNY0qIQsqGnTQD24ENKXnZZxbu48HPNg5meG7XFUur0Z
phEvQ6NtIuQ367HQtZVuumR95oeuzO3Dsrkt9fgcoGrZjNrk0gnqQZ8jUz2DJbzoOg81ZPcLwYsR
+rG6mJ/zDuuSNayINTMAfrBARlJ/Lbqov3JTLpM2EE1XobnJ8oRMomy6E1MUEwpgUo5r4ofAb/Vj
YCAW7Xm2EIPXD6bWK55mWr5Z/THBe5lIBFBF+zh5MD/awMuOBMGRomZOMYHrmFYk0lggs+yPbMrO
Q1PoOzZQxo7olm/L2B9UEbSnatIfAlensPpGhw5CgHU1zfNEPgPUkKB9Xx6uGg+WP1Il4yrwqdRp
eQeLaQjU/0diJx3kyMZ9YDN/8mrxVdRa8aipzDgD9kgvbb9blgMVfn4eOBFewT9k+tPsk+0rPqsb
bqu5rROxco0JpL7VmYAHjad6roAsrf/lc/QOm6khpQhKXHxe5ygZaqLBhf6Ca5Ym1Vx67jr3yk4s
bQ02UeOpTV0S0pgu7S27BZtiNdbALjAZ69GRs10EmIVXZ6mu6h2YlrFMtVUhxx1lLO8QFfBsnbkg
muTg5qjMYFj6lJVw7tC04Pocq49JN+ItFC0I4APl9FTW2c6fojMtxfigKzdcLTdBwOZsjo2wV8vn
jDlHB7to/H2l2gty8Gajpxa14IE8aMOsbuzpnjzF9EdX2bCodmSJPq7aeoDEikB00/T9YanEL4uJ
MR48tM04kOa1CHMFjT2sFssLJmUcpc9aLFZIC8vBnn68a1Co5wFH/4/rSeZpSEiSdVPNPheT7f+8
RN1T4h9W3dToN8s6jJIM7SNr2pkJ7LUC0ZpsNtp8+pdZAPF9Dw95Ok45GuDUGtDN69mxmQAPQlg5
VY6pDi7VkOXS1oo0W6nkxuLG30xuo13Z+JhLoqGQg2Ia9NjzzGjk9yFp95gR6psYr7aXYWvzsyig
0WCaazYAxAtoGsRTurk56ADmcoIybIJ4JuuvOvp8Kn2su+Bi1Mmjo1ojL1pboas9I8rdOHn5mdjY
xZphiLeFqQOebKdnBGvlKRiZjdG2hBGT9lK1R8EPYL2wXy19qFDDZnNINbu+trKo27vWF1U79/XU
iV0kh/fln+BgO4zxnLi1NKM9hujEhG7VYR8/kEuWwlegZcqOEY984Tg7VsAfLpLDdVPgGYpI8r50
8cRWkg3n8o662yDJdoIjnx+m5BgDJwpzzN+SyNciVPUqJVxzj0ggIvqTy4LsGCLecepZ9kD/H456
SJsDeGd21ygfs/uzZ0AysULz1IcdvkJTXQaPAn6lkyZYx9eKRFN2vP7ZnYsuSz9hQEWNkYXsJNFj
X19uxXKC6WkQ5ujZqkIJpcEKyuLreg6t8yDMhKbT0GoAroNX9ApD3rxi8Deo0b5Yg5eC/g1o0dEY
g7oxzvHZ/XYa8o5lpkcqlV2SpDsGL32pHii/2EcrGpy/lnkgRAmOCH1uJee8CHDCVl9TZK5vxZPP
Bs4npOFqsstuz+qGCPs4YamojEPp+4g3CxSuVV6SPFx3913R5TedVb9K3B/zFuk+LYfwoSlUcZN6
NtFaZI4yJdwsW++JUNG1E9HGrnRNrnFkprgt4IW4Q38Flf28zEFsKsQmS4iWLEu5KnRapBppAJul
S1voUwXFpjoQpvhaNC4QOsDWK8cX9T7qY1pAecHKexaZdA3sPMtv4NljzVG5X+7qce57d9IGbNmF
dPGbHQ2SZpcaj/lAlShXZbLRnLq7OA2LXXv4ykPS7ZYPD4suPNKHWm6VeLCu2EM3q4KeImHBHI4W
KpXNsSLvgdIaRIvsVHR6vla1cekaWpvz2rPI235l+oipB0m1A9nDx2Db3WNQeNfB4JGHpLLLBIF6
M/8EvB3lbhkzv+Ox010sr8s6UXdN8nuGSJ5sGV+VtqEjNfV2qGoEQhEdjy2D8dpn1Q5cl5KHG7ba
MezJIEsb7HaNwutkm732nPZ8BaxYm5YQiV3cigvL8+SqdzT8bKN3jZ0yJ7PbvOk8B0slGD6dWK/K
rm5zPOVX8OSOpGl3j0aP1avD6Sm+ePWA2XfePS5Te8GadN1MgOhnbZpLtm40eZT26rulydrl7V3B
/YW32NkvA0Ng54CMjJkmMO+1a2rF11HiHZcNuZL1a+8ppBRQqZaXL3MSyKVkn/ZJtQXTGUAM4dal
I3u/lD2prPw1INVTCjN6/MrmKmMxyDUj39Pl0dkX7JjB5aNcSUgyKA1sovN5Y9m671rN3i2H4ukC
PAkGY6d3StvlLt6N2iIfNpFnoaR36nM/PAAR+Boz8m1Is4CGLOHoGDXs4mWnm3d80NBs32ph31Oc
02+Ws2BGxjco/voR1xQ55gKYjEzZXAieBNqYxlvelK+UFqOj5gzntKhhrU06VBS4ZKhismLj4TKL
8pB0wzFwr7OQpnMW3AdsW9ceJho2cdEDngPzUuHIYhmbHqmHmevIYos4j4fXQApZNUyHTNY2wgcL
R9x8BsZZrghgkXb4k4WZYXRQJtl5qOG/SoMvJLp4B1JMV+j8EzLMy2DPFp2qZ05WGGJQcIGlgQch
JoxQ6RoOSjVeFEWN2e8SYdKBkYm/DBtBgx5AwEY5572NY0CqRwWFaLJC2Jqd/j5VY3ybNMCChDu+
m12js4sK5E1WAUBWuOpSjbGp7yK1IcS5fvSL90RSofHQwJ6RpdBUgCAINwuwZ+QYJ52l1A475H3u
tOUBREe3K3vArFamgdpjU8F2wnmLRwEKxKy2ckBYVBpgD1IdBI0U6qrx0UjAfHg1InbNrha4B01w
JYTJ0tYIFKE+WvxWFrgFSZnbW7bxEs1KJtT1ZKna1bpmu3mI0iFaL0sdlpJNau3YupY/1hC5ZvZn
VbuUInUWRT+WenKgZV5a7yzAIDQ65nTV9u2NNqQpknTMKyzJhAdaOKib4A66ZUqAqiOvhajR7ltp
cHKoU1wJjzp8ZV4VaWtvmlHfE9t6zT0e3yC11K+lgzQJ/SJOh7B4VIAbzaQc7q2xMC8Cvk0eBOps
wC3NTrnTCSpg0fgUI9WoiEuvcHTf17XzgSfJpyUdUb0vH8O4bm56aNwatLBzzVNcKHPLSh9qTegf
+8qNrpMwYRumHqUAYqjCSF8HhoGqASoROXL1Wujjd0WGiFYmWO6NmUdrvBCAOaFbuAb3f5USgrNK
8SUf7QZgC2Q9qrYwSkzilfYQtdatln7luYLshrCL7v8WMlfIc4Mf2Ik8Se88dregJNilTCzHRyM6
6/2HNPmUWjPk7N3GZN+O/Tebb8ll8W7ElH7FHCHXgWUO63ywmKYzp175WR6eskILTqqs7X0hpucp
6ubHwX9KIVYaVXgkZempYBOJ+7hj3++R8YGVyCGpkoHUggzuBsDqJjxXunWZZEV6RGWKxyYL76QO
lKg9hqz9GamZmFZKpFvLogCSFKG1C1MfIozhX1RFJxkvoLUvEMCvQ+kNWxUdgaJBL1WAXlixZ2jq
THqGcCtYfVL7pBDSrr2OPLOgrY5lbYYncXTrubpZEsASVGl+Rpn0mnPFsLwDgnU1dpkqL19dH++u
b0WPnmqmnTF0oG+N5BqgT2kFRL+E2dpFwkz7xn/A1hdvgYvXASjVobA+ldAex0DD6+hlYP3mP5Yf
e8Pt13BUNNy93I9TZZzARYh7dDFb4XbmDI8QBLxTrASVBBbXv67MjnT0a9vlpIqqMzYmG1C2NN1r
H4JfDJws38i0lmvoUgyaDQqLispzQ1IECnPY4KqxVr5pjDAcmO96qIQQwOFsk8hXnFyzJ4BsYMpt
Sv65HX8YwZtZ1XcVs2QwbxXDJm/3RKTuoQ9Aeu6hSSWm2W1hyraUOqertKzTTVcVR10az6zNPjXx
ZUiTageKzdmRaQa/UGP8alhMRrJPIWKonUU4DUud+KmP2nbtJolLjOhwcu0JBj1FprUeUzG31b3T
AwWlcUz/mWwtdoP3nQhY4EJN2GRWQXZ4SixqlsW3ol+LyM8Iuw0Uk043B4kb97oeAe4StXVQ+ch2
oSdnUMN3BSwel6BNFp8IzItXN8U2jdGWjE15xDbWnNrhhtQffLlV9hg5RB0rLHw7NX72nYq2JtLj
MvajXVOJz04FLwT6vZgMNID1NSZMtVYmUXAkfTBMtwN5y/0RODaxMpZC5ylHim+duEoMY0NCEwjL
sa+OVkowtTYI94Rl8MkDhnQdse4jMGDjlDQpWN+tgklYGOSpZkZsGBKF8ml673XyGGMLmbRTMNA7
5JOtXNhoZ8uKrskWAAaD/RzNF5mcJQvf6WHwg8vkg4GiFrhPcdn5coTTCANvblJ6OehvmyGwDDJ9
W1u0bDT3NeI7EnvjsvQoHBpjMWCgaHxsSg2OV2o8wM366jngtnoz4T3c/JuhlfkGUf8uGl3jmJoe
5ln1rGrYgEmdPxtW8Okr7AaBTpMDneF4i/xf24eZdtMI191XEw+yXlL25xOdhqFpWErlvNQ2b3vp
0jb1/WqVhYeAXvF1Hupf3fBjyU8ep5MM4/BCO9U5FHpI2oxHjSAgYOhKjqo6wWo7TWT03hLJ8EZu
rXO0QWpT9/ZXRe/eEv5XU2AssMhOxBfpnbVB5fvh+a1/DQ7xRXu0KjdY9zHsRK+lXxqTuLtJEy4V
7bv81hP1dTDVAvRGuTOcjDaS9z6MyMLz/Jtt9/j4IyregkLYCr9ZRZGWZNjGRG5lg4KDh9+VhBWN
IOK06QiTpvkCDn/Odykfk5QtZKlEtTJFTp2u4F4osunYZ4i902FcaxGOAhlqeDTtm7zwnRPr+/JO
QrDdwzyIgGeTbdp52gj/RDcvbWTLk2j623D+KQpK82KxQjk1NktC9rp99dYb7ZXDundtZX7NXp3p
3bCdDfNUi7wX56RIS30HPy/09OKpE1qw6Ykm3Zmqa/DW8Xd+W/bMuR0tvdL/XmtMcJCLIi9snyhR
HxsQq8fYrjPwJIb1TMqUt4Wyru3GpNTuirLa81ibV0y2dw4o50OfhmCLkjJ87Oq63qBDum7lt8Ji
01eoTl70KXEurtFX10AR9suvYoHI2zEk6dmeNNcDYz5omGprjHZ0sqYT+v2Llg76ZeBErqqpMHY6
7G8tJM23mNOA4a+T44mY7uzBc3goCBZOEvI0ayzRFirFVR4kNaNm2j6kHbmj0nchlvZVvtEQGG0x
UrRrn//dO0GIxo5UoI6UUuypcxXoixqTeF/4L7UPtkW2PnoYbeRmFc9Qyt9NhGLXquKsZFVUn5K0
z1ZIRPKjWRBb0YpGwHq0npinuytH7zdJI6fz1NakolYTl4va50dQSsVc7W/StIaZlZsvsWtMp3Ln
WmQSLH8kGowUNIcb5H0V7HzS4+Cj19eO08u9l3evQvZ0quK0Ihvlx/8r5L/bdKwA5CLtPHstEEpr
mpqtZJlMkkBOxtvoaZsGepyXGMOpR7wZJD2eS7Y4m6bkPop7MPxEYHlVy/gvFdFIcVBfm/OhO+Lx
opriU+A3RNkUJfmZqXa0zlaHzNmlH0ebK5HHjhqc17nuQ3obTRQTI1NYJE/H16LJyy3hwMYhSu4z
jeSLSe4xZnVa+gQPA8RNdGemrbHxZHls+upevw0NeQqjjGoBnXH2cNndWLkvHZiSjR+Er2XbQzBR
abRKYpkAF2OMp6jtsc4klRxeWPzozCClzv8yKh8YkO2ujd4gQfQEsVZsQngcK+h9t25sox0IqPwb
Tbi2UtKNOgrKGzGZkIdQj1gyZcs3xaAJyIZb9QOjEbyEcG4rYgZlDZ3JeZWeGvcyLd48yu3UoGjd
eDNZzDBvpdIipv/y7HqQkkaiKbLYQCAkRp4eqocytN7Ab+m7RkPsmWkuspKGT2cT1bOePVErrx/Q
4Azap19Obx7iPYmCaJu1s4gUoWpWh+SCuAUT9MzmzVIqf51lfmnNMLii6/Hgie6iTNAYfmueHcze
K/xrcEm69l0NJIqTBfvBLgncL1yEYTScbSDRSJa2C7qze7JEQeUozlkgIbqiOYmPnOb6gxiSS4gR
dj0brG3lPEcl90F3TzHSRzrgP/ZDRIhwXrKtspovziAJ0jabTytuzlI1X0VC9HNL29DRWgDGtfEy
uN4X0QDz6sFJBprYVbh1EeVvnNZO5+mQ2QcIvRv32OWTAlWrHtMnrNZFzTShZWRaCgpYEm7YzlYt
frEGvyD/483BM65gocuK/uL25J5oQKgmXBSWBiOzIpFx27IrBtgGs1tCLqToV9cvVtW/1xRS1vhe
73NVsccz9F1CLJIi2agJ84MRBG8NDjECqNynPIoekfDdJ3lI2HP8mhY20bim/S02k0+HdbGUd6aW
EUwC5usJysFpAkn7XDuScorYEKm0imKiMyMBSjt1YXS26srk44QBFYjJe7Wy5K2WMTUWi5gzNM9T
36iT7hWQR9J800CjWeep9kFklLGJpHNWffxlRI2FaIU2DOfNy6I3LY1fQju591jEIeQYIReS3rzK
sGHt6wzDsOuBL9IM50rzqQrWtN1XpAkgAy7GT9I7o4mwlyS+5L73kDrdJ2mPn2WalGurYRwPUnSS
Cqb4iMiRJQ3DXzDdlcbY3yMPtg7Cnl0+E06SNXG/yMj7sTkiZOjv2ffol3DGmWLvStkHiWA/NCwb
Bift75eXhMr4ipazw63DrzCWxzclmRnLuy+/QjTfbUl4zLfTcohI+OfU1Kzr5W+9PGWi1fUvP44A
ySvZ5CSm7n783IYN7vq6uPx4dy828XRTg/6vt8+GeSUNGeyw/E5np3VfE6wWhfI4jAMSJJMHO9Ep
HrTtxaCMRETKZ2nCebLN4eB2DEQDC3YG4q8tz13qV3uCfz6DjZdV1Fbc+Js3FZDXMAG6yXQQuney
sowEhWPV9K+GIz4QQe5LhegGufobGU13We9NmxiybS656qQhAPvX1EvZaOfSpIKb6AZ6eCBOVTyN
6Gf7tVvl32OtfElDW9toTUyQ9ZTcOiHyG8N0gcnX4Yqe9xfXJkOKAdLpvXhjODI+uTcEYCPFmaIb
x3MuzmAPN5kB66tk1aob+rU+NOEmaO59ZQyENIw7vHgT5+K5hmbN7D1MzqeVXqSWe2ydfGLTTf9Z
+TlaRzIg0dXoklqFD/1s3XVoBwCOABKrLHrDJq3EVqfqbnXg8b3gILXhy6RgeUUP5ogiRcMYCLwG
xQlsvx0K7HKT6jST61PpDhXsB5ITupfSiQ18t/JCjpS7GTt8ohk80cRwdoQiGlsZSsYYBZ2zmMT3
RAYw/uG1EbhVo44IQ2Ic8L0DahPTOYkaUnCSjxysKLGm7JSa0KMh78OxdIE61253pOVBfIJNmK09
CxEFymuTReLKyIxvIkUNUCF/W1dt+gBhAliDkjhZsFch3wgEsUbxyjIhjQI47C3v0kd5esirfB9z
IWg4NG8hdFYaaO31BAOutnprVaWoblzduMqAZWaZu5588DZRXTDWmg0l0ZTQQSdKgI154x0hZ0e7
pBUbsKyJm/bdZ0NQ1HghqAvSYdDbi03I2ipROUFQvbGNrQgPmJhwjWh4LPKUeN+WnEYuywdiOKIu
BrAnhYPQaoR9V5SQDiaz4TwG2heyxD6UBiY6bNTsCWI7PlNVixmiZnnseOIgvWcS2mpa66IjippV
Zdo+cbEUf5R3JzBKM4hxtTFrXQHFGKC5lfHWy26Z2F3CHohT7cBvYAEkNjZh9Uxe0b3WkXTLPVmQ
YhqBExOQNaBdNsnwCD5vzoUyAZ+UpKOITJXsH6s1pHyjs+8GLX/1C3wWzZllr1hBpnDWsds8CYLC
NpTwujL9KrRu2gbEFlQZMr/GA2eqaZu6IvWiiNS68yk4YIPs1wGUvV7FIXkOyMTCArXi9KhRMlQg
Bzdh6zUrjURjI6WiH8Ia3mY6kc3RDI+xEgSCtkEUobb3svHKFJNYsSV7mzjJZcysErchTaeBO5c5
A982pkc1GIJFCyWvZLC2YHtJ9UthIbaKLK1+KO+6cHjzuypbtWUDYTTVd/QB0a30k8MqfdqmUeNS
eKJ9N83qjdChygYwjfzw/FQIjZGjiAmPLp3mo2idVfw6+XALg9b77nnnuhzJuzV4uaXxl5UGFG/y
KOwNwadFBGdhH6lSI/6zHVjz6BPI+PKfCTr3uBba0QsdGJpVfwMCEZRfSYKaIDYvShD8CjjazJmi
IWcBBSjlpzpGWaJUfInG5N31GFpwF5Gizv0C04XteL5SYDFY1x8s06w2qSD5PI+S17KkR4x5EBlB
Bn0OiQcl8I497vDUVS3ZDMN3w5wo+aTsGqqe6gSyCp0E2Sp9i8EV66b2DacWnKyZ/lt+axARxHdW
oPx7ovnWC7gFPME7yEx0Hw4MMd8hHKvtbX/dGdWhwI/P3tMhQyrhkRBQQjKLYnYc1sAHHQJ50oly
d6B9DPVptGnV2hBB3iTM9QQGNatQ+JpX9Hm3PfHgX5yk/oY1DTu08hgSk+oUWFK/sQPvZhBWdrX8
1HHMIwZd1rGsGYET1eDkDUVi6p4hFkEnNZNtpMXfVNvduG3THHvSpugDyXGbWuljnhMMEwA43vcs
FUc7PRp57x2NxI02VStYsoFbdyo6MVQ7AzCUjI8Qfk+knjyErnEDxP6YTwB5ysgwaW7Z99Ls3nGk
krRmDHcNvJ66ji5OgHjN8DJvV8XPKdJbtmRkFAwQqbhiVFt06LGj7icHxcZxxRNGFSkKKSun/Yn8
G7mqcgTFg1HfZwlWL8U0MCbNU2SitU/9/jIzYrZVsM9StoYUNIKVF/O+Nnv9FZlmb76LUrYs3nsW
KtlQ0KTTdZ5pzX/TkP3oc/NZG3dp/l3ROewZ5dZCBi9mqFHGK6kf9g8VLYRBeRQEML/tYnN8ZJG8
bSOBtaoAeS47Qz9oOjMMGnY4no1GyzpNhpOFn5uMr40LyPTBDaT/0JjztDENIx6txn8IRmeif50n
G2f+EdldfFHC3Quql6u6pDE1zLcQkdvdyWyJkUgLQ55H3XvRzaB+WP4A6vEJuD04G5OoHlQ7mIcw
4pwuf2k4df1QJQGgPg/+7vyKsNa6regyWojzewRa1V0s198sP03zr6RPgxIvmHZYfge/3jzxepLA
5ndbfteQPWYJyEc//tUAb0jaqG6XH5c/DP0pECK5/+sFeLfC1p0brDLd1FaWnwIh3xsKJY8e8ghU
GZULC5xoQC0oX42xAqjEC/K+Lh/1Wk8PAQKCf3+BbqU/vYOXeu/dfAgSZ9N/PAQKHktMxT+9oJnk
j8+wfMh/eIe/v+C/PmSbjf0WqHq5ZngpbkM5EDfmlmyuwvacoEtCOmpUz27duUe8DkRfzH/LtUGy
IK14201F9dwVs6yV2Lzd8reuF6QbHuTwmPVkPyi3hzw5JceQhHaiCdobq4vGaCVdqiNyrL/nerYz
2D1rTmN8y0PeCrY3Lnx0+JWkQ0epiXyEmKILRdFDMKbtp96rJ1vJ8j02bfp5uWxeiVkgWxCv/1Nr
Q793EeY8FMhzNsTTiEtp+WqHdKy5GeaEE9lhOjMFKNB2hrQ2oR6cupYyRKI53ZOO6vScYUxbLX/r
oZi+ZkrE3jq/mKosiFrTevOqqHuq/Km7tStxt/wkHGVehgiYd9rQP6hEc0xy8o2BEww3sUPjB+0E
zkBLJrAS5l8ufxS4ZtO0fdPZHDwzpIZZ+GY7hXdM53wVMF3lmxzmpgY49gs1ZutCb/9z+T1fVtvg
u5uO+fwy40WghHwTrAuPTVkBHEi84sc/1sepugw5i9A2JS59CDdIKL17vnW/bQm+AS46pAfXhylo
eLNwLjOe4m48GShN6oLkyKlBeFxnHYeLXtNkSh6mkhwp5aDWmrchvsHKKoiSbdIxOI52n57Ut9oQ
EZlRYfeY5fHOsAFCFEmeXCGQ2XYpbx2g6SUC9ZDl43g/OChlFRHVBFJy5pA8oYDLeBrzl8AwWTX4
fbKVeEV1h86V7wbmPqiKtynwfzg8/4/z9N9xngwdEwwkrP8G9PTQfr7/jQu1vP4H58l0/4NyyqUf
zYOlg27BbvOD82To/3Et0xKu7Vo2VBcDg+FfnCfD+A/uENfDcUcrX9dn8/pfnCf3P9itdIFE3zSl
RVnZ/Z9wnn5zG5o2B4KxxgIdWLnxi7PPjLIyJTXEBmvke89SRfVz4frvP52Myw/X0s8Upt/sg6YD
Lgbv6wyNsYT45SCjT6Iydg45R3c1Wy/u5NYhb3cDIiDf5GHcf/4Pj8fpnN2jQpp4/Lxfj+d6IWGt
ZUyTxwmmw4SDD1CTq76mlOmIwajj1z8f7zc/D+ePqyW4hBaSdsuajUo/cR+E1rBqNyJn5QRFuckm
/brT9SOXHeZ+ldabWNDfs1Nlb73GIkg8Zgb+80eYyRJ/s4vxCRzX5A6TWK4t95dPoJWjDjc+dsDL
xSinNG+DkGfOIIc9/ucjza7XX460+FJBMsF+pkX99+9q1D3pCCkCLtCKaMyRqTP+GdsCmdzSKcgo
dP75iL/dPvB78D5KYem6BVfil9vH9fUsqQaPDokb702rfXMNnZhLCbjbUOXwL2fytydiPppNNVwI
bLg8l3//frTuENnl7JKxc7h0RBz5TJWQXdqfv9Q/XDDbFpbtYLVjfPj1NLJrq4VfAyYjySe5KjK7
Ryit928JsXj/4mL8h/MnqWS4iJ11ibV6/ig/3Z25PVeMMp3lN1J3zS3JW0bikhjxo4vT6F++1z/c
Hn872C8XK0N9NkqVcLBCiLVR13cyNnZZmN7T2WErUyJN//OZ/NWuyMMnddz9liMkaht7Ntv99PXM
wiw6aoreynax2eRex5ag054GhCm+JP4df8w2oPb356P+w20iZ8TB/NwbEHF+OWoXKx5iBerFFiK7
zlUtHwPTRT39vzvMLzbQRGY+eiToBTAl7JNypPWOWIDW9Z8P8/vdCLdFAhZjsy0gEv7ybfwJ2SSG
AW+FOrbO2M93jcuo5UnQoQZts82fD/ebr3ZBmDlcLKYe67cneswnaNCzsz4b49ajKOHZZBGNRAQP
qKbVuiiH4JhqEHzCoK2/l43h/csXXp6vvw9jTMX89/8/wi8mV4LNgtBjagSJgfoA7NwL4XFqj6TW
OrqEdO5Yir4b/XA9eGrfkAdHUY36RWW9kVxRU41Mx385KQuL8O8fCbCaoZO3ZBkYSLz5Rv/pRi6F
ZeAMmDNeVTVtlG6IVztDJwR+q9mD+67wA5ntrmgpDaJUI6B7SBH4pQheJ1r5ZExRUnFzYpVjLZz2
cVgRNl5FBRJx3d3jJyWmhD5c+S+36O9P/PyxqT5jGKbab/4yYEa03Bu7GeyVJ+Oz3Q8UBHAydCTw
hVVMJt4Q3f/57vn9ZuUMkYeGRF2X1Nx/OU9YKoeG/Tvgt2YgmC5ui2tmPFxrovm3yeCfD8U3I/PM
4ysaf78kYzlKPXYzqitmaa7RkfsP8ZTWmHna6O3P3+r3AcVzbGGyihBAlIxfv1VuqFz5ETdk70U4
UBsnPlKalLs/H+WfLpaDOUNiaTflshj9+R4bJm5ej6u4QiJy58fm10KCgjZDnAg5jj3IFP/CPTGs
eYj6+bY2YS9ZFiMTOy/m1F8XR5ntpUJvzcfSd+2SSr3H5ggQgIZFmrCZMnNREfjkVn22Zm2ooxP4
MZ7FHIeYaa89rMFJucKfpQrEolb4/5g7rx3JkTRLPxEb1EbeOul0GToiQ9wQmRmZRk2aUfPp5/Oa
3cZg5mpuFgsUCtXorKhwQbNfnPMdaZ1dNVTD/TYrytZeFeX67vhduwY7MXoKREnBkQ1eqbS1Z6Co
M7eBaB0fMQf6cS4npirVkKXefbMMoDyzbCosGafY2FdxznRdDhHYPItFXWsE60IeIpBvkhdRnVTQ
flbLsHKe/0C7DnQFYco9sP1FuM+3GBoWhzoYQ4RXtlNZ27nbKuDQz1u/dR5kunImTZZtvi54ItGX
pj56sLELUA7qDYRfzN0ZTCOJGyJbA3DIjAyO2zQo/7Oegi5wkwbpJsfUmqYB+g6poc77NMjq9+y7
lcjIngr9rUkYv07FU0WhNuLjF6sgVWVATbPe+dBQWWoiNmBlUaCXLAhnNly0Z4PVY4IwbeUaiLlL
No7BMpje98qH6hzAgpaG2PelmQnB66+I4WO/XWbOt82TR+yFlVuozXdqlsL8kyEnKpHb8Au+107b
6HfPhweKwgqJEeM+BqL9qarTdvtuRyKCSfAm8sL8WCryt6vYXJTCRxHAtpjonYtZe2I36Dnw7hDM
OlUeseiX9VfmucZwwtPauL/1AjiGnyOqkNOozEugHAwFJO4d/tdM2W+5jYf5aU1xPP8uEduHPzHe
T0SME7AZinemCIL1Hihp+WoXokT12RRkos+HAS4XM+6WKSybbdHxktTO2hh17Vt3WtLitjnNQ8kA
HA/mhV8nHRDvkCAXkkLj5Fwkpb3Qi+38Yp3tC9AJs3iGzSGqckfG5WpfBndsTMbHadm8GyBhmc9O
TAuNPT1k6RzGdqmI+NyK0UDcXhgfA4rQXRHCaU5CaxTA/e2ub85mDzvwIjOFmH+ZxqYPoiJPZYsS
dZ2lfB0ms08TiRc+HYhKwx6J9SFQs/oON69gCr8Eriz/gPQMRvxcugjan8iSVvkp/dwffxKJeBPI
l6ltLSkxT6TSJ+AjBzPKrMrFoMdAcj4t5oq9fEYMJS6eNAfxU7qWxIW5Fg2jX7uwCpLLKoNJ67Q1
413BeYBXhexvfZOwpTM7WvDHvvPp4STtADgKg0PHJZnc75B40Ifl7VduTI2uMWrVLpU8F4+z5jeL
PGKVuBIzupeo9geDxKwPo9MlKGBEruj3TTImUjWb4QlKe8knySbY8s4le1vHiPnkVqmivK+ZYN+0
uZn+o1CHmO/soHvvESGBJ34OZlYB9XaBSObceQpzCNlrpmT9CqSgNiPWiWas0t5KxhUVE2al3lGP
GQsTpMXKSE+tbvL8GEAFdx/5jongJk5y8VOxBW/HifeYuT1rJcNft4UJeEgypNwjTOlqCmmpQ8J4
J7Gq6WvJSBF54BRGRMBtT3QJZuoxs4qkGjFh47ybsRi/pgNBOr2DFOjMB2rrpCzBAfAlUoa9fdep
h8KTvJ5CBw9eNXTjl2GxU93iehmC4nWTSoNb3Ai9X6t4qhsvK45tbWXIbnQ2+stHGfJT34UMTP1c
oMPgLO64KJd7V1lm9sH323YP9I/Bn9D26ZhZ8dgE8yx89un/4f/9vxlR/X9IGke99l9u+v+BGn/b
fv0p8374b2Oo27/0n2MoccONc2qYrJpBfjGO+r9jKM/7F6Mf34HvafF/w7r69xjK9f7l0+Jz5gvB
BhXP57/HUI74F9gpcLB4ED3A2r7/vxlDwXi9wVr+a5kAJ84ReHZsuin+U/+dnekzCa63dKqpGskF
qowZdF3wyHgYlehUjrtpWr0ol8SoqgCSIJmUeL5dWSWZYa4nd2qObQl9RE4jIotbVGugeqD+MiyO
hU+OU5UH8p65MjJDusRcwp71YfFNS/5eaah4RrmcK9OvI5uE8URaClWOuxw2abEMStchDrmMwLMw
gxgazOC2/VMxJ4/XopiiBsV6ilyDZWBr7IMie6yaAamoQVXS5M6TI1P+DJ56C3YEEAILFdDgM9pN
6/VQs05/qK19iP7tqhexxmxRhuHTNjVJ1UWOs9Uh268xGhxXIYdu47Atr9r0T1jP8FbKcL0McEd2
7fA710v1zNCY+GuH5s3ysu5u9OavYABnk2fDeHF60CVkFeDfB3cwT+e8MN2Lb6T4zLLgvQmL6ULX
zD7bPFNkLGfCZzyWoE4o71Xbmc+G1/tnGQwI2+SvxjGdt06x2SK2btiZKeQSglvgTpUlvobAVl+W
dp6GIQVXLpyr1uyUBd6FAuuL7zXZn80SD97iFr/hMH4QZox0Y7Cq+y5nXY6ebZmMdpfXZnr08XED
mAiKQ9F22WFq4A8EYfsRTO58Htj0xSOshQ8bOHckrJSNeOsEV7OuwB7qJ9/TxssWdkBhPbe6ODdN
K6gCdGbXtLaLu2Cy+70VOlvkrzaJE+7wHBoItylRulNBjnk56Owyf80VVudK1wPl1Obv+9oIgINv
Muk6fqF8zR5TperXmdvqMkKoim1zumwM7B/nxc/xTAZfrVXiN9omKOirrfb9c6cC3h4itXUYGMdS
g1EyprV77lx6PjUaVdx7Eq+xWl8Cp/rrdMsvsCWnQhIS0xZg0jvEFV2ApYyG6zAt2yOrpLgPKPOV
W8T4ZYuXceTlsnbaL8jfn7yN9dIMyGCzcxK6JqdCbjlbz4Oq45ytdmJKgKNZB42ghzu261tJ/Jga
L3lIoO0oUcPKHHV+tz0TumQ99+101i2hbESnsNPK/O/Z21aU0YH7lCKhECYDNLIIzcPUF2x9AX/u
eWePUBY+tWlYZ9IC0dkUO7tbvLNtazupZ8EOyEE+scIO8ucVV22QPYzkXS4Yze4hR8JTyAQMaKQL
P7wh2I9Sfm1N0/5e1/UuL383aDVZ32W/piW8UWfSN4htSTHZ03Es0pM1arS2pflNZkGiLU6QpoSD
KvEA4E2w3m30VhDeNDoRzHIBlVritw6BzegBlOOcwrXeLjN4g10nq+rg1eaPdlhZQMohZjJE7FNb
3o8+oru06WpyPqsHfOHYh9TUJ2Ydp2PYJbOT+7HdE4CQoVMSwk9wY9nncAKTItLpWpVvtReeYE0U
l5WIOBgG7qN7sFsV7C2r2chlrd9cH8oQEuU+SsoBc5Mt35vZN/DBkhtkgm/UOK9AEo9fE47DJJjL
ZyXs36YNIsbEgMmy/boo6aEX6bc4f8MA1P4wGWmlqdzNaCMOBFMTZOohy5V+9tMZ+y0BUOTHrV/9
E9ejjqlaf7qi3I6Bm9PEbQ+cIP3ea4MAWDwumiZr79JWgZG9pXkRl+p22Ahvq7FDWvG0A4wdaJr0
mhDfEi9EcGPjsTFODAKixHapTCKMpq3tzphG+pM1YLCqi2rDt1CQU1lNa7Tp7ANTa7AbvfSlaL9d
KhOzQbeWWjn6bNu4YzkGDwIUivOFRu2pkOKP9kmBttvhnYZ0PYwMMSLiAVGco3n2fB0veeXiyTf3
XuOiVc6EE81NCm1iy/vYNtwXpzcf3BnCx7QZp62yfoRV2CLX8SMEjcbZJaySn99Me/IsN4kambBt
zGJfg0856/RI/LaMtiXUpOsZREjJvC6Os/Seu5bkmLIj/nbDAM/jKsWRZl0zJ96nC/0QmPbl0INO
2q1dhWtsNYhjLnJmLvZtiytX/yU0Lq7fp78qhnqlKDh2iioyvdgjrHw3r9Wrh7NBFEZ/nXh7uqBx
97OznFRWcFQb6YMcaBadTaR7MotQKilCqsOq/yb1OdgZ3CNERW9f7Hwfhyz4ymn/qgX+iVRWd5mr
ur5P7eo01CBsaIyYkHJYkQSasTJofttlOX1wn43JQErZoRHd9jJv4XWS9mHFBHoYFxHuyAwNI2v1
ln1WGy8YxBfKS6xZMyLhdsLpJ8nJ7Iw5gh1Dp6j8D+WBsep81Fu+8biNA/gZ+VrYxH4WG0YoxGU8
cRrvv2dG+eC7e4p0HoGxFVzWekAK0uOxASFwcKnuzyEGDMOee+zHOCanzg5P7RiGe9HB4Mgdt+M+
9m1+hyzRXm5TaFTnnlHRBc63BcQQCgq6t9GmEXSzuSJVfICuutl4s6zhcfRX+o5KnPO+ei3zCobP
DbaHo54FuVO8ZG9BLg40qe5zmbWxmfO+a7a68TYh6p4MkSA5IEQUeAaB2H/XUluYV0zrCSQC9ACe
faP9Ko28gGdsfy/MT3BsCzwyc4BcIzBPaHV+c3fAAcI/ElfWSDgRwqQRPojvozmbTCfCkMdlXpDY
PBlYvcbMyC6CwxwYbLBXpo8cAG313G9N7KULfn1h3V66ilj9/UU4xg0l1qfMs/NjXfKFwq4yxaGX
y2vbLNeVoL4TQ5iz0PwaRa0NSjxSTiunxMnKyIgh0TnnPG89sz3qHpX9pMvnHpEWxDV58Ux7u05u
N14JjfUH6240psNM5t6V3/apFagSF1rNGFOCssf3jg8aoeRSRmJs7kykjfvZ77v9hqSSJrLDKf9o
sf+v+rA+6aBaAbnXY2KP3EWloEVvzExFbYCBj7QA91wb3UedIa7aFs/AHEwcda1zEXfOfERw0sTO
Yv/sHeTeKKVODVL0yM5Hdy8Wlp9/q5vZL8jtKclWgCV2Jw7pOL5mnsbOpu/zcRIJ7+u3U6fveu7S
YzO+MAC14q1r/5qzY+MQGi+NB2aiAoWzh9aN0clxD6xIz6uTAvcYDNKfkZhFqqVjtGqrBpAByE35
cgZbrn4HBDOjR0Web1H/ZMZ4LXGalBbuIZFYzugdybCFRFlkR9j39KW2wr9DExzJsT5lCE/3mHN2
NmveKOy7HDSsw5ldh1gFHxFK1HcAkdEheanCZ3OzAGQuRqnbz5/XdI1DSKYGmJidH6b5o2Pw3lfO
yTYH+yMgdJVkVPFJZSP2/kz0BEQna69di3Q1k3BrY+G6uHGJAIauB3IhMB7YFY0/gvhTXzmv9U+8
MBzfA8cGKPAoa7xbVLIiEWyRB7rj+anjiCF2YYvNKSgfelF7SeOM8IJ8ojV7WEdwAEjOdsUkmXKo
t4LxG+gQizc3AJVslNjd3RVYwzRHKGURD0LjRX+33S/Wr60L8FjNQM4rkEY7lnFY1a1iF/a94pRp
4HIo44NURfAdxg9m+vFSpjH5o8VFE1QTTwzoCOZzygelNMuSrjsq5Sh01e7vzcGGkebgiXVfg6/y
suWo2tk6jKX3MfVWFjUFsqQbawlaTz4mrecDHaEaYg6JPF0s+R5925HanI2qSaLZXPjdHelPR3cj
E9ks7XhyjWfBYmK3aNx0bIaeUdxzYfmV3x23vjiQxEnJIW423pIEHIvj3TAHBEUFIbyUXvW9dkcC
cxY3aYvCerKy+eAzigE4n51nJ1iBrljwBHHutSi4nvxweljFugsnPR3zOeuJWefuaSRxx1NepxGZ
JSJeCVsh1gHuLlf18KqgLwXDNEa2MWCqt8l98UpCUWvTY3bWfP+TKvfP34YZaiacv0CmhKW3v3OM
TGRFouzFgfDaImtuHEs9iFLrh3/+SVtwabMc4/DKRFpi9nqQ7Xeb9RBSBms9rIv80TYGjQOLAoM3
iOkoWagbfsNkTImq41GpjsFgExUCORJuGVQI2GjXGkWshXrywuPvXLa6ZXZtL1D0+vpNZZ4ixYSU
PdPgcOAEIpK+qh+Ubh5M1agDrfA9KC77MLQ3HVoO+36MRIGyoAqIxA38p97ZrDMa9DjE3QM6JXyA
LHIs1Lz3FocZpWOckB4FkJVC7Iw0XrUIO6Tst+iDKn1aW39LkINvMY/yOwoX69SY6VPbhd9VmZIy
LLeKZnk0L4WBTU3BAyFaLmkQWx8yBUYrzdunLGhRWSn1mbrEAY2dZra1ZVFPFjGRWTKPvU18BINv
PZjMZU3bQRonNPKQjhjxQe79/lYe6+mjxPl+Tf3ejNRU3nfGAMuOmCbm3ZrMeFh8Sv1c/dSIvab+
ZkZKSCs8SWpsX+wmI7+3QAHyYFV7rQYsPDPIugZ9ddlbC/xTiyTxUsTLIkZilY4wAcoLw64T8rGJ
hPvVoIa42ZZN6zlFti5va4EeatMOk5tECn1fV7vSWBj/WqNMXL1ZiKPT8uqU7t+6suXBN+1zVaAC
qZFv7tAVHlGJ9Lj75S3wr79Q8/mxl8+4eRseeBee0UFLys9UbAjKozpff+N+gNyTI/QCGmXtB5F6
R92kZzJJ92o05ziY8hfWS+z2LZUMFlBWINH5Q905Khr7+qPoJLzitd4hU0KfO5u0MEt2KXw/2cKy
2Btu8cTd8lqY43yfSm++z0lX3lkr0cyh9Y5sgPlprctb6E+S3vfrOGOfd+z7ntoykVNNLGRTcHG6
ImKj4HF+fWBPeEuHNHsfdR0bNRCyYHSeGxfnHDmgz7DDUdiCmI7GFGZjGgavQUOlplgo7FYNF4xB
+U9Zge63qP87qyNn3IKPI/twnxcM5v1tubc8xarYoOILc0z6prDWO5D/xL2aAy6UsBsindr47kwG
yM2PwWSwzyDZgG9AqGVmdl9k1r4HeBo9mgUwq5+1/9H2rrVvm/G17ixOJiwP87I6yLMnRjXTk9ic
4LXxkR344b0GI/VgBIdxnPm1VA0Zos7fMLc6x2Gs9NUieEgs9Y9RctYWs8GEh2NgNT776qUVjty7
stdxMy5coCSHn9nbhHvXwKJfhsOziWPmqTnlrWIApDAuldYNSvIIKl7veh+vV9iZ1JVg/EYU67iF
/G9vCWHsrYEV6/T2rRIKIaS7dW8fMyaBs99aTJ6rR5mb15oI1wt6KhJijfWxKOpoDNkNWZb6jQZo
ZS6V/dRMTvZSWLycgLkWm7AEHjQiZhMH2r3M4I2UmzEhZ7VfVudQpXNwckc8BNlsoczU4q9Er+/M
EoL63CbCBiDhe2VN9DP6Vdf+nAuQWSmBGrvVprDzEJwnmz/N8SJ/6bzauH0seCE4fDriMK74IK+2
qh+kwzasKSlHuEPiNKDbHMINthWyEJzjIn0OuNMjQkwOxdKtJ9Vmp9BPBVASsHa9pOVS4x7E8Xpi
FIJr8xZuVYeWfgluKBcfkoTj4cygKiTrCm4oVb3xK2cgdcZP8RQUYMl7B0unG0ReQJPnAMAUTAce
tmx6yRvyxof8yAxH3baEwwHTObBCcJHaqR/GpbncNlVaWDubtoY3GJKx82KUILtKDwN+O5kEFZvQ
UvwQv1pzXy4BOtF1465laBBtTn8Zc3eKiJ/iGL0XMvwYpW8gyQagVabBuWit4PzPP6UmjfSKXlQo
CKubbn5Vxh99+1g2osciAFK/SsK42c2MWAKXFU4oqA8FXgzLMDnoTBs48/zfvk8VVA5OEckVX0zr
dHtaxUOAFBo4a/+DVHCAPUhfe2s046rk4fF1uiQGF/nUr6/TxtiGFaoU4Dtq0NPg4OW5KaSPnLU6
lBLezzzb8QK+846NLKT5jyonYbVLQyYl1nKqbcuN1tu3HdNCvObLBTj2wrDTS/DaZweR1Ri76TOy
jRrVaLD56uWN3eCwYyYBtw+gIC5Z5EikwGSwUZqOzmB+LzfgtKKndR48XKeqbwAUBJgxeoLTrPXB
MNssXp2yA+0KmozA8kuJ5Ll2+2XPaQqZzFuQQROhdmLCCWXmvfHQ8N7kwiK075EeT9FAuYoafMe9
vCWTXJb9kc0Mkupf/WSQweF76mLK8sHVL4i606jMucWmvn11IdDXWTdcSemlqpu/a9AmSQdSLXQJ
VCRCiE0hqpQrNud2sQmY0UQOB7cAY6vExUfs7MctVJYKY0pwoAcx9mm8NFgoKeyDY8ictDQ+bez7
BycEYoGI4CRTbD6Y8XJkmsgba0M+mNnsHLpDu5VY3KnnzriRoQy4za/MEC+tTRsx5mygt6rABOh4
dyauDsLJaFl56QfIvqBQ6gtwuy9pQPtasqxOnIVpPjaW4ZoqLJ2cnc3qhknmbdm+SvGeKY9I3saY
j27gnrMW1LAAnLET/rQ8jWYOKmAtOX1yRoVSqvo+LMg3gX70F62kFeHiK5M5RCPDAUThqeCGSjWQ
qd3L/qA8h00lt8tcjH+mwcMGsoJPa0wW3B5g3B1Q7s+0nLYL9OdjATTzLvfz36GZ+tQX9o+uDPLr
looTfxZGyc/G61m5T847K9byktqg2Qv5u9toEijgs2Su6+fBzqZT5ltdMhadCxkzJyrewAxf9gVA
0sxoE+RPDfC5mxwKYFC+UVHn4fid2dsf5aGf943uRBwJo1P8wQ2AkH3l0H70/UTsdvq3wwO0yzNG
UbITtFYW7ANHHbUxrLGz4i41V4l9gznk7Q6Oi/nkTXcezReGR4Befkc+4ARA19OMkTPX+wtm5HdH
rUkvyb6WkLyDjT8aI0LGA1NMPxx312XGdics2HH5GrvoJnbsILenFNZypKDvVl4OOhA074wgYdf0
PGCNj2YpMxjrYEFpbce8r00A6qn4FYZvMxreQdmJ2wyKcPbNjVuRfUi/6k8sit/zYYkyB9LEJC+m
z/QYjgKyW435r/jFuf9zA5SCYxoHpQzWxOodMAcztGNzV6QFDvAhdHe0a+M1857MIP9oGP0CiaGI
dPTnBabSvDeXKfb5Ql5LG9y3Tk/CpMCvqry+zWDBD5BLk6xMnmZdQogxK0BDMJKjBhfdq7O2c1II
9y1VgLxQgpCknhLtNWPwXLCROaCA4i2YX7F0vLkddA/m99rzFdRW/xgQnqStDe+1j+NQFF/rggam
o5UrZgLe7ZYs+rznWymWp2xtFywNMyalFNS6qxkHSBKOpPm2dOUEiTW72Ao6u/CfPbOxIae7O7AH
6uhDS2BmO3+NUN5tA6ozSfBYCPweFYYsuW1Cvj4h1mUe6z9FZzEkmb/7qmtBFx2nKX/3Tc5Iy8iK
/dQM7RFtwsisDOlzYTYHlVIqpGAOLA3P3zEIoboZUWM7HH7lHBV6W7EpJ57D03GzDHsQSGM7cxVj
M5yb0O6oBfsybhjdcy5TWdp29zfHMHoQYfO6dbk41RZJnlYKo52dfbiHwhJRTP5tcm6RnsnMLmxK
8tIIiokaOpxUNwCNZv0lJn1WEyqighlvhF5oIwhe890oz0uQvXke3DY0Ldd1Hs55Zb6nZvvS87kd
C8li3XxB/JJkZcrE3rimLKYYMRciFr714tgZfllTc60uXOMu10JP2vlN4DAfgrI+YepvaB5Ef4Q0
AzNHVier8wBzYNaKGE7o2G0BX2P/n6ZjUJEuNuhgiOEbtKGr4y1j7KDN9LOp5WHOjQ8esdgJn9rW
cg/FcFSZXpKA5oW8dzNySRj7LMw4bRYnsW891FQC5h2gYIFn5BELv8KqueWDUtEt7Db7rnhnI2Pu
KozkHZshGnq4C4RkgLzhw6YJ/66BRcmm8mMjR/0ip+JUumsescx/Edn8HqzOcSzV1wZLKLfHC81w
eV004uOw+jluWCLbAGubz5AnWmDJt8W6PHgrgPUeXxsFq0GqLuM4iexpxzJs3fWTQx4ALxgXTYhM
zpBtJLJ/clR7eLQbH+HolOHVug0zqw7GEUKixwYfqLPOTmKiqDqh0Pmxop+NHHhXFeHwIg2bY+eD
O1AGJQa27PtK3iT6Ew2KayJGERoIcwEET+rxDeqsQmbi2RdCtNZrpljZ9X8qo2PklT2bKDixjDZO
hCauPSz9lHRrbl9zHF+T2T5YeGUjrS2Kzr7wd1xbZ8OS8HDGkTMmsO7UbePrFmMHtXU58l+H91Ty
yW5mSTU8NSfbrz5GlF07KxvyvXQrrOiqPLLE9i/95r9NAQiRWY82Q8Til1ueRR18oTT921Se3pkD
yq6Ga7lt7IdpgKrRmid3Y5s+Nf6r76wPPhzbRI5uXKQCayF6GpAUNoANmzkTAQbwUjLnz5wLTlAu
1YPh+7+XnBeMKPN+YK5BCoimM/XuDVtyC2KX9RkpFl6OoJbfI4HyDMu70F9Y8qbXinFRV9dMqVDF
7EGy8v3RRnddTPvRNLrxMn3gyW2isu0s2M9IYoTK6mPISpC11NuA6mnvBXxrzI1Nhjt8eDc33IKo
JKpqb+NvbHAbUb9ycDxx6p5wnWyRd8ujIRzzJ2Pf4gD77wuZVZuQ9/eDvdVNT8fatNEsrQUE2IpK
ToUWBlTQgNjYL2mQrg+e332KTr0HJM24xTruWOEaZ+BLDvgOzYw4k6Sq+bj+xwdi3o+2C3hGhRu+
VHzkSmHMZxBa7IGm0C603+GAtCbQM3gbPzsZugsjI/UivvNb5OI6tceETJl3pGpOZFDQVMyVWQqM
z6B+GypdizT1h8rHXr3k+NQrAY65SRoPpTjE4/vwFuXha7JZrb64RyjG25KPfTJBVu/HoL20zSek
y+1uoFbrvNa6O5mIMfaW60HKs8p31CPtGSMZh20d/Go8VlcCymPi29nRM7e9QHt5rdz012Lhe9RO
WET8VZlUq0EYZ01bkLGYvQwNEn1TwXSD5L9BKNkRJ3ZhRGc/slcIDW0d5abvAjGBeHfhD85kzVTu
ByLSu07Zb9pNk0E728Ftw2SWsZkihkPYfHa3DKCJfvNva/6+5xYsmSLDfY5d2SVW1Ws+oU3H3WJ8
MCppGaGeaGBJrQr1I5SniZIjeyp6NOnkqYfmfqyDqFkBhpeZoOfnHWqLgSCkkq93ocx9aDN8Gsrw
wRHqfaS8DDrvbs0Cl5enRBxyGlnFUF5DNnDh7YIUhCQ/s9c4VhmrW7tlXEsw0LHO6uGpFEwYoXZ3
cVX3VDMUC8TnlvFNAsnMezilwjF2/PBjNeWAEuffDhNuCE+KBfudavTLutzyRbOqihDYNDHO5qP5
wwTefMN1oCIpUZUpNvbQxNyH9JZgDhiGhHBaIEg+rL14ErAVEufVhWc7QOO4NLYfZQ8o8Yp9SpTb
MKCmBNS6xqPpfxbag4hY6DvfCKDhOna+J8txpC8snslrdyhgCAcnxg4VgaN45NGQE1y55UdfNyGR
PlN4hNB6FvOoIBqIr3UoXcw9RKng0tq5gZGyDK3XiPnBX76QTASmbzShNbU5C6Aa8N8jKTXPc4Gk
x3HldaOdjGe8pTdxC6KF18FKqUp0GW0yTG7Y8XvMLy0wg7XjWComaIz038RNz4uXAMw5DgZjog75
FJMCOG5wKet966AssZcfbolvLH8oFj8pV+/NJw+EPakJsD5VmPQhcsemJy7tVJMH0sDkMgnjG3Ia
LdV/1oPYD0Gbx3UPDUqH86PsrLswZRdRb3zKLihlnFoKlYOz3gkujIKr+TwReLGregN+L/EXxTp4
SanLx16RQOoFxDwYHauWmZEYcVad5McgqSEQwt0VvXrgBZKdMYQX4b1m3R970oTeggrqx38y0q91
b0GHxsGyy0lNqXqg5E1FRDUxNQ21KVwX1nmEJMsHIqyPs+kNFA2AHEt/+rGWHgRx5ktO6xrHSTQf
ecCSAkKfAXmEroevdmvaV6M0RmRPPT1jbR6ABSP+696IqIHmvSwhwMn0a7P50wYQvMhUYAeW9KJu
xvryD4Vgw6qcatf2AVe1QWKMKWqT4Iwi/xPhTnvujOlOuao8kNDBHrKetngSnAU2+kjf6M09T8Hq
g2xJkZCLZv1kJHrX5Eu18zCCRhBFHp1qdk8Y6uMiLC8MAgnu7TbYkivm54A1qG/4N//yYyh6qHZ9
ZSc2p7tEwHbuLLTXZRll2N7eraVOcuUdEELR9kwx+x8X64igwPVOWTjncZWHTaLa5mnx2se8skkd
Hk0QWnHDm+611FrgHHiDMjoCM784TX/JpMMeerIZb6yXae2dmK/LnxKdlNHeNMD6R1gYCHKR6uS2
IiApQL6y+uNf1SvIRuP22kwQaxC63rJ1gE8GTN2qrpOkJExfPpzcLOx+1bDOGLUx3fFmtlCmqe6M
1HkHiBhcq55kAyfjBq93SMjy3exYSMukOLfucNvIl/B1YMmu1oZzLTh6OQGQgph1YDFjHvu3wfty
ZzG/dsEpIdYCRJMn6ABhCMiGK65Xl8HgW9UY+cdaikcrlz+NdDpLb1qQK7km1xeT0Z6dAZsZqpc1
BWIyB2+NYlzkhyi/QCpWQ+8yy3GBbnWMmXHyhHFa3zBkPiU/6pFo4zl2/T2urQxuCsZBBGJH6fNO
EtcF9XM89St12Qa/RAbLrTg1GihQ9tcQWkc9o6dtHlwjna+1OZbHdVp+ZMuKg3s03/tcfJodaGn7
M6vzfu801h++Xq+2O14NE6m0VuzvAuoW8myIYcbdATviEVlVFHotW8UhHGMhl7/WXP40h/DNW/gY
NrBZCKkoSiUMzHQxGnAmjn3nARBcDfuxxIiw72f4RR6ZqFSe9f0a1N96+isDrEnGUmUkX7X3tnJ6
yBzRkoXEoY0ESTP+kQQw0urw4WWscmNI5C9ySvMfegya3ZzX+V23bVx0fTgwtgTCegvyaQ2CM27D
o1aN0HLt/K61dHYghw3CdzPZFFfl45CPj1kK9Kq13a8AbzMn2HVrNoYYM+yq0JjR4ttGG/U6qJMe
ydySpv05yGw6YrC6fv0fZJ3XcqvKtoafiCpyw62yhCTLcYYbatqeJjShyeHpz4e8z1mr9rlRCVtG
EgZ6jPGndNPqBIjhe9HugTn2VqS2bY2nSdfPxqYPm2fsbbu9vTWa2n22bJNXlIAG+tXx8OhAv7bS
GDYFLAwHo4q8XTHgezOMBkFm3U+fdmnhC8aJ60IflUgDfQXohGbj1nq/8QHOt7kK5SanIVm1ka1f
m3bwN5lbc1+FQB7geog/Vd1uTRgfN2E1xxafwiIXF+jV49UxD5EqvvSMuJksml7pnrqt13vcbjT8
cYVz8qqQFo0SNMcefgWXO3mAHhSQkqx2Y50BJRF+szzBHrQ6VrgNQHvCX4ahJTgy7UDggSTk4Eur
quyA0GNpnYC9b0SZRxBaiFeaJNR+Z1gpCd+xgsdFVLlBf2jM6yizH9vDTMLgOnam9hD+An3DrxzO
joelorOgLLHefXi1BLAbsre81mu6MnoSQKlxO+mUQXb45WvhvB6rNFBRK7cJNPe9meJ9lbuDzoDa
+LRQKULLos8aMDwyVXkKYfEwnTOCcJ6+xjrQqnkONOhNOm7bAWE6O9P0mVCNhkVHnl6sDhdNiFUt
ARrhx6wahj0bk6sACtDF7PVjtVL1mO/J5CDdykONTFdrrJJoIBoNfxxhgAvEvYH/o97TGjd4Thjw
8NRwpZCF2ZAU7SEbandPx/Np+8QcTih2kNKSdZn+CnEqxzjsFanKcudM6veOXK6WFZ6VPXmIRIya
od7RlpQrvPL8UxxN6jmbdhr2EiBvsc4wjkFHq2ZoNcxgNJdeTIOMgQ0G0CAU/9Xo5vHKbCvYNch3
IPaMH4lqDy330ZVWtyTSJdGlbsWnq0NYKn0vPTjPs2i7l6nNEKX5hyhx46el++r7sV/bAivbOknI
x9HlQ2pgmNuO2YfZgbQ4rESdRkaUHIS/H4RVbfRuqTQLuGuTbLAhlXQAedNiyJZBsmlJYp07zqm+
mwh06qNPBLavFDs7id5qVYcsK9haqhNMTV3BEBpVFeJLv2bkHx+0MtwnCrJnp3BDyeopCC3/o648
uW3sU+LWwzlKmZm0pV9uup5kLWexwfIqSs88fJ4q0nMESL6dXlQE/jBlJrlq+kJqzrsgRPKETxk9
tA+I27c6jjYW9SkEq1Wvj8baLcbukIhHNZEM1XnqzS96eVQbpwPMTLEPBSXMi02d1idDj7Duy0tG
jThftQiTTn5orxuJ3a3RDp8dbepiO5f97mdrEzc6FmsJTrlFxmxhimCE9o5T8SyM3kfdCtjD1nOk
c536cu+ntrsWlsSArHirulzHBFj8aPxJwIRcub18xZdcATLFWOyxRmD3TmkOGYBczjAFZk607CWK
kxn2CGWioeDtUVtv5VD+8ny47s3sYSXvv2EGH1HtTFympBNCbxqgR3vmCeODbqvwIAXs7UruG/re
n7CvyYsyWYcQ3PY4tWKAxfdiHaUYcbpPbZQFnnX4HNoNnCIDB9mVnz4Xbtkd28T6BdHwgnmDPNmC
jMHygfDh6LfThz97Uu2Z6GvnvOqto+vMdDz2OSKyaGUjk1rXi9pIT+ZbOnfOUxNx12csDrcQxjnT
d/Mg/Gg9NriJplEPc86fTnYWBqToND+M4q+anWE7YKgBvU8FufS67VxF9Mzhlxicm/mSkb0nRf03
DV1rpXAXW6NqfFWhM+01n2uhNfRg4hrYdrC30tCQQRuNj6Ej9P00TzhueR4EcMP4qDSv2aqBkANI
6i+2nql93iXJpk0ueoRr39AWoL2N89azGLPL8jcz1+IZKxaCjb3m1Qz0hDOhnGOaX/9RDemJYJVq
Pc9wPrBx+eUWOdTobKby7/GQD6fm0CvtHWbNHzS/j8kcFUE//k2TzsJYENA7WpD1OY8Pfpmji5Q/
NTd7nWzGewkkUBlZ1z6SzzEBy3h+mToWMsp79ULgDa+v98BwKS2oQ4i1euobzhsBz21bo8Ss1PQc
FdNW0+1qb0wS40sGCWtd0sZ24R8vMy42Pe12QIuICWz1JSd758HOepHziHjI4t7SDTci2zpQTLwJ
Q6O9yN54xt4opgr16RglDrceruv5aP2UY9aQWKhe3BHCi+aVr5jD9ycTdzfVpxVentAl+3SmrSri
HYGwKKAbTIWHTEyvGAtERv7XUYl7mrX23dbgHw/T+AfUscEaqcGXWTd+t0jjZmSip9jwH6j/MtwP
O5RtOvxpqbN727uFfus8estD6PbbpJxBK2aY1l5CWB++hfrEdMl0Yn03zM5LlM7NrpW4sRVDvQHP
J5wWq4gVIpEfnaUdoikmZ0DT1qgjscfDEWQfOhpO6OeecmYfDiInLkdcxyiZsV/K6jeT0fDeNa1k
Cy8Dapo0MPkbNSymq7Laz1r5V3r5BYYBJNocrC0HIqq04ob9R4Ne0dkwd3sH3Gy2fQOb3wdkXWmV
mdO3hNRhNs6UjSCYI3VJoHJ6lJ0q26D1mc46Kkg+PV5xupn/MeMOFjh1xoopG3dP1p9CsNroIxCv
rpGMwHQ8XY06bCyKtuLQhNU7Dg9OkNGgjm7zSPBqw3WSjIdhJJzOIONy7CBeeArBDAKx58418KdG
wVDCRPEQhFwcyGuSK8soUMqh30uCOh7K1dipW6oVDlKWQj/2BSQtQACY5uSc+uMbtDLkcORqcqIR
0+kl9i/LmF5csgcpVjMs0zUoumSNHOqEAHhZMuQuIDwjLXrKu9JcwXIki8Ro4Z6wNcfttYb4sjGW
Faw2Lmg8BRPIDj9CBiKBIkqs0aEjmeStY623xRr1NYfAtK+6tYri3yiWHTz1uDfP/rvFmQM9Roda
4tV4ZBrOV9MYb7r/1zNBawwXI0fYHCtbA3Wa9PxPN2mXONR04g4xdGvL5GAr56WswODlMsecYqwH
ZoEvPYOdB0zq1qR46FtCM8I9NQNrrz1BlIDrmZI5tcsT4e7zHtayq57LfNig2lcnDQrPJtLSi674
ko7J/S2bFZGURfKSeHWxG3tW3BrAbMCYtqrUs9EAx/Pqcos4UF65BdZWYq+IIJcbZxBfeS5/Gzop
LgOV4z0NEjoXkl7VJcbKXqjOHtOgeRbWyUMUvu6NBPLsT3iTMJEMSnxRbqo+ee3d9jNJ6VVsC8e+
1m9ODh7UZT4hjlC/BuVhrF4PJN2GtXXsEzqm1p7XRbPTbDN+lXY+YtcNGTsP2+cstw/hNGZrDVjV
8wQtYWQCanYzocQhPJaogIqGMynjvurRxeyQAm2DrYT7A6bka0a6NHNXiFYVRRlKMIPEMNi/nglj
HhwNqkn7e5E7ZJkab/xXQXTqJ7h/H1Y1xQcAqvgBCirDzgRFlDecukoccjH96gS2K1VhP6vCL251
6/zyuGGTFomXIU5nNzLSjSCD7wI7bTwWXYgOAEX22vIxbmvk9KL1FpJNlCDrkYyksGt/zHXCjUp4
RK1g+jrL9leoYfnljIzIMw3OueyapwxSLnwIX6wgaZGOhLS0iYa3PDbNoHa9aous/qdZgowas0xw
xcV1ep5nzLS9W0GTB0KQkcxc5GfBoNRypPmgO/IH5rhcEWnbcLTUuwVetB9dhxG6hDdh9SFKO6/b
WEnOq9MnA2/aVeZCErE7C2kPKG2baNWBDNRu06mN27YktM1wYtOUyZPhgO8QJ41cOfthpVG5zwGb
O1w6riYwNzTuJ3gs9cVqmg9ga30JS91a6tw0/t8CVfAWy0ykRgA5vxzp9ZuE8WKDodDzWNUXEoDI
b8uQx5oJ/NDRmS3kEw5BXwq7bOr0tZsNmM4VCEWGzxYe/q10ztj6rpmY/5VDfMRT4CgZiZJRR7YY
gpUaf2qjg1til6VzkUX2DCMDN0oKUgaL2c7K5bRrEyzZnNwUK5s4wnXTUjNX9nxIdViWRoWuTNu2
LZGZE1ETHnMvDK+RmtkeVLhTJ5AjNh7pJvOsAjmKHyjCQKx1zG5gn3CS+/EL3s1QekbUBVliPDuZ
pW8m0rBXzuLaHHexJGdzjNeQf6uTPw83NPTexSNgA/94ctv7x6GP7JdxkWxhBlTBDTo5bVo8Q8DI
j4ZFnzrAVXq2C8LN7dCcKZ7dP7GYMPMHNEQMwmwEPLCmicIiIZsukS6LTTh66o+qsHYnd+5z7kmE
JVfNpPEM37vWr6+609+EZuNdqw3XCZHdAWyOIEk7otIgg2BD3wzE0S2TSHTpa6FLTMpE8TUarLqm
0F4heXrktgPEW3F/duvRXs9jlm9mX2z6vvSPDDKwHBNO8+r2OU1HUW/9ZABqiwt4zJ3CxQB9M4B/
ygDKqIaDYaHyyC2qxmoeUD0zDmf0YTwdBeT1xPmbFEyxZFgxPL0NfveS1BHzdVv+bEtTvw7JZ9JQ
i/8GSaCKptB1/Lh8gLTc5O01jRG55XERFLHrQ1KefmCuAGulNPd13lNK5vvK6JC3URKRIdXI9uoP
0zkso1fMToIskJqVgMPxny/LfEXv9aCaOoLy4q/7pIGImasNDPufhYmWFVfyTAO8yHrGn/rAvCH+
MjBiqVEGbX09B4pkWqtiLMg9Gu8z3t9PEMs8IxKMW913aU5fpde/AetsEZr8Ic0OYWDZY/SaMNal
uBYL5Z4kYrVpp0oLOEzvYOdy39tMrHTc000s2Kghis+kC+uAaJIvobJ3ut58r6f5SVkOYh/zzAXy
h0RUsbEkwZeNJZ/MyWfoNBx7qA1eybRadf1TUuo+kfHyyyPvc1Wljf6o1DWMB4RJnttftNfC6atL
mCc/msYVjzASS0YgCGjmEXpMalbGwccXASUx2UCaoPQdEu9gIKlFW2meGKqapzhMYA2yPJqnOZ4P
ExX0fm5y45TkvUG5af3vs+Vn900Co/Idpt5v5ewjl3Vi7iottCBuFPmutCS8LAKFzyUA7+i00x6J
EyzL0SIEDGyKKofootU82j/0uTZ2+ei6AXFeIlAixTehLtyDLJqDxSB+SL1T3aI3bir4dU5IEBXc
cT0NPOLmAkZG9o44hVdP+WFgGLkG97bpjmUiSOv20+D+YIW5/H523/Rm4yXR6AmisiIm2syBYCml
VjQZbCYtt5T70z4k+yDO0Ejotj0dXQ2ubampXTtwGMd4trdUcgyqO7MOZH12jCEYrNk6+INHMZgD
ctqEbel+hyCntcuzElWCkbgmql1iMcj2Y90++RPdQVhwbS0PRQSihjxA0TaWRycWOUP6WJ1RZymY
bMkNjnB2aDS3OlehOBEIx7BwzjcK/SLy7zaduIlIHZg8lO6uhlkXcNfqvXneWp3cG7nrHIcORkIY
4ZRpFtahSKAfmwIe8ArLRCpFEpI2cN20wFqO5v243p/1IdLh2BgQyi3/qftDPFqXuUJe4UAnBgiq
OfWwrIhCjG92Tg5ZU5jRAf3Tehw6P8CZ97fCAnw3dccUs4tA5V5LsTFsGk3TjlXx4aGDQD5IyQfJ
nsl2qp90ZAonf6dcOe+kaTyaoSeObvdhp1DKmAp82PB/9xh5XMzWMBA/6NhazeOj3zCQo2WI0CFZ
yEfm4cEOWe/8Ln30k047dd0iR4P1iDbMXg/lsLaLvNrKnlMzZYaolxEwHUjmUMV7FP0hsWoFcRFE
AYxjm6wn0zgNIaW+n5HuFKt62Hqcjo++GDsuhFAjzI5RA4qm5gDBnLDZBKlkZ+2m0diSP9Ie9EIO
J7OJCMMecNywy4ahTFjrNBCLesIbQLzNiJYk61ARNEY4L1fflyDQdQuB+y3DEXZX4rtyGkqd/GOg
GgfTc2Df6kKAF9Nerx9P38+WTTO/xboxHx2lVSdreciXP67NeFg7pqKDmsMWT765OVENxLoMoMy+
JSRg4MUVZ1thGHKLSKgnaB619LrXus0wg+tPTQu5QkofBpxrcOippMyE27nQO+OxbVBGuY1/Lf36
RUCJCETk0DP41Dw92Kmnzqru7Zd6LKOFfShOmbiQhx54WQjvsjEqYG6HjI4ZL9+CyKhj6afe82Jb
VuUjo0CcYJgU73w3GitkTvGbmuwXiub2gOO+9SxGDxpWWX3qNiNvBVOc2x5DqLhzrdtcpDtIiT+I
BxkvfmmzmI+y2/kWQg5qOAH30EZjRlxDukZOm25gNHCmWF59SDWh/Zz8t7vA2LMrJInu6O1xdAiZ
DpTpVbsSF+n+ar2oP8ywaxiBReOOkWB6KFCM6EkxvEmCMXb4AFyZ6I8biLvVkyPnpyLsJMJxO3/u
F/Z5RBlCbKkZvU7j/LMNjXFbp1Vy0lLcyPOaITefvAAuCiGGONz4FQEvD01ot8DQ3P1tQXR6Uu/z
HNMXHbYU2k1SZGUvURUAvYc0zH0BBRwXFO6jzoMjW+0XnGFnn+meuZOPLfOQoy6xhgTCO+YiVmuV
lvmW2xOkT6Yz3qg9LKXkLGrgFXhwT9Jdc355JzettqpVH4ZphyzRUA1I07NPzTzfCtE1e6Ms3+O2
mPcuIVO7cOzJXiE3naFmGh0tvJcfnRoydcQnWLecM5YfXhPrU6Bx46CTvlmIfl8nU7nmItxoQ4U7
fLTY9IsUmwiHCA4KWCZxyi7lY9I4YRCRM2TXXbhJOCXWceTvyYXFIyav4ulgkYGyIsRaHGZ9xLI/
8RhzoxSEdbkLy6nawHVDZDptTfeduZn5KEwrPxOT8VTOJAS4ODyR/axbF4z/d67oP9jrFuUoOW6d
+ceBzS8MpQJB7cGFHXcMVS6aL8tTAnj6/VBNXnhS8fjloThfo5U7WyBFm8rqppXVUpzXqgQftuMd
SjbypYZrllj9rs8H+/T94MXOKTEBLsmQjnYi/TmBrR8tuEh44hSEXFm/Q0CKtZ6jb1fmoU1t40Qb
hWdONrTZgVP9VBjIvYEgNMBvmGwtskkKzNghDbZMoN+bccDIMw4aT3yw+HOWhEoH+uO+bDqsp3Dc
WaxpB8h86J2v77XbjBnQqp6s4pqqgXi+2gruz+z/exZH4WNMMt8eS9BfAIT2LnUt1FbLQ6v/0YbM
PdUxc4xSnzTUnJoAJN4YUWydM1oRTmssADKFXsgZarX2rXbniQfLzYyg7rrxbBnxdL4/G5sQ2T9n
41ofQPJhr4G7GlTVOP2UCAd16NxIrJme50a4JSoX6QQ2qZCoxj/lTEGmYvJaXeW63w+9OZpHLTMO
SUG4Sdz62EukkIH6fvA2uFlCEhjxPWmN5pLmjPYgcRa7dhr+8+f2sqO8ryJW/uxS0vMEDmSAkJkM
nUvlHcBgwcxi7/zPQx32JKJUxwLzrksL3SnBxnsfWt1jixPwTuHNuTDIwvM/Dy3RoWfsx7mQwStd
8+ekt2QiTP55dOk+M2d699UMH7bAt6Qjmb5AWshRJS7wJO0Mj4wZVtY8faAvWvlWo3FEzQtjzvCQ
jaF3jpddRUh1q2L0Tn3fE6mDGKaJEnm2rScVztFFcnuEvRcf4xHEy1u+IchpcrlvhgdpMzCJ4/Gn
m9ndGjUoCYcM56HxAPARPL/Nxio/o9ptGDqN8Rt93ZJUXBk3RKzaDv+3ZLEy6U5+WZWHAurU1chJ
FOll5j6HeQkKwjBRE9n0a27nN9920t/MqgPSY1ZVjOAMuap9LOs+fWdaic1VaSav+ojHR1Vr1tat
tGltxom+J/zTIG2qhiGFs31qhf4+zSk1Yuw/N0zc67OCRoaDLzDRQgOEhv4nx8IS26F1ORvdZ1q1
OKOn4qPQuKQrTekPY9X89GsDHleVpI9Gw9iZc/81Ccsda3m+TeeJf+nAmuYsdLPesQ+1ORIj1xKL
1TnqAOMqDyzvSQnxO+nMfgVBJW20X94SVKVpztesuIWkvf6hLTfrxhmnF8KALkY0LiFMPv+aqvSY
JUr9KJsIWmfdTBuoAXg5UB++aBXpLtCiuk+LSrWdFulDXDaXisAojFoEiIuCS6LTkjdLUKgyOlid
6DR6J4cGPFtiLUyoy5pvvZWwkt54O8kiRWclEmG/SYvJfc9x3ArCZt50eIag9oV3uP8WOgYj7dCJ
Lve/1cPy1E9l/CSn1njN09v9RZisJDfLml+qZf9kc6AX0m0kH8sOjTyaYH1Z7fb7tbiAbZxaLNmJ
vNglGGnldIZ1vv/tbJtBCQPhMUk50cxxf//pBCCPp9n8dN+DizUFiqZUIzqGzy8qYe/LqODfvLxd
QlgrNwNA5/tvIcIyw2E6fr6/nZjVxR7CGnlw3b6BSN1flA62dcOc7fafz0ArTHGD0fay/6iPo0Pd
asn3509xWSIgG0Xw/e2wb4bNA5nufH/xIOIHzPjIglu+3P1Hwq+Sx7T0rvetsp3zM7R4WrjlFfao
54d0MIByl/dyRJVuq2HS9vdN6hBylBLfC+7vhdHsrRKm+X3QsebIvKF5i72ofRRpDqeLPWB10J+n
Hp7OfXN0EVnfD8l9E3C83PpzY38fV9MGjE+8Htng8rdhDVqmyuZ7/1qBWqeK3lSeWo8G/5f7a8xx
ss/TEkpx//x5nhqHrIBK3ZUdBAjRWGfDJDBBQbihSZOfSQ1JETy6etJTjtI8dm/3LZIfzqTY0IV7
HS+ISXBoRrEjuyUlm5jcA7eKbonl+A+6H1mvOLwco/hTtol4uP/acuPHvK7t7y030h8Tpp4PVqyb
ryDRT1Y2T9+/I5PpaZi97ntL9M0zrizN9yvzWTybrDnfv6uG8QWhRP69lU7Zq0E+wvcH0LCgcvQx
+v6dq5q3ZJj8q0v6JBwLwsziKN77vTU+IEaIsORTFQJONm2m8Vi8tHu9HP9qsm1uqfQf4eKfMkvB
NZn9w9ya2tXQMCRFsKMfaidqH0BdW/qORVqme7CUjNzZjlFdPXQo/gM30o4k+9Aechta14TWP8x6
6eEDox1N441RgPGQhF22AfAKN+7i3ZG6V1GAlLfYVR/iClE0VmnnMvdftQhYHuNNHxoowX4r5aTq
FPrzk1325dajOeY27R0RG40P4PH20SrEmzN19jUrpHOY8/T9vnV/SAc33TkVbOFMt8bALkcqC59e
yQaqj1Spn7TIOaG60K9RI/QrabXJJS8eSO9RUA2uNa3v1sfUiobAR7kz8OUTExqKUoIppussIE3i
rY0pda5m4thXA/rnYEzm2S+Jdrcjt9j3gK8zCl6gCFbd2G8ZBTLAWdWdneyjVNrXOZ7cvYUudHXf
rGfHutreA6jRcCFunu63jKxVgUCJAgc5BQZs7tWUtnutpbH34WYGQ1j5By12f1vLR3GTzrnen90f
HA5RzjT02FLFMj8jFTzsUXCVsH7ux6l2+/AUUzjqy3e4/yhqwXwbvW53IuHTyRo6VpMDEmbjHEHu
Tuy17vkZCmok7KvSRlRQTiha8DmMiXvGNqnvkhbBMrHcfd0MD1Lk4a7RU3js0VPDtOfiLZ/yfi7c
n0mP0ZrDUH5z3zSj4QPcyjyMRiKu4OHnctC7w0xR69sRNF1E5g9mqKNr7eZT6sjyOLQlOGiKKs3H
+cO3EbNDwqVwM8PrOMbjOiexqMUeci0K5VDNYHAwqto7T1T6xqMmy/ZoCfFL6yscm2Z4VfFcQwe9
PyziCwoLudPRTVHNdHvwV5zQerLtgG7+Eh41HrqOZjeNEWZlPnzvoY7PeSuNTRJrB4VeYmq1eEtu
kwa5d3Qu9La00ueCCnbf+nA/BIGra6o++hnPxwkuw6kIH5uo1lY0Y89ZW/3pc/saT2m28/M33CdW
OT6UWzDnfRjppzSPTkxFshW+U4GYH5FsJCDL9jVi3gIiN17nHDAFypPHTT7MT7qRY6AaexNLyP9t
49lVnP7ZjAjjmkGaC1+uVDqO/36pufz99w/vu2rwGoQPuewKbhgCuL41oQB/v+K/9nv/g/sOWHMp
q/7r1/9+2+/nxI+yr39e9u93MDlD6uDf7/bP7u/PDOg5dfDvb3F/6/vv7g/fn/G/P8+/31m/H6d/
/uL+Nb/f8v7Df3357/f5f8fhe2///eLvPerYiUy9ARkIa2BMhN0j9mXRHheGx45pdvCvh9G/JXq5
wNR/hzq5jJWOQH/OPxlFd6fa6CTSKsRuqjICqqGQ5tV7wx1RnCbzwXWFCpQ9qaBTe/oaxEo5JCtR
5jgVRyrol4dytMogV9EXo81+56qlxcy0r2RpxJo8FDutMH+EIrcDIQc78JEFGn1HmTZZ2QnCFVjD
7yFmlVBNnuCNYZ7pawl8rpBFDlGHJnHB3OFPB7gWQULN/LOXiSiYpYwDXynQBz+FBKsb6bb0NWdF
yEN2vj8UVlghaqiydQYLIkgHC6iHGmjjLu2mXpAU5RaoQpSXvMmxwXECJv6F3MbXCc7JzmxqTPQa
0gzTCWR+TvfT1KXIAPnUDAJOlQIqLqYanqIWslZWQSjUD1TG0ItHOR41T2PYY7xnjiZOA/f1hzkd
D+hrm5105G629WLdsEglaQ9N3mpfmiQ9miNmxG4+IUVO4Cpm7c/GtvTjpC5QAKwDAsatbKtnJJYS
4mJAkhXIZlxkb7F8qBmVru3Z+yD0lBllreOfLVDlxjRzFz+BPZUun9abJKGWpv1WOHAVChImTdN8
soVXLBO41yov8r2jAfpqfrUWjae2kpD2NZSXsxdhKRhSd4xOvK8YV507031DPNaczM7/bIHXqA4W
TEcCflfpRtU4Jtia5a1L69Iv/bynQU2r+jNYvJcyJRkKAgsZT386SWJtTbPDxwvvNAQi2UOKwdSW
CFe5YgqGng1UA8SvW0MmgJ/fdy/2TDKUz6B8cRS51B2cM9/50Id+2AmUpR4N0KllAa+WdTIzUbuN
qr0EaWzFt6aHSiEMvzwm0F+Gyn8c8LN/bgT07gH5DFGaYGWQclD1WccMEWLoN1s9cvRD00yseA25
6lH2d6rtZovrHny/fj5SlVq3iEhKEGjGaqG2x2ryOYoKojjxbXtFxY2QVVtjvWME8HIYYEftL3v5
0ZCrHZLyq51vKI5KEmDfMNT04cZW7l5nPmoNuO4g5egvRjgE5L5ENxO5pBjibm9SOXmevEGwGfdF
yV/YGo1cPXJwY+cpW4yHUKD+LuoUkAu6/SHRo90/Vzhm18xH55RJcDouacrryH5glt29iJLGGkwJ
qRe4j6UWJ0bpHG3S+o4ZfttY+/CPVYxtiWDm1mzm6XpOE4+lXTO41CCIZmNxnHHMOaLYQGc+cuXL
xu/QLwIaghhYaU44YuONq6bwD+SqYrcyTebeG5O/eYEEJwznZbqPfm+Spb+RRhJorn12Y4OwWLTR
KZlgpyZrnlWH0sXliEGq12FhYlWwUL7XKO/JgO1Afmr5s6gV4gIfbNtrSYawMExtbfspcb1mH7ry
RnAu5vlt1GDfxkQRnqEzkcTrdpu+Y5KXhu2xsMds58FWHwSRf5wU8Ont9mjETvIgl6k1yuTQc191
IuthtFsdAzr3DB6EGrBFUT7UU891UFzQw8PjzIyXui7Jl1cdgjBsodeZFe+sPuPELPW/fZ3+Tlvj
B9ZbWVbiWY5nyNrAjU5Heb9vCSsY/FvdwOVdtHA9QvUVBcd7i5v4psZy6Djg5eEtswOHgzUbE7R9
g0Yxdpmry7OMM7xk9fIF8iA0YDN696OQIs2dPqrExpWsMp6wCqjOY2NfkkhxTAnDWhsow/aZW34h
wamvTTLXV2y8Jcmyiltpa9owinmnlvk4p/dCLktdrGLcgAm5g0XTgAODET7EafVTWvDkheNyU1H1
oc1tbA+Fg10J48Rt77lvfpM8SxcxvW2aTA59AgVE3OJzZTKFHCEjpg3iDYiSU441SVT4zhkjM7ND
wc9txVp7cW0g7atWbVNYq9oWeFWp+d1Un3OJ1LhVB4eEv3Uhx13foLxDlC0uvmKwVk2tWDdJf9IR
FGxTLgZoZwhHRqENu7Fz7QVvP0sMJeEnCBwKDbPd1kZ9q5k3HIAFtrhOroE2xd5vRzOwHHCiYfpd
eNnBVCXU8hw3+4bTmslyFDPR1TaRE776xCWcpm4+x7G/KzKlBS3WuKtQarTCOI/vE6e4uPatd8XI
QmsHI77IngVBAWi4H+Pq4h2ZTxdPs0suXh/3W6/E+o+5FeifPYM7OfAnQvM4ummMmmTwad7HT72D
KeyTAsxx+9HNdb1JooQyPWE0Lcys3ZDV2myhBw6PddqsNR+vwjnVHzD43Ztx3t/wWsjhIszxzmv8
o6yj6Ti7rDq11TvbTooUNsihd6nGwxpyhoYDNP/U4bl0u+EgGdmRfyvcY2NZF9GjsJdD08GC0s+Y
uqYHl9schunmYSCs4yxKLJnK+pBF5S0alTrmTveAMwuovq5vBteNt24Y/nTrbsSWUv/jywHuyEjK
Uon9HJGjzUF5+hnHlW0ZwfpoRptUwZgu0VbM2UbRcENGaeLn75AWy3VSpNa6yz/QJLN+dQ2/gQ4X
SbqapAHTS576qHjx5Fjuvd56GQvcViNJDKPASFhVWb5Lm99FSyAxU/6YUqBdx1Vaf0WCYsvS9WM+
wljUbeg4SSnUbaLdOzpz04C0GwClZDtAFc2hqilPXrl0ObHwCfgf3s5suXEly7K/UpbPhSxM7gDK
KtOsOc+k5gi9wBQRCszzjK+vBSgyFfdWdlk/9QuNGAhRJAG4n7P32ul77U+0T7PvqRL1r41lIdsq
qMKGZh0yeLM8mKgZELu+QaMd8wWkTS7XYaDu9Qiihhppz1gWXkHkedvY5yxqukNpuOHWIpMP4HiD
VytGR1kqcukE8gmFd3z0RqrnHjEPy9IhSGNsKInVukTjLBLCYMc7VDGTTWTERB9iHyQUakPRpwB1
wjwH/BDcU1Os6tAPNrFdn0Nj0scqhbkAw3gwLCBWnkJosCrOuF3dflDWVpc6uLpBkBuenHp93j36
0C+kTHl3JHi8qRn2iMh4KjAJUFRVIFoh9CE1wls2AYJBE3nBsujw2Royy7c5nY4eCN9j3oRPNT3m
pYjzCGU8bk7Msw+aqALKpuB6EhF364RPoGjjdBNPow4C6wjARtSEF3cbMWKJghGlxhAuMxDMOwQ9
VMdbzKJhZlgbc2zfvM6oNj2kPlzUTrI2cAyKMNi6Q34XFDA/LLO41dJIj0PaI/WlFli1dPh7SoZt
AhV9VMZdbeZcBJMfQzkoOz2R2xESA5hN2wPZjQcmjEJ6g8mOch8VLmJ6zUZtDjL38i08mDtaZnIx
jjFR3Ix5pfGMhuh+1IlQ71oLcmzJFaJ25EVG1WtraRnKWYxlkq7ggHlghBf+0J/qoR/WgWY/qlpW
bl2FQFx1rPbY9rWdwFYEw52BBNbHdyerCizZ5SUajOahDciMKxj94l39WsFB16Cz6kOL+6HD4JlN
YsvBibQNwSjxSTzaosCaKCN9gXG5WFFvSL2m2/ZmpqxMCuZBLI3VFDqCKg4Z7yRUNVuMQkqtPOmd
g+AdVUlHHd/tuIaLSgewFyRLx8yVDWi9i+4l3912REcn7ce4SH/Uo/keTrolS/gK7WvuCEHir7Oa
vi7Zd+TMdzhrUXWtOq3xVoqNSphyzaXLe+S/sIVjPbX3facqK071uuJ2QeNTN2ihw2Dr8WStyQ2J
jupQHw21v2ZVTpswnsYESrAThTi44fAwzaE3atgVq6HCr5cUMLJ1oTHCzrNlml5RgE0Y5iYiyxg6
C1KZwezwSYJbYvwzRmslyYa1akCJHFzOFRiWxUpR0euAH6azq1VTbzCdfHXDFtVAss57MnlIwVu1
KWB2XVORWn3pzMxa+3HyoDk0VVQGRadMz5YGYNLe5wZiYapYklDUnQ2zvRWTpN8v8fqajblv8nGn
gRRZ+5pvHzvZPfRwqRbUG+UxV+lEg798ID0DiTeqatVu75XE2xRx7K5RZPcTKh8qoEwOjNvPbd2g
lvUbvGttUS2l8Ij2cHFhNc5aT9PiiasyIFfgJqaJrkOV481NyzM8UWOFkOnshAwAynzy05sYgIMS
AbmVfi9qikgY8PF7dsWVW1FVGm/SC4NFXQ+C2R2mm9oaNyjKvtaROjkI3l3kkrvc8wB/h/mC944a
teMW2DTmye38lzYSypm4CLqKiaOu2nwo4U09j6nOla2V9NAN17pkpvWaD2GwFi78c1p7E11p1M+W
C/SjfSqcHk1TC2Ggkd2eG/Z7XzDVGNy0XVJdxb470d6cKMn3RaT5G6dPTmGCNlyM+j4fuX/LaaZU
YDAoK89FOdsRuKJiLB6l8a3TrHjhjC5AD73ecAbXi8Cs+YXWaM+slmZkrr1hQnUAjjlopivn2NU4
Z6BQx/cp4I84V8NDEIU95iW7vauRK1Wu2z0gVOE3yJ2HSaJ7X4fbvgvpbDZYpxL+c0oNKowj4g41
rwR6w6rMa24I7LCWlQ+t1Wd7upZyjQXIeJXcL6rEFjfK2ve22yQXs3KvBQ5MTxmCxxSZwMK0fHfv
ApNDZaxD1sSmYD9T71LXrZwik2Q/nhgpvYQqbIfA6J+iKpUbE8eeEdrpXiKGOObRJrGtgWqHjgDX
jeKtniZXFH31we+Tu7akpqFZbX5IDTiewr7X2xauiRs1p456yiKwDGMNccs6YHFJdnQjd4prknNc
pUzuU6s7rQpoj0cDbRqxMQsP007mYtbyDOVSl0qMO7hZt6037PTR3tRavzOsvth3BmwfUGyCOIXw
S+/2PdOXlq6HWTM91g8kBME9YETmB4cocClBBOU5tuxiA+WDhlqENRppRZvloHYCdMAhk98+QjCo
uy7CIwaDBb1bq9zQup8q+T1yTrJgAYJA6+F4IwMfzjeAfSEoAQY6qcJUveOCqGv+TtWezITQ7h74
3aI6kmD7qqhaTg6ARfBz9q2flGalizTThkfZgWlbSru+z6zxRaQ4PAVvFDfRJUvU9whSnAKJbaUE
HoZx4nwW6lhcKWTi7+qMR3ROINSmiuIYRzQpA3jFlMxXps89g4Geu4aVCIQHbiuTOvPMyUHA62CC
fQC14IbRKtcM8Jpodx2u+AsEe0CpUlwXRcG9sF6loGRI+8m7patX9b4YkE+jsqLiUemoP1C9HXV/
3HBK1GcNtvJSjygapSljlBFioE7M/ZKOveeMxZqsp7MCln6liOC9qKN8DfqKoKwEA0ya6/CVPOjU
8O025Pq8ES21y0Rfr0OdGPRBts42cVF6aj3s5sqVX8hdSzbocVbDKEOcDqFxrFpEDdRL12rBFdeq
v+IOvpGeUT/WxYRVIS2IkU/ALaXT7lM73Q5RcklSuzphgx8XSWVAj7XldWx0oMuIpaKqxZeDNjby
XnsBlBlpaoqBbYXaQ1swWrzUKtb5OJt65gl5F1pL4jpsimDddVhbqp46ZOy+o83IdpwUd0ngPkHc
NcjjGh+zXLSIGGGqGwbCQXVS1VtFBoE6M1DLy2hlNPER7Xm19BTtrdTL/Tg6PUEbZEu4OviDOvKO
3NFN0Fhat2LWD/WHU7DTki24w6AM77CUBJslIqNhZTeVe4dQnTOzIapuTEgcbrG8uGTDoypJDtDm
1CM34R2xX+7aGrN92MhkNZTunWIYb0UD4GBE6I0PAU6o/87UxT2qnUKeyiEKRw0BcrNvykbZ6Ail
PUW0G8CnU8z5eO16F818SZCslSrGigA9aLKV+uqh296MYfXVyU6lh9woHY0RqT7h9kixtRVDWIAH
CCi2rZc9MQJCjT9Ur9wA81utc9ZD6jgLcms2FS2sneLBJzcEVcaSe6rJjfdWIdpdlHAUV1UdZsta
nhwI0OumJZEgMDMG9ZZ8jqP8bIQyvOR866rstaOK1QQudr2FGiHpzHR0BCAv1gBQl74E7lZaGB9T
ejsrqzEP9Qj+ynIiF1nwhLxw9Y0vUQ60vhJztTZuuK2Vjd+PGbrEBSEF5sadIFmmDpGvGphpDKoL
2asP9BsmE1qiaITMCSe2q6bMEamHCJZc0121gqJLpJv62kUGBKcM9XubSSQBtgWovry6JnOfrPEg
4yWQcEyIVp2FrSzLi6cooM2kiXw4JCpOB3TBaydkrJ0MINnCVkdXYaELp3CKpJ0+eZ4/M8batXb/
DQgLQ2Jp7sJ26uc2hX2kNzW+WAmpA0SkPaKOFrfSgDhpt+MLzSqSZmIUFfNeeZ74K93NgwOJMMOL
qiE3hYp5n2tK/BBr6m5+Ua8jd3NoaS/nvaqXMSYLpCtkwf137J4zCye6w7XuQD51h4eS0UQD1PA8
Kl7/bCjiVJtGfUpozTNKDZ97GtKOF714o61cdFX9oVLGe8nJPmPswHVk3kjrMVzXrhHt5q0yQc9X
FXVzrtEzPxlDvmgc7m+dQqmwaZ0nN+hofdrKA1gW54mbeeype/g22f3gyY4WGT/tkUyoSI5PSd3a
excvJhNU0nE87JbrsoIniwsDtA8UL2C/uCHIP6e0UanfnM7iohKG0MZq6xpE49PglvpzqCGarMIi
pfjFOIPBU7S0vQjeFmndS6PluhSoLfFBSV5vKgHE3E4bdsk59WIbHuSgR/l308Wozx3slXKfBr60
Oyh0SJ5VFVuAUi4Ak78FxKJuRNMBk6eUHfq+cZ+oyht3eGfhF+CWlEZeKim4NlDtZbBU6Nuc+9dG
WKemrdQV5cqjJ4ty3Wem+mI4THmy1OKSUAKHnMdAbcTYAzw7WS1Ru7HrKn+Aynwg8krdywQbqjE4
/i61QZdVUaG89OEl05pnNJjKrYJrSCgm93PXeVcZX9JnZkTIz6LAzY2JVzDneBnEK8OybJ0Sjrfz
7CjetEHmbClEojerkP02zD7HnqkVg++A+5TokfJZebv1AjrpqeHvER2gV5rKwLnChbF2Ls7kXJXu
TXUK+g6BS+sAJqFfANptfcqzeudeU0xLXwzXh0XhUGiUBrSputbxNzYWAxdwqGUFBCzLO39Rhnp/
KOWE/tUiqLYZdrQ+GLZt5yPHbVtnYzIWeHHTZqvpnbczB7hbfhfh0FDDfq0g4nipbO1LQJ09xOmy
6wZTPlZo8DYlyLd1REbiCh8bYjCBMtZJk4WOtH+L7Wl4bARscVeONrkvPsbi1AoI7+qdPadpvoTF
QX+9ORWBRO+9Qjz9Fpute4V3S6uBC+OeBKNn+A1EfTCfh2klx7vGbt9yi+5MWpRHBJ/qCeWTSomM
WWLZjuY2AQiJcwHJFRLPdldgPwhNLzlXnM/8hOEhae3OCMRacDP/PkYaMc8tijQjptqp9IieVGXo
NpKiyFNQJz9lrlk/8pIhopM6r7oN2d2yOfNTCZcmygGsdL4Nyqcdv5LYuFRiRfuGZGFjl9xt625S
HPmm/agH1yEwVh0+z+eKUNBbqJpcfGsYvWR7AQVIgmtahE8eiW5P5djX1xL1SS+GdwYg3plEqvox
XpZjc1RSpTgPTk3JwsiPIum1EzyNIs21qwPFDaNYcZsf2ojUCwyyHkKL7EUmanrsdKo5XY4FKdQz
Ynom/xKk4lVvGuYZEz60rtpNN6a0CLmLEhsyuANbSqpQo/ubbjCk1uyWIVngnrO6/pbCTe7zL5h5
XpEUwbwXcbrvq4MGZH1ZcbtfeTF8ST+z9iLYDg21On8qSxOFeStFQ5svFC+tRym1L42rWjZMhequ
2TSohrqGRrqomAaR+4g2D6UYPcGYmDjzsfXj6YS3u0PrmPiE87UnKhtO7TpnQLNM82xf9N2ZSigK
oYEgpwEphc6luMXqwJiLckhOMavmGtGbQ3JyfGaABb/KHYJ2/td2tIH8Q3lzx05QrQGR5Tj6jzxk
KCBs6Crki14x/TSgqToAjF2jHqaBp+Y7gtpL2hMD2xLOl921QNCJoRD93tA21U5FyrGVHdDdnDD2
wKE0SWKWsTaRc8vuqWu7eBuDQ6BAjvDEju/MVDKcY3AinJqTivpM4iBISrRqFUXWT0GX4WxqfKKW
ifoDSxeX+xFhEW1PJvLogW1LRfZdirNOl3qJExeJOVHKLdPEOmFAo6rRN6/wdlk5VrcCv6DvcgPs
Q3zIIcg4g9mFfZfZWfXDsokbgYLjrpxqSPdeQM6pw1Ah75Op2YMl2EU0s3YG51tQtrSsVW5qStKa
F2RTz11IJ+4C0sx+onttjNlXDIHGHcHDbz2Vd3tIc2hAZCF7yGM2hqyZ34xgdZ18yX0oOFtNq59l
e/BzLCBtYHlII98pV8CizhEad5nYI5tYmqLjR5E9qIWEyCrQ0NFeim9a36yVChI0NCyPmKmM+bh0
tmNAkIEL+/TQxXmyp3acnpI+0baRaJOLcDnF4yHhfLK8DR1HhmmS78Z0yWVvlHZZJsyQVCdnTlSR
qyAt6yjNEYtOjSbFTc3ygoYVCblVgONB6m4hm1kktVufzUjZJ5HuLS1qfQsnafJ13w4/KNFDpW5J
wkK5/nOc8ppg17nrIp0U5SF+RmiqG0m61KJAeMfsL3xhHA9/GWfmIokgwTDJ5UYV0c3Ph1WpURFm
7nDmRNe3igv+odKrnTNFmBRgTadomE1og2lyRh3kNjedUbRrunfPWuYkgBsodIW58FeMXoJdwEgn
GWPQypnyA3psnmNorFRaqAhvr0WtZYw9+oYiZjesXbA2FMmK7FqakyIbiTZwBKg0NiEOyzh07LUf
touMuvghocYd8xNnGtYCy6lU/WpSz6S1LdBBVYTjAUeKarlRB+DUAK2v2ODoJHH3APq9JlKkphHS
wBSx8p9MmfHRigQXoMqkAc3QrU7KfZSOEkUNgUcGtBAyfQKotGu4Keuyju5tJ+/IKNgYKgjFCPoc
fQeilYoEUKIRQVqJ+qs/9S1wm+s7LCVfwZW2fOdAmM0EewfaeWX7W0bq7SNd9N/SJrlloHyqv/0F
XOVf/pg6agMdNdEga7owhabLP2XJ51KPnERLuYLDAoUKMn2iiKZX4DbOfIn3rqOLW65GEdf5Kx08
5oFhzik40YgboPKyUZ7h0ocHCF3PanAwi4zrcqpda2C4C8RaVBQUsXPL/lvsMimnabWqwurOcsMz
GMmY6xIu09YlM81RqteSumtR/+TbeKszsKqxSJ6sprsmPcN5rUmvqc0ploSA2Vz13i27fhMqBJS6
zVfU8w2MNiU9pKr5GItUPcZe+WLUxgDbsjqaBiVbrbhSQy74eqj0WmAFliLxIKaipD1H4kHRmAQG
lLpWpSe+qslz61UaXgOGOUY63Jw0pJZXCmOt6ZRg9Ny8lzTIuph2vtMloNaS9EuhNAeUZSQaYKNY
4wu5H7J0bTG8KMJBZbhAlSCOb8k4mrjkRub9E6K8gm5ikToDBUZcojSlxtoD7YvwaNIPUXfQVZdZ
Fzwb7pitA+xmSDwyyYCnWtthw7mQM2wQMtmJyT7hKf6ri2aPUMXqOwiqa2xZPUCfUt20Rrd2RQzq
peB+JgfjDhH73vQqRv0JsplcOCsjcW76IF9aFI+b2PD2vhEJ+iZatGEQ/5BG5t5Ua9i8bvRq0a0B
ZAosbnLH4n6hYiVAWEtZ/KSE02KRSVd1Ki4i6+nBmN2p7GMSWAmEiBIR7fvpVgTCfUEfxVv+7z9v
U/3zr9tGO6mZ0hGaqqtMZtj+/e0+SL3pZPh3RIGultrENA82Pkv6bbyLcriHv7Xt3SrfN5Gw9gVX
vRi337Yk5hLKSrMpLX+ZJ+VXDLP3reocFQV7s5q3F0v1Tg1SJJp4Wr20OhfiC7AZhizJwqSJutQo
cWI9BMlneqig6Qbjh6OGNYxxcIkee0/TVnkr5KqZrNZSMXF62ha3adCkjIFCBDnutwKHyuZ//yQ0
48+fhOUYmqahFNeEamqG/sdPovKnq6ObUtYriNjrLXoktXkCzhSvqKDYG8BMw7Jp7Z3ZYeKnmLZh
wDTV4IF7lHZ7mt/O/59w6u/9f37PqKoHnl///fywefyvP8RV//2Pi9XHsveeTZnRf1hYpxSuh7vm
na/8vcJX/Pf/4ti/9vx/3fhv7/NRHof8/W9/+Q7XsJ6O5gVZSvL0vGn/g98an/d//H74X9subwkv
+z9NVZdvcfD255d8RFfzrf3VMRzDgLxmStviGt69VzVH1fS/OkTQqIbpaLRsnM/kakVT/yptVQOU
QXiQjrKVJOwqa2r/b39RhPlXy1ZNBmbyH0f8x3v7ddPgU/v4KP7FTeRPZxlHwdjmGJYpTVRStqny
Ln4/y+yuJZ+erOjjmPvlIXJJDs485T2lu2E0hvOW5AaUNdVX7xxswyBCiQEMkQjviTXbR31S3aHH
xqrQKfWuB8CPLdcqP9aVadrsdJJF8pQLZNdBBoOjRB+kggZiDGXyvambNT71aDsmCdmadhhtUXV5
WzvR86/1EO69Ph4flQhhbR45jDXiqPhaT/DNzLDliWhBcwXDVhuOv32D/+JT0VTYa3846Wzb0aTK
xYcaqjQMAezxjx+MIL+oyunRPbYiR+jrtESzlDRiDEqYFxFLZExJq34ZreiqNgLYVZkdGsOncmqN
SrVLnV5lPEZ3xc41/9tYjU+YnMpHZSyLvdk35QZct04sms4INBluxVhT1iIHj+lphNeljN/tnmmH
ErbG09ipwbqEvnRJe4lOPuijnVWGKZJ/2pyFl3XPfHg9iC0CvLD6+g8+3tz7yLnMC25HfR+VCwyQ
AMIoBmCq6EXuvcChA0g/hgOVKlt5Nuh2gVJyHsnrDe9l4BwKwRAhs9r0FKk5nkHDbe+rrqCBQ+9m
buBESUZ+5bQ4P+s65NZGYeznpYIcW5+L5GGw0/5eggus6Ng/ho0XPJIPRmiC0oaneV1tqDCdqaau
58VCrRXsZ/kbEgtvDto9Uz21KQhp+pHCa31L6KQxgxbBRR+JakKEbZ2UrDNP0S4x6ZLMK+Zn1rTp
Y3ssUMMFxjIKQ/MrMxaGQWn+zSz0iNaqbpMjW9XXTPEZZU4bxFCiCRtw9BRSgrnQxLbUvO65snHW
D2b2zWK4tVRsvbjKUboUdUcMiNMGRl1LXR3Ur3aqJZuBrsI+8v3uAUPNt3mHMpBEf0Sed4/Gzzjo
YVvjPFebt7LZfhzac8xVG9bmsVR7/VZFkkH+dGg9VB98ECWPDkCCnUPUAdUEmlD8m5uPQ0vYOmrW
Bpe6hcTpAHxdfmzwcTfnlffFdA2KYbWuI55w3Ec1TR8+/maMKFLNQpDBDajOGjXGqogC50sIFFfE
HtzetJvO0bE+29ODU+T1eV6cn6V4qFYomKPVvDg/+Dltmc/9xj71t/CNI8DXNo24z2O12HYw0ifE
DUGzXXy+7rfDII/x7ABLu2EJpq0mGYeBOGKbAG2G9nndDbLcx2UU+Hij/7llftplMIcXnQcUeF72
pPoWoF1ljMSO86qP9Y0wj5+7/bau9nHMedPmmqAmUIMpOsHpePO6ecd5McOz3hs4PZNEkcf5IZqe
ySAs+arE++f61iuAu8/LRWUQ2PC5CYaV9fFiLDPQazoFrut0mPlY8zM7i0ycIvFDZOnFg+U0pzry
5ZfBCrqtRttg006LI9BrayjbOyOjrkJu1ZssRvEFKbWy1lCPbOe93CpEpJ7cZY1sjqLzcI6NSQtm
0CKNzuvG8/wM/ou6QQlJsSIItFNuWthr9B91baonUUVNeAl62oV2eS8CMAmLpn7zQ/zgxNLrh8pa
uggEDhgixbBzKtqkvS2ZJ8ZjytftwZIrteicMKM8GhkZcu1kjqLW/F3LKiQdNtk7o9W/lppenixZ
w/UJ6Q/Vik2ekFAF4gvEkoaXEv3niAQNNgIGoZBoOu/88YoBUGSjytu8xFiSng3fJrknHE6f4876
0lnQwmkvUTm4Glz/DC4oXh36g5FpbG09byDZZg0C7mn7vKuq1u2lGfJbktY25pWgu5SD4/Bq9PRn
ej6/Xgx2SW41ZaKGT39hftm8d5aVylkQqlVUAlZyNYD5KFJ0Elp6A9Mij5QQwJH8Y1WJudWByYtP
Wi3Dej2aSX1PLFCKACFqXz0rO1NSZlzaUelsSyP94cDkWwSF2j8pckBuJhAyq2B39qPGVUSNxhfH
DviC0qa4zg91HxbXq9J4BVbpaS0dZx6sHwpBiBf0mtwP5lWDLlf0iuXJ59eMvN/mVl7bNb9Tl2g3
zWb07XnOCeBYgSrIkt9oRgU9RFpLl9pKr3qsz4FRwhpipJGblfxWNMY69TrnS40wj0Iy/MkAx+E9
Nne4qfMeqbhLyMi8CZClWjwa2yiXMFVGozsYnXimckORTVPuDCObfhd2RvvN9MKDw6/6IaM7htGB
3hozRZktO4MgVZr+oNu8dHyOkB2fBsyw26yDMyu0Vn/AZh/fIaj/WJo32qH9E8VldJofCCngWenH
dNO/fK52/rnDvE6f/AyrzxeI6F56cAQUutC/1n++FkgA/dt5OQ3rTZYOeyxq7pNnkOQm0EztiR8f
nrtKQ6mt98iXp0Vol9e68+VtXgqpEid19YQJULk3mmIzr6UsoV8SZ/g+LzWUkI9WUyTgrDlAXGr2
tpVg8ObFALrPWvG8s5Xr3V6FKIZ7jGvTofjnQ6kqkviQ3jpoWcjmecu8TI0PtIEkAfNz3cc+82sE
P9t0MT+dtyeDRkI7+qwdoBW6B7nQD61vifuxKX80rSre3BLam1YKeWshTpxGMytW84bQGlfYFpov
YawkW0XF2oRDQX2uC3s/7xBBRMYXrQwgHg0+IihCi3kDCQYPOj61R8rWPYXoNti4FGpfPeMwb3c4
2XF3d7/eShU3v70VuK9yGnBmJ30MoUogoYYvNqIR9//HW0mk89tbKQZyPnNmJNdCJcowC28wy8KT
pan9c6snTyWusitTY1qK6IqY/fuPQ99WxKxjP5xWB1oT3qI4fZhfEuuCpE6f+/e8sUqieE+1nhTV
aV/Zp+2mMtucnoTv3fV990iEH3CSKLeeurSdBrhVdKkiFEpK6aW7hKSuWygNHy1KXHwJUuupDE3z
pxk/9H2bv6OA+PXqtmd4DMbj16uZZyS7Mu9+vTr0zfxL2jlPSZyZP4Wg5qLk7+ogyK5I0d/306vh
vv3+t9Nchh9/e8zD1a/L3ECw4yXNbXcndJf4rCL3H/WCFE91bMIfTYa2uE3tL0PZJWuS+ZKT2pn2
2fPRZpiGX75xWUIEya4mHf9Fz6X7Tuaqu5NKTLrDdDTAS7+ONurFb0cL0iTBchw45xTp2oJkwI2L
MPbOU3igA/CzI4eUn39g3hGibgIULbZZnxaXea9OV5ybMRznTfNO/DLsU+FUF7fNfXg0ZVFTo+km
EwUH/NhlgB+dgsJhHDXA9nAdmRHrBnT+8zB9Ta6oz21h//FGpheX3OVVEh1PH4dWi3cIodVtPnCG
wv3SKtwrpjc5/xlnNIOjVvjfPt+8ocGxz6AdUCqX58BhRtAAvDr2RGFdheeipxuYuI0M8SrTdb/m
KrWg/9seSvSoh5Aqw1I9iBm8JuvWvaglOhGKO80KO5h7gWXgXuYNjqEaB7ih589VY2dri9oMmn1g
hYwSMkCVsULgU2/y6Ywqcj+Qq/IxCHV1k8BEXEeDytbe9Q8jFuAlGFnxiNgLxriqPs0vHUVUPmTl
j3kTAzW8Y8BED/lj6PTeC62B4IaB5qlRI+8lrgqcxYGGBnVabLIKhXAN7X1e7JmnQbE0HPBLhXE3
2MMOzZZKS38SRfSEh2ReVF/nZw2XTuppBXnvmaiuYnr404Z5Z6Fgkop6kGiNOiLZdGwAKyBCj0md
KAX8RFbGRf/SRwbY1M918z7z3p8vUayRxInPZV2JsH84Kv/bdGitSA/2ND9XOmhHZe+nuzIxUKWS
gHjr8pSgJQrilZJEN6Osh9u8HhO8TZGeTJRfe7gi2VUms5N58/wAQWtgKPTxUsdwf6Z2EtwTqOeQ
4POzL4wvpGfLFxXi+yoxO8r5XtWhhu6qPUrj/uL3KvKmoKF9YPpynXU1OTuclThTLFhdn8sO17l1
1k+ZldM+80OV1fTB5qfjvLtMX9S4MU5JXlln2/SQ6lFRWPH/oazJ8rohvb2ggaJbZ2sMMgpskx4f
vsDN8byHMOryF6kY0cEdfXs50sZ4aVzS7gpDQyk3ba0jWP8GXuGz2hMcksiUkBsJigohGownatcI
tlrZrUjk7s7zA71+YleNTllkMp/6gVqFOFFD29L0Z5KT3GOdmgtFE9iCvbLST532xWsM7ZEEriW1
ifK+twvtUXFGiERVbZzmjRJHxaqtnYSQAbbyl+Kt8HqxmrcquiCrO7QmljRbfU0QT8igFUd84DxN
zsVusPKvDb3nrTSQU8yL1OKxbyVMXQPVIjXDZnxa1XBZ89pdR0KcA20YHsnZVA4ES44kKWOemdaP
BDI/Fm6nHMKivWbN8DIz9eYH4QdIAuenbVBE+9JCp9jBVn0RVk883vSsAu312zN0pf4KvCVdHkb4
oJp40GqnxW3qEwpfixH5giQpShu7X1vmfZLc9KDqFSAGE03sP9ZZS0OM0WneFcYyO3weVIlJj2No
Snbx9Dc+N/x5xxCx8dZKvIfEyCfVtnnRpwclDn49lEk7OZugPX+uA9nurXutzBgFpg2nFDeD2K92
RtvXt/lhXk+1K1lYUe3vPzeYFEt2Zctl/3NdNtr1zRbeSmL5uszrqT6FC4MMlJuZ9mi2auZ66JPX
jciiE7cw96xZSoJGxmveBOZ+K9XDHypXJ0J5LOCTmechb9WpspMEQdZH+zi05Z6iiHGvW0H1AAZo
S85o/oIIPD5FI8IIOS32VQzjhiHKZpBGfxcputXikufctNPSPzsQrStIc1EGF7tYBh6e5aSzNgkw
gYtJ68h1Oo20lbR3oAYkODkGoa/nrWndu5f5GTm59i4qq28f66U4oE9ozjibiSbXDdhoplBfjDwn
VyUCZ4x8famXjo42S5UXDWc0ciTKcYB+TowGkud/8cp5ByPwdJz7o36mBddumiFWlhQjVdjT02B3
Hq2agdEeWiok00D4c/U88M3DvN+qem2vWhOUZZuZ+1oWdj596+apqHvzlE0P8yJwFbJYeyy9Q5XT
N4+8pjrqxIGha9FXJiK2J98C2MZJUi1zPYyfcCujIo24H5TT4khf69IE+eO80dKGhUVZ4AYjae3a
RfDUp67/hKGphDrw6AGOIZyWrl89DLd5UyTNdy1X0zNSSfbuYMiZXlQc5o2xZnQrsG3mdt5K0bWn
9DnSItPjl2l0b6YvaLWKa6+LbwBsshezRHYHQBg/5rSxzyjbKJixsZWxSBvZW4CwMy/BQkh+Ll6s
ePc9ZvV72YpXtdAYbkxLtJjcOyxsXTBR3eCtHS0p33pZ+Pe+Vb1OoCMaaXkFLbYctjbpDV8jZkfS
d15zBxXBaKj2DshW+AJVFzoo6xt40ZLsqArOYBROGA9cXkbjPwARExen8A9k2zRksfw3Y+exHLmS
RNkvghm02KbWmdQsbmBkCWitAvj6OQiyi2/edJvNBoYQSFalACLc/Z7rUPY5jaq78uElHrXYHm44
zlPGjabyA5TI1bMN/6mvQ29b2b1NwdQUP1dOfeH/3n/4OuXasaY2WNSn1pHKLHulleK1VzIC1mYd
P7d6vZ6aRP1Bqj/ZRlmbIiGjaU3lmlBg84TOKNhXNS89qYZ91+d4woREOj50/Hkhg6m/w1H9CMka
kufEBX7yYR1FGvoNDZo/6upBecz9uc689dXfZXexDIo0csxtFhaleXg/T8oK1a570WJBjgvJ4yte
7N26E5nYlUCwHhU0eokQabGsbf2Mx0t0SQ03eCixzwaDR3WMktTxg5PZS3Vm6fixEj2YmDNbwhNk
7NP0hzU/VOWTNbZLd4cpzqNsqZneUes8P5Bl2++B1DiCeE3TKfiSNJZyNnvD2OLZDmIK08q3aqDU
3nR/WLZvECGdwm1j+MF21ApkC8If7jvqRG1f1KhgxuHeawm8cBe8VXNLdimmAcCNmN9aNj8vimAW
wSc7RTOn1tTtgzwQEvo6+27KXzhSbrxvv4dDS6B3SvJ7qq+N8UQ5QbXvrChYDUmvw3hBrIHpQmx4
R5QB3pG7Zbf1VfUhnbu+++GLPSsUs+CBkDXOKtS1tWiV4CQ8Vb+UCqy8wuheq9Ql40e1DU4zbkPe
t453pqNHd5SjtUtdi4r3psffRSv831Ti4MVgWjdSh8HDGObGyrXMeoMlH/njyaqn/ZCIHJVEQwY7
TcZXq8WHj0twDXTF+Jr1VLh43YuchYUdsyh9ew1VbCKyNDQBs6tLAxvpYxyE2glM0dfBxaJyo4wZ
hqNapZ0Ga2hPcQcJTWCf81AAzF8VTZE+BIgT/n02qWPx/zNPvso0v56Yr/ifr/c9L8Syu+Y57Y/6
DFAN8xtFUvnNMrp7bncB9nl0JQ4y9bHzEGqL4mECrXAre8N6HoN9UqTKE/aMxl0fGEf+29ZzLWID
uD6xatnUnXTaBXxiJIm5Ju+Neh0LU91yBpBM3nWMYVRPKZY12JnPp2OKvHUiZXzK3DLc1Pb04Q4h
qLaKooCUJXoPOXblB+kv6unt/j4Ik/VUVsGLaDV3UYxG8MKCVJoXfZ3JPjn6P+cFQ4OBjguyqQXg
US4m1DQri5KE1QwhW8sFXJ+GK4qexhe7DcJ9BZ15TaIQs1m+I9Ok/7NfztdbcS0NNTv0qfHPJZDq
tw2+rRTgf6+N0tw29qHfXXRrECjo1bx6KXBv2tgY5AKQd5oROln4RPmr/jSAws762n8wrNaQLZRE
3oM+33ByHIQjvFFWSBjkVmpsqDzUcFb63l3JzVacm95ZB8ojyhFXkthcC5sq0gGA+ZxKyF/5svLF
Hl+pHsmPHonPpV+xQI3bPL34JZVD31NLdqHzzyWezBA115y1G0jaocXErSwMojvyEO0BT5pg0+pW
+wrUZGf3Tvrzewbom+5QujUzYjV+GXp4tfDveiV2twawk5VP3SkgyymgTj4JoUOr2G97cfULAoJ9
VwO3pZaQ6Lz8SGCC/Bp1zbqrKTKmkDUkWjSvwef5JHXtOztw/vf8NPU6MljzDbbNf7lJ7eLvTPWU
5WAKp7osp/8GnVkDZTdVr+Ezd/DWh8GMDiVlmGtse/iWskx5BzUOaFv1K/tCUPa+zXT9qXdhL2bY
HR5lk90/KEZIZYj0n1wNEYNJeetOfqBK03w15acNd/eXbau7IPPKH3lTPWmOyTZyGqHiQlGnasOq
fiBPTVedivNrYJj9C7eyha7wLn0mVLV24mFPCh6IA5/LNay8o+52qFlivdmPVapcKZTMHuHzjsso
GvWdbOp9N27M8MF3qvEKGy7fu4Px0y3RR/JtDKZrMuj6prIKvLXkFL2oNz3qslXWZd1VONxANPMK
nnH+ahAw35MoZNUTNkqyVutMrHLW4TiiLFlu2JR+mz2FzTyLQvanRxzUh2NiNfW21azoBo4FhJqY
9ENt2ixVvEndeyn1wxSbhQ9UCHZbt/eokxTeFcD2e1IN+t7Ndap54kCH/miYBxuxq19l3vX7oLGW
XuOoOn/X/zMQt2CYuS2cRBcU56auirM86yLH2cV2c/vsxy1pj9GIt9OI6t11ikmVURRMCNFpyoOr
K+mmwVOOaAd7om4WaHTcwajNmdw/JgSnw3dz4n09lMNY35GTNxaTO/yW4OpxplfLszpEleuE2JzK
s//W9z0gL4sEnqCdU5drOUD2OsQNAxR7XVGwdoOJUi59dphLtfaEAi4/4SsS96XiUD3El7Yq071C
sOHQmo1Y1Uld/UhJAPJEt5wr/tyQDSz9TfabqBXXROfzfQynF+66avX3kI9MirEpjRNekl/cqphu
k8ATXf42uxyVkU7E8jJ6kbFTI7KWyPpA4XNoNIAMFNriQ6cm9iX3A5oo0r+Gx7IVC3xTm7MIyE44
WfHTpmBv0ZgiecwCDGdj1qunwQ6dg47751bBjuiuCCl6IoiTvnGLO1NuYf7p4nJlImf/CYscm8bE
/7o88C3rRLTFObCRyrdVOET7oa6ACxkKLDGo60Gafp1998Wdhfrzuy3nsDtT1rqq3fWRsqiz3ObH
51mfB9lEa/wW2dHUrWqWm4t6litHLm4k9QAQdW7JQ56wgZoCgO12REYoGcSzEKp78YT23s4tD2nX
UYgGSe3cdHyIsZMHMFKOYupiYsnNmlGOpjX7OLM1KB8LYvEcFPC0K5M6WDlKVelZAedz5ydmvQxd
fF4i16LiMRzic27EyVnN+F/5E7Xrsk+OyoF/NY28w1Raq7VVEkzcVpEjg/ooFW6qpl2vbJXCeYV9
BKwcDqHDIeodPuzvtihKFUDEZgI3tAqcIN7HFPa9NLrz4ttRdrOySDxVCFdld5UE8RnE67jAua5/
8RIcRH0bEakc9QOsGqmuqE+yOedUMYgYH5uxCu/yoL7XiY8TxHSP8mEqn5weRsQ8IcnuzvFKB+iy
tZj7WNhOWxwTrwkkh3XjJNSf+l59N8wH2QdShoDS3MyjK0V90V7TvewEPR1xPyGZG5wS2CSNUz4p
nqsiYvGcNzMI7lJgMSAK0rvCQDlM6fqwNfVU/GwUCsyRVGgvQafgrU045F6ltGWtUKRyFjyXdgOG
Qwc1VzO+q7myKTStvYXzn3GTovrXn2mKgD+TiH/8mXrSh5+aC3YMJ5MEEgQGG9bg+sfRTZVjlvLb
LHVCwUNHNOBfA7IpD1hwoUUrdJSaQkHAjqllW6bo2/TawjsL3Nrus52l8TUis3LKjMq580vXunsz
YoUH9lTEJ+AkPB1KDWVsXPdvyMIfFCupHpwQLHLquj7maPR3SfsS1KZxj1uOOHUCDxCKvPs3ty7e
oRr0x88lSmL0UB4TuPa29dBlfY9Eu//lUHt2GuaWi8YNjxQV47q5ie6r5Z5IpbQcBUIQXLzQfLKy
6Vp4bQpszE03yAqnxx4uB6tjPSX1bI2PahjH17QervE8OPnRuEPeDe99NFPyIBxcJx+pmw1DZDH/
6cvGNr1Vb9CplatVrgSpcywbcOAg+583q1xbwGMxTwa1mY6CjUyaec6uGkrjKWPBs/pujgWYmKrQ
vkbLyvwaxV8uVuHJhqrn3sUaG/KiKL278O9ZkDRffXJUdBfDTVxc27pnQoDTTcnq6pG14Bq/LeOl
BNB6HMk34rhCc7IQafXBzLCzX4MSQ3ZsKMQZDyrxeQNTLP1PZyLP7AynuxuL5kc5P1ISLa3x6+Nn
LZ8kdnLJKZ9GTuW1GLKwsiVa6+wLO3CpkrBdhCXExOQKBStl/0gVW0IUNc8fW6PLHuFVTmH4eV4r
HjW+g83qJbcPtqn5p2kWpzepU32U1lZk8fTMkGPuplJHiPLkKtn0Uba4RE2U5V7SlGixMar6mrCD
/uI06llGCkdnfPdBfT5lE9tvYHnqvok661wkzob80HgQOHbdVEqMFi26g5+G3m7t2Br43uAt42mP
ZYUZwEgO+0GzYboSQvBXLaY0FwFLohI6HKjYrBZxF7EnxdhwPVYsy2ST1dQ2Hse9MpWr0DTGN63u
rn0Sw/Qp7fyIuWm3KrpyfBuL4R/9osHe6W+/0vdwK3qY/amGK4k1arD4eQyLQ+eMgGXyhPSB0mkt
hmIRFsQ5jw1ErFRIDsZ4ieJ2vFRG2R4ocMGiAQsMgjoGiaIGZTTaubWGNcNbO/m7QTj9U5no1qHv
qGOnErN4EwmWCipR1BYI1wndMT/X1s7ftN75HQu1vgO7THVFZiIqnl9nCquLWpjvMALs7YgNGgso
nxuDbKdDyYKqc1lGjt3wn3HLJlQk27EcH/6Ou1gx9EEPpduBbIQDVgWR0Ta496ZRdpGHMQzEiuco
WQw50oECJznXZBfDbxxYfxVhqHn294BsDi1P775Ciz2krGpKl0hriDbhfVSdF4WIxIPXTdER+i1I
/dzM3tXUWnNXxhKO7RxrjDYlVjpZEE7d7NboVMcLo7kEAlOLhYO0cI2aw1uOVNffCmxuRlAhm7Zx
9ceozH90k5397G3nbYD78ujDzkg6Qh/o1gDZi/wWotlD95UiEandEm/aPkrup6xL7jOD1y90a9rJ
PjTGApFK62ANp9abKRkjIDA8QAPBU+zfZwmbDitVVj3mNeNCsytr1yT+fUdIdlyoGWAq3/MuQVCM
wbZILP2kwSg2d5935JofAPrALtR8EGWGiTwiQiMRERsXlVaeYTdjtSgHOjO8VchiDp99NRLyqytm
jkjrJbvPTt9zur0e+uMZ2q8g16bcaTDBPls+EPpT4zqveeyz483S59TxDZzL8K+uEsDmJigmZ4Uh
S3xx9J0cTKd0WisT4rmhaWKPr5moj5+numsoyPZJBgcdqAKysq1xDRu8AkzWlhgO7/VANXZz3RFZ
y6A48hNy+aXPp7N1x6xy+nvK3Wcgn2g5K9kpLzKzEFKmPCWuluBcmCfbIU2HpSEC92b2M6JstHHL
Mcf2CgA8wS1RDX+0KRxhp1B+91bNVsrI3rPZ8buLWNcQiYl2mau1eysYs6vIxjs1H18spbUe3Knj
RmkOFNBzQ17qzfgr1vl9sne3Hpy6s3AGSoyVnNsi0b/2zBVhl4FA8JtfAeVFh1FYFfJ1vr1dJLIb
hd3RhlsNMf35OysH4mIESEh4dtHgh3YNwZEv5G0JmMKwyMZBuwZ5G//XgXSK4isoJX1hsg85+JFi
LivTc+GSYfOT9NWF+IJHwQiHwHeNXUVohFUtM0z+V85CREO+bNnob9BUrU0g0HsXt/Jz3Dlfh2FI
9XPZoCxRStdcV6VKLlh2yjlOqht7ywYzMEc5IaqN41ErnJFaPQ7yTPZ9HhBYH+UZGAsoUXaeq4eh
fEU/TSwfqcxkunC6qOd+IQGcLPsmVo9Y/FQvkWHtnKB37ydXD2dGCLlMuutqJA9eK5AX54uqSlQb
7nn2xh5E9RIDvedrmPQnORqY5bqFZflgNg4PO9c4FFkNdqJ2XnpUJ1iU8+OUTSPI2iWxIMrVxpLv
oTdNZ+jfS+Rv8ZOe2SPY9eGXZZjOiwH2AitiAfVsfiFl7BDm1iI6y6ZWLfNabV4wADDPuUtJlrzI
UUS9EVEDHny+aNLhSZchlRj2aGL7ZgOamfvN0ApPhYJnrWwW3D/XZTKCWpxdPrMyerZ1xbhlxmQ9
xDl2hfJfkCX9IR87ZJtUrvgyv6ZMBpYKBO3OsK/Cc1Tl2pJ8JI46fwcUK/ZgIvIWWQ6Ub7YT7U3z
2ugmkNwuZBaiyE2M7cshPyqBhiIZ1jswaA2ZVppvLTYZ20FvmnOlpSW2hcg0Cp/dM3Hv6IN78s90
zKFBslA9WDiTIPnsknedr9usWLVJBKG394tjjSfXOk+b9s0XlGLVqf+he+qwdIsc08wy1E/gr0Fc
DN30Yfwxqax6Sozi1UNIvlCV0v6RZc4HFg7BT3OqztAq2z8+9UK2cNE510iqcAaj3Vh28weS4NlC
X/HTEeYH6yD7BxEXAZMm02/KVGAQCzH80pV9ASuMg2ym1X2Qm9X5szFZX92yqeALXCfVWc6W18lu
7m3pKgvHkYo5sp9qm/B3k/g6L6rvZVdRx3DoSfWvZZ83T4NKD0TOrS6yNVh5fewG/ZecMDrZcD8p
4Gd7NcIJQM6fX81FqhyrHSyt3jE2CBVQi/oVXIbAtPuj6u0+W2raRqfYEHAN5kToPm7Gz/i+Ozjo
73ziAzLcj9rrnuiif4cYwboNmonjFVkAOYtgQb6VOYLsP7NcUgeqMzgHG/TF2ZwP/IAwpaSqex11
A0lq8LdfI7lal+SP1t9z5dh3kxRSuY4SHwbF/Epy4PtyIzOaVSdIhQpFsYnIl/YtaECWhG1pbGVT
DiQ+MlsUACgiDNXmicnBQsl9GO3oTbbk3NQj7VkDMp9fB+kGwlNMTZ9ZkSoH2SendvAlqM1Sy418
bZ+MyaKL0/RQ1jZ26H4xLUyX7dZSU8oDKr7wWlZl85Cpbr9pK9NcyaaFFPNeUx5ko5YTWAEt40k4
2J559YOncwMBj/MsB+U03Wz/JF3tHGXLt1p7N3Qw9CZVH6gDT4l2GiSyRqxQyY0arbYY2JtcyIgV
q37AODivRH35HCnnU/L0bH6QdGyAPzAdr+76Iq/BffhPmSCxk/PkdbJfHhqXW1JetAez6rRDaZrH
SE/y20h9hoJi8VIafX6TXagMLKCSqDxlMwh4oqe8nxs9M/ITcP/ilM8HeYaMnpWhmA7f/d/T5Jmd
VpRT/r10GKioykZqub4Hvkc7rCtFSx1zOhceAkir917VJNcES5aVqZTNa5Kr92Dk4j+1P6xwuRg+
Oh9DhIkI8r3fZOnW99TxEBd1uoPNfIuSPjpUSofRG/HqV8+oN9QOOB8igWzTxZl+1a3IO9a+S3K4
1qf3UL0WRu18DBqIg7xt2fYZFAuigXOQKTFgW7+0xIveEyA669aux2Pjd9ENgKC/kBO00d5Wep29
EoevwWvoSKx07sCt3XUbovEAHVId0bKrsjVmgciNa+4s+rLCIpAzdgk2dxBcADV80rffA0HZ3Bdq
QMQhCVBpN45+qUNtAzdPf8dpJ1pBJ1FPIsr7G/rnAZ+Qyni3quJnoYfuvUHy80CZU7aGLmi8J+qt
FXn3Bvir3EAizPd5jpm1SMubfEGeH0Cce94X3AcxcqkN9yJdFOBWF7h7GQgMQu9idhpB3s9RJXvx
INOS6Gbu50BkN9Y6rFAsOZqdeatyUASV7xFVv/nobwc/gNJXZGI7eJZ6MIf6kvZedAMsumwdxz03
ion1m6UnBUzuglDBPGp3c31tP/KuW8Zz5Gk1Ny665KCiBNlhVv+aPdzBdR1hbGwT7N5+vpRe5/pZ
oXRD2CgrQ6pjCZ+aK+osqxe0mOpJt2c4m11VL2rge2wVrHwjRxWYestAjwE5zZPzftpB2/kdln4C
ry4DtQXzVD9VhcGzrqA6pkJqhQNJq5/kwDSffTc1rzlHVmCS3aqDl0jJIYYnXnfJAl95TgcbZ2fV
elRdK7vXEKpZVJc9K/lQnTDANIH5MQvDQG07aX67tjCzpsAJzN+mDBx3XeuKso7TPjkAq8/vXbWb
0cqR9hFp2pNpZc6j6FXYAGOLPskL+udOHc9ywqBROmTDqbgJzO92LU6/GcGrC7XkzkXDPFot0uQs
WwpijAtOfc5lFGii3doFFkKNA2n5DHMn1CuIc7nUTUFKYunJRHfmVwtQLfIFZJc8Y13ElmBQCYXL
yd9/0jRZ3rhedP585bpAXK3Hwl91tU3p3+DPZsCae2jrxsWKcwitpTyVB5UljQ+okPFQ6frdWIzJ
gmKFVRhW6Wtupt3BSXnCUOSbvrZuhf5/Gj0MV2iKLlyKIrae7LiuCZfxBuO0BCKxoJqpgXngukN9
xU+0uQ+KOj8WWfS7qNHKhDasdXy0+s8dRh0Gv4WIaxBSBOvk9qOzff1zEK6DdeVOsJObETkDsejP
NNWxoprnpz5WjxgKWSs5iJRy6eg6y1G3d08BctWTr3KQZ/IgB1Ith3lh4cfwPU+OdlU1wVefL651
i8Lwtnv4vNaEwmLp4IsLR9touZ5luAlxR4syQdHBIO5r1yn3qDf0hZ244t7qBxBO8IDiLC+e3KJ4
z2d20uBNxVOvzhZmbmwd5WBmqrOlumvv5ShJ0mYV9E60UxJdLEPcmVdG4FnT0urN8kBcjerBIAmr
g2z7MWffzc+Zsq30BobfJBrYbaFm2xdDffxyigt/mFUW//FE92OwqYVxZ6RjVzXRvWKHzUbXalwR
8WQ7NO2U74LGTa6tAimn8KP4aQzIaRaz0dwYGvuxw/9iYRF/S31l/E1a9sNmi/pax9iRTmaj39mN
S3rRM6uTp1c4vHY2KiwV7EaHGTdVzcG4bcwEQr3q+nukinz95pRzrZHq140pJvs7sCwX4KvnRVqY
Ye8eq1H/Oc00GZDT7FprnhplYcDkXKiN2e0K286uQTrkV3k2qgBZhZZgkQg3+VpklmuiKALMqvbc
j+TEz5H5uoII1aY2CKUmdebu2R+U4IFLkK88/J971XGhVabhZqoa51l3IWK3BmVr2tz0KytcaKNR
XkZC3M8dPyn4oe5Dn0XmNW1/t1rbHRNb746GrYo1hZ7ZQvbJA6jT2F/K4aGPOGVfgnu0eEzhSy46
MBQvuoOnXwATYyubwMj/eKVXXvPYs54cVHa6l5ovtkn6418XCWpCtmFHEO/vRdbUWtfGwt0xyMzk
0dRid5ngpfB5plh18ogUwYENz6gbAb7717wiUt+rNj7JGHWOxdK2KRN71Tc6HoCtY2z5ttirGieg
JzXMQFwq1gZvUn9p6oRIu7rwT2Fn/NbnVk2l/31CTrl3edvApyi7zPH7m5xaRZFYeFAq8JsQ2qM5
pnCgHMrV08ah1K9/NYh2/NQT692yRfWI5plVEtZv23xU7O8JntDfTZhjV7KG3sKqwqOMh8lDYmj9
luovsZQhM9lHeQ+2opnvbj9ja1pZ7sAQtxd2yYtptPwDHNf4WcW5w0O09BqDXz1WSj8s2cBEr65Q
y+UY3dVGOgIy59CQcf88+1ef7ZdYxn8Px0rrbcI4A+IH94E3LQ35Ydb5qVcqd+2rif/Y6DgZl2Lw
fztbgrn5xc94JANHvO+a0v9dQ2gCpuK/V0qDKKSb1LtWpahMq2prT5gku3zWrkYDOfBQwNphgwAk
ohAtRNU8FGdX0e7HkWrw0gYVJH+DCaHqJeTp4dgp9vD66JiBd6D4uV9NTvGm64p47McymhPN4c7B
PvPRsf0fIcYqP5Omfmuz6Z8TKjF23GkSe+2UyZ2bNMja0rK5Zr5XnqBT6msLZ+xd1zbVrXARNANE
K96Uqjg4Cur9jIBMQP7kB672DhpOJAAsG1o9wsajdJL7utOg11UifHDR/pWXglLbZZI0ynUosmJP
aE/ZoqC07xSk2kukfvXPbORDGNz2t5GX4PmtMn5qXNx2XD9SjyrCgvPEY37ddnX2UofWEy6n3m5I
HeLbRTIe5SHt268zK8IUQfYFQhmOeN7Mk4qKQioWbMzqxyFc92JgUdc22oE6jWllx2P8hhDrse2E
d8+G3z/h+A7nsgwSEmcWYUXfjG5d0w5X9tAdizguoPQ6Wxb90J+b0i3vgV++yguEB9w8C/Xk2Olt
9YRGc796LLkVHCMwirD9cFvgc8/Ks2xbkUnZ6+RMy1Y1tL0noreEZ/FjlTk5t5bS+71XYsv/XU0s
nPLAth/HwvbWbk+NdIh/nI1uYEeBaPzsR1BkqUp8Sz1s8JTOgADtmDH+pc6Wd+CrHwd3fz85fvRM
Aed2ZNe4qISa89X0iy0+dMmGyLPxYlqYG2Dq7p9Gas9fSJ9VJZtZl1AMkCPhrsKkxcKlqaOPyZ/w
bJ/cF7OLMIyhGHk3lLXyZHYY2c4TKEpPlpZXbq2osK+mqrUrZbCte3mWTN3/ewZEYWOj5/us5JcJ
O0xJMG0eStyJ5/zd50FpsNlBkkeO7A4MlX5vWob1AES+XxJno8CnVMwHv4JbzYePQYBW4i+CMGsR
azz3AAOZMVtdj6I4C11nhLH0PpZFA4Gaf/RD1p4HJ9DOeVsCXp31SRHG1Fn4k1tfxp74v42PY/MV
iM88nuXEnqO9IDizxbumeK5i8xayEL6rfXPAALuvXqDc105vvGTU+57NAD0wAAPjZcy7fmP1pbsp
51GvQUrC7Sa6AKuUF8lZ//MiOYqm8n9ehEcfm+nEtu70uS4n6nqbzzswtr6l5P6iLYAuBhpEZCDY
tL3JYgurcr9UrUOBrQVmhFlpnX2tAX+F2G3VBlefqOrDpPWxeUoJdozHT93rNA2ZT2iN+kbXSRGR
zQetctEV/j3IPoHtwS6YJvNR0fRpS8H8BA/ILl7q0lRZ6QpxkM2RGwr62vLO8xL3cZyS5dh6xR26
oaOMh/MDyjadY5AVnUPm5QTTbuHzOyuCcDxada3jPID0ZKnloEdweDaeRkpakZgY5pZtGfWA/3fz
e1RDwPqUOh6OoSyzqavvZ4wvtowN3LU7TH1qvFNHEteYaSFywhEbGLH91a7mOXJi4pWEzObr5CWT
Bv3qu+9fr6W6QGprm3BBC3WTonJ5UEwSIw2C6I2s3nJspwJrh2kH+YwCKDI+3kO8Es8tQoOnUnkY
uyZ8qSYzgHLu/FTnVpAa4z7C4GwlB5tOIFAZW3U7GRajMbx9frWOUVaXINEONlrYAwsQUgJzV/X3
LHLzpWVm/Un2Y9NSL9RclId0HLP1VMAJTXBzxAIrjrd95IVr3J7jJxBM9T6wif5q4Iy1zlAPcjVq
qfcl4rmXSrOqk2LgVmOpuDNPuRVSrTxAYDQSBa4EbspsBLpd5fbJg2X6gGnjwvzZKYhxwqZ9VUfM
Cnqjr46BlRVXpx4HSiUivA1c0ZFlbV9Nsw8edZ3QTpYrlO4HdfEjQtkRl03+MdotKf6gDM+tpZfX
KNOxmhhwhBnq8eSaY0F2pCi2E2myC9+r4Ao03Dj3+a9sbkyGq1BxNg+22gRhNKLUt1HbtVcF6mI0
3P6STcku1rrs3vSi7B75DvUoYhTLobG/+jYnQMAn/lnxazc4JH5r01v587JHw7RxaapBdZJNF/tI
KptePB9wIt+E8oYRkE5prGnfq+hstzUfKAXIpXuZlDJfRf3Q/KgH74g+v//dkZ6hbN9/1SasbWqI
JheSt9Uhzj2okZ6ZPdReOy6IXu0jHhqvpp2wWgypJWHLOj3X/LhwlFVevQkVRJm4mF3aToMCv283
BJEh8vPMPslCTL3QyC4C8zwqoVccqIGpXqyE4nMsVh6pAxZ3U+ddWijsL65CRFltqAqVsyir6tdm
pltbOZq4bglRU9jn8Jc63ooyIyLDvu+M07k4D/NBNuXBTC1q+ZuIyG5Rfw10PeS1hZxoz8Pfr+BS
5rk3KZfsHR0uonD8CU8TDmakT8RzfrWOO+4TXM9nvhdd8vA9TcjLZGfXaZeI3dw5gfOAjRxeLmOH
EbVh6lRSquwE08rWnrpId/aav1Qp4uDZzCq7DdX4OVR8sevNuF3JZuVHOSLLrF03YZg8Yw8UbDSV
YLscVWqd7wZlIls5OhW5soxaagflqDHlKSYNlXmQozZOuYtJ79uTHB19B/LLGoChg5IAyA7J1JVs
TX3iIprh8N00Taodyc2hRLHrByJb1oM2H1ItvGWBV15kl6flYp0JcvuO0SKHTHJn04yFs7CtIT2q
821UNmMQI3s/oXAb5M5CFq9AjtBW5oSSCDG4+VqXK1mo26R6u0ffEK9lTYtnqh9KVwR3NQ6Qt65z
wQzP9bzfV+v9+H214bft3rWhYRdNlu06dnSrUMEQZih9a4NXmXhVOraTsZXdwVAe7pyw3n4+KgIw
6jVvX+XxWNYa5WiB41nKJ6xHgnXtm8BO5FO6TKaPgrqwa98uCuI8B/xpdMCZhfGoa4TVCid1fjWh
vcozO323Ep3IdrLmSRwM5A1qIhqG7RJ4c71sqWGN8O7W5l1ZIqpkYT+h9kIaGfde915tR9Ob3iPS
VeQ3YmuvZUP7iIfJA14xPX4VJThNfwrO8qCSsB6CGFvzAjb1QjOjHnaWyA+Bl5ws+Bg/1Mlxlzoy
+CscV2whKArYUUXT3lTsRpejGsHt1iaDT4UiNqrPDSQLHkt9AdxZm0vm2y5v/tGUo/hsUPE2I6zz
ph8vQTcEa7LH476YS5SANiW9p7w6Wu3vdbs3V7K7CTEsJPtf3gy1eOdOAQhvGtHT59QYJzEeMe1c
PdwUanH+bLsBsqGAXN9GjsiDy5Lr0MUKVnpQ/pBHT+op6dL30MesAqKyevIUbdj1fK7rsgjeLFG2
5TLolZ+A6+PTFNT1Q1lH1k7NpxxDP796kH2YF6yyRIhblxj1wziBmIf8i0pqvgBYPeUAcb2Ug/Ii
iyd8lSC88hcDix2cvwj4LsiA4TlGFHrZ6m1/5EfSHTsqeD7P/tX3eUlTVhulxL6XfeQfHvDKs8GG
d9+nEKaG/0PYeS03jmtr+IlYxRxulSVLsiznvmG1293MEcxPfz7CPaOe2fucc4MiFkDaliUIWOsP
jaa8tIY5rFWwBls5as7lFKsXCYVrJiuZuMstF9qbXncHH5+mhTP6YCNUDZli4Obj+qsfmD1yvV1W
o24QBOw36ilHDaNRBLtUNz/KPrqB2lKrOXQb9VWGIdE66mmqXcGaHq4rz4qvshnt6Zuptz1Ow2ly
dZxOucTukxySEUtY5p6TlFjImIsB7+r3Bk2tMe5A5ZbEBEeEXkHWMwNWfKdNk3OHamm7ca3Svzrp
CMe81M3vWABuhyDN9nYJ6N7tJ+1ONn1oYBwhLzXT1e5S0PWTaUWH2xQZl12rWAcTrjUNDn3GaJeP
kZ5Vj23lbGvyR/cyhHZzv6mg36yseUYZCn8zhroFUEwYFzc614pu30dagRCYg4j4QlN0f9c1oXFJ
QuTfPVLHaM4aLmzBKT8Ho+9uCqqUaM/3f14FKs5pZIcunjmEx0QUvxvfGOFQxhWOVv+IK3NXxmIF
22hTDxBOjfGKKuZG6WGk16YSbGFxfMi4DN2af8XKzFdX4SyL5c9yXG7q6Wh621fZQ5IMha45rsxX
sosEhnnMnL3nZNTSZcgzu18CzfMVnIro3p6b0O/69VTxC6a4J9zLZtBBd+q1b+xzJXmWIU1R67Uj
imITUq4/qbrYtKHKJ+/vJnCz76Nj5odbqGVJXSugjrBRFeoWsnnB3idwzs3cYJvwPFRFtwchLYyF
nun2OaoifZP4kbX4Iyhv8fkElYVerdBCSbZZEiAW2JjoXKAX91z67S90/PyfeXJJsYT4tCKrx/e1
N/Z2z/Yooxy5qOsy/qHmCOCCeQgXaHuBzmAB5cSxjbsu+kyxohw9O3y3/TTAwq3pn6wKmlEPSzCe
yvzZSYIUX00nXIdz13Oov5e41VPppTsWKESkavJisB29Rtgv3yedey/5TSRolHt3Mu8l48WyLPiZ
+FfsE76yHgBLJ+s+jL0V7AKYRXPMF3Wy1e2kxtr4r5jpp8NeGUzoCfMUOQAvrj62kMJvIV/rkClW
M8pOzLrFUwObgDJO7m9x9gKXvm+VOxmSDwToylau7sJFpeQpzOWsOAeuR7ZQxSdem9RE3aa+BZQj
wDDQqvp6N0xjAUEG/aZiGJp9MJKra9rSBMRpxmd8NooNCgfNJa1qJLiocV7ZeDrLzkbsPAM7Ds43
rN+00k8hDyDikrXWk59Vw6ehjTsNol6AqWgEv9xR4Srk+IiwhQUtDgozbozypdRY8yEOl1vZnWYB
pyh0ir3fJtVLoVOcSnMN1O48ua7tX4atQHKde5oOki6IvUtLZf6Fbd5SAXAOYatW77zaRx1/UBOM
GSLtyRZi2GMLWrBaaepTlPnD2Z38qxyUoRk0PAxPk4mHR1caYAB/7yUStc+WICD9Xapj4awihV4s
C3e4cLKKTlMi4pdW8R+DxLc/3bw49qahvfFi2SsI3mh8dZ26ygP/PptU6+7WGDPJQpsbzKmzGlYG
zn5xTtn1NsfJS+RxSvUMaJfajo26Smd2+nOc2c5Xt57x1VaAYQQb3s/AHhtMzfqcT5feXjIFzwk1
UsOPwQ1e2iIrnyprqve1sKsNPAXvuRAjGOtk9hvBFuq/XUHg/j9Gi3Y1ZFCjwKC3ufoT6NRTO+rt
txCSDAUpzXru2HuuSr+aHrywCzd4mzknTkuIjhbmdMhwtbordNve5k1mnIeEja6Gpd5VDDXm2YNw
X3zfQj/aDLXvABvvR2NIcVVuXtuu9e/0LOTdL+kYkpkhORmyYQ3StED/ImwUmve9t4z4ESrCs6eQ
+eTl8ditoumPDuH4YIT46pCYNH4UbChBufpbW4wGhHZ0D1rF8c+T6f8wXNPYcTI1jYVUO0Cu3F7X
6E9+zWvsyaJmznpzdNXf9+qDBefNKg5k7CnRyaJchTrhQTdxVW9i748a37+6YsLSZ+owMVsB9Zpe
E3Jaq0xREo7gdY1vuXWWuMR6In9t+eRIeS3rJ2PAG2+GV8v5cEXDLd/TH3VQd6QnGhfMGd6z1P7E
EzZWmHSxP/7wonQXYkAcLITO8bc1px/CJt8V2fb4rJU1+nSG3R3lYugLpJMsy3mQh1D3794sZEC5
AsV+VFHOzmBFuynO4e/P3d4bzLO8Guer3POeNXds9gA64lU0p0sxvqpO/BlI1MxJUvabMGL6Jtjy
9We8YnWIVnJYlGej6adtg/fFMZ7GfTfD2bQ0ajG3MPNz3xrFOa/xVYLxEn0AENx7uuK+ZCiWbwE8
mdsGga8X3M/2csLtztoMy3Piq3/c2WLxucyyVmV1pkymVhyZ7AqqQdNBETLwnJ2VMGAeZMNzAufk
Xg56Jb40k9I8ul1XPnfZA7Cj7kXtx+rByJOjOT8g10zrpOKXCoCeQa8W+sEPZgHJeVQdg5Aiao2w
xzwKG9Faw1RVNnK0paa8gJmEgU0QAW3Tw6/m1uVVX5ZBhRLDPOMWv801nRd7donEGCMsO/E8lXr+
PBy1WQ9nCWQXL5NCfex15Mi1yocyIOLpSDZ4PJZBMx0p/pHu7BQKHHPM4Sy8CikO40dWk7fq9DlZ
XJ0iaqKUxwlNWgjo0wvcBk0J+nJEM6z6QE2s4bRO6WTMk9/NNHdDUqc73hUJ0uKl64aLKFj2/K54
hYrgDoa+/hFnDhIHajG+9oDZkHhy/Wus2oI0pxJsAsQxNhjaFycIdfGAeAKXvQtnM9R438xHHicq
ypO8kvPkVakb2lpzW2txi7VYHa7rvh62cT8EuzaeJiyRs+DNqZHWR5+BWq+n26/16SsKdusYhyoA
lXmSxlf0urZBQ+tRvO4oOOKbZrEJyvyXka3PY2U3rHfmUXaGturmbfK0RKkDWO3ctUDBHAvf+ZQz
dHINj0EK7DYR6ORNzXthVOoCtQbAop4wrpaJVaeaTe1L3Lk9L5zdfROdeLF61f20QJgJReDjWZx0
jElnS810G+ha+zlO05uouujbwLcQUAc/fClniHcpACgJBf8hsO/R/TT0zVbBC4y/cUi3iD90d0aU
FCfZhDEqb4YuvnoypOL6fBonPRgWX/M0rBvDssTMnF+LspeTrie+NIADUEkvXHSL5BUFh/YAJtjf
y6sgGM19f6p8kIFkzbRdhcD+osTqVKxz5UnRy+5e4M7hL+CGYjUbaAj+hJN3SUZ8O9QybJEd6X5f
yRhLa/P8ryszmpQl6K5yjZrCCmoXstC5QBlbN+zjOBrmfVxCF1Zn5RoKQQ+t6oXP6DzCZcowUMV0
3sgqZeNPSoR2i9nfg+410GmjtttQfNS01v5UTaAQVYOVQNlHd1JZQGoM3NQGKtxEdlZTPsjQ2oIn
e+b1q4wVsqrfsDHCuNFV3zpKAYUhwo/YxZY3w2MLSmhdXdzBhy/SOuEHUjXPbq01T5ptbap6qB6t
0vnp+4n7ieomSbIZBaFidBOUvfuBoNLMa9Ts55jt0qrpIvve1udVs4CfRFqHdE3o+WjueOrCrIJ6
JWS5EjftpZeo04VtH9xnHbP6EgrTii8NtkrJYC0HV6vPbluFFCSRm1DYKg1+9wh9PnqdMgcDjnTg
PV7bFkwGzwBaMBvmeDjJ144NdCmslHjn1ry82FDPXsRtdix6wU7TQVeJ4261c7XURrU6VznjgJsO
Y8t6mjo1PAxlBf8nosuRgjpqrj7LW4dOrx4L64ccGkXi7dWq7CGa2I+ityPgdfZj0JvxD683H+Oe
48c/hv45Zx7C16481x58DSOcjKWOsdCbouuvGqZoqLx+NE4gwJxE+pOqdtF70jbD0hozJAGFCnuB
swGk27BflWaJC3IGlJH8cngWrQCfFHfpossKb4UAZrrJtZpjGY72F3cc450wHYtPThScNQA66xrI
yHOiwJPSdD/8qUxvY+s75y8V9lDBxlqDHjms+AAgw9Ar6iVXTKRNk9p5SRX8IpEAij7tVF81Grux
BZ5GKE642g8b0SeSjuHw4mpIhASpIi55iaRTHVcfg1V82DZZycnQnG9DwEtdI4+4SBGbmhMgeLk4
T6UzNu9J1fK2SCrnigIKjjGTV55iFEWhKDbWbqqifNONibfJ49chyzJU6ubajwOaJqcE1fbUb0iK
oEgfOdgxtcZLWU7VLusU6KSo1L8biU0+DNgnut6zJQ57pla0QL3N4SduntP3qqE0WBUzVz6ffiCb
1B8KoZ2qGeqRN1Z9mXtya/13T5/NsX5X4qxZbXjW3wNekG9zAIZofyZU9urBHu6D5KrV5DHWmf3L
wqGGE+tjELgWyvOuEnzE2HAsRhtxbx8X5qVZi/BdjCDAKlVV74AZxa8+/nQKoPl3hJGzPXst7Kjn
btDY4YKyZjDjpo0HdrIv+nw7ZgnRBnZOsFPJ+Wxa0sJbfZycvZ1TdmKVT0ixtoGx0fkqZVeNtqRs
IurCq47jwqZX2hhzR9fpyB35OZWH1PqaU2XBOc1coC7yMdTWw6lDBACzp71WwqzznATVPASK832W
lawXuNF0dQ1PVKuzBzxTcZXsp+LVqVQ8VbDvPhlOUL4qSPQYdQD5LrfNi9454Pjb8rVx8xm+jYdb
02P0lpVI7o5J690PtcnnoXXtTQha6F6dY3KgN78lsaafb+HJy7tdm/MiNkG7DANM3P7/1KBMHP5r
npjziGqmevsUJ8vS0ucts7YtYR9YpxYzjw2W06T8rCC9DLA6wXtr9Zuq9FQhAutXYD5CU8l/Gima
BPiTWM99imF1ZGbWxhDRG5+58eJq0E81/gVAGXjPuM34PVLLDCFDisSoM6P+Vc22tfJE6phjuYmh
i0QWMFnWFXGlmNUcXDG7pM5d2ViZsJeimzJQAkG/BNQkkCgI2X9+V8fqkxdR3Im5mczhd1NDqPuj
KwdusYIkIO6W8y2IdqLmmxu6f3H1YTrruRXtY8fBhdlL6mCNKtQsT5+VG5BKlPhjjlcoS6IVP1gZ
WsbufkSl/PX/nzGYWHfZefXnMzjAv9giR3gNp/InLdiXUWw8o6h761hBo6xxLvwouAJAp9Ro0aVY
oFW1uA+N+hVBDjIpTa6tAyo3AFNCxOwqP5yOQdWuSiNOFeS8rO89yrw7bCv8u6J1weOVOmajGHQ8
TRyKlkMi3KdCwHGXsdvo7UrOk6PDfEcBMWDCLEJWdIK+DLcpkqUgjyj3+GaZX1A124jJMckkqNYj
lkSWUnh3hRXBthAguHazZmFTD87Jz3LnFPXO7ysZ42S4LAZ0SP8VL1wxLPrKIRM9PBkTOptag4+x
Ktx0KeV02KXgRgVS46tiXPtfsxJ3FEcJcJSFZEV4f86K6me/aH4/qwGiDOEU8GMmovifz7rNstFh
AwB6AXodv8cQXxZDkyfvxehUCxn7b1dss+pFIap0Yca9d0yd2jnmnnjE9F27OnNTTviWoBjtb/rI
Ub9iICraplceZCSrUcWr2LxAvWE+u9xmlRSKssJGFPWROe8oG8cYcjiPjf0EjHJWWHKSo5eMyREV
pIUpyHoXQ/zYWhYHMXvMAUIL+FTgZ0H1WaAl9Dkor/4V6+REq0NVvgCKsQ9x8XwIs6m/o675aCPb
jku2z0cJZq0J0CZB1+01H6tqoxe5v+8n3Pu0KmsWORS1H0UOXzTu/Bd9EsAYuhyHl6I2r0OCwYac
4WTDg134/jNq6/VWuD5k0dp51jQUZxyU9k5qXMendsibtZnoLgLxanySA2YMAmWBmW+GTeVIPb4V
08lU2xCqQ/kQYD15QqyI8jU2oxEibCgt25ofrEGQ6q9tEuP5GU8xBOJSfw0tOBnd5D+iSx88QLt7
lOEe5tdOhZy6kjcpjTDYTuraQZgIU+ZRuuprFUgqNPxFJ9ssTvRj11LsnIrxkxf4wKfTf8NEAkS6
C3s28MR41PQqWY9DW79xKjoauTV8Vq734mxRRSvfrT73l80UYVKm9+NLC3kw9Azxbkaqh9xCUm1k
N1c4FHpCe2S3Op4yk+SmjLcZpoYk+6djm07uU5KXu7bnlIJbzqZu0MIjN5Dpi9DOhnOUD8N55Atw
aUzNtP4akUE5HCOBnEajeidDt8ZyLHffCfVye0hJPfrrcYDfuhW0oHIlb9AdaBVcBo95SPX8Nk/e
q7sYn9Ql3MS/77fvOuHWyD0VvNCsZhbG63H6xhcy+H6z6w86WtFvppetWpSzn7UA7mM1hbNfeQdi
xDEdbHwQwAp7VYF6kNfPRpHttTzPvvlFOa0bNS049FnBmw/WX4RW+k31aw8JEQUmwzxNF2uliIZ3
UB5iVzTQC+XdVYvEr6WaL5YVh6jIo3H+9dQuPmtlnz51WuDc+SG/59dTh/4jtNn6hENmnyoBakjO
Vw2Fz2jUdPeG0Px7XSd3JX9u2GD2Y9hmfcLjtbiWnf8mHwRvP1tlVRUckH4tt4mTKA+yieZSX62E
iLa7ygOuSdWpq+yjHIt71hQVugpnUursAJDwbYnQCJ+vtB6DwiY1HyNfiLPdxTVF2EzHRxxjiS5J
2rPo2/YcVpqCFWD7KkOyGeZBeQVdQ6zL1kGQZjBMjdTCZn5fnORgzz5z4dpGuTFNqzk7KeZmqyC2
TnnXI+n290Pk44TRGKfYJOGO6UoM+OsN/42IuthHYDVwK/IkPwUBiu6Zic2rHNDNT6oWlHUbM1iP
IBLvhN4b9xqctK8JuYoaQBQH72HIpt2alwo9Sr3lVJXdm8A6uTDS9xzwy55neqtm7gqvDmetqPTS
4jT4MCScXuc455IW8qzq7Nq6TN8h/C9ciNOvjZqVd7YxqwikafauGT20lYKKudEV3aMJrUc+tlEq
fRMlhuDjzdMUPd/1XWg8hZ0RnwAYRksZt1gQllZpIg2f6d6zPhqrcRxgMzjqGZ0W7xqbSYqXQc6i
a/Xe1YhxOmVnvZc92XhN7y/5+FVbeQNCYNolw5JQ1wfMsg3NdlZosiYbOTlzLf1qPdSm612/HmGW
3noiRbGWXTmQ9ogWD1b4IENB2JFczWfW2xDv4tFie4yKCFnazj7Zc/N1FZjJUsPZlg3iPwbkZErO
01HVft7m/+sZwGFxP/RYQOTAv36MjOkjFR7LP97uvE1t+7jgQA0cXP7028Btck/lj0W6Wpd2Xyxg
Mx7y1CzuUvYt0IcQblqWg1JuvvotzmUbsqgKQktOeB85NuxefIx6lAhSlEo8EqBa9DTmpv8rE/Uh
a4r4g40uOJuibZ8zcg2rAkWP+8I3tW0Ya8qhDwYq1JOZANqPSER0CCdRtWte/NHCvcIK8x+4tG/B
haDcbnBUi0VY/Ezr6QN78uythXC6nNwyvloCzjuoYO/Y1eLOqupZ2zsrjl+l+fmKTHhxvMUUzQqb
RaCWmAVb7V4OyEbOQ/rQWqX5AJfRjatm0XlOdTRRczomyJgt4EIqK/47iXmK3eL3SAckdlVEfbec
wgE0qLyHgnw6m+aW2waf0lm2xXoAVajtOIyCLm3c6SrqdAD1Yw+fYQMERhmHD4F9Oeo3yXRvRWpx
CBxF3xTpEDxnOALJqXnmbRHH0t8LikfIekKNVFHrPtpZ2q27qUNFclTu5VSn0a9keILXojbetGhi
TcX+aFZWvpNXWdk1tfQductnEyQZjKdAUNlzH0XTJetAQff4Nni797/F5P1W4AoYx+AH4eJtQTK5
ydLWw3YLJ3biTeVl13puWirJAB91bZe7xrTzujxc6+o4rRS1t9djr1sPmldZD5ULQHLqLWcnu004
zThC9xVs/3Qu03w6G2N5YHvvHbpKaVATnmOJKwr01bIX2ZNzk79vyGCWLR1X3fQhRhlwasNHQ7Os
B7t/lR01z8pzF4f7qQdB/6WfJlWHfEE9sVECQEbobXDkftGSgOwmB9iziZXXEu2n4RsflnxhlvV4
secBfR7wezJ8qHREB4l5hd73GKujw/4T0KyEvFLqIRtO6AaU1Ya53lny35qxszL+v4TkjY2nm8e4
F+cWX1SSAfnSCVsYJahNaUuUiX3gzVbxiM5+d+r84Sp7odEUj30SQMROO/3guWn5OOVlDeqv7LBj
5QYZ04R33ySGe5KhCfWLbYtewlIOypiWzqLkWnfmzIgafqlgZTTnXIa50dmyAw75isDnGkjF0Ewl
CjexM0Q7ffZCyBFxUyuq1pUJ7S9S4p5lIzLWf/SruS9fCqXmCy3tUCGCFBNetLz9yNUhekutvmCP
WHGgnbu9i0dTqYrurDW9/Wzb9kLGtdQBiteTuJfdsYQHnKYtbjLAz9yx3vqIY8Fi94oQUekR/XTZ
nyWQd4GVY2jsuB4uNYV/aasiPfLLsgUyuUUdB+9ibDMvsC+3SWjI3ufCdbfRfDGZ6kVYsUbiiu/O
yaHYL7tyoAidcJ+0Sr6YkEyCRPzX5HodiGr8ulFGY5OkuUY+bidnykf4Q46KGMDrpezKAa/XRmhT
xiEJSZuahW0sx8kfNnajZ08tYHYwDqL5yWHfwxr+0+mxAexrlqhUyzoSZpa9Dw2R3WOOFWJ1mCrv
ejPt65m6ooYKwJ7UPoOheIjMMcROsQgR6KmhtoviECvu79BtsIiqdBm35riWc+VAMt8qr/h11E3k
+JRC5thtQE6ues7McZKt3B8edlzxIrCvzl8X6uyKOUcwjLd2aaCDWBtD/8wXORZpZXEve7cmTYR/
DjL1TjdN/5DPPRmSM5wxqlZGVnyyhwMThSuCtDZIUgNzHVTNv6wLbs4If/TzsMR/vIln/9+/LBXk
RAzWZ//3Wcu1ABexgEM4DpRc62zdoIe//Or7YSdOvNMBGc1XbhVMew94SNHrzJYxuKgCDzmawu0o
EemB/9JjC5BNRvlWNS76Bj6+lQbJ6G9lb8Nb7TFeCbppT22vWduqK75lfbtDe918tnWjOXgKe6M2
dlKIJMrDWGrtpqNeuGiwrjARR2m7hW6mEbXcua9lpIrIaoRFyNnG7JxwV7bAWIZADGfRIXe5ymod
IxfBf1lv9OEsR0JhffI54qhZcF4G3WmeQhMSj9Ek1MmnYDjYJf850drUSm3N3GQ+eogDklxrCys2
mI2ZuuyTanqpih6HczxOvvWD9qoHbfuZdcPWUZzmZ8DSRYlhbbS68WCOHAFLEf9onPhDV3uTovxs
Uonq2yp3h+gom6grIip6zp9dYbvQPPMWD3g+OyfLRAa3z1IKyoGiHionr5Ykr9oXrRuVbQA8x2nF
wWY5gSjTYTXRD7P02X9eowLmYKEA+Q9YAY285dbNqVx+DaR/X/23WGg5zd7HUP3d76z+l+NaPwM/
6F8wpLMxJ2nFmaVm2ltjme1KHJEuZRt4HG8i701vlIeUUsG3fsT6oU0P8wp79l2hXQNyIweESuuF
7Ha46V7RT7MWuIBnexmzS5awxMjXnOS1qwzVrjKsc13HG8EhQ7rMq3Bbq012PyFhfu2LUt0DGpgW
sivvQPoBzBiF9b18ihclCuunt5WDchq8WYBaBUrPdfWQd/oTxT3rfGtEKnAGt5yfyHgCT6lMWFti
VsrWLGPYxYH5KecCLwaoE2nTcxUH3f6r23r+uPVNXMOp3WxqdYQeEnnFKkpGF5FE1TkLLNqWsEK0
D0iPKM+kzlvgjPmmRGJ372S2evViO17IGX0r3gYtbp6yAhJ5QEZ+JjLcjbZtXKwwMy9lN4LcMPCQ
kTHZAHtIN0NlYpsyT5GxCmYGLGNIsqc0Ur9FYtpGyAJ+V3pEEW2vVy7dpAP98KNq31S5QLO+TFaY
pofvWe2eo8b0f4Zgnfl6j7/b/tQuPbV1V3U8agfV0jaxaXmXBqWbJ8yQ4F7NcdkdItRG2hGIdYDD
yFOkqmglNhaf/nkyrLjp0uqsAvPgV4iNqXxaYETdU5mrOsJA5Z9Pc/BJWoPawdbXekSI9M8HjnWl
ygdOiT3ejT2Ftb52orpfRnXb7htfnIdZGDtEVgHJdLRKwHNlFxmrBVbFqjeypqHCf1fMjbzSKj24
8/IivJNXIsljODx/9+Wcf93StGnEO0DLzlZWs332h9kqnk9OQ6ljpUSUfxA3Xwgksj5ZNHDp8Xrx
UObxD2NIfrjUyNHWK/OnrG77bdWi6YswGQZmOa4WUtgxh1mW2sP4nbNEioVV1OL9ZjsLcybvixGE
Zu6WDtaXdGUDeOYj4uXGAKAYr0WVTqdeT863CWkN0ETPNJdk4F83kVDciK6o7lmRTVY2ZMyyUjPX
OBfVh0idsuswsR7Fid1+mF73XiRR9KQ2brjv6s7cWAX7JLuNtgB0nce47lOk3AdvTzJ3rrOVv68Q
Yh7YwPf83kWDJKGgxEB6xDh01rGvdAHizyfUtIq4k/16vuqm9JAgm7FrM3LagK+yH32/U2DWfQQZ
cDQjQS61TNCE15ENZZ+K6uB/TghcNzmzu79N6MF7fOvU6+0hco78KZKu+I+HRIEw1wUcfMSJgh9q
PyivVG8AfRWN+pAnzbTx+OI8Wvyih1rXlW2kGO19BgtmVdkj8s7kM3VPGRamlkwvKItho11U+YpD
8Pji9XYJhtnqNnIUHZ6IvAXSlQByoAiFDkIRjm0hvUUXJMJ9olbORQ4iqiO0on/G8M+64uiJJgJz
NJwFz4re/JSP1/3RPIx9US1lNy4GdTsUSrGWz3OLLgH70l6KoMQuoMgoIsVZdeToou7RBuj2cTh2
Rzz7om2q6gaS6CNfprUtHksbDQ0l99rXVieXPhUKgudBdK81gf2rqdqFQ2F6paZxcxBW39V3ylCA
F3aNCCOFGkCL15AlYzsme11lcI5KybUktlvuZIxKnBshG3PqrP3t7VpSEKDOxgsyv4MdbDeOlp2+
TGQls2UVt/MyHG2EyP2VnCE/CnxxoxOuqRcZyoYh2cO4BBClFNi52L5HLoIdgVFG6kMU1cGBnTuW
BKnuPQBkBgYulBffSCPYeolJDXBo/e2ABdxVr2Pv4qCGq6DuBhKrRNYatBHUlMA3rwiNZYeqsoal
P/r+oqqK5qr1rrg23uSiy+FbO9lNS+Qb/YCMDX8F20XEdXbmzC6XDYIK4l7xkz8HZExtca2AjQ2I
1Ckp8Di4UbUIgFxlw+5kO42jfpa9BPLFCbbzcYJ6drTUSmB8PIC0hpC3HafAO3Wt7oJfzTGs1MfO
3Bqd+1hFtfoaTnaxHZBm3JqYBb7DMJ6MUP8GntHeNNQLdnEVRu9d+tFGvf4tCcuGaqAWbU3b2fGF
jCr1XLfjZOWt2tbBUCbDg0B2pxR543oe9VMWJjkqJ3dYLfVW8J0FM3q1RYNEiI1hA9nJXV8o4MJE
8qTCkPulA4EaKgrQDdUuXGp8DM7wGl9pqIzdl8gcbTMtezIHvkp8N4mpuIMN9HBbu8dUUFlFXo2E
sCU8jtdJ+K12iifdG7pfYfQZep2C3jnqFc3glPiTJ2hmVbHyUsYxZwvoVeyi3b2RjCN0KN14Cynn
LPox808ezpNPQnE3yTwtM4KeXJ87UAuma/gwf8rMMO6Hjn2AkQ/3Mk5RLt/qrM1fd7me++RFkf4A
bzOE4kU5LdU7uNCqKpZjn106GIjnasTRMbK7etWNcbcd8MjDgY49RoXMOz9lSp4UNcRY00YgWt6K
KcY7dEqMpea5Tt5F68yECiefpJe2cuC/3S2+Rie3w9fja0xOqBHywkYoUO7ks6s6cte50+prOVqh
5HOMKvB7lutMAnnXs1XwFu29/jP3cVXq47F6B2O8Q2DZAaUdWccInRspIPmuDCJZJmkQnmIlG57A
iO8N1oIFue5pR2Z7CdUsEuvCgO3mQgYEzDvjv3injZtSBRNY1k13qpPyAORNv1QlAER1poKVwgWD
Uevp1S8sikK2hZjKPJD47dJAc+4t7Vn4sjRKdhXKdK+C9whF1HKv6J2/q6C61VScQPawU+8rMLAJ
ePY3q/OXdedO3338S1FjzCBIl4b/gA075C234QcjJTSfjT3SGNPRJ8m3UsJSe+/sJaIOyXvUsMxr
I/CzPja0dzcaHuNs1K6JixWFY4zOog8c9d1HU4HEtp6dtDQdH23TPFOlJMUmrG2Gk9+hmBt5VcZq
oS3lZV2HbspBZuwOv6MpBCubg+K2VWNlH7eeWEQ9BkbLtuqrpdBm5y0cxq+yaX0yAH1wzdsRncR8
UnfjEAdLNy2oQ9q9t0l1akz6UL0YfNfsJUvkKzRzQ7QpBy5RT9oC4inT5maCx2UsjDZf6W45HgfZ
lcORzmnKaZyMrQkT5WPkA4cx7E+JGvHWr+1zBd1+5QRVsDIx4T6xl/ndWEGZ7jJ3ermF5JWcVpOV
x9hQx1YnD+Jxg1IF/a9oPj/CiJ3x4KEuZ1f47m2/xv1+QIW057zXk64eDvJ5w8mPKKZ+3fvHw418
cqhqIxoTdBjkBeP0UHfZ9CAmlTcY8ppb2ZUDalDwPYNR0V7GyAAyD7lpMDjp3S2kQliLKqc5dRwZ
oyXH3wVqMf69fIZewaNrwsfbdJ/F6gT4fmeCM0NnwrPVOw4/L3K6/Bn/w9h5LTeua+v6iVjFHG6V
oyXLdtvtG1a7A3MCM5/+fIR6Tc21a++qc4MiAqFuSwSBMf6g2OofAicIcXFeWPNTzt4dVVeXoZYO
B1n1KvW5txL/CraoeyvUeIFBSv6eBBWMFXYG9yp2FmJHoFpZyd6ZJ7Ty9Kzdy6rT+p+uxlZiar3k
HQXm+XPwNW4vHJl+FPN8VpTW+zpEve3+qTUpAyVH3F5WI4213imz7ElW4xAIHSH+t3Zk04MD9k1+
zJgZ7UH3IZwTeMrfhc4KZNUsgLLXBLO76Nv5LDb3DlEEyzBTXpLMqW5Wpx0mBxdRrL7WnErMi9mp
1To2gX3Wc1WMsQUjnSu08YpFEasNNID/6ijbTxsAwNOjmbR7fuiaBDE6oSGu63rnQXFr5AnNDskh
u7vVvjo9D005PZte6u/NXD1mXWKcYuCb51bPfaI1rs/X7dW7qdW/y6aZ0oFLy9zLL3U3WpN5MC1y
7rOWe6F0zdGMB+MpHD17KYJp+PKqb1DR419lh5Jh5wrlioWYuhcRQqVDaoRveWX9CKPwmV9BuGlF
gtCDEuuvHaI6Z9+sP1NOdq+91mQv/vBbdsnC6snZB3VylbVIr6YFOhzhUVZHRErxYxmCrax2dlft
fMdW7lMbZmDOAmfBQk/mL13LMDCxiguoXv2MV4B3Q5l92GP7pbPUQ7deal7xy69LwC2tQ1hb82dD
Mx9oYdSp+bJLe6DFPbFW/Lg7Uiwo+apqppxI3iknZy6GAGxV57lkXOYO4KzKSV49qkg7LBRHz3iq
KvOdVA7ZkBDNShWh0PdscC5O5+nPQTYELwOvUznKzov8YAORW8mqpmFFr7Ke7xOCdeRW05cm682D
14MChKjGtnsu5JUsZIccAt3QWfpRqa0NRek3wJXHDZs3HpUW6FkQiulY2X32Tnr7oNROfjOFGb+K
VAO16SPQmIfR2TeUfiFvKvKEUHoVatAyEXixC9GuQ2e2Oaqy2eWzjXv0o7iUdTkGGTWxbhw2FbLq
Jn14vl/NM8C0w2qLgCl5QLtQ7mP+NdnjHkeFBlx4uFPeP0YOkp8lx8iqGVbR2okq7DbkvI9/hRyj
BGrHStt+t9GY/+WzH725Hf5UVmuDgHaM8Geh6OlzCBL+5BYke62yHGFcYVQcVCYCcyFk5RQJP4R7
OrbcBhl4UNLBkfcVVc4lpyAtkK2mFnaMiPzGWBq6OaDe71AlBPpsjB+yT46KALdsjFG3V4lWsKk3
mm4bBVkKixprTL3Wn+M8/5WDM/tjp2cEN5VfXoj51WCp7WtSodrI9j47deBFj0aoZJvGacNXItFs
qzqg9574lDcXgfgRltAzRB+jXAp/42lMp+yQDsoM0S4tcENEw0BRqj+QB92MeFP80drkyYaZ+N1D
U3xZO2MIGDHGaAWzwp2WadplSJMIjnSgfEClvMqbAA2sNQ6xF4F0yKIrm/Sk2u1PpyvEiywsq/0E
DDFbsKrwtyvEQQZHYO0xjwD8Vr0QolsS4QieZdNIfm+tdjnWF3OnmRTq1al5O8/jgygp14pqmEsM
1DjTI2NQH2UxKZzpg1F9ylhBtsgAltlGdzj8y95/jcaZoT5m0IDjfdroJF/ieSM/V1ncL6gBKieX
NOYuSGfE4+ii5wsW9hm/pdW9Njfxsb9C2xtOtlsErzngvnU4dMNajug1Pzvzi/uQnbKJ3McGXpN6
lTW9tCzgfj35rY5f1JBcsAWIr7JQ/Ti5lhWrkdumxubREfczOARlL+EWIaAcy9ZXnV0i5B+6i4Dz
NNGMsjz27AhqP8dSCqmW46PQewJOK92ZCsDgen0wdOTUeSJ1RKNACaZN4F1sD0/wokQU33Kz332P
d1PcGAdrdqNKZrOqPBbGsUZ+Y6x8dqT/aZZ9sk04Pv4ClQ44GJ71c45jiof2vsDq5RnltPQEgOpV
dskidoTY9pY7gHHq/WfZNsbI7/mou27kXfxWtf3dugTC4oxADAlrJUn+DCRnLYwmfzU8NXuN8EFo
Q7d4kk2p5QjUV9SOTTXjjSqbMDVmnbjfYJjZc9HgWFQ6mMOFbncrBalVOdZWXJA7aImH6QSUDqD4
zjNRJTNKHzIoevxb1C9NNMfIJLDZ5TRh5u6iG7vgcxDR2zR5yZ8w53lMBNr/uQaZxm/aX8LUfmpF
I674LRAW9GcZVY5riJolKzsrU3Urq3md/q2yL80Pg2Z9l5p+Ztm+6pE6vAEUYcngodgNo6K++Gn/
5y76xwBQaH8HGDUgUU0J/1SJMd6IFMEPJLOqO+10k03ZVDUrqLyYd5I7u3lzobUeKmr1dK1JJT3h
roEBPWG1CNoILz4CiMcmz1J8LdRXc+qjVeDq1TfOofVCbf3gq66aExAZTtD5/v6fRwL+WHiR+OoJ
B5N1GFSUaxWONkkxPpe6TnDKzrJzj5TPXg3hFdpGfCAv0+Os4xvnoUrTbWR56aIgS4z/1twoi3C+
iiowPWEYZhsN2RH/UMCCnSplp+vasXR5e6LIWYIcmQssuf5e/W/VR1v23+NG1/89NQZG1joa33mj
RisPAucxCr3ZuGu+zGWroo8AxbJUW8Nkx+Jr7hmzUnSb+6XXgx8f/WhVoG6GGTSFrjqw8UwNzHOY
3JvS+epR1fwWWtOjPrbdizMIdSvvl+3yjsecSSn+TiWI5K1hDeNHOztPl/8Uto4lNaJRFPMVztmk
xpCCkCMeY2WnarkYVPtgfrbCzH7JISjxZts7CrCyQDXUph/t2I7Ckaq7FhWpf+rDCNliLXLjb78E
TvPVLxwXtVOou9mrO2FuGbbWJ6JiPIga3sTaWPc32VklnPHaqR0ORmOiDzhLEpHhGZ9SM/M32CSi
ZlD1qQ0A1B05AppzXLDE9WoeYwRGhXBLrTdP9hnZJW0T+U65QC3CA38+o/hzHhF/KS8bKfOBQtDR
uUuBzHX+QdmsLb9UnALI7P1r/h/fq/yyva5VVymOsQuVQHR1lr+Q0onrjQL9a5VnGPcqyjCe/sdV
XqSYKsdutJNX/6NXiVNvRez8C+iGQQIw3ltt21wfBeS0BBXdKf1XRwgOctuPtrrwIMP/a7CaTktA
cgVRHevvJDEjYFtsx1RE2yJkm1LmzrPmpdGtqwf9Oqb9ZzU3O+ClNuEQVlu5PfpnlJ1m+rVDwhAg
9Av2ZB4eAUDQvTp9sSvXPvd1YL/04KDXiSfwSIh5zbAUigVMWPyfHae/6a2aEU+yjUUQ9v3Nm9vK
NCLalsfRXrbhrRpj5vFbVlw9H25K6GfbxlSdpRg1BV6csJdNlu5LpQdMCVrkpCBO24BRCP1mIRsq
1YQ3ijQt9xkfuHp3p0f7oyqvRtt5UnIrJ7VWlfDoFQRMhTctkWdIj/cqoaHQKK23OhDDkzEzimX7
hJnUplDRW0znu0rsSGBBBvAGkbr2lOlmoud1nUxMoU1kzssZoiELtCpzPG3Tci+r7gzg8EM1XcVj
767toNOuabHwHU1cZhQUods/cY1Bd+HaILju7Zg6xhzdzrLGn5+OsRRLRdcQfJxvetyeDsUqGR2C
YXP7o9MdqnXrdgZagP/5pGomO0xBt0HGooYo/Z95ZLuhzvorJY4T/8wTzletK/ZeVJvHxzyyvfSC
Y2WU7fH+7xbd+BnlOo5KNsGyPHatb70HWYuMd7BJ52qToIJn1WG7HyHSfrOMKVuQM6gOnlod/b6J
XrJs/K6z0LLZ9cOlmnvTU4gv5MVSfHehzh19a5Jc76Zb4QOUxzdpWMl2lyhSZYywBiEE7AjM65vJ
bfvPPNjK/q6Kgo3e5WIPAEx/EyoaN5FZ/ChbDmmm5vantIiwQGRTQ0ybDzJVYD8agbFrP9bDmRQV
ynZzhyic5wjCyKuLr9TB0y2xljPl3ojWY0T8IohfDcVwztpckOSBKpvx7+RnajXb1qzzsxrt5Yhq
0MB3zS7BZV2rS2R2inVq69OTLLIiVO9XxEAXnofyt2wSwChZqSuj27oFmBHZWMyD7z15ynsC+5t6
+5hLXk0DrHC7GBb3cY/51aISa9XLYaPM00SDcsNnhRjRDGm8F01Qr7rChKvCkfze5rVaqkJ6YIxs
tOMmPHkw0f65SzYrFeBI2ebfIZH6DIy0HMi42TRNq0mro2bxGCVv0gdPpCtRGureKofNo9fqcQ5Q
Om+jglG6FlrQEF6K3TfdrRuwonr5FRfpAVU9tGH66QKa0/4TjemrnarO9wQ8DRQdNoIlDwGYBu0J
t8f2YPENt+A2nNmARXsqPWSjfFRW1/dGy/T8c+wfMN/SnxT++PpCjut6hTeia9joloUuNI7B3yio
VR5j28TiNy97jU1oyq410dl8uTGNmHzEm4gEyrJqStC9iBds2ecQfU+t/ABVE4EKWc0i/ZZaP6e5
IlvUwvmTJHp9MnM/fsUKTl+rPf9GWUUFEkkt6KnI1tMr77JZnVAPeZEtFVnzxUT++HDvS8Nw6/uq
tpJz41eZPNXO37GyyWhQvcsS7aoqOikUz8OaulctzBGZvweAuGvGSV3K2eB6Lom29kc1Yx2q01ys
i2D0FsAZIhxXaTMJ5vT/qitN18zacLyP/xkjB8ri0YY67wS3V8VjtrKZ4T7PY1A12O6iIke1frTJ
q3994DiCXgsR2CJv+t//CjlSFhwwfvgmCS7cMiBX9Z/d4PRH8jn9UV7h/PH36v9sU6LO3pM2WD5u
yIxkOD5ulVePNqtK122L5oTmGN6xJ1B1LzwRG7CbYh9rLcsTq0dPC1dHQJtk5L8uZV3OAThEXevR
UC2Mf6b8Xwfi2welW94ohA9fLk12j4+Rcz1mkB1AUQp+0Z12HkS9DdV6/D4MmoMF3WifvDHEpXyC
GKyj6/OJee9mGtliNi0g69Se6pemisCFkrsAl1zlrN7gp1tyoL+auFxmvl1jKPANqYv8uZx1zcZu
3FdREfMoUkOfNAFk1O0ndAiSpQfBfuvkNtr1s+CZHJI0eTPLZMDCnO+QHf/HJHKALB4TqVaIkdn/
5yRD3O7lB6gqSzDHXfzU33G/7aOFQkBNS4bhN2/CZ4ck2Q+XB3VRB4X4SBSyIiCeEd8O4Kahr5Tc
9Lhq16PpigvmU+G20ivn1IyoBuStNR5S1/YOeZSNO6MtoTjklrnpvNC6ENrJ1/aYjbd2rNE3zNrp
TVgVnuFh4H7UsUIIlHAhKghJsvMLB1HbAo+dRdDG2RrFMaAWWVE0p6CcuwbYWPHkWNsRch9Y8H5V
qY0CFD5BKqnI0mKVDXagAAjs/QMB3294GB5cEHzTnOn+oZToweC2ihN4fW3z4mUIR/dba2Kyyh8o
XcrOYSjTrRnESCnOY2c9yVWbKGjPzNU+JlM3CCt76uZ7a0ustFH4L6ZByGjQlLWcUgkK/dy5dn7/
PCi20Z7YC5GBeY5iBD8Vhm6/vX+gzf8AiJizAJ5Deizi3WQ4FaosotyasMD9ryjqk22s+u+dhYXu
vm1StO1c77cXK9GLEWLaYzVkoyMM0UzXIdgckH2OpugFq+FFZu5zMEtfqV65y1lm9JyyS31C9hbd
x7lDTW3ypWT/1CwYNlqLEO/YWCqxpvzLhuD8lacAlbEwUW8+fuG7DMRwPTQjadGOTQ2h2S/2UdJa
LfOtdJW3OpKMpR09RTPwhqXT/0rbr57N5o8M9PGqctjK4Nf3pxB6B9h7sKGl1WcLefnnam4Ki9w4
Oqn1+mjyR1U7BCVaxjk2lfMg2eflRGlCXkgLOZdlinwVD2m7rZs+ID0mmnr3N38Rp+1paok7ZrG3
8/VZ0aCOrTW0b+tLUU2YgNApX8Mq1jBzz4tzhuLRsgGvv6nLYDw+iqkr/1bHlOT58tEz67aFAfYe
HCmtAZG3DKrSKEafyGr8w/EV50NEGZAKVuAX08qrdepW5pOKetMucVrjwG9pOpo9+iRhQmjT5Yte
ZfjPwCRRbATVWohonvdiZtrE3zzExSc6tU2jX+80Ymq+HRtXiUaY+0Cm6le/GZ4sEOyk3Xd1kWYf
U6i5x5Qw5lJWc2ABq5pE4V5WB3SZjSrJXvu6mi6Opv6p+wC34KzTN4OuIkHujszR5r8Q6T81k+4v
dLweXlhxwa4GxavwW+9FNsVimLfLxUXW8irTV6aBeLNbCJxe0/pCsns/qaEGMrqvL7Lpn/bMrbTj
o0mOCEEnoI3Gc+Wr/XOo5N8yqzK/PLyOYObm442QmAUEFPK20RfqBymsTeM6xpeqohwdgeO/6CVC
t4bqDiuUfY0v2AxVoH8lL0hOFUcwmNWR4FoNDDJzyE8WJaTMPBHwaBpxTAxblJwRqd8HNc5k7lsf
WbcaBRt0XLsXWaB4tAkAiV5ljWzFgAorpsqyirSRfsmqYPcY3yfo3HSuWR9km+5P+B2P85IwTwlt
o3/BkomAQwn6fW5K4zBbh2KINqgDYBoFOJlNEo6jIPBQ1YZHLIvAFWJNirGb5X60e1vpY5kGq/ki
R/Q8+HvLA+Yhq5ZI1V2sE7EA7ZCc7LnIEAnDtkvfy9qjXVbvbYC0FkoRl0eV71uL36Noqi/B2H2N
GBJArC0T8nX8ygwzKt/dsiFu4QTeTlaTCguLCp76UQsN1LZsFFgbq30jOOn/JmOySA3EhBcjrkFB
hmmR0mOKUA7p9ynycGsj/vFCIihcFzrwz7wGm1OrWXt0TM06CG9+svpGfSpz3l9hF+xKa9wOOJuc
qrQ31prvV68lSoC8M4L+J9TKpc2W+E9RwFPJHA/+X9QvfS1vni1/EtvU0bSDhnJNofNGzYrJumH5
qm9CzryrQe14uLM6P/SgYJ/iTLFuaZ5CqQoyUAKT/lSR3/smquh7lLbJh9cP3rKIeWB7Lx62bdwZ
h3ooxtOYjunGy0wyugIvZg5b3qeXKMdYC5De8Esk7ls3v/Uq2VhSNedwiAFeuhghJmP7h7TjB39P
9YNlZQRBEvjPVTT1m1IR4kQAdWTzPrrbolJJIleqs/EwybvIIuG5WCpqMa0fbdpQjmdWJzTzY0RM
csB9y1xzxk2j2dSDFKmG/7UeWPP4XtP+9jum21/GonUJfLs5Shlmv6+mxjZ3hRYqO7upkhMY2YT3
CkrE8kq2IRP6vWzreCvbR120O6Ta31uijMtUwxhR2t/IquX12NPNIiiyWpdFdSDcZrxphpej6Kup
qz7Bmj0wS04vqY0MR9jpp8on+t3OgmuuB/pYS8PvKAJoG6GjmTj5cJzuChSmEqYXQhCfIWS2jwhK
x9LHLOVmo54FQlT3zqrAkMRqa1zoCBSeehVjVlie5rOLAzBpr7Z57wQ+qshquD8NxV07OHXx41aV
RVtBHvHs5pPEPJCqCnRQmVU+5DCMWB6TG/PkNQbzpzAWs3l0aD6brWEhAN/F11YLn5DpjNaVNiEO
GkEnJ3O1N4Wrv7SprV1iNNUWpuGIj1GImlWS8JoclunKm1NF2XM0DdFNd03eKdyNdYy7zQxOb/dR
mc7iq8XOE6ga7VXvoo09T+axsdijtqSu5DDbCINlx8J6YlPWvovmID+yUtLmqOgTv8p5bmEJnwMp
9n/wB1mIdR5PwBLmWRaukv5Jc0fbdqbxt0m2y2rStePR8wFG/jN+4pC/S/HaW7IZRf67bZ1fpV6s
dF9rf/Ck2UvVrIsL0O0SIZvU3uhlOm78wQ03MUkt1HnKFKHQEgFh19BYsBx0mrqstuq1Pa1TZUiu
994oB6ivtUWzs0dH5gjVa5YJa4Nrb42AZ6ZdZUcHXePsthppDH2CX2HH7VOhtKvMxF0nU8ZTogfB
c1prIBqSklBvLeAezG2dMP/Y8WQTKMKIIuiI4UxYtSz0wBHfiUB+TzGd+FVCzCSZj+MVuM9FmVnj
H4Tibn5g2Z8T6ZSFo4X6m44+x6rX3Oi5zbepF6pr0wyDK8qj2jocteGaeIpY1/0UP5uKyw8n6rVn
SDgXYvi3IAytlQc1hcTYnHJ355Q7yyW64d6cVY8BnN777WTCyivTu/goTK+4EIZqTr1m3KKZhk6Q
VXmuC6XcAs4lIjzq2HqrwYRCpo2cbonMz31gOTSvRt2lYOi4Tdf78jkddo852BSGx6xXfspb5LST
BdjYL8BhSMa7HItuOMT6QM92cggc/3WAqwBR2NS4BYrVHkKAdovWsfTb4MMKNREJW2g8b3tZzbWg
vIjUZV13p+Uoum7b1oNzKKGKHiacVGbdjX/qA1ZibghGqUn04m0wFzEEtFdZ8XBaU4gc3gI3Kt/y
MHxqsT+BOMhA4C8/R5/tJhE7uNHkuyAJRVACy6vZOyoooUQ9WUD/v4IA7awpr6Z3dUJOWJR5+aJj
MrdOOS1carMWW8XUERJ10AOokzrcs1IlZzPFZ95SiJZbo9qvApxkXjmYoi+HPO930fo/GiHSX6kW
Y1wB55wDMGrkpN9xXmMzaLfFT7tgwxUnCGp1CAL3RRtcZVEYcXRx6+feQ/SVJIUVXJXE99ZjOyDd
xzE4Xw9kDRwTNQ2FDYi7qIHAIE8cvIPIT/N1Hvrl0g7HYSNvnrwazHykr+vGLNjSUng8xQTTvRbq
shfyyLSwx4izpWvT7uO/PXK4LAp7bxDgOmOjE5xK1CNSWy30hdL241OuIkShB8p87GqaZR9m45Ps
kFeyKCblq5qUYSfHlqgA27iVDtUNBcLgEjgYyC3UMgsuhoK6b1Agk+dE5Is1fRHxt3hK5kLpLOh5
85XwGyR+h5GYSp4fTGTn1X+N89F+4hSpIdIyD9Zlt7xMBg5jftUgqPLfs8akknZDkf4Zou4H9pLd
FbGz9jbqxcVTqg4Ibgm8uUagFmPX7iOvy3DBW029OFHYvFS+fSiB6XwIMxI7jPSG9f2uKC4R8utR
YvWFePUysZXtTp8ou0gF147iarcY9QZqWUmqv50LHNZmrWTiCH8vG99qF2xa3d1QewMQdCccdwCR
4HwllzhpUdoIQ/DG04RwkUB5Y9I4fRNoiU+hk/10RyfHKYgmp47/IMlMXvfEz6V49RWoq8hzjisO
A8Wr1bjquRtR7Zk7SzMsX8MAJVPPFDc5wCbOu0hs9OljrbH2dhjVxBpNEOL3IlmafaofHu2BWo2H
NiTT2qkpARpnJYqhufD7S29tA3ikDLIXLQuymxyAoB9SY2rd3sfLDl7P9cIJBnNfuU5wbYS7x5ob
aIudVbgxZr9wwuKpUcoOt/IAm2iaY9t1d6ivRGtZNURmLkI1KHGyisk3KD+m1Co/+ihFE9fENU2V
N2WKA32wtg+y1+B8wtGm+saZSz1nI//z+10NpDOoW+rufhci+ZMdRS9tZolr09c/etDpm3BKQe5m
A5KfRf63MAHpLMbOyzf/o0MOkW2qmmMDTsQEimbcDIsYKRPhRuHR1Eb3Ct1qpytOdlbz0rvKps5A
vSnF0H6HyNXI1x/V0AKsQFkFpDAUXvoT63teom9qdvnZcVv7pBpafY16wWEAgtl+IGh6VQdFXLtx
KHexqXcLrYuyUxX6L53vKtdAb3sCJ0J8Vbr1UiSK94rYhbrrKzxrck3V3jU73MkBVqlh+onUxhPu
AR2IgCpZpnmRnOCn1es6bqz3DslkPY2GX7irvHphqn3TMb9Z934ojjheiacqgLo0lrr3CbhvJYfy
M0LwvKkt7Jj8BmaBWu+NdLCu/HSSpW7U5a/gIkcSQguWAiDJc9CZyV43DXU7Nkl+Szo/3pYxnlIn
4BRs8VN/XCZdZR2aarIOOb9EWPQpMnwm3p/5AvQSDWLuk6NkIfsfVdnbCiL+OSgHWetbwLLL+2xy
4smArgCcxEdqYVX0k3NJY/iscVMZkGz05JSEBkQ5DQHsvOa3qPdq8tG3w4+Z9/qbs1KWAn1fdINy
cGpErnFdBGKCYsOrKJV4zVqpPk2eoe6MEWESw9OKMx5gvCrsULkJQhrLHIXR79ja3aLeHlHz3PSj
hiR1qXzw8grjfdc7HMDlZeio6TrLlA1CgjF2IkbzLPSofS4Mv9unRkOOfW6TRRPAdmjUql9Mpvjb
ZlqY/DYATPnhcRsuJsq5ZG9iKIlyYpdsHGBOoC456jPUuW1412J5iO4KXsmF8YcU90rHVeBrCFzk
Pd3MehFZFG2IeDQnMptgxPzxxLqLHclcYDf6ohG52D2aPCY822CISG7ZeUkafPhzrxYo+pA6nsi5
cujLG1N5n+D+LBKlDH90Xf3NS5UcpJ3YAyjSgkUrxAKsAH8Hvz56keOEIHvKDUGj+ncSVnDPg/jL
nyryXEDHPgpDmLxO0/hbIhpsXCxNvLSAB1dmOtlXrTMBz0ZD92ShMYyhpf1MYCbf49Ln4rpeWDfe
x9XSdJiJI+VH6QEVzJOfHWIRxLlMQt6dJb6ijAQ4crkcwNxwwGrF8S8FcuhEbJ3kiPUMqQqk8bdB
rdbXMhPVyi0c4rTIgvBM1/5XMqF11plonFQqwiVOOPxGf+hH3MXdhxLBiLChet6Iyv0yYwBhPI/N
u27059xH+1wJEABPDQzBdExWtrUxNrsqrbMXOVYOEUp6UIOh/EDARl9r2FgfgVAXC7sJ2dQjy+pi
y+AUR7RohXFllQkWmdX05zS2/WWmEv21ot45utjpLOIqSqplFiUXNdJ/x4H3ohqlshalN3zgWRPA
5p1stmeRcssRstYDMX6QzXe3cpg5V8uQA70chhQKeFs8DabBt3ARGZ7zasY4kKJclao5HGH/WC91
ND3rpdrDOMGl120hD07qR1UY9q+Is89CI17wAuhQ3ZbZgCtMTVRbT3KU/rv8inptv3PA6vCJVnZ9
dMSu/QpIWz/IJsQN9G1SN+2qql/cbEp/xRoPDKcDkwOBWmAcNKSH0DTJeRd+vfLQNf5oRvspwS7o
dxN6ex9joE87Cnw0rZWRKJ/Hathm+KrHuvacVWmMV15hfVn4EmTzTcqYf8UlGgD+MGoL4SSfBbmp
+SeLDnZUBjtZddm7xG3UvM5vVFQVCLnBcHc+YjIEq5r430EO46k38zT4qDUWbJcTyhI9u2tawq8L
goFtZqwBYvcc60NrwJtG0xQd0REdPuJPL26tD5Mj9YFjZYTwKoN0C+WpzmlTvkD4vPrs0QZlFSC+
ewkalAFk0SvWtO0drV6mURrcPANCuYLMGUxW2CWyKjvyTn9POx9W7XwrjmmorNz8+j/TaIaBN7Ge
fMacluJlYXXTppsa4F/zhHKGoIiLZc7jvpVtch7d8c+GgCQtawS3k2sUs0DNnyEn1zpUSStHYHfc
+OoWcSyxwFvROqAPZs0uPdYBDwSxThDAXypAfbeWSe4qZav3XctvzqBan8qEhZuDje6OsL77zo59
Kdu1VtPWmSBF4iilwF3I2KpeZH/i86ysWsXsDnBjHPLazVlXC3tH8NGHVeiNlwHt2K01ttpC7Ua4
bXMbT894wRwnXLfsCEmsU310hA2iVVHc1hvZkSK4tyXkF6Kiax1zoZvXrtaNt39qMjRUJujK9Ia3
FvjqTujm2pF/4DigXQw3XCmujmekbzrTrjdxr2tDL7nVc5GODSqudggJYK5O1ZDcgqg5s0wiNTHX
MgwFnjqw1LIm5K4RRNm2j5Ry+bgJ5+wawAJ+mnJcN+D/1gWscVMRuidRez4i56azm0SzGexanW0z
cwQRNWRCfYH9qqkcAhPyuhYO4j2MbX09zeKysrdx2X/mTYeU+txb6Sk4s2l8syMMNGJRv8lmMbgA
FAKcSuVNGLhZ+NXbOtsybnJV9ZerO+kFkn/8Xn/JRrbMqD0YdQJ9XBRndo1kgciWv3ljEqH1GHzh
aoxzgBZ5gDb1N9lna5wC+PrQhNHzbG1NU/ipJOWK1aD+2ecw+ERf1tca0alD6mFY5ubK+BH0wU6O
yJGIgEEeczAgU7ucCowigci+yIIcKjlA0guHRhhzmxscO+Dk2Kso6X3ImHvfnamC3Trf5XDY3quG
499HyLsCQz8SQga5Mt8UAQ7dIodGHHa+QbZNaKyDpPljqMMZYKhyNOJGOSZ5l2/q1rBfJhWPB2us
7Z+xBXaC18cfnCDeOA+itWOOFbqcen4BqZ3stX7kRIk1w7XnzLZsyjH+7mclMXxuUg11VbsZyYda
nZ3wPO+W96gIaGFfHoumQjQSJah1UzcW21kEAau2VH6pbHfJaP1Bx+kHuaDg3TZmUZc8agHVNCao
oQBb5dx1r0qMlk8Xe8knMFgErfhIj+etNUsUeskh4jdmBDcV7eVtnXfTYbDH9szSXa5juzXfCp0o
Gisrr/k96v/dSnNqNuOx2r1oiUrOB97PNNdchIFXown4hdB9/5IHRvMkMvcsO1s/714KVo3Z5rI6
jmFk/83IdmKsN/mARCUmQryrwjBdpnpkv+X2LHLvRMmbmyNu4jea8ayCD0NmTmuzcNUPsb8aB8U4
j0lWLaQJbF1rLow0Ilk84+V7Qd4A4Fy/5fS+UdKg2mAsrH4fPTTtO1d9jSZC4UOBykLU59r3sqoG
jI8n58nW/x9j57UkN5Kl6Vdpq+tFjwMOuTY9F6F1ZEQKihsYi8yC1hpPvx+Q7GIxe4y1RjMYXEQw
EsLFOb/ownXFFV+lSKJI5JefewCEV9cZvhaT9W40ms52sIthPRfJkREJwITzpE2km+lDbdCjwYBg
Y6AL/zGuRLfuy6xbpyNZxSXsGpls8aq33mC8muIrxx/Y3Rm1qxRkMVUWRovQS+AnepX64nn4R8xn
8VQ3Wq54qeuPotWuY75wAbicWPiNROntRD2NmdiEBoQ2VdjhPQD2dU0I0zdZSqSJwdHaCcIwCy1n
PZuC2j+mJkk1xdP7T54iifBquMzqgDffDA/EZIBg9Vgjs4LDCQ0Y+Js9wtwwEqrHu6zXl2SH44Xr
oCCAGIF5VBTRrkhgj18UDWmZGpk6a+SmVKIxtryaO5JHAK2xFH6MEBUEjgrEYi4mws8ey1IyyifG
Fbh3cWP7aWxz0rbLlkwkhk+KcdRr0ixlmMaPpZrKrTKSvtEDqUI1CLRV6abVw9yqhkZHzstXEf6Y
Ok+HvD/4dlTeo3iMH6Fs1eti0MR6bgvQ2LlFxYcfvTGiaFapUuibt/7Aya9mDkZSguuohmtKeOxO
hu+slGaBoOVU8iLUWIghYkYzsMmsCn/HyIDNX+OXN7CKy1bLPQIJI8uFSPHuYeICTw40lklT3XzA
+OdYpCOSj1NV0GMRUaf5ahxG9aQnjvYgcxT/kRkULyP/z9IpzfjRSZG0JRMAAtRHzQJ79fBsTSpC
+Zi8QvO/sKjTD02kAzbCgP1RYRX8GGrmi+UHqBPLwNkw7Ndrq5uST3HonlJ0mZ99rVkR5rU+2oVh
7hC9Ktf2VHR6LVigaIGzBLPV3U2a29wNY0VjI5BI3s5FhOpBRz/y6D/DQ0s+9/yl2CEbEIoaqO+G
WxA6y5LPnQC9LTTVP2BFq79YPRDsqb8fomCm1Hq1gzyJbnGsM2uOdbV0YmT2dTtoFkXSNp9rvfnY
28j/g8ja9w2qYyDJf691B8iZ27Kch4Z7iRpvso8Ry6YSCtPaJ3RP8CwoG508XcAmNCWPY1WN+Fb2
xWOQjPaX1guYsLUo+2QB31kUFTggCYl1KRDH2tSBSLaNWryqfY9yb69vq7zQSSPJgYA/oIuakMXJ
g6i1VtVG+6CX5TUWSrH67R//9T///bX/v95rhnja4GXpP9ImeciCtK7+9Zth/PaP/K16/+1fvzmq
pgrDEMK0dVs3hGHqtH/9ckdLl97q/2nAwcWxIDSRFLX/TQ39q0Uqb1VCBD8rGlEbvIywYKqxv1vH
yMmNDUE0De7qDYPHQ12tJMCwqzUAaU4NIJKjyOrboCmLYTJyyaVTrDLH6nZ9W20DlO/vSbyFBp9d
Wva1F3fUbyxA/G85oqUIhSdLeBzuqwLdtxPFirV+elEznFR7lbkjaG+Fh+6sXd0VYWgoCeWobIZ+
dQKLpK3iUWLyBeiUaJZHzr7VYGEU4TfgiecqcvWrH0q5To3GgvHLfgbvu92vr6bj/HQ1bVsVUlNN
W1Nhazuqob27mn7cGF1VWco5QjcdI+OmP/ftEnxLcm6mgi/816KOEFidIDeOa64KOODAwIDjYBGy
smqbki+058oFgfZnm1CMVZMhYdR3YXqSRRWsgO1lZJCS6sZWnvEh77/XzUUdHFkP9AXYWjx5pvhZ
DsdKJk9xiL2Fwsr+ZGph+uSizrUGBY/g3dRqphVAP1lqV1xnIByaWQhgMEZoQGkb54PrXmO7S76E
XVauOzVzD6SN6ptfotU9a+PEAVIScUU4LQnVrdV9CWBubs1Siz7kZniY+1jNQJaXcf3qaF1/Sjut
Ws0N//ntQGmVFTYTrvFx7KR/xqHm0cA65OaCIXxIDPNj0IBD6rVebJzBiuD3dsPHqRdKydmB9+xW
9zIrgEpEw/HHQUfNB9MbJcEKUUJdKS20ACIrearYdeIYF6witPVu/lSFHzmEib629mZkRsdfPzCW
9v6BUVXeOmFZUtdQfdPEz69fb5ld3wAeu4S1yiztM/mbEy3Et5sUXza7XeUI6J3mOtZhw2U+UysU
3gCweoZsf3czZ5mLuP6EJDR4vbaw9rIfnHtXMizNPfKm/NbkXTlFOfAEbPEnsY1NPF9XyQr6PpJ+
QXUjeJjtbMhqpVvPhEGZTe42Ro71kmYLbjjke7c2/yAwm64bd2Q/YXYvo6O0F1TDvhl53b0g2e8d
Kx8pFjE1hihp7vB4wdors6LnSj0BjBmqhcsmBmyPbi5gcGfRqjejeskuOTiTHWJpjXeK1J67xrA+
DjWKrl6nDDfEhZgdVWM8RmUJE0jsAqJS351IvCayTwObCdMsJokMzMh/fa80KX++WZaqScvhn2lK
xk1dnW7mX8ZKN9Xc1MaukXir9QSVqNvYmKk+IcgM80v3steCvKobxvFXfl60NHSR30hGEEAsWnUn
LN+7CUS5l0niGb8HEVxvpDVfUUUhvy9d+ynUumLTE6vYyF5exyhNH8x4SEkjA7eAOHmcqzy9jJCr
wE6vrWowbl4zmYxGxafGafOF1tcgaeoIM5Oh+RBIkrOlA9VrE+jjWYuKDIlIN7u8naUd1JTsozJ5
U+sW2GaFCMtuXqgiW/t5tH3/wY6bcKX20FkdfKPVvnv1iZAtesXMn0ccDtdI08bnoHSNA0484Tb1
bJAmaQ6FEVGbLyneUD0q33/YgXIcqyH+nISQohIAWBO74jnL8mrp5f73szFo2ufejtj+6kX8ZFSn
LGi9pxggBFt2XcWZlSICffpDrVtrH4ehp7kqd4qPlpPlZ7ji3hOWbvU6ZR2zmRu7xBfLUIBPzxj4
QU84EHP8CFhR4Qrn3Khts0WLPVykFv5k27mSjdZadfLi+FZCrUusEjUtVkaMIG8QuJtae7ZIuSDa
0kW71PG0TRVDFcEd0xMiequGSgJfow3tK3KL0KNjLAbxP/6QN4xPtag1JlQ2GsKQxMGr+gZwwr/a
uHAv5o0GaSuBWHZV7cMu+VyE1R3/OAho7Ris675NbigdpU+ZmobLWijDXhXY3mrSh7mhgE1vy/hp
FuTF36085m2BWHHYYuibJS9ItMQ7oZAKbtgxfTDiZNu5tf+7WwU48xBkH8lIj8HG6nsD3GziPOFf
1bkbo4H26skCRxDVKb+Y9nh1hW5NiQ99T05GIqvWll/K+mSQpvxcmL22cXocwbUWpkwYOoShSu9u
NUp2sNDe2Wm9DR9bVVjFJTztyzbn3sW6453nA3QY7xwNqf9WNPMw3iOscJob5/rIg3MQBHjGJJbu
neeDFaiHjizP/kcVUTz/rXGuc2M9WrsVMXTPdYzH1PT8o2GP5aJXewNoLocwbZdDCJ0aWV07Ev3J
sfz20YgJpTV6wNwhsGdeYmXfu1r46PlN+9iThVr5tgQjIqvVPB3J3C8Wg6XICwB7qIReuAscZ/g4
wjPfJdibobHFrDV3S9zm669HLfv9oEXwVXPQXzchMkiG6XdLkqA0Uh4Kzz9Noh6nQMW1ZBF3hnnM
u36VeC5iTlUfEtQ3+/1cHHvrNc99/TKXCqiObRfGz3Wa2rc6N4/Z9Jk4TYMTvE9rYchOeWnHot2W
XjrCjvj3NzKQDW/fiFrPq2av4ZiZu1gMGKVOEhXnQJjK2YiaZhWgwrUyU9cZF3Pl3Dzao7IeLHMN
OQcK1ATS8ruwWxcRqlLtZArrdU77VvRywXNVYNSDWpUF5MpCZbUYC/SSspRJ0AVpGFmCxUOG+KMX
kyGdikrK/DbmG8tpxONbjaOg+oyuALG1VH1MNGQc69buFz+6eJg/Ol6qPKijEq0tYnA7HFeWjZvJ
j0yp6TYiwLEDUZJ8KMpmO6ss+RnSKkEZ9CfQ48aDnwHC+fV9lu+XnpbhqAAWbMPQNUPVTPvnyUk0
pV5krtk/KoABl9qInqlF6tcWtXd/OzSg4oP4huWnd2eBEJ/AJT0hwkTcrBs6pOILD8jZ1IrGGVrO
mp7tPB1P8hr5AIbuW41+w63vxvJC5ADmW76VpUtYWB1Po1ui7pTaDQGFgXJuw3PIpH+Qk4RbO6m3
zWfwTl/csbXQLAXxGUwHXkTzby6GMS2bfuxqbJuLYdqGhKPGyorJ+t1D3wSy0Rtgl494Ir5aQukf
TSgqjyPBtlI49oM9lTLZWSuoGN1mbhT16F1kKh8Ia6AwNfUoq/KrzkbzNJeky4bZDEr9mlapswss
0Iqa5ir3+RBIJO1wMDwbWuE95mNV7/sAbEOCGdu+6wIByVdpjkmZQuwd+ozZ3AjBvuhVt5yLYqrL
sGuYhKx74DvVDbUaeZ3B2VMJup68zsBt3Kbf2v4s2Vr0N8sd1fzPJ8pAXMFQTaj6jmla5s9PVCgj
u2zrOHkUuiq2haYPJ9R+hlMZtGhh/3k210m93xBXRJBmapyrfvTQKhUtxLmltMCZ6ZVHOOzP71Pj
bm2Lsb7bTtgurTKQh0ZE3ge1D57besT/bippy95KnZciCsuH3E2flFIqL16pmgfXJO86F3P8rDe8
/M1mLprT90VJKQ9zcfq+pnGTh7nUr358n5J3V9MHbRQ8mGy6LqoS+uwFcmAeBKs3ci7aTXgk1QWI
QkjvaT6Y0TpuO6D5vW9N8nbqQhKHvMyHzI7DS0UoZ1GM47B51zAXNZk3RHfU+AILxFvk9dh/8EyY
0SgFYRYyFXMbDbkMlu9xLhpTiLLEGCSEHnbTZHGZq5O48g+W7eLXpyQgWNsi37dArwAvaa/YpUEW
cIbPKu7AzFZq9OC6CKWUnVmDKcmtB8t0atQZjfYLuENwm1136WEXL8M0Gh9jx3oCs1uf7em1GGKQ
6gU4ISweaAx4Pm48QkuZBBX6aR7xEIYWEC3AOq6iFS+kDF6K1lM/2QVWAQCPJXGCqPuoOhenHsQn
EqDVLnV9jLLjZDxkAl8A1K6tM+OGdcZoy8adAT1AGxPcuZ57AVgfJbtlIJACEWhaxLKwblqomLd4
9NE3FOPvb6WpvtKUZMvkOCzNQqNbJfzz4PVnYxwgRFh1RShHBJiIIZE9F+OkDI5ZojpIlKH7WZE/
wBu2Hx5AKmmMcY23wjIdyTsz3qlD5iJmiiwxtPL2b0YxTbPeDWO2akoADuDfbFuA7Hj/BooksgbN
Ce9O4nrLxgQ81pR5f6+Eo207z8Se2cUbMSD5DKUnEl9Gc1zZYIhe09T66jeZ+lxHGhnmpBLHcAir
cxJgqCnrpnv2jI/Sie1tOMY5+rwtd87IkVbVcaM+uZG6tqaSpqrhda6fz8KxXEsVQ+O5Kkph3Ebw
TIG5g4ERUTBuBDnQRT0ZiM91b4fQ8y+t/kBawZ5kxS+jJHqbW2pzlz1wsQhtm29mUq+KONc+YwY/
7XrJLfgF+RKPiCk6X6m2MjvD30bTnhw0QHiIYsQBLbcNYOLgPAIdJ3aPvBvfD4SWvp+hD6avULSd
gDtk/mPCqStFGZylkoxyL4U8F92AxXYPNb3qc+3aAgG+NtNZMwTZiomXGP/PDWWEoXCkKOzDp4bS
CXaiiC9qjgC7r9ssS0QyfsGMpyq08HeCPcG6ibToCPfrVBHcN0GGH38cMCuPjx7WOWbkEl2ECGz3
unoiESEfMjzCH9Iy7fFMI0zva0Vz0JsSUZjOjp9GMWwqdwJYWF16QMo1WM1FXe9t5hUxHJIcGde4
Kd1VAQ5IhRgRZRuEM02ACkV+SVt8S9NQzS9zsesydY3kBGHnJEzURZ0M475qhnAReaY4YXGBjxx6
LJ+ETPexFhbfFMt4Lb1CPAn8vbeB1LEa78GQOnCYlgNibi+jFewAILu42ZBnP49gs05RM4HHFCdE
Tj/TMWuYinNL4ITgANysx87G7+QCf50brGf/AEjWtVfKWKrAICtgrXOzyAL7YseDcpbpQ8Y1hj8+
gCgDdHbtgwbLhXGJH5N5SaRikMKY6qFFHKoyZDZWnVVvTHpjRimvbVTEW5Cv6Uk3KnMfdUbCD6vc
k1YC7jcw532AaDasAinHpzZEFYzVPpZPbvR7okBhsr10o8eOnZD27NE/azI0ibSllFF9KM3GQRQg
p/4vXd5O544/PvK9azmwxvJ5rc9d4Jcnq8j1y4i91DZG/ncRWS7SN5lmnDUnXXAR6oPGHnXLqG7d
ytFJlqFSN6BSmTCMMP/DYvvtIp/9GbFCQfJydJe/XoA605rqr2su2yYkbtrSsTUgDiyufl4uVDFu
PJkMsiePpPkCNTP1U6ayVfakn52jxOgecc675tNcMFiqXGfQ8Hb61A1QTItJwFPShvDMY3Kie4eE
eWyL02DG6ilx0DZF7rYLCTs44aXpxZuNYRTEn/Fvs1/iEeiAE4zauQoI90Ge8FikBdEGbyR/G+hN
9sGOuftN5wLfNNEpyOU3LzDtx1HHqcfvXdQrnPGBXaT9aMksWBk4a23nxqhG+E+ZCFdzsVFEhep8
6rOfRtG0lOUZVEJ6ixUvvRH3jy+42W9SAHJxKC6OFvhXwh/tAVUDdYOcnP40CDL5pC+tjaW3uPWq
LVuyrpHqUtGccTUJZy/iKZZjw+vhzY30T7kfXodGDo8CsZKzrKxsaZeaxLegVhdIf7cwzhUFp4nq
U6RA+qsVvYMyy9wb81wty9JCxLZPiCi6acfWxk7X9YgHtVIbj630jUeWaOjrAC4ndx/kj3/zaEzz
1F8fDfafUlqGxBSDB+Q/wuKxAy2vzvP42dEKcexLLFiKpByAGGcfwUsQrkMpGPH0RmfoafJdqSFu
uunTbhX4VbPXQa26Sxk3EFm08pJhxkhEF3HZRMFrNyHa8lBprjiF6L2u5oYqULYW2bIPFjgcVDUD
bNvV4ctgyXwLeUO8VOe29tuXpuvkzRHhsWgS9UWObU7knu363Add4GEfRZWyjOeP6AoqSUFTkHBX
v8XMw6us776pCAc9k16xzmAUvhkjUSHcE+3z1FZotbG1sVXYCr1O8Jk0tE/vzvwujh5K3NNXoEri
cwEvYe0VafziOeJbPXl15saH0OyivTHpFEc5DxiGQI+z8pAGn+IpRVlIg652m6sY3QM0SuJljpjD
5gdkKxgScYBZDs6uKtDOHS7eEMW4iCj6IxjV4hzYpKewK3nUuTXXQiFrXeUR/py9zUg4LY7SKmFw
VchI/frxMN/v1ng8iObKKUxBIkoa75Y5dSOZMUmSPHdBni280DCIuucGqiZ6vHYnH/MgR9LYRUjw
rVXo9njxgGEVahKCbMjXQVrYrxXS63qvtzv+fqD7E0W0y/QDE0R7DKdS33XsyJrePTSAVw9p85xP
0aVWDnLBPmhcz8Ufh2iKQmGWwkGQ+7KYSpee00AzJbuLZ5nYo4yLAMZbXaSrR0tkwyoVVXHuRteM
Fimg8GiBVdB0nhliESOCLgFAGr36MskmQh9MzIOnmvHl11fVsn5O7dlTyEd1TJVcFCw0G4rqzwNy
GgcODT7IHvjBxCftu2HxkqPNynxKyZ+y6S5eQ6u56FqVfYd8x1QVGgsnwYP7LQsxIJC80oHjLefk
w7tchGb2d9sEVd8imn23/PUMoYJmFz+TJZi5deNUoGUuRJo2FyIzZY3ghzcgGuIA13DYKL3rPnWK
+sfMxdLAVyt2t2zx4dW1Ir4j/mKdSjY8S5wkiLMG+pd39TIvnI9lrRuPNVmJvWO26Tpq2fpYmr8j
9+G/MMIp+0xV+WVzrNYPd1kT+S9zf4Fj5woSIr6RZX8OTaTSmhjfRTQO+jN8Z2MfVg7+nb3D7BWy
7qxyYZ7mg8MepP1Lea6EI7QdmSn3PsBCL+OyZybjLS/yRYl5VKfRdz5EkXhijMF6dqrSEpNdGIGx
9Tw0p4PdXgoYSYFq2zjklW25FyoUudznwdfbQN81dj+wo2Kq72T15GjNeBFtiyPZVD93Y0/Xrwsn
3PaqNhyjtv5+MFSZriTim0RzadC1LMemeDo1GzB+tguzgsXxeCAOam2QTJOPppHWi6APm1eC2QLK
5mvZI3o32jJ8RGMYEXGriw+4mqv7qjPQrnbqr46fjJ/dMUc1NhTwjIgJhVPsB8xTtoy8NGPdRF0f
Dn/kieqtgfo/qEHrngEpk0XOfVRx8qpdIXfcPEZaV959QIZTG0xGFqleqex6wrQPygS+T4AhVJnN
Rv99qRM8xaSH2gub+24Rh0X9RRmNi+3j/7TQDZTQJjFEx4n2hdUrv+O8hhRzViYfhtE8+5punlxC
4df5kObBzfQb94CGlGqBU0PYqRxq5OxRY+3AW+1LwTI9sGblG6199HTMUtGFQmU4YDVUqPHWT9Hu
UkcaG01X71GCx671XFmOf0zViO1S6dfpsrD4aZbRORj+KZ0FIlXfwgpX9sKsvMWsX2Z0rr1OyKqu
Z3EzAFrWJi3wTMi1boOCK1hdxTAuUpcAoqoqOUa1Xy59Xea42DQmIg/Zsx/WwyWC8YWz73TqW8ap
dwDwKlL9QoybsXO+awlcwKVsFGNTlYpzZ+8YHR27gn5RlO59russODV2KnPW2XQZKhDxCpymnnBB
pt+8snF+Dwrvo0kI8IuVxq+T3NRnr2gTmGPYZT/1e0xtHgJXyrOlNQwvsR/A6pzK6VBZSyimPTob
lX7+0dA+Yf+HjnmlaAfZRybfNWhY8k3l+Uzr+36NfA+Zt7KP76hN8rBHibPPHCO6hyKO7yLeQalp
b3PBAAR6GAilzu2NEsmFGmXR3rLJ6gxA/bYKC4fPd+Hq6efIGItNbL7MS1YxrVvnM1Yy6rrNu4FI
4LSMnSvntW0RR90ad2l3DTfSWmaVWt0RZWvX7pgG115l1OalCE+A8TUQdeBlCXWW0OsxSSAThRpC
jmw+O1F5L4mCLhvbUR5d99sQafZB4oKiBaH+0NP0/dB+0wPISnN12vbjA8RCidtX7ChHdOGLT3au
ZCtcybWLmiAB1hVFtC3TJEEnzx8WWM4Mvw/Oa+5WkCD+PCiC5csCKdoVlI/xODc0ETwJbJCddcVg
tsq8KtybZVXDnEVFR5OvwxBhON/imhukYXJsfT26yzAJFn46Gl9szFYWmu3UNwR5gT6j0b0aWnSo
rV47jNBpDkDCCkCtCn5hYY9L2CJQZXWYy/MhsIMRCuS79rdPsUY9p0IFRmdbHwM0705ZEnV3xUmb
MwYxFx8O6F3xOJSKnIBRFsP91GNuiI12Z2rIZc2lXjftA3QRkI9TD9uy+KjdiKVq1v127jI3oGGl
AYm4zYWyxD7VqPST6o3fSoBaO4V4lli4Wetf7OkAshIkXIIHqB/EMLT/bJjPsqRRd74xfJhLKSzj
bR0jF40FXEPAH35FQyI7WCYCgWfL0Ytlrgby1qWNvIXIRJAZjeL1XDcfCEaWy9hPuq0yRHwOPjk+
dNItD/NHmulzcCD2ddLo5x9V905R1Nv8DTomm2e9ifdz37nqx4/58QkfDtK2G8UvftDcucrl9x/0
4/vmH4XEXHV4+5H/yw96tWrx/geh6UYoa4bC9IoRLCvW3+jRQRE7hGLgRnVSL9AFzRPitPWwrCKo
uCZIxNNYxyE7ydJYdmntHmD8Jhu3E2LnKOHwUWG/BP2i+eyPvkZsgJSPYwTjp8rfGV43Vddg4gvI
XDAWzTu2hO6in8ToVdwt9q1huxuJDtSzUySf27H3vwV2dE1FWHwwY5DnruL7R2bzhJgVSTar0aNV
6KtIpANqvheTElRid/eoLvrTXGqkZ1zrTscXBTRzFXp5+AfSCXc7TJJw6SCAsSJ/66zfyirW7jjq
4tAaVua26EjoJymrCZlqzZOlgEht8qpcGFOxH/tJfD1azo3gdpunADvuASXR61xF3qkGt+Uj8Dn1
b+zR3yLIZ6zm1qTpipPVowg0t9q8Zo+a+zR/z9uXxS7K5E1G7oVPp62KpAaq9ru5sctSdevo0E2Q
YGDUHnKoZEAhReybKOJ7xceCJXTZGB8Ksi0n0GM+eBB6ha0jVp7Rdfu5WEO3H4OSxZGRJtckcUKw
snw6RflwY8geV5npU1pVAH+X6W0s+mXSGdkuS9HX0Huz2JRVU9x9VqUEtbT0U6PbT06HNtyi+93V
cA9adGYBCBMQn4WMzBLigH4v/BhzvDpwT4qvhnAIrHTH5jC/miKUq9KuEGvsoSpXQXqIlCI9zGc/
Dj/qJIaiqiv8A1jW5my3bbyKPNv/Cv6CjchXZAOClVCJvRWQp9c9mzgDiHiWX9UeJE7hXGwtZmGl
dQo2PjI4R5Uaf+8xesoB64LqOPf3uzG/Ki2H0leeNaU293MV8IX6OIaWyZYQSxMxFs/zofgdhl7w
nCY9i5O2NQ/mOC67PLTuc7PitwejaYodEbpiV424b4xuqmwypIGusvTVq6KV4go74J5L/YCKRYva
4L/b5rMOSHbuBle2jy3uVqNP+J/PDQQGgb2TkP6zu/AKm8km+1alcJaXNUKjBxP2zCEHcHIA386a
yMu8pdI55VFpvWif4pv0/mxuJQQa7v+jX4bKjt/urILVNNDo9lMcZ2ttsmQzEsKBosucHQqCxQYO
/EObRswN1qhe54OjxcXVLQFl5+o1hlvXQ9u8xgXWRkrqRVsbdMBLmm8MaxUmyiUjwPot5oRhqvyc
I/e4IPJU3/2h1MkQ+u2xZot2Cioj2xiBkT9aJfcm7RLj5Mj8D7KOE8bSYIdn6sUic5lgmCW0l7QB
dw/uyL51aJXtc1OxjiZhheN8ltWtthDsS1d9O3yvG5OwKxc/+rwv+8pXpanhOgztH22OMAm+YV8h
o/SLQFr+E4Qwf6PLtjhpTd1s513uf/0EYK1mQOvXLB/KwPPrd8X/OT9unv57+sSfPX7u/z+79X39
yw7b1+zyJXmt3nf66Uv5b7//rNWX+stPhXVaB/Vwa17L4f5aNXH9bwTu1PP/t/Efr/O3PA35679+
+5o1aT19G2yK9LfvTRNi1yJH9CfAd/r6723T7//Xb5sgjb+k395/4PVLVf/rN6n+07CRliGXRDJX
Mx0CBt3r1KI6/zTAT0ihCUeCR7SJwKRZWfv8f+KfwjGFDkaDCAMK9TRVGe7jYImdf9qqYUnbtADF
2QRIfvv33/3wFv17u1P/OxJZ/TlcYQmBbSPBYyIWFhtZFmE/hytCnMzxp0BAGx1quPGG/aAbY79U
I+ynKxY7tZpjxKkjECeK53AKkrpDlm8KD4x20FTp2tX7ZtEoptz/5RJ+/6V/xUi/S8NNv4wMKHkg
Q6q6plL++Zc1uEkgnYUiqkvaCXJnf5N+d02UB72qypUO6e/YyxDV1fqlMZzss0oSJsQZYK/wRwjf
UQ4SB4yuYJOVe8Eui90/LCAR50wSj2l6XJa6snC2oqnsVVKV+UaTJRrVXghut+0ffv3XyOk6/gjG
zn8N4XWSstw7AI3v4/Rmj0dIScJgzWr/oFZ6c4ITv4Z79yyMfPwgLbZpZuU/jISEJ7Uz9IoTVJUf
E7Do6FckK9Bp3zNrqSO/jpgBb5W8tq4qEMib6YDoB9b/4uh1sVLQtH9ARzoREmlmv/qqhLn53CEx
TgRvxWqw2HVth7GmkyMXZuP7ZzceWHkWVYT06nSLAxpL0YgF/q+vwozVfH8VHCCeOuLCqhDGBJv6
C5YTjqiOtagTrksXyKNfDqiJNM42VUsDKwDsBAkVONsetuOxs5Ak8EzlZtkB9iQZYnF/82PU/+WW
ONLi5dMt8z/j43aQ4beShdE614f+YX6gDCzSH9DXgHTgu0ed6fXcGMve9fV96GfOFttk7W8yOPLn
dPP0ZAAPMzWYFwQydC7Kz9fENfxe9lkRrXUrD9A0RVe3Gf1+WQV+vBFtd3IUMexlEa7NPsfyI2l3
Spc+5dbwEE8MlkFXwruiBsamld/SeAy2A/rCR6B9KN6jLcN2do1JTbI0GU4XLg6SbPbrz76p4O3S
m5AOgJqiqWEtQA5aWxGWX+0gBe07hncLv5lVlojxWScdaoTib3IUM9L65weCYVGf/m7b4I19Hy2V
cKY1nkf++KrxF7XjdgdLT/dItCWPJb8OoQAjeinhh4lpqeMS1cGHUT72vUDmxClRVfJxXIcRzlrL
1E2gQXm9sJLqpHl2eGEJVr7NfT9NfX8dl95B+6b7xcgMOkBFC9BytPf3K8kK4v/4UK4Z0MWGuAZa
8G3ub0yRo9ebta9mhEyGpUQvuo6K3RDiqUvWeZJMk6oNDsASOpkm6Gpdb39gDWtfQWse4yGJTsLG
gAXsgPpUJfFHbWDz4xA4OQg1AjynCjB8Shvt4MxBhwlc5JMKOx0uTPbjMdXlVqrcRjQV9a2reeND
fwADmzyEst97IGN2SuzwNFsd8JzW3ccFmWNFvsYVrNy2aYyj1Qch+i9eNa2U9EWtkeZOKqtdpoBU
t5ZaLxy9zUnqZOS0WAiuQ2SMFqpR3erp/xl1qS40LgZOG+E2VgSZwOnVaj04bgQnVjH7iT8UHFnZ
CGSAoD7KMmYFj5QvGbLiFGTxOuI6beNON07/j7MzW7ITybbtF2FGD/66gd1H3yikFywjJdH3Tvv1
d4DOgxRKk849VlZRykgrGZsN7svXmnNMG03KGLvTBbU+fJAZiuquEoI3tVqmq6l0yV9WJ32dePzy
MLI987yZIO7YlA1zXTB+Wp0irgEykgl1GEAcTo2iuo2T6R89c/ujFFNQNPWn2NHVd2WSYme5KV3p
Fg1EbuXyqXDUu0jpZsaJI2t5nsdfqjS6YQaznM3GnO4/R4WcryozOb8yRfYssvCLrjU13k7zL0ub
vq6jv34SJn+sKsI2XVsX7odPUhZptQaoWv6wbsyuMxKVVQ8nfvkGtRVtacX+ghtT+m7JMLRyEAir
wrmlN8OwEoS04k6vWkJXWu+19Cgt1UMVYV2tPN4pdbljEiP2XYlZA8nh3xbE39dlwRfhqggrhcX/
fpARNg1Zx1jlokAMUPAMrSz3mdSO4dy6bEpu61ujUl1r0e7mWZ63p8MhO0WdF3lHeZUc0mqpmCJr
gT20yaPUi+6lrcxr2k1feh3dDfPQyctdV3+gRYu9Mi4DdcAKrtJM3kX10nwfdzYJvF6sa/WFY+6X
P+88xu9Fl7AtVbNZRzTb4mH79UFrVBJr1IiAojy0eVa0xZG+hv/jXofzi0MhNQfrVjQOSG1Bvjea
z8bPO1JEoNk5Wl7sSsWVp2KSrAeY9v1UDur7uuvuxhDm2ZIaT04up3taK5A2WsBJmYr9ZCsaXJJd
rQJVfTwUz2IA/QRjyPWzTFmO1pyVB8yy044QL/UwQNb58yc3f5Ur/Fg8qVsFNSf/RSH06yevMrdO
dDtlLyObZj+FbEZJKuIDNV3jY9C9j7VO98Ip7AMGp7WoHmbZ3tGiSFhku6sBUPW6ME4IusWyLlyv
OA+IbryoXTMKVJNAYikCw7TcoAXmhB7cDT3NXVwfBle52yYI6CCf8Rk8SVe+z72jHGEYMs+P8Sy6
8pxV8KExkRR728mgERJGfqrDEFycSPUjDFLyqNljDlViBoUijb8sQpTvH19d3RQ6q49jWALe4oen
36xwrMgQJ25VGNVJgv88EIGJQF9NWOOTLPJgzlcnkATOU1OSs5XoNwt+v4TfvEeSaYFYk9/6dpq9
gaZN8OdvUNc/Xp/OPm3x+LJlY6f7+Hbii56YwrVRwKlFnFUX5KiyNPMeqhQa7mIB8FBJiJksNVGL
yFkn+WwfZgZhNiIHWNLGd62ixXdjmt4vCLYQmMOEDTJYDHuVUv+SKUlKitjwf7lwR3Vsl1MFU2+x
1mE/re6q1oVToSGHjGqHYAbCOZmBiXtpy/QuqojBJtbwK1KQ1KtNT8To4hD+2WkZIXZQGCnyvrx0
uvuYt8UJR+0dpCOb3EkKQh6+p/xm0svo7s832/xtHec6OQHqGk8ss5jtYfnpmpXJaVJsNxkZo+cf
E7bhTbodGLJ0zgOXRNdrXuKYXfpheapB8MfdKYKHATTbcYJwIqeiXd5SMwkfAfp8m3RdPTJUUG6Y
GbDDim8bN0+u8DwzPFYTmXCTeCrdqnhe6sIfYTVdoYShDTFD97YpO8RXcD0YqofxQXRRMLtWj58B
P8tIxy4uqE301r5i5pLnicrIbZv0+uebov+2enIo1A0bxyekQEdTVwX1TzelgbVfGIsb+kaCPA9I
lxGoCER8SrYjWCTy0+RrVoXE2w2Ou3fd/q3r2N+yhTZVHt+M+Xg3crpAslkue3PEKtroBA3ZdXwv
UyXYzrJNP/C9at1dEZff2nWt+fOH0D5W/YamqY6u666DaVV3rA9PY6XntjHPEb6hMfK3L7KM++ji
ttdtZRNV5jkdsZSg0nd5gf7ZNobqYppq41U4Ds6daX12e2fYAdJSgtpIX/9ygR8PrOsFurrGCdyk
O2HqH+4y0k9Oni2eJjSbswefKzzFTAj29aJoXt5HI7MKFCNu35zTsMnuViRmFO5C5bmRjeeEc/2l
mpMvc9fvN+dPpqvuX9bK318Pi/YJa7HtcKA0SG779UkQXcWIMxwXX58MRApGVftE55FDkPSPszEf
M8CgvqhJKiyndOJcHOs3QuGU2WYPwyxvalFoiHmxJkulchgl2MohpkI7JrpF6ImWfY3UMKKtrhRE
t3TyPPIW7SDguYfOspOnnoijyNJKP4+ge6StM550haAxV5mJLen1JqAt+bmcOZfptFDMfCiAga0V
VxnP5lGvmldZ2t8b07Ewtf3t7vzqJGCvtVWbhcOkoqX9pJkfWjuJquezW/acOJpGh/qAozbHUIjF
InvU2rHChxapPqNoA5YLPdvtx6ia/0wiEYd6ruZTC4v7xmTGz5qYmXyRpb7PnUSgSlp9yUN2WWZN
PzU5EY2TZt6N2TIEZVGT2IVx3E+GhcOm2dV7EoEZ9XDI2xGJS4xz2l2yFNqn0oVoP9GDZisGNJ7P
yBa7m7GquCYzzV9Nod6UToltSSnuoZsbwHhmzG758EyxJu5dmN9Yigla/vPjr68dtg8lNG+ntj5f
wiSw96M8SikQqBQZqOR53klSvB6tNB4oRPErKqNiYkPLli9pbrzxkZfHKM/8reSy+do9EBfJLUH2
gSPj+Eax9MhjSpsB8QCTNJqHkqdoO8powMBskVdH7GLGS9oPvU+m1Nmu7RwU8aL73cpJqTlvnqTN
g5XNS/66tUy4E8xw0URk7ntZTvNpQJjh0UEw2d+WZkcHB8tHNjYn1MzF81Tz960SqGghmUcbGg3c
Fpr7HVzj2KujkfNO6EaHUDCf0NORY+ggihIkD3qcPYUY61LcfVnGyTn1rJb7OSSgEEd38qxVTf6a
lYTp7YSUJ4LnwpO7Ij3dtNsJmz1VKtPnujYqCKWme4iNtvJss1APZdlUh3lcPjUZHkkp5vEqXft+
qZxT+SMCMznoTXZjYPW9VTh+YtN10YgUfp5pDq/TKPdzTf5DK6NLsWjQKxuOp3Vcjx4p0+qNapFy
kpFhXzcIEreJHRp5Z0+MzM1WM4N9X9lmgz+ZvYr+XrkDn3bbDLyhbiTlAVcm6pz6k95qr23pjjdG
Y+9+3Djm6jRGt3vYQL0JYnNpr9GQdOzNBr03DfJXUvfg+IfPrVSKW2WFjgsmHKeyXd67weQ8a8Hv
8sw1YyHNFNJLa5HBEx6yKzWiOFqJEfrJKr1fIkBQOXW5mn0pZwj3Avulj7azxchZzP5i9wXqujk5
GM2431gxZL6WB5oFVrDV94aGfHmDp/ft8kq79W47mtuQxfebIaxX8iMwwIWJG665jfk/JaGP7ON9
5HH4RGMTXUGSWHAMJmIARjz7vbWodwlhMVVHBJeR6Nollkx6XOaQZ4e5w05rp1cXfvGN3gztmU73
WZ9781aHgXqKFAb4OGy/2WM1PcpUglFd+015+GjSEzjXWRe0xJhFEA7vc1TQO+Q2hscAyEUnZQJj
njCrS85sGM9Gmpv6j9N5Fxqf4CU5h0os4rr9SQ7y+2hil/jLGqt93CVV20CAzRprMuajH78WcD/V
IhEj7FmrFwe36uyelBiYSRnlpwxCtFeY5vxmQJmi6kh4qfv5szZb9j2n8F2b1USwqUk+EcxUpfsZ
rda+6Pv2bRodLAfrsfDPK9p/XCpFk0XjylFXtfg2CfjpUu0Rw25BFDuODrMOAOnKx4EIWLk9iIC6
YTHU85doCn1zSOd7nU8wzk792ZbqGo6mnpZl5Aa6EV2oeVWJTwO84f/Vpf6+c2mmDUrLtkxOGq74
cFf1YdRxQGYWMdj2dK8vpNo55UiiTmKekqF8tdfG7DL7Fa8QmTx+tPQIBBr1DVy1sdu0h+kAOLyW
nqYX016FeuxpsnBPf76nv3f1bbZVoXOaddYuy8euvlbmszpUEN6tbWsfJa31DWLMV3EcOT6rrnKM
e5m9lQq630pMnxYZ1ocoLqejxNLIQ3GACBV/bmJINorWPbdpqN3g8GJMvP7eZCroySFLLzQ192WM
DXYyOyzFk/2PktqC4Ez7Jeub4jqC7/JQGln7dlanfbus/VJM/U8RQiwolao3q4l9V2aJvf/zbdB+
O6bYTDUEfVEkxQyyxLqX/vRo5Sru7ETJCJtWMr+bxb9M25PAGcXoJZtxvQ9papO7w35glU9pii53
mLuLq9i3/4vR0X9dj8CJyqSB/2jWx0beOEyICzgO+EKdImBVsQoAOIYimcpW22nC0o6mGa4hIIx9
VDJfTwvJU4GR4s0DXLoQSwDv9883aStGf+3JUWQ4Fr1FWziatR1rfrpJY5zPmsGT7cuMlNPKiuQd
GUh4W1WDoNlQtA8pIMlgK3vq1LxmYrBWzVO/Uymmd50uy1PUZfMhVgyyxVZvvpF1vp40NfAp9ian
PwKUX/7y5Rq/tWxsaEWEijKZsCiD3PU49tN1zwV8ZjtJuW4YG77tTtQLTdSgUaRKVDtd8ztHTYNU
9tU9mAdOh/CvqtsIjSmCYZqL42RTfSrZGa3dGROpdVHSxqBINs6LZY83YHJOMFqRhnDnrTnGU1Ob
RbCduhaHZDKFE7CvDh1Zi6PUDrFw7sPe6vxRljFTE+fx//+bMnmKhcYz/R8TGTPJDKcdHdPHee1b
9CMxE0XvS2fjB81rLMWQ3x63LkxoQdfuTS0PWmBncdnXn3J7fFLj2bqoE/wJvYuOboFMaclaZQ8Z
nX76pD4rpvznzxf9n30jBqWGq7ES8ZB9OFCWqxtWy3LTDx2w1+tMaFGqo8ERI4klRY6LBL9e6rN0
Tdu3FPu7WavTbZcCfypa0ud5Q7JkWj9u8hdN/H/tPHT+TW6nENvR/dcnSA4hDU+N/v9WHBs53Htz
vLjk8nhzZY1vj7Mbu7vatY2HIgt1ig9hnMeUSSAzEeCWRYF1zs00kso691znenXr8oL8+QZuJ+4P
7yd3z9DWGb3JGODDYdKaIGRzYtV8AwoFJTxGRqOOCJcdLIWCNSeshFp8IwFu/3IekJ5ko/tZWO1x
Jpnus2Y9/tgHOqtRj1ZhIWMlcGjbaiN7/lft58LHktUd65ojgZo18nkrQ6MX05RwzQbbJNzKdoPc
mU2/VyfCnwEs7QX5NSf6aOWV733CxjDnsb+OzvepWhiPTRdC2cZv+b4U86syR9Yzw/X66IbTU2/j
SNw8v6UgxsWa9dcImaftuCMKzwELlNSUV0OfhS9NbGBFqF+xLc5B7cBg/fMt/l1sYDP71XgWNBa1
30+klaqkpqJOBiEXxm6br/Do9UQ8cszQ3GudQY+scGJRz0LC7jh6i5rYC9YYD/K3OLuGouwN4BLe
Xy7s4wams49bVJ802tBjMIv89QkdElSBDNLVIOSM6fXRIINFZBqMUOZhSh0Fdlx+HWldk/tdvaAM
ftsmwQ19ei9xLdP/8/XoH8tKrsdmuTVJCkaaIdQPz2KlqjP8aKkGCXQ9JG6CP5Eztog7PQKANDGE
8hPyPj03L+udo+GhtY0+fmIqtIO1ml5ALL8nCCyObTrrJ31tAABPiU+F0M4Id4mTqNXqRJqIL4zy
nR4ZXt3Bmh4r2wkPNuAIz1XS6S+3eWMX/PyKrR+LRocJdMtSHXRxv95m7NQs5bKcA6AK54lHs9up
h+38OBE8kUTgFLK5Lipv6hSffXQ4RZmzZt/gBpF9EPaK+GdOe+zPa3sPm7CG5FdvlgvNtHskjrcl
gW3ZuaiyF60qa291THqLWVb4rg1U3xawcoKMAQchMLW8Cp7I44AIXBVVyokxWU6K2os74n/2mx2p
c3oXG1EcUU1Zxi0NPUQaLnnvVsozOyh9e1Ua7fv2DudNF11LZWgYlqrZLlzsczo3gaNV4q6hw3Dn
4OzQQ7wGOoBUz9URmqhR2e/dacovFq9rVFvjpVtMUM4wDDfIBBMInxL4q5YnFR+uJJGMgLQoDKkl
Z4cEmNWPqhZ2cVDkxHBftqTGaaW9iwqrPv/loVwfup+/Pc46nFZcrPE8mCaty1+/vZS2fWvT4PcX
9sBqDPvj3KfXtLTAZ7tpH5RhB2IslTpYIJ5KRHEHfVGM06zWEFgkxwa8ma4HGuARAFB0o0TykKRm
fCoX/SrCrqBbvMSf/y9XzWCdHis/fqtNh0nvVVkPXPWyJqnZucksFDlpNMnKj+p2ORF1zzk1G2+7
LjqMdldf2UYfR7eAETxPrKxy9JaVHNjY5y4e7AAYYekhW9+qrqTL/2bN+10mY9PvNxGAg/hgHP1x
BqQ6MLQUIBt+U3SAlluaweQxk3TWWv1uMQbnNlnHZAYcCF4l1zkSrCyCIY+zU1UXxV+W7W0o9+GL
h73GIAKwi80B8sNrOxOz17cjX/zWedokOspSRv5mqqAdz8BgxPqD+ZaeCAM03k0RC3E7IBjY3g2g
DU8hoNFrO6ggh8xq3LP+6c+IkAKXqd+bo0ZnNbYH3yT16Tqsuiw3Rb8Ra210a5o35tABSc4wJA1r
oRx3ESWL0AevsJzo0rrLabPOQDsN/9IIdP7jqUccRGGgs3OZqIV+ferLvHRrt7P48OtVMdEaAmK6
iGvIwkkgFWuAzyl4j6tYEJhg5Np7ZESx32qRelCt+oUGWi93RY98d9MOyHZ095oblz63Oj4XeNIC
Sws/Y5xMz9UMKMxtlIEmyNoCsFzK4rXRuM/WaKN8ke8YofRjoU1QsMEqkLLCahQPHTndzeyP4/yZ
JfxShT26nWquaKTVnzcXppaCUoMfl+6NxG5uu1y529a4ylEKMK3hW641UFLryEJwh3i9IM7D7ytX
JdQHD7w6T+/FYN7RBrEuoXRh281xQxVnZi6ZmuTNTQLIMtM39aqX0n2Nt2QF42ppY0EYVxsGm/os
aqVX6uPwl8XJ0n9fnCh++Zps03IYqq87/E+nlCxx6wmMrwlbTrjXsFqaR3zRT5umikRdGw3SKZ2n
lqaZ3bxUzqz3Xp2zOtFl/ifuxAB/jv+j2+sur9lETylHluGsi72yzNauLrqEL97RmRwORDa07nUV
NV31lQ1vgJrmgDZm+ySRejAT0kK2NRoSDvNvo9OIfaMxhIiiFAjMmv3WdMeCbMFrhCncZ0rLIl8r
L3JZdlhWMaMzTYiW8F8HPPlFd/TuEubaN6x+3XGZOS3q/UAfP3GLa76qNv+8Yv7n6sPEALOKapro
4j4UQ1ENxMvqG9sHlJg+TrpzGICMHKKlKKDomu0Z5YQdzIsFp011xLHW1Td7iZqzoFL/y8Vsa8uH
tYdJOCor3eY1VD/SHztC4SPa4rZvas33bmqM8zAquZfmmhf3mo0pT9ByUFTojaNFMg4s1KDrxVvR
4J+yQlqNzFY0htmXhNgopFvGrrPjwpvS7BUPYrgrpaNdqspBydVStCuDeuj5KgEfdBjhlfSahGZ1
2oZIVqr/dQ74H8uLSSXMaJdy3WKi/utza83zzMcmP3BbXvSxT9jnaWKliu5cBjgodBKME+Fv5FA7
5aOqTvHesdOHP3/n+rqE/3ybmfLpHByFyd7OzGMjpv70+pRUlCazCuigSF52Qw6KsFpKKw0KvIEg
1/TbRhaPdSQq8tvGi5gt4yRFJq6C5UDWTVVg+2ohTxfrbEzgvUdzm1ytVjvWmcUkbkpv/nLJ/3nn
kNAgRuBEwXv/651jQjtE7mJbLLUjq6T5qlrAze0wT58gj8UtiUkibTQaEVHspQhPgqmkhVBX/bhT
e1KcRUgRLYp0h7xJXNMRrcxQRIKBhgmGxR7/tcIi+VsX6D/WKcDP9FLQZekOlfmvVz25HGiSLLVR
jtHUQbe4BIlp1uylS33Ui8Txh2zUd1pKV53ZjHobLwom46a4mRLnmxA9SwCm4CupynDQiOa8djYz
D2lXhidYygG7ROeEoIZO6vOnP9/y39Q7PCXIHnlUALw5zPA/VIC2MkqcJRZL1iori8LhIKsUpmFE
LDzEy4euabu7eDTZGvrk4GrKs1iP0YUpa19g/zn1Xf81K+NnYs0T0nnoDkG3XXxnldrVE0Hbootv
ysUxr1PMA7+YtTeQFrRnNuTcSHeVKdKwaNZ1u9OYPEeREjjAVL2Qfs4+jyggisZ+6nhndrMsE7zY
DtP9JnkY7VA5EOZh3tB7EHz5lFTmlPxlrL8+fr+/SfDb6LKvXYS1UP71C66yvMtadV3SZ9Pe2yHS
gX6ck1NjRKQidD3DLaUBLtw4bvnjB/70J7WtXOYwJeWTTM9561iH7Z+i9Vfbn0ZioowlTM9L1tym
0zg8DWpXX0y4fme0GSr7+0NiV7cm7boL3h9533f1J0cm83n71SZyVgb7ywCx2Ec5rr442TTseiQW
91vFFZv5dCAZQ2Ev12mPQlqamfJvYxOgXduX2xKgs6Mt1h62f9TsMPTUIbQPUuUkE9nqIxO8LOh1
iVMm4yyWEuyVdBg6RdEFPFS5V82xeh3NKfJo86S3xEM3u5bsux35V+nRrQ2CGcYvzMnqkNe2v3XL
yH5eWGC0xsWVtnV0jdYJ0eyR8A4xd764KFL/50Ld0L1EZvFFEWZ3GCe6k2JZSpIGLP2Ep++gU1Hu
fnwXo15VTLjn8VybdOPbwbgJU9XCDaUdlCQzbxV9Tn1c2wymsxJfXqGQNTXVMqDVRQBqRZ4CmXnA
oKL5aI8yeaERMx7rqcUvpKU4/5b6AZtXdWPl81u0QnOlJab9mMfacdSqjtwOJ6JIdL7iCJ+/DISy
/M+lAbWoAkOhOxx3Y3fKTET5poNQCa/VAQa1+ohw7F1Brh4UrocSqwAbS2sZGErLjiEN4NtZ8smy
5FOjFNaTaKxXpMWBSYPrVe/rEHZJMRPaEUd+hCPhBUo3jvb4cQaAhUstVB8nFzJ6PXQ9ffynxCQk
Q1mW6bFwfMeUl0FwkJVtU900aUSe/dw6K/Xf+OTgI0Cu8ugs2GgNYE4kQ8XpnggUjt5N6G8A2RAV
oIdFstlzxo99Sk07ULWw3DtEFfkKY6mHuTL28TTjheCo4VLxsAqQxAYEaMoEQmLS1R14eK2tFRDv
ovIuWuGZ+YiR1oH/d8mT8pPsiYRKtN1W/0o7Hw/bkrPKigLkDNpl+9GMymF7OXBS6QdN1eIgFdOh
baPiJnZepDTVqzOgcGtjMFdb370xxweLc9KpJA4QcAxD5MmwL8ncQO41xle3rD+PIr/Av5MPQFtv
t80ddJpHzU97u9FauPB55Wno+ZRd2L8gBJi8EU7GteuVxTdjzn2mBqhdxd7Cehykeee+1iGRo2AI
lP12yNr+Vnd7IeDWOIE0huQE6QPdgV0qu41zNNi1ICVwyvaaRpdXmbxqkqDdYP0cGQdFHt7pGt/+
4tzHrcLglx0wiJzKpKXpsNeE4J+iuEi/ImA42tPyNqwODaEFLlTXFVVvH7EYpkcHsO+e8HRnV2gY
WbGUOV5UdHjQYnp9pQlUlkn/PiLs+FapjGWfrH8abdTWo5MmGKFBQVhmhaFZ6evDsL7whAsxR+gY
BbuZch3LifIYG0ZAe/FfMqKmm2K52dRS7JP2zXYyrOkg/pjsq3jijFA4RBsm3wsbo2aPHfaU6Co9
3agk5qLgOb+tIohIBdU5OIDYDdSFxoVGWrKok6NptwMHS2IRtuWAJuybzcKLjKGYAsUurbMIowFB
fTc852OW7OoFvdyc3C1tbt6Bt/nijF197hbWaqAMnpqUoR8BJPg8jzdzlea3Mc3Xm2a4bmBwBQxP
kru3ktzKapzbh2mMytN2aGw5WPtlCuFuMoAlby0zJFjECBdW+DCplsp3S+5ANwHNbUiK9XLymsWw
fA1ddDVTMpmPSpwe5qROgs4qOs4itYllgDHjFLrNsab5vbfj4ZlxEifbJbxsP/IODKAps/ZAcscA
JDqbg0KStpeLuThoCKMOEYJBmiuxPT0D5Sk9uqtorrIveVyq35D6fjOhBe4oPQfUGau8TXK2N+Jw
t60eUx6CKVspgT865yrL3WHpDyPO23tkpfVue/9qZ3B2bs0Z6se4emG/ByTAtHHp7KdRRW1SFeDu
VnIQ7ANj5zi4dVq7YdC9Aq1yCuhj5WoGCEIlOpY69iI04muhtidlKj5hYI4mB0VvmeenySi6T31G
QKzYpV1L3jyFoA9u7B5HVnhvGehmoGDOFwR6MrCrBs2TojhngIaHHnHUFlyriAG/7RLZWDYi4C4V
ARv1y6b6qRJ1AGaWMNHeWpiDWdJYQGnVytaGUksYee6kQU+cbGBEUMlzoqzvNxnEkivucYEVDgIp
gygtsSuttyUcoHWuzUD0UO1eV4iQXm8RAQHfs6TVwMGlOYGezn42bOWyPT+JTRgnqJ/2riapLHGx
nKd7nurm0YjIMJSm4tWav71nxrgK8UUfnepZPaZVHF7HJsv87e/pMNUnhoIwS39v+47GCJwGb9UG
dFFJme1o4w4SkHo0RZztbI0Q2YYcNU9vY/Sj4XLNc/LYMcCd2yg5T85A39bm+bDTkJKgPusyc3Yh
4ZSkYO+Ttt8JShMJBYezPT1Y8Fqn0cBdbJ6w/8jmpm6fadt6NRMNa+Lgbt/FthY08ddliHfu8BxP
/8bvq6qav5GXod0T7+JjH6K9v0p78DZ8sx+M8jNrFLOCHXzLXZ0ROFdOKvVBq/sJ1NydOX0Z3ML0
yfL+yua44uYUJOK5/WzrZEEmVkIMjq5dI+Dqn2SaFJ5BFFvXpJ8zd/kn41w0ltG+btyDFlJqRPp8
YUk+x6E/dUG66Nq+yQw3WJBx3c9Td9tOhFQMoSQE3ETWYJVhfRpF6ByKmj3cdso0cIWqnF08A71z
u2CbYZ8/TfDW9qVI38wuvyXKGbLI3JZeOMwHq4uwfCUp7HUXuaI5UEa3GYKUIVxQPiGRzq3ljpr6
nnSJXU486KcynI3DxFhOCXMaFNQHBAok3fw6afHViinyazRaXE9q4yMoyutMlz2rVVTgsCMD5j/j
QZJN9jrpxYvSaa8yH8Dx2eQSNTRMbA+NgXKwEuLYmphtkG+dWCA2qNupTqo9CaiXFF/jnMT31Gfd
jvbIfmH4OpFcoGmz9MAK7lvLvo8LNYBcpD0jf75xO+e7RUj0qNYnfvddbXCItYWnpe2p1tsHbK4v
RacDO0kSwj2mB6HDoLItHDC1HBBtzF+bJWJ3EuOw11sOZ07cnBVR3BqYgpZ6vhpLGSQDME6oMIWH
9bTeRZUs7owR3FEEm9IPpVVCsUZVLtj6lDIjdgdDeZc+pVX4XKXOy/agIIJHENitAVtSDX3WL/cs
EKh6dRx6kdusGHUGJum94lbHFIBTW4UQrb8La3wWEwjK6N3qwwutvD176V2Y6Hd6I30kYsEyMGE1
dY6cyq4xCbiilawyJuLMyxF40bvpjq8dyoC6LzLL8UYMZLux5LYY+lfOnQgG40Hzi1a8Q5x9Rwl4
U83940hqjqOnOE9bpo5aQ0JJf0LBpsHPVKtLN83HNAcv1yHatHacK98sKcgHrOYosBrXfoCXqRwa
DePZkJInrLVVdxh0LUrgJyaflEwNbKsWXg/9K1UN3Gl3wr4zq++lg/anfLcz65z0Co35+MtEimxA
I+NG6JPv9HVA5YiUdziazbcZqp46P9BosRSTqPr5Ph0HvFrfYXIRc1zhTTDK8rLAa9iVwD5sg43e
leNh6kxEOGx5fU/0VCjzXaHXDom7qrcszU0fpspx1t1P2GysoEUKFIt8PuWWxJC8nqTy6YJjZ/H6
pfoqMLm4DH+M4TUiawgB/m2E16pAxYE6MnRUTwKkIfc6ADfkhykLBHU5r+fOFG8SZNJrBIxEKMX0
UiBVv0SN0GjJFeNnPUSmOkYz/QK2dKUZ5L0Rd89pncnP2eDQZFAc0gvJEDmXLfIRnJ9XFAmZ3zdW
e66hMu85zD5M3ZoMJiSdCOfVckquwyTi2Tz0GEJDK/QGi5c1anchpsv2rVFLyG0sbUq2a0NJurQd
jIIVkv71uCd0V3maez6ule40zR/TT7atdb4mdREwlUv3aTTeEXR97Vw2Jj0unyk85Sl0atUPG3DB
U+PFIzeRHaI8TAlxQXSwTkSlAveLnJT3xz2rVTh4IfG9pLvnJGcdp3Z5kODoPJSGxVnh5pW2eE2I
XxFERASDlX+dR+sO/RteBbQdcpygPxxDKHTRXB5pZuxLJuQmjBHGdlixKYjk17SCN7PiRmisO8OI
gZxYKIdIH+NZqz+r5ITE6QtgwPwxaeiTMhkcVOzUjnPnJubXwWaM0/TH97RUfCsp/wlDuY/CIj0U
S2s+JNp86HJbfRGQRv1JswNN/ENiYuK7s1eS5bdqDTiIgkvsyp1Fp/I81OoFTtJyaNT0W9Nz5Ibt
XFnPZdaENz0Rf3zqsqMpPeziAbRm+8QDY/suD7LDgHO29xMmmVMpK+B2y5SeCZApAzMpr7nNeDjV
zfZBhstxCw8lHn32Ylt19tJ90cYy0GqWG5IPYxsvqY7KVQ6JeyV/Go0mNS3i5mXwRG+MpFC1npMT
ALnMeoa6tngAHfsu60zfE7WaQBGvyPWu2iumuPjSB1YKc3dYD4GY2TYR/WM6uNQF5XPa27vUuQmJ
djFJvJOs0RVIV7r7MWxlHgFf8gwqrHF1hGp0iXw1ZWoUCi/Tzi4uf8edgC7mYEKkQg09OjtgcI2H
+afwZkJIgsroUwS15bBPYoh6C9t6oah7+r44yYglGXhqA8a56QTEbekeBxAswskfcMqjte2BKeYA
sY4CQT46BsDTzEX/H1Nn1Ru5EqbhX2TJDLeGZgrDjZXMTMxYLtOv36ezK52VzonSgUnSbVfV92Ig
0GR/aoCvEc/sXQbn6v794/X9L6ed6JwhzCiYbQjSXF7rmaBBJU7+CVtH7ksDUJjQb7kBKDwnFss1
G9Bjn0aUB7+pP+P0o7kPGWt7Mn+XOZqSJQ8k2XwWYa0lEeoa5R7irCIFfF4KVtfUpWXmtZJ/GoUO
ZHYDbk8rLQ9M0DQldMjSCs6ASFFqJz8O9GjrCblttRi7TWGoDdU/dk38d08oP0mJKJeLV6e554WD
j8TnUlV5RUck6LMrgnVxvqaa1E0bTIDofHiVcFLPa3zOPfto3I0JjbhOPZCQUe9Gu6EbIzcerDnF
xdcmmxH6VVO291/LnY23dAH2ejNawN64I1gpA1p74CiwrdW0O6oLp/4Ju9+mMgTsLqNMbahKMNLz
Z/fFt+pShbcO827WOUK6okBCJ3zdoVmIiccQlxyNpiBmp1eDFkmxl1g+Myzn1Y76RbyWD8syBvf6
8X58GZynLn/N67959W6kpsOJQM+iap6o8lXSVyKtrGDBOHZY22l8o8jlXLf1Vg7xfOnsXH8qWvzs
3PPqwOmLPb/AR6ef3dyWjJs0RQpy6d+6dLiZCq0O5ZFqSXQHyWcvwDUHL33JHErXTTLcbco0mqwi
SwY6Pq3NnMkH8i5d150QbBB3WaOaVfulDPVqIEtySP1pCUsc/wmJ9PdW12hWDgUnlCqappBcwmQO
bRq1APWMI0VvIb8HPH1HowJ28+Shu5sZONynwkGUl2obXacAwcGIWeMU8PSaPCtX7V+QDDaMbNL5
q9h/Wu7KH7cxnpkKmYz1t5HiQbPCz8TQGbBxTjPIygHBR5Mj5qjALvgNxn9OtrGrKK7huw+zcbOr
PQGjjvY0GPQEaE9q+ZNQNaqg6eToAhpx92YcyTlidZ1IUp3arTZf8v59im+jAazCzqWvdB5vlfhA
usIiXwySs6sw616hoktls8xRRuRsQrErvfbqjnw2YsVh80YjSMQfY8RU2bBV9/8cG7qAnYdIJPd9
AVSsrS9oI6QjNKC6RWQM+8k5yuQ9Oa54L9DOIxK0t2yD4jUmD8ANuQOd/g1gwqRIqTm2DeqOJyL6
1dK3ebo9Tbmudho66hB5Hou/aigcnEwcwHIjq6R4Lppk3Uh2SNIVJQq/2n1vrflcZ60ZaU5lR02Z
iKjEeCSrbeEMvF4NE1ets9RoLI7iIe81bbvYLmihZ4ZNXumv5rD+rdWC6dmCLSValAAwAdlOZ1pJ
4qdPIFvGjFTsh7T09px1UA4t5nSdmVS2XUfPpxKh/Fn8lgyL2fVuAijKtk8zN9Toe7VyD5HkvPmN
ISDfDO1AwgbZSulkZUSOG8ZhHi1ra8ypeV1ngca7AJmU8qmPTbRWkHhnD43OdlT4FVIWnIB08eYx
NomCMc2sDGZClQi96QJlac+G1PaqzjG5TI42YvEBt1At44gIum1N5uPq6OxO77NdQvACSoP7GJE2
SlLL4JUazY/bhVnhuTUNPy7f0C75/MYRuDDp1KHXV6Fj7CuiRStcsEu9kY2M9FH1+XZiwfsd5a07
ShM3JJIdOayULC8if8CHPftpB9044GfGKHFr5l2Z49ydTzla2EcVD87KmiC2jqRNEPwgh4zHZsfs
Tf8f98tgoQYz6Wzz3RzJF8pvGEKEYN2pV8H4SLGJLCMTG5WajV3eMr7PpasdUIlSKdBKpoF6Y3dW
EOddxGvvq2tx7j2xr42VFAhc0B3Qw0x7lFE3gATsX8lO6iMka7XFohW2gqDK0Tpnzkz01lMTx9tU
mtslvjdHMsbmaSjZte/PM3xERENAaI1cf8BTpOid5P018doQY3aAvxUsOMGiF0cO0r4KUVAW6C4e
1vqlmnxLf9T0HqUod4BXRqOhRTXL/BBXDPz1Vu+nMDaYEmaMu5LrMx+wx2NRyOmuoQcmcU9Dwyg5
0Qys5T7V6f5cP4DZRnrWnmbfaFKmwCFc+m6L0OHAThUlJPMSfgFgfea/rPrM6C3SETellLvXazhJ
YiOTpwr3eiU4VsKHQjXd8yfHKUCRQoqFGbhT6ysGgnIpYSk0DLLVRk+zE4cGwEOcihpYwy4Wn3bO
Hs1wRL4Hd6nYurUaWpQ4tgU7EZGzeUH66HWWZXIosrp/qO5vRO28DfER1ZS+KaiGTkkTBqOQNN0p
Q0jnOijpF1CHV4+sPJmCLHTaJXG+nsny15jSlgDLAh1UU3xQreIoSiNQ6oUMdihSh7BKPodyKihR
FJa559t9C8atAjwkXIQOVQHTrh6H0KYCQF/VqPKIf9uQuL1dxwR7IxDu5AUuY93suOHKQSyNncBw
jI3kGkmTDyN7Lsi06VOTUFsOCTXa77qCwBecQikzkWgDCWoqFjXybCPqYjOSwzVNP0T9aHlZxOQe
1A5lavbzPdwmV5t7mGbQUlGj2pYvqm8Wpcy+cR1QIpqY6YbS+sjKFDdUFetUGz35EelaREvVn1N+
yfN9q684PlN2qf9RJj6icONgbCzMCO27EnWO4pEkWw0EQ0uEGS29FfdHpVw1WIbRFRfkzNaWjvLc
X8zO5MdNA1njHrSA46vjR2FAntL6UYfCkvo+6fs9XHt/rgqI32ktE6Ywtg/SY8/2kiT/YKduhOty
gC2XY4zoPaYAvcIz1HTDbql5beXoPGVNceGup0psa2RkF/UyiN36Mhrqqe7Tgwt2JkV2aoAoZ+wn
MD4gzmPxHPd3ldDsibDqCK9VnaHlbnPaq+jEiz3BwuiiP86duVzkIt+RMmrPo/eM9T/2e/Wpf7Nk
faWl+Niv5sVJhmOs/J08ggKNaosFYgube1Rk7KvpHyNj2iNnY23cyMCEWqteYCC1qScNaad9Ia3i
BNrPevPU53ZUE8Tacy4Do4LBuS7d3yRPkXoSEIv/D+mZOj2gvOTozpJKsDxTTDRzBcTjA1gMs8G+
UqJqCmH+W7BwrEBfarFlZuU4OorQk/NWriu9PoTAEmF5FXH82kkiJAyGmcibhed3xKCRSVUeOrN9
d51c7E2aJ4gWQrGjC4uztLs8ZLL5ruimQHuXNFd71Opr5XTNNTerJHJNrQh/P0YXDOkxyNQCa673
JBaZBxEPGTVSaZhAnx7nQfYqRzpx85a15XBv9jfRwM725DextZVvTZcmOIK89lF0Uu5wTnEU+Ot2
rruPW6FFXsr3KULYuy7vP1MIgystFcqr3txK+m5f+KHVUbTlrXG52+xRkOzorGqQtYJi+9g8cw2j
LVwvdK22IQkT9Y3qYyohKW9LSGF9cReaVJTiJQFqOK6yFvfBOYnGasg2QndkZKy0teAieZ8b9yVJ
d1lq75NU/xiB7MneFg2wDtameCq7baMfXSvtQ10XymNZNfVGS4iWcT0COFIP1yM0rn2s3fJncovl
2OrOfPx9D4mUtpWqcrNvWkZKS8/eb9Jl7cuRZOrSthmQiF+STlRahQVyapnAl1ep5u3ZBP5uofaO
9I1SlTLqJqORBVrWbe1sq1J90Qdd0XzVec0RPLMY9O5vMPNuY02OvkmCZ2gWZX1KVVmfgGAZyG1j
szQTzZ+DlqJysWleGcTwoDrKbUAM+IbTQ+6lsmvhzR6l0ithXNhZZK4r1QQpVT+F9DKSoPKvFLUX
xCYFKHYNRp7QsAEs1Ist8edpSwqfMpAEBc/C3Et8duB40icthYNXDVK18kq0Ll5SEXXtRG3r3N7y
jQWmmqao0Tp9fXfkpVQG/uL+eWJOPc+FtTcSuV7brm5Oa+EhmtbmMyZQGUzZW6tVD7bM8Aqk5B8J
g3G0c1NYe6HaAfdz6S8SNVCrcXqUNlliHaBJloNV0WF3YKtpSFKDEDIzt3hby+6GUnEZP6Zh+Je2
a3FJ88QLuzZZ7t1QKp58pTghtATvss1Xm+04BKY5JxpBmdPylQEPcWpshg22uOJg691fREfxIVHK
2nezGcBvKaC+CH6VugH6YcTDAT0EuX/pRmSlHZEl+TPlMc2WS3lsFNvldKo3CJk1UKIsrg6/7/33
xqDgm6UjlwR3ZocsdrorUOJo9SGgysbS8vqCFI/avBoL8gP3QR4wE8ShdOZvXS0w/BZmtSEsQONO
lYwPq1luFbtX3hKdyV0ZdlbvrTu3hzACobumGnOP0DBMUf65kNm1m1LFfi3dHQOieCaG9hWsSI/6
cTZ4nT3tQnvHlnb6NFpjM785qz5cWofnH5bgtvTfSeqy8JERsUuW+LEpyfZxLBdCpVTbw+97tpaT
90TBk/8rGOlsgzbXuS1DimzKoEYPX0501olFc18mdRbBnrDADUqOLVK2CAm3STVHqts+jqRALp9N
uZ9yshdfW4UKxs4LlTJqeCEFkJHNZp/PxNoM3WblzqC2N5cPzZwZ7NlOumdrpE4LLsB05/6T9XDZ
nOnOm/ZOme5Xb2gfnOIdAiMwYuPZ0WoKAvvOPoNNrsRkYv/Wh5M9jiRQ2HYTjaZXMr/JgYI7ozuh
MqLpT3grPi233dpefUSKMh5Qu/9zpmQK2F5wonQKqwnPp9so3r24PaWAtnjVemEel9q5OG1WPVRY
5PmbGa5tSPg3EGQUoO0rSfzF8a40w2nuu9O9HOaxKr3quepl44OtettS68FBhf1t5i58UlkxbTTr
PnM262hlx7lyjQ2+3SZK1itm3TvE9zJp2mey0/SM7H1FDaqOlxT40d6PS7u+dk2ymSoviDPtoVJT
eSHHVSc9AZ4trb3+NdPaR1wtD7o5lyEV1euOzlsEUQYynLllCCnFBO6NHhhgxlmevEnTL/dzZ5ZU
B17DWx5n5QdLK23FIyikR9hP2qRMFcvO5SSxGUvCU8Di1LK9NJ3TXEpQj4gQ6D7Aso7k+feD/HRr
743GdaBBve3LPwth6yVkn94b4EX3b/59I1QUEvcOhRAJWZINp/FP3ZPOO3DTgg4FXRyhbns3G/HZ
OoqIqvy5YumPjco3JdKCyOSgNTrIcCmEiqRRO1ErlZgYXgyf6ti90Wv4MpdECFpTV27YxQc02V4T
6siayDTxSz2+V0RB3EUAlKqfoWkMiVC8pFU3oTlN/i1lHIqEfbyNn3ROg+S4bHvZJdvRvk6wanwr
Y/2gp4c5T/4pXb8zcOzqJHfRodMEa/mbr9ZuJdy/vuD/RyK/KoB/9PBqIHZrj+aJTqp2AbxLNRV9
qmlMoUmAf6hI4CPLgeLzzq1cp43wWhcL2h9UYdeq19QXgwNHS4J4Ezf9Q8Z5vLcQC/TqtlUwU9v0
ffvOXKBgnv+Y9n2eUkGhOwTfbonIiPhCM6cLoKmViLk/iOuGZIg8sIYeSz9jeFM0D2TuWAHTE7nI
4LylhxqhdfLTTDMxXv4NuaFxq7yqjYDhqkbBUbGpgsKDiDfv/fI5av9QM0E46Hp8NfKqDYiWPiyG
s5lGKKOyulTYO9s605/ZciBlZQwrmfUn20LcQv0bi42o3+HJNLhx6D7UXWTSpGto4cDkeXZ2BeL0
azvKj5kp3CiNn6quTPqm1mgeDRn2MyZ2J6KuTtn0tM6+9l0PGQ1rovAyrnDvjDiNrkYULfuJ9h4v
FGjYf0z4Adt4l57YlbUeCYNWu6XFzHBzimd8/2FaUn/3pgJuJHjPHYjwnMaM1IYQV4g60630YEFe
9HH2b2h4XdRSeSULrToOap5cioe4A36kMQYlwvApq+9sXrEpc3/acXrMr3ZGLIOrxfaNheDqlW75
ktTjIZ9cdKB1xlgP83Mwc6ehklk5Latn0z5vriCOK1ZZoTNFYMPeV/gD/L7tkjfi0jyWqtXadz3D
c2Ohx+rbtt5PSq4QmFzcgKyd8V8t1g8gngDEkW9MNwv0pgmoE7uMXQb3hXqrusfaxtvYfi+kUSiV
sUlyXnudT9SgZK92PIRq9sfhyUgL+kzUx8Xy8A3/ToJrbSK5+BQJIH5GOGFMABtGBVITJCk9khWc
+41dwNdN9H6PaVuCzSgcjFuFfsdYslIRWFzXQU43S2OJSC9u5ISGkutQlkh5AUa4kezyTWOoHOyo
6y+eZjBEfQnX2I2uTe063i0UOpSpG2VNr8WoOrc+n71ztXVMNh0vTYqvnmvKTebHbE6rM6IvBCCN
N4SFbaRfSezuR9v1XggOlPu1IKw9H5yQnmflU3OlP5joJVKrQA6NiiE1fYVpJCXishrVoADRSQqI
zltcvLnbaXxUuq2bHKhID2uLC92+whyMy2tfOs9mHhNiXw0GI4r6U7Do5kZp+t0U9lbygcBv3yU/
xP4gZpBBlwMYa99csMryd4WpbjJ/qmDowHrHjNxDNs2qjzdN3Jqh7s1aAHU27JEFoE5MBmc7VLMS
rHYnHpX4uaSC+UEH9D0rQwurmueb7IgbauGGijcVdd6Dmr2MRl0CkRGUM66j+DZXM6T7F7aBaPL2
lqBC8FFu53uaVbEjEzcNZJTNHySf/0sRH9/aoYuvegGF9fvxLCUTZIK73nTlkzJ15/FOhJIWTNqc
On0MaGa2eScREtwfcvMfUI3KZ220DSKhFrKo7h9fbFQkUrDga613WopkuVXxSCKgCyURe2TX0TPz
UKTzwz1rcMw8RO4EmD5YE6E5UsnHTygOEeRyAQfuL71XQHK0UPqvzMl+z/4GNG+iFx1gXuihZGOx
cbWWm4J4KNQ+tvAtAx06pj2VRNh76YWbPC82J7Tk3Vte3eXFuTdw0tiQ8n+vMQVy+ZDGkXCb2ego
TFMNeUmCWj1ZzlmDKG7HOtAmOJr8DfFBoLoVZVMTZ32Gg3aKrIaTYYOgEHmWd+ph5BToYo0RZByA
JpyRMY+8abo4+3ljpMj3urABg7P+3o18poQ3G0Aa2wWbHAAMJFkCKKSkGVjcrUl+DGMmy+DzjsBL
d4oShKgadPSESg8giaTWwJnWIPu32EugVUpADZcvJOREWW66TA1X65rWSdCt3B2KBP05D843Qi0a
U5NDHY+hwxcde44Yfcae+s4qmWt0O86+UF4tcC+X45YgoyjhCe1hG2T/RFIQv3nso34Htv5puEvy
7n1ovqRHix3oL4l5msjRYbr4QK4IlDaLWQUru0wseSahHVoDYazu+pn9v1tg5Xi+xu0k4tafVwSo
w9ZgbkftyhWXh5JF/s43sk2EFsQcE2koDMyl0zMKlhr+vqA1lQHAX7QHhQzKYfgA2YWybgDb9twI
QUEgjDFndxDeN7uMbtRHMrd8ab5ZNvlZe8XhOi2qnZegK6GOx35OitGfVBCR7oln0u/4t7S2J7ai
DVZymBKXq55VU43xkZqf6M15CaWfk/S9rFHjhnfidCkONJ3xpx00vAM2AoSpIzFafTSNzT2qg6rG
sMg9mFG6sDnK2cVPPNhkrkykkoKkYI9xvL8pf7oyA7nc7yeIuunLNj+N5E/ZRzMBYPOLHKBZFbpi
9wYKT/F7TPhxmK35d4RN9LiBJLW/oZj37faLMg7LLTcaiiMOo3QvkO3Ggbp3v3O1C2aMtUX7txcl
PpXKb5AfKNo/wu/QzLjhnL6MCv3CdOyS6oWfV+HZJLK444eQZizSGdkJWcbed2y/u24bDPwUszdI
PIpWQ2zskis+m1CS/eu1n2KGwrCqcCwbTuJ6pIL7cMjZ5rEZNOQiM32POSSnoQQOP4FfkrQzny6F
kBB9EolqDhpp6LmPiz2BZkLgNSh0O0x+tQmhUqG+2hR1nu5qepc2Vu1danUQL7qGnkTizt84Wex+
xO0rLK2BGP4RNwrK7G5kGNL/6au3X6FdnnEZTM9rJsO5m/bo4OcXfdWNqAJl2GqEyrzFs/YZcxne
Mmn2z/RARtLKv8mQTG5KF4+HnqYZTADy3JvmblxzZc9ifBlSr3hUi8KErhVHtZsp6uoq9cHzQkTN
HX4TEnVg+hFupsxm4AWOs53IhnxETJg9Iljc60mCrq+su6gz1/SxXXX1oqjpViOp9PH3zcgJzB7g
MJJCqGdbZO1RtxWyHrTZe9b6la2KTfkfB2DOmHb8XU5EeXHvcQpVZ7nTAH521qy7t9TVW166YfoW
CV8x0huTTbu+abSDVRs/60B3gUN5M2SZhVtgMtuziqkp1OFOeiKtXrpsJoFrif8Odn6dJBcqLH25
TSbVPv/3plVjZMbphnzw7n8//PuR/77AvKcnka88B/99gr0dtQvAOIiwYZ6n+5t1Lu8d8PT73R/l
QtJq+PvuXGfgunrx/vtlcq3vmP6feOobiMxEPRuONVGXHbvv89LVu2zS1/PvJ7q1U89NVn93adwF
OKIqpG9kV6DkfW+KWd3aptNvNCtV3luZPYvW+JPNSXHULLAuz40BnbQJaVNv5x8Kld9h4xROYMHf
3PMK24/VzytuM13NWLQH0R0oZPnhV/iwOsV5q6/j/K+iNTUZ05bIaMoRy6tCgeGNwrQf0xHDxzCu
W8QORBcTLPmhs/tPff9oSvO7Wdo4milQ2syuwtO7gLPr3UNlxI+TibQWPI3WKAWQgnC19lrYwJ62
om1rG/iyiDXzS9jigHFZ8ccUxHnNPaINyVvaIgmc3nVvCq26OYgGdUU+thAvdB6iKne2nbLC40j9
UfWK7itXzShVU06IszDOhYJDSS+0W53EC1yzZwGlDjvSCf/NQo6PBLAbgUgRDNGytp5QRKynNAFR
98U8JjvCN/TpUakIbVBddADUWPpJZzeHqdBBzgwvaw8jbpEtwbg7TTGCXrYF/HC3Leue+YqvzFcn
wsKT7uaJ7JG7H/9A37JxsR2a5cmJNsPSMqj/GpWd1sbmdmiFe/59g2UKREPHzjsh2f2Fg37fKHEG
OuOuJ7BSrFSxJVhz+8LaxQNtEPodNsLTNbj+WtSVXxDrhP4fZOn3m60SFIR4rdPqlazVv/9WWfKD
RkdrIX74uiZdkX3Sw0h9nWIDIpjOBmmYy6qRzeSvwjYUZ6cT1Q1VMRdbI3WOvcrRbHrtwdFMpGyM
t84w3hp8EqGoBi2C22lCpUWzoLl/Z4q/fX2MtcBM8/0yjD906+JeHhxCFrOHInfKjauhyc5mEmyp
22GzX+uf5P7o90PJ8OgNWzBD41Ene+3Zztt/DVTySUwVkseqm3cYY7IQ71i9K7PUeKZdm6TbIce5
cn9oF2hseweK9/dhxnV5XTzt2LYWxqGW7oYURPXJ7Tdp77LHTz0Jn+TV6RbgP+141ceidWTHN156
0NzhaAnRX3OKPAK1nS5KjUpxYd4cnArlYUZ8bbU4b0m1KhhT/HIEvF6kQGc2Oxv0mQrzquqcjVEf
oBZNEjLrPIsWnQ6sVBvdgHwkNmCvQSzhTuO7yE2AISnXL7tBZFzXExtS8i937XCJFwCnpjTOjklI
JUcp3FC9PYx7d9Qv4v7o97NY8hBGjJIrz5tqdM4YkMP/932/7/5+Mxf2zeymev/7of/e/P5bimMo
FPiRC/rfj/zvW0fNq6JEtG3w3w/+/WyvL9c2KdNtMyRb1zE/mwJlLubu1IkmRYDMQEaRdEYhDU8e
xP3UXe8Sr+sqzEvP2nX4fdQ48q5v0ZUdHIR2zK32IUk9+2bWp8xZrYcm1sqd1QILkFVpPNrShZrv
lnwnB+uxJlX5c/QIF6ObloO6kXKSbdbqYdSme+DkP8q2vEvaeQMyLm5/guX/MkmKg1aCKFnrIMhe
KcjR9T6FqSwHKc/2THngmhg2lD4KDRZ6NLhd+ac3OdRbqr519PUi79Eh2gDw1mpC2XiF7On4ALXQ
dTPU7qAGIOdETLWJ8CkZUJEWRmCo8R87L+6qgKE7iS6rfG9tx6jHqneQCuiLtXRJaAH1bFw5276d
GO9oKZUNReknNLp/cO/GWywiLu654UWPS/DC0UoCj5OhEcsQEZa+d7VhOGZp3+70vjvHRd9fs3uL
hLr2q9/05LMvPRD/PFvX2Wzac6P3uxhZ2DZpUYVliUCsrqPaaSkmZ4neOF57qpx2u8KcfrgGOkaj
uLfmcUe1/XjCaWCeTFEXAbIqVCXmzGaTiUvSVx5nifyWN9zNckSe3zYJaUJW0nPYsapzTGFR08QZ
osW7ImEa8jAVAyc4B20rG5iC9CedWW9IX85c5joxcPjt3T/GjD7EsgG/obUPCKm8ErpDEw4a+Mw7
liui0XpWUHU034utdICSyhTFk2h2densx5Ehoy47RKnJU4cywmeX+tFr4/neK7qpZ87zyMT8Gv9H
WtHU4OBezkly2nVWpx1Ezz+ox+MplWp5sXAldAMv1tD3HI+NbJtpq9gLahvGctBCaeSERGMjYZtR
l5Oo2RlzJSYv+/7QnmNggPt7gzNw4P/vMVZdNZyeaMxcw1RdrUg1x5fJQ47ESUtsxIpWRxnzr27Q
14BVuvdNImvCXK89Uq0yFCYtDaULdsl+msyrTq+85wjgQ9x582LXDzMj9kUTEEftw+il89UAnqJu
QjmqxAf4HNr0kZQtUHfW+Wc66VNkQVit8rSYzlqxfs+DSk/dCF042z3OQA7RPv0oJVK+eVMqVnFT
lf6rhczfm9oPkujuVLTecNZxEEqXdOEuLuSpArjYo0zDKls/66bFEzNDeYkS28EkC4baRl5Xz9ia
oqLeflLfu/t+6RjppSIMnoDez5h6Z39W0B3Qptoca2Zicu5BKLJraaZP6uhRaJslcLN1vqPG0Kdz
tL/S3KI4/D09xAC/LoO1aeFZsacnk45AO2ke21gn81RiXUOluCvvudr9DAVnsFhtCjW+JSae/FQh
R3lwMb10QqxIuJ3llNvs+D6UyC4bhXLx1mw3CgOxcTy8ZpxG/cVDdWCzxfkJ0zQZavedoD+6MzNE
X1q7yhpBlKauipAvK4yr09CL4wd1uVrQKdzHeVsXURGTCtVrgLM2XXzKjB2lB0V3BufHjiv1jDy+
gX3XCvkPDr2CKVqTTInqhICQcVVorEzNv9WUlwfYk01akLRPKcyxkQi53FLLSBYVWagnTRcMTENu
LHHBxUTXIbVCRAKWmslTvdiPcWe4fsEB8T6nNmjK0sAa8eXMNfmz1LNomxXlsew0fTuPNJagtPKi
e7lzwF+vJIAzqkbhg1ctPIudxdy8Zhs8GxSL1ckegc+5dEjRLAluQaNM+04mCJruPPk2TlNEVAp1
Wc5TRbjWHLOs43zcD1/zuKhnSpcfOfHWbyUaGgpqRXf5fVhr705DqTiRe2RXDEZUknRdzd7wkGaL
dS5sRFqr8Tw2k/U69TbIS9YoW48OaVg20DicmWFGJ5OOUzIQXvKBgAhvtbu8G7kH9qppTqiPvOJq
Om1058VtV8tP+/JMRjs3tD5fCdw1MZaAZQyI5NqJi1nNvYGJWT1VCbFcg87NCYcLRJ8JO3DTgn2k
qm6V1YjAm93XemLAhmg1owmooErTYABOIzDN3VvMgqE+zMCIxB9j6MF5mdrPReJUgA7T95LUL5Zs
CRWpv8a8h04HnPXREAYlDaHItulzUYuEayeN/xoVmdjmnY0u3Sd6jkTorHtpySVMkXWjf49BVEgR
curLnLnyOI/eQ+KJjVS+OpbAU91aerASQeHX5Dotta2Foz1fbWHYt9pw6GPFYJWboCDjBPAyD5oe
sjDMmiAPRL1ouJAa0FKHSNyAlpo91v3rlNEcPvXpk2av31mqIYb13D5Et5Tn+rLjft4NmZj36Nge
tf4vMa4lAWvAFKRF4n02mdGne+DZnOp+2eN/bDrNF4t0aeeCuiBRYwXjm7VIgFhctd59wyTvHthR
5oNQ1hfFS5DhYjqWWOpXyxvxsi4XravwYKo12ume/NtpLYig/zSrxQglWIfafNi15xzTfHnWe0CD
xQQvyjqKHppW/ph6vd4MitZKEm+0op8O1B+3G7OHIyDUI95RMs7Bwlm5dzzjrC+Z86DkLKhKfGyq
7p5KHju3Iu/cW9vNP+Qixfvs/uj34ytm4Aq5RE8LpePlJdJsFuZyAIwc8v97097fs3G3jXhKQIrz
ZmJRVUkM+40Ny9METeT9ze/Hft+zSXXb61oJET1XB5GrDvW72hJUnnhWMk1Gs15+eW3pPhiMJ+RG
l9dBQVFhiGVPPp0M3bEdj4XmkixN3vbIN+9IIEfsaRO4yJ2t5valSNXyqFeIRyFWeLeKCT2zID+R
yt9dIRnBEqQpjvhWgSLSCUbXIgvq3EgTD5TOk1yz/B7sJHmsZzqJqlE2x94BKaPidObUoYhzM2ji
/PseEUvsrQOXomsM7xgP8jfW/R0JYXitc/AcZANNOHX/Q9iZ7LjNbNn6Xe64CAR7cnAn6nspe6cn
hNP2z74nI0g+fX1konDqHlxUTQQ7LWcqJTIi9t5rfctO3nXuGov7yWT4+zfn9XMICL4kvptuOE+e
O57zhDSwEdJ2AdR/yGSL3Hb+Oobj6fsZwlfNSSRUFPMOg8o+vTv6atIRYtGRze7/+nLp14/M9trT
v33daGnm1hqEi+V/j4ObwXOzkcf0xoc1izaT5gPX4zzmpDu2fNnBsLwPQCftskB31rpGABIVnzgt
Dz5ZvScvEIIOLJ8pjYLlcfly2hZYAuqUnuIURLd/PeRTmtC7Y0/Kfb8QoNLGUqwQLqXHZlIvyxMD
O+ejawuyHRv9MvUNq+78xnuEWJzzWtssX1oeErsGXJOiEMPcYq08x2sPFRttROc8GVAAD0DZK63a
lwWkYBspCMpT6y1PKu3SO+zHBWiqH45Kg/VoTuF5pE/1o/vCpTtcTZ9hZTi+BoHWvnP6bHe6FnwZ
qVQkKvvlugj18cOz3IExkO+Az+Gvk8O4AGesewsAjrwr7EJjMSJDVuZ19BCkfj8LsxzaKmY8Vf/w
DDJ3CDKbENODPNQrjFimGnEB1ZD2iL9CX0NwtNQA5xRjkO2TKdTfcKByMOdQbVEhhJyr7mnC+c5H
0/3ZoiNZD06O30jCUoqccLd8faLPs/d92IMp/rFPvey2KQObV7f8ELitLl7c/PeHroOUEEc2eo6E
HMLlX/VR/NdTiLbKNrlpMIynWKJU5j8v36Ypi7vVYXHoUEf2neXS8ki9hxnYWLLdUm1SzpeXvBj2
OJKRigdFtB/dfHxS80NA/w8lfbqTjj2hYu/sJ1/hG3Gd9smxmecL3T8qUTz73uwummS/Kruh3Ga1
T6+cdtvGTkeyp01L/g7bj7jug19JPtylyu49qNyniVCRJyNrg23+0TpNeR7LQJzDUUdG6onqiUYI
/WIbxUYyYDQAUunelgeKmGbvaTiWvH7kA54f/vWvJapmMSWK0KT/+g/ff+ojuYkCFrF//QM4U3nz
s40LNvKZZSB6JkT92dZcdennv9HtaB5d1tK252/LsxLBrt0hi6LlIj+sFNlSJvsXOxhKOjaYKxwd
dqXfw9bS2ooQdByMG5SJ9THy+90iIFoeaH21+EKHYa1Vrjgy114rdwfdsbtDu3rz6jK52jGnJzeR
PQoLGAmTb1/4rfPtoBvd3sk4v3rNLPOnC6FJWWwjaWQHx0LCXTewIRO0QyAH6410mfxMvsflrRKb
oXqhdqqZ8lWnUDZlccII25fvkzBmDSM4UHcTqbS7GBm3LmJS9yqTx6D9pbAUe1QaGfns6ivrzJ8N
/YadBqoSnJ8xkoVZOGcfyYmdcA10I/UoeVX+nCutWqyQNeIlb+gwBENHuIYQnrMw805Wyl1WieIp
4WCGCpMDOwPVE9r1p04DKVE6A3dIM8zDsB4LtsVGlxo1+MI58s3quBxyRTfDo35eQRaIT7h6P80I
bAsF/d4jkhEzG33VqvvLlD89WPE9TSW2DUr0be255Sbiw117ogWcT1PuEvofoXLEIeI84cwlCf2T
X8TkhRAszHBDRIbBRWNvDTPQn2XEuKKv0z9xG8pXj5FR4kQNZn4Mc2LsjIuFN+xcYIkyIm88lONX
7SbHQPjNKZEvtWmWZ8fAAtbpLsfnLF33SbvzRI5YqvX2siUEpqw8Wmt+Ik56kr+41MRbPnB1oH5T
uv0+08aojGWu1l5Z/jNELaP8SWeIUncfglI39vxZiS3IGJcDsVMVmNrELKxTOSuescuf4d/S3CjA
RqjBys56iMKgJ3WUDWiePiBiObns+2qoT25re/uxZ9UMVdTti4YumcyfWRzqfViyu2t6b7+VVnvs
w/oLCE25yqrM3wScfpknaRzWjPR3ZzoThT02eEchbEuTlxTu18lQMQowVkiEdZjQxhFHQzuFuyBh
oQAEl62k6+8gTvCsATFqzoJeMpvYK4tQzTJjaujFhzFDhtWZwXl0HHkgaqzhGDX8QLuRMgs3xa7S
Ff7DdDzQ96pW+czkFPVYbjgOUntvBnRQbrIn28G+lsICXIEFJKGjMaJ33EFaR6wjWvdOtiZ0FFdP
tgIw5dblALdGH2Tf2gh/TA8lZ4tzrnlYJtz+Ajv7zgaMhUuWl4nTxbqNimkU2rxVB+B2F6jiNHEy
F0NQb6t5R0tcunFFQZJx1/dbFIn1mtdSH0yVXSjxsrWUQtuRCLAbYqheLWcTukSpCRMratmRbKMo
0KUGT4TB2iAb6repH3FSGZPF24piduxofbrX3CnEox3TryZT5bpv0YcUyFW51/bpkBG3mOE5oxI6
RAQ6XB3HCbc0x2Dv+SwabkptZruMNjTcaFplk1iX+mpf9JxrTPSDWgI3hEYW+sEu89Za0423lol4
4k4aCwKBLZRfh0kFCGWjFrUjXfAHZMhi3Rhdue8jj/p91F8qh8ky5UVA+zGZM3wR4acQHwfLBAsk
tKvtpMPFl5QCscJ9jPLyoRG0hsJXz1e9zsqD1Ad2EBNntBtPQ9n+tmr/s+wmGMdvuY443sYBsnJg
RFj+a1Th/ktT37smRfdRFtBh3CjOr6Eb/lKx8cNq03JvYJy4TiyuOjXSs6tmr1KLYq1o4Mx1Weaf
6Zbkx0Rkl9puwXyJcM/OuGo5A38SLPETt9EbJWx8teaHkrM2ZE1vrdv00kwDpMtE06KpRhtTFIYm
eDk7I4+6IyFt+dZOT7BhGOwXIfYMxXck7edAwA85SSLM7xbkAdGRN+iHLkA/ZW6s0f1j1+Jvkvgh
s714bfvph2bX5cNTsD2iiHCp6WPwUBx1BnE+dPCf/fCABbM6cZKksvdIN3URXx/amjZYW2ol6tbp
wTT2tw4jiKaQuMQjuIdR4D2ppvARjYRo9E7LK+9b+hFBqx2j/GtwL12k17fQafEXwxTy1afUaySm
RCuFoJr9pkjIi0SO3ZQJ9ocP1xg7ZNXhrChDTFWGLU7HALmsbxq7aMr1AwEaP+1pdE7VeCj0cqBa
nMf5tHQtm5CIZCYJlfVr6qXI5FGEtsjClDhPEtFMP+tLiAJY13Bc+DzxKgiNngMszZuAKXMQabmp
HWZ+IXOvVWO1ZCKq6tpAg6B06cx152MLLqJGYVmm9TwzL+KMI3vQMKgkjPKEo98/VSYHYaHtB5qp
t4Dht8Udf6vwUOnFZagD4zjaCEKKMEo2mrKMsyN/R7lZXWvREiHXqnRjsZltsC8ZKy9yrxEpWqeO
kLYDIcIR8vh6S7CLtfFE8RE4DdLncfzsVUtHJsL3KgHx4JCq0O2DeXP7FCVCFv9BzyR3FkdvNoi0
YhI/5ltBdUqTKhlmPEFEyES3r8CAInyM/ukMo0P/25Q4TnAFRxo8vdRrV/EY/5OHiberwuEnlUF7
nHveSp8TdJye8VSmPZVYo/Z9h+NJSl+uQ6BOm1aPnyBK/rQw+CEeq14z7OEXpYo9OpXfsRh+wcvY
ayVCXzCJxqbBz47C+piNrtpHUlYU3XQryG+Er1Ee24yeqI76fFtEur1vJ6LRNKMASV2g66sGficf
zSpjR+2XpkXmQYsd+6MS7ktlJ3hZSg1wBiTmoyWcaS/n2XaHsmmXh15w100Xe3NLhFY36uOh7aZ3
sLUPHWmwDK1uO6iUdb7rdhBsSI6uUHXQgWbcT1N301WkwclkE0egNTEwPdVd++IopY4HKmyADYqQ
40wHFebyebMj7IFGpVukDULI33WG/D+ki03x9LqWbWid3ayF2adv4d65N1vz/nj5ZK2qDphiXStt
nQrvPajRAMSVRkQYmmZFk+VZFlDFy+gzHZW8Dbihac9Na1wl+pnTnbdDj7ZxSGyjydO8CsxAsFVG
XIvjQ8+TZueqHO82Nklv+PCLpN7kqc74CXSIy/hn1RjTLxWG4ypoP6YEWZyTplAuSt43af8ccSjt
SJds1pYy8PqnBkAfZW6nqH+eGNMxYHP69djOA1llmivbr/9JMBmtdKf6W5UsA6JDXtz8Mk0m58jd
251BpDJtPS7DxOouWpnIlelUiOTiyD2aza7VTUJ8nOjGdPELSeK07TgJmmkfXYLEOxoDQV5N7mHl
0jgILg9W6GYPPxR/KwMsfdPQsK2qd4Ddf2FtaGurTIad1xp7g6Qc1g864r2hoSot40Ngsyybecww
I5HYGez3WLX8MhzAUBeXuyn8Gztdfx1MjUOo4BXaKZ8pktZ9hlbXyKV2zpioQD0iz3li8c7+WCrY
l5XOMSoqflnS+MUpJN4mGNQZjRXqLEtmM338aatJ3hsqDEDp4c7SrPbs9/GFlB0dcRwnKhkqMs3L
mxqh4qaNLV9pcTIpDseda48QpyFivIvMRnfc9v8YSZ9ucutaNLW8ahpqe+oFAgk1PH1TfMW0Pm1Q
USVYFAgNRiqy0bPcQ41i/07YHuiPwfDxeO/MmraPPjiHyaig0SQFDLHuGPqgGJGCjhsRkpOq1cg/
tRLfYdHwjoSU5LhsN0GLicev9efGj4wtA/mDqsOAJD2YC2aiXQOX7R0IGnOsOQYj/iKicmIgzyHR
tWkAA9XEJtVSJrDEr1yvfmEvgKNIXAUD8/JFDyxSshMSktOSuT63fEkthUaVUlQwUfWAzBVgbdpS
x+zZBjqzQ3mgYGR4kNOPhVmLDIFDbatGIucd/6MyZLcrtSmD8GUeox5jBcKfYTNGX0FM9qbT1XPw
k8Ks1o3dszJ80n9HufdzKNEoU/tr7edoxoGGucCWT8sDY82fjpHZe5Vwpc70CZZv8ZKWSMOjicUq
BRNXal6NORVuOVPyFNcB/f10yI11Y8Pew+yBb3aybSgbPnmVbuXtbROvXu8+hzIULwsY7TtnL7WZ
3FphsSMQ1N47Skd/N9L1tqL0j0M+3t711bEMmfhms6q5VJZ+gtv9PGYmUPUZ/G4Q/raRtTJ3Fqry
1HTWklQWUKNOfM0LrD+j1CFHoPTufZVsnGTQ7m7GDplWZvYe1r8HUmVeQvLicOtAZgOuCJfJ5OyO
bcBZFbnpbGLhe09hRiNEzj9Sp87ddy6yPkO1d4P0iExGe6uEr+cUDGkGO8rvTQbMFejInR0sp61Y
RA/C2X9C67sT4GifFLX5LDpbCJduJ8qNiXnl7gTl367xJZtv+1KHWcG90LYvy7PsaBp26IuCc4Hp
t/E1ysk0TQ7ZUHHu0pL7gn0bPe22UAod0zjpzCOQbWrNdXnTl8RB32gR8MHpIsm81CAs+cOjiGhW
zylJXk/Alh/DcQmq4Ik1VjHrCbdFZqJgcrVzk6Yx5AIGPnXFTNep6lvXhs6V5vMcv4mTbM4yWyIM
adWsLQ1GRG0H5bo2qnoNWg31SY8gfD6BOrhTbX67NSsn5fEcydkQ2aLa2jprVXwPlT2dWirPviLg
SjOT5Eq1Wh4DrBKJBbifnDA329aDJg6qco2jowd4TeIWvh4b2sW07IvVaIyj/JjxVxy862U1XSbU
SnuCWT+apBtPMclauzC14MxX3fDNqFQ+CVrYC+nEsetelj8FEe6Pxqnyp6Fzt6HhyleevlxEAcEl
uOY4xS0PPQtFUSareg4XMVrvOS0Id/HpPqwmSTFLTHLCBRy1TCXdahNoCGQ7rV3pnFmedMxGDGoc
8YIZBLuZHuWbKqf4zOnEn6dOP7kC1emE6/Q4NT7QJ2xTHqsplp3n2jfFuzWNxwFXZDcHMsQaLy1k
QjBiRVgt+SSQCsed6FCB5Aa65w7hLgLsaIT4O+eWakkP0TGdAVvuqO8GC2t97Yc5RlZ2lXgglz4U
SKnD5Pc3z9MwvxM4lxjOOPV1pLBjdxRoiIiIxkZiWckmDD2N7Z1jtyfjTxzZd83UkK1xD17nvw19
EiKIZrY7JiOAUeSM9dDYL+3ovfpwp28t50RcnPa5wjzEkLna9D2tEsyxAwXiiPpJw9xh5VBiBBEz
D1T8G64E5Bu55tFL5b/bZhJ/VTHx3JW90wOUMrmWuN+feBRHPoUQ4fSCfcJP0uIWVoH4GsKMJQSh
3npSETgJy/+nKvEFcyQPzhqBOPGoMyHNWkSetQ7vcYxCuZvgytORKfMNIDXv4GEWeefEQ5t0IPdr
VVRmgb41GfeaKKZ9XKnXvhWnMS143SbKzUGBzU+Y3V4pBppDLOpj1/YfFRPXv6DU1oG/WkKzgygk
EEul3hUR1bg1xMA5mHCbp++sOtnRe/WK8bY8CHMkoYowWgIhYBtlIr5xZuVwPYbP7CTQW4PJZMP0
s+P369fC7F1YzzWjEc6WCLT8MD7Y8F83UYdJFo0An2LbcS6LkuwwEK9LQJv+QG+d7WArNNtCjSwj
jYairukOTjEFTwpYU44H2Z58/RfrBkOByRz3k2f/7TtTe6OpDwRofr+gMmc0jbmGDePFj0v3KZX2
IcrCo0Ho7wozWY28Gz+7H1lbM84QGjGzvzHXf8w7+LELQWN1PloGzcB8Hmg2x9fqb+1buMu5jB/L
2+2Wsj0stzteYYaOcyvHZievmA9tA4OxM9IIl35/jpcO9WjleW+T/xKMfbTRldcSmAMUyUxQHa7o
eJHV1Wru/ntvCxCwlGtc2Q+q6wg6PLLz1rDcbUro9C61cdJUDLaorZ36oPHPB2THgEtgWa37ClVz
Otl7P8MXudK15A+WZ5JIfdoRlOITctrGy+gl9O20z1EVv+ZAjo+jspoLiFxwXUJsJOYmNPn5Q8xR
wIXe2OdlB9AMxRu/LNLYsMyT8qodGVDGjTQlImIafGyDa9hrs7aJOaqDg9l02kaLW7mZsEXf/Vb/
y0+Htsr7IGjyAFwIhtDZTGOpvwJ2oJvcmPIpLctTqPQPh4bpk9YjCil19WtQEfEqdBY69+MbkmzN
Z6spLvyr6gjow5Dr4wFGnmDQ2dkBN3YfTYeIPdFyNJUag0nf0d4grFcb5VgHNpmvFHH1xzTSx8a6
QcAzQiowrPPq3RgIOAlJeCuZlHQzCH/CzcpInaMz7udmFZl2yUmujstLmkzjb0/TVv1oJMiTv0Iw
aPeiR+PXD6F7CdoBdXU/c8KC9pK6DtNyM0SRCQ8Kzi20KzSOtccPSt6MEl4I/20Uuxj3yKGMGDaT
4bEx+3Z4WtZOfEFMGZIEtKCpYeSZGMcCXHgU85ZsxEm3KWJ7u8SmDjFAqKiwd9/XmtHjus4t6yeZ
PS6mQxPaTd7hQ+mYgU72iEFM89VhKIyffaySLcyL4VHm/QlPHYeMECeXmEzrFJnoPyqSLlamRmcp
ieM/vNHmh7B0yrPaPusQdSp6PkfNsPuDEAVm+tQCa09AdoQ5sTAC46koSJ1vjaZ8kodCkH2sMZbY
kpGF0qC3VubU0WMw7QIjotAOgaRSLpWGtGXepSsbqFXbcl8MlpAbZYIHcWWzRsQw3ByvPrdynw1G
dyfjIFnXceyBruaklOOXWd6tZSmkISq+MstINv68MgR6jgXBsfsTARd/LTfJt9XMpaCvItG3Tsbv
0ATWqjYLu5iPnavO8CPUvEN06zwD8pjEP7u8bSmusq1rHqxxqO6eoPruQ3NbJK1+cJeVqiEAu2Zi
vasNvDnezJSVlQsH2Q7JD/D8g2gKgpD6r7Ej1428qM/lp+qG7e8tPaMJT0fuHdFvTxqzsc0C7tpK
15sjUefEPo/e77CzXs3e658dyW0QBxEzXsTOnMaH9o43dYZmNDdDjkejKpy9Ndjp19gicoyLFH+q
qvRt2GfVYywQHMWit2+9DD41mJpfA1xitAxC7XUuhpVqhnwH8B64zHzzDJRMGAPwkiZ1uI5KlT2n
1Zx6hUqrsNvmqZVMAPXcefb0Eajm3BkmimlTeUV46dH33qCRf2nC748VgDKa3FJ89RVkE1LSSP6a
hktq+TYdNI7epmTTVhwWN4Y7W3Mib3gsbw0jShRYU3ht5kk8IXz9IcXIeg5TjkJJaGmH3EhK7Awc
uHxKgbNml9eohp46tO29AH8NBIwXSwDnbGu4YmbY9HAd13Zi1sdcB3naJHDssxnUPOHuxXcBLTNz
+RZpjsLFIqLsGBqQMmSR4Y6dl/tad38BinRfOptFwSiieV4Jgt1pdRYWaDGnuowcDBK1hQqv8hln
w+4d/cICsoJ0jGgEh7OuM608r44vXY5bz9Dzd3tsh1/LCsDwqjoPOH63fc2dMVqV3AiJALozWP7b
ZPA2GUYcPH5OdqvySHKkZu3KVIN83DSnEyAl1mQDxR4hmINEW+EgUsCgnuE+Lor8EnfxBGNjRMka
qkc1m/gK3Gkb3av4Fr4GtUnVxdZL8SNFZTNck386FlMn/XSbsb/5ceGui9TOD+D2MUizra58rMPP
ll1ffQQB5lDqNwv917rA17PjJeoH+tarsVbbyKWsXd7xJrJKrP1435e8e7QYzm4qBKfSSTlXepsY
9gSaQ4/+zLZqmupYNuMfujbhutRls5+GP9CB0TJK0gZsED+Np/nbwEV3xXS+xihVYOUPW3aLgGhQ
1J0/CPsS+2GIJZ5Oou0EjC6EBlxQ6nkib+pZYDrbldIYHt/vViFJ112KAbPuscoACUAoJC2ugxRw
LBnQHTJa/UDrf+BMAO2ksooDDIXwnHoWR6F57xUstJuWo/t22Y/xT/FNcFaKQ4+clVuP2tJGlt39
igRN2mg+jgu7w+TaaghHKweL5UCK78il2WX2S1zb6K5Gm9euo6Oe1zyA3424xV0gr02NptyHBbBE
EkwWpfVUVYCtgIqswPwweaFYsIzyTofM3zQ+plKNZ2xNXUXgpWdKlwguYeVG97JTB6vTnsC8Jky/
JHySGPELriHaqgBuKy23XhK/kpiOGn3XRXm/XgpOGSV3L+rbS9jWyPQQZB2XIrVsTcSrYfyixvty
rRcerl2lKrg/yXCnS+qelxIVKDVSMIccQvLV7txp+oYmcUOCRU17ydXYEGen2BL8yjTU2mod5gQf
L829VNGmG9xXk9vo2ZKxfcUM8NwIvT9KU7/Qq63WPYK70wQBDv2i1p57O3yvw2Jb2SMW76K3Lp5h
f5buwBUxH6FMyfquJv0MraE5t4QNtjjOQotuJIgRKh8RwTuVw6lovYcNTGVtEUS+xs7HpyW1C+jF
+Arbj0YC4n/0cjZmFwMPadzo1g0xvEQlmmpHwlussbcvUVbXm+8OAUMwFwzaLen093jMgSLKrL0V
zHevTeB0p+GTi7FkS/O1ezRZmCnM6d2QaNdRcIDYdXrEZnXYYSN9hA2GfQ9XQpgZG+nBWEDhFZwV
ClXU5Nn8ySYaxTK/MbkOj65U3hbbjIUQS21HsB12k2mPzLD4WDzHX8eD3X4sS/vUde8DYWNEIen3
AaHfOtdxlVZTeexs23yuCK7bOgHHnokWzkmE2m+vFB9TLKIv22PkW/SAelDXvKINqDvkNw4s7Luo
6zcKq+Fi5bLeB4Q7QPWjTTQmQFx0IdXRaK3V2OLCHnOInd8HXK2MPzXu0Y+i9qZVnLbOlR4o6NCx
+qxFpm5T07tIlCPk8+abS2zVtRvz6IFR0d0aGb2xfnLDR33OL8v2oTxIOd+Lf+pMwd6cR3Ne12bX
5U9tj8tU4sg8BJG0HlpTfvTCiH+0aEjdQd1TC/mmj3OxKQHm86I1fq63GcvBpvMHv15R7e94xs7m
wDhrbeMz/sIDvaHy0MPZOQ+RFp2pfgh4QOUi9eMwNfEztUDyTjgdoVri3c2dQwz2zfScbloZdFdD
kqDWY6oPF2WPyBuGcEC/1r22ng6pRdUvGFKYI+A1hWYRqndaMFicG3VMAoAzy3VihNjYu2Hj1GlB
mEIGCFwG1ipNw99LKWXFzVdcfC4/Ce2S/lJYLImqf4mSyfBZ4obkis56T3NJ35ANy8RAY+BQhJDB
rCIfrrTNhuvSQGCyC4SDi22VVxyHdVn/U+uM4kKjS25jXC1lD4WHp0PgcwdYj6x/LxLp0jZLNbnT
h0k+fy/MkbM2TJzFy8WlwSfNUOyrGgc/+l4zPOodpwdETfkr1mmLA+5cFI3+ZKw5koTXon9jtrYK
VUBtm+k/ow70uT1Uf5z5NkwRMe1JJiAuGUreCwwM0tUJ/eKEBYRLsmVH9XGwceXltf2RhYH2Pnoc
LCI+TbQHqX93OYrCjzPC31PybhDD82fqWEJElxbP3phSlk5RelgWR6G84GM0i3enHLKnKnK0J4Bj
T22p2h9JzZgdC1i407Fa/Ii9ASGZJmJwUoq6ERHZvIejS74mgLDGpUCbH0oAJyOajeNSBgqD/KKs
MNVVi0ZQTn797uEFWbaZKYF3bVl9oxHvSwzBd9yHZ4mPGmBcngTd1s9i9GNjVu7slqEQBeR2Cb3I
usY+lUP7YoSL/0HoeLww3MmqPv/rocpJLBAMus4oQe+oUgz6FFF6IblM36dOweI8ApwFIrrxAgaX
y8bYjGTfcRpvDjnx0eucWd5f4rsAlo0NuPGWkOwwgp3oMVa/iNKKGSxHzT7x+cjwwaiTIeb6qkVV
W/oxE316XJRPVrl2pwRVBJ1pcv7mA53ZdScZxRokSqvAmh9AYREFY6sKc0IsqnRfWPQgypLDfzC3
VRNll7Sn+kdG1txe+nw3BxXdynCq7kF7q7yLpuflDWH8s5ggk2kSHSJNZtYbs3tOmuZKqut0B9YN
mDfDNx6jkjoxzbRe2XeCjW8iOe59m74KR4al9HGm7hBaEzgWMbYHB5oJDRGsImXoDIdWYfmoMtmd
+8mLNrOdE1PtAHm6IC8BXdxXQ7TyWjq0SbnW0rc+O/lLfBFWTqA9iQtFqLIw20CeDaU2HatSVd87
vFYghe2cFqeoof9dLqbWgQCXSO4/W8jmqZDJ74wSdWPShGNBMD/SIIJrxFvLzrpJTBH9GIFNReb4
g/XsENlNsg5TYb+Y4fSagSE40b5rXtCQBqfl4ssdsFZ1lb2nhm1AV0erp2u+vW8SZFYohXtD/HHS
7AATAkPjcJ1bhd8TCTyzcB7LMDq2jaVvAslJOE6n7kaE55NnlulRD6XLHu+FV8sDfwPo1rfBpkkS
TskwTAbAG2a7ypM2v1oBkh7IN9dYleFx+RgaDcG3PegXJmjMpT2T00GjoM3QtSPIPNgLlQfrJaKt
ijmg0UJ4hQ/l7nFARGuns3F7UTm65N0eBL6QKCLdsZ2YU8WleAqdwvkjnObWm6BSOhpwG86dayo1
48Ex1D2WJYdcshXJzEm114oh/aoYEFfATr2mlfeoTUmLMaYFtvRSYRxGxcNqh2g7FvIPEKsZo9kR
wxThiEJGpZBbE82WZ/JJlVTtwP9SZGbCeAuyINnxS5JGMn8PT6yVGWzbQJpv1CB/0pwuMhL4CdwG
hbkgO34/+n14Weq5785C/bMk0e25scgKmm3sWm6cl6aryQF4bn66yp69PsU/NDZ7VOimfx0V+QHL
RbacipbVUbNC8GYG2q3la6lb03HJnKepdj+GuZNvZWF99FLskiCAdxQD7wyjPd5E073RhgOP0UAJ
X/5qxB7RM7kQMxPxM4VH+NFTlOKmHE9I984YcIuHQ3TMQ2ezX37e5IHkJS673gSFUA9H2DHSJAIN
AJvTZOtJ4XGSMX6Oi+rhGBGmwtzn02pnVa5oN8KJu204ynKP+oIAzDz/gVQeN9PIPr/c0XZtX2uT
7DBtuul67/wJgvwJ83XPpl979BDPlSvND2JBn7EAw7pVrmRGAg4sSTt07ElRH+0x+Uq7khRKeDK3
LkDjxO5xxHcK2lbQ/SBecBPa3T+Cjtyzh9uQnFVTJ6GGTtTyES4/y5ZEFgRUF5fIFfKy/MlycNV9
dzwd9NzYZdo72croswzav3Whv8JWCa5kukPHDBg5LM+wkeClGdwML6Tyj8l/Q3SFUzTupr0m0aMD
LY9vITfungQAFFPzguZk6a8JHdYSJzURv1C3Kdl9SIR/uOiW5kwPakijaA/LS84ZAB2UcxJWPO2+
b89w5uA38FerXKbrZXlH0VQRFBzW5+9oZySY1iUu/zZu5H0KPMS7CqG8QaQMaKF0pxIjOcl8eMnb
4d3iSLmUMUU2TjepoSxvdmFfU4OKwbxEspwoY/hzbjAvTT8ysMxXREFfykRz+n1MqfwK3qYfq0ch
uF+crviRGkjZnZi6UUtgEy7HV0y9PkcCV+667MXUCKeoZ4zXcscVlMP44mnTj82TZCBwHq3xd4xp
+4GNyX3k2RQfW0uHe5wOvyqRXUGtMFfQidPgUtXpcPJg4yS/lf1A3euvDOkYb5MnHt+7veUZFxOW
jKTYvbWF1Tw5XClrwyNKY2maWxnaccVGGefemUz5ks4NbI9QL5z7/xx2aszB3v89EtdwsIo7um8w
wPTh8/1bonRT6CZ2KNTHmPzxhHghQqSCpFY6KOq33cjxUFfJiRCqeM+R6NIm9c1iHX3LK77SN4QG
l0X4RGCWuhODi1orqi6z2yxj1d/7ZjMcNPMJiWT1SS9WX/lWqIEmEOUxy8RFjxJ931S1ewSNY6z/
l1/t/5NRanjC8QzP9C1B6fT/ZpSGhoaRcZ4jy4I0DaaW2b6sadw2oIKk7b8NNQVoaHja1jRb72B7
HRw3IQn5o2us0d6yecOf0ZsSGIZzfFNlBBqRkPKRFoNzNgrEAen0SKqAoXFrlNcEuwj3g1v+L8n0
uvNvnxHuCoMNRzcdU7dt353Tdn//Yo0L2//7f/T/6Ew1lU2NKtd1UP2lHncRSqVf5iTeu5qML8FJ
SkmzuRv/Sdp5LsdxZdn6VTr0P3vSm4npjpgyWQUUAIEFkiLrTwZBUem9z6e/306xb4MlBDhz7/RI
okFV5nH7bLP2WnC23ZdO/jvXCDFeovk5mpNLUisfKTcvO9ejR2ed5f/4Ov1n+A2Co2wOy6L953/x
+69lBbEL5IpXv/3ncX/e/5d84v/+xI8//8/Dt/LhS/6tffOH7p/899c/8MOX8tjvr7X70n354Tf7
ooPY9F3/rZnP39o+69YXYADyk//Tv/zbt/Vb3s/Vt3/88rXsCRP5tjAui1++/9XN78y3itbtf7z8
/u9/KSP8xy9HtvvfTvKvp/8+/+Vz3760HV+hmX83TUenLG66nDsX0efx259/Y/zdBWAMsNiRf8lW
KMqmi/7xi67/3bIc1VZ1U7M9jw//8re27L//FfrYlk5qUvYJztMv/3q/Hxbw3wv6t6LPHyFK6dhA
Im/8wiK4Jg9wEPV1SRWrmqNeWQRFaao4olX1lJKDjtQCENBzSmm0a541yiqG9pPtLVrQbz3vSkrY
LMDi5guwzhQTV47GUarKoWEeaHvf1MHXF6vxfbQvR/fq02xNV1UH9gJPvRJ3HkI6pJeR0XlJzx0N
OxVx66QG+26xSBPpPxmcLOVfR+dooO8dDT9Tu5KZtzVn9oaE5w1w/nYJQs7tIbE1CvnoNEDGCXJ2
VzQm5Z96T1ptM7hf9MA7pr1JihrNKZKcpgUnWZrv2o/p4Gy8xtlZlCxyur7bSwW2Tn6Xjnd1fK+p
5wnHMR7gUgsExUXvBXSc8EmpEV69afkjCWugZ1A6uoA/PUvZzyBhixYSIrjb4tFCe/RiZAFVmWQD
RwiUU4cejFYynfvsbkHdYi5QwFrOwlvkAW7LybfQYbFdeYz4irL99BsyxDwwgdfoMlmWfEVuXihE
dKW6C42zvIs1XPTyQoF045UkbHh+xEu/vdRXV9ufG/nF1ItZfWE2RzOwNSNj6iPjjGaV3xjPGqXn
0DuPrkbnAYUlQOJvP1PTrjTmvz/V9EzTdl3w/VdPLUqyTHqyqCetozE5iKkQUbKgeXsAM8KYZXLA
U8GdycAFGmkXd5RfZ43AFQIz1tlLAdpQK6H5OPgwtNZG9kWXVrv4V5OlthtgxfUd6bNDxHpp2aX+
kppE8yGVbrBjw0j4YGc72M38FJgX7ev+FECGCDi0KKA+VPAkVGKgJttV8znojJ38cmyAGfNXOux5
caTsY1uhd1vZy+6iYWhrO4uvUIKJPPgxwTAigLFNEYQIUfiLvE/LYm0WNqx8vPU+g/+DaAbeDmKE
QKBk5mVSs11sNYfUbDfRdJHNL3uuhFOB17CjLzGT5Q3nZaY11qYUwM8NFjsMUb4+BhMRg70jYdEj
5LcejZK8Z6rsCbTBf5iAiWPoIy4ISu7siJYU5EXok/WT4Yuqnp0Q/q3pYuFXBXAJvr3oxqtGxfn3
msvfv9hpnuN5ZB5UFbxbcTTznYzNrmr0zSiSopIlnevUvbf9BNmefnGMfov/je4JS6bZ5qaHXICD
Uec0B5r0QmqIcyzlb5VT+HqdHg0yOlmMiYJlzNMvMvtu3B9AzRwXTzlCtu4sfCimdwP+vfT926N7
/Rj9e3BXFtM23UaHeBH7HA47dyJXPpPIGyw6QsAz0u+tBPCa28H+7cdeeW/fz5GLipJt64ZjXj1W
AdGNQICpnmCd2URRCZlk7FeFcXj7MaZcL9fXj+dyjqFthEzHlvP8Yu06LbPQqK0gyPFg0SOY19lX
+XwOkycN8iszvuAm7lsst5rfVSXHlP1DmLkJq6ceJhr4FCGW2GjWlwJdFq1r9rn0LHGXkbc0i1+5
amn0qraFrsM3AroM/pMMbL8OVQpmj4rxBnZQKHNyGCdAWA1Pcsi7WIfpIdvNWFx7uDhR+5PpNfSr
cXs0YDFaFVdCNR3t+iIcR42uRGpypwCbyKa0rQKxMV6IU+v0f5qmidYZ3dzJaLPxjvar9UqQ66Wx
LlZ6H6Xvho7350SKKcjnCxgaV8sPAabMYB65MyTRKANust9L59cBK/P2Al5vz3UciExYmqprwAuv
LtgGWrRxTNTphDwe5UPIehHO5boyUtTNwJaYz/b8/PYjrx1yJGaZO48H6h6la1OXS//FnlHTyFyy
CuWMQqMGoF+4fasG+yeLxVzVdQ6jEddaVWzljqy5K3UV1o4Ujtg5PaJxuHv7jQjYXllO1/Us/meY
BljAH18p65t8IBoaT4ui+Q4wT9iUdoRzvqc1+5lNKn9GgQeBGhotyNbBN0ExDFBdQ2PNb1PFpRHg
b2BFVF5V9t5YZDsxuKtxNYxdDpe7SanRwbqKVRP8UGaAqGTojrDXQl780aE/RaTN4A4zYC1KWjr6
On+KIOHqUaCyb+eBPllQ9KlGhouoV54Y6BkYVMw4WwbPYHCdG1qatxEkAyXNLZX90NNfViAixN03
stv6+fd++hYzHLVs9qr6uQFOLBeHTDO9pOdJx/I6gOsYrYOnw9ZMalYnL2hTFm7wS8s3elqOH/Rk
0eYYtiDucLSAHB+HqD0UE2ca8z3wYzmIW/KJMR1pqGoFDsDLbQmyFGoAhOgqFMV08OXFdszgW1mK
Y7Rke9jPHLJMHCS8D5VumkIaYVMwjSL/ozC7HCx5YMYDF9X0hV8NROqmRaK8bt2TvJBc47J2alaQ
e0WOGctQcV8aESX4kW4TLl0dLpJ/zZ37Dr3vnTV4O3E+2uYOxuWy6HbahHhaQ8kJMSY3MijkcoKh
Qm4R2FhAlcaDLm0OBzmdBZeMMvLcotnXGLaQAhbA/I/lezom93N756Byr6KIEEMuAqnEVidSzrKt
Qoclc8am2Dv4nTZ2TjbJZOkb3BfDzldbVtIB0KExalFLwP8JRm40FmFWL1IOjAJ/sb6Il0zWF6Qo
Ui322UD4QwsPTiuoMQD2MAuJuOWHGppj2dTiQGqDBcwFQEqc79T+wtcZQD1HypuJQW/N3MFQU+8L
16NpBtr5FhHMaNegXwCoj66bHBy1vpXl7nJ6f5gBmZnUgpMXStOC1ZKjLR5SSDsO7VC06+RHmuzO
ilZv4cUWv4PXkbVip8mBmdkLmsoUdg203meVcS8jMHBsIpO/+oXwthjWZXI+5yXtze2F1NUevOe2
O+V6u6OS6zP6NmeLMp9GGxxtWHroRvVln+WJDQc94+KL5bDKksEEui1wK5bwKWrYNfN54JPtyJ6t
oM7hxikL15crpYCySL6VuRLzL6MKDNh/JjwLE1dqOYtnyuPlbGP3DwDwIUgBsx0LYeGmBGGt9qoP
4GpXpPwVfVPydqJ1SmsZoJb6bKrG/ULF3BrV32DdJ5QMjnOU7YAU7SAw3XXQ64ovqiNhFscF9Ntn
Wco14qlh42KhXLpaAfP6VEGZqqMaIqOkrbeVOIDVRKc8G1AGZKiAS9l6PXWnhnVquFLpmLpBcoth
K5l7I1ulCZFWhi+guyx2A8FUiGQen0UnS5yzEpAGGU0xeQUO70KYEsw0xdFI1PB3A416GCeE+BBP
RUOPzQ1z5nZCBE2cdLFrA1aS9p0UMkfZzjyHKijtMatDGFh+29FKzJnFwh7CoV9vU+I4BfpcllQi
g5HrtIfBLwS1pmACRx4KbG8vfDFz+ujWH1wAWpWHAqaRgWWGTI89BxxjFxLPePiTcqzErwakedQX
9w7C/UNINjuF79BLokNLzn0xdSj9jdsO+4sZ1kzl1MEVVdFGKjforOnbRKMxh1cVuybXhgUTitzx
SItvZfUlNvSqBcUvzhfOjqYQTqn1Xg7TZOv3qbpLIWSiMWCqnyO72s4ZfN3B/FsxX8Ig3TVpd1y/
h8/aubGrVMiSbe0uR2iZRik/QEgFfYVDBGdRA0rWDRZ/0qAGbg+BZdJji4nUkmMcTA8kwx+rpaZ1
S7sn+76xchijUGplFweF9aC2zXMOe5o4YmAH/4zDuHRQkkHF+lOPdl2S7VQlk5t87tmY+HajugE8
fpBglzQikrg451w73DIK9OWVtjXE7PbBsekzGqIr6CgxWNUa4XGU+SZZp4muComzZRAJ9KYdfdRh
eJyJ0GTswBBW9z9pziM7CAgwzcZE4j1HmE4oMP+JY9/o2DbefWeHzMwsJioBmv+n9ygXy4JX4ejl
vsNSKB7cOtjnSg1vAOf5dwlO6BJ4e5oBdrEB/rFYtuKYTSk8JbZxS6cfSGK2Fq0rbDHxbwfAekm0
7NGElL2Ds4EgbHMwOOpSlcpUOkU6asTLxWDMKkMsE96irJFS1E5lqRz1GOWgvjw4yt3EOS1AN8hk
d4a+k2DOSOPtuHw1sJJN993UVrrfY6EbzC+9GX4p8mBijvlIglECNg/l6qUa4X6f053Wlx+5Dw8W
jHTq9LUBFUwoviusep/Bz6WoSFOzRlQpkDoNwGARTTKxMnBVIsblcxpcxCGX22HkzL/tja2xycuY
QvxDukNcnYQcv1yT7i/8Q5TPSOEZxniaqc/LiTJzm5LpBU+eWJQs65rqEdsqQSsKWzsTARyXy31Q
aPy/k4BfzJAH9hsTnRi4RTT6lUhHYbTt6rKQq8fHlS0RkTGQKHvqzgA9JYCWnwkKPAsMV48dFFeF
ZifYKeFZFDVg/pH9j5pGSbOmGmyrHouJWX97GrTXQowX02BchVb2DOGgOlhoDJBrww2KaH6o1GeJ
HfXpqXcRYHhegEyLn64sjv+/frxpui6hAe6sjs9+5aW39AiiMwSZrDMDBAK/h0kT+5AAv6TnRu4r
yTFYNZ6fRscQPIf/L2/gafAZkQdy9OsKRAFfBU5oOBNb5jQg6FuxJQYHyrLA8xI4LRexm3KaFXSP
FMf6yRKYxl/CApPInRoIkQpBrnWVjSINA2PR2KPh4cIVz/zXQ35nRKeueZbrxTFvR/PMv0sU17mG
4EjYSohPbAsQFXXnYdcS4av4pWEKw5OFMuZXr31uyAUvtN1ozx1UikMJfqN5Trpna957NyCkOuzn
OO3n+VzmJyV/bunfKyfpry+wnPk2p9f+7bm+zlp7qmmp8AtbKtlzw74OyYwc5FnR28tJiCQn8xwz
r5I1kCe3YbEZ+eO3nyhT9+Mh54mmbZKeUD2DKtOPERekczjagb6caHk8WgNbmOa0QZoB7Z/sZOc6
F7IOzjMtm4KBQXvk1U7WvaozKvThTj2z3fbP9L0a0XQE8P8hp9G8Ge7zKKQBzt4203PFPEOAj28X
+jNtAv2MWmJgHmsg2gZCNbACrq5FpKK6mmV7wEiEduZhroddBQKQggj8raiNzO6eFtRHc0BcsQj9
pXPo3i/IVxJfawXuIBUy05fJJcTbuTZgCPdsOMw3cy4/FSXVI+HMjQawGRnR/QjGM0bEN+pxbPh1
Av7JNu9kxSQTG9imL97a+qJYpIr8/6j8uXQYuzz8KlsIpRFgGDykQD854HrsrJu5HL4SD769vtZ1
Vk9mXQP0ZHOCsR7Xs45omzP35oQ+Zru4m9JRQFl3O7DocM08y/FQS29b1paPNl+BfnwL9FOb05OK
XhkZ9icjgFWDReCnl5TiQn1qqGwgs52O0V5x2sda0d/JV8qKsXBKUEG33CX3igald5mMXyvVvpFI
ZCif0YznFiSDy9CBVOHchxsax3cND7XIDRZgQozQPBipsYm1Drqp7LHX3oX4RYprHtyYrr/IeYhC
851hzw+NHfnDaCg/OROvTZluWo6FrSNcuq5UZsgeAWVHxVUzpx11ox7xZSvqdkpvbeufnvm1eHJ9
BHUSMa5r2zzUvDoXbgEquamK+cRB3CduQrrhEHGdSxwTKk8muZhqJDYXgxZuA+IDI/pDS37/uam/
rqOzQUwGjeXB0aCKfr1ZaKOqlUyLeBVoeGpI8BQhMT+LUyXBDR/1XW5BORZVYyOGEgIHec5G6zgt
SKwAS5NrcUrMIzwsWyOMDp1m3CBDus/6cwgaqYKQWSEM0vqd0/CT9Oq+vd/Nv6aQGIJj6KbKxUiJ
7Go2u0IJYUB3plOD8yCFP7EeFoQo8l95u5FDKvuUi4NMFPBN62BiUMYIr6zvd1QHUeDYr/YBO8+R
TfFqpwVOuLMK2weFF3WhbZdvIznXFfl+1jI6AQlkIbsi/w2ztISzo3ZG/Ihb5VlSeobzjB7TxqDN
NOPoKzHEFyM9u9witcJPUcox+PK350J/zbi/nAv9R+Nuwa/dR0EwnWqaY6c+h0uJjjLMVr4by1PX
vbO64wT6WIJhiSFNun1U95DRnd51REnEtzUMIuJfSIJfuzfNZxzYrrs41YWhvv26rx07WDLJ5urc
Re61pwNuHv46IxhPYoZGdQ/cfdeo5laMA03Wj28/zZTBXx+7l4+7mpxBX+J4KkQ7Cv9U8sXE1KlG
qyko2Na6uLm5pRKpSRqRhNWAJy7RjsTRguyVI5HhjUvcr3aUfF3rRvxRnXShZEslE457LnFTykck
brSWL41yKeezOMVDQP0HEXtJFkbNRWonlnZZAyf+lAj9f1DguS4SyOnmYDgu+XKK8msB6IVDbytT
QK28nk6SaJIY3Y7RORtJ7iU9W5IybippGHx5BzeOBHRDJOyRb3GA0+CO495LgVS2hpM/LtFv4psr
+iVpl61EzxKBSiQdcjNK0k3qVD2CvQTGkhOpc3CDc7B5ex3d61LlOioGJjljAy/1KnVuTrZbqTEX
nM6lDdprD2/SljvcmmFFxkvQjMQXq52X38hwUhAR101MecgInbynYRxPns/KtqtQ7LXM55DmQLEX
kjOdKDijOQX/ULPpmghBIbalxh3FxQidqV9xaDhXC/ry6F6aSu57T2JQggB9ru4UuTlZ7Dt7RHWQ
hqX1IXSLWrQjiQ1ZPbvseUapER6DuxJXRpw8ccE4YFLpxe60CXczG07MhDXY5IwYKb+Xnww9/ejh
KNktTES4sHJa6MPdZlyzqccebs8Ze1GAAYOlUeUGLcTA316EV4Ik6M9VWqeoYHBzGuLBv9haKGob
LsdjPlnUnpgNEnd4WXsuT3q29+J9j84Z68Hw4v7p7Ycbr3nNFnk7QgQd93ktjr14+BJTvYUqlvCg
uasBQknWT7I9kmWTlBRqzTu5vmA7J7NLt7SzAJ3iVkV/XrKqCqQuUtMmvbgmfkjnyX/Dma7Bzn4w
kHjQhAibdBOZMyqzwmzRL2fJVhZg+SrybJLUlsg8pmVNAAmy998epq69Ok6iQNx1E2/h+mozi6GJ
io5AjMQMYE7QEeSwKRe0ZA5aQmSaw29rcMHyLpQZGmaDm1cnsdi5yrGJKE3Md3QKkEshlnbwOEkM
qSRecjU9Zmg9tqhr9dZZUsdiHuSwk/3LxnFbbhP1qzM8uthKqHm3mkOdlpukplRvvZdsCvAXiEVB
YbiQ/VVQANGVKql0qWHIC7VMuOxhMXiuS9WGCoDEGvSkS8ras1B/xMYC1z7K2SiZ18FOKQqTX0d5
VxZkKdBop99PEgYi9FgCY2atQqM92C5/laHGpVZgYIw7K672wHvX2oL4UevTSnOz8N7aZNw2pQsD
KjKQLmHsKQGVVhYY8vxu3QTkF5BuWbPuCrWWGFSLfJkM/HtGtBIOwBQhwqTZw/NzTGiiHanykySC
+tPmGllrN2RXBQuRWNmxgBvb9btgW5vnopAllKx93O+z8FdJiAGf20hieZBqiZ4cHeZo8dSto+t3
CQbVdC5VA51+eciBH7QByx1cph75ZBAZgjCQD9vOWQdrY1OwSeFHWYwK2eB8o+nRsxQ5BMMg+Rqa
CHYdKdBJ+aDF2UFX9F3LREpdSkXGKoRL1Q52Dc9w9eey/ASU3/EeyuljQC/pmmUoaefvL+7sjw4/
j6EKGojejh3pAMmtSh6g9wDT44M1sRDIfVyUhwL+eEnfxx6yngmkfYih0Lgot81gqb7DFMu1KdGT
09NLZF56DVpy65ZzrVg2SvFQ/pwHzLfkxcyh3svlxfRDPEFVC19vmgwA/PkusBFNtvi7EmhCXP/E
x3z9IFI7JUNmMP+eXLQvDI4eVUYW9kSy2pDtlfRCHUiu63WrI9JZPEkSHItS2qvPMHBIPOjqFhLb
pBEk4BFn8G3z8KoJttBChLMU0Jt6na4DUWfVqtbNJ0VWN9pJXQXeDdgXaZWqKenh38UAd57ERREr
9vbzzdU/u3aoiF9slZcgiXHtvyUa3Id9PCDa5qi+TT6qdZY71XtYkL9cvQyqmElDoZMkq9RqLIqe
UlrExNSiy4nHgB6UFPwUY1nT9hRTJIko6UXJ4FMpPaWAfNbq9LSNRjRwKBpJyaOplL18mDb9vaQq
Y4quRnmR36KUspXjTzYIr1XMn8GH2rDZDzp4bwzAWvOZ2P/Y07V8QblCEAEIyW47rm+xT4RudIAT
hmL6dco0YlmlACqmDT237fC5o5UsJxtbA5HLm2IvnpDUzKVMOS45pK3NIeYmkkyt3BRyRsRT0hvy
7+1Z/miejBu5VGwH8AY5ZqkFy9egNLIB9b1TqSaN9mUhvS8lo2EE+EZqWo60mX0q0NOEatV3SCKv
VwDlsd5NjlKJhCePwCOgz3LhZSh2AA2h1IJvIQNuVTLhCjOHqAytkg53JEBwGlVBTQz4/7ov1wz+
sdw0DcJdxZ0UCTvQdXK6WoqwOnlHnXkt+89oHwcFEnrZppuzvRQJW2B83lkKhAI7wfSJ8eF8SD1S
jKpMLiwfGymFa6mylgjlMOXlDc1wW3fmg+45hxrVjjRfvFXNJAvKO0lhW9KRcXmQWeCnRq46ZeHa
A98RfJarLLLVLXqRx2y+SDnOWIyHws6OS68/CUGkbEUZgY3pCSNzF1B5ECdYtpY9fo5UBomVgrqN
0vh2SdbFQny4aA6TpLSd80SRWSZ31PkktrSrnJu+th9A1R/VYiI4xELx51bMnsPo93DLyX8HNz3K
Khi9IPuOKZndFIVdbwp3pgpjBm5Jp5MbKj+HzTv8bDGU4nyLPy73YWkvTChla1pQe8SuTGgg6L6L
kVKKNcwn5Vik5FEYLw5Wg4AW/Kl1CE8nsy7uemau5WqwQ2AF0m3OLSfekJNxJTL+kvl0qwtYbSJp
0AHTl9GwoF3lT4EkaPSZLxBRtUNCV1J8gJ5Xh8vA8n6bkMXKF+QFhvYg+18+Ia9IuZDAArlonNZy
LzWfjBqJamkQDGl3YWTcpqS0o5JO1vBRriL5YA/pSNQfxHGQc4Ruho8M+E6hDVVurLVGzQlwLOsm
V8q9roMW5KBYIWyXiDVLTTmYnRspEXaDA/ZMGASYruhoQqokGRQMoryd1FDkVpF/xKczGu02Kq2b
agHgpoOmgPozr1BajXJ8SIWFEapgNl+kbwSTIdlAwQHMFNEGEGa8e0e1qPjo5u/N0Z/KDNraT4J9
y5hncZbwUtc96wQQEWMSpd4T8e5SZPpXBCV3JyrZB8oiGbt/gHJW8Avol1BgwggxvbgPOBGyjUbV
3lsYuwRhYLS3oBPlQEByKrd9FlzklhevTqxWM+OUAFUxtI/ZQvoyf0ryNeJEZWWy4dol2lvafoOw
GkyQZyl2Dz2mlKR/Zaq+GMAiduAU47VR0FTG/CfJYuO1WNVCkcACdQiuy5FkwYsrFm1gz3WHaYYr
AUOkY+GVC3EFbi1GXHU+O+Io4Cfa6dME7iQGnqqFxU6siLj/3ClyHQy4aC0vH1PCgx6PWZf66TDo
J4nVBbgrZldMbBwgJwMkQpIBYn7l929fkM5rQ+JypJAGrNZxtasYKdWgalUW7kex2ZIDILpjdwJg
oaZGuCAlFcGvCZZB78HJiINDIEXGRe5yIlcSL7LX+JW8pnjS4oc72lkq/tg+rHqTfYHxkV1NhYgh
yIJL2D59GyDJAxyx2nZMMiJ6xxrWVUTtd2kmsUKq4lNRwxG7J+2TkrIQ2IwEBgJ/G73nqn4sKfPJ
WYlt+kix8BysLMKoUgYlODLaT275UKAGWlxkhsVarTPNbUWWQ9CsCdtfyuOSEUZT+Ceu2Wshkm3g
mzi4OybOyI/bxkZ4r2l00NKLlu2HhiKKdpZLrhIhYDA8RMBvr+oadF17PbZNeQp0PP9nXxVQIteB
zZHuUjrxnScVi0hmzYq+fJK8mqxOETYHuBLQPIEeBlCycaYOQoGTPZrdSa1dzjtaVL7hZndd97Mc
4Jr++Mv7QZSvGWw6m0LAjzPiZvFEY9EEdB84hfTYCCZCIjtPahf0ELqw3Eh0LJGWAIcks7Wwduwn
CQYE9CJXo0Dhq+qQ5X+g6ym7qAZ2J/tDqrFynYz43twbO7W5DwFVgRJbD5eY4Am+G5p6VjhGlbhs
i4sJVW5a8aSOM0clSPAAHkCZDnDC2yv02pZwDHKKrI/uqc5V/VYZlryjjX0RAL3qsb8pykgNcKpL
TCZ0rtrz/98DrzLQJeQCag1M4QSKjuX/yv/LZgcMKzhO6Qd5+3mv5U1fDlD/cYXrYaL4Bf/mqZyd
bQ4HI8EPJC6kAAoucXv79tP01/JtLx93ZcbC1J3gRbGWk80EincnsYT4lxITS3gcNxfxqAmmvQGF
XkyA0uiSGSdgBTggllUCWynVS8j39uv9BQkt6UCHRhV65UwLnsqr5R4oRLDTtYVM1DN5tCneR3Th
tL16Y040zRfbT3WTkU+mqqWk2zPpLJqHgVyRH2PHL26xkU0iJd5pJupms0xyUOiAxR6aDQ7DlK4p
utb7akDIFz0Dk9hWLqrMve1Dyb6rq/C0xrkGDdNk68ThkYajkBAm4TaT+t/bg361buPYJt1ODvkh
/vlxC8DLP9l95y6nCiMnRWMxfZXxTJXVhq08/yDjDWGNWkhnNEpKrMQhoDyhIQuauBCRw5Sphu52
md6Fxue0/KNpgMRToRGrWYYIonwYwQGvWcTyJ+dFUyVFe22jxDbpquQP/wL7VbU0GBSNE7MC4cx2
L9e43Dsesbx4VinXuwWi0EHHOSBOYBkFluyMgIpAxAkYURI33H8ATQT+MxKaCPoM/pqNSzBCl4v0
Gk3qOYpRGAEFRF1WXDD01bC68cbqEM35Ji0PHSGFbGtljHycbm5XCVrkBkxt8iPEXoKDkI0uN2UH
PbtTLj4sFFsbdIu4ZHACHCdgyGVAzCM9KMlx+NYEM0VEsuCYS7kSCfk4Ei7rwfVPEzNhr5hJuRo7
4og1l0h4UTaLXwAWSkBKysdi/kz+Thw+rcSD68/QLJPOJHyVPHv8xEtG5PHE/gqoaoUN8esKd1jA
gGbIF7FDiObAD4f4CgJ8knoO4qHkWiC1/YkBfjU/69A4htII4G5zzeC/8OVEBZiWBY6kBHJgXfCM
/YiCGV3VO+jI1tAvYlyCm5o6MPeSoGBJxasx4l0Et28PINQdK9R10O1h1QT2JBAgSKZWxDR+ofQh
1Pi1C7kE0ECUUCR8VrVkg4H8E9TaG75EDVwEpGcPb5/BV6+ZF4O8OoL9sCQ5TATLKWtAI/D2mH0H
EIlLhWGkFvhzz0Ps+vWpcVWPlkn8HVonr3wd11LMRjc49HplgyszDpEJGWcWndpSp3FH30jqfUko
c2K5QLYESr4x8lMRm9DeA3tBNbIBTwPR4L4GB4ngZ+xQ16W28PbMvJouczV6tF2D9iL3uju7s4bU
Q0VxOUHsveaUiYIEF2eQAJJTvrDmOTGYiS+aK5+bheCOQyidV2sMQ0ZEdm0c/2xn6q9MIR65gZE3
bUv9i7uo27o3L/OE3RQOYNvain2UK3uZqX5+S43+e6D9GE7v1yq4B/YBk+gZ6d6q7rRC9OGtg5ST
WrrQZkCi2dNPpg/7/deVlt552zMNw4QC8mqlgWIoYZ0VrDTA4KA8TVazsS3KUMEzCe3bGd7oRkFR
s2l8KtspBd8AcGYPpEDrWz9Bv66ehoNDSk5RmydwGzDf7ZVI+B1bv8paKHqQuGNFNNCWk/aYjMPO
qrwNzOj7gDauIW5hvl22+disWGWzS2/LfPTROLw1oJcY6M6gZYIrF7LA8OsMfW/QBsRXTCzf7qFI
bI8bO9OwdyJT9Se4BijEMfWmFWiT69+qIafJEisK/2czbxS+IOPwus2Hph92SbU8BhYlhfCrR/5U
xjXW8yE2UBLvPCS/GT7/lU8JMQZ6G/um7aFjwtFoTkZE0z4/kkNWZRNTy69TSDaautmPYD9pjAKH
3u5tOL/VjsHyNYNlHVsFsINH6wR9UOhRmaTsMhIEDT1SDYEkOl9+O07rUwqyTEmd3ga4NmktUjZm
R68odKLJeBgiBSjHfGj5kHwJTNvyCIibfWd6HKPpkLT2UaMIGSFHX1UBM8HyTu0+JKELTfNBfu3o
MPVH+a3bnLpeBTs9HSpo4T2T1UBqziBjOLJSfRzeqiNqEDXbdHgva13laD8afhWFh/JBBg4LnWPd
zXH0vt87BAeq2iCB1iNcAVktj/JKGJaadWE7RB3S7D3V+I0UMeWJrT4e7CiA27Pzk77zDSu+tfsA
4o7en6Ezb0LQwtw3aWIdtcY9QrC3TcYOhd52X+tkqN2eitr8qDLgRJv8dJyB2Xrb4dOY8S0O8Ivu
m3PoR4jCKCXJnCT8A/stwsrdR65ItI393rW35r1SAUNa2JcsW9OYn/IyvZ2L6HbqJwwi1CTVeIai
CsKBCnBN4/esVwtnj4lCZU/VZjI96lIQ91etDxMXahkwqsz72vgKSxe5vs43OQl5x5yZHxr4nqMQ
8Kl5JCe7T0mb2TWyma0vQ9cKWV2U3Ev1UXrNEVUbUCHqTONocSOP1L57nmwjVAWdC2q09X3Dxlt4
0/W4eCaYfO2x7sBnmc+wvVAWiY6N+RTUX9PqUR4TKB68q+6DbKI8gfOMlGIPB/Nswb9W34swoZGI
98bk58rDurcb4yibtmKva9VRs1BD652HCouAmuyhZQ5UTlPzTbPVfRpeRiTX6ak7hGzmuRgPegnF
KJOb1l/GjLvVGzjsRXarl+Mj6ldQmva+GCNUpk+TzkrhAtugIkDgHcLoD4jf/TpAL7xs9xZUKLKx
kc89tcvsV1pyLyPOm+y+sb0Nagg+Pu79rN1HlM40+1ksjFA72ulBNlmCdKQCJkmmNfecbbV8ymf8
Cv15IWev5+2G4+TUnAsdFe04phLnz2nvS82+ZSmxjjmXzzSltxGNTXIsk/4RoqVb7qJbC5Lo0J5P
jmIci6L1M5PeCaWGXbLB1D2mIsnqGA8d50P4UFoVc9SiK/rr1N3loP3nVgjmH+WjCrsDIj3aY4GM
kvGQcyUGRtY5BKrYGY96EmxyO7+1+BH564SPVZF1hMAH03Ua687v41MAZzV8XZsYEXMZtWdgI2Co
WvR+L9gBq292Yq4TiObMottLDT6nM0iOg8UR7dV0m31B9O6+mbRDxCLYGvzWHHUx5mIu5b8ywpbS
gEd+vCP/K2uOPvm9peFRVBxUCO2hdL+19HqLQZJRaJF5rPSZd1wxDItX45eid8m7We0fLvpxUBbu
ZCr7LPkVpvSDDC4IviUWgAiOQJgNuHCAFjiAtd3v0WbvtJqmFbjm6B9CnRS+xY1YMTfnLZA5cWd2
Ml+05OOOeyCve7+vH51u3JXmrzWXhD13EKFhU+ORTiDENuSJ6XyAR0Fu9UGousb8voOc11S9nXoX
1oPfsvGIy+VUqmVxL5OsLs3ezq2jTM8oeDcHWV4tue2taWeMAcW8DrutnhxUo8jv+Jm0QXD5Jhw5
c8KpsUfQld1OJzPWD917t4KnuEb3kKwIOBVOnerqx4A3pW8XAqneHxHErkODJunkVi5BqAR95F+N
3qT9wjyKmRjMnu5DUHUOVeTp0WsYBBtW6ropG1h2GhI1t12S3xuopLA2pwbBLZpATkkFI7r57ATL
QU7vaoAw+C6/ho/ELmscZy5HTpKJJZDbPi7iL5bXna1oPtdZfFs14yHWPgohcUGhSCa3WJatvXS+
GEIjhPId5K1huA+dE9/L4Netb8N0zzEw3fFUD+zBDiHY8QMl1U3YsWEYrdgFBGx3ucdXyXbU9KPS
OPfemYsmhup1vcLNxvc4PmXB7ncgqWFATextso6MR/MpaGqaM1FxUvv3YbM8hvbHvmvezU3pa2hZ
NgPZ1IlLltgZYBKVatBCtZ7dZ9xPXkdeoDMbWCcdGh+j5cHux50zmch1259aQmAHDaXM7pFT5IqQ
kclqBLCqDYF+7FrrqAfIftbsyaU9t0WwqXrraFnYD4ctkil7mF+38zBui/KcmVzt7DRxBOpE48G7
2nBpfWr3coJkmsXEWDmXJT9KS9aRLre94kW3XAlpjw8U3ccD9qhEb4PkRqZw5qzkHsGCW2nUgb7x
QTaUHfR4d+ZRVqFhpcQxkAte3JM2A5/ZpPcQea9btRhgoFcRufumxBXdjM5GyYDAs8lrZT4iG3qs
ZmQjcFbEfqB7B+s35H6RcjOMWCAZKYSPSZrdTtNAPRNFD64NvJEmfTabZz2L4sMkfKsYqXWIU+k9
qLVyS7VDLljBj4qhn+rifmmoVWjPceM8qA3SYFwo5YxiwN4FUozVnDr3aDojdo/romJHJRbUbepp
nrHb7G95C7EXLUa6aUckEGZ/KNr1qrNb8yi7SY/fzZxmnP+j7LoIOiW5ESF7h0Ys2LQuJnu4cRT7
NCXLo2lVtxAL3tvVV6uEk7BVTwXb8F8Xfp22+zlvd7KXXdU4ZarxYAANKNx+r7mfDTPedmp0b4w5
oG9tV6WjX7YMn7lvARfJzZrHJxzGnSyP/LEcpBglED0i+uBcKuWfvq1cEgM+wqj1B9QHjxFSQR7+
9BCm99QwtbLZKnN2O/8f5s6rt3Ila8+/qMYki6F4Y8A7J6Wt3DeE1N1izpm/3k/pG9g4PcczsK98
0WgcHLW0xbBqrXe9oRZrkgMJTEdGQPHSZZLov9VIYdPfWr+vkxyf9NMxw7aMEgCJGR/a/5IW3pMd
exjwb6uc6ly03z1/RCQ2bY92jMzNbTbGHCafnRzvdR3o82nT0VRZfD8SllcjFmRR3D/pIaWkk014
yfIGY8OJcU/Cz/EVxxNfqPt/28jveoccpvhEBsgNcbq3aQkqzGXA5om2K9tSex0Lb/Cp+74qUQ5O
gokeJ7ouzXrQsevi1trBz9u2BFYk+DQDEt1ilnePdnVXcpU5ButV59fkpY57PR9UWX6TdNmNfuFE
yjHZcszzquiDUHf63UxeFaCt53B27gLT2PlYZLsGPTCtjh6VBpwkLc4C9OU3rs3Lxd1pPQPtoRjO
uhnO1XTte/y/weAS65x5JLBGim4xCw+LNz3X9vSoqrxd92O5wa8K1CJ3yW0sCF0QRv0Uj1R6J6t/
g18ynTeyXrtk6G0zbzhMNMMlDvHV1O3n0XmPHAt7CWf4whFxU+XeTRnEJEiEfrjyR4YpuYCFYT6I
/a/V8KcA+KuJzTTxRe0W0g0NH1OUyWiggwJa3mcBzvW+IuZopmJ0myVOTxk11+LZCKk25eLchh4W
lR+jPSCC784Ov7HuNvUwEla4V9sF3ps47FA10k5dlWoY/torycYk2YA+ZOUlkurRZIlKFxuSB8TR
0NKydUN1RQy7T5TxZpnhuxGO177DpWCsv6ooOJR5/nP0PgkXIO3FRhI5V+bPuhnRkCdvRTC96DGq
lwmLQg6rZn6ZWkwHxTLhHwwM1slDMhNewGkkeff0C4bhADJtfjIdrBsPV330E3eK0DU7iZGTLB5f
QuG+mSGDSZq/NmSidl50ViTRlTZ0j6lyb4cczmfphV+6C80ZwfVj7tWZvY7rkhhPJiMUBVPgv+jK
oefgYabFJUuo6VjpzfM+B2okkZbG2juartio8bj0I3guye5rPap8V1tSEFOK1PfIVeJYmWKK+4qb
58lt1nOOppw5Sx8nupJVuvPkb7ajhzIY9von6/pFpOl3+0c6H3jPgz5+9ZcbNWHW4/Iyeguav/7J
jjFiKOLX7GJ0HAxhEOMwPT/ZZbMibuL8fThRCbGy9ZdbfaK5TCN6bLBm3ip6eZua2DvzPsKyfMQn
vBkwqOuTr4p5DOeOQ0gFUxPGfKMO1L0zxk3Xi42eBIiIjK3wontTPdTpAUW/qr5uyKhjpp986eZH
W50KYI6Yw6az5/u2G+4qzg9MDSn9Q7fNneFqjTXg1jxiFFXylAhirCyMWCrsgD1+uOBEdWg4e69n
0Q1+x/dkuL2Ai93EEQLrqP5R7KtiuW/AWPT5ogdt/VznVve4eBvJd+RarAIvAVUN1qEQm8L6DYcv
xry9pZ33Ev8mXWhCotm4n2p3xBPf2ug3MFXd96XX55BTF1cr5ujG8THBAHSxIbHpxo+7qf9/TL3q
G+P3SDBHNNZHNKSIoTmli/uwyg4m6GnCt9M1XnlsmQuJl380XeYWTLpyrFt96AFT4nBUcrUop5zi
Uu69RZYscrthW/HTEi8A2pqzI6Z8Z3/qEStU3VNG82+OTw1QXLRw6nKL9N+20W1s79Ev8fFk8KK4
Flw93ckU1GeX59NfTMx3BzJXh33Zz3sHu7+mn9/0yVrZX2Zb7PUT4i3OYY7Tj0Y/Fel83/MI5l1+
aqjZ+LgpeqpLojOuaP/jmCOcUbuz3dsa3GNhTq9BZGbm65lHeKk68HCmiL6y1jMQhYYc9JSqeyXd
n2lUpkudW5V126hXEELdg05A15BA0Zon8Z4SFFVNiM3a/8BrcP4eygNp1CZ3ENb/2J4poswdnrjl
rH09ZPJhwwzFykNa2ENDVoigt2kDBO3DkFbMuTVzLqXbIOYmXUFDDQaCHnEyQICWVCS/8vJBntIM
uW+2c3t2rQ+99Nc2N1bdI+na6Q2uljFovFzTovXf32QhyJMGG2pntCik0F9YO+httSH8J8mGoM6M
HXv8kkVJ0HpH1vuK0VCbj/QzRHb7gYSi/7C+/xffMbZ3roEnjV7XOp5n/LG9s7zRqFNGm2/aRwnQ
r6W/rbjqrYnQOytWAnpfATf036Os1t/soFzTsPUighUU/IG/rtBcrPXtYAKxZDugdU1ateMMOIpy
7ifUyxrUt5AFGBONBzx8vRkkWffsAbS3WbuJ7a0d+t+bwXIIz1rlJKDR+jEYgMUYyy7xPy2avx+W
PzYAf/nMf3AP/DB1AluvtpkNvI5NE3ctkBXyZJQMEpUh/81SE0xa/6X3mRmKACOFf0qnQdv0LWOq
tcoaUdI3Sz/71KqEkRAK3f58CwxgLLSf3vBpjPzWM9mj1bWUn/9vm2W87CxLQkiAsGD+cQswR1De
WA0sziHqpCTbmO1VS7RaF5dauFYTy1kN0qNBrMlA1WIul+2Kg5m2S9MYYH6AxQXeYWg7WBr+5037
9yf4lwsueT6d70WW88fb66vCH+aoZ5NRq/VgocawP3OXtp2VseYUADJoDbKsu42+dBB/tefgP6+i
cL81Hf/+udXQ/798Iu2maqJ5czDW/Otj2zpSpKEu9yH281gFwgr/CBto+P9xjfN3i38cmwzWzLbv
IfX445dvK+UmarHn7yWz1ysKsL238WxAq1Whg9dehJJn3UF+W+Q0jVwUvStxEbapAsMCLpC+PyGC
ZskiPYal+e8vhvl31RUwB/t1HiD4P38uSoo0D6qUq2FwLjQl4FI2Yi0B2YMdvkpRNFn59tvpraQD
GK76kW56ZKnn7w/y33CH/d/2o38YyP7xn//9NU7j6vev+ONPO9i/WMze/I1f7F++4PZjOBZf5Z/f
RH+U/2VU+/+Jpyx34/9sKfs/+rZr4o+/mMnyD/7pJev9w3Qtz9IGztLgcOT//JeXrP8PBxcKAyIg
VA74gNoS7J9esrb/D+3siuwLnScMJ4+S/k8vWdv9h0TmhjmPCUEfzs//lZesxOzir6+ZYSFY197F
2l6aLdyfz34SElSqlilZg8fmUFmLfFcNGPcImn0ocSDfU7JVzqs10ZcE83wMZ6Byh0XcYA7wm91D
mZU1KzhkDB0uJnPY/pB5xPtTxWuZqeKkoMx4OuOs8swI0QLMMLk4RzsMCFd1r10fA0s41kvvZE8G
xptdBNASwW1GqjPljKH9LgQr7kdGKF/G5H0SS7vM4SZEL7BO4/4yh+NHoLqOsRVGxDSkP5SoGHPH
OlmfkWM693luurhRNazffahzeZWu0waF+pQ+iwALqBrrIqvsX4nyoy8f/C9lIdJO3LBDTHNX2N06
dwvzVvmsv0JGSCTdrOZks2CyQ5zWbPsVFOAuOsARhoDmnyKzl2yLntlQAT9cGSZpWO6ivGYJ5rsu
DPyoXkHlR19e37TVcs2M+cYlTx123QtIfrBnJnszI+jKsnuzXaBGMcCzcJMAKjVeNWwQUYAIdxc3
bk/2xOMUwrD25qbYpyExpUHwabo4jalmvDiVp9ZCqnrTGaxnBPnqZUgaatdgh5jJCE7B6Pobd1yC
VYFD1ca2lks1ROXR6nBVy6Dfm31cHOIRuoaPxiyv9G5UjSFJbsHenjH0MWSCDqSDDTyo+WEwcizs
5HLBqtQkt+EXnvEVXYX4kgsp9iaSXVCI1Nk0MzZTriytixen87boEp33WfyM4+8gnxzGfUQKlt9P
6yZAadI0UbIGlV5wsznV2ktwQO969GPjWeaMbGmssGUtzQP9N/lsEp9T1c0+fWS4MMu04mCQUdig
j8BQbW0RpLuz5yQn5+FIHoqtoQTIW4li0CnyARMSf7rFBv2J8faad97ViwBmM+hXaDNhYqTDoV8O
oWWzPPIcDFo5Mr2ZNnQIvQdl0aPKJThh4xIeWhyyV57A+MjoSPydM9YbeYHqUqqIDX36O2BlTyIH
AQstET1bXAawuYsriIM+ao20sHeC337VdIOjc8DuDTmNu9FC2Wqn2UAP4f/IM6cDv+nMZ39JXiOv
ndd9QN6Lf7EXooR91Tbwwad6M00N4V2mnR1Z7SBWDwdUTZ081bFFTo81uNjT8ngCqCxEKpabdMz8
d2JhwHQSpL1pKa6+nc8EaCzZ2mnScseLQ19SJ1C5K7Wpk4YPNIS73Jh8NOYhpMtZ5zKqERnJmOGV
AFZNswlGF/HmtE+zi0+F1T30vVJ7M002sPfbTRPLn4A62He5w0G6ScoSydiSusf+izxoQb7EPema
9CjBiB4ga7Rr0wKRIRhWbTcGZyipNi1W1iKeZdYi822D4Vq5t1I57eqOJO6chL6gupIuFb26Rvqc
cPs2bh6n+8aIH9wG/pjswHX8xQhXNWAK9+qWDO0DGamkcPRo1gSj/ioqVLklEmTPPAwhNE0lJnb2
3oWxT/5jRUS28voV9ElnWwTpW5uZH5GfZ9tE5r8yQKVN0UUeY3E8citgtEv/lPii3VoBBKzEJbeS
pIrdNBh3c1Nfh5qIFiMaQeW84KZOXhud8t4kybGyol/Sjc5DTSYWEyN7hBoxhzNUawi9T5bocWyk
NOAeRSporNxbM4f53rNsUt0E1u+n8cGNkxe7lAGnAq+RUqCmc5p8BCCLYCBry0xZUI3VbUxwrpcE
4lwO845fUmeTmXfJtGM/z1MmYC6ZjY8rNtjXnmPhNUstCeMAWZkfNJtCTh99oIgSsjyCuMvwtY6W
kzlY8bo1oisiQPKLzDC+BGQrg1anCcitYRF7H4vN0jfxrh2KmlQDn2zBaiw2JApYpylozoYSCDMo
0sBz0LKq5N6px3zvFapZZ7HE4LWLTm7EGs0rwAZcad4EXkUQiO29mniJ7P0y8njXYJa4FRFvjkCJ
s+0bMzhkNZnJTWfe5AlR9CobMPbO7xqXeBKhCuJCTXffKHlS2OPujYAVScyQS2RL+xK7r07TABHS
5EujLo5Dl+7jDAikm8NLPbNEshIyV4mOB+hzriWJYEYdNSSFaN0LkQyDDTEnJ3d8mcRn6fjzJmSX
2Cbd3qwcZ9U4LQ+S398n/feTlZ0M6ZD+VM4oTOY7EKVwYznJnQuaUM9QKYhZCb3AeRy7i8JTgSUb
iqDZAnR1vGnbdQkkpirz136BxxCFAdbBBEuaiJhdDcJiOSLdtIaX7PxVZ3Y/ZDjN22X2wqPfhtGq
lPkdr4PaT4H86mwcF3phvkcpW0wJVENK5UPcLJg+Mrj5MgFhAl+j8dkzp8IxCaGh5gsnNwlXzBzD
W4z6bZMOQKIy1gYvIorQ5uOokkQ5ghaDVUOyoRXp1nUAG7vQ5uLV+9hPRyIkD2Yp/H1uUBl6RVhD
ryH+BblBhyp0zMpnAynejuQauYri+BqVRXKaxVDvHDNiwxkThhS2AMYVmCp5P43axrnZPljAb2Ja
2PKG92GdsB0ucTTpn+0qEDsZpXsC/j6l0xrAYkW5TklMgUJS57AvIO+F6XSabefi+d4zXVYqktc5
8CewwO9g+FNlkF4cIRY1DOdDOjqRLOg/vBZKY6EuE6jLYcLJbiSjo4nVMZNs4+P6Y4isS1uI8t5r
o0tXmq9zk/ha/MU/S9WxGjqSufHzkGVxK6uu38adCX+OGjCiaGsY/3FkUxVcoICaBKTNTNgn63m6
m6y+x2AOx7wh2aTUQTL9wP074tCG0b0n543xKWYjIGfiHiMAae6EtcNr4NsWiF19hgtkptZjb8VH
MXg7DiVBqwSXNPDUi/Gq3Cw+DOOoDr5LRkzKUhbi+cUJyd+Mx/ClCcyehTQm+GMwv9PDJDDaRAp7
JH6FmIUAEoFeRDb6QZh88LglFqQnV2kYHsNwHHeWnJ+NFiYBcD0RPsM97BtgaAvdeWqMb8uYqy02
PfBB6qojhInIzywPHej00XxZeMBmq1tOYYzia3TqlpBE3svR7o1LPiXuQZo5eXpWcm4yDHeJTlzX
TVTt0jAf6Tcybz1HBWpZASErc0n9IS6HFTZ+p8RsYXhKeWCIEDd1O/cIGvu1awVYg0EowfVJ+tcA
ebjdw9+wi/ClK4znzngx8jA8Td7R78hCSeCyoIADCZNddZzMJFxNJlSJwnVOZhsiAC+rp7Klg68a
IrAyUwQ7IksIiqcGb7KBXAfP2AvXf/HD8ZeYQvDiadhFrrkfJj8/grlwgCyFPCeiIbfSVcutZVeA
Ql17h9Rrz1p3h8U0N+euDdo72GGgvXWe7oGSwjY7tn3zO6zUpSkrlk6GTWiL+wHeHRy8Nni0Ik1D
gBdcGu5hNuBEJ43zagiS7Kq+uHcwEVg7lVmyllxoNopVF6B4dLLXsggE3Sn8ZoPYG3SGUMrCaef5
RGraUE94aNObJVlL0OaVwq18I1uCv4RmCqaT2TAZmJS3PJ8Oyo7nHRvPgsMddpt3jkYqR0DE5trE
9/eUYc2lcEns6Mnwei4A7SaqY4KHhpVQHkcf56YuIqRLec1PojBxq1yW8a5gVIhdb1gjm4edEtYE
02TVPonOM8AQDbFA5O1KaolbsjpwEpDQU9+MISur/iCsqlk3HhIro+OiRZPSNrjJljclWY9D9FYa
RzdXxa5ry4Glf/OVOCWhEd2U4q5a+HB3rS+H3FwMpcsZx4/04mpBfNob1OUZ1U7Imw2+gf2PXWwH
b34zhnwkBy1AtV7eiRa9YpwsTyFrf7ZvJIjHM7QMfRX8KD6ZceCdUxtuVFFAYZQ/O+E85ZZi0Zbz
eaHBvdpJ95nWnIajeSAgbzzIPPjSfXZTd19ZISJqDStBp8RwmlADOPD+oZfBtBK2VUCgSq5LV+Hv
Ohq0ciXXwFYvVs0WpAjckzeTlFpXAxOb+TjHZCbldksgsi/vU/FFnMyPqQ6PCfOB61HNZSVvvfxc
z9O8V/klK4f0MEXdhctZnlVR7DHB4ypJ+0MwIUMtwaOW+G1okfadlYc4qdHPDiguzHb8UP4CMwgu
XgwDJ2tKgmiR/K76kg68KCtQeb6wlvSDhL+iRGxzsjSFQ1MIeVFG8OQHcTBtkeEFbp56SRM+JvVx
SFWw12h43QTPorXTbTfCjRM3Q9on5JIYw7rzJEJG018Xsr62tD6bsKvuIjaQh9GKDqXrcQQ3LDuM
dwnJhS+r0OjG3GV8Mn5P48zPzbEldUhS21mjRwQgmb80PQDv+Rx1xyGvejaRxrU3sRRyGGvDth92
hVfh2EXU+xQmvxrDWlbeaA3byYuwU5rFm3LIVU56SmljcxSlfLehZizqHhrZ9YdA2Ze0dG9D3+vv
MgnXzDQEFISgXSv2cJG/KSK2TvMCp0qljYC/Z1Zbz1EkKY3PwZQU0N4KFz/lhuGtaTDanZmKk8FI
z43r2Furn37NUVPu3cG6NTsnPedVt7OGcLhv6fDv6uHJRC4cm4l4GnmgtnYMXcCW08/eU7fCNu/b
xl45tyy3ppMUUMiwgjEvlhdTQYPxKoXxrLoSm1TyH6OamtJTzoLhQEh5vG2c5rHJeHlUrn6WXkNX
kD2LhTw/0fYvtDGsPCw6ByciotL1JgXZ2oOtNXn6gFfHMSlQQC/TXV+KTRkbwV7Z8oOokJW0xoMT
VYfENuHqGDkWydzUnEWY8GYYB8LDemLkSHRY5xklYW4kO2MoEiRwrPfLYjNZ5cECZMHsKpz2NFlF
dQrtotpPPTpl0yvobqXV7+nbHl125OxINC2BlUhjpu+mdKtjX+EplsRPYoQBGnby0SpzvaYJNlB3
822XpSd8B9uDmNpTZFSQHqeLN8EhC28STysWC/YPRuVf4imq1mPjmbv4tBB1wovePdTxYt50s7ur
FINjGPsQStL0po4xZVq456BH9dH4FaJl2YXJeUapvI0Rx7uRwHsD38Ot7YwJxCVuihsr1HqZ0sWa
Hl6l+aQ39Ok6Tit8Fqobo4JE3bl3SQlD0Ei913TG3TpBuctBGZFoieHUyvYSczuSHFnQce2iYqYp
lhd8PS8ysV78mU5qBrLBbBhn/dplOkj8C7PIseUO7FwRHhR/FscsV8Hi1YwSc6JFIj8q1OWmyMJT
T55qVNvGymkQuJL7h7yUCW8gNDjNpmCT1cTDGGPztkzwo6opTg5qWGdGGBwnzOwgnAg/uAnd9qsV
HdtLwnyHEEPzsOz2tpffZvNw48T1MRum23zUVd9eeoagilkqCd7CmFscByh5hnE+Ss8ojskszpnr
f/RZf7O0c7uup+nUZ3xkFkARcCeqneY1P5aBYFUn1O8UVXYVh9XWZtADHwd0yW1/D0M3JDMH+M/x
h3NLZjEhbWzHzXRZe0Wscw2tA+P9c7/cMi8eWpWLjY2F2coYvAc3nk4t5WqTJfhPLU19Rzww9cig
E/bMydo64bRpIgFvzE8mYDV+tYDDXETNoPH6a6dYBPpZ8Zmm1rSJ4jQjypnQ5odE8jiVXvLDh1cQ
CeMB83VIc/YAHhGo9yEsoIByxgVzM0ILTtpNMfnrpWmy8xilu8BHVbr47gcC/VHiGNNHUGt79GgL
S9wQRm9pHj08n+OlWtk+xM6+5Y0dOeJT063WpiyZDuUv6JA4ihFj3b2BF6GeMuatkUwnPt4uMcoF
dqRiKp4+1Tz6nB4o4TsHfJRniUELFi+p5sVA5Y1YIrrCuxHCGVdwN+54Xv1NrvYl8r11JHpr34rk
bW6jr9ntckxBs195EL9CIOpPjnK+hO2dBPAbZLu31E9pIhe8b1rRJqvJ94PNVCk8a3x80u0exVq2
LCv4XarqJhZW9S3+69Bd7WLcKbeN9nnaeKuMAxaf0xgD65SMH9RK3RKeZApe6FcVUed0x8tU7EKR
NWvTkfUGfRH2pSgOvM60r70X3hWKSa6qnWE1mGm7TvCpXzUqoB/HCJ80cBSKxkcyBSFOWDySKYmz
zUz7Zz15osatEP86xhhcTbEoOGTKOncpC04xK5fY4+joLPHZGfyHrJzMk+2PP9N7YvqKN0lT5UZX
CRxFgoYRbOoof0SIgVt1nh77OXixRyoDjjVHUaQzzMAFd2fkses2rBa27UTcVu1raCYPrg9NYFSK
wGjHPY4ReDMHXY4r5kD7yb4mGbLiFDj+j37ha5b+p1G3L9YQBCexJqJ+WNemfj3d6JfnFY9EEn/a
PcEebso1yaNTH73U7sUgHBGqKvQz6fTUrta5MfyvKUPPHgrrrRpm8DEx8sjXNuILnj01rqU1CGKP
xNbmobp4QK0iocx5Hp6pKklJtIUecuighQRihP3THHmLGwZe9c7Hafbc/A0WxvsyoFGXbIlRcB5l
6v7yMZOIWmNlCBPsT8cQFb5j0iOM5y7k8+F3dzHthDiImqc5LaufS0lBii1WafHIwWmS8hku5C7X
eDCFrr2yq/6rzukmR7wwcCNzUIbNJ2Na6r05GMR1LwWOWcrhOybFdnLEU7TIm9BLz12VmbR4/q85
lNtBDdm+HgdaxWA6xClFwIuM8SFrGuvEW55jdme/KeCFW3/2Ll0MiRZEp9/6PmxkoMHWGepT3teo
c9yM61w85On4PjX1D22iI15gQ/tihAibiOLQsmNf4vtBdDGVKrhNguQ5zIFRM1KhJR8CDPwt7F24
v+rTq+f3cEKEnqfBc+q+sFakfTfiYZs58SXv4oe2l2iWLAM00i9uCjGtDOBcrHyoxjR5muRkfTbV
b6SOoCsdu4LcEBo52fRO9Jz0ZbCyxpR1avPew5RfLxaJb3kLOC1trO+JogW6MB+qzvhVg9fnNotg
s4jvy2TfieUyD6hMm4C4svIVWzZsO/oUUowbbibTPIRlEx4rGDd1MXI4FA7OhEQmcfCOZ5ur8WQT
PLPJnUxyd05gzE8ZnzJD2bEjtlTCY25/EFfH/ODhBl76TDa5eRqlD2cL8hjHKZVhnLCdjON0l5rY
5DSvg1GYcGlob03Ir6JwH5w0PQaFvr/4VVD8plsACij2S55tLGhhUxzdpFJcrTznqKCcIF7Nj1Na
bpPeeVCPU4nHGejahxKojsz5h5MgPKDoOGm0d2wqV6HJh/7jWFfYIMn7zBzRCzD904lCa9+nQDdl
6mBJjIKmjTaErf/W9Wepv7LSRDyh1X+SgRTc5eiYzdnizDKlf1em1qcrlqfRwKZ0MInl4Y/TOiE2
gy4WD7fEUu+cNN8LEpQfu6KdV0MSDpswvMWhbMxykJcQwMPIvzI1p6h03EvcoRdh0swuseJXHbsD
zEzjzlvUezD4aguJ3lqnrWwPiTbnAE15LFCgIjWN9nLeCoiZJyFnTLe61D/O/p1rQyKPEhcOXEk+
Z1+CTyHiO9QAvyuSYEAGzm2jCgIV9VFCancv5/uE9d/od/UxNfLnJTC8qyrsa+OE4TazuvsakPyU
xYJQhRzeVOQtt34eeQDr3rtlTP1NUxJEC52tgKgC/5SFyNAm72O3dWtnT2EJN0ZWynOuuE3G/NTo
jOjAAQhhRR9sWi4GOvmDO0YojnCj8RvnzqvC7VJa9qW3+/up7V2y29Bnt3W6DXI/2YfvIP4R3jYB
GCK7hj6dPpFdfZWEV8KqnQ55ML6qhiSYSv5WxbCDQ8Hnr81wvfTRbZigYamW5MiuybwsU/futdVN
OuYSX7zpx6KCy+JpoYqo7qwkP4BpmCCebO0aKPvga/NBwdRZd+V017YANbmD9MEsBjxGHDJB6vRp
KvzovpooMRMn+gFQGzXLjA7aC661mFjVEDaENH29pOeQoY0FrEvURJo7mzZqHLjMwYbdqK0AwLMM
jTwcmm0zY3M4VXq9KiG0OiFbp2c7Ex8zKw+zz3+LwDsKrVeZ1jbxRdHeMEYIqJKeqsrexFHWdbhN
e8/ZLKoHv9Wp8zXP68C26/PRcm3vLKDv7Eo5ngponF2xRCvSinVvZPuck9NmFLSUI8cbHJPofkiQ
sGofzvekv3h9uHWiPn+o8hE6ysS/DVn8SoQpa0dFN97sXrNeYPbRhRzcXSW3PRz3VdqBS5riq+jL
D9+YrYM7LATVlz7wXVpf7HwYGKns58DoCO8ZE7j4OfFysPCI7nOtn7ImNifOZmsvwjJaG97U3mHu
w3ovTjZZbipykno6trYdkZhUOLTA1TMI6eZTVi4b2mWsh6N00g+f/h1G4940/Wk7Acr3Q/wxOG4M
BgPBPS6TVwtofTVKNO0KyRp1xVtZofFzLr19lWAw3Tay3NNuX2onLnjynXznJOWNznw+2rE8dA48
xcbnN+GsEkSiaDghpwamxiEqTcjpLOr73tvVdRDfBkodySR/Mh316oT1xcSyGweo5I792aonsefa
OcZtTpLbpZnGEzW/wSTAdHCwVB+FOzoX1y6gC0d3Ofd0G5s4ILpj+FZ3Ns09AtPAF0fbCW/zWQGm
i/bCeBkf4xAIpDec99HkCW56iwMZal+dZh+8O94GmQU0WlM+wC/4ZZc1PuFOcRfxsUqe/xi696no
F95w9+JHCAVdQXqF9yMcc1AqyYoAzdDPIm6srarxSjDHELTAjB/habRrx494zPqq5f3G0ZJN6dHR
zmcO/k+2j2g1u7KuePU7UtqiCcjNW0L4P6CPm9p0sWQU0M6rArA2yjVBi20SEzJtEqc0wukmtaDN
K2NH0T+YprxYqDYe8ij67T800Z0fDk9FzHxhpMkP3oVhPXgx1ooxymJEW/vJeRCOYH7hGSXXRa0M
a+bgGozXQSkSnibA0JDtgR3FPtNDSSxl17oPtCHI382dctK3OcLInuGdEGxiZWiqvTvXt97YJfrb
zjQuMouvvZP02743gJcs+MzFbByBGOfLIMOMobWqWTAG8t7364OaUK/71ImGrZXmqKoVg8SDAYJ9
H480e6kJsTTmVSKc9Cselx8dDpm7UckfrpX3F9cTNHchXrPYkWyXiRQYVjoYVXV2exw5JCcuL2b4
PxdfxYfMHy6xqLCUkNhYRJV8gwzMai57iRoG0dgfa+wVPDTEMUIbVW2ErVjJe70BGZvpQBjso4t4
IkokfJflsVdAFS1EcnXXxpAAO6Sumwj9DNaAvwqDViyxa0RbdlKhf8Tr2IymeRdop/RU1Bx0kKYt
zq5lSLdeDDJgsJrOygqiPF2Mb7fE5WkXDO12ylg00XXNIepjKMQJg6dXYy6fvaepZxyzWiYk9laP
TSBYbxewqg0EP2nF7BmBma3qNgjWkTU/SWwn13y+PMO2zC9/NmH/VER0snQ65YZ7galVgTE7jjOP
rUuX3RJOM8QlGG6T4YOYWNMqzcHzDMdBWe2WDUEG7MCzTjwvDbBjPbrb6dtFOIkwW2ULj2xLBt2v
Ni9XYz/ggTPSWFU1YizMp0qyD4DdXR3BLlSDBjDJjgEU3L01sVV39qwwqSpJZ0ApiR/nul/2Lob/
DIPWgaPQIerIaDC+te3wPDsPfZePh6ZJOXIwuFiLbsHi2S+W/RJFqDl84suyMFx2pt+eskaY+8lE
jBjk1UGMxc9pEiPj7ozns13R9/a4Xka4lRpzIU6p4ae7klACkB/NjMBvDKIBw3VRVD/9nDQuDCWw
TtGEomFuwZPtnQllYdWaiCY6vXtMo42N0X8OdsLzCSWydZnnQpgIgW2+jik2YhV8hF08hURXOXPx
P5k7kx3JlTQ7v4rQexZI4wxIvXCn02f3mCMzNkQMmRyMg3Eenl4fuxfVKkgCtFOhUKhblfdmhjtp
w3/O+U6gyT+dY4wnAwgl+t4Xnk825mp5rJB4wJXZxnWS86PfYb8dzsmUnzkCYyBInafUN/8MkfTQ
sYyT6E7lkinaN2jtWFYfQlfUXNfzuLh7pfuDoWcKy+g91TQ+tV47eUqS4Js7K6z7Y9e03qkTjIzN
AZqAjH2Fg2ai3siI77OIkmNd9Lu54VQ0JRxv+hX/rDH/LyTaM7wX+CTpVq0CeazczcKQqS1c1px6
/vKxbydGPl+19VCSj9NlKbXvpazEjoIdFHh8YzMCP7dK7cZXUJ/1o7J40vyEz34ZlhMG1pKTLWty
aVi7to4+0wWqXzdeR4SywB8QZ3Gof8XR9D64+PaFD9pfqX5XZYMGhlbvd2KaAHHnZr/3O0NtUPL6
bVs9NgQCmN9Vp8W2COXlq2dkwKijMpfit4plaipCniOqP4D+og7RVWi27wm7QeBFGSqnaWaPxbXa
zpqlnu2FAbCMJ+YczJcnngIJZLFDxTRTgo/d6PyK6frb5KrBAwA7M7O51KgS50wsSA5P/aePchM0
OVEGFK/i6Mecq9rcCWY/7bYK6BDEAGbaT37Uts9V/Top7ZIsycXqM9q98JPF6j57hb3vtf4vMyv4
lpFiGmxy0JaZCLM5+ikacFiNP77KRDEpwvFRI4sMauHo4qGeZ3Lmy5FcIZLkl3DshtgmO74hOSYz
pOlswRNYLt157WqYhzeDvCPdEhysvYlHPKM48Ig/4kQgatE5jsU0rbRwhpjhe0+t0zwB4Tlnko69
nr11Z+GuYRLosk6FdQKZO2v8K8SFUAP8vUli9Th2CoHKYNLDTYEJS5U9+JFGARRyH5QWVEETFVKr
rHhXa0pu0FWhw1KcB8FzF+OboAjbbQLY1JgqnrJMcsK1jKtwtNBNuKKTAol3fsrXjNEPKq14HNKx
YYIBViKl/sNgATKq+kz53TVesYnUobgnO7EVakf+VAvbCbx6+UxFSbqnTHa6LC7JNJIKGz+tshxB
perPY++PF3TUI75KnPxORnjcZBpDLuy6UIu8bnXD1mXhmzXO1VE3EonUT9LqznHF8QFHxSpTZsPO
MyJMJ9yv3AJMjVpfIQtWyUazJZbMJP3yC/ctGlt84pHHuUWrznqcPysV/517F1I4tbK7zFDuNgJX
0fHFepEYP3BpfWta82nVfMh6abJVSsCjGO0+dUxfk5WY4NMVzkD7T2vKLpgq0dKMkD9CtIWLykMk
2e+Z5FtXd/pbWQxROfIS3+40lNSqnsMmk9aK1GTAkfgJc5rTYE/VPcqxhzseX35WHfK5eAIauoeS
QxY2+5qs1mCPSl9Uiy+U8+qWdYNwtTOcajt5S2UbnWV20weypYWzhreMKBSZY90EssomFqlxHnXY
a2072EAOxIdNRhMFdwCI7U/b0WSwHDnY5Ry59VmNyWmmVCJZDTuvo15Fzf29LOznvukPbgzhG3Mm
cqw5+mT9sLn0fXOKi9DxVXkbIrJA+MfUPtHcXStMf2tIvgPPSMRZ1iPv/trQpz+S116RmzkzIhW7
+8Rpz7UAZzHxhwwib4S/VaPLKV/CjSXSvGVqH4dZah0Rc/t95lBK1LP7DbQW86z0RHETkXH3qVlH
dP63BS+szhESeAa4sKr7HEbjBleeOXxpHoQzxLSsM9qzxrIKCit+pXhnR5evHVVqP4wp/qFeL/DQ
KcqGFuOSlSYP7TTsGo+/K01trn6muPXETxQE+43Rmb+dOj/ZeICxfn3Pug6PvyDcX1oRiXkZuE5o
xfva6Z4Z3Zbv8Lvee1yWrRe3NCL1z5gdQ+FFBeYm550noKUHb/nxU6JUcf9TuxLtQdeT4+SeFevu
lcuZBklRH90DLhlCz/ZIFN7lqU+4Ja6gf8NaoE8XxfuYOid+CpRyMHm4L1GhO4r3GrXhTAB4wTPv
mkBfM6z00nqILV7PcDwvD1GcfWXLsGU0au3LCjBlkhn1xpEmZxkFDcL1j+nI4HPy2e9L6iS8jnvG
tmEiFLRWPe3y9bLQZ1RvxGhJzkquqRrsySBRmZFX+aPAYrYkc310Z3WYeR8OhkcxwaRPp868DYqr
N76NVdRyP2VTcQZb8Csg8nKXLvQvh4OSViaUXS7VVvnpJwNSYszNU87c2W4TJ+yWxAOF7R5iONE7
rWcbt6IYn5+T+Xvdh0OWAJ4uvAfCO9cZNhJkSqu+LFpG68c1ypcHam+S/UJaBSst92rsDP1Oxcmp
TcyeLOn8mnsj/BDOaGy4QgJNWK0SqfupJGlODMmnkbk3HSG1zaVSjEGr0Gk7p7qI2Wo2Y91K6DPb
KZ5+D+nynFfasLcN7N7aTNeONg5hx56ecRvbu4YFpw/6ZquKCHbFyXSrFtYcD/zCsXtat7NKK/sX
taqRMHU3o5E1gKHLR5v9O9AZQSM9gBLxExj8uPYO5oChz86/OrkeSZ2p205+lEEfdhluWS5tLisO
zwI3NyEfBw3nHL/UD1ozPEJd+bv+H3mWTQc59H8mMUEoqTxxSsT4RtxvYJQbB10pzf2Ss2EoiZWJ
9zvwJJuGt2LrzD9YaRfaqScMM+5nZnBEYF5dHlEfMdFZOZnb1RXkJf6N+fg2l6OkT8XEW4/0SNBV
NMveJKr7y8hUu643hOaIcOqRcWmrGaxCYc0bSYHVOimDJjab17Ti5/AQMugD13SEz2UGDUGJK7an
SH+jQMbd1DX3r3gqj+asuKkCXgsHwduSwu/IvTYPR8N6IVkdU5JOCW9riTPTdWpyO2EyW7BDybGZ
82V7U3GB0hK5ETv+SU7Z2fKc57jRAVM5t7lDHIgy4p+O2x8BEjoHvB/8cIVQYQXsLag1b8/B2cVF
mf+kxj4XjTx2kxWSzcFeu0zT3isPo+f3G+n3LuhgXQt11zhM5aDvzax7cSLFQlFnB4VXkWLofqRJ
GG2CczkLRB34id6eZ6MXB7e2T5mdoZlzAKWLiGRqghY1+SIPm6F7ticKBGb8/2CeZr4TkgEV9Q37
dhje8WAdYi5wS1uyRMwNc1sjQNs0tG9ZOkRURfyWp2XzCJa6s4c2IPrIIyZ1pDzP/xSRLgKlDWwC
RtGe2sjczSX65IDVIuzErZJufOHxfSQiCTw1cRwC+n5YjaU4KAjrG7SF78hnFsld3N82jlNfOc5i
hcgISIym3GIeQZ3xuWx0DjXy0WIFHVbrGkXmO6ORZihos8rF3o5LlHztsecbDLB9AsyQ0RzwrgvH
O6Q5N1u3pdnFG6pd7FMN5TsRzpHimJp4yBr3WESDuvXFoIiDaMk+NlPWcpfieqcCIlTkT2xi+U45
w26O1dFZFAAikqhE1hthjJh2PLayekaZZ7S7mTLdCUTevXUplxKcETN7yRRWqCZVj4lM2eLRsCoi
CMObQPR+7/FMuX5/NWck1PUgzejdee9Xe8DSHCe/p421dTFuCHFAryg2TauPu0hHexlNdjin/s09
40fPlTrWLk5ZXbxGJSJ0WkwSCwpU+r5HiU5wGbCJcCKwVIcrfHG2rV/NhzHGPjjp2Iq5QF5GhRKF
dqedzFK6DED951Ij8aXqI/c6gz/S+IPhGUMYjIzZY2jKSKhsq1DMgnSLHM+jaT8orQR2wHB3Fi8m
/pmN0U7Gze04GboEdjhV0bIQLR3mpdXiM3ryocF5vBU575LDxKMgmh932C7jbPzoZMNaauLgwue7
tl1BCNKsh0zV4jgJmylAZLJQle2zXvbvjf0tk4TxRTxpYZV/So/mvdmo90q2l9T3m1OqT4yx4vlq
TPGXoctLVCUEp0X+VXiKx0frj047yT0KERAyHwRjJZnVLJJts2pIR0sisGhlLAWFI373A27ZCEu8
U5k2a8lHlSxIaSQNcO9huO2WOcGlHeEjhcXv1IHJxD9UnTg3y2tvEijRoqRhFH0bqawISXrcDB1s
RV96f7KxT/ae4Bq9LNhgEuGv3NLm7IxIXwjw0F+qH20uSy58Kg1sBoZMc8FS2zn48Tm35iCdovts
muqANGQ37RunJXFgDYRm5WGuZ3s2m3bYRobS2OVy7upwd2Msmb2xvIh+zRuZE1LZKBT9L8M3Qyx7
l8MUyY18zQs0n+jfOm7+z3zJncexLI7esIxsJYx2+15+AQzBTqIlv+3pUU8scWT4TSyGzZYt5cwT
pu4MT98c0/klhLinXv07LWr5LB0wIjPvGHlWRFHjPR6JYEUp16TIC4VK4DOkfhOOGf5xf0b1iNpx
unJxSLi2pqlzdSPd2/pFUe8B+cJFZOOO7OJYM2UIqjg7SEzi09jyVEuXxivmlEG3+MmB+1kZ+lyG
mKqTVndUd9MKDmSGPuNF8+oYSoSZQiOZeu43bkzvOXKcMbQAd10t3+QOn245MkFesL6TGpn27Tri
8MFlhnRT2TATWEyrXGDss8bVx40PeHJpYeAqXDFK+nJyy9lpZcpgJUEkq33yV4atd8dSK6+pZHIu
LUrUx9rmMgplFdsCg7B6+Yka0+BS2aLR+vre6PK7lcsaUVBvrst4ipN5YScl6wPxtkio147W98Nr
DBCBpTosSOKFJuKzOZFbKim6Dse5wpr0BdPG3Lc9JE/PbrOtnRX91lKMk02jvMVRhTwh8Un17qWa
zOpsZoi4QzSiM9X7oeByn/iZZOzVwCcZIfvoJW/TRAuPrbK/noYfcehtebGXOjpbPKpj6t67xn2v
hQup3KnTsI/Xm13Lg5Nl2Vu0dqE5U/rMnsL/gnsfAgWlSZNZ7KYyYZrpuNsOnolo+/ps3g0GTPSc
OMFYqOLQrDMlq3r2gBvhSCh+bB5S26N5qaSsbDPdZ7ohH2KNXEBELUhhZIFI0wdXH8GbOP5Hq+U3
fyWvsBSglvRvhtM8TLnenmKXxECsq28rJVSSRe4zILrD4kj65Efd3PoLINIp0ohpxOzqloc9d9bt
H3CxwTgyKZhrthdLL/jEAFYz0o+Lq/sDyyhswJxscySYPcfxarGiK9vYUvn9KbIwGeZzvWYtMPLq
+sWnIgDw31izaFQhY8nmpEBRAXwZd9hEMRv7krF6D9yotqffIOzJEsE82SRUAVHGMBmH3NaCqSz9
U6n96Bq21XhAi3blUD6NBlt1X3Ocl/TzdP7w0JvwYco5p4Ei+ygQXV/05djk7mNhJloQSWebaeMx
i/iKhV/t0gmXHFkY1H6sjhTdjBpb18BZcarmSzygB5b+pBNV1BHze6iOek9lTlzXZ0PLQoRV9qu2
qzgllsnBj0pS/8WBkUh3yVFnD7QVfseZs8UvhahqTj9xbTqbchmx5pq4xZ1pdbfD097oblyGsmpv
1UqyWHWya2PnMd0sqDbGQJTLq/WrMKYrB/DXuEkflMJ1qzOl2na1u+ZIEsbHffVQp8XV6jxcAU6Z
4WJwATA+F5k+B7OjnR2sYoS4OENN2Bqmxk8u3NE4ocb0QnTKcgHFVAc2qXr7/55oPuyedv+aQ/6v
MeR/3/+pbp/Fn/b/+ov+d4nn/y/TzOTb/89xZq5kw6f81zwzf8t/BpqF+Ift2LidHWHSYSIELIP/
DDQbzj+gtFMzQmAf0IG3Auz/GWh2dNNYuyQsnSrDf8aZ3X+44EJ0l2pbspi26/3bv/93Pvl/zaL/
86//G4v9A+bprv0f/0YWfiUp/BdqgC4sx6Smy7dsDpYGG+L/Sg1QS+wuaK/A2iR1BE3UlMc4YoOD
Mn5Thv6C9dBHfxEj5LMGGGEuboUzBvHgcqrt/JtpjFqYe0O6XSreGPaZl1RmzgU95Fcz1+mOaqJp
i8vbW6/qjFvjtru1gO5QjLpzqSmPcRtHmxzB5S745zP3RnJbCls/MbSAwdulL1gfJ64qvoBllCMr
TKmHbE7EKVGUmYRuvXhH3PGXPOdP0My4rrWBgGaHxl3WxAPKmYLecdL4+x3q5Dox6wdMSM8uhLyi
1vfwPhg3DVglzDnwerwzs/+nw1vDzbGWmAue8nbk4NLMzYaoznleFPjJ+E1G5aOVZ29xm/IPAZyE
IQSyQb3GZDCML5PhBRw4sJ3wq3e2pPOPiTgDKcEQ2ougCqn6Esc2TKQYMlUxT1BoNePZZsWeZfc7
zvofcs5/Y7P6xsC2q6W6cnc/lFUWjkV15V7w1BfFOU+gGPrVqwt6apN73lucVa8KUgtm8W+zQ8Gb
acui3MhGyZjirZLsl/ODmOltSSOk32z6FRHhanKFoMythpq4b/h6T1whlGXcmhqRNkVF3YJ/AvgZ
DcCgV/P6HDoJV7ZSPnnsGMKaX3ua1Uf1hvuJgEge3Qevemkcj/mG+zubmTLaNebuKkLuW5kqfQ4G
wim1DxktzgHr/LNK01PKTJtAQFJuF2X9sSvDudaaRs4xeZZJ7oftPOFRnRas7phrQWhxSOqdmZrT
vtsXXNaDIspnMk1ytdyTLqwnilb4Xsfa0Q+ixIiEEqpRKIBxCmmnYBYec9XuX+xl7t6spvu96KDw
7eYxjY1nlB2KKlY/MaEEd+iGTS5m5BIPZkTUFjuLcpSFGqKzLDE2x7FP+9AwGcEMAXTTGHG1SX07
DVjnX/Oa6sPM7tIQt/F3hFX7BHl0oTFxHff7Nc3i6heX3WCmKUZ43dYaGbHgFFeBmSZgsenp9GuM
SXPTkPBMz7PHLLWKVLUp2oEYn3FNNdyihszrsJ+KC9FJwJl6ZG69cuQwX3kfXuZ6ARpCEvS6GZZl
54cOJye8hM5TxMXdaDgPc5fn9Cnla8EtdZ8WTUw+GXNph+86ixnmmPQOhHbBKb8gRrPSysoo/5O4
DkbhVNsnbfLjVfRykr+4l8WMO5z077wY/iZbo7dEZn61a8euhgI41GnAXbxZITtWPlxNNYWZhTvA
4Zfs9B5+Quoj7zsYJjN9bZ7s1O86EyTbZzyqqcFcHKBZGw/+VlsLuCsgZW4yvY6L/Bl8QI+2j+pl
ezNvgjc+8Av5TuCjeC41V3LND87C+TO3gLlG8VkC5wt4FYAhTfldJy1BaZuZhJVgDBM3gmwB7r8M
/BsR+MCGqieKX9NETrHvsTk0uc1yqrUHQ87TgaE5x4P2q3e56fXMJ09UlXwaYzvt3GTEV58yXhS0
AXYuP0+fJU9IzMkOb1eCiArA2FAmMU1zYC0Teb73KKxgJGLl465L5MUU5YOxDPpm0Ia7uUzwRZGa
9o4LRR9m2QZ2onNusSJZPuRf10XCxnCEoetaO1zuZhZRa55PIk3soJjLZ9Sgzs3IXceCjz/Fe9P1
PLK10dR7h5TjyGgGpF+BQIrdCs6sDLyKU3dTcrvi+7z5TBI3avbpDczaLY48DoQ++SeNJSTzSu9G
dWOpjUx5o/Imxw99bO2gpkdKdf6IT0g+FkYq1ikK3v+EU6Iy6YaFT36vW1rylOcPp9mExg5xEhVJ
109VKdVp4DerOU3hQGRwlzPm1dPfWY3Q4fqPy0J+K4Y32Er/oGz5bS7WpaAKMkhhVQalbF+SFskI
9HMPe7EcHqJHP34SWRYdSLHrtMRlQe0OzNGb97YBRGAZl6nLNQYsZRrEq5N/JIfOnfpmV+UDFI8o
jJEHqHRCkysrGYUQfVelmySyx/4a81UFpmes/LdNbus102WJ2xUjqEzEfW6zi5iiy7ToyP3MpiCo
Lc1NoXJm7KpYOAwZgOY81fzrQgDrWLlVHZJuuye6d80sgogpAUmqSiKZYBXnn44DxmPbjZO7V3HM
X3rKmuJC7F38abZeunt7Mn6qeba5V5gzPEKeJWaUMtDdZI3O1yJs+2xf6+k9zSKG4B6TPm9AnU8s
c1v0ek/YT/Zsc0QGGg/zHz9/E0G/mOLRZNEYwrQogZTY6TftKpQEMstqoJ1yyqecWug0frTEbfsV
1shs9gAQ5aUVpJ19JuEltpaNkXOd7BzsaQAf/hB4GrioWQ5ZVFASbvPJUGMJuVlA9HA+485wQgIF
PFhkYKIOJhQW+v1AEGkTUcS451jNJLhTqN2Yuu0mngD3RSwlc3xzWq8GmvxuidZ6XLxXllpw6zW/
Vz5w38ot3lWKJJKdoccdelPZgALFYCFZjVuwH0ihLAdUYDC7i4pdovB4pQWtTH6EvKVhHiAcbjlk
s5Hbpm75K+b8CryAjRb/lSTaZHcsQhl24CmF92Y1+C2l0zJOZ7CF/S+eARZEVdDi+0H6IOO5TsZB
YaKVVMlqcPJOns5AYNKNlyZrf1JBVCzmgsbgN90OedTc3GF6iRxMLPzs5rby8MIyV81rOzQy/6ef
vCogaxjx9KRfXa5/wCxgXChV+5Au9QmrUyAxWO/1Vn33qQ3YoKncTdmNX+WoZSQG6ixMePMbffrB
tU4y0TDme2EDuWMPJdUfuzNFNBHoDKXvrdWOm0+SF4iIfdPGrOS0LS5Y3bnUVthie4XG1ZEptbFz
tWV8W7vcTMh+jK0adKVzEtt3xZCa0dpCH8w8XjEzvOf+3BwX3U74yXxtk7T2y2xiPzH6h6TMPqXG
h/o2+5BTOh7IRTgIrhAbFel8129+0OLWRjQzJR/EEpGiHthLa+yLNPsSKZ4hbLpJKErMJ5HBS429
iPLLsQXRLQjeaCbkljpGwqodjfja+M1kFRFFuBBA7b9Ln2F8026LY71OcUvOAvjtJm0XHQmiZUub
tz7GEHKS7FHMxETlloHwzWrnuI913iHVsN/ABcxKKYHeEqUyV96r7z5aDic9r/1qef0+WIHABSZv
UFlmolKG+TF57yi8fLR3jrmZbkF0+aj7l866JvO3Kq62fa/yh6/M+sryTy/5NTYPS0FfBctGirud
bkx2pA4uEGoH5JPPgWMOFUWbTHyr+E25kIuc3Zj/MFQdjbuOsdXfmkVorE27COGYTSfcW+Vymfrx
rOc8OBk2cKaMOr7DqXEfUO72mlmHVVxvTfnURNmmYwZQKfOa582t9eaDO9rHRA770f+lKdwExi1z
8Ezxbo0VPy1oF7yGGJT55lEBehws57bEGI7HQx+80BY15iUANNlnN69cdz8YREZLE8aYGBXD+DAH
SAx7N/7KehYu40Nbs1Ht41pRzvhmU1Vfnn6t/eFQG/f6aTQVZ/vpoSdhP9R3fU4RIkhWR3PYKaby
xWuJi8YqwI5zPfGJZ2FQRHltCvB1WkIaNQ7JqwZlLK99rm2l7LbhstJ3biOglqw/ZujA9bo9oMcV
ry7kNQNfkOf+KrEUj1g08RDW6q9O1CidBLNXGZoO/Z/MNFw2eo43Ocwf/mHnQhsOFaTtvBXHsluO
6cKhgkNeQpOshzmzXIs6mGE5GnF/zj/zc/1E70v3YP3F87TCoyns+FY48cUast2nuA36y9DTAbmL
KCWO4QEhTWKRChVGIEIaTC/7o4qSzTCyMr1GPp7s9dRnGhckjsbf8J9sXRcLdMmHIzfpE24kjip5
z8D2lDobqO+rgKxooL94j+UvAf5owAS98wFjGVdHwg3lIFfuq2WHcXfQPg0oxvqNoS2aZMZ8CGjr
cXTOkmxUlR0H1mw0jAK3jXscCE1Vb0POIfI6cPrktNJpe64fyHNyq09PVXIf56vJJDp1X8jjFeOl
5nOyyhPgllXrgiMCB1K7ciBo0aOmc+qch+m9+ORhWQn7r7Z6YWlt8hCzD0p/LQ9mc1BJwMyG/f0x
AqwMWYqjYszQKQ9N0H3yAu52pGKVWrHlruenJd4TrIvFHjs6PRN1/YNA51p/KEIxqZ8FZjFvFLKd
do+YOvd0zh/TJ86PHR2pINRhgS+7JUHleVoAQ9q7iUwTI7TmUn+Kk4e7/jl/GO55v2l+s7CmEDfZ
cDvo/tsJKjWvLaZN74xhhEqcGry7G2pcSLAiQ9/FUVrtWHn9BS9hkDg7otgwi93AeuwJrQLVAZRt
4eH2r259aBOoIBgeDw75h+WAii/tcM6O1bybJU6MU4YYyJM0GvvIOOlYGyzuL/VyKOrvsfrJfqt7
lR6A2eikpB9mzL2vNk668oV3ZKc1B9jjpJrL6JpjloKWNZ4L/1lHG+Q3i/UY0eXEY1W3X9LYjyNi
yg864oa1w3tM82dsnRtZ/h35vpigZsel/ZVbyaYQJ5462V0sNJ9oOcj8GT0BOA0PYveA1IUbov9o
idxg3GaxawJe0aT7xXNGvLLIjlNION+OA6s4R+UDnltyxfQYB7I8jwvUgX2/BiABRdMz+FzcwE+h
58zyeelR0R5oFfHscw8k2tgD/yr4d7knC+7fbQBgW+lsPNw4WNVgFW3skDtth/8thn29c43AAYRo
Pnnrf7LA/6ZTmhJWj2Zg9v7PKKbiA6EMFNTR655QbYvAL35LDNvmtuMJRmd6yKdb/BYn2+YbYhuB
nIwHzA1cTLhUoCcU8u3wnbFB595h0k4zYgn9iv0n7znkJG/aJS0y4N0gR9IcYDvN6ZFgpzPR5baV
yzUF9+XdBwmhbYMHsfzuiifPPjXZTiT3xiBNFdTlQxMHyt9w/a459/xidJL+Ze2o3oBr0b+hc3CF
n4amkx3pYeAPSEcBxmFSpITGACe16TFuL055w6QxfxJPwNCHOdn3EBVZ3HGd2/4ekrKkCtXXNwt0
PyRemyqlbXXjR+O7dQDx27vV2e6E48S55OL0l5FMnzqjH2wVj732avp7hmocXIfmRJZN9/GTPKZk
oSUG9H1nPhT82HFQlCff44wWFp98cXB+FWVtIXbinXwiqMt7xAS/HPZLCwEAr3RIaT1vf6w9K/7E
c4SDAPuidmVmDOFGFAF8m4TFotw74iTN0+Lv5+bN94687k53EcbVGw5yX8mdXwWAFbzsPGpPBmt1
kj7x/NSUC/baQ55xKp2effNNiBfPDSZUsiT2ju1bx2cJa0teLLHX2Q+SfYs2mwawEKP+wg7BS8oc
gpgbY57MP1kyaH7rzk1+1GaYz29YQCrOf3I77iHG6NBgdEwYz0UdAhkj9hmBQzIJ1DPQ0/COb9z3
qto2QGoc1jKEqKCMAvtgtmf+Kn92k/uAKRJRlBQrewzZksIIC+pcyfqP4K+AngdJFegwYNn7rAOv
xizOtb2CUFgzCPp2rO5U1n6Iv9ifm3JDZ1E1XIvuTuwAuDdDLY68JGG2vFKcJBQBQN5gbrZuSEKy
mwlaPzfZFg1iaLaMk6QG2m/TvUuXE65J5SRHwIOxBDhQZiplAlde9AUS0vqzaxqFQTtORa1xZOfG
S204P7a9y4Y9NWx8vKtZz9uE7LrJY5Y80HmuV/vC3I8gIgGHsPCueO4HKY7etCV2j6PEJju+JfUI
b4Af2t93HFO09xqHbHQX+sGdzot2SuJzZv0d2mNvnor8MNuhj2XLeMS/WRmPnNA57AYq/qYgkNds
lY208s4XTeUzyBn2HlQFkNkMgrmDM7tJcJEEbnfS9YNendl8aWZK3TMJ+3H4XAnW+TFLiMpe2vdM
XqqF/z8cmqPv3eV7pD8GHfY26sqWY3n0wcBVt/Va6SxX2zn43Z5zwICx2KTw6aobR60/NTQPsfJl
rzOLN/4ebknfvIpqwMDob3MMiRl2odBUu+nd8c5WvTVe+Cym5thiXchejZnqjRDKNT+QAWB9+ILH
QO6DRwALXy8PrNamv4nNl4pwJPOtJmTJFdGOHZvdexxeDS1M4yt+LHolBowBy4E00wS4i7WI3wLH
Le58oOJZaOPTxiY9bRmgqFAsmIiPtgoQGCf32pPrYJBjvRrt9ouRHwRIgSb3zZ6r+/BDOddvWXqo
I8dNBcFruuQvK2sqDnlv2Gh5QzghGMa3STldOd5wISjxxCkW0ehZiy82/41ZRJ/vS3heWTj17058
/Go8Lpvb4Z6M0w7TG02nknH+Pa+Og32H0kDBQ/2hx8/thIq2cepXS4VG+5zwm8v7Yr4K7L2MG1i8
mJzuZpO4xJlxDMe1b6O+Tu7B8W8crzibwD5ig3ZIfOpBCpKffeBPvFqG/8CsI/HfX1VofXA8oYIX
PqrVX/h6o1MTnxv7ki2gJg6xeS25PAoscbeCWzlDTXWurFNiWTtulYqRVnwh9GPwKQNxM541FTDY
rKELlnt7fh84G3WQyXaFQxKXqTT3MW5tW4I1fKIQcyaukSSJ/uMIBV8TCBHATsgeARbT9lAsu6T4
SLodWGUsfyaO+4mMyCb9zGCIAMUn8mu82f4Vj/ZgbnmOh5CcIkJ90p16sDjygAUtfbP0KwcSzrGA
h932FydbfhV/mOKJHboZtoYe5KTYgPQo8uIMs9bvG4eP4O+oN+NNvBEPmy5kFGi5Wg7NN4fOyZj/
1mmvOEHSJ807Mxonjo4+Y7OcmfjS6nfdBFNeiNCw7nhhIwZOeIzyl/I/TiRe+5R+zjOfD9/dU3Ts
n+AqEpEb36AjbcYFAumOx8P5dDGqLxsdY4DcQAN7Y/B8AvvDjI49MYvu9c39BqlSPEX4xZh+2sHc
B3kwvxbILSy1N46MXDKqvVLZuoFM+Eeqs9YgDLgTN8EngzVkMSj9kn4YD/nRHeJNRXIW6/TOsyrU
d/A5aXs00Ue7XU/MfJM3+HU0b8cnloAG7/1Hogbo7R0FAG1+LXPFck+5WnuMC8AMXBApl2Eu3C6E
8nFDaNYr56942RpHOhsySi6vuOjUL3N8jpb/Sd55K1fOrFn2XcbHDegEjHGOVhSHuuggKIGElpkA
nr4X6p/pG93GRLQ9DoOsYpGsQyDxib3XxryEYG+PwfMBbaL1nb+VWEqLrX2D5k++TNZpzjCOAZXb
w3d06zV9HCdGAfQl39GG26R6vKXyIf0TBRsaQUElTDGL+9DZgd+kwuYVSZBcujsvyY/OMGIk2TZg
OCv7uFgsSAIIOWvgD+El2Y3tnWpuwsc5WH6kIMIFvJnqex2769RGJ4ouM1WPQr1WzBu9GS2f/YuC
bW+78jySVdYMz5ZKdy+O8xUi8rRMDr1bCapAG9Zhav1VYp2neguqKZgeZomCO7rO3Z+W9YR5k3JF
4TiL7gwGKViDggQn1W9QMIdietX0xqkCeVXSs6UCDaXHLgPI4nGDEXk1tMhVDXVpgvY2Srhn5xwx
b7yG00IcxjD+SU0iC1fVWkzW5xDeai2emlmdK3rVyKSMvGvzC+lPvb+dKFSlY11NlVwdn9vHlJtH
zBnglvogOw3NDHXW2ggrOgPvDyVimkpBnkgJd0vv4A+ulDdcvBETBmypIT16HNYjpnYVATEg1o7R
JY3/rrqNcZzy+xkfTFSmaOY2oRCAjSecTSjBR+xGmC0c5FGMddosq2HrIjU17eE3sjpC4MaHPjRJ
s2qiB1kUL5PNJMzzjLcw+dPnUUmRExoXkxBu9mAkaLBfYNuBeyQyuZmAoqz6XHmnsfePts8eNjaK
GzJKskvjUtFoG/ATOUL1Xsv0167JBgpr4wOExMKZS22Mf0rSNqHpEHL8rhFFqXa4r4buYKTJM0LA
EuQmvNlyeo9dHuoZ+vHUEfSFSBaHmBOnec97VjOchVSxNjpA5peM+Zfyxy/O1Ygu2XlOZW0f5gRH
qROqecfaacuAjxA78ClbB/rpuppqdjzyR3lYPTIvhdGQe1snTXiW2HKD+PDRt4FAGr9t2jyjiq4T
GHL1cNMPb55T3A9AjKdqdsDDMM5Rjb0fQnFvVZ1169rmnjrRByFfGrshE92aiBmHlodta4/GpF7Y
XXNksV72h3jlRrSfUnDMNxVFVIYWw8NNtm2S+0ghFhdKDpxjCJGKkFoYa0QTjOXBzr504Qcbn1eC
Jdnwm1TfCcCha5dY8PBKn4VuwHiky55zh4qplxjQGyzMlreQd8UPNiNnPU0YLJALsS8lPw6NFWQW
3IhZj1WhymHgz3nwnNZMUJsywCtLiUSwmcEUrwV548l97G7MNnwQOjyyRJjorYujcoVP1ZW8YuYt
KCV40JMCM9FpAUPICnUa7PTVEhhTJiCDKxDAeoPDI9vYhZOywTGfvA7BqjN4Ltul9nYO/9SO9wVX
cAE+0ZFt2yy9wA8nSpfFHMYORqAA+YgadN6tzPsB+sLoirE7S5v6fZbQjxuEa+x2MYQ29nAALXd1
3CQBqQzGK2fpanjONlnqNcf+9OL+UKRuylCA+g7Ez8pHPrECL1aT/IhWtxzS6LQYW4IOI1qSvUAA
epZ+sNWBiyZmWshfIxk2cTLQykWLdpCYga7qXoBWteuq4onBsLTuIb40mCq5aLmcdfCiA7qFsOU2
awbc1EFyRE/+aYKQ9iaDtrIyjlmvaYM8fAIseHZlbuBqDlKCdn3rOb73DZwkqOSoNbAfRTYT2yQF
6Gam5jlA9kdOz1zvon588rKI2XAxfRMFjsaNsOQ0EDYsDmymsSi+M9I2dgLY48rukp1SE6KsCnp4
MTAjKAPDW7O0f450G1AvRnQy1psIvGBjsoDZWWI79eOlGHobtkoOQxCHobf838XYvs9FtBU4pkjw
7Gg+eMxlqngRg/c4Fg6ULh72Fcg6W6dyM/QNCZXCxto+/Q4N3TtiLp7MbJVR8bkcfyNrBV6sCKWC
wf4BP+S9T1DZGqkb2rVnu8oOHHK/vmyPVtLQ2FUNsTEhJ7ul6MDiHHagQik+xU9jS5ncpnduYSuW
5f7RYnW+dbuKawxYCRbpGu+Tug/y6W5UDJkywaCXB7ckOO3gXC2Zv8AtQZ8WJvtoYkSDHDeizx63
TpgeiW8pzr01fU6p3GuvSPifmbeeihmlTNmt6MZfV/DkwGy/7YbuwZshj4Lb30yWbHalUbz5kkEB
K/1o8l96e+tKVBLZSKlfZ5wkCQv9FUaOtcNduPJVXmwSm2mxEMHOIZUxXyD12GdWg5Bnd9liEjz4
GrnGvdEUb1E64mKeE8kDkMo6JJ7NjKjHunajRi4hv7UlU3N5KYOM+Y5VrPoMqbdqu2pdYFKAIbQC
rZTt2Hnu/JLNUOIlb55YTm2ra1Zm3T7PU7XvMZybY/YIigRbsmSw6wwZd7sXcKpCd0kbnoG2r+/m
yGccq8uXuYcXHU/lS1dVjAUZ0wxutUsTHm4u0DU9MTgC8nYb+Cw0cDE6G7di8u4hQ2xm2mYUuBuZ
2I9GaLzjCF7huTYjSgIUnqesCTpwMO5L1fZ36OX+JP3w4YkCM1h38EbqocLdKsfD3eaml9pkU+u8
th4T4BbfndEsYNAxSPdF+ccRuKlgeLwPGUNJJBsnnXb3bcmECpfHJq3r5yTzvj8Cs3y32oktlfWn
TKCmhYQJrdI6ex0zWv6yzjalcmG2U6jlMeMpfIsjW9Zmb+JDOozXaHLCjQUkjWLpSZplftGyf+MR
Mm8Np/osVPgc2yRXDu1NAlKV36fN4LrwlmxAts1IkAOW78nRCvCQY0rkl63KS+VIsPLT+4B1eEve
BSM4rz2gmiToOSAAcTZQYFvZcfTDz3JhMLO8reRYbSvdfoFRBEDuKnro9JE95FVP8ZfIYgOkBfO9
xmawq3GFzL1Am+jMX0WiACVW7aZI8uFoufELRELraBFXisevBP+ajbd1Com+UHcZDwxs3DxJ45ln
wBR4l9Crv0YdHdsK4ZMN/X1bxAoIaDfsS24fMsVaLHls+GTb3Ftlfz+DwrFtvqmHpXlPkBLTpAEi
Mtu+uJt6svVIQaRPKtpAwZQlQHEQ40GRIYczAqcWqYYsp2JGM/cNlhA6ef89Ko2rAp3dt/Ur/vYf
JBU2CxYWFuiqghy6ZANFoXHacT2z5vExXK/ynq1Hkz+inllSgBA0qVB8FCMINCPWjPWwY3qVuQqA
9OxYul9yU3xrIpRWNf+TBrwE60BTztnGtzy96oUmViBx0kPhId/1g/EpjFlL9bX9iZ46WQls4Whj
/W1XMajuJkJKZ2Jhu45Zbgfl0RScbmMEWqwuJ0hLqnzJhYkV0Wuf3Abs/2hUt7OseE42X2aZqS2P
eY3JxH11W5dgTmT+o5UCZbT64VwU4aXhkXbwSkjQWi8mWySDS73G3kaGmxRSDmZYHolG9DwE5yoO
fqM4f5gbsJJtgOgEq+167AFBJN3ZEvjQoI4vi17AzgqOkMukOWfx4njxe15+F/66yMfiGDfPSVcl
R6PB3GfnNcpA40VkzCxNG/4mBqMZojo0cdQ0wT4reH4BNEgHRn/xeKigCq51ItEaa42upGQ5N01J
vM8/3QHSlSYxI5bSWJtWt7FN5yOg77UNbNLjzL2LXxidFIGyrFD0LkZdjhr3LbQaY1WN8XftAIv0
YwfYRIyZpGTYZxg0NRcvgHaEIt+nNArvo2C4F2FM9lnz5k45mmbsOuvIjV6DmhC53mRekeJ7CZ+D
knFr2/ef3hXHC52M7F7mxCOFb7ojZokZKYFH84hPwzehSM8Hx8MVpQAXQQPmp4gEhCHWf11jKTx2
zXaqmTc57bMaO1jO5Z8MRbr2kwvSpO/GAGIfMewvz33JNLZxmZTEnnrph0ruUB+sxriBsUc1OWd2
TwrxG4AI9DwsTRvGt+jPasZwkdiSsUHGVxrvJmnT3boCj0zS+Gvws2HHrZfC00KF6NyQoFyuHZNR
gUccNlWifayTP3rGSafqbRch9qqzl6Q8V3ZxjafFTiw89v+92VH0OsfGWx7xlZnvDHJGCvSUcMwB
ESoq14w0dKr2kBHnPD/N7XjJxrDHwk7zjI/3ffTBMkqAamZCQAGe45VywIRUJHSbg/M4TGqPoQj3
UcGsf5DN4zR2z6SZ4iykZetdlkWFTUwf5AyyBYKyAkdr1K/BiBwaaRUXBAYIK56uUWz6xzogGsxk
udI2wblp8ohFC6iuimFQPdJBa00zEUqMwaOzx34AqT1Nb1UX8qwi9hH8HEnmznRSxtBeAk30nRBG
tJld/0BMTkbmrew3XTt+9Ujt98iAS/ZOIVuaou7OXowTDG2T2Bpi/vHxdJ0i4R2t0jawUeYfs6pD
osSJ5zSio+mTVWJaREhEBSniZclrDcrY2LsJKAKwqR2OqegyqKS5830MCL0zJIwhkuEMxTPG6uHj
MDTHhRsmgEv35YNbYdAwOiijpKSaeEGheuVLH37TWTMT1lh9IDysyRaQ4yEZaioFjbO+8wGx0tbu
Sp2JS4y9BGpjdg9robyBMXAJwuI2k/gTwlIiyPI1M5UKpgkqXKNJ4lMzsGoL/K+yl/Ep160mazU4
WxZdSOKF6cGbIkqCeX6E9BnuxpiCO+FIh6Qx4n4cu4NyGlgleFpP1cCgDYdy/oDlg2d4Is0TkrQh
f47rYRO7Y0pr5835wQ/UVlVpcogZZVS6dh98l8wGZMcYHZWzKUVp3DgxvsEgZCxBiAg/QseBEuBC
NB10nZWNbCqdsxw5sb2tQnEXOWz4WYTvRaanu3q5vhuOpbaScHUqaj0CNeCIRSnNlu3s/34LuKft
zpOsI2kenV2RXQzHnRm/phg4MqJAsNKO+7yz3nVtZ7fI/3/JcX9AoOlxrvFYSr1C7Sziy6h5KwAY
M3ssi/B17koOK9u3FquMnbHRQU1m4j42u+k4FeMpm8zwWIr2yFnZnP0h3MTDRBhdgPawFnBfcmx0
oLyCjyYCKolXItrJGi2gjrt1lUroOJaAojVrdRG2OsQgfXbCKJgI6uYGZTb5hWZfHR2VfQQF41sw
RvHWHFCYwiLHTDsdqyq6JVmJVWTWpmREEfCgcHFAG+kuokggNev8WC39mFokuFPvIGRt3o0R4QMc
ZkiUzkQ9YkfWodDJptKJuc06s9rILhx3Xo03DRYpAt4cX2s5skbzpSuePMYHhQhPnnD7D2xFICuj
vT8Y/ofvMI4obffDQY5QQLpbdb7Ud0GdFuc6bnteIrxCVuaeVd6hWHMG9teMl/JiYotM6KAjGPEq
vsIhh/Sz0XPAn0nnaRpN9SjL8YBOn6o1R/LCffwrJrbnnfi1F1672x9M6GhrjLifPkB3DKPsrRbG
e+06Twrou0ZGm2liZV1TnL0xJsECaLoPH54XEX1BUwWrJtBPben3ewRYdwMiARMf40r0+q1tpnIL
Y5uAbFdAnh542alV0BpVqw5gPZScJT2KdZ7rzL9+ANU+Wfj2zkDhVA3VbxLRIk4cejtIBK40Xt3O
JYh44eTHAPPnhZzf4FglcQb9vwKr37fw9WV9chbevgN4P1wI/G3GQEyOTBpK91TXLPNyKIoHSemO
sVutC37gaGH6pwvdX4j2q1t4/yp0mHMsGQAB8JA1iSpLI0NCQAckXxAZkBEdQBS6fQqXNIF4yRUA
qHemQSbe1TmLJXkAS9546Jc0gnTJJYjgW+zsjqwCMS8BMUt+wYRUuCfneWZr7YckHAREHTgmi9WW
7AO5pCCUSx7CRDBCR0DCgs40QcaDJK82ucGGIFT5/bykKsjWw+1M1Gpp+gewkeA0eHL77MWivosO
EsLxktHQLGkNYMQvZjH8+NIkx2GrG1IdsC/SrBD0EC6JD/m+IP4BLjnUaeamMNmNrc/wEOGKLdYV
dRrDftC7dZQNl7xp8JQ7D2GIYtLQUXOA+XKMgx7EsCG4+pCeZSWabuBLx57RnmA9CFWwOXgN9rnG
zOctiQf2ao4CG8FfiM64w68Wt2hQtMsEQ5cABhsQsQuWLfLH+VTGP0MXFy88zPZWMwYrUfqL9hDD
MLFqFzsnCDxPlsi6kq409blmhb4qa4TYNsdXfNJXvjQqYQucumF0rzz346eBKXkkaDIWzm0c7fEL
lGszZ1mZj+xGgwTDMTVteTbNKN/XHYdEb8pjO6kS4OgOG0J5L2qDqx2BpyGGtxBwEMv1OAHFwBav
icDBWW73qhPm5RkiR9q42t3MKQluqWZeELUuCv8aCRzGAWpDG5EPqBbDjRmnIyFRTvJHCh9FV2t8
4FVkravIsM8d95njYKrnnlbDdLYY2611UIUoCaw9ABAfuQhPiYgA7MJruTAkBmMl9ANsNRdmmPlQ
NzTq2LnPRt3tkY0jbs3Hbif5UXLsQktkPcHE08zhWTy0InIZPyJe9abxVRTWtF9CQJ4NZfo3bsIL
JkkE2vtOQdYKW4BZFtg9DMTARPN1xzxgq5CEmF7Qf0f/RBj/j7It/79ygon/pxEMvb2kVP0vwZbL
v/j56Pr//b9c8S88YJYIHc8KTHAI1v/1gTn2v8IwDGxT4Mm0A88iq/T/+MAs919EyZh+6GLNcizX
/bcTzPkXSG7XCqlNPDC8juP+T5xgnm3+t/xYxxWhIOjBIU3R9ANsaf/VCTa2nmJ4gMwrYUC0c4Jn
YnjuQeAjTQdTiVgH20GO+dZWTX8kV/HWDdrxvlHtWzY0HL2+Hvb12L9VlSduC40mQpbxs+d9OyNj
dKsPyBuojN/GNQG6JxwTifs7EDaBkuEURoucZQyfIWkVcuWD9KOpSK7MDYES2uQt2VZBvHk+Wk+z
CrOjBT8BRHFmPcmxMW7skOJ/+aivHXUbpoh8hnoX4lz4HJb5PC6gXVKgFhXRM9sIkH+Kunnup/lW
jN6fPlXBcz4D62s93Ak6+CFSKXhWukKUbbOjdZcPF187HEirg+zk/fn7j0OmUGcmeeY/n9FmCZMf
V0TQ8cpz8xtr1KW0udGxsKFmjXZPu55Ia8WKILxPpAIISfsR4FqyId9rxxhvSCJYzFX9XaUGceMh
HUASbj2MxC08CFm+KkkCTNPFe9Lf9KPpYpUxGHqvCUxhwQ5CL8QRdlJV/2vzdVHbN9AJuvYxLxHO
r/tY/haGNM69J4ZHvxn6QzqD3qoMZ0RP1x/a5c+L8ofwiBiO6fJJBDpsIO1bPI+rEwJ5jcfD3nnK
0XtThXdR6yONt5WzzcL5x5mRrM9x6B4gEvbbGu5PmuPjg2YV3GKRu6g2eg/TDn2nHuUdfHnkdMgx
Cp/hiIUXlx1iam6doMSOoQ9YD8ZTUcdyz3n8WFsegpI22XSCZbPo7Jyhdr+1DXboASFYtumBL6qN
r2L0k5M2p2OqD+WMtkPJ2yKfJNJPaqZ57rZpWiI8Skcf/TKiopB1fY+depOW6sSE6EvEGSGA1sI/
7qCkpWdyGOQpnIM7QQfIM3fle3qg6orfh0rc5Blh6OVPEAsXQO6LCyLkDJwRvIRNZT3a4cUmwHRH
nMhdETXG3p7lTdmzBc+UfR3loNexLx88h7xKVi6rAn4wncJM8GD5jTXw2BN5zsphx4rn3jXgXmCV
4qYcsyK7yRLGAxEqINkT+olXbTuEDWKgNHktXPW2GFC30C62To+22UAzxOQeZbkHGoTMthoPHf2R
9rHbCPY8MDNmhETMjy3k6PXUbnuBEwunM1x6bVDWwpCG9BDN9l3ql/clgvdT1f36rhw4BLqnys+f
O08/jjGZTIyrhUlCZ1GYMyKF4dsPQhohcW+TLtbMaAzJUFwBPVp1Zk4UoHhMw/JCB/3LjBwBpd+e
0nQiCdFAgDX3qBv57QvHeGypn8r2NAYLxqtuIOuwNmkaOI74hYibzZ7IMehB/bHEYWOF8AM4SN29
Z0X1p2XVxxbbJjiHfwmo7+xjN4ms8sCOJvOfqkqDj7Ltn7ghyZPN/IJY6A3xktUrL/oSXnCwvK+6
FywXI23tmtbgIiiYhnDObAMVPoZyY/moA7IG5ZrhwCYMmH3Vy7zeK8znzmzeegMbC66KF5/NRNGk
qPsCFGxzAXhosAPmpdZ7rLBX4Wy4K1qGaiW7BMEI5c7T0X0SQpoByrErvcIiBAnslgD/6JgXC6DP
ujXQAWNf2giJ94bbNNz6gD+RPfdbw0Ti3NCl9GCTtGBzZs3ZXavihwHxng71/ZQL8FLpd81GNTDW
GiDZYQCsWbfBTzO7j4z+zvhTz1bZ7IMp/EQj4PcDqkS8UDntsGVJ/HE6+CoaTKWlfO7F9Ag+iQlG
9KXw+KoEP8DI2oBrbzvXfGcyW2nix3tNSEIef3bj/Inb7175zOJijnFpILzpo+faQBVZ578s1V50
p7p95EzguZBVGpr1jR+fjS67qUVyZvV6NAO9nVx1wpji78vYRVFn+u+J91vP3lPqBgODJf0urWNV
NC5XKoy2EruHWxBg6DMM3XUNqct2vXzaI5cadh+TSWSFPjf29LQ2ArtdB/ncAzOf3usB0QqpY+NP
oJ9HbWxEzv0Xjvl2FtN72Q3oEivIYikkto1CWgMLeZUstrdIIBylNUdxzRnLuGE+uLCMa7d3SEeb
uJt1FBHw6DvlOXfb+lQ3b7OJ43SYm+IcFNR9yVAeyjrhi+PvA+VpYRXL2eo7frZkCXEqRza+T9S8
fmN6CK+jt3puu0vF6Mnre360OUVu5kMaSNV8mKrFyVgWbJ7T4NSxW9pE0LjoCZq3lMZhLXlGrU05
vDoJr5jq5WtcY2xxEmk/9LoBsjhicZTNVy+T4KFOHoyOPzSjJt60JkbVMeFZ6GY4pU35OJI6MFRf
TVABohxvc5vI3UZMRE14QX2yc7M+GYULXjFrbF6KbRQNJkoJjbQHL5sXg+XQwDoxUzIwa3MGrUM/
oD/tCGjQVj1iMaoYLk8ImQldjWCflbd11MqtnRaYIWuWbd2C/YMexL5nmPNt2FJ0xF5iHV0qCSGL
bwZV/blGMFgHcjo04FExkofPmrlnV+FfcYyM5wGO1XXz4HfkhJaD356TLN9jE+eca7fe7LxlAbBe
f/n8CDwViJeZb4VMPstA5dl5i5oIClk1/wK33qZQYuAzIp2bJHI2ExbiySC84uBFKAz9Idh47DLf
oEQWR9M1j8Ae5Np2nPa1rtEnjGxzjq0XdOcSoB0/5fyN6Ty5zY0qhOk0vNoJ1qPa6bpLuZQ1thJP
bOD8W9ed6+eq4bEQTKN/+fthEOlrUYvb0K+Lrfbll+U1wRUUo0CBiB/etaH3Osq5q825vs5DAME1
4WibpoYmsy4QTzcIizvLuE+8+McHjnLiTMnu+e5DzKStMKZ43y9hjFXoaL7q8oe+SZrk6CkXYWUZ
3NUu20g7urXxw915E5rwQXFHyEpA8dP2cKdtkEnEXaP35yOX/vkMRPgSYkyt68rfNj0+eMD6Pnet
iM/+8ubve3/fsJyJ+fwsOfMoTJFtEg7TYxE9D4nBm7RPzn8/ZGjInTu51rUtZmP3z6csf/v38/79
YUnwBO7E//bv/v59u3zZf3/mP1/x3x//fc/qhbN2+x7a8H9+ib/v/fPjEBpG0h6y98FER5vPxM8C
5r3KqAyXSPD+occXjqrXch771nbXdWGnz9Sh6KnpR1/yAKAYi5f4TUmgrH6SQiAMzUXk0aYfVZW8
15ltf5bKuBZ53H/Dtz1XCI9/RwRxOUS7mKEH+jSqAwna76IEAFTQ8JSxXsU7PkJa18W7bZoVu43K
+o1956gFcDEZWnfSNsov1ZavscpM8LHNLxHxFFMZj2Y55/pNG8WyV0rj1+UyQUyZTM9Us/MyxM6f
6hFKUcV89aGehL2kpIzXQAUNkipSXMd6idJOZUoUPRNYgG/RTTk2eu+Gubg0WBPhRNTeWaEOOeYZ
SZ+u4t7qWs8/5pMjz02WRQfwoCiW0R4csnLOb/7mYBcyrG65OvQO1u9wF2C52xaZb95HHUaoKWUr
S/AyAlE7KsDeZgaOqnZ6GhwiDahOjWdAjjACZD286nxGF9pH4ZtMHaYY8aze42z+kqMnP3liP+Xh
6FBtQJTlcv8xvfIQ1i6QrHnBitdlzFS8/0xLwK+rcPXPy+8j9Wbuxz7FN4AlYuxkF+Lvg86dfvKs
vKHTJF9vzp+CsCs/+8j6LK3IfKfog6DAhO0PFEU0vzg9X+1qQiw7dunLsllf1xUjzywARRabTvOY
aEJyIhO7Oshsue0Hy70n5tKBm+tBOzKpMNnLdgQDgvjUrMpuGK3FB4yfREfaHZKOCaK38Hv3mKWq
OIWptk+ziqpjGlr2eRxKOhO27RcerNPeU1Qk2B69ndC9cWv5gyQqIGAiN4KhS3TZX41qckHmCfuh
8rENAf5Nnrj9LUC7yfAMAIKtmDGKl4QzCinQ0L75Lp2ho2Xwxx87tmRZpj4CzUpx5HRLS/yOfux9
d8DgrdRXv+zxiCSCBopiifDGPAGUiJztn9ddZkdlMIdFYxYAUtBYK0SU78yhq34hZ51IlR6/h6Sm
1q+Dz9TI/4SeKD88CxNE0SrrD3cRcVGdzN+w4QKHKz3rJVmsp0Zplc/OgCDLrbV49AxqUlfW4wNW
YaILh7K6ujHgvs5L4nurtgBJN4ojnP3LznNT+4Yrxt47zjyTiCRIsE5Jsp0Lgiph408nq9TNCeOu
eaTGrM+ejJyDKUJM5XqJoc7b/iYdsX3P5FndhjFLKQdQwZ2GvM6xHoX30kjirSrm4kG6cODjkNLf
cFqBmnsKnuBikcEKZunFVKCw4We5r8y3keKyv/2TjBTE81yK977tPuq+Up9tkT9G+ZB+Fy0J2/ns
/6QE3Iyej7EZfRSrjIyZV49ZJfQZGVQfhBsu2YAkl3Eq2glRgM4Gd3j0u0wcxDgVP3/1P3FEUpkw
nmM9iI/REt+pbut3LupTbC9LgcfE83e+hnmukVU+lAqZFlDVZDNUKjxoXdClqJBkJxc2cOjvUZui
sWj2ThkEV3vWuMY65ovLsGb790NlNoujDv+twgYCB3nf2pGxTTOTyUhkdzge0qA7pqPtXwVBHjdh
yy8ic//0tBhjX9rIfybNpWfBVciNS1TgDQiMo6dM+w7sTbkPFPHYvddEV0zBeyti/5Bn45vnom+Z
U986GA0dqpfd6Nb27rrs0wQMeO2NITimAtFC3zTympAIME8zK/+UvamO2GgJdntbewn+zKIfulGw
aiZxdUAOrolvhTvtKuRWdFockv1FVOk5rklN1En0E3lo55DeXCXcYKSv8s6o4uo6JSjgQ0Ynu47i
yzd3ruRHhx+KCntcJAwlMq3WzX7IYTmMctlwjsiF/by8dH1m3P99I9qe4xKC7qEPhunM8+qlsaDO
maD8Nzn9KRUD8g4rkwdZ9tRgLBsfEJoyBm4+pM8wlEwN1KoIxS6jwsdb+e5ZBvhd4uUNMQFb0KvO
7VSn/jGL2i+jqA5ZXYQ36aw5fPzxZlT+nWiG5uKFIr9607yu6iC6TZDk3podaeyq1ZAYSd0LaLZX
0gKjWjP52DA8IHchRGBQ6OaaCZBoPpZTEnHZJtQAPLPm6kXa3zQev4C/H1ajrgldTVligNfQKcqg
v5+bVC6TgGnQB+osqB5ttw8G5BSVMLtrEyiE2jYywlHV8jRVzTImqburEZNvhIJHA760/DW18nUI
NDyzvy9JSy16Mt3xe7IN+9YVGFp1Bji4W26C3tSYgCD3dA5ub52CJMnhMF5NB7FfUpNfZuV5TgAL
dBlXBDfM+bMDYeioXA8Q7EC2ZgbAOMAKs9vwq7cf56QKd/2SX2GOgXv9+8ZHHrRJ+zHZtUBjVeLc
96our5ZjEwVoMMH4+2FO+sBZjM6zCIkemZdXzBv8uzFOzEtAtbEzo4yiQeeXUgvMy5qZum2xWOIz
0muyJBaULcrmvh7fG2rXrfeft6/tY94yfNyCdiZQ3NqKIBeQeDoIAVgwoSqX08AysuA6CespMoLy
1B64haN95YyvQ9XedNVCQ+KxtNi+IIkXkErTLFdXmgB1taDQHW0WAVWOh2ygRV23nJGnMaKodm9a
i5tZgn1LG/STjYcahdTXQ67YJ8mqfUtQQFZjinm/ym6rxMf/FhP106D3jwkRAkeAXan3LzknEzpV
jYEfSajPE+sIfLRHteJI1NgWu4U4ml+SWpRrRoUMMx0yFIwlvC3XInkaiKIibW/TJ+ObUcj6th+y
CNyCrF46je3LysLk2SnCk3ZFsZKNCB55YYpNhBr+flwMjyo+eyn2NY/Zkpe1H9qWikwOfh/LdPbU
xy0KRjRf9A0kcN4HFYqPKCN+JxEoygmQEvvJVpcoMB55pC46daWPo2fHp2Rw/4ig/k7ber4TrkHK
abiTtmu8WoV9bzsJ2SV9RI+k7psB9SOJ1HCIHdfa0CFQS9opro3mFunxtGnyknjTITp2IWo3Wsju
Non0fuQ1Xi4PmhkrIedmhO1pZ5a9C9OcTXP6AduCdeJg/ALpALCsUu5wsuYlq/dtMpv97dRhwO5D
aBYTaeXreiZ3h/POvfGXN3/fQ6RFN5fRYcM6xcyKHGFbeZa35lL9qAuXFA7Oq5vEKvYmu+VDMWTW
Sy+gggVspc/pWKU3UhK763gKfZtGJJ3V6GuShrFoaHXXqgi+WYASCjax/YqtZ5aM7KLHv8j7n2yk
QPQdtK1mMqq9jf15zrNHx/wKheU9ZFHtPcg4IwvTuvwHY2ey27gSbdkvCoBksJ2q7y3JXcoTIm2n
2XfBnl//Fn0HDwUUUDUxrm1dpSyRESfO2XvtSsfWpQ28tt8fg/uMd2KazWOBb97F/PhShu/m/Fq9
jPfO6wnzFqEDhNG9BTAV4Ubhvo+n7DBQcLqAd+K23wKyCi7E+DoD0bBVHd2DqEHvZ1biPRokh40o
3XYDCaQKrWcyyW8002pjVC25E/z42DYJ+v5OlhcWKfT9jHD3SS+JFA3s5v77pbFHlIsGJJKIZARN
TupJ0NyEtWa2m8wvBHGMJek4RGPd6chhTSJYSpkRXi8I4kKVzZOdAvDN2slfj5NxCjtAA5Xaj7hA
th0pkLYp0y2pfhid7At8FdbvEWJ9EcqL5EK8tTlOtAm7E9sqCsjZt2ePOxzHkZ1qW+UN+ODSfK+i
FFgYqTOAS5z4GtPBW+hWlj3ELOYLfGSgqfOVqSQg6pBKtVfoTUd02oeaQ4t0kHGPsRZsVT8Blyu7
eMc1WG1Tf2BQo+gjgURHJQU3FLO1HE8GvUbQn4uW0w4QGXdNdwx8RGSRttG5Yq03wNy6NPxsU+PI
tYpULca2Xvr5j4x9cfDrsCHTBr5GEFkMJWgWcrbg7ffluSX4208EQQOiyg9FeNVAAi8HEX2HvvW3
GeVbPJdBdZhcu9aS57LidrI4pwqrvAxZbYI4m5ASug3CTj7aNXNnznkISD0N6H1aJca2zFBDj4L+
WsTe6pdOtHGdT+pLCAcjwvkYqYaFUT6u42Dvx8E1yj6j2A63uouuUVWMnHAF0X1pcggf6VszzSUU
ARWFAZc1mQUKmofULXMxGxSKhhwkKNAHGaZQhOCscPRMUfoKLu2xvw40X2V9AnifPlUmntZQdB9Z
zjgMZPGNz2rlYkD7kiWdH9FIlyMD0TtJau07o4TSg2SeCxzjAcXwkE7RDrLhBkgap3NVvCc+dh8r
QdLAYVLQH8as5JbFhxMmMZ4cjY+MiRGr3lceUnhEc5dND8KtWcwo/cqOmGDhUigaRnfh2DSHap4v
mDhls3hqtgqJlwzhyEzxoxMFBHtR4KiOOtoApbeMfNh9OvOpqSNUz6adDnb8JtOs2rMVVchlN22T
MeGwy1NR4X30xaYnAm/n6Ez4EM0/VQ2uqs4R9VZEHWMDb0JkZIU+YFtipcL42x9bpDuy3JYsEX0B
SSKvQfS2xalHkJwHPcsiyiK8Zvi/Mt17JWZaR+mlwdxeErj12mLwnHJPLroJ/R8nT9QS6XA2kgoI
F3qzpv7heOEeVP2TDV500ZxJfwKXOO6TILh7fQbWPfTB7XenUufknlQ7w3XalRngilX929CnNBVb
+B8CjJmJZYW+2Vml7h+ofgbHYeYoGUMQBwvbcfCwP/aDR5sV0DFeKcZJnSxQubNqIQbAfx3FOFIG
JNh1144HT/eTfdky+xAO9RhZpkuaNe0h4KRysFjUJ60EPDbVzilDC5aEvn10q9rY0tfKmUQOFz5p
duNYtE/j/CVrBvzFPRKYZnxK7AgPdBeN82AoJ3koezh0QLlwALaUvntCNgkZUM+vY9C4+0wGGNfz
6KCiZm+3iEsxPwT7tm0tdOl+vba1TpExnq0KxFvbTmRvBvnpO8UOn+QlTPIZraKKYAOGu7wmPWY4
osdpBKV0EPZOY3rn0hY3IVGG59aX1OLpxfGzs90BzhxtIPWF3Q0nFRK8SEIX2lZbbstx4nrQtWHF
RM0/wixjyTU2+VjaK7vpL7oHT3ByDTb2lHati+HAINooVj69vch7JqyPaXNaMbsrH71jVodJpwOR
SYfYvthB0jOA4Aj7qD16gSHoJOKAycZn5KjtNUntfzaeNsaYM40qxiHb/1hGxsNCFDo5vYy1SQW4
MJjeLWxP11co4CAVOU9Jkf6Unf1OPRo/6B4/kPijcMyFxe1tTih0OiJq2oxDa2vnhzLkSpqcJt9z
1CFZTuUJe1XtbWPX7e+iQtqM48OmjKfoQCTKoZzFio3F8v18b8Af21dx8DdXzsblTEuvR1vgcWB+
EvTOuZuDrFIt05cjs74Vg5fiYBPj4kCt0ep+m4iCKLlGDzcVxMQltzt6vALvmzFO6srEGwdQ5pWP
tlIWnvnQ2+ueFj7kOyf86uGRwYV3HMKzmr8Nx+4bFq15DVk///uff3+eYwAk6qL09rPc65F8GEXr
veVZ+6hK7xQ6zXD5/ZIV5nDxm3i4aGkAkszp6KPNv/39hcYAYV9mDZVTFCFfj+WVXn73aiuNOKap
YyTNd9R9j6RuyksHbekVfxZDUuUk599vCxtuDRdJeMqE073S1qThHOqEuMwPRoqHd6xrCKGgTY1F
uGguyvTjTW4K7VrpsbvyYjd85g+2yEoJ9VcnB+MhC7v5k0pkbbg2Aer08Ws4MvNUg79LpgRnhg6f
1VE2u0lc7LF0hnROQ9LFiQ35J1ndGfduhD3WP44LrpLblkZee4lMlYPqmFLO1rN4sscBlqAB3nte
wDhicKs35BM+3FVlrvupVG8kQJGEMWk6igx+qyFMQf3N+cPSDfWWSYamMW2x0+9vI3t4z1VWPrUD
uVxdjnshpHezNWodBDY86ZdQs/+2k519BWH1R6jJeWFM526lcP8/HmBxTn0JbfEXXef/9Rn6+Z8g
Qvh/H2CYmfPyv6+Bxey/1/B/PsP/8wG/L9Ifk/x//4rGzItjHeM2iFq32WiDIl1DBvVzqGnpXeqv
v9/8fnGszuKASq/n91tL66ByWf1/j5BOXT8TPkIdENXy+PsIgp3EziH3GZg3z/jf/0VOQ4h/ksMJ
P9JRkdI1IxmXz0Yhv/Dsaw0b/PfZfh8RRZDLGDnL3e8jkH4HJ3Lpvn9/+fsFStl7XhpMZVouTdW5
7bGxsUegAaEJRMQZAzU+u4gCyzUa/9mdipTsTgeN2Pwt3Mnx0CLsngtl/9mrQ//ZRB7v4MuuMFcQ
fIyOVGYmx+sUp2+kt/quiLN61aYtJDGnZVLWvzhCCiiB9B1FUr1UXvOso/Y0QvGpdf4b2bmofumu
tua/JLOAbYyIhp1b07kPfUBROaXgkQMMlYmZ/RVufc7D6dEEjgaej+yqijtxMZkYu5HDG9gI10zF
r6ODe6DyqtcOFEsxJyGMRn2vCwD+WYDjCZplf4QTubKqvkROT8tu0tFyQtnkaJ0A7PXpxLVCx7zZ
1pxpkzdJNvnGDRBaNHV0bacWXPNwi4hj4FgMuaSz7gxq5JFxsQ6rQSP310D2zsCSH3agiBm+DMHO
Va4DmLXAUAhjQaZkzko0BPuJdIgBSFio0a4rcaQijs1exGSP66HVQs7fTbPnTr7EhGFqJlI9dMj4
FIdtN1GkcjKpcUiApGp6aFlqkvui7PVLQ8MbzINz+f2O9KqKHCtqE4eBiWzKf4EgJreT0Tr1DQGz
FPxND5JwYWZN/xgsnXZSzecsPsO5MiTa1GJawyU0gUNwULKcaoU9qJ+AXRYGkhjFJ4sOcymchg/I
IaXRiB3Iki7WgSLTbnoGBTCI/fuU3Ah4yDXgHjpbLiF2xC5Ao0vefKt4lNjH7Ip8zH7fQzlc0pOe
CQLDD8XhLhu6V8ubIxNNxg50EOFMdhA36VfkNMVnHfnCHEYFLdSQO840no9v2hELgWwEe6ux8Dx/
WMYjCS1xcm2SHmogwoxFKxHqapjiFc54O8V06apxOfhTDR1HIXLt20tpg5CcbG9PMxO7s3TetITp
7MD1BU/f4C+3eOsNDATeF7cNAZUiXFiCuKXCGM19U0EP9Nm/Wu+HAsVfq0dKOCljk/ZzmmfTqQPG
pe6LYyR5uIvTdt1MhJwkFRL2qHGPlgekvJ8cMAcN7ksPiBEqu7NgPrbow+Gh9UN1I7seqlvInLao
nWXZMmuBa7EMpcZ95EEkMW1C1WnZL9I27BdVTE9cZOFOD/qHU1A9+Pl4yGAz9zpNapLko24eZFQk
FzQcGNcMTwhxwaiGOq+h/JhtU1CVKWVeQmygmPNXQ5yAQXZtpi1ZTwaQZMgEc1fL0ecj0aHtYfa8
7dUTI+Nt7ZWIO3QogWo5eZ5G7Kd6RdbioJ0ItYV1yNwhPjVj9qeJE+umU0mj3oo4C/ZVCDO507rF
WPBRt+nwUmj02+1W26ZpuEU/jwGgp4tRxdrdkXGH4dhfOjqCsLInpXWgLf9cehf4z8m6yANurMw9
+Dl+Wh2h8LIOnZtJ/SCR0hykwIoyxQqbZqevXS++FzUOTjSJ4JNxczuKPypqYmNJuDF8D+Kq2s79
yCVeGVY0QsMjXWwrpziRAhGvpdPEK+Ron+PAcAfLSQJ7x9oMMdOLOnbKXYWDBNZtdmoMLqPBqK8a
5g7ohLRnBK4M16ZnRsZIqgZy5qt4H9fjeOvG+NAYsJI7E90znSgfj1sC5YlrgSzFFVOzQ51VmOsD
6matCK4Ans9RbSNKkNUjMUZYLXG+NTtOZ4PpXRXkD0tGZ0ej7zkGnHkd0t1FPtO3EjLX6jZ7rn08
YnrWR8w5jH9mxrYRDgbJM9xvnZWDqAndbNu43R5TQLsQmty2oUcnL1FYKef1sSUFKWoIotEmcpFQ
s0ThrOhpKhCuCxEruP6AUKpJ+6HBhlgsJJsoKlqmH5AjC9x4U1fz53IMXaW1faWAM7aEEr535QHG
MF0BxA16dImmEIekcsQm1HA8OPQwzdk9HT935dhuHTF8+MHO6gr8OzqILlfmA5MAQAJ2yKffQyBH
Rp6AmrBlf4rHU2L6R9FE5aaX/hsBXQAh0sRb0tBIXfPbtvwfDdolO102MYsdNtk0csgOsZMXOM7h
rCngTYWBA84drOHies6V/kR08Wjzkprg2MnR7T3IpCPqLNIiw4COtIMrhp3F3bFEsP6mT0GbZNAQ
KKtTUb3XqfqRwQBphS01ioJ1psN+UdLDcNKIUy3id8LZBCawmECFkk2y9yZsrMEtG/pHZAMeBZC8
lY72SZH5Z4JDled7XfeOFZO2nRF0Hz7w7tBN/vk5aJ6QNkz5nftqS4r0p59+jVlFg60j/tKWw07J
PlxgzPuWKRak9gq3O0ZfpI1oPkgC7HTT2rugfjBV0TLP+jtt/26nWida5j6WgiV5o/3CGF2DrF+n
uwsUW1fWtuU4JfjNZvnzRiebG//T/L2WTB+loK3z+2Bj0umouu7pv6caDMyYylDd+ve3v//cWKHj
CJKEsSXPPsi+OzJ0+Ornl/L7I683BbrLJtj+9y/oeByZAOrX34c4JTpnVKLaIv19tbUD8MYa6S39
PruM9PEGwYBtwz2PoEPoIWfhBrYNTH68wSq2v3On+y597zlKkyuusoVHjlw5fmM5A2hjwU0MBLdn
IJ0DmfEM5HIS4grN9LYOke1ESBiM74iHWDZOfidW7Z2o2UdA1tly0GzJpHMJ8/kjtp0TsBfi8zLx
2Tb0wCdcSiiiIXf3TXzEwk9iYpQ+kfEKsiZ9MMP/EwG34Yyx8u09E5B4SboS/Bno1UswBGyYKyzk
sBiY1LyVTnk0J0+8mgJpn2XbN1diwCi+JTrpvLTg5WnZn7JAeRI3d+IbXrzEfW3HjBCvIHgMdbnr
1Ow4hOA3efqmjNW99MZ7E85IDNX/ber3YtDppVF9yW7fTRbYUX3WS4nZkpLYezL09l6P+T3MgWAS
pE1slwmvCVvcmDfZev4Pp0nijacxI7QFg4eqxnTL8CDUk0eAnJaOHu+bBDDu+cDV3NZCe+owL6wj
ZF44vqICQXnp3mnGfxi18e4iESAd2V/XgwE0sK2+zNn9GahvEXDax3r9MflpBQkJGtPY+y8tD956
NJ/tFMWkYb/ZKXRhOKH1FF/ryTGJG8EeX7cG53uSRAvA3ts2715Ly/0UFmUi/5ez1gidDWNLPTVB
8ikE2OfaU38jgu+36A59Wnf6KZGy3ZErfzWs4NnPGbqqXP+I05nb11Ev+m4pF0UdjhsTCg4opXEJ
wHoO7QC+VU2PchDffj9Q5GqaZHF1AdfOQq5CYMtHBkJucsiwFkPSAw0hmajc00VioGOkt+Z5sTOD
mU/OPIxKLf1JZeQTzd3RMEAJ6WQ0CdiWaeTgdB/wU2dWtB5TL1giH0pXJCyRTD4R7WfZGWUKE4Zl
beogsMtuFYxEIEqtDNHSDkhpNbLIx+iJi9lZ8AzaqjtK2oLriDUoyuZeb//hepyckzB5aXX4066R
v5gyxJIz78vpyk5xj5KWka8yzX+PVZ2sIoGDy8hvdIQ0Zj1hirPDOlpnqynvVl3ujaxFURRHN5qV
x0kmr7mxrUs0k2W2TKSebqchPWu1l55ao/6LPaG6ir7ftNLKz3O4bOYkNVihsbxTwcSWHV3BrzBb
jNW1i4LiRN17orW7AUXvPDlWnj0j8ki5+EEdjqCHWtP8iTlP3RwaQlqSPs2kHW3iXwmddif64p9r
mw1uSfIE2KWTF5dVHkCmphQVdfVs5IDzSB5/TTloeDaOeidAXShjLj89Z0IXEACTu3gTvNF97kIC
zJE+BxBFzCir1ylHk72pbklD4uEw5haNT++tL52vuIy/4sIojpaL9aOeU7vwriT7AN/I1dRJ3/Ds
ott0MVnACWPdTWa41ZkddV/UyZ9iyjEEBGKT4eI8RmN3E8OAXhkaHWMPwO+uqF4YSLOJ2A6wxohA
l66qzG1Sn8kzeY0VhkzI86usPvuR690amfu3GE7TUUn/r+AItw1KQBjCYIjBSshehcoRgiGSptTW
5a7wh2diECFdk0fIGiTnnvW4Iivehh2psb2nFapcaC5TErhPBYYAUKmQo4T0i0uW/FUtcaJVDwii
BARx1Ufrr9WkEaOPvN2VffaR0JOuPUQ4TRoTe1TH0cZRFhDpPlOXhAWi6FhnlKmJXZ+n9UsEKIYY
WSShIwgTn8Jziehs4oMobcK7xmNUa1j9RGSueuuN+SmNgTh5lK2JBvj3C16jjd7WN4e20VKlA3h6
pbRVNqhsDjZYxYjH9r3Hibap9GCXjUQ12R4n0Vgyb7OJHfKsfFwCI8AolkGqq7CpWaqADzHAZCwi
2F2lVbGxFXcvYqCFQHugaXnRovQI9QFjGaFI2K4B/LJ1YAh9nVIalB17xsJwWo6ztsvlFJNxnIMm
MEbya8ldX1ceNB0n5KFonX4ogzmBwOvz+47eb0hohxURQBEzPkEJTF0aJ0e7Gs6ZoTJ4nMUTcuP8
XulInI2Z+tAb3qFVVXHGn8thC1f2ZrShmBa9XaPWGUtuD1OhnPXOUwTSuyKRC5jjdDQGaQO10llD
rGTbGhCs6TxCNHXCi4ahhbirU6vUe5Q5ACP79r2J5HkK+kPq6YwQU1tDt8UcxPKHJ692XitWIFDg
wvszYFdaBFqACKTuytWcPG9UofeuDdqxrzQNMJZv7AYLfdiQUc5xYOO6jQpjm9g2AY4enexAew9o
L2NoNMNT4RUf8+DiNlC0PKUNtis9KS+uj/rKtrDrdrlE/QQ4qe68+qWy5dEvHx3alfciZQbAHFkx
2OxxiWIgRrrpUmAoASV9MhHK+4EBstcjtdIpvv2O+yc3radk8ty1+SKFKhDIZIxTFegX3MibZOzI
jeoremBqeuMwa5+mNad6yRsindc6ydOt6VGTR310jWQuwPe1rP0Fx3HOgpBHEI8Uw/MoAAViEhNr
NxkJ3WZZmSzcZkoFFNfwbYjMzDmJp/BmGSe9JaFrPOVxyhBUz970vkFT5NifRBbtwedzYi7pOHTR
7PGYij+R7tHyG8CShty8g6tpSMxJx4s7hD9oC03BmM+DqKp7XbYOKkfjfOkASMaxs+3r/osWxdVP
9OFOpQwUP/fjXdXU/7IY7b9VVf42tBhzGZY9rxr+oQ9e4y4d1rXEjT0E80Wc66Dq8YeD7iURS2o/
dZ/UK2zT9dZ2k287BHQXluN7HXAHHfC0Jpwyq2KpO+27k4xyU2eOfTBmWDsb/YDHlzSsYopf9HyI
qMsg6GcxTSDT37pRS9ZuoqBxx2ZNTgMUTEGiNrz+CbLKGFYnAtVvmUi0tzyxmCrWIIvqjBNM0/z0
RrgCY6KvCfzNVhCjmrNveq+kTdNyfJ8oLPd1S45TQ9CMUZU7JXoG1MRwD5KeuCjH8A0ZIi1I3/rk
gdT9yLWyQSN2w4fWKjAqJw6T5xrdner9M801+jFSVFsBBm5hcdh6Yh3zQS+76uCQMtQ42RPoP5CV
A5sWvjGMAb5vrYxey+4aY6eQjJxDn6Z7qozXsFPAffKQMKtcX/qe+sTCfPOg2njWZcyrG6ES095N
yKrxlbpX7uxuFOKYiak8NxZDKicaX622s5jxFT61KrdliLUeqby48oH+aww+4iJH6xXSvIEiiYgJ
/eXCKvrtNJEQ7rg1eQNlcZoqBza6eA+FFdz8ItoWnEISSjJLcqFn0CYM/qGVFF25GSXisomMectR
4qq33M4psJs4nf8QiJshPVwv8IpT7N+aoc12euZPq7zOVmyhP1mWf7XKUa/KHH7G3rDPUpP+KkqO
0o/NP17B7EakBfkmHTHHYfU6jsWdqChnqSjsvAHab2KGBswiYA1w+l8qg5gip7Hsly7Xn90MJMd8
WsksQuKDBEw16JH4PVQpNLA6RM56FXwKi3oYw3My6Px5aUGSQhYdZFU8EJ9b11QPL8pIeKOmqXlQ
xC5hFN7q1pquqaTdxIDJXge6KAC5hsbJp4hfxH1/cUvIueign2RtTm9G5i5qLQRxn3jGMxHFP2nr
Wh+Fm/+g3ogOWc78imbBUQXaJdA8+8/SHkeCw5u9q7xuK0fPOnKuW2EYym6awbiKwDrgpy5T8Lku
bWVzlUH5Y9rlWZEgw1TerfYdYybPRAhTmjkFadj/qfXqXExIoBswf3vdtbDT10W5jgsGOHMqBnnQ
gGurfJlazJIsZ7S2uZ0H93Si84mXjvjZLngakCUgGAQ0aqYMkCIjya9NA0/DbVQBSrtBOmG7kAHl
gLK9JzzNKoMD+WrdMlGC/AjgR+wo8RZ5LMdEI/6OprJZx8K9evPhBJM4YaLJIFd9nHXHSOvwoms4
MINBI4fMv+sdKO1Ga9gK9XPX0q42LOeQuml8QZfWbrQKRUamJn1RVyNji1q0x9ige0ym5a54tLx9
Wz5azs11Fx3qPn83nR7dtXRX3dTC/ffGDeqz7hJlvdjqlQ5raS6MJzcLtpnGHjgGSGodiYac5cNd
0Y5EnBOoixnozSmAzEhockieXNY/T5bsThYX+D0r0dBa9lKmRQaWpK7XUUiukonrBfCxHW2bey2z
9GQ2fnnC1FCeHI9IkkZQI+U5RNT/vkC4wKFp12Sj0Ger1lUFinKcIUy/v0eCCW9nTN/9EqlkzwBw
abjGdHT0BjB1jAVpiOYcTIoB9HWOeeS862xtxA5kgtAXNJGarzSXQGQjN91VgYmHZ7FB/RlZcOrq
CWxSIFlKhk7py5KT1qGnXTAnxHKAoQdKFY2w+miKtATlwFU1dEW7Voo2GjeBdYA0YBA4hOiub9vu
gMK2O/w+jUzg9I9qcBbZNJAeJJztNGIfDLhHBkVoMYJJ9C2WCWMcrd69UREQ+PTREK67zqGj9aBx
irY6W0OXP8YJR1t1pqDOjlUYPuJcvrDRQmKCucGCYZXLmh2NWMlsX5tfbmSM27HMX+JM/8Bzua0j
DwhJpH1JHyhHEc8hVkcjZFvWi+iD7OJLPia3rCMoxZRApQA73zNtgOutkFe05rqV4w9Xa0PVbeVL
Uo3s7I3jy66teIVO8RXY/CF64/0dq/aW8Pnj2OzHRSVgLRUefTjsLmZEgFDrJ6demj9jIfwltMJL
7Ml8V2CMSCJ1y612L3SMiFTkyzZLv2KnZw4fkmxdmzVNuRCzDR6XhoAZxCeEfXfhnT4BMRBeQfsq
uxm8aEvdEQa8lPKljFzctSGpwh7I2D52PzEU3/KC0CiMosPCg/CHRKdiz0B2PgIjscovz/SQ/0FV
orOUQu6bXaLORIO60p/9tl/bug9+QmhP5ph/llaEVzqjbWT0zNNcSWc7uBZKXQYZNdsYTNHa0QDG
e/KpLlDudsjtEjBlkcKMaGtIhDqy7HbSqG9pFxywzDqcf1xylG5tCtYkqelZSYsZSgXbrXd1XDDN
B14LViKj+KciVEqkkZQ2n+88PTJm/UdLOim8txIb5RrA3MZEw7Wge1KspHoD+lV0TrLp0W0v4pog
GqQG8LDjBDard3SJXoZyAXNP61wwaP0bgtOt7hlvJGiDCfUICJmqXdJGrzlzBdRpT2ESvdQVEFjK
+rMay5vWMtArJCJGyQvLnZRL3WifAxPsR2WSeNhl5kkjawygAHxJBNF/SLEEFLCdYhMZiql/uZOx
rQJxwze9AQ66r0z/1XXIAandjpBt374iW4oOIdy2pQjAouc05sviNTHHUx2L5kxfXN8O+t8Y/pnQ
yFoqnK/ApNRK2mRrWRVQj8z5KjSwOLYZ7qVvkGSTUedQHhIr0/9NYwo91mEKMPcSJMRpZy1USYme
nWsUYDQiYdNkcRbRc2pRbnTtujLMvRnAT+GgFlHUz4wSplVF3u+jmo+C1Whm5OITPyZ0pjGUdM8j
JdDM9Mb+nctiOYzOm49bDpyPuRxRwqmWfv9kDffIaZ5tjNCukb4qUuPT3iKeZbLnXS7mQgEGlIYc
QS2qr0GZT2nJjWGYqNXbblaEGm8i9faRhvSbZYP8BfdPbyUaUTjwGKQBoQqxzzMS7YOr2+9Vb6Ky
D/EftMcW3AvyBX8TNuJNjDRq7BQjdUUuw0gHWWXX2I4ewtTcTezUrwwtl+js39KcANm4SWhSewms
fGXNoHb1SdTggkiLm+ZxOGWagj5Sfom4rajmO3Awcf8GKiJhOgv1tg5Vcux8wpBTMD0YhkV7aRMi
QDh3FwslnIyR8fQMMk/Hy1Wuo555kOC0KXT0nG3bI9ppsKWoOl8B+4Wun1HsNyWJ6m7NzE/8M5Dx
14N/mN9jSq6e4SeCul74a1zUHMAdUHRatPY9LHz+AMiiJlZvCF5JcIyOSLaJ/eHs6gwclGmWF8tS
f2QxTiQLhTfu4ubFck+t7I9Ks7FtiEvXUV1HQMESmD1S2KT7xs81/PLWdVjSAv1qu8iPNNLQgkKH
3sTINqzGT3og/VOSwXJkKqCvDTPdRSNkcqBZBJE47+z3ewjEsE5huWkVn7D+iqn1UZBBJYnAXBJS
u4tT+JiuX+8IyZAdOlfTREUohPPVuPDprOFWRMyeyiDfuXH14/nht6GR4uDDiPXIjEsDf1VO3kul
6U+eAqNX1i+W1V17Id5ahWIdhcZqNdjTn1FptNSo67lV0m92eBTyNLKMk4E0WebNHo4D1Dcl8Nuh
u3Tcc4AwjEv0jOuZMcyIQ8d3JXnL5b6NxDkt4tcgTD99sz6iIH5rPfdQJGcuGTJkJkz7HpMAYH3Y
QcOoYjQbYxdL24MeDfu2MRaGiV0JmiiiWVx7UYFdwh0w6Qu8/D0eVpQhusG1HgFzDO3kLhPyUHiX
EZVFgrpM1TiMiI1DintrKloakX/mqPThlRzHu6l50sboHo1INjrXPU/GuAyN5ANYxmcm1J8GYkNp
yz/gKHBWyZPq1Bn/Ij3SloRbgfzNKuekG5eOJRIhEonkymu01w4NU156Z6xrlzon+jlIl0Ec73zV
ndRQ7M15qBJ2u1yKnZ3oV8+oP7LmA5fbrgnVq1UF94hk3a6yiFgkajUpWJpZ7O+QK9n7JD19mNPv
FpMuJGqDCWDJ5HUMevAtxvwn0cWbVTkIGIxXfRTxtvMhYPrrnpTyoniuLM7arnlG+/7hps0xIVYh
sNpDA1GAjj0IY9IXADWGfKBBKGj85AfDJIeBKQ7Hiza5SABZaNXpneZM88H/PlX2cM2mryKIwX5U
+ltljPkStgxDPe0Em9Nezh20TkUvfZNcExgxK2nOkPfEyDaSSjz2imVnZq8BDfjlqHxvJdCPDv0s
g+QKHfuQgZS/ShvvPN/GQayfHL8/xuSUBSQ3c+F8y6LYj+2s2q24GYKYTB+G6xZVuhaa7wEqe0gx
m6amScS+cpahTtPDwMuh+dN7AxIEvxoZZJywFqX2iLv6GOvI16Gn5AV0qEiL7jaosAkZiF9wnU5x
cHfA19NEEXb4SV88XmNx+umicyYYD6vEmAsi8dCUAWYWm9PCmLq96emA0sgsaHq8CKVXA8crruEo
GdE193Gy3hABf3dhS3qfyZsohtvAJTfU1b4xAAkF+Z31rF85VoggLnAegdNvceQQFuuQQzLq4maH
w3PamP90r/3I+xwNCdxAXAW0CpL2XCko1Np0Z9is1dzW4QyXNZrw0rbZjwcqsVJq0VOyLZFlngQp
UISYzyF2xkfqyL81fxoN23KLQBJor+Vf2U6Woux2rt9uJ8TijBVILhi5eeqO+LQhofZKQCiwyWFI
mJauU+VcNXj8RxKDyaJHCpOvAoFOZoJlsyVjeA5rM5cIbej34GNJWy5v+G80y3dO36ChGlEwBvp2
bKdV19XpxptytP4IXp1/LruQbiT2oSxYrDk9m5tXHNX5WczlqJd8FwnZ1ijJ4XlcR1qwMZExWCEu
RQbeA8lhtKFlCPIYqSDLhYFMS7HlbuyIybyLzqbu0QTScDtNTfchARnMtZJe/w97Z9LcOLBl57/i
6D2eE0iMHW5HmATnQZQoSixtEFWSCvM8JfDr/VGvh+il994wqKFUEglk5r33nO8ohi46yqAGNtnj
fugt96/kpz30i6Bxa8bySYlQBH3RypIBoTRpKpaVHW7sOQFJrrx7CiOXTB7sqV+dVn2UiIm5aCHF
EZbH2PU+zQhdbMX9b+nvKk7PaDe+Qk8n7M3ARVpwo0wYPTWPBZwDKx1L+TsPwBq7mdjODbAB06hR
ijGfAowuVvDBpR9+jR30Qs2CUKkytoGLm7Z/Zw00jMNKZLWeP+L9GDudFrfENA+Sp05iuBE5djeB
+SufgLUAXwt8pZWvamDabricIMZk4sTHdeb2yWEw3I+OfHA0P34QOd9BpF8NL/xLN5FJafEUe/nf
soluTRCeMdlhLaSRXiNK20zmTAhpNXOlJosxF9Ze4PwWbTjvS5aTZd9igLOmYnw2DWP2HbPUV4xO
UlLgtIkEr4xRGAoTcxSrKq58d/DsXVmP2coccgr2Oj5YWYlru26ehoEXoOfqoy/yyEPfkA//pMHs
WgzefO+QjlINZTQPXWZC0z0oxzX2nadEePdeT/dEB80I8RNrI6u/SWA90dZrdgFFCI2x9RiJW9Yz
xE7fXMN5ieiCspPNl15Nh5EgBRI4fpuQTPpQHcKYE3dvOk9WjRnIiNE+leFtaozHiOyYR8dJoxlK
7+g4sTBkrbpEc0VQFClHmXjvw8GvQNgOI0nV8d9GT976FG56ltI7BSq6mL2/bNNrSY76opbVvEgS
wtpQwP1mpv4H6AgXpiYOOYP2aphACrOfM7U+9Z7G+AKZYdoF24BBfmO6K9E1+iGrWEWCiu4tyjpa
/hrpXyVRvqJwp0WgwBo4gEuVgxuyNHJv1eDVIhPYWBopqZFurNxdWAQ4tekuyTg59rb9HZl0DV0d
PO0Lnbv6b2nheZ4JhBsJEnMdwd9ucW3nzomjKgosAqA7E6ZFXnzpwoCdgX+Ettc0gPm2I/otofGq
JXG7D6YwW1VGAW/HZe5BGEbrDxFAnby9jsPI1I9wAIov/ap7he/ou9kGo80c8V48cK/JCFxijiM8
y/UeJeVbVh8HHSJpl8KSgom7QdtJXh80yApqyKI0H2WjHcAUxOJOvMTV6sWHZAC4pAfiPWDOU+Gn
aK2tjoSo7redUd2VnrqgXqw2GQ1AGogkqPHfURZ21NFwjFyEZ5TQpHoU0ZvA90ySukKzZZzq2rrJ
hlXZpUJaJgZJAWl5D21mEyOdNKaj1pGc7x2VTEUpbb6MIzlVVLGwFLPg04M52Xmp81wteWHcXflo
ScfNcZznjW7SrcWA81v2xqudyicyDQi0r5xnR9HZtUHfhDkwXjRQa6Mih3jItwOyE/Iji25jmcUf
GeNer9xPHT2f9DB+9aLXuFXRLLYY+7dFEUNc0+QV5DDJyTBNREjuGJAmgcPGHjejI6EwMdttWOWi
mdi/EH2dnpgQDxoCxQpmLHHzIbGU2PV86DL7qDtQVxOLw5MS3bdCojw7xVfTVTtbf8S8ltF5qKwL
1dVJ84Z11RNu04c1YQfzMSQxTB9Zwxi874wR/nTgOhA7HKSh98BKnyKT46N8K2L7Psf6vBnCsN3U
LiWc+We2H+K5R6b7I24s6a5eKG8F/V1CD+YPx8h2htAJnSCk61dqccyVXtYhkbLjldsW6YYXFBmW
aH6FmiQUzU4DzLp8rxOGu0klxqvbpjagZO0xvJP2vSbuvdDYvwUz72DWLD8P619ZvI9HJ1zxZ9yz
oTbPVVSe26nvPwxlMrQfe7m3Jf8W0GEEe1t8JEjjQV4ZzX5UhImI0vSOLsoQAr7il6jt1gR6QPLp
jfjZLQlRcmEtwZ6tCWsutJcolCR5EGUZZwTqMi5fgCDZK9m9zy7RvUzxtmZoQtNLK7zBBJLADGDd
VAZz36qxDrUTw8QyH0KJIb92RuwRiV4RHdWQMZhcCtewfbK2IBq5ti+Qo05GeSZFZXwAhliwkMpa
atxoU6CvspxM9BldWmiB6i/C0idZ3mibaRM0lMNVKa+zgEuLZZU8hM511r2wX2wve2mS6DBmoIir
qFibifkH+VPrRwmQYJYIrOk90XEUYc+ypVluPi6hEkByABNa4Q/SFGH3uQ5OtkpeBpvgvhoVASSo
lqld3HLySz8wkgIth3vmDuar0bLwGKFIl2433NP5pYgaBGuW8AvrCijlWcR8A1PLYBlo3oqT8imu
hL0dAVTZgeJIpf7QLCdZRYknOzzlLe2JgaNBxiHdEXa8lrQb9TYpV14/UKPKwVx2jUY4ZcgMfL42
YInnIeFgyOKX6+zpg7OboaGT9nLr9OLTqu2dl1CL5MIja3X2ySZgYFI81Xn04nCSO0TBS0AMxNao
wq2RN08ys9/UgNIiVrqDA48lqS23WsfPYFA9+HVIa1GMe2vgLm5G01etxgI+t9PDl8ZUHypb5zat
j4PyFoe6sbQkUgdbNxDd/gpUFaxJMfnwstEGpRAunYoSTIh6Dzo43tKN6ZfbPKRszRnqhwOSHYW8
tu3o2cwkCnZFKnctATXLlinNqjHlzhX0UvNcPieYZTHE4z+J6pHrI5W3DgTjItXLFO5DckbVZuz1
XNyRoNurmInptOw7HJBNnOMhsvM7UFmyJcqOzjGRy5nB+iplADqClREuvl3vc9gD3DnJ6LNEyf3U
aeScRRXjjcQzgL9MM5zwRF5Hr8W3g7hVMz4S1ZxA65Ci1tW3Htj+X9sJf1MVpXcG2OYSpg+e+kOQ
RJ9TVX2AMykQpOAiFF0G7l2nA1EgU1Pgr7UBfbYNXQirrPZtRTivcaC+IMXPWC6JIRpHbi60K/ck
KknegxNxE9BcsSB+C84Bz7TMoUvE0Aay6dLk3n1uiHPrWS5tzSEGr+wp4JhUTeD+IYIqsoSzyOjI
7ObBpozzskOm7tDGasIp17WZo358iCsYBpIQh9WIVEngA37LjQvyizOgLltiKXse6rDb/3z4Xw8A
Y78aLBur//qUeHzbz/cyBN62LXGublNYCGBH6/DzDEVsuo0Mipa8IBQVBHdERnr9Sdt33ueia8kY
Zha1D+tu3kNQAu88Nu+8NySDPj6CwJ/ugKZw1FRAChLj2SMc0JfMmNZuzRm5T6zg1A/TTkuGYEsr
lk5JbF7iIGMQEENZDuLhKzIOY0cWvWV7e5kBgnD658xqX1Q3hBhDgakz1N4OZn9HlwsJ5psTYrDt
jIDoZ5MQbWQbODgbSpzS/q2VN9ymkkKWgy3+u+CdMQyCN9K+NhG9Y79JEMZRkViO5e0U5yIWkGEv
vIh6LQZBH8qERSGUJsrVk8gH5wbsdJWgffiINZNnOMx3Re/27wLvCHsNggNEA1mzLUydRJccpmgz
FDTRnOqsJZ52bWnYHKeHWjjI0+gjYUumyzxOF7cwHvhnfB6ahcXKa6boI5BBunSQ4dlk3e2xdq8q
ftjOpClL09TZeY7aagKJcB1m3zD9oD+m9ZvhaICWWrrrtYmBKw3o8JW6vJt1NO2MYvgqLXzATcgw
MasbkvcMtXJ6US4KgNj+I/XiPJq0Xft4ND6CDBVemIT9xeIuOKdji2RfA+sBH6PeqEfRnNpu9kw3
cjjlE7vkzz/TZPTlFBKJ1VSR6GNP5Qrtmf7PL3Z2dR+iEn+MZ8P+iuFz2pVRnbO5hxvwm/4RQswM
dCpQqI0T4XVo54gTMppPAkrEOiKdxpMQJFgeurUZ9fXaMNprVh1J6wFLnukmuNjhKTFU9G6PJkfS
NIWfHdh4EwNSEEsneLJyl3BzUkKTB14zbmDFdcA5Fh1dciNki1EqHmkCWN9OK596bgnkJvRenOOA
0uRgx3BkzJGaU5BHFdEif6TbAEsUq4xTA9KpRxsVc2HA1NNJquHw8+y/Hoyyv+H3qNZWZTkLZOlH
YVn7iESGZJQHEgS5jnlNj7IhxjLJOl+gx8Aw6EAelySLFBPSQ9P9zoOw8bvZZn1hLDObj2GOAZJe
5KwSsQPqlWLDp47FEDzGHLsljg18Fw3RCOtYKZ+e2QZOY/U0JuV1ioav1GCh13vawXNE4wF+vVu6
fhAwkwipYFicOVp3KFZG/WjPpAUyxwdeVQyIyoW+ZXlloXqgCuuhf2XjhIkKNiUOQ3K2Obq7xkAi
RmSLd0vbhuv6kXfmIuTccxRr/MxtPQYl1biXXgivAaZCsczd4FSCJF/0efwiPAEeZ6JYKr/Ypfw0
Vv1W1p5+HVtl7ifL6RbFI84d9dtO9Fm9C7V3BhsbyzMuUWo3HF0B94UU5IitV3g2+5XZe591Tmdn
ZjTCBQUuU4B7mR9WDrxrsPgH30o+hPS+tGp2132xd/vo5GqGs9cnDE9isr6boHlq435jh/jhBk7I
bq8vkkjL17OKrR2GTNRhxbAaveg1KRx1ssd5us0l3ZZE+oY9XsNYZZumpyGc0U4rsqnYov4SmzxW
H3EwBwfaLfXWS5FkTaO1z6Ow97uHxGOYWMmJplgYdnXQ43g5WjCu836V1tOqCZx1HFm/ykj8GjOE
cwkav7IF6R4UicDZwgPEGxNKR+8uW4j0wD2XU5DsaGSGvsmYYy9hHSyERm7t4NQXkhCshdbj40J1
Q8h0ag8LglIYhubYtiSxCpFF4gJ20k+n4qKjNQc84vQv/+N//u//9f8J8iV8umZ6+Q7jsoAAT8oN
6bBfUOB/Xp9P9a/hd+n/7n7/+5fOv/Pvf/uX/5OFTEz/Gz+e7/8nPl7X/+ExXzQ9vMee5ZL89R/4
eM39B/h3egTCJXbC8zB6/yc/Xjr/EK7l4M6zDcOyXIsvtei9o3/7F939h2cLgfZPgMUm/Uj/f+HH
25ZhwIcvM+QZxeMPc4zHr2W5/Fe0fU0LR/F/58eDr6jquYr2iCC+pDVviZd6yR3OT1pOG1FldXbu
vG5RG7066gWKAI4e3TpI9HLd25NcQM+H4zAlkz9POjqJLDiGKQGxeXnuQkUobyXXPZkhB+DfJKr1
GS1pWZ51RZ6Tm0zFWUM7AgmZwNE26OKz22LYcoLeFzNeNRMBTeJayYHX7yuaapiIZu2dBCsvGXvl
R9JXkO6a7WwIhvsjQtWYAx9dySA7c/iGvIwJe6MjMz/PebzJLCZBncjXA4lGh9wjoVRkFfHrcpfR
xdyHSY1b2HvPEmRseA33CYesddriTUJQXZ+jJsY/O2BJjPo8PIuRFgZTWsag2Kq7ajwjOtOhi9kO
6KJGner+Rts/2w1KPxud6fczS0aTYyQjgVedfx7c3lNnm5ULto+rrwPDOOXuoO2IkEHP3pfwccfZ
aDFhDn8jfCpbupuomjGunX+eEWeI3CUGj+gaJabVmRcp6UhjWfy8FFHR2HwZ3dog8DZF5KRCfNfS
c+PcAkjVJ5mZ8fnnpQ96xLx6zRiTNl1PSBfWC6sb7JNRZf/+8PNhhQUPFlGKfJGQKRnd8kdCE1Ns
lxaVPiV+ZWWt//NJqBTayQzoVNSxfkSBQb9zmipC5pC1lG1r7vF17ZhRMw7BwHn6eaY/nlUssEoh
2fAE6p4mmrTTRLTq6efZz4MIkDG7DA7Nqg1XsKqZzQ1k2BAHnn0lmh1upeibHRFdeghggGvLgUO8
4qID2qx7wQliD2iaxwM6XkAYMjz8/L7z48KZa5lSoQMxpsTGGMRwD0zKz8d4QzM0lOheZFb87hsv
w10P6XFgT3+mMjDXHv1clnFy27om0PcdUz9wY7J7cvXOIvYRPrGryoazF6kCFYa13wlkdMyOuPhU
43syx1LGuefANiNWItGjPdkUoFLGzrv2pKivlBjBb8RhsUetgsckGsZ9FZi3OphyChYzf+9S+W1X
9vCtmV9JaAEgkg6eRoS2+ugUfyI1knYTxCMgY0XmEs0+ACjW8CJQkK0gVpinwlY2THuoRRmYQQJf
8+HEBgs4w/bCqwpwxxrU/b+K+EWDdxBB7KMxWwKwfvwd9EcuSU6PQcdnQqveq9ZukDp+GKceZgU9
xX6VRvuZidlDVEcvvJ+eYoW9oa0wUTDzPYV2jnW898pPj5mYhwvAKuDZ90H3Ehda8orzbo9l1V7C
jHGQGmrmRuLgZXQdbG0vt0/NmBNAnhBB03pEAMqQRgMC4/IP2rIV61vxtysLzv/he2Sp4Nmw55n8
XFE9TwGRoq0pKgDVfM7VW/coaqNYpFr6F3geNaUanGMw6z0j99TZTnlV0m8srqFneVf6ZzODnA+X
sdjfIpwwnqfBq4fTAbz+gKvH0C7CFcu2JhernrwZWAT9OYlsOTaCaTdFqNgrFrFVysDmJjU8gG43
BdeWLZ4EDgpUx27+Gln0OhD7cw+ZXfjplPzJJG9UIU21dCdIPta9sHW16RGdZbHNqDDHlK9n8d8I
XX88cS24TvcZ55XaD0FwaRDP72j6RISvBYdem5g4ILRcVa5jH4sdSIbg2PSD8PvJmD4m+q1N0mVv
Q8I0P58fC5iyn3UPaEDYRVjnKJmLqlA3R+RvWALQ5FIKH9H3X2U55RepnKfJIsSNKpPlRm/gnI8R
Yq7qFbbTL6/Im0MQdZehT6Jn1xpOoASWTi7GX3NN1YMIpYxSKDwqs+5JcpsdcPPCurVBbR1zAvl6
0qmBek13Ep6B0MwXkHTNzkXic256FkQywUJ5L2NdrLup/MDNxpXOTdPl1ZXIh/XcMoypwipBVzhM
b8Ljo4H3hAKIpBKVRDsBombVZGF/HxMWCk+N9smNi+ZGac+72RJIV6FWhRtHpg8KR35hfh00qdBJ
SHaaJuk+6JSkgsQ5WdFGsnUyyLgVvDOGFKADUQ+iwUryackhXiehWLh3atwveJQPorJB+eW5wTNS
4uvPH9Nb+FiLihZlGjxkNZ26m+n0JmnTP8da4m6bdmAvozpPVaXfhVNZ67Eeos1QSf0O0vmFjtpl
tDT3WOaUP3YIOJcROZT/UlbHJg5P7H5kngygdeTQjMu8DbR3G0dAFZNoYA4Z2+1E4goDfmYUhhve
XGzUetr1BMs03mG2neldMOt0h3JTDzgLRw+cX0H6kj+2TYtjJR5pxZV43ClUkUTYxpPRRi/YpCjG
xXh2U+A5U+GpHc7TCE2Q+21V1XS3QqanJUyGjVk0LWoMRoEEVNHuiOx74wYLAwn3mlHRvMJy191N
j80YwjzId+EMyNgwsj00kLUntLuXz95mFiXKveFW/7xr5fhJsVRd6g7RUJu44y5s5lMZh8Nzm8hX
G8kVeDmKPKP9Y+pudq/6/JtokP4wTOoE68B8iYX1lLB03Q1ngD4milclQW/Jx6+vJL3rqRmeuWO2
Ud/IE0Sn2+R0/V2OQEIIahxJHKu9xZjp4amPrd9BO4+XohurFz2YLrWX/p1i1qI0iT68JvwS9PtX
UZVlYK37b5A2zCfxC7ckPTtjvtUMqp00q+fndBgO2Ywp8vFbMyqDLxY6ZCNQoodxZtybIPrd2IW8
eMmwTl0m1V7cXOw2bO4zeWYbHWvYgkI4ZhyEpAhXMo2fuglPdZbfS+VaTwEFY8cvyzHvI5r4Rt0i
54ykUdT+8BSxIZT3ThfRqtQyuQ5a1EqPuycieI85ontKcyZoJOw+ANRN9lyP3RsdRjh79bvRzM3j
da/XfQz61bHCfjVLSAMVuirOmeyneUU0pBfsJ/6H+2xExZHamWi5Mo7vNXAAH97wm2JEtaJNCwAS
awOeBe8mvUWKBupt0AJ7RSMl94vCuJo56q2iT829dLWAO2ciyePxkwENCgwIyVek68YGirt2M7ho
QdmpeyZS2lzVvLPnilQvuzbf85EzkCRQrFO0Hwp4b49VrBBD9h4P2h54Vb0re/gGdR/xtiTgEnR+
T4pre0uGZX4so5Ye1eQewbgVj8ixfpmanD5UMP2dR6s/gjbkLnUd0qnndNjC+9zEXpa82n1zdUM5
PHvA2jd04ckaKrpjN+jgzVF3Iz0gt8YtxIgypB2WRLJah6DlsrdApR7yFr9zN6t36W4IdbXeNAAu
c5ecWonwNhE1wDI9PyhzZkjeuGSGCCRvZpSv64mOMVYjP3TkxuGkekX1217GRP5K5AznKC/RU9os
AKlHLp1ekb3e/CAQIvZINkUPjCxHARP9thYNvCp2P+9Nj4mE6oBXD1Wr7y2cGz7Ks3pPvicYIJJr
V+yNGysNgqvS8K1CmR3WQD8/EmEmdzj6wHiRpCN/1dcgWuNXgZpkYbXcgxG943cHa3BqmAdvenRm
4COfvAnzSM/S816zi60AQIrN5F0DL5reItZnUyXzE8V+cfOIaRos7w0buryMHBoPpLlPS/l4t/Q4
jJliICzWkcb7TDLzvTG0zsJ04+k45CAMwdq/sE+zLg9ijysJWJjOsZI5prXnApmXtuEN79zxvJyU
Hh5+nO0/3xsN8oPdpE9YhFKjfmuN1wLf5jur5MqIO2/nCYQ1P1sIM2H2hIzTTU5r/wHj9daGmF6L
avIulmHVyC3T+FwuDM2t36dpFQIhPrZ1iw2XTfOcRXiLykHPzl7GQjCXc7URbRWs0gaboFegBMs5
QeLNxcCo6Q0Ek9b0QTXCgUD8e2wcQy4idsxgdN9TWZmc9MW3hgRiCdYH6foCarc6d6322UZliiKh
/qP3DPpLEzURU0SHUwFAXV1Y6QrRZ0sMd95s+8lySSFj0pCHvbcCTmvAACWzCMU1M2LTrw0jvUUI
uRJrYNJmolfSbbm1kEz68dyPm0maCU1OkS3brAsO1AKICz5UL5tVU2G6Z4DvrXAljZv2VDuyeomm
4miJejx1dLjJz/502654L/L6meEf8aNz3KNxDT8YYDLHGbkoq0pP6W4iEpbYB4BD229l5Uw7NPq5
j+nZMumHOhTEK680F8kE3k0pxHrI1rGBpvJQVOoez8ly/A6bXLv+PESO+rDJxTzmKDmWCVm426kr
5EpI3FwViryrCEr3qM/6b0MLtGtJ/YXIJfxjOFq8iVpsaCXq8FUSM1jWrfLgaTFzoIERUiIbuFfg
hfqgifYJySKix/aMn2lF5RHsaxJnMuJRNgV1HjpWdkJzpNPf4hyojhXkVSIJ8vg329dHgkYC7WNh
HLJ0eJptpsZFW0W/GYzsR0+YNyErYliE2MRSjqux6usPCxWOVghcuW76YRSaoESPAfemnb6UXXtP
BzFvEYtNiO/q9KpSVZNdSvpo1dabcsjMjd1rI2Oj+pbr4TJRFchlk3EZLE3NDJtDTQYjmQT2InoE
netBsbAEb0EX6UcyJNSy6qxHaxHJhBNvUa7bDPKJMjCPTijm3RijBo7g7CImfkks71JoOLCqfHg1
KEUuPw9Djm7N0k2s8A9AXFwkJFYzmFoP8GaXmUD8YBUaUEnovi+iVumLZWIQT5Ni5G18dJRdma+1
RncvDfd6cuPPDZLJPLqNhWQCPkxhiS9FXPNa4xCDH4i13I4BV/YzC0+dqmfTHbqHsbjc1ZPoVo3j
Y7BrYR3JQ06E8jOOM+ojm1YBsui5M2408IkBYOi8s3r3fcy76ki0XOcbszMQddVmR9kTFgqVFg1F
FyxpiK2asIhQeMQLpWlnLHflpYrrt84uvC1NL27Ix/tJCttKTI56c0so1VVTIoCtR20JKrKDUD0e
UNczHmiAWdc60fZOMagLGsFf624shmcjrol0037ECFq5Gmw2JBSgQYxLOopy2vNTTWrefz5U5uBT
kROBZxM1znz+ib/CW+XcFFuwPiQzMD4N56HZYIiaXuVgq3VjbXDxemshGf3A8znJUXxlDROvelgh
pKwOQFV0pJMQqVkqUSfOZZxsqO8ekVmAc/b1w/L989A+nqVhg7cop907lW2/66pt5ZyAhAC9AW+R
xc0Z1y1qmFeHMnRv9B2ykVzTy/2UF9VeENSyUTUjLpp0AYIABQvL17QRS8LMRJd4MArMTB4aS62A
9L3VyvEQpau92ybHoClgYg4UQMhcjbJ2f6GGSUxMIJNW3aViVWW+PzJoq8xdMuBGUXPAcg440Z+S
+OoiXyH3oGC50gWibPMpxgxF90xhkkrRmsWxlq47x2DQH1c6kp0BtlCafTGNyIhhnfRrXeCqE8Cg
6HW1S6eW/jzo8pVjAaFfofjMWwuqUVuNz8rVv22VOks7VDcJV3Glu8H0gj77uWcMEdTGKSqm9m2G
6kjMfSlftakRaziJ0x61u8NYiySgrmAY7hgfRZZEr1lhHwhqKu+eZJ/oE9s7cJqOz6E+AhesioH6
V3grB+2IDDoMNFF0NDqrPqADf3cfAYh01ppTFujNcQaBimLcaO5Zlh4NyAkkXMTd81QWv3K6rTet
Hxrfda2NaerJsUGCx4SfASLkknTFm2Bq1i3VXe1pitBaY9rFmPdJfYQGrlWv9oAzAkDTYkzLcZcW
dQNGFptZEzAQ01P4SsQFZeepm8/joywwe4wjVTbny5amJFpQYfs0IMCmTrpD/gdI0dhDouLVdAJE
bBzqMdHXpRe9wN66w/7wlqqO9zitiw0rvLvIsKwQTDa+VxWMCJgjx2xwwg2ODfFi1Q2T6XBXAWz3
3Y7oeJBan4BikR9xInRnSF5M05wN8RGx77SExReJbz4aOmOZIN2DXcEcWJ7LtG3Q1TSEp1j259Rm
xqW0Em3pqfiZex/NdsdRKwJao8mUoweNhluabhVuvyGhu1MVZru0g7Z86QKbmqWWpwS88ji5uY/h
Qa6ydqpOyIRXXUPNrxc0Iy37BfS18YK0/uC0+Z8hqbL11KKqMrBtH6IoOw6j8RVGWH8zV7yFseFs
u84RyA7goegZPU6Gi1eVj+9OsKvIgVtTvHe+I1x6saG1NXGtLMDG4lD0cGWMHly91Cppynpp4uwE
Wq8p03KiOlIU51niDwHDT4tweEVRZhFA+DRa7Db6iNiNdBMM2cETx9ZvjqEM/S1L84u6O6DDtn2Y
6N4GEATxIdpoHSPpqFtUPLAMzjZGjv+EkZpMu1ntzMze6LGRnwvDei0bG6JgVfzKlM1ct2ouOKeQ
Floq8Xs33JnIDs4detSFoRz4PxMaa68uVmPD2lM76YuJofFg20RVVw4w8oSTlUi1NzZT54wU6mqk
5alxYTr2EySbpKX/q3cno83ezbmfuRajlyAxwm0cmPdJaW8l7Mx10ZRIsjqdZM2wf2MPDnZz7OwT
1FeXCpUKJ5ri0NMppyenvEUOcc5sAYqJzLvSpj05LpcDO/anowaFJ6zToFYN+SmAiOUwx2hKoO14
NLuVyEOyP+tw2IjuE849MeZ6qEEhp62jpRlvl7zwGTrtIj9kwYUot9bXMHX4fSQRmjIKFZ0acD6U
fvhb1S5tfvpSuZkd6tqor3iEwfHB9m71WCOClAOJLBLYbaQ2kETXNphqU8OmI2h+9A4h8QrCSQ+m
jA41oAMkv2o7GfO3zTEjHMntJRuLZMDvOK0JyYrdHkegQbgEg8IVyDq5kCZrvNOHFeg3ZW6UF0xn
rUWnZA/u3myNYe0E0Tuol6uL5Pm4S3SL8ycLiS+L3nhuFbAm5I98hgMOcJFLlJFZ6U7HynBvIgWG
QBQrpVuWe0+V/NPBTH1qqwd8s5do9uv5bFVZdK0NKZ/cslxJkiKhn3c1/AhtfMoCMT79PDMrohYI
CsYKRLZlEjjTifcQJG4LEKoMPW8/e1mwV2Gmg5lz51V9NsLaeVKetiwL1W6RURFfosrhYD6czT8P
sHVw4IYpm1+AzDTIk3Jj9fUFItw9xoHUGJ8tJd+6FiYK4rYJj8Y4l2w/dewbvJCHpiT6JKjnVWiM
f8UDJGMkzSMqY8QTP4/xwbOst5DXcpP2pbGdwlf+6SHnctM9K4TJxpuNn8NysD62Fq58dzE3jCQI
Kc0fSpTnOJ4C4j5zd+nRi9mjCr/mOcWoLI1d3iAyoV+6zRinLRLdTlcAjtW+Twu1j9z/eEYnYdrk
moW9SXPPaqi9RybiqiGR6fjzqazkmNpVE9GuTb+m1/Y8MIXXcaId7EruDOZ256rrmUbVXswiWpIb
9/jQBQC3nGcMy4Fj8uHj4ecLUTLRniF0bu1oSzftq3NVhyRoEju1adKEBNHZiDkdi+QtIJPrkExv
9Alq7O1R+mZqYGTmUvebCM573Op8uYZ53oN7dIbXuYUKODu45PIgzi+6XTzB1+629AVWGtkZaMLD
+C2kCbc1tZKcjMeHDOsb8gZLJg0DBj2lJUiHyqTa5fE3mQ3pMk0d401yf25Kzaqhy0n30lX2PqvU
tZstdxlE320WvPS9/INqIXyXRnEvMg2qjRYCAIqIyYPw6yMX7w+p8rDl6/T8rRBcG6fTui6oKLpD
2+JxSgnYhsL+OpuS7qVS02Uo5nHdWXF9agIADbHgdIlIZ5eAmTtIffD1wbSPozK3jlk55Pd21TqZ
/hL4gQRQTTfKMfuhhf/D+DDedfaIqYUNkqPb/+XqPJYkZZoo+0SYBRq2qbUo3b3BWn1AoAMRwNPP
of5ZjM0Gq+xus87KhIhw93vP/RELqSifExiDwYR1uHb/acRT8BDL/8wKyTM9GAJ5Y88nN6egzEXM
dkhysR3AwDMfivY9ZCxONPDjAv9H2qS3pKP7mDjIQjO/+t1+WE5cbycBsroqE3rcNQ6XBoknjGzs
OW1Bbo/tEgZUoaj155kTr+xOQo7xUZsog5wPi1/4PvrZH1T2gESmFSdr5lndXN2JLq3unR/ktyr+
jMGgj1IUJ9F779A4kPksF9P/NsM92IaPoBmnjTna1r2qHCJdKXFWeq/wjz5SkrTh0XguadVFcQtB
4QAlGO55aFeXxhn2CzuKoA5k2m086VuFYnA/GgPt/YBQ6XHoj7HfvNqg4O/0wcz/XRJ64zsLGiGH
qGZTGy5FoLn8k6FoNIgsYnmk9UN22LZdCKV3phrlTkeQ+1BSinMZ+i8Ye31a5ykP1zlqWCdlHjIj
CawD0NWTE1m3joPPplXKJ3AIH7UfIJWCHvF9aZII7PRA0rpjm8GZouci6i7Zt57ngxtU4l7l2Wfc
9Mbx+9X3pR4tcYd2hj9EGBccMSs8QMRLJOGd5Ryvg2iT3dhijK74H7slfaAhL+EudTPeg0F616r0
gUfOxbbMqI6IaFWPYLkYojZuGn+G4VR4PCvH3iXQKNdW27pr1FZXF7vaHrbGA9X/LY3raU9fCV6z
plOh+sClcpqsc2pUO4H992GjXty4QVDDO4rcR41ykYkjIvzSS9TN1LBMTWtbTSTE1IP/heqzO6us
+38v33+WlXhP4xRwqtVJTg1T/swCM3nJs+gRoRj/6ol1Y8o7bpigY/uP2whNWBdQkHrlF8QVcnb9
sruNfqHf/cBaO6Ksvsp5U9hkc/oBwpvAN2nfBzEML2lGJ5OT5lcAUiPuJSpg0TcHadS/Y2yTKzJw
5RcyRWPrhpXYc+DgpT9+Op50Hpxr5Sudn2X6dvaFQtcNTYIcN9vchL2ffBlB2ax7loPz98vZ/UkI
J10UgojWTQ98JQj4P3p7ir/CVqGmq2cSb/I8/lLC/VMktnvXMeVSYw4e8tAeTHkSffZjbiPvXVwG
zFY+m1ARxtLm/tEF9PsgUeoSu2WGjmo4+YPCHgMu07oGVmRdBX3oTaxydFUk9UEgbwlbpMNRtZgw
M+Y/DKaWHwGbQmkooGowXnlVg4kVro6TQ9Jq/92wyntdGPnOtDznaDfaQj/iDA93Hq2z5LgM/T4h
NHC54EEK1sVYkCtn2Gfuz+ZRR9TWJh/s70Im+CHi4SOtq2mPAaw4EBaRb0eX05cpNXkbHqEbhT8C
mayceBeUyroFo/U5BgR2My3rznPnHMc0eR+Kbn6PaDCgtnOe369EOyQQZnyIcw2njrokst10cg7L
Q8Q03UW2gPFsPXs0KVQXGpwFWzDGk5dd/cEkRqwPu3OHqnojnAk2cy3CmWGm45xGWTon9P1yVVQU
b0E+3r+r4NZHPasq3loascpV3hrilzwhIisfNl5ISLWgH+qo+VAVpOygFuOdI0PztNMCarcCoe1E
b4w+iZUbzFOdxWDp3FxvqMPIMqaRtysttkWbiWEQem95kIwX6AivtcqdXbcEvteIRNhARgBIlaDJ
410NkCy1Gj6yaY91Q144UtC4mOo/FRlGFwbtpO/N7asi1N0OajaP/I2xZIpyMqFFaT6oSo1tlaJE
HMeC9PFZ8wWxNJLjs58mkW1sSyLpi3MA3KQo0haHLoW0aRVlWFsi4b0rclNhYaCInbLuLz537CAQ
/86JZT/z2rpB6MouPprVjedikAiVcfQWEYUHh4ubx54PUSB2E6MbOxFPJ+k6VkH1CkwHkC0D9e0A
y/QyWpqkndQhcDzXaO0mgESsRwfKYNJU4C6sETDEV2+5TE2hjqIvkATV2Lur6jdey2aXIe1msOF8
MGhHTsjE0xDmbz9gKbP8ZImC7k6mzH83lWWelGXYD+yvn3FoLwYu59IFMw8suqbMd8ShNuI/BTMn
4PjXyiPROoA6vTHDbKbmQZ1ROPOtc4xmFaLRZZCXUk8sYp2+9tJ1kevxkvnu2o3oHKhxGfnn+ieJ
qwAEiWaRJnS2AMMaeMLaY8y27XNX/opsKHeyxtyUdD8q15hPVu1/xJ++MKD+KmtThY676YAqM0pl
ujCV9QFq3QmdFQv7sMG8TGKGGHfOwOePJ/4vaQrzY/jCiJxpg9geY/jjTHA1K55PUMflptcRwva2
JK+UhlxB8DgkccCgAjYQoCNUpRldRir8VcIsSyf229i440ZH1HddBCwrFtrfMJ9gY0Ykh71yyk7U
C9swZb1zcWKqhnO+SWAEPpqRZsvcb5Mi++pQsB4aY8Z2iN8OcTI2tqgpBdg4RY1LFiHyAJLYLO3d
oKK2JDi06Yvliy3tS9aoOIiB5ZHcC6z2kTIMWQ+4HVbC82++gEACd+i/bOu3BtmFMb8V7XXaQ3m6
IQoOk2Wtg3VlMqvjwUzGa1wGULNzUEaAPAh+MKcfYO/tdVwwX2g4/uUDjSo3QSwyVl+c24LXMV1o
y88UfdNLFUNJJ+eFsZAinD1ujuiGGCFJgL1IZ+m9evE55WMj13mXDS9N0fc7hkE0/tmChti4eqWg
UYQ2uG0SIuBVeQkS89m2TFYD7fXHtu4eLgrrrZSTt8rHdqkX/Dc/K9/RCllnAXU4TWF3evbb5DO7
VGXAOLgh4ryxGegwtzNukZVvcNdsDFpjfk0EetUFl67BwISCmw46EW2S9XndMH8NxUKud5U4Imu6
GFlJcptdH3K2RKuxradpz+rmusUL07FtBJG2jh9N0uR4yVxs8CgcVnFZ2Se7xGHGWH8XfHu3wNoZ
rokIwJ7pleE0xa4P/UwfzDT6r9alONJNDulukXXuJSD/igGzGGk2e3znZ+LWdkBviM9SeKLJDEv3
KRqanZm0v2tj+sqrfj6oWG6sNIuZQPeCPBf7nNV2RC+K4nsOIeYQFdptXL51+qbI/ONXT9uw9k0L
SaNtAVkHVf+hh2HFHCbnmZHRo2jgcSOQAfSiKKSKNN1No8ACP8mdsHS5Ui03bQmRUnkJan6Z7Hwb
y4Vn1uKQt8bWaUoOxEV6A4/pnAjO+aH6UOxy3e4nPf1Iq664w/3dtBJBhaDPVctfpgOfkvE/xGUI
x3ClUVtPaatOpvcvnVznwl27sdAF7Zu2pc6TaJpaYE5k+dg7k2Vv4xoeJpPUWlwV/ns8t+0Jc8sH
aklKFMrfQnb7aAoZX9FtsGnHDI3xIwhStKIDjnmeodWQzC9u574m/MZeUb+xvF+LEeh2Yd2hclQv
ipVgqh9xXPrrgrtgN9ow+p0xK1aV4Paten1rFLSONEvMXTlkr338mdaWyXAQDpPp/FfDxjsVvY+c
EDWhmeNBrTQ40WqmSeO1xR5VC0hlIZDB2z3yTmZUexSpTTmegxnNXleBLU8pZ820OqZW+9FmgpWx
8aG6AE1xGr2nFoGsX/ZEAPkGSRBx2G1bq6txlfzK6ZU302bCI34cBdCdmd2drPHoPMT65gY1rgD2
wlIBQWDFp7lH8KC1NAB9968S4pK0wWc++RGdHwz9kYbNENJnDzvWUamni0wC3n+PD6VqfqoBP6td
lxsvbp9dOhXbInDoqU8Ox37TBgwRFodopGyC4XqUHajlKJ+hwVsTlpj5FiZ9wsJTy31k0bLhgxVZ
1mzrnmTN0iZL2uon+kDd9O7hYAz0eCBJ65izDUTIar1wvDfQVteCOdVeji6Uue4Qmh5avthwflaM
QCpDFMtRq8GPlqHfI7x1ZbPD8h79jw7/BmGN/roJ4MdYCVNujqymTEket8ubQsuIjgFzY0iWYlHl
h6gcsecUf2XoX9RcnsIJrC9ayY2MJWrI9sWYh3TXePLHlBYvbdacsKYQ0mBzzolLjpL4gcwrOSZ/
PPqpWRDeba+5JDH2CDfflw0kWZEzy61ySAP5ZQo+bNLh1p4r/81ktcp/8dAP9IfMBKoUkKy8jvfS
MgQEMzzaNoTbvhi3eDFByVTu3YBoZohL3BRLdulR+3zAgUOh5ebypxdZS0dNvcyzjTrGwslumuWF
hqRe8F0kWWVbIRghz/Q3Y9wNwKEY7ot4F5vAmFxpR8cmQmRdA1IVjQJIZmWg5Il5XCE/IL6KRdcW
bX8dS2721oaUAVGFSb2HgBjpMO2QnZs7WGaD3Dj7Rc7pFQhFoWkdu3ztxgJjd0b6zlNC965IPkQw
FIzog51pM/MdKwRp+GE9mqWOue3D0ni2y2Xsaxg5NV7gMDV/Fgi+EGY7QYJ+t9kVrLQAjpL+MJs4
tMqWFNFjRB1yMSpF9gnpS7isfT4oe3TPaK3nDW8Lb7Kr6jcVBuNxLjCu9qVTv0EXmh8mIy1b4Vvv
GkpPYbqP759Ic95Vbj1dv1/pcvLv0mUZD5xDac03BLPeJZFY3lCxItTxRtfcSV2mD0f7fMLsU7jI
0keRfoyqSk6aLJS9qRW59iL5l8Ph25sJeUdt26mL1Vc/MsudDvmEHDRPQoe8kt492L7W+wrzzzMm
iQUepdi34wjvaqLhSSJYzUgQ7+gyUotLKtgBBcJbHVinYS6ArxVmfbIi5R3ctriQzLYjOGgNyMJ+
F3rsXpm/4e/kTvXpVgy+k5FqkhBtMmbMqceJKiCxrLsaG3B2bVYcpqLg1CYZzPuDG2wjTTmkajJM
CH1VWySw1Qm1IfLC4A4p0H0wGnOgB0ZkVQLbw+IirAXQB+2N5VF4+jxS5JzRrmFfwY2oEMWuuzHP
71NnfmhXjrsgUPD3ACbN/rMIynBPmb5wj3R7n5qavjbJPKinE/2cIYvuMisOMdbP049RnlM4jJWc
5JeOzK+u8S/SU/qiaOPpdIs8uHorzSbfSJlyBGL9AN+IpIgRZnai3bsZghS1DMZgospLJlx4lc2x
vPr64kQwCUi3XQ09CjRNy3QFFSq6t8tFt5MBoQV9GuQ4Zu8ty5W/WBzwa5c3s+v/iSCKj5XtGXfS
7J9pPg9bSaTvIQVGvm2GTH94y+mwTBgdoQ0q9X6s+3BP4Hh7Rk/RQpPhMtntp+6zbNfHEUMBo3r1
5ESOqS+vYPPiHa3IZ5554YU0spVi+L5B0jAf+joCNlxV7xNSeJyF3Dhywq5kS7r6WCBdJG/MxFtc
THx0wQmZqr13Wyfm2wOlLVP0v3HAbVtm+mdjs6AYbWSd0ajMbtPvo3D4EXXep1e04ZsxOF/aiswr
pqoXVRKpavcA/hMTM1UURZ9oUmIILX3/ZhXWLveUDWkzSPaUYvE9WC6UYVA17SLbyBrpU6zZg8hj
0m8EXB88bp7H9yseZUKaXY+9BXSJa8f9zV4u3z99X3QtbxlQnFOt0J11OE23mV+gVGb2i0bM6i8Y
FwxJ9vW8m7M+vJvtNB/tClGSQyztW2fjG4jQe+OPoAog0vOzAspiuWxLY20Ips22ebWnQwij5Yc5
xeBpEocQc3TAIJxX1tCxUM3uXmbdc0CmYBuO+qxol62C1tj4k5U/TVrSb4VGakVETn20l5cqzx/o
APC6h9Wjw4J6jKohuSXGiFrNaL9gz04wCvH6Esgyn8A4BVtIJBgLa82HEOb9rQ6Bv1soxJA6wjmM
g+BXqMvyjf8I5HDuO/uIuudWdM1rnZfFthk5eLSeEtcBuOpddCU64t1UzIgwXcx+ZTdGNx3I7pLk
AI1U6m39mZAJniCgGnGXXhNfemuGJyU4E3mGFOO90uF+goSy9K+a/KMuJvyo7Em14ci/bxexhufM
4uHF3R1FcLQXDZJnx9TJPcSuf3AB9a4SKu5XUmLJEb/5k77EhRLnhcyyNqYsoPM1GQkiHCEhTCp5
zo30//7kozA4jmSBt1D9zt8X9FTjGTtoTjgXkUwzPEEG99HTLDiQaHzpsynbZ+m2ZCT08qdUPCGl
78TXcA1rTZ6bVGGNYXpKQdiBWW9YUZKmn0mMM9xtFcEf9Pq+e8TBvKdfahyb7xQhF8is0Vj5IgC6
KNG2V9OYSMVTOThjLt8/fV+oP4dl/sRHSF39zkZaXauQZSestgTmIiGgawnfcayBD6y2fYHg1wuk
QbkAgeQcpO5F5/oPB+DmAulwfLW6jGUG87tHSbXDpdR9dHH3jENwbyNqn2NbOupZyCFYjTIkkLwk
Z2T9/To2uMkzskbAv3Y5fi3V3zoXhdbyqg8SiDJTXa3zz7JtZ+xByXxzOtqIomO3yJc/+/6LIYyn
TWnOJGuOdrYzeiht7Qj0BCz8c+gqfRnN4eYpUz0d2+EoZbr7jAXsWTbVHyHynhCt/hHXo31iEbJP
buX2u57k15VhKfvF9PwIoCc9OL7qae06JrXigASQKYNbiqsM6SEYLDnr0bKRjhPOcHUVMR8Gu8ee
nOA/NAOya0JltCIyZt4S+AfQIr6H4p4Ow3j2HJU/UclCBlgQQUFuB5d6iq19kjtsVGljHk3Endgo
IS8D3WPE6Pv6ZbnndI6g05/u31sKQnSYg8V4sEz7bsPe/xgotw8cdMwNRD3jjhj2VvtNdS8aeYuK
wDv975Vuwxvx50OnSSJOw7Hg6GCHmxHtFzkDoXoKCUo9NNdN5uF0CJ0XZjT2Ohv4iNpkiK+ZmSbX
ep7VjjMRe5ZDkvX3xczArH1ferrfaxcd7ZaDYXjVKqv3nsbbU8IXZNZQdIexXdCwYlIwS9L2lkVt
e/PRjcmJXpjyWhIR2u67yZAev9+rKFxxCgIz3bqThK7mcXgiKxVJYKJv/dAsw5qS+ndaLpA0AZPL
11BgAcSDXAMfKRlB1ux4XVZNFNfBzhtJiKBX7kJMNdpjRihqsxASbB9IosJgly3mWKQU4botaxQ7
FeFf1di/huOQEnm3qPfZ02hVNvCOm5HWXEC/b1Z1/dfV4FbSKj/lRDKCotPv8UCsW+yJqzA8B+tQ
Y+2438GrpS5kEhnMAgo12WTMqr/cOkkPfofVx+6ra13k1qlcLt8/1dMBO+74DK1yfGkirLp0bh/R
cpcMCyTTnoxwB1wQP8rs/amM3txkkWq23LlQsATuNzP39Qq0W3xobb86Ge6Xb4bNm4ml7H2OPnW7
zTw/ORVGjSi8JN0IDsM7LXJFolUNx7bAYNnhzlglKVHqcDIKQInSv/Kt+1fLIpltMKY/fpsjUTak
/AlgvK5c/Rqg2E5TIV88XFTwZJ/NEnMXkWfMXhUBzJhN+zB0Df6FEum358Ntoc4dtkWR6ReeogzB
dxPfgonsjZJZ7dGItX4RuiNWSE83JELGNQrkLQAwu8IhV77jImXCVXn13h/rX7UTTIixxPxMqJxl
JOyr6Md9pvB3uUma8FA/BxgMZF8n1zxt8OWL6Jc3Arnh2/gcC1+AQaKXRmBXveka/ZrOpYUImdTy
IYO/HpfK/4ymV4cIHx1X00+yRsVa98l29ibrZgEOIQbeuLnZwTAK/UP44OuTuNSEbwTlamw+WiAK
r0C7h6tkBCTHqnj7Pjr41EdmXWNHp7HDDKhoL8vg6hDn6hp6/Z1GIs7DUcW3iSzY2xwBV+UEN++b
iYJiaK16wYf7h2owBDF6XnfoDDIVRjRMB7SL3t7vR73N9d8GWfce/lUFRZeqEknWL5NlguxryYgx
yKq1Ii8aDar7SqlwqYttlCbJg45JiE7UUYBrdX4PIs5iVoFUq+XblejmtEgB404go+eASZBWJyTl
yKIGc8+pp37h5MhnMXcvAJ2LX8hkSNmBakJYOHkztPLvgUiidWfDQFUfhISZkJWq967v3HVLTDyD
BD2+NlLTUyKkdOM5AC+x76KH8kMJXiTylzkhLWc5X0JYTjca4iYFX4pGONyr0XN/2YoSxUP+eE6Z
7WwtO0V2rRWYQSZzRM5PhBkOpDagcf6/B3HULlgALP0C+p4OCGrfA8UAB4zMJk1iEj8UUc+rwST7
xU8FTCCPXBTPU9W15/2hc8qDBxRESIBVte9jJDvtgDez8GfUppXxERShc0AyvIkt+snNbHe3XPX/
+s6hQSMj8itP//smbOGfcVX90yGNJjCy+SlIffV0BTHs/9+f8bjqqzMYz8LdahFBxvBEc8WjN7yA
RQ/h22VPYQ/ykmbERWrZJaeMbgxTf7rcrXSTQ8yHAFryCxqCd6K7eKSh3nDs4DjWD323c52RPnFm
VTszmnGAJSyiMi8/R9rHFYjhe0IahiQQGclg7aP7isoDdAwP4mfy4rS1/znbmPQCl2cXRW6KCrEG
yIobdFWHTngzRj3+ysry1upMPmD1OLibzeHU49sJeNgvpdt5K+UH9S61K3v9fYgDWfSJQMknk8qh
QI4zgx2K+UaXcmJ0x2LZ5n6Aw3fO3MrFS2RYX900JvtlIsYeOTjyIAgrZeqlz02xmLlzXEV+Ngb7
7yqMUJ7yJEb/l6mt8pAHM2V86m8YltT8K36dmUF4kav4kfamPDh6tJj6yl3RMw13fIQeYddjySvs
PSQfTcaFOV40oKwWURNblkbAK/xtnhTkvnpLuKM4VEZJj9fhOVYovNjIXe/Up6R9xbt69Oen44BZ
j200KtTLvwMVh0cO2fJUEKXB8Rm+RWluGD1GjF2w66X0IWli0VNKf8oSh2QEa8w6eL1/YD8DSFGU
J1Wn9JDp4hGM3W3twS0Ycyi1deVEXKpv7o1wSh9Sae/ViuoPKZKzQRsNdcw1bKrijtoAwQBEUNME
/YGsPKZj3HsUBKEUW1xoV2MJBrXppSKdZMbsdIvH1g/XGh1dGY1/xyQGLNZk5kvlz2DyIauKmll7
OJFx0PrbNOARwDAd0A6vj2Kw6X3mQbPt/VruGLY3/Obevyyxxv0UuOqJahinYOF1P8OsPg+YE/9j
M9tZoF2FUd4t9cLqaVOt1chq0106Bd7WZkr/ZdpiD36g/qOikgNJRbRiMwP2MeIUsyXtwsT4D0s7
OLXRhptcOQiIlX8VKIgvTZBEYIgZEssHJ8kdyVXaJjUwBL4V8TimbZ/+8kTqraauaKhKwhYpE7+F
oLvBuSczDlTya3aEcwoTheA6nK8lstViBiUUbSLqHwzRxn9JFIpt1EAbbyg9jjlrGgYyIGa2Bkce
oZ98NkhUuGnn19wU/okcpRZCeUBgCKLgY8P4YpVXDRPm3Bv3gltz0y8SKMT88F1sVEyJu8oJQDWX
WYzyz/S6EUFbNjFCjvEed8zwsiR1OJOl8RpTbbqzbM/BWu5Ff4fKFQej9sIbBXW9XoLOCXPoxMWV
KcV6TWZkMdZ4z5v20UEfPlfu+I8x3xesVQrJNinePSNfmd4Ebk1kh7612RxdQsMJrlKnvu0vkInw
EffZyZiGCxkS8Q2nS3ZyMu8p5+ql4bB8phIALEz04MYo539FIaqXjM5uHQ2LZq/Z0nj+xbQVKiAT
EwI23lUe7doiDjd+psU6zo1wZaTmgixO5HpMKrJa/d957HmbhnSRIEfTMDdTtqtrFfKssTUnqj/m
Hns+Lcv1WIR7PQg03yQfR030mlhK0zwlUZoPAcmzvhk1xHA3wmKtEm/XLDGas+n97Ges7iquLACf
nrfzDKNHyAzYKbz0adzvdZQyXh5aXEqMxSd7gP1OwqxyH+XAQEVNxPCVBENsUpP5ettwdiMRmyzf
Yf6SGTMeOldvS5DlwVSt3lqhfvUHBHNJ8LuG/Fmg4FgZfnxrTFQrmH3uGGzTTTf2w4ftxnDAB63h
4EY8GiVcWzw0QNmE9H6S9fJXOQ33lkfnCk337zLhW0PRuIsbcFA4UEH5L7EFBjx/P6kPHIxwNrZy
S4eR5l2mL5Dzybduko6dV+/yNg0OJO34YuDEUaHahL92aiPkhKLnKZ6Wi/qv9NJX2QIQt/K6vXT6
atcGVrMJKmZFE/hnPcf7WXwpIl5+kJZibJog7U5DNtTvgx+hj3R2KLL0B6qZh2WBvGxBqtwSEZkw
m4ton6e9fMYcXUmwe+mtxjp51ncDHJE2Ym1mHXN6TFU+MWSERmZ7nrmjZzWi05uu8MMx/NvRqwny
BJWBeEzY3W0nic904sCdQiL7pHilF44T7GBNo/Op/OR1GLwMI47qsF2IYNu57t5IPfdTjolmtQ9A
q84lJKG+Iw7Sq2/zqNXWy4r63lPp2Zg3dtNAfQaT6I+me/UCm7/DVcInO9nmixiMxVg/59fZYf6u
qr8TDIg7IAAGtphb9ZykGwLz0Cks0YqLKFCHTGI62AE9Xce1F9B843yw0biiSUlSGyfunSPSw1eS
LjF9JsRu0CPZgitB6Jq3qDHIHOEsejdGh67gpBGPdvI1DwKGFTN4RcgzPjRMZAOdKN3jWFUSwcbC
LuRAU0igWQM6UTGFP+ZpfGvZXm5Da9iXFEBRmrFs4Sw7NkjhTmFifaS93+xsxNYLZiEkTW8XIMIE
NNngYkLohrYFd6ssxs9x+uma1W9daQw8MeTqovV5Mz4JtEz/1+Vc/wUmSUask5tIxR35ZILjXkQv
VkOhURrzoVy8RXNJKNG57mR4QefPikBc1M6csuY2zjO1kEqJ8XDEvVRzzsr8S5LSIBLSX1UVpqsC
wQTUxaC+JvM1Tp3xYpvJdAk80t41SpIV3I/unMwpeIjZosE9WSeMrAH6xYp2cBY3K7MYthx+ypNj
Ke8yGgmpfJYHerg0Zs5ZzYF5zrTvXCpaapvz94Vdkp9ge/tor855l4FwrpY55l8zL8Nbhnl0a/a4
+QrR2Bczp0bsrSLY2p1rIEYtjLPon1IISO9VU56xn0UnSG/kvG/HfOpOrgkZn6/qD1txcJ6GKTij
KVKWp4+GvfNixz11+eCerIK0HjLHabQv782OUeV4xVLq0RknI9Xdd3iYjp45fBQcP5+FH+oHKxHc
B/WE6W8cgZb9Jz1ruPsz63bWjLuhwpddmBtP5+qSTq3zv0tJrUHLUtUrBQ/vDM/pJ0DUepfYUtIs
8/8kwmHcpXsfwLiqG1p7lM2pntA91FlLBz1xN0gAEaDTA2cKiOjDLv92vs8nNcV/x6Y45siG6T7K
T5/BYxKExP0SXBLVOfwiA8zLIFFMcC5jAmQxv42XQQpZbfVIs7UiY0ZDLQVGE69iYNoIoIngMdAt
7WthvqOf8De51/UnGOjlyvpMahPteW+cB5Cal9j2EVdTPa/97B/+EbwK03R0ijZeczYHiuc6xxAx
9JYjAZRQGwFcUqNVCK1gPQTwDNrmaQ5AlauMgmbuEaSC3Y4ZgNhvMptJXXFJNmyM54xjYE0u1TXE
skunrLdOYSGL7TQRxpvlnoUgU578sk7OJqXiTQbr0XFxU7kYuoipsa5+IVdz0twZCuxgA1BIOS4d
jeWRaR2Z3po/fc9X10bBLa2Gfj+NlbmvannNfLiVRgHPOqreRgN1vDAJbtSwR8IKiTOPirP1JaIh
ysqEJvKIUhevhucM5At5drSnHU+UQNpNdzyKyTZOgnyRQeyZSEY36oXp2Jnt06tZtZMWFI3nti7+
6P7XZIJuGrL6T+dBGrUWLJTZquz2/ZNo5M+pmYdDqg5eHjnnyrRWGK6iCwRxe5fNmL8lmYhzzpoG
RtJF20dwmeu37SbjEOHQJzp1Ft4kO3EupEvxPBHDacDhkMEnv+e2jqV/4qb50CJG6zEilk2pHU+D
JSBq7UiB/TYzdOcyyo9Z2yIWCSeOKjizVRmnB0xvlwy4FIIK2uKph3q/aKcvKzU+3TyTx7hfopII
i2unjmaCtop9ly9xLBCKx6n742Ukc9UUIQOVwgrFBwJRN7iX8fAag8xbazSb+8AkuKVpXjKXAfMi
hZNBfwQ84m5HlINuA3aSXXAxtdMJrvh2CBUYn70Vlbeo2Tiw73dBM11AnpEKkuGd54i/dIe2ffDX
KEO1nRJD7mRu7MsKO3JqtATHQl5UR8BQE/dCRF57pla3EHnlsUsZKDTWHxBd2ZoBHJJwB8m7ZoYO
5mUE+4lCHW7s3q6XXjZ4t5Uj6H0Yo/XoppjSprUNbOrBMyeMFywEUndR4OvLyesy0/nNLc30aNft
j6SPX2wCInrZCnDGXo1veEg2ceRhqF0Cuu4D8nTaztTSXv1EMMEZod9UTBaNsjF+K7z8RTsfzFqZ
z5jjWmwdAXDszC53AT2RMmiZ2XSKREuUTvoSZ9L7ReZiE8GRypgPrJZSm1mtehBgPBLBTQuDgHJ2
mHPfj8N9EhTuhuF2W4OZ/Wz01j2ju67VGmdlgG9psNkVQK03g4UIBlHwNLk9D1If3yNfAjfPQLZ1
6aeyImdX+j86Tntzd7J0guSTbvVD+CI/Z2nwnEoHKryyNPDKlsQ7yYQWszRKP+a1NAaitJ9fLf1p
5kl313a31dy5pyAv/iWuZ58qtRxEHPs8CJ4ysqCZKjPE26SOx5l7mnZ5WshXI8VTJ+SPtCujI2vq
QLbnjEWwoU9H03ZHfDDSaCZLlzL6P5Sd13LkSpZlf6U/YFAG4QAcZmPzEFowKIMi+AJjKmjpcKiv
nwXemuqqsZ6y6YebRvIykxEg4H78nL3XJjmvFQzNvbDCNXjowyx9QWHCVNQ3rtgVYOHMJJA3ovmp
gmbYZQxx2Ak5NurhV+bN+V7bQQsrw2RYV8ePlqEeydnbiw4WPyNhZDPIkiPyWnDH2pZPn+q7jVym
i2BpilHnLPvc3HmZYEvgi/UokV+UD3iBmMYSrLmxamuZxi3iTkFHXYtuK1rVrkXU0O3N5EgbT9ir
OnKCezIpYJXBAodKEP8I+xF7QoU4ZKKMQExvIDMikRpGRLrNW78/+gFZpHDvp9QprhVCBVz83a3R
hcWYs8MGvfwhDcbdKaQhJJrkREnEMa4HRmeMWnQhFeWeLMunyM7sZ1WYdH3MD8Z7oEyD6GgVpImQ
uVdvSruhaGDIvyFumrEXWLynMsehOORVu5mUcaxEXF/xk+34Fcs7rt26HXjGyXLSoFOILMaurElZ
frR9C/JGW9AImNDGTlbYnyyhgrNTBy/gbBlb9c0xMdg7QmPSx9QFdkKT5L7DrbxmpsGM3a5Pfi7a
60DsaJLlGPkH2XNGLT6lZWuchBigXSRySHQZq2FyXCuhmadYJuUkAMUtDYs/usq8M85u9cKLvCsz
5iRWgmLRe+kcl6UI8Fu64PpCuuldGJxMY/xA6Er44mJ4B+nhKiBjqaX0Lgh57sI0sx9wZf1x6JQw
B8ciGeJNtDveExbMaSUS52kUXkcv1SKcoIzWwC6yByNoe3JEUGXaHZAsPXJ7ILNcKbMzH1168xtG
nZwAZX9C0iwqTcJ131ekPLTZUdGjXyOXJaI8PcKU+TnWgECQtOFo6dnn48TQGy3hIKpKjduR/XQd
eSwrtfVehu9O6Pm7Opyji/KiYgUvUWxzsz90Iqr2FdaCqjZdbPc1UaOGbu9iA9hFAwp4IzCYnzKv
Oow1k/OhGAHztSAuylIRHmBeZ87rm9kc+hXyg2Y9DZ27t3GOs0rz/aCDx10q6RWH2gIO5lj0llr7
HA7ltuv1OiaX6TUmDY/ow2FPCRKC0UKKXdRteKDmIVrPc+zdIKjgrGUfJv6iXxwIMHuLk7DKe/ql
BLe7pD33efGwqJZ2vG9aWIqJHgNbCdO9sAheDphYFXG3q+P4Y+wddqQ5w/3NOjhKUsFaU+zQyRGL
1BLfkmOoKgIi92JhX/FbrVsmkLsQEebFJKAAPxAqBs70KydIxVlPZ2JRpgMX+TIP8ZVi/Znh4VXk
lPWaaJEeMPrONYxm7QdxzMmbgBPTcOcNREPJXeshdigzFd4Lhb3BR1VauT9cjmGTqUHgBy9WlI70
bZEzhK5RsJ1rMiudgdN4Yb9+18J5weuWYwdNeqDmH/uQfkFDTmXTQbFaOuKo77K3EfteTvd87fVb
D0skebUcfJsQkbdLH1tXTo6w1Hn/iS4ZMHQRVydcICc9tLzNwTtV3MT7AIfj8jqgqf32mwmUZ2/D
qq9guRVkeCQg1OvyqCIJEoqBIgckUGG9HDbhPM+vfYb0BPUeVlePtMGkkFgvLdJ0IsJcGJOg9RfD
hsNT/CiH7iUu2d+nxnyrimApgTNi/ZzrPFHOCija91Hi5zwW0fvEDrJYgsWpFeMR85p7wIbE4RQL
lEMX/8XIKN2iHjXWEDMpol/irASX/eoMRAGzpp9iwTILpaoDKATBJme53CJtmY5AB8++71kQoQ3F
+CA/8JheIBQ0n41nkx2mF6aOnH7C1vR2HXI7jDLdi7R0fOyCyb9g6dmqUrfHXBgxu+to7xOToKCx
9v0VvViaGVyQLsrlOS78/kD8B11zCefIEKcBstHeajTaQSP6oetba+jf9Syyq6jcvUvAyQr70ZnD
XXwA4eyv4B/N5yZP8PHQln806TBPdArOnUiC1cwkPM4L55PkwIYKk9SjGJkrGqeiloc8byD8VSzN
HfQqikvvauIRYvwv31CZBkht8RW69amFUPBZYldLyAVv7KH6ncT9XTBXMKaD/rHDwvnAYvvDnZ37
tHDde0PDllKZbaw8fPKWZh0m6YekJ6Hu+y6/QggUk+s+a5raavQwysKO3HyfEgdEF8acyItb/HaH
yn/tjBwfXjlC6RGsNa32iktWU4PRDtDvLWREek7xiTDW+DCYj9XoW1hGyRWObFkRjJ5UnEEq8EE+
uqd4oQqoskVJBAAJUkED2QRtNQZSd2fIMb+6VUTEl/0qJ4MKwM4i6rzGeGDoBWI8/UlPsX/qJN+k
I6oUtpshYLxK9uxvZmJvPsKIVwaL1sFNmV9Dt8b3m0bqUOuxe85plWc9Wwp9W/2cI9baDcwpLfaP
siKqxOMbTr0Yum1owpBeGgGnucjqAr7ORJOmlFjRSZ88ff8RKZeO2/eHFXqyk2xFvSt6mlhdSdpR
hJECtXNBGxMdrqEWDWzj9fXp+/OKsekBO8yOSKYQba0ZkX3Eifz7Zyp/gqux/PQpRASvKvBweFIR
bSAY//4IXxHq0O/PB7cjXOyvD7+/2tYDuisyZbepHRmI2vjDDePwMGIqH4XtnWJFa4m99yhk553a
uMdmGI2kACC1PtmRj/pCDS333fL590d1C0FducyMm3E40e4aT98fff8BtDMlxZQ0gI3nL9FPkOjo
gB6b1gzfAqMr7xMkCCsxKfdd4MTfJRFSBCeLJe5JZPhQk9USKx1eRBEW7/RFXYzZ73E5RBfDr5dt
O/Hf7V7gYe6STYtWa+8XrXz3KiAmYUN279BFd80IFYbYBZrtjfmeScYLTet9lTFh2F0xW++mazNq
EQldkuXTRsg/Pp2/hybpi6tvI2Uqv0YsO+8ujck7DPAslsunANqjXRuHLeuIb7/T00lXSFePahyK
M/HH6i1N3757knkvbODN2Gy+O5btHAXYiSJrVdXj/NcFCFPnj9R0IAH7pneOTwGt+t/Ekyfv7GfW
/Vzig8nxDbXa6R8Jo6Eg6Whfxk2Rvrvgb7ZN4lYHyjEPv9loYsWPaV4HTrcc2IDU4LV7S4fr99VO
yJOEnoIx5vtTB4PSFl2RucczkJh1/05L+pedV+NDn5vVa71Qs5aGqTHCSwJIFmzBn3XkSXNCIVIY
7FLn6M1UFvYRh0H6IdoI2B0KtaGpkkdKxx+B7sOLMjhLtiRA7HuJzNRdTJ7ChX/je0XyUDWtvPoB
ur3l6zZNgMEdGUrRKdgIJyw+ZmfENBcX6vz9aUIr05ydt1h1zbbEYbMG4OCv+trwPzDkQAjpUvfE
fFJ85Mx4+GqibEQ+fbRXPu6KoSW2tx/yI02o+B5TId5hpFk3zv6nuUkgKMbJrZMWkA6THIqoAyUx
4jhf67g74+UyX7STTve6gU7lpZ38yGYOrpbhSIAknvzA+18qYb57cTGcSV+yqTGq4IMQaFLtysS5
c0EbrpER2JQ+1SFLajRuZP8Fs7YJ1yRldcyibkuLI1hzHmfd0fW8Ayd+bGbYTJHv1Y+kyX7Zizl2
IIR2LdrkU/ZkUyD3jj6TgEAg104+isQ+YJJ8pGqatuhm+K3HfXJLaImvNSFiQL5pcUbdGRhcvpbY
ZKHDeA8oTgEokAQSB8D4aTTQXOngJVT9b2WkalNV80z6bglyCdXEPc1rTG1Dcwr70vloyC3AYM7E
JHVc+8Nq5E/iAfE08xqfU089R3owXqFibTSJzbxJWqO2nSMmcLIAeEFicqBGlMyYessd86IYqN63
gcHANjRBIqGxyiZYzxmRK1zraBZqM+P+wTXKp0W4abs6f1ZD+UAt3d7Jzgxo4rriGprdpmWaCJmJ
EMDG48H1kRr7RhbcsEmo9ZSMC/aVwJGR7ENZjgw83eV5avLhHstK+Yxl6BUrwnSLZx6HBoUg8rQe
carRGR/sZmtFeMJbnoAcYiVg9L98vWlIhLLsUd2ZVVSQFS3++jqpM+Z+yTHrHBaFLFMNGWJLbDN3
I8wP8teb4s41KrX+fmdWS8meijq+s4Tjv9HWRlyEnLsY4/faeE5MFS7Z4ergVG1H5EGz8trGP8mg
oN0mgpfOz3DITkNAhzb0brZJqhDRQOElMZv6OTTl2/fXO9sQVBVWeYqdtnwvcIRFaAFvJumGfcyI
JhK13kbz1IMGK1rOOdOw6wt9TNw6etX0rc9uPgbrZPlLDAMYJ6raO/cqu6ROXz7bYXjx4euvo8Y1
z3bP8WeQUX/AKjneKpzgRM1gmQ9fiZERB4N2KP6zeL45VfbIM1IiNHKBltTOczL1v2ZO2zZl9yQq
phpxmK2k5MCu5+dJAWdiLhAR2znUHwiWNYBJFGisP87a0A3dCK99Ve8txP+PHIUHWnsax03J4hny
uLn4LqA2m3rfOvqlyhkj+7TmGV1N1XMJY9S8j9P5xfJQ6HsQMTel2XQn6bFcWel9Y0Rg3pxUP2Ud
C72M7aesZdHuR/UL4rB7y+iZOYrfnaHoSI9labITk50uS84HCS5JVvCd2aAgUH34TKOlA5YHckcv
v7x+GRvrOVAkn0XeEy6xmwJNtTeXvdSpuccdsahzIHGw68lbavyJuir/KNjwj9okmOz7y2asH8u8
0S+gTiRsnBKef/VFkzW5hVNer52R2WKU9v5rzsuz6zm+BbG7hcZCBJkccUT1AR2j6CByDSOegQ7L
hj8fUz2RmweV6wPFN06O5drbNuIMa7FBNWybo+BgXkUCSA3ZQSPdvUPYTcYWfkqIv15/xCmNvll7
ZFsSqjMX3QONbIbViFpgrQGJwOYHu6XOCNzgo11gQuuCIrDG/FPdmgiL+JwxACzEWN0MY3opLLd5
7oYhPoUebBlOMgeUxhQnNnddDDrKke3BNKzyNrhYbow70Da045tGYDyqXhoFJ26qPDKoYuzmKphv
kw4fQidrXjrd9peGGfw6aPr5RvsCumFfIr7EvvLiQFn9/v5q6O6NZIg3LGabPKYB2+CTXjKKCD5C
BgIHAX9ZPmXmdrRJTRbSND+wgTeEmN+BYLPOtu/IQ1Vy/waBPLrjqXBoASUOT7Ju1LxxxgEyput8
lVjGgAAvY0yeHCPGMqyrt2Z4631wBhXz0RPCuZHn3O1ugUbNSYkFkuarjlxkA2YuFjvPVfUF56PU
I00FvgEtQvtmlAlVNuSP7++cevclyhso1PJa9OaPtATcMqFNr5K2341GduY0gBggmX5NabyZ/SX5
qGfWTd7v2orzc2WHCP6H6t1xi3EXp6rbJkRGrDzaYZRrECt7p7nJaUnBSYV/AJHwMyH86jnKrRfm
6DzJqkvPrcvWQI6tZmS/GaFdMtb1DuNk9NuIvcydLd55ijUj4XHOm649ICdztjWUMzpKlOF+zog0
Djguk8mMLQvxzzqBi0o8KKOiusV4YUiJVYxtvMNNqHsurqwCeQbF6lw9Zz59P1F+hh9LyvBH3Qdo
aItsX5A0czSUIJnc2lpop3E+3M/uiNFxli047PDqEkyLlFiu2UbIPgwd/5xkzWtdqu5Z5su41uKU
bo6WdSNb/SmNSu6xwF8FLqrZBZE1cDg+WMp78zRaRIbwVCw5xoO2PQqqW3QNkXfIeUXDMj0Qdtxv
k8l/nki/KdsBHSOdBk59xDkN7Tiu3DA7R8JnAgwHYuwwQNOrlt2Y3cH8feNZJ8tzfMfW+Q6yguxG
DxFWUM7qPgSzsuo0lU/RjlANmfaXpkNY8JLnBks4XaY9r2FlkP1h/KHEg0wkG7ZJSdd9cIGJ4n4D
XdGoVyeuN0pG5ksnKp5NkwGCzsJ1jjkVsIzT7ifTzPZpY6otwhx24K4hO1oOTAdN81hMQFsVlTFH
baz4YkgB4WThJwe5e6x05HN444Qpo74XmVscl2DqdLnGUiX5rc2THzF2Abzv+QnRz0V0mDp4qk/p
jBHZz1BGuHJDAxJ/F8BqWIAeGvzlr4u7tsAfGvZL/46ZYWK/Wp1B6W24pyhEV55JLS4DEZxbHNgZ
qF4Os452X31+5+HSygjU+F4PYbUNnZT3Abr8PSbaNluCiqh9D7EguTIZ+ncw4uiaSwhwEX5FHthl
yFIZWY9uE5CEYjVyF4fC+BDPPAaEe9INm0sCmrC3b23muJ/CtfDgEF42Tiyes2ekTK+gICjrlQG9
s4sUNFC6R95Nkg6M/P4p7Y30ETFZeYk9KvLULIPPzrLeoiwrSaXg5GKyjG8hJRTLYnzonKZnCZBE
23n1R2uZip3MyS82vx8jRXQYz/TGXE2phAGYbBCDJCoVELyFV/hLquKP2xkcTGyy5fK0b/ELmxgc
BPnOpSZrqTepC+kC3/O7vmNwBG/UnTFD3QecDxE/SNJz4k7uZqPEUQxc955Anj8FMOWT0XnXCL/y
U81FXvkh8V4Wa5E/KOcsm0qcYb4r6Oj9qQFz/BkUhKK25pScrCRTR7aoctOV3Pd1TMpXMTaPRe/J
7eReaML0B9BU7cvi82fp9oa4vrd7gvsmAFSHVhQNtTwxpjDYzxgg1M5Mr0WJ0NWLz3Xgw2tyP+mB
TDA4+CmRvg9DwLQhvfJ9OCdkAr11+dBza7aYZKvKvlSLycznb1wIbWRDjIyfQRhv8tKe9tx/04pi
jFDnOE22Jv8A2vwXWHuHMC6Su8nBeEc8Slm1bJ4qBscR1uWWKrBdaan7Yyr0H0auA5wP3wNQoJj6
VoeAKn49gHlYxZrYjya0WLPMn2wRa8NljJYrlMQ6PswmtW3A+GBV9wVhgX7+hWO0e0BvCMe4N6+L
IC1ZagmNWK+bc4xjnC/nUJSfszbXpc/8n+xbLJo9UK8xVqfaDFicbbpPsJGMij6naDmIaSIb70CL
euSGnGhOcR0C41fKUX3H1B6chUZMOZbBum1KYBqGzL4AVB0YbUPGBgIM+q3MqBd0fmAXOVmk1oA9
CyH2G89gtvv7VipNvHpMXAY3F3vSs9co69L0kY2yjI8GEYLO2vTYknFUQ7uZDVyYTkkM2vc2z9ic
SYxXHnprDDcWkiU6fwZu/NgrbjJGCYOltDoYSfeucjvY+TYvKGGSXAl1FIalruTadJvE6J4o+tVu
oOmGpwZGrEaFq5Lhy56HRRZxMrLIgQU2/a7CzcRU+WaRur6hWRMzZSDihJ/HbYsNgpNxYw2sYCmh
9zlNYouZ6aXBr4iZGJlmDfrqUsZDuXfcvtyCoEW+RqFuMHDZ429EUjxkz9/vLkAruCyQTtkPZyMb
gV96zGgc3+ygGzfoV3LrmeBbWJt1hLN5WWpp3wEDJnZNx/1Z9qRQDpLGwvePwAn11DnOWhpG95jN
k/c41ebP1kurm0PwBo2llQyc9DjmAwEUlKUV/msOeQZF5XIwtwFnr77P3f95RMxQh53NdA7XlClF
Ux/hpiTbIKX415UaNj4MutvYLMGmsnbv23YhA0co1ZbbyrQQSA4FFbZpDfl+tOvo5kbGGebX/DIw
PMVZE5b7MsEq/V1YQTw/FAYSc+26qD8s6DAx0LhInniuw4ubP04lXvZxDK1N2m9MozjTqfO3Qe/d
UeWjru6qDYY46yC6strXrX/XsXyeR8knvKxjr38mJVMOVk29imLBPeoYuJEQTsJ+1whEKtJ8cZai
aclN3lSnSYQCM1Jpvm745NxzANOMKk5ROXFDWLR7qhjZaxg3952f/oHSxzy8pg9hRNbz3A8Cn8Xv
kObDgVyi3TR13bqzYVtrMjHcjKFWFLRAtnoaxOxLSRuusd4na92ihA3C6k+mOTjSpFhNCJT2cWyU
e4ZquJijYd1CKZSLLKukJdB3XKo+ICe4cPiUFhe/ccTB0LaLrRjzGU7hdpaO2GVldvOyBNMRY7kV
6eGCqs17aki9XgPHuuEoN04hIp62eJlTxf3HUItOFpeMWEMazQRkUt3wD6UUdX7sq0Nr5C3KLdoh
RPlW28ywuh0pz/oASCG1Jh4CXG7AQFqk86ZPaOiCdPbwRm0A5fIachQ+7FIOMuhZ3rWAWRiGVAT9
+CXHrLk6lt20r7qEVSCVkNbC57Em/1iDvtH5EJzZDV7hXWOvsSaK2ZKkGDfhSApqaRvRpbo5YMjK
hsXazicUHGCm16B8NtJ9MIZs3KZNVO9qY8Sm4n0g43geq3JjZlA3XHvINvExyjyEIAzA5yxmpGTr
y7xMgsyihe8m6xrBcLdOP2UXgkMpRbkcZZHG2qii0mVihiQvps5Y58T4rD579I04AG3mrXH9irtl
cHpa5/I0BO5XD3KO4tU/MPSfB/9FRDMKg2UKVpHEzNTVXQW1OoxF+kg67hNuvDcK7w3Zklu3qz6F
wMZcReGln7Jjqy90lrYNwSjSgkMpcs42Y/YTKySEjySCmFHspe6MXWMTrRtBd9AFT64JHpRgTbAo
eY5HtHkM2x+kFZR7bY60JElfllV3QDtXbJ3RnXYqZjhBNrk5hAg1ScYJTNjEbtPuhhy7XN/9lCXa
w3J0vtCC/xrZfWsnRaeEHZIpymOZnsHyV8c47d4dpPh7foXwMNmv0TOT1lU0Z4PwU3RdAaIYgsfX
yuvGU8MxmwcDCrBVTNNdWY5HQuUJSw0H5xiPdK1T7HIQPAm6RqBGzplNuc57IPi887eu1OcKzu3s
WO0lLRO0/AamBCvPdyLvnwuLcRP5Y+s6SYA808Zc1UOw7Z14eVkkuDY9UsIZYhWcFrcJlv6F/zGK
/IeYvTuMzbTkjA8qSN1XNhyL6YuFkmRUNE4biArjitnph0DaiHQq2gKcm7mZq4Tt0ln7A81CEzsO
856K8Kx5byuxt/2hQgTNzQRrjwJTjZtomOiNe6HF8AyXNOpa8r7mJerbLi49WUYnB54nyyViZtZX
NOi8eq+ukYguv2TSVmGccU08DzW4Nx9H8gAJSnuKWOdJZf9TuMDyUUKeEB6/OYkV0pRjFEPqc65v
+AbadTP9GBIDIHemuEXJFMhce6u66E+XlHS648lfA0+ixJPxlRhaxJ2oYXZeVXYrlOET4qz5qU6y
6zCUux409F4o2se9gyyMxqCxNjujofjdA459qYMx2QkarJuqwwo2U8all6i3aLDh2Ry9/NTnxIUN
srvjLAZmVJq09RCebZIOylPY+KyhNjL4ENdiMEmTYbAL671i33JpF1tG/+jTI9irpvnd+ka7ziKQ
NMQpdbWJZLRlbpFSxc5egGi3uwAQ2RDUxUDBK1elJ34S0NWu0vY3M01wThYoJDk2b0Ho7h3PIaK9
vUqz/FI+4SbC+QHSTJt3HgVB46CHFKO7c02TqhVu4cZUZJd18dFu0ccnZKSiPUFciis1nLA4hMYx
aMynKgAeEjFgF1ScfuG8tmBk4kmdazldMxwCLncRdzB7Sl8AEU5VETA4MlM4XgXoQjG9AXKTefpR
u1SG1mCBaUsQ4svuqxhUxWm1rJE5iN+uEUM+dVe1ZRo7my7CGgz/uXHmYzQTp8w/TgMVFRcbe72G
xCjnX3nkvuTj9Av3ZLvKSyZWaK2xmcKvp7X/0yFfanWofUlpCoGAWaV3rwFvyjKPuYiYSxpoQysU
91NKX5TOF8UAiXksHjHG95m54PxjctxbHuivDOSdCKPfRl/wL1nojxOHt9K/uiNeCXQczga8MRbn
+dPxWPbFMtyEP8HMp9oLhu13gUdYtIlYtjNUDWC/irZm9AO1SANgAEct3C2xcnX8CdSNzSy1uLuZ
1mpbY2ydiw3dELVzBglf4I320zoRQY0mGMepFQfcho3am7ZO97NXnGrbg6LmB88kRawLogLXGvqS
a7XuZprDh8hdeq4yeDYL2s+SyTu75OA06w4JTfFoZ1jXe28hM+3ILjzFvfzJhOmhlqW60LKbjnlh
nXnokMzThHfrX3wH3DkY9LG9mxU2KNKnIZhTYbLS/Rgrezwo8HW97elVwlPJwdYI7+JsKyME75OM
io3IwDFJScugGoy7NMfwVCAiZtpSktu64QrhQTNIkMNIUxhyOjgeyQQpFOMuKn9mmZNvnmJJ7OJ/
P+D38rK7fkcC/6xqUqmjuPtf/5ME3P/87LB93v7bb9j/rpaEXPV/f9OSM/yPf0b9I3d4Cdb9l0+2
3/m7T/p3SySv0vlfL+DvEbz/v//z71G916kmqvfn/yvglznAv4v4vXzlX5P614zf77/yf1J+g7/Z
Hnc47hDPtszgHym/QfA3D5Wy9Ghwe5ZjS+J1OcQuSb7+3xz06CZkVV+g/rZN5x8hv+bfpOvaVhB4
pm3Zvum79n8n5dflx/9zxi9HYs+xbNeR/Oe6S2bwf9Q/v8jIjBSJwv+DvoKflGar9nMcH6qG7EbH
XsKi3Nm+MxF58EQMn7FrsWe4xo2JkE39FB7tjnT5rGe0RQCtuzexh+F5MH5/x852CliRPzKp2Njg
CWufOarK++mzg6TDXCVS9I4Hegu1YK+C0LWrnOxCACd++VeLINCTmbWPhDJZX5nzZgpa+PPA+q6V
e2sb0lATaFplG4Z3sqnFvWcZjxyTPKov8+mbJ1FL4ZzKIBgfu14Y1EGTYaKbaL/xa/VNQG4kfKJW
D/OQen8FYHNfcnc9/hWP/B+lLh6rpOy4RsL8L66oHfjI92x+fZZcrvg/XVH8FHib0VruW+l5MBN0
DaFL/4jyEMFdU/tPWQ6zci6Fv4fGAkmGucQaJEoPrx/0XBVtqoHDb5SZDY3FIdgnswVBUZTNrn4x
5vKzKwl+nFj9SdnbR32bXaOclC3L0t4vz+7WftvKL9Gi584VuanKIF2Nn8GEEO9Sgnf0zi3oJk/z
coqBE3DrS7veGC3T3qhIrv/0MPxXl4M86n+9wQLf57aClgov1bYsHqZ/vhx1ROx9nVkNOZbZJkip
a+ncM6TjR3r0SLde5dHIlX51R/yQekz9KELuhnmVHuiuEGL6kCPsUcdgkOGnS0AHB2jRp9MjxJAR
71Bj7lqfdKQgKOJj4yB8z+ZIPfgYpRHhtqWHP8/zTUytDYkMlT9gugrsVeRl40UxIiRlrZHkSzrN
JcoKsQ04c9FaGB/RSx7N7ji73nAJ53Q6dJA8STcuy8caitFDJh6sBa3lGYlzTljW//2VszyxXJt/
CuCWknkJaa0yEMK3HN9ZArr/6VaCreMGhRVX+6xLo5OPo/4wNN5vb6R85Xx4kyMZwQ1RK10RGnsT
N9bKl8v91te7yU1vtLSDjewJbQHttsnaod4NBgLSKCzBhGBLoiW3asEvbKIs/pzH9IKR0oIH5j3X
QmBthcoW1c2fvpF4LIiDpPJBphyaeOncE+O7chO08hN6arFyiOZd0WfUCFXl1s0qdzMHwLqqUhza
oYMX4mN/0Tl2ZhSCK4WkWsA8BORnr2lGehtUqSeEscEaMLQ6Mx06g7B8RN6uz4FI8nVcolWLkisI
YEXPgBfNVgy5x7Yfp4ijkOcdiABCnF7XD6G1sLPpoiwv8ft7mxiVgxEx1KSuve8WLkVWGL+DtFgz
MSN7xVM7WyIpA/2TIJUAH2nxWrWb1luz+wMV0Tt1S8+yqqCY5iCnM2O8aOikMILtXwCWHrlF/7Su
JNWjq6FCMsRLsylYc2oY0FwRz4TsvzqhEqgIHCiDI/TR+sbqC2uMA8ml5nKfSss+BBXtwJio0yOC
o/KuGpnn5AhnyW337yq7HE4QhJ8hZYwkXpf+noGcxvO/j8hRvs1ZWx/DArO3UMhhEXiYxBXOpmYQ
HqknFptXxy2pgcZp3pDp4b5UWBkO/pD/rhrCz9KxuLqDMXIJ2/NYecmdyucvvNPqIQ1m9VASP9M6
ySNol/AsHRw8dUdvwcr7+Qu11bUX0bib08Y5+G7zDirMPWdklFmbyeCM6ASAnTic+7eYHsq66cbo
krtavZCf9+ijrbv42rMYdA3wogaXDi/uxOvojxPDtJ3PZsZJBVfCyrHpADLpT85iGTKNSvS7KmQQ
jmsl1ZtGezjkUaZwx8ZDtI5BSOzQXJr36fJRHCbmfQRVuMBIswv0HB4NflfknjO4bRh7GEs7tegs
bhRNWtXy5iqKx6hiJfZ7CawPQd9uTFOggyPDxp6GEgYtdFCLnfIqKb29lMvaKVKyqpBa0NCwIdQw
6zcOkAXW3YvDVINpm92+TT3zyzp6p8PnXEhpZseSAT5kIMNrRKwQFIzxUBQRrFIFX6oQuEOW1DNT
GMazDhi6D5A57aSMbxktm5md6bVva+suGunpfX9dJdUeL46x5s7zNv4CXfr+wx5qtfWMCVVnXICV
WRm5TohBgEkPOsA9j98fJbW10cIB1hfExPMMgw9+Moog/JnRGQoAZTp6oJ2Rmu6Ly2wLL7Zzi0Ep
vFB20KrmcIlEaMkth08P4hHeBdDnfi8MEe7GmpQP4hOd10wPmDmsDD8wjInFMYPxI5DZvc9LuzdE
cYVo9knscP9KbAOo6OWj2EQZA6vipaFR+2DbOgNgVGlEmnW0oQNlbnU7+pCNBmx+AScG26yKS70s
8EmJ+O/QdYk8aYimp7Burk0Y0tQwYrkvFv5XFNCYYs9o9yktqW3iMe0ppuDLEfTl91UqPRirTr4N
vaK5hTp4Sr3eWidVZnx1Fp0QdIbAHmw4rmSv3eNfulVFfe+IKXhGIK535ZSIPSlsGOMsOff00xp5
CcAN4N4Ad65FRFi0Yf5okKY8mtpSSGgcyPB1X2GSJQTCcMcH00nyh3ZKXkNdHP964hvdWNtg+v39
4NpJE/793w+4606IURAkyJhUs0C7wICWLVf5JHqPQAaQcmxG0oyvkXasa1rQrmZe9oSuK5txU/Or
pwGtPmIfYH9V4osYjar9cBu6QpHddqfIstsPRitrSCKk3OaeuLQ5rR1bTtFj7+mb6nyYNm7tr2Mn
6a85bxKsrHjVgD6vsU36ixPsWvpiL1OZjc/5wPwji9982g+PNNqMN+dHWlfO20Q/dE+HxltlNm7b
iLv0hq6/3gTDFJyU35r/m6/zWI4cCbbsF8EMKiC2idSCTIpMig2siixCywAQAL5+DtiLGXs29hbd
xqquZjEhIsLd7z33DjZzbXo1zTvH+q7+EYfQE2nHn/39ArHNbKb8Dl/89zv/vz+S2mhPbGHNAcq6
8GTn4QNqS/Vuhkt6tx7/hUT1krf6GxRA5wlUVb4t8kpeCsjYBx8XxIHzkX0W0no2SpoHznJmzd3Q
QkDvmtuU0gCgKHqaxIrnWz4V3SYa+vxC/e4fRTuF25LQzGeheOMtPxz+homDxXsZffvYmYYGdECB
JrIv/4YSZNC8uNImhtX7RAO8OkJ1fKyc9C2Oh+fZ9OUXqX2weVN+GdddteGhrHetlPUJfmUW0PEX
9yo2aNwowv7MUJangoPdKoo8rmrrf7uNcLEajBjY6tws1tzdbxuM1SMSLGTxftnsY2dwn2JXf9Aq
67mcqRU6NRovVSh3BeN/M/O6B8fq4xe59Lt7T8JSk0yaws4bwsVbDbk21V9Jp10zLKBwVpKy1wrP
YxWqrS1Jg5t9FAFkPeVwshj0Rm/N8F5yMNEhaK0SvGZrUdwZznWvnTO/6wWxYUyWy52soHIyPyRy
Zh9jfgsAeBB3mBXDXu+Q1EMqbWfA0TA8ELYldbyO9em1rnFFdtUJLTe2OFKuWY5JGJqH0xxHtOK9
jmR2DFWRYW+lJCia4xVHs8JR68TDH88asyHgCK3RTObdELk0c3vcBLl8w9uHCVAv/uY5oT7pgCFc
FFuIHhsOuQeViXuThx+jk93KSueVTSTDl+qzwWyf9vVbxWVECCW/GHUayB5oAl/0NqNAyoZFCBRB
YIaCxoBiWrdVwbSQbMikNcrANq6xkTOq5AEMM5YtTbM+TLLaV5lNuHnW+68eTpdG90hn5v47uQxS
WGYr4REpSEbjMLO/Jll/MiQnkFa1nwKAmJiQSdYF1DRL0jeuveVNUATnoCI1o9DkeGStU9A1w1lk
1ibCaY8M7Y/T2w3fmQSWquk5ewuwav1rUdunDEM+UbD3GgK1L1AdxMu4VTNVA/lOOuzwLXiV1twj
ab9XQv+xWrD7WtVj2nPDOcjc8pYz6mrjpoKgAM0uXnDJOIVXNI6/6sFeDHf+HIS1fOsMSiGDlKrJ
dLt1aH/XdECz3P0bpuENAMa2TBFcAAKqEpd4poRWtAadO2n/VClKlYwVbZfGxtJFQovt48aZnXCD
Ru5vpaU3NdRnJy71oOXnXfmMtLJ47tZdpFO1jDSt2pIk38g+JdirV7Id1coIo13BGSzQnaEKvGiR
IB5dotvSyq83NsSDjTOGwdCBV0zN4jRMSUiuCp1E8Cx07vzH6GqYRz2Zr449WTsIO/XKaGB1CRli
aEC0aVTXRsvtx1b4+7moo/OYvSUOeihRfWM6NYPeJGlM+Y90dr+ToSpweUZXL4cv7Miee8lfHfVY
UDMIhlsNQMeqMCcOaWpGIptLAeCc0Ckz78VG08Bed4YGTB/LtrLdxwFKSWcXn4NdfqciY15XA9d0
DDzqSfg4MRHhmb+mQ/Pm+PzVlt4rzMNGGtR98cwmiZWic9dtMzjrORncrdSzAs8ZkW80/UGHE5vG
hDD6l6tOP9Dvf4ljXDXTPA4BRkOyF7Ou3OFvxVENTIg+DsZjm2a4ZTjvMld3o8EqYNs8wiNBSJ1t
SdSlCpmSJpc3nPD0Kr66MQ+99LKDWYc/whzvQ8/814944mZ9eIGwx7DC8Y48L0tuHMq4do02ed3J
NF8PpK0Ehe0i/s+IYR2i18Ym+6t3EkyzS4y3Cp+dguA2bGZMPvUDyKcCmxA/zoIpqdvmqWlwmVeW
+phIdM8K/I5dNd9DCzgNdLytLxiiV9l4z8jmNOr8Wmnmn4xhYaS1X+3eTDOxifgnjYmgQkdRLhpK
vOCL6LsG+t2C0ac1wUdyoOF0Llpu09l4Vf4Z9SJeQZEB/eqatzm3rsykC+xs+UenuHUsc2KtFePf
HNgKSqgi6Fhg6PuzgyTdsAfy+qY0DP108+Fwabtay78YVJ7GGAuNxdVyl7tupNN7EjsrZTQs8Uqq
lWt0BJ9cxNSoleSzynq6m11iHACyuo0rNrJmZ6+GLxpsoNWT8aOTT3kKP97Bwtv2S1vIzz78hpEh
jhYmSl5Dm0q13I/C+Mgtk3QmBoD2sJyhawI6lusXlpB3LSjSCMie2skH9AIQBcuHCMxufApT/vdJ
BxLiWDRkcLUIEW21ksDurJD65dkvWabh6e8so0PWYEIDyuS9QUdAdCCBK8bCYQhB8ROfAJHtFBsm
ObJp/UBT6Qy4o14DMenOdvvMoI54qrz7JjN1p8M1xgVq7UMFsr5HBGQvFgLFqLkbobf3zXj/fXtC
LUXUVJMfTjGF4YARwfKDqNomKtAasWWEcBVwu5yBPmNxWdYc9MvoVA1JGJsiCZPD/K4XrNOSge7v
N8VrfG8HbsxEDY//rWyIPOwhC/IYLu8CknnC8NJsj7O+2+WeADLG/uJan4VHp3AMu29REbccNe+6
4T32WeEeHBEj22HDWnUw93ks6RK0ZG7F/Q0WwjfiNmSBlnXx9eZ5MvE7hQInM9cf+JZiCNO4D3o8
A5WQhAHQRuKgOG9TXvK5Sw7IQOIHwySx1JM+51+GPBl5JTkpgivfg0yWzz/GTB5JTkb7WpnujS7p
ku/HS4Yn9YO1KzrSkwBRSsVCVs9mVnm3odZZwuEWHWah/QDcqoKiOscxhpgxAbgaz/ZW9cPexKGC
5a5itmjn5uq/vzZyjpSNx94xrwa+TZa4fEk8gzBZkvfQu+qeOqcYIBaauabFFeDnOM+nO5DceZ0T
PbKw3nCV1Y8KIwWJiuKa2snCKPM+Q898of31nOlWuLItVLxRlXxwYMEi0xk7F3reRgyy2PmGu3ck
+1gJw6bSkj8y0X58frFu9JM0PWs7ew2WpRFNUpVGxoU7ClUCRuaIDDixNGJTo/igexlC9RD6SIHG
dEXY3N3yp4+yyVDIEgeGOJQOkOVHgJ/Fsyh6uQGTEESS4G227L9+yHyVJM8N8v8bg3/OE2Orb6xw
PuZd7e7rIT6CWAcZbaLMEzkpAGU1fMM2psXYxMO+ZjpNgzfZc/42A7MFxO0PDRpTB3UHEC1/j10G
3NegWJvm7qAzmElC8hjibq/N08mrBzDTHPdhPLVX7CxbmHXLuaiMNjgbMbwkpCdlihGypaIThrhy
lXptumHzMaGA5Go1mOMjy4q+n1MR7hBLnOFjVKDsXTisZbEH7HPpmK21Gj5xHdJoX7Oo2SDB4rTs
Ierx9ykrtdaIAB9RQsEmhMHCkwGZGO4RmY0MjWJxJqDV3pqjw2V22osdwSsGUOMtrD/ByY/xLpP8
Vc5Ls0sF3vmBielugBN3YCoBJ61HTuA/zQ2Nu8n/pWqmqMS4pqvZHRlmpUX5nHnIluHxdaBI+OXv
v/rZgyKXnpTuNy84U4oAHWmkE3cwkReBh2X5ndSO7iUySWRwZfPY+f2pjuVw6q0JzrVGroswssuE
+Qemr6WfB+XJnTcCmpzKT6YjUYqGbDYvDOAl1nTUuDBuhnkqDv4ownZTO9EV0DGjRmkhu/3t9Xfp
APtCTO1Z9YV/zMx0W5ezA6toht/E8CFoMSuRLTbHjxk0WsJIyso5uJDoeksND3prwqtLt3PRiHs0
TsVjayb/aMIGUydyCkFNXZyTBproUcuYIhseSNnIey7A8Z96nEaH5QNopbwqz7LezJRv1yrnrlD/
roWr1R+9bfqwFDTjAJKWWA2eKnj3XTuzi1v/qr6ePmmZSWLHyFoyBfZcVLm3kHjzT2EzoK87lZxh
UTbLraUZCRP8aGstcFyyKMtWJwUwSa0bmcTApZwEdvvUPSRW46/pqAXa3Hq7vOy759kwMeHSdCC5
jxS9TO780tfPnq/3myEvy91vizyZvffG1WbI7EQBKWuSJMwa/+a0bM4c6RfuSJIcS8/xT25WP/9e
HwOnExYKl5nNbzG0ZGKyOQz1P1s8u2nSvxp9zn8kiHE4ou8QL9gODjpdOsasy8AGX2G3pnTJcAEi
fEGpSf6Da5OkIak2sqZ6UIWrHYCiPzRehd2yS/pTp4S6ZK2ogzKZINZYnjoyOtyms2KC1NiKgsqd
DrOGpuW/ZwDF5ASyBWnobFpviaZrhy6cP6eQzKDSUxcwtNnEHDzudlKis8fAU/DWR5LPKxrQTMuD
hGm5BqXmGjs9lXc6h1QVMWc6w7jldubvQ6iNmKbinVm3Op1fIGo1YfdESjcGJg7UqW5GK62Ik10u
5/wuTTQppUkoWsT48EaE4ME3tknX3T13AL4w2O3eIlish4DC8cwKc/n4+y+KyU9v47kiupiis256
U74L5/r78VUc/4QYJZ58LWovBREcWEdwmnZpevwdYvQpMseR8ckaEYjYco09zjaSyUDH0lO7Q/rX
8ZEWWcr+oQe9rciqd0IP6NCSUZoj7l+RlNJQeei0x2lEk+nk7RBwYIPjlNQUCGslyba1Ef8dTagC
KiqeNKUVT0lLsIKCvPPEboppLSXs8/dGTdVs3JcbaHvNmRTE9j0OUa5qRV/f6nFgoIQQsF0e9T53
tR1yCsaSBe1uXT3EcwQWD/aUdmiqeJ/lnUXqriCyo7Y3MMinS88BtjNIg6mc7BBnBFo3igmG4cac
cfwqPzvWcKPE+WZqYt0U6WabpPIMrJds3pp5EpouXql37SPw5WfCuX3Kb8qGtCaeCmuDeJG9vRt6
5L2hnqtt4jT6pipstEGS2acYaWBqcnJeysnax1HWBOz443UwQPXV/+o+Eo+9kNN+TnrkT2XqP5JV
oG3oio+7CIqPpuGCgi/xp5jPljSse5Xk04PvmFQas0+dFYf4isYTi5t8iersK4+QzGFrjk4kx9Rv
dU9ejT74+y7jL4CR1z6phuXVzmeIUKbt7Xycg8Hvf6BZ5W6t32sbhskefDbWA5BXNTldm6ojiAiU
+4EUQ/rvTRLrF3CoG5Eb2hZ3RHh30Fb+PhM8Kof/XnDOc6x8xEJDWvATZh/cRXBGgtQVnbw/bKgS
DdeUlvEhrpJzWAGW8PKsPZOnQbzXhLFx2ZGvhdNATUiIq5IWciyXImBEZWb31JDU+93OEX78+N+P
7pJc2tHD4ZQwvddqtqiew/8+OXMFsnIaOlDML4pLibDp99sbeuGdm3Le4aU4toks33zdmZEFsZi6
XnzCfPP3994YUd3vWydCCLqIQFIg9A2kypVKGnOvW5p89h2iuyRTNRbN9bBogu2W/EJZc6bK4YVI
nYFG65ePbt+9VopXtfSiByazzgYNufb4f7+C6crvReOtt/N4F1O13szWABowkSObmR+6lv+pdK19
y8tQrv2i2XRxb+Hi9fCvsaCtzd/FN+8rSFI8p1XJFjO1oUsAVP9jAgl7sjp6REzr/9n4xRxx+Z2H
wgEqbo3/mi+TiFlTN19iFhOq7FCP5ihq67Lj/GaH/TEfPmLyDd8sWxmc1NAPltBzF2e61tp24CGI
ogxFxkwmvUWk+FM/ufE7VYU6NjG1bZM011+tQe/61u53PPi7Svky3wExqA551L2GNiOWII72vEHq
UCqjXcXhLJ87g7U46sGEsj2eMPjU/5YvtCHDuJ9J2BrLkqVM3dj68bKBTdk+6WOdpT2rig3eJ3Kx
46K+DJ12whcyXui9mns1Zd9TzFJlTBMSHb4CUIohU/GVpqbuBRcSOCS/Pzo92MTff2nWGK3/97Gw
hfbjfwyFbZ/xguNYwiAmTfzPgXoh3LornGHHhx1WGL3o52fJcUK7weJvWAe9BUDbSy8NSl0mmzDn
TAmAALdPMbRblxjeY2M791yU05XDZUq0kPWS6N541bQPlFBno5qKtaFX/Q7Bb7Mn0tPf/PfaAgSJ
JqB+JKvNr9MyvyyBfp00W5i7kpL6Uoba/n//vOyLiwbl/x2D+7ru0WC3hY5Izzet//GJQXGz3CRu
vAeedUcbs09EWYKKrqB0283RHomPRYjNApzYcj+TrTl7CdtT1E7rAShbW7Bt2I08ZbMBq1bQxjDE
FK5tySBUgyVS0U/D79DDnx7SPaDhGahA8ujCZ0Q4l+Mvg+esjJJ0QJcIZBi5AjIa9HZE2TkpRB1o
Nfp9/8rGUbvfmju5jQWNW6PdmjOyz7lMCKNddkTiT/fMSmzCcXqcNwslWG9g6JKzW44ZCoetUWUv
do8IbwjB2JP0vGseMms6kdZwwrrQHXoqqNgA31GF9JO1/L2CZLgGVsodTscnMvvCjcMYdiGz7XpW
ZYL04hupBsg9gAi7VV1yjrcuPDWg80EhBthmhmWySlDZFsJTiga8uJZSEP49sAfoVbQPqSxWk+99
YLAvVmWl/haIJIOQOHPkdt5hGhh06gAbQ2cioibxsTrk/asLCGZXnch5LbdFhNCW3vixazWxH3Ju
zgIdbCRu+/YMNxbdo6Jr7lW9toECI4KEGcGup28AAnutyfbWoLVfR46iN/o3ZXqxa+3pz5xIh0C5
SMMcVQzrboq/rDbvD4PFlU1zBgyUQe6OaMzmoEtOMw6OoigZyDHSQy1onPCraQf7imMU+I7jZzwd
8UY5zBU6CYNoSpdUqNh81hq4pSPSH0p2wMW1JONONO7aaLofPprtRW+THl76eNZWGuUg+1e8Br+K
129p8FjO1W009LQ21T8SjSXtNLxktb2dcBIynyf5QUj5t5L4SguSifEZMmxNiJLSS/uKgRj9Otsr
IAIy/oryNNtJRSj7/Cfy6/Oge+estJNV2yxJc5ocdv3GykdQQBW5O3TMuLPQmrnsNGMRLcsQFLYW
Aw7Lqy8XOm8WhnLfOTSle+3spna6FS0qnakzHy06O8cM04CRRUcu5j615u9GNGfU2PvG937k3Ldr
JPKf3cL341EZMFat0P6fwWJla0ef2H/kqZDOHy0V9BIBuM4c9Nm4qHq7OsijhqW1NrnpQn6QlUzH
OSKcEsXPMMf8GeCGpvDGndEL7Xl2W0xQ6UGIf44gkgfFClDLeSQvx7oi8xR7mbP+eV6ETbm7zTWB
FJNmoUpLnI9YMieX0AkMjbrS5ZmdrOUpHsI7x8MD2eh3hbxazM3aH5jdMOnJt7CCNoyFdigyyPbM
GaTPlbOm3QdS3XzTAWGeVIxUP6PY1ScqdSIyoN3NMHjtnkYfvFFD7QAiZHTVyywIdbc5ZeTX5PZU
BH3Ts0ehUZtN7Qg4am3nI2JqFDqt/EkQYAZJXUJQsX1G8LRttWF6T+eu3ovY/5eBO+KAPZLBo0um
tYIBp15ZiCfK4tDYGn7MWpmHci6uwkh+SIVr1lMotlaMJdWjJSCTDOhLx0elfXGz6iFwBi27GL4k
Go5RXDMg+9YAUhpEarR+ewZ4GD2SFb9NM6hac8Y99NJ7l1TmJvNZb93uCXLVR6mSz7ht2y2uOkZM
hv2EdVXnWxItlmGRjGs6rrMsMGpaBIPDGeb/NfWccd/RG+Cv533GojPNxD/rD8rAv+FjpHnQe4f9
vfronHbakqvzjg57T7BvQhJY+k3bL9wLpcJdMXY81SnhtJ6j3Xqp/SnT/DNeEkOGCsL9GNZBV/Ea
dAVksgiRnqP6R5CxBDw7c3MuoRMrd+5uTNjE4M+7aS5IeUqecKJxjA877gZxARmG+JKZKGkFkTr2
tTXgVqJN6SGfzo2IxDd9RHE/Dts6U3A/81et4HP5gO8DhtU+TSTEfeWG8rDG2063NhnZ6/rsZtRF
xGQjLlkpdbbg29yQPolg+cuz0FSqMaRTgX4bHjAFDLZbguCsFvmmW2hPeYtvyPcYAikmVS7HsrNZ
Vni8GvRRNJKncMpW2zDSZdDonN6bZCs8GDKl5uHLTT2JiSgKbOwhAW9Y6RDA4JPmMcLQZeRmFTB2
8vcWk/OkY95k2Oig4u9RfdtL3Ik+vsR5pW2mClFJrfX7LK7WnaL1qAOgxTqNWNxP/A3LzKeN3x9p
iMvdMHHH9jCSIgPhhpr9naVwS5gpA5IwLOmE+LRqHXkVbo9F1P9jFsrZlJb3aIgWWIf2VJZ03q1Y
cdQn+qmxzWzla8Yjgcz6BiTYtdDM9yoVB0LVOKua5UxkZPowGRaxBPULQWRQmSusJYLUpDNmk42H
aftUOMaZwL1kV6QuD7xRIX0yZnr3LSQF58xD4rOgDv46X+izEM6+KG+SgM7W2RKgGlH2uGvfMhgY
MUVdgfCe9uQO74Aozdshe+5GD77kHH17zZYAb7TnvhxQ7tV4jzL5NRi0rhzY6J3FFKpLGcMoUisq
tzlanT+xvDp/PPBfo2boyOCzZIMMHC3pyDo/D9qPrDD4pVzk1ILViuuTXQ9hfO5akia68Zc0ZTyS
9FGIurmFBvfPiFhzBD1/GOM7icowFsYrjXo2H640Wkv1WIOqU8PMgoxPOtMdkxcq+pO3GFshjbib
MozhRk/dY1vL80QWcVdbe7bSjkSAbBOa2dfcj7cJeQWYeA4paSqYefnT8xTN7GLVOAcj87cgCzN7
TXewoiE5s3rODBrN2G0P9MeiwHWr8qjIwA6cQv+ngeWS/uhvmUHNgTmz9hV0v4Aj1ipYmtKJO3xS
PVsb7LbbDpGDy/vW+ZwTBuwrVoYbf86X/AXBsVI028gyX6Wujka6phDgyCcbEkDb6SUx4dskVkf7
P3LKtUsUAOuoWLkjFIDYT31a63dAlqidxD8KwGWQtCCqO7JU046HfGSitnz32Mpt3uSalDAyOJuI
MDInMjYoAdByQrcHyH6OMlKdbAvrWGt8hnkNSzuOH9OwqdaxTxPEjskQNjkkYI70Yb3FzJ2biRRj
w5MnYyp/WhxxL2menczMeIo1nsgB2NvJnfuH3oe2LTPjvXMZ11uduhWF9hpKzpZutJwKLO9pKLzf
8V7vOTg803DNUZaN2rXeuhgwXzRDAXZoizix84RUZJPU3RczY96N0GA0a/zMRmEFpCOxh6Y1GFbt
1ETz39aC9j3H7rabyOwGzUyKpNt9YfoqA9RR1P+VZ141swEPXDOijnHWlfmzX6u3Snc93Gvnwhp+
jIEQUOh0AJTLaGsOBdTDhJhD3cSrStcfrkdan3W/zY/c7StXLFkjUvtq/PaHAxCOytQlJ6YjjFqn
37DYHcDEADgJSQYqFtVrHtInVLRktkY0/hG2Q3dgQcfG/dHtTf9AtxlK8OTRJHe0YWVggjKhlJN2
0htcg3w7ioSXs3giMNYOpKK8Ep2x8g1ewmFSSFWQgIeKXF0YAGtpDicTxio9xMRcFUn82YMVDzxS
iUSGR9Az6jcrXwiQI6cET5lDMD1wkNr4TnyIWGrorZVdYIXahzumgTnG3ZPKFD9h4X1pLrUQOOLx
QGn9UhUwH0iQAShsmxsvpkXVJpTJhb6SdbYjNlLe1Tyf/IFa3U5I5iIRsD92zoAqbfA27siAbo7v
kyHHC2pEDDNNup55tBuvbY+M+J/NehpfdGZisGAZTbQjo94Iy3Xqf+cxMtse5WeZ871YqbPZ/cjB
Q+/rbrjiQXpVYd9zipT5IUIWSKlNPlXNcMXvivE8eIaGJy8Put6xX+whgebhfEs8a++KQ8BqLuar
slEXTIlJN7lmcFV0zXso7H5Rv03sROKJfiSrbSbgE+sIHCu47+u6pgPpq3Bj5KG3Kst+n4MQW8kS
VihLoA8FiOVajijL4xj/mXTBgcYew1dYx9AXHqJeO42hBzJgGU9JgblzjrNtNfGqVc6APEKbL1KH
MNhX9lnVRb3NasyFIoEBM3Xhc1unn6D4+IPJoCG1zG8FU7ldWpBWoQ/votI+iia6I+ZkQY49nN0g
QgtZb4QzwvD37atDK4w2ZPqRun2xtTxIW2VRWQfhxji89EUXYHWkgxYKVn0fvys1nJRags8E1ivi
FooApbO/AQLn0jiIX3WeumbgSFpH3Ux0Yvg4tsTbyBC+csgAZmq+inoSJw92HsjJOsPVSuxWA+LC
4bSf05F+jqvOOYAK53OVzbThTx1SrTu1kCyvdvNgF7DdMxBEGy+dOU5Z8dEbs/yT6V3xxN0sF+8I
lC+Sv81BmmdkGAiTYp+ww3Kvz/O3HaOwynUdwJ7t0OZaTCm1S0iDxXFHuWHgt/5t3HKsJPpdYCoQ
5pXlnv427xC9YJMR2KteghJNyU/dUtyy1fjW3z451KonaXiF5O7euAP2gW5kTFGHJzJ46PS2Eh7l
kjbcVscoq7eth+JxFk+90F/cmaYfpWUMLWqVUb+Jpjxo0zf6Pm81uGBFBk/81ZXAAq0zYW7lsI3r
urkwKIHwj6mldb2NY1QXTcXfHnSmh9amXGfYfoooZRk/g6pp136fzRzVKGWGNFoDWDd2gkiy1Vga
D42dPYBEWQLB62ZFeYoIzS4fpoRhORrdRfqHVQ+V1Cos/mmatoRDyW+9Spq1rlXf9GdOk5wYVTA8
DZxOnHJGo0I+ZC5jSDNHPIUeCrdj7byJNl1Kac6Fsw6iq/K3eVSYOyvsd7auMRfNt9XcvFdadINK
GKDtxrRJdiWLfjlclAMo2JQAAlrp3xJeh8Eq3owK83XvN6go3AQ0JthSplUF/S/2ElC/vv1K3ihR
Gsj+OZ8yyustM6Ddte4W/2LezwbGEfwulm9dYvswZiRFTprJgSBmjE6UG4S2hkXP5CYUJTkGlUju
AIzhxEZBXTGEaEO1tiP5hmUWpc8iGMlIv2Dq69B26ZDMarRDIkNccP3SnC46QlN9n+kC1Jqpor0v
/tY1qjsl3ddad14qKQd6UfQQnLqJzpmf/Is6HTO9TMjW8D/HidyQ2EVWMDWSOKz5nkkkqGMBU8Rh
8TKinF5HwXDO0/OA1iy6EzAphkIT2Rp4M7tGHqRA6oOYZ9LVQTHDYeg+nEYrfGotHMldRTngdAWm
QbbzwkKSRhYt7UToHwlN/q5FA5QWPKUc3X68uFtq5visUb5g+yJspVsDXtFfbRrwKzgfX9IX772X
+mTfcVqzYmuT0ZpYaWGxIwmDvBEXsyYesIY5tny1mbQ0iAb7isIuFpAmzKr6m3Ij1+byIjO3JBhA
1iDn9HDtEakazAupV3ZcudSlHoX/Qt1ag/h2KpLtU8tHiJFS7smZdIemOjpObK+jNkPFpMn8YZSc
Irsy8vbTyFC81CcO2WZ/r0e8lOkorxyd3YsJSpHZlnrnWHUodSoCDirDwlwAzifTJQ4dEs1wiWFn
QxEtqJH0Jztl5x7of4BhdTgy2VhmVuYUICH6INiV6GGY9c2yj8eyaQKlISFSS+xuxMnUisjYI9tp
DnzN4WhkD9CdpXFMLJIZI/sjL+frSF86GGeNUDzo6qtiERPAKHkpyuxHq8kfGxNF3yDpnnoj9yDw
dnvFWpNq1dIczcON1zsECjGA22bj9Czbqwp92pYWsRdmxUaqT+6Dm4VPluW9wr2OAwojF2mU9gGZ
L14bVcXZGu072occUwjHZiqBVZKaIAedlptUP/y+mFVrHodkdBkgOG7gFWvF9M5cGEYChSfyyZxK
3zyV5WdVu87FnT2YzyHT2Z6Hi9cQhZAu4zsxmRNMApfG7q4fhj+5HaNM0yeIu+KapeHXZwjC8tiW
4j7o7DbmZF8T33iWqfbVT7HJ+lGb60rI6KQvTXHQ+hf8Izp+2SfBWGbn13Sohsy5wioCl948Y8cH
1CotBJb6wKCvce1VpfODTWb0vBhkNN/2z4aeo+ID9AGwj5yDJLCThVbUgrmeBWo/AWUT5M3G7tWH
J+EKqYY4u3yi2TUMGnG/igZPlG5EjONvyKGrMUAIuJYRczsIhDWFvJVSpCrt1al83oAueYEXU62F
6NAtj3+4WwMTSKiuxoREOUMpK/snqFkXOZEPR4IQUgjUzLkkITp78r3up2inFccVZI9CuTQF0N1a
xpXrn++jmEdRKNqu9E/YqpJH8sWYobKDb4dJw+NtdEHP0GOdUsquUObcpUoRS9kXopoQvlN3as5y
RGxIf4kViygnevZgYHZEabJz7KLUUgE59PQy9Mnc9uaA8qnQkOc6I0ATFB4rYetIiVvMK67QL4v9
eQaBhnl8mAMSBpE0dPGHDQORKanz4drUwZ6bfugig1unikM0VeZTvQRS2HQDIVo9JQZpubva8NOd
S0ytjBaS/pgKupReD12LXnv3Ihu63wODxE2ju0S1RxcrN6s7mn1/drH9Xt3IIi8t0v/pSimuNQeH
1qClbYh/Hs0lNSf6Td5JL0GBK4oH4Q5y7XXynYb/I6DkdmMn/moeaQqQoIHYritPg4nih2BaRKVQ
l/Wm8qH9e0NAK2/T9pRhRnaWJXu3UM2uqwccAiMenRjxBBo6RFbNo2aW70Mr9O1Y2JflH0ejCCm2
ITr/h8pIvzstMsm0d94Go71nSU6/rAChkFOr6U6GDKq8RZqD+pTBqegx/qdJunOI5zj1k3VLiqlF
u6q73PyR7li2sJnYD8NlkDvn4sNx8yekH9jmd1DCzSBhYV3PXfo29BObDRPSQcc4lpUwglPyT7KI
NmGSUwR5OK4Q4Yafbo/KLOdYw965isEnBdiiHtFX3DmhkIRT6VtHZESL6G53TUfSgzz7D57pAzsX
WwC5rmvsXN91aX63FrmbtNrttSGaJzBTADeQAPiaCEmqaq9mM8O3bZMfqTgtGc45QzwXRGBEN8YA
JRYW2hrr/FHads0x3jkB1O+PqE7/D2Fnthwpk27ZJ8KM2eE25lmhCM03mFKZyQwOOOPT9yKyrU5b
XZyuC1XqVw5SBODfsPfaE1QGS1vUssJda7FVEOwbe8HYrBPxM/zrfmuS8dvHBJBNBqRfEtEilNnt
MCK/990f23hG2kWaOCpvLAacZA6MU2ssMJ7GN91hImPW3RNsIhClg0lcEnPqSG+/hAmLLC4R8DDn
AzZnEddQ+zD0SGxeVP30WYnqXW9xq6YOTlmMf/fUYNyCeJ9RZDccjaneGVX2wzQG8+EsmjWjjBkM
cAAzdk6llXxqkoFvVLIe6T0d0HVtCZLFeqgZgfvqTygF20Q/+ahFrHg+jNlndKqOVgpjYifUYqhF
fJnVr9T5wbKfyAHXKjK06iYOlnW0zUonJfqAA7uulHWU59gxSV6U5VUSBlWrORJuYJY9mMZbLsk2
zOK71hfaBukbKxsLUCyOH4AvvNXZFLzgftpUQ+Osgrq+R5341Zu8431SAN5GMDGJA/ot6sWxe68r
5mDaRFtbduOeApMo0QCZHuU+F0O/QI8BWpXtBpTD8Fg3DsaN2L+GjnwPQX6BULnWDsTmdDQ5c52J
EjEX9aZMgLoQ28r31H+TTDgtjYrpk0TkiSOUH5yRSe1eQjP+Krz60A60JX4wwIfxIN8XZE11FTYN
LhZcJXXU/wxK3Qehc9WF5IGURrcxkuLc5/6zlnoMAvy632dOU65sA54UhGsceNg2BZKrxZT0+IGC
9s7c67137Z0uvhzQlYhgRY2zkwYqDhgidUqPV6UtgLwPy9rzEqLPkaV+JV8FWzkA8g3tTQE6PBhf
/IC8GqMyKVI6gVKblcFi8q3nqphJp7IYtzY9HzKPYc+4FvAgoKrIb0+qNrxtk+t3bzaXVFVGIDhB
2sQQh2x6QDNKmjSslCuip5zNFBa/4xrsKa5tsW4y9kNDpT17DtErBcBkNrL2TpGvJT0WVg3py1Fs
3kWeIgakDZ8Y3Z0YmCKURHiKw91GwZSa1D/olmIW9dByn92kTjcjNv0VLD+f9h4zRcI7wetlKLCm
kCHRYtq+AOXvb2Joh7MutlogqFkxxPY3Kf8KY7kIaDv5MARdLCwNLK7eIyuEl2z2LZkygGc7A8yj
Fbb7utQL7ADV0fVilHYwz/tmulVmA+9PSFwv5fiML4RHewn6JlrrIt15HaTYyL+JEIQPWKiRCeQv
Jtpo7YjS6ou2IypF83eeRalc1jGTCbeCheTQB+VXV58gdU+sEmCZawEINNFBIWb707lhTFQFx0wN
/B6x/QlcIQHJPSRZu4VLNWou1aOb4uGpScosUhTW2vgxuVzvmaY+kr4yrlSdJ7Mexx8tQIjXukWw
k+wTsfM7jCt4lJqpPxweH6JGXzgDzlFvGDCazz7nxweVQzzLgpx0ci9yDgx9jY2Qeb/FfwKZvrya
s4FeOa3/VGf51YgU8++ghT1WlM2mIXR8T6fWYI/lCwNBHA/DnSxwBEVo81VhxUwBJWp6gRXA158J
BkiOw8EJ3e6GksTd9mZ9sgsJckYRAMJdzjwJIe2WuK526WH6Pemi5L2Kxv5mZPYbw3UskA7DQJGj
+Iu7xHs2cOdtkRxIhHuoiaoeny9y/ng7ZrYBaWpPUIo4N/MHKZEPifaMNXVicTZkG5TL6jZqzrFI
HdYhFu6cwpzpmD4zurglDeffp/MXRjRx/aBpa71rgpM2wppNy0jdWCETMoScPE1UDIpHE+bhIfmD
Mtk89WS3LxuG2rsY5NkTu76tnefsMWO8mkUKWKHNGAx1BqFrmUKoSjxZXJNaZfXqK59TRioGKJtg
9BD9hjqKxwiaOH42clB6lk8vJUUhcbAGmX8y/TPifjrkEtwbTf549elLro1vbXyOslPzD89RM8Dn
f9t0LKIzrRDI9S5HjTrQgpb0HWg9je4w2WABqEMm/CkiXZlUh2wIDR5BqoF81uffpiI6G/3tO0Xy
e6y0jshuz7onkJ4Wego8pI/ya2oAqhw7INHx0B7RMBRXgTyJiBqv3xWgxAYK+daZHKDBXnEuO2Vd
h9T9XdJSbPBXyjXY5+jUdpwMaW3fH+95i6jPdnxxdpS4ucj762UgpmtawoOthCU4/t/DwcN/52H0
Krm26PTqOyPQdGOPdbERTYWYMW3FsdURukOJvNc+c1UEO91r6IDv7Tl6h8Ez3xO35MBjdkB2tA8W
dMo3Gj6jd6LgxAbAiPwM5Xh4/GtEo7iLIes4qHqqx1BaW0AhjJFMr8EPL6ZNSpAtboZe3L1MPcMv
YlBTxMVThxx3rh8cRsX5l6+rHMs3mWxJvwy83DgFjGtOmU98a9zRvhp9f9PDMjuGxGiuikwxIH1c
7Wh9/j5EgcwyuppttyIe7dQh25m/k4BMJwcXGVGfUBbBFhKh29lqnIv+PybBnht8xt/NhC6mLqxX
H40eg+9AbABBym3SAkt7KG/zEdVMPqU9bI+RW7/hC50oQOaVlVpZ9BMuOsOj3eTrevTikxan9sWM
onCtLBxQjWZ/q2oyT9bYDhR3U8HfjadRzNe0D3b7xZ1soNYtSahlRXX0786Y74UBGfKMv8m2uI/0
AzDv3zhTo6fCkc3R7v3947PHhzHSDK5zX9tWJIFtyjJAS150FIla75MZVZiofICvWJ4u32NhFyQ4
qGyrBj9a8JS1wSd38YXLl4tnEHRP0jcuoFGJrWASe5rKcHpm1rZ5OPXDVKl1TtIC+ztVnh8fkIeV
Zz18CZsovT5+F3RhLLPwdSr4pvrs19HHoniLQ30vK8USYpL12WIWyzqcG+bxKfbB9jCie9lHU6Vx
/nuKBUoXXXXYh+TdlBsdFS5DctojDSDy0mCZvCYl51RSMqO41oNtEJUE4mIY3skWFaWy2vxFp1vT
LR0svF38yaOGEfVMyEoiyzlTqf15PPsx9lYrbYr0FV6z5zQV+Uum5+0Fzskb111adxAWIXpDDau3
YDL8RdkS4I0wP12yt8nfpgZCQzigCp2kSI/CyY0t4bUcmk4e3mqHR72i3G9Hz1kbsxDTMuRvXZsY
STkIbhTwtV9Insho26HikO+RLzEt9mQ/tEWZHTLLfweIVy0eLxrDueDoeJtCd+1F56npu/cN6NNE
LBhuHW76Tn1bKZN80cuKLAJ6eRSHpLybioOCRVN2sgyhjuj3iBRDe5nUXJ5BNrIuqNBMDxn4E5Dd
DMCZ7nX/nrnz0yYdSLCow/o9KAi5Rxi01BApkcPQ4vUOuYehT5uooYLwHWzk3tdwGWVD+NaDQF54
wFhOvR40T+i6/jaFl4JauEGIcFcyUPaJpkItw8Brj8NUUTJ3xnPdD3/cxKr2pYtqVESUZZPq5L4Q
3kmagNip9iaeKbNnu478bw5oujnQhbUw2kNjYF2rmO8t+qxDNpAkxan1JUtEc8iw1k287MI+eoJ4
HAkdhGFmEr0oUFlr8lXusdGYWMF9Z0v3//BDgIzYZWTknLyxPnTNW5u1/p0VWMB61/sC4OG/VT5T
HIbpjN5Ju1sgzStYYJf+U2X73lP0Fg1FDLEY7Exk69Fdj22dpIkBgAc754UXMJhfWArqsxqDaDPy
GLhJQ7CQD2gM5pFlocvgypB+F8CtXgy4uT8pObmHSu7Vjm6QdWXyOvV9dcV5srM9HzF+2YUbQ1oD
JrJNDRSPQF1o1SriVMzCbo0AAZOTquIjW8tyrQgV/dbN41CV3aHobH6O0B4/NQdUUUIVi3qgvZkJ
GGLCr8aFI8Y5P0WRzZhGf1IRR9/z9ydGwzs8rBwyLt8jHYH7GU1dc0h6Ic7R/CFJKshRrn1F1ZPu
HMWik2wrF7E46OEJn3UpMvE7f5UZtRg6i3lqi83AqdRFmWF3xA3IIWvFTP2tfZkn6qWbIaxhdCcD
mAGCGodlWmnVzii7G9J955SChyQQJ6lY1jifBICFLywNkz0hjBa6GEZG/96CsBh4ehX5cK6H5Emr
J9gFKHAZpTCo6dt42/I+bsuQjMSIg+ec1d5RQ8y5L6r3wJC7UGr23WOmTZHkL/P5z2Lj2vmuGZ/L
yR0PAE6+ZFrWx7QMnGOpGeesn1ihN5l1IH3YXOkICA/5EFyKjSUGvvP590HkSZSRbSk4xVJWJcls
g39hTMNVk7gqfRPWq95W9erfT9Fkg9w9Xoqqfk01H3GJk//Y2u7fl2sr3Wh52L+KZxFrzc73o3pV
dsLfaZ6hb8JUuwpOIOaVPT5ZwgQj1gvAMUMpvefcj1zgjlZ/TqTzEUYgxIKZqBKTr75PVf/U5hF5
9/X4wQB+YKCINRAGgbU2sx65xwTVpYvN8uwbhPson+JVlTsSLl9TVoMbdNMTwfIiRbigJVgeuhA4
riwuBHeBJsAU8dGoj0mDKG0MDs1nZx4QdVAkBzlBysClGLk+4WTgZUF03gA+Wgmd9NkWB8jOt12d
eZ1ubSz/19Q49nOuoZxUki0qduqM/6z6e8GsBzFVzeDk8QLL1tLPBKz9ttOwOeW8VmHgWDcMc8+c
kd2F2l3tuwa8m5qC5uKaIeYpYQ6HzKbx0kHZ7ZrRmPiO4i9taMVzYK8cj5ZWC1Rzt32yRWDkSeIh
9GnXt/ZI6zX99dzKpLOy4ietESiIRiTFWE7YiOh+dMytnqQoqwYqixTKZaE7lz+8ICFblAKK+xAa
0YtfM4zVSLA/ygxRpNd7Idd1qa9g/JjLuvOdIxrX1QMxZqq+Wz0MYqpPwIVKzdnAXjBfW6XFS70D
MlP51jsBlMepHjOkD4hKukibBYiD9d5JBB9lPH35vlVtkqiCnDKfaYpdkebY+Ydz6NoOefFQkU6N
0e6mCv/aJ3p7Tt3qDISCXN0QcZv3JNU0vCvWCBfhxOyW50/NOkNta7HbSUU4vhOzwuRbaSubkc8L
4sCnLEyeVCOciwWRjiPKF4wNcooaG/FK5nTxzpkEbI8eUDaaJQx5QjO2cN/rHRhEHII2rmpieoZL
YpAS6XTTvsA4g84gqL9Nqe0qYORv02BaOw9Oh9H52UHX0LH1TlgRdj3PCrt8lxup96XPbv4sfB7C
QzonADlk/1mVg/ek9gEoJzWPCe6kzMnkIYdkxRrAentUOx4JxlfWPTTTkIhXjx9DH/Dh/fPChe3H
408iJc6WVs5+CaADIua1WbXikr8URtJvU2guX+m1j8XRjwD0Bl53M2oAoWGP+mocrHRLgPXCnGLr
Xe87IJ8Oobye7OkRq0mstckKz15jfz0E9pETb3wbtAYMJBpOD5dk+1O1vvimAONBFD1NpMmtqhkn
QjfB6llhJG+9+vvfM6LCS6x1lg6KsK+DEwrwbFlZ6AxYFxPrlsCPkCZbs0epti6J8Zkrp2at/I7b
0dUOdlP/dJXFo72KjkQE8LKDd8HGn+Y/JYFWtJ94gOHW3LvAvrJXfOHqKi+jcPVDWmLlGWEOsK0y
3xs/+/RTUc7hau++Lf6mDXZ6RIFikbZocXmM5NfYCH9VqQRWHZG1kTwa3hat2YHMhn4Xjc53ObW4
hGovBjjljNh/59Yyp5DDFF1HG14I8Zxl5MKN/ieiNho9o9+VJf1gHj4BdCdDISxfiK9/mgCV/d8/
PwkoVg/kE/4cclMwO291veUOIx9zU3nJbci0/Cp4Lu9oyxgAdK27m9wKE6kgJkdLAMExuUC9g+ph
DqA7Izy1F74edO8zV5Dlp3voYOE8lSO/zYnR7s1GRs13b5kVV6gKk+bZ0OYle4glH2W2eNZd72Y3
wy4FS/Kp8wSZbLB3VjDDlK33asSV7dQ0uTOqarRqsX1cxH7CcAgszJ0J8NujWeUYNJclQMMd3j1E
pnmX7ZIC7H6YF9EJCcW2DWHAW3F9z2sGSl1Zooui8hsGVEltlQ4bOyy2di+3MpBfIpn2gY1/Pdfj
ZBfm0w6T1hMa7GQxlfIcBNtpVu7RlVB59d4PSle0xRWFHiWiti/sANbW2mr6q55CqnGyKCCRwLxA
u7VOqZac0fd9T45FuMckn/Q2vjH7XKJJudgdXvHMzD7aeu3jgV06AXKVCO9F4MptYNnr3Mgx2BvE
WvVXrSGlh5MT+Xgf/7IQ63p+9G4oP102DvuPcg6MrtizGaRVMIhNDuC7SBzRY2QdWUwNwa3tlh9h
W/0uoPSiNJXvImO5HGR6vxuzeK9XdCnNeMzHkFmvuNNlIfOjlusxMXDYhGvAvqtQQM72vWRVMMJg
alVuXINlKAKEapcR17zA/1Gv3ZFo6nb0jwapqCcjYEQ5T/6hpN4xL5hXyzU+GaasM3a+hMnFHkAz
zrwkoPXPuujcEN+3dOESR4F5ETo7eFm5Hw6qyYUz72vxQvCOCZYS/gQR1Lsh2EdB0eL0dCvfWSvR
sytLf4xBBdvKrqtVn6sbU/FdhpBR6+TvmiHkRq+tA/weXEZkQhRJDJHbfVFzZILttytGBo60rt3g
gjCT8a9sFgb2NQVUkLOAlOzmNp46G7o0zp6suI5QqqpUcWa0lyopPiUsymVCni+CQe1PVvyJaDwQ
c7lfAqrVihCOYz7gcjSruj3lnGMQG+7QYMGAdCTjaV60YiGUkWEobrnjfyRMz5ZwvNNFYGWXxPLO
fRppK9MK330XeQxGb0hkjXsdwuQiBHJlJnXuDvH6NQ/xIzBLU0v08ksQvjy+0dexjIt3FuX2KSle
Qi6oKsleQznshay6rdtRmsdN89yHFim3rkuQTH61lFLoXmAW4Cq6jZG/9/AEEJLbcjuW9UtkgLhj
Q4ZE/wfsL0EnBWZKNys2hcm4gDiwPy3YaqCobK3rvwUCRWZa/FBj5J7tEjFAkuW/68z8VYWowFWa
ePvaqX7KwVlXtv2cgQyoOqqYbiFmYhY5AexttfRX46JN8dr43nQNDdoAjbW2nZehirzfVnNhP8CS
gH90GR/SyeYuRD6exQOwKUK+qdJmLZ3XomajZpv0/mu+ATbDq5PWrE7SXVhXl9Jzf3dwoxJLY0+D
zQKwtoFXvS7Tz7L1gyMxP4WsBqJULHIiarFg4a6zmtNDokrM2vLxgrP1s+YVGe8toA87km+e8tmi
0It5HVblVMFEQdq39cvYQDSsseZrIIUL+ZolbM4SJjRTCbzHmHZBPE0bFD6EZVjYXCy0432njyD9
YW2gefwIRpyVPL7XgqGrbtIpZqS6pPR+U3WI3JJ9WIOzTx+zez7jFSinSvBRMnpC4deafbaaOl7f
vmg4xjKSA9LPBKjgKTXQz3S5dfEiAPZdxE660GSzKSv55ZReu+FK+l2NcAYkLtyg3APw729AiujQ
ZoiCkOSHFV/QnDHnGPnvCYbkjrto56bNV6h5Aakm8ttoeFSpmDQWUC0SvB6yJ5QCWHr2I8AiqCL4
ikJcIIEKrY1txgD1p1pepxRpItr5Q8/dvNT8ujqGFevFXqOc4meJ96Pbv6uGN0jiXitl5uyc8YIa
coeC+9Ow9YFHuMSc6a3E6D3Xc+tRueKpHgo6JIgBl6mafto+ZpLDTjtuCBKvfLSd7QXSiv2sURLC
CeQkBxaKiQB49BjMTw7LqF9j2T1PLmiMGmm6hlJ6NUkP1h4CRrPteBYyiGbXIUmHj53XxtDKldsF
8QkPd3hEsXD1YXxyiJCKTcz3xWcPu+aAT8h8qvZ5vKbm8W2MOwpi6kpW8W4k0WrFBJqdr6Ew/6Tl
Hqn7H41mWQ+yY+tbzt4KcGlzpbuDT+MeoSMI/7aVeGfHVD72Pmsk1BQy8DWlZJhhZLM9M9ll+QdQ
XY4+W1EgddMp0n65cLOh5CIEiUsJIo0bfFCbNifgWvasS4bsg5vko7FzZIQOoFx6GBAogvS0JKvM
1bzhJ6OSJ2PmIJHlcjzhpkGFXGJOQLRz9S007xmIR3QfCy6sAuWe8SRNQczQsPeI9DnWNlVkpPnb
vs+eHG+21jRkNuA6qOp7YuEVcRTqJOlPtG8Y/eomeGKQeyMjp1njwsKYV04fAg5xF4La1Oj+M+u5
RY6/hIVAwoLvH8smd1gbXWBYuqwno72g3+S2G4HaYw/chpWJogKmzDR6y8HsBnh5pKd4xCUE1Yg5
Hf1aqSFjFmybzQRCoC8uQe3hDgkZX/kt6wXlvqLesq95djRJHtHDieXjfFPbOCFKdsQnn9GPCJp7
nk7fRpLoZ81MqpvIz3ZS7GSsnVPCrFAd5NgrrCI/Nh68x4KZbZX8lS2nsJuPzPny6tniCYBTUGOn
C25vEyZavjE5tw2WJyvTBDOrswZbsug8qdSCFYemjGG2US2qkIJFJChALRPROYGLF793FxiMYR8h
nA3xvKS48GB5JO0J9ceT5oQsN2d86+M/VeJsPMzc0jxPitK2CnTGz0GSQYcw9SNZEqQ2eh2OkiFl
iOky/TkoI0fWm7sbs2w8rktdO7sGc4bItsav2nHQAujExMMkCPd4Re1VguDw9vhV9p9fparxdrb0
v1rHTG6CEdUCqlFDlRCnt1zIDBmBXpChGWeU6V7xDP+L6EtO1Vewnd6CTVD1aejJL4yl4U8VbpsO
aYxjTp+Y5BOyw5sULSN3WNK1AA+Srrl5ynE5CCvxY5ifgI6GP76B2JVWMX4twWSz73WtI1sV79Rw
9fOm69t+8tUtjnicpUUgDwwnp0OU2sSzenJpu63zo5kUkBYj0FsluLdpvR4fpqZ6cRpjzbZrOgIW
1t68aqS3reQzSTPaRWb2jvPwr9F4hBPTBh6nXjmrCJnydwVU2ss00rtnAoqva8FeOt1H3gDZ6kuj
OUQFApGoTpobhLVwa0rTP/SNFp5bjU4Qs2b9xDx3/RgLePAJ986biZwSwWaYvbWR5WFrtptLzG5w
6YNUXdo9C7s+LMcvPwHfFZjXR+9IM8st2nntS4etn0hao9uaQdm9eEi9F9rAOQRp5l5oubMmlnZa
D1OCuD/3rw26yx0tp1qZnWu+2o5X/vuU0t2sRHbGa2ad41ILxgVOd8FcaepXpfTslScCwlTiDIam
1jbhOqZTWrGZgm7CdrILiu4+GfKg5WbyNCbA8SyyFoEnnl3TPYa1QkgX6D7zHs0/P371+BAzdUYi
WXfLx6e67ob7xAT56TT1Mxm6rFbRTK+awq6f/+e/oQwBtkB/uy201sEQCdml08vhMhQ6Imuh2dRP
2Eb/5wtq/mpgMLNwdEXo33/+xOMLjz+b9ndXGcP58UlFsvsJbgUSjSQ6/c8HhszaEUjgf/5rJXNk
cQna9yxtgks+RsElhMR9NlEKh+YwEePJkHG0wl3rkUgFkqYkwFkeFfS8tcFe9FyhRWBHnAy7Ikzj
PdE1EZwoo1tGrYh+aWO419ym4WbGe0qMgo1TvAYsgQz7E+Pd39hJPuwpT4DD9v4t+GAawRFjJM4b
4/1mr1Arrh6fyj5Bb8Shs2lRus2jomnmsk30xU1XspKsPN89ONpE7xfBo5KluavL3jwldVCyu6oN
TJSOTonR/Bpn0gVI/bea7/sz03ePWRSr16fH1S3Gb9vUqq35gIuwdQE/WKt+Bbyreeqi1Nq00nLs
3dTKY4YK6Gg6aO5dttHH2nSwv0t3VqI3VnrRa0iUfONO2PqHx9aAf5K4Kx9KwZCngCD5K8OZYT7k
eb1Oc4m/NwrwdnK28VTOl4OdGCeHBHLW9EFw9ztUDTziimXjMwHvhqJ+zoN8/yBRONUo+QPzDV7F
DMILw4t+Ydm0O1d9uZvUTZoncj0+Wsca9wT3JptsTu9iFyD3sdoPLcuxx0v7n1Ecy070zcy/8IpY
b6o9+cxE1kIxfsCglr+EBgHErm5dy5ZSlWxJQLiqsC/NZHF0hB7tb4XDRtMtd6W7aFQeUJWigY03
SEWFnHhi24iufU5ShKpmgp2tmhTKIUdmwU4b4+Xju358sOcp7pBgzXP88OQgmadDMg8P9FKIQ2PB
6iQ5kIlTr4OJ0XGKloOHV71r/RCPSscq/PFhtnIR1pQ+VzUpY0YTt6u6Rl0oJic456Pl3moj3Axh
WlKjDv3mMcnQc5u/euZAodobT6BNN554dbs9ulxxK3rVnpmnw/UbGvE55Yj38zzvLiWN1+nfqKsc
Kzzh1bgHdItTx4BU2uEZqGeokzVMB09JjDle1q50UTh3HzEuzmUOqBwlMytJ9+7GjO/CEGwDoNDq
VAZQK4daNw5DxeIYqgswL4vlR295X4jaR6uM7mwn/aXksCC9OAJRFVPq8Oo/9gBtw61cPAEEZbQN
A/lV6Pz/KrUcHpsUuh8mnoDaYa5rmbxZrYrVzSjs7z4wpmMZmF+F7BC/OvHMqzKuPc5Qh11ssXFI
Z9w20/TEdC2hDvdgkYIITsBcQeF0vrOAu+bxwUOOruGmPPSD/0dPXDLQiSbctZlZWQBCtI3nskXl
YuAnEcpYgugwlgz2DDDmIsPURFyT55XY+4xiXOcgSO6o26Jrlk+b2hMTeltskoHd6JcRStrCmXeg
LhlsC5QDKwAk45cep+tJ4hJESnd049w7WIi0gO5QmRnKoiCdR2JOLXfj1HNr6cx80NRR7oCkHHZy
wmHZK2Q5a5zJHX5Ot7Yobi0L+p1powI5gWet7kHaduwJ5FcH5mdvmZm1g1W8msoALRBzH1YouCha
M0MHQxYFu0ICVgzvD0SUt1GS+2V71jM3yQHoF/ipxP8jJDgKl2r6YsXuduKl3FqFDzRUJ+OLnwOM
RcWi1RXwZINVqQ9PcYXcElZphJm1rMZrhTODqAF185WNmY93FhHWuai8X+70K2w81uVOuITcurfq
BhtZ6d78oELgmUP7TzduT7XdzOGhQ65eqFzI/KtRl3OOUWFAa0T72m41ScJmHJ5jPFSpL343o1Mi
9qqdbZpTxLeFn4DFQDSPIVtq+toHn7lnbXaXSsltZZA9Nek111srwEm28Cgoeiep7kavQzhNMRjl
yHBN668hym/X0r5tvJ6bApiFGAgDBQdeXfVRKzZ9739aHW0MDO9d3xAN7BEbJM0q2TWKtXgxmw/a
1nsNOsNbaIYJljwtVjxxlaS/HABmcBLwG4fJ/sh6ogWD1P1OdPHtMM7FK+Ad5IQoBfrhWTN4IVQ8
HUXSzMsRnTQHnR36hOsnZYHhJQxu6oBONiqj31lvTpuoxz2SqAgf90QFqaanwmo2xsQPgk1Kp45A
h5oB7WgVHhjbMo9eLnHmYtkjYQbpQVQlSyztiygPIZwVXYG1xl4KUKPnOHXYb6NurxGDti6iqszV
twFLyW1Sw95Lul2QRvSMhXdUcg5eLyd7oY+wmzULAEuBCRkhWO46MEPdq+GpcRW1s4GiHFHDwysG
DVhtYcn/NF78hUqJAsCiH+EI6/z0FUPy2SN2aImcUBRbrBBjHgJR6+tN11jfLKg+EvCtbWK/agFn
emIQGiExEJkDP17Tobxht9fwYhnvkV3DfqG/SScverW9Td/+GSwoXV5swg2AULhi+sYwpFzEuhqA
f8/6VF2/k5iVtNq4UqEMFrLEklVU+lf1iH2Wr24bA+LBX8tTn2NvYOoa+0pfKVh5dKbjX2r992Ic
vEXf6uZaV+ETqMXGXZtNa0OfuY3tJZIt1MYg3CBFRAfgkMcsTIyIlX/hEcrOc0b8GrH/k1Wg78YR
6wSXE28Os3sDqiut9175CIBgAaEJ7H6IYp6O+iRedew4GOSJ53WQPZ8C/7PSzS+9C/YNdyRK6jLf
pPo5VAiHmEHbGyQMO8MNXorQ3Toiz1cai+N1ihTc0wNn10sJiNbkr7O0DUOsH0B533bNWeiqy2R7
P7mOqwN3KW5F+ntxCLKBTt13CFggiDzASVpWDA2deTRgOsZiDJEm6g32m6k44WxAelDrLI7c+uCY
RXE2Kr/YlqkpFq2V4F+LumBXvg/G+Of/w2aaA4j+HzKTb+imbWFjM1zbEo5uu3z95/s/6WFURIBC
2UpSE5XBFcWxTandGHq6D91JR1Vh68//lINT1zDPMxr7ohEEz442J8RUjjuC/A6+5888zsBe65K4
ersYgSWMGfYD1bkk3znuKR9dEpE98s/n51gKZI3LVkz3ePZUdjFuVdWF2DqiMt0YMbtDn/XGMixq
dECtRVYgSyG88vKgd6NxYcaVXFW6bzzjPSPwGiF1hzPkf39x3P/CVs0vjmN6ukDKYjrCFXNQ2P/z
4mCRSh2fSem+BHTBhacpZmDDUYUlcVHoYVd62SYkn5LjilpLvjcgUZzM+vBrk0CzoHRQGpFPnDg/
w7xqT31LkXbT7Shm/aPGNMQAKnIoLZiusxilN0Bq6G4/HWMvPwzU+E8G+2oWCmZyIsPcbctDK0b/
nhjfgPeASeXsrLU5RjKxnnHnTNtadNZ7bbZ/Hksj+Ra2qUnpFVkvfVkeIs/aMkCNfgX0IIzNlc+/
IqneILXYiV5epjwekaEhCHhs7fzaaC56126TyjYuIQKhaojuRQhZ7X9/pZ3/ilzjlbbZl+iOQx9K
YJb/X5ehjvgxZHNq7R+RSn5gsy+YY7rIVuo3owZs00676egK7YWT5BfeI2wvFfcYVbq9cYfOW2kE
B1w8WAqkhlXLsMuGg+cVJNbUAAsUwg7Ti9FgmoydyPAjQNMOPaRPyGiiPAI0VMUnxzH+RjaZNVml
X5WHudSCvgK5vbx7DPM8kf0Ubdu+hnofrtomACNIlSgjQvTSpC1WuIuyTad75QISQrAMwLDBKmdY
OrjBkREUHLpOT4BrARv/319A67+Ycr5h6SavoseSk1/+H+rObLduJFvTr1LIe2aTjOAEnDoXe+Ke
JEuybMu+ITzInOeZT99f0FknbaVhdwN900AlXJnWEJuMYcVa6/9+KV48wB4SR2UTf530Mqifdcv7
RKYneUeYEMOPl9M5Doz4WDSj9BPdGOhZHPHFzDjoegfBntG7VI2RxiPkBTYHQUduc3VbwwMIydGI
nqPTymGbe70/lqHmT15anXlWIChzqozpYh3tgMaGoQnasx3S5K5zdxoGq3slRU8Hv5s5t7/+zPIf
e5dl2Ialu/zh0VnmvvDpExjXmmNpLqesdswTHb77sNLHT20MEamv6cmMTEn1iwC+BP4PMpv/F0Zt
ulkXRyRoE3TNQuCRAcwJPLwdJDD51P1y6OxLMpoPVTliptxHCAms/FlHLuznFfgkRxewEq2ZvroY
Px9Kp9FYk6gZCSSC4F0aWc4lUs46VZub18Vmpo2AwTbw6PtLjCj3Me6wMImzbjp0NAx9mw3KWvNv
C0O8NV9YbX7/r/99/J2B528tQP8/cvgEZvrd3FFeo385gyqL0n//8br719u4+PxcdP/6WHz5Vxc9
/8tvnouPX+Liuf3jry89ffn3H+vP+Wb7qdnGn4aaXSwo29IFWNA//jU+t92//1B/RZuTID0jbNv8
Zgn6l/GnIf6kduOanm3bhnBsz/of40/D/NNyJT+JqWoYfPv/le8nlIIfjm4Li0OJgwVz33bgDgn7
xfSPsVjTUoOOzXLIr7FK9FW2n1qKXkYQg1YHqe9p8II9fJGd+pM2Q1czd54m/aZ3T9Wg7eMxPKQa
uJCIP7GqU9/qcNmAwnavD7ZvIsWbOwdtDLAW8aC+zXR67DwAbTTWvfqWZTEhBSFBztJPqW3dDxEM
3dGMj2ZzZ43lNcbMnk7/Uz5Z5PWs27y37nNwi9ZSXrEiK4P5qEaRcMZDIMyd/GpNlp+0waMZUcZh
kCO9WGZ+dLryWrf5VY3PXTgEKBpweXhr1edKd0+ejgPT5CKpb7NPuI+dRqhj9JTRrmj7JScf2jri
aX6uU6Ntl+Lem+nV58neq1+o6ea9JourWaafota8lzSvpuOrMa0ekl5ipVRc6fr2Q36G+oGgG04R
/jJqUAXUM1U9X8CEUNrYq9GoBwpD8VF9LxnNJxQMt2rwM1lcHGOh2qbXykLeyrvLEJpPWbGdXJdG
rORq5OGx7MB7odsKrVPsWCcblxY7FPcZv71xXtlmelVnPioTcMrteEsZbZ6yq9aLWyblqZrzqw4B
2eBdBS1o1bbZ9q5zcmxxW0iesGFzUGTw0dD2usdS1HSxRdvK1XxzEPe5a93qs6D81zw1jXFvq/xv
CpQH83ppn8qWAfUWHd38dNTBI59N/ekJcRsnbwybHga6dnlzLjclM3h2Xft2mfminldkRE9GlRNO
W8xA3uZgn+jfx0WSIoFxsOKANsfsOqbDq0nejsp6B9Bnaz2rbyg04ZsQcxHxCt7PbEj0oQTSzbeP
gkvHddCQ8rvp+tHVdyMw2NX0NhOXImiUvnokRuSc+ir7VC/RV50bx0KZIJ+tE8Uc32Gs8RR/zdSj
GdAaMJvXD4cMB3jKCQrJST0T9TPUbCM89LXFvlXDWwoMofidOrjDUd6M1OUEj06tPbU+h37cqZlP
wXxfSAU/4Efp3iMSBzy1+x39f9QuUWE0sLB4w5LqZY2VdZPn8DwZ2pJe1eqzS+d27oP9XLm3anF2
YX7NB7zY+Ts1hFKjtsUimZhA9myfsK46aSz65f0g59eh/hDrD+r3qZ+p9oaICTbysUJP+zgbLHr1
iDTcP0HJmT7p9It6MDEOCSMYnu824rtvN43vzXZNFZj8fQFZdzEpTfZKiy1Rd7wXDqno2zQQe/Ao
NKe45ga4bNHs1UOOtfiTGnlk2EDCG/fktjY5TJO6WXftHWp67BKNJHPm7AbyrFXbPFnMTjmbfsCn
3bg8Lk9VSHI2LN7SrwfOPv7Lcavd+bu7QVUNA2BYxm1m9ZNaniHaznjSPv7617g/Osj+9XykEAZS
RpBz4sXzGak3DFwuACcK835KPsZOvVe7MVqOwxyfOgrbExkSNdXV+1dPLGeFmwmbHruAHWiPVWfd
0iqKU7y8TxNx+4pKxrVBcljBqsGPGH9iLG7gnUEMGQUOCWn4ZijFNqS00+bNE0SXzdJn1yXrn4D+
P6ovVxvsUuDywjztrOCjW1rr8hrs+snUmKc2TYBIlVKPZHl66ZLmyRytY4iBijc4j0nLnvefZaTG
7Y7g6QkR1ZzsvOWUlAe16oL0GgPHGs3Xai9KzfJJ7ReZOqnG8FnH/N3mLavtzqidk9pyzJYtUZ/S
Tw0VlSmS95Wh3dXS1yt5qzPgGAkS7tO/mQ2EG/+cDd+9pRezoUSy9G0Wq0erns9EBUftskDc9qVp
3UbSOv16Zvxs4VhMcuxOLdsiUPlxAiKEo5eidJL1PFfHDRyIR7XL0Xe8//WvWrMALxepxfXCRqvm
mJLI5YfJzg2qEVQPYCmzw6qD/D8xApaaJ3XcqammjjZ1fKutJh1pmYu3hAwq2lCHpDowTeHQGwxs
fJT36hia6n3JBFHPRw0c8MdePa+ExRrp0lfHUM00Vc9xPRMW5+SyCryK3jgEDbm4VwfayH9et9PS
ezQDtlumcMxximL2+uvnYPwk5CIZJ1mKQPDo3H6REDB0LSwKlxw5LqSO43zUUz5ywELiJI+puPfh
s61bvhqsFtonGjSupFI3vx7FT3YEm3chpDRcGu9fvgzKb/T60aq5A0FMinIhSHtUh75D90BW/Gb/
sf75kZljNuRuT6iZJpU7+Hf7HM1PMnICPnLJ2evlyCYr60zi5xa7yC5kvRF00gi+V1KAmGCn5bDK
KjYJYroeZy54JsSwpy71yC64t62ZvcKlcA/c/ZN6z3QgoTnodhRCAHzTYVa0T07m7VCwq+DSSNxb
taln+gTZ0MH9m/srm76KiwKjfZr07IpV9BUsz8HiWPR0caumyxjAzGltPxICrg2tu52yFdNONJGz
O4Tub66i5k+fEpPCEqbtSd1UmaTvnhK0/wLHDp7SGr8CYM5gbEM2SUfnVkUNMCQJXIgYmKtxYJ1y
ulmroXnShEOzIrBmzraa4PpbgKaBXwoPba7t1/faVU+/nkE/2zpcyViFB6sdMf6PozVEX4sOyvCu
Y8Wp3UrFjiqgEUSmv/5Vxo85tG/nF8VkdCUW09XUX/wu6FJJ5Cqgm6k7t+reoFIu3VEaNJqOwMbZ
5OkUW8+uGRrur3/7mqF7uXF5FtB8EkyYtJovZy9dMXZUsnEtM8dCDl1SHTBZ7p3Unw1GvGNbvM4w
/xQjChcCqdJontR+pS4eSY15NzubCk1UoKUiEHWpwkn5OHU2ffEDx75963D4WSZGYVl6HQt5r0IQ
MTm36oBbOJcWHbogG5oKE9TvWNCJQHW+RnYPWYFpMEXCT4rSn27WQ88ipEzIdBFXq1gRT6/HCnWu
CpPRzZxit3xqQCWEwPkYZXSItPqxpZ1U/S514RBlsFcrI2alaMkdqXZtkGcQiJhO2KeJl/3rx2yo
l/jiMduuMLiOOqrD231xFqVaoXXsDWwSRPSmkfhLAu53SfcgH9X8UsNUkUITskF0BL+c1wSgar/4
9Uh+shAlI3EN13WYrIapwrbvFqKsMQZ3DDbHugChahp+Br7WK89eNOPheQxM+1bFkGrTVgNSg0sD
biFcZ9TRgxz6aiUS6/Acq6n8KhilCoeTsr42Rfib5/bPqMEWnAeO5GTVdc9+MdihYd254ZwQv3Ih
CZunGHULLWOPNXzj9SaghYf1Af2/TQ29i9O4ev4Sf/wv9XM/l9XcKGbqjwmn//5ZAumHrydD9de4
VEbmh3/ZF5S/5/v+uZkfntEef/vZJLfUV/6f/uVfiZvHuSLH87nsi079tDAui+9zOiqr/7/Wof/1
439IDe2ei/xjk778hm85IMP607AQEXuu4PjjksJR/C0F5P6ps5d5uoEIlNKAqyKFvzJAlvOn+hZu
Mo7Lwck2+z8ZIEv+aVlEDhRlyQ+R5fb++M/A7r4tp29Jvb+TfN9fnV7mP3WdZDn3bUGOSmdvc1Sg
8N1cp1ljbubFJOyoXPqu4ugEQXTTSccPM27zxCnJLXYx5b63Lzl1wJONAfXspeHR0itcv0sHxuxU
X4y5TvbjQJSPhBgGxSw+JEXwVIscW8SusICcwbmjjRzBXtntE7e7NxZyKB549j196ldbL766Azpk
r9I+YFVTIja17uwFcspst/ZN4rpkQr1D0KI35ZSOnYzOfYAM3725vx7Q9w/EVbv539uQ7XmkggnP
LNvgxVBzUqf0dw9EyDSQEpkj5KBlPnNPfIuDORJGxwIcWgzGsdaWj0ORLQcgaIhps3BrGtT8WufY
oITrMjs40yX2qu3Qp3EH3RZj3l9B7w0HiTKd4jslkIZmiamvbyycpfc2nYIQfr0cznQ5H+kqHZE1
+MXwKaK5GHdj9zx4xYhrj57vkXYLuwCgQCMlDPh4j+IPJ785/iyKtyZ3/pluc9Otu73pkQIYvPKy
GsHinGfupAB6nA1LcE6bvKXtAc2HNJ0F/Lzt61MdnC2jaE7mBLyVSvi5maCV1U4/PAN35ZSpcGJL
uqfU7d2LxGaKVg+iK+3WM2jJJ9UPkXrpOwzW5Oe5L8a7dLkrvLdmGj9mItCR88HRwi+kAwpKq4+W
BM/mKE4xenxuwGZzsiZIDn2wtZwuuNN1IMd2qkF6NO9+/ZJfHOlIG3TJdPeI+hyHFKx8EVB0mDJh
A45NtVNQxIowBttZGg1JgNs/uS7FME0Mz24wwuaMcguaFLZAUFIHbNVd0ildTKeMBYGiqyirLxqQ
0QRLAKekY5pWC7Qf5r6jrWhRskuvCMEE4kvau+hVhNHTc9lbNNl52RVFZr13VV0N/PCKXs8JMUaZ
Mh9SaOi6824ZS29vjT2ik9AMdyZGEVerQkqupqAdz81ptJFBy8Wpt6mE8kR/V2ovHc0RS+uLiJWb
5HeLEzn7GJsAKo1gqfGaOshaXksPcn9LvhE4af2lT0XzOsKpYzPic4pQcLrWIPK2I16RYzDdtyG8
9XDCh9wemgi1EFHYr1/Mi6P324sxPE405CJk3ywVdX63+qQWMr4Iy4IFIOBhdGKyWfVj1I7LscrB
1XY5QEw5ZUhpRXuyegkCtEXUADaPGpy+h5nq7UJv7P0yC29GXZxpZwnuJN4v1O5o4iCgoM4bSmzu
qOD9JlQ0ftw8vg3fNIWrCr1kYPUXdzvTrmjUGuHVrhuECQFpM6pG5qkQOAHruLnXwdKc1qlka7Sc
jrgdlwIsVgSQdw7yu7pOBvor0xN93n6XYJPVhl13svXh9OtHvTpE/b3RqbFaugWAi8iP4JbE0I+P
OmlFj0karS5BNrLF67AfEfuC6sXtXc+ct6NFT2mI4+HexFNbOO7RMev3QeVMd0ZSPgZRfV4GHWpP
XOGZtWhip8VsTBoSQhqjSK5aUaswLsnWsmhlsnDX26FuJJOa70olP8HqBfLI+yyoBnpqYPRzyQAj
ACtKo0wIK8fXMf87jMRiaGjw6eb+5w/Dp27OP4S1bQMdq6A1sW8Yong9TPGyTVKkdiIbb7CP68h3
Om8RXiWbwrRxdC2LL1oY3WiDDkjEpc2oprL2m3u18WM4tj5V4Ti2ZQodrZPxcga4i7X0SK/Qik0M
LKh0ILUUN2YadraL3Tdce89B5G6yTZbXKM7TGQdZsXzAJQPRHmN1BYuUPrrL4nExLn7Xj6DCje/O
t28DpB1Bqq3PVIXeH187kMoJmgRMqHVsNcgW9iwpkcyNe82gW1uapD8qORwCe6bDqRcbi1vg2fM8
triANsu28R4dt3jOcuUeLH67iH68Wa4jdAQuPmwAxOBkin4c4TC25NVjlKOdHbHttulX+paxY4yn
TdDfpyKjy6lrbHwdYa25y4g2IkirLe2roY+2LNAJ0+m8QXUxzr95vaZaFC8WDS+XJUPmRHjc0n8c
G1S3oM1R+G6Nsr5hlB3bu9tC6lI8FsciOBiBiLZYGwn9KZaN2HgimfEs7gRINaM+ViP6XTNPbmlX
0FByO/QqRbZHD8KbMOovg0CmaVrL218v9hc36PWZqsSCRbhoMD1f3qCR2ndt0CDcc+xKQ+fo4XPv
mDej59UEHNgXVRVJ/CrQqqPw+q9bS3TebzZH8yczz4XBvRZEbcHN6sdnV+OVVA09vfte+ThZHuid
nv2i6o3HwMoxZO/Nc6dumUaDop2qlmsdRsaNABTAgmlOA+DCKtslWUR2p5tQYY/BWU3G0suNc+20
F+6DNSHZJVPnXyfAUqFmwWjkd5/kn7MARLCJa7TlEEmINYb87pSCPWpZSS5xa8CA+ZxkwWVy5q8y
k/f0Z2IbDoByDYTWfR6jkem4DG+hZzcndI/cKDvtq6rbLIF2CmX/tgMRtCmWyT3XMyzj0UZKs/S/
ydd4PyZR1BQgpHXpWSVo9DDpfhHpL4ZDzyye1PDujFOE6/0mLFrPlyAL4Ap/JiI82QH/oe4cYu+i
A9tGF0tjmd1+/e8DzmAbGVp3Yx89deiBt0XEhlz21heNfXzTqMgXuQDVuYCYHu5Yu0swKclwuAT+
mZuK1jCxv/h4FX/uuPTQFou/hh04nxuQFYe2ZCfPXHnVNRwe7O5Vbkwj4QxRFd04n2WP4m8pk4Mz
JTQL67nnz/XyGMxteB+h1dh3U4tFTFk999LeFGhvdzFdkjuz0B/XfYsyxiZrx/SEZyf1PoDqu4Q+
X5C0AjjCRAdiZVYLUsLlbYDJLaZG5lbIEJG0ikWw7D0sAQTlQSsRnhF80TB60KIcYrBmakSG1odi
EMZDbCzB+zYM/FLWyU2I7MiH3glePRgQ0fdW7WvdzTpDm4n3XiknG08099XsoS6WgEN+vfblT148
iWaVqWNP5Zb5Ysfn0SeJ2dgkP1Nr2NL2VFLooHeMK9A1fw6H8AGOrLzNC/eTNcrobE5BhPkbZWgx
HADUd3urZOsdbFgc+vIoUnTjqTNvh47nFpvBvWWgr1aTBRAAf8UnII4bd/WsfzEGvJ6wrb2ZZcNx
CMuXlkpAO9S9eljUM32N4EcXdc4PlVNDBkaS6+HDMASuQTFTjr95GsZP167k5PNU1sRd+/W+W7t9
WnZzHWqgrkpIf7k97k1wUhzEUeVrmLMFlu1eC738wlMI93Qd0gfEhTUNc+03V8217PbDYUI3IMGi
EHR6SC7iL15MHS2iiEWIc4AzwIzkrjCFU3wfp8mXwKQ3Wxcf1mtR6bUcwoZrPKwbSlxwL+FuckWc
MNLFADrGNT4LncZip/k6BcGniTSmX5VAjPAPNg3cWXqjb+GGQgMZzuViNEfa/mhRa7iRNB44tsrA
vvrX827NV7/8eIJmW7Ybeslc/cV+D7U8gqjQQYDAjzet4c6bgIh36bSEvqT0ubHadKJH2m9rll2L
xnxnzewcTt64uJE34SktkuSYhulrxMsj+5qP7LvddU5XbQjAMN+LPv96zC+SkGySvBLpgKXxqFIB
H3lx/6Dw4GWBno9biDrHNFhO/VI+WlolEUJnDdKD4BB6Lb23oqNbMO69/Yg3+SXTsMPpI6i1A5KH
34xJTYMXz5G8N+lvgnQCopfV7drMYNXUJcJ0PYffQINiVZ2YDdMd1te4LEjgOU1ATwBrsDpWuBdR
MwseNeSeOKg0l98Mh/D6JwOyTZM7jkFGi//9eJCDrqM+qqNa76uW/ra6s/bZKLqzZmKJBDJzE1gd
FPkc48Ca9Cq9Aab+ab0RTe3c7kCMocuRgwc6dOIiS2/cpimGt+s0cHPzJjOCV6J1nkpgxZsFq1mA
SN6ObEO0p6HOxmlTArevUnFqJu0+7dnpRfCJhkra2ePqAnOg2EEtBvLjLvor2Oon0yiekyaMfc0e
Oc7GLjgbOXuOk4fYoXJPXo/CBEvGnQrcYLG9qkSNuU1e0tFfe/7aAxmgi6P1BIrLPODVnCf009fs
pG2ZfkwtQJQjmZFNahYarrjOGzRj9gWbvuFYJ2P7rojG92U+dkBPuBT0Zq7vjRYi+qxSJrie+Yn1
QHalfzPV4RcLMva+RU91oeuhP7SGc16fHUEbar3BwGTErtBHPXthJrZCjMOT2bdvsWUhtZS9xneJ
FBJMiGycvk5I1RvpdJfSE8Wh13A51L0U43pL7HMwfFdAMMW1pmA+W4t2cICob4fFCe9kaDyUNWig
Urmvdp5BQVIhrCexL9BvbbFPpH+mHAAIatln2X5uXC+7QW+XbXI9TC4uroZcHsC7LqaWH0nufdWk
nmKkbIKWVJdG2/MtifPLCozNG+5u2HjdNvZ8F9GOgRln5KEdACQQxdKjBceMz+u5vRQNJV3ArXXX
T7ecNWaH8dd6qMIlMY7CPVkNkV/T+5PpeoQtE0iBJMFekstl15zWsNHEcxKjlOBsjx4ZGqD9/GZ0
lAtNu7YV36Q9rl/0ZK7dEQKpxDBsC/VlKAxPi5Vjy4dJGs4076N2GjGmI0xYc6QoXQYsksubsZOf
QEPnvnSb09TM9Lba2lWamBKmsK19DzZpu8ddd1N0NRhnFeTiVs+clF/WyCu0ajBC+BP2StGdBvhI
xty0h9Fu36G7gA1QIcbXvO5ivk3z2sBggLMiDtQlWk11EXEFwcvR9YWbeT6SH0idxefGSDzf5p8G
xumu7Upja8XmPR6rw77Sag8DOyVnC8e39LymWycD36F+sLZ4El7OeGY/OsAVBcVoDn7qWagTa5qc
irTg0wjoDCiB70L97JlJ54+9894qbTxiyXluEM1306B/rsfukGTmnWVXya1V1Xdh3+MHHhXaNgZ6
hkMBuU+sDA81FKUlla1fTLa1nxvxWJuln2YyvBNNSRNKWe+qjh711A4xPm3q40hb99YereYEees4
9OQ2wlAUxyFo0z10gjWvEJsy3tahvfMy08YNSr5PJHaK1pCVfq2VCMX6/m1UORjHy+AztI6+nmmO
H9r6APFY0Q/wf+2bAjVCM59aQQejaRnX3nW1U65NBwxYHwSYF3rwJj+w7fiSYHakUrSNHE+yhCDf
jP1nJIX5pV+KG4m/VAkR7pRkN1Hs+OTnMKpMZb/Pl/C1ZtUjtm6beG7l1RY1YgvCT7imWZdZr4n9
3gnlBlhKDT5gpu1m4Yg9avHldW0YVyqoIa41hTyYiUwUMjI8uTJ417hN+irprnbD3TOGXEsOimuI
Q/COyY/mZyQDr2FdXDIzDO8HIepz7uAGQgSbR0byZjTmkWonPi1LVe8N2kMH3N+cClCmpA/rMvSf
OBDY8lWRcgjYcUUbmg9YMnl+ouLkdfPuqvHT0Atnb8bp23UR11X9vCzVB5EXBuKaApV3FV/X/Egd
WJ91japAU1qufyyWOsXTMf+45jxrxzggrLNoa5DleezcfZx7oC+wMwI1tFtjjCAWsA3yFD9BlQ8F
lsaCMdxHqgLXcoRiYkXYk+a9dkCw1eyNvZHXk6/X067vh/4kw+4UrRReF7yhXUNVd4fp1pzM0zSE
b/qO+1Iv8FYceQ/AaanfV4uCGnNKOR6MJVg0u/UIcEfnPhnFsB9kuCt7VgPs8G0D62Krel1tezGw
G9JwllO7UrGzxEi2GTzUaf0ctfpC2rGmPRwSeu695DZLyNZ66nhZA8WsRKSYF8k+KlreZ/2Mhrw9
DgW7AY7KHDqmTVaaHfAEi+pDUOuQU+yacnFinJcq2SH3r3cJJU4ubdz0+mq62tbwXCdpd6ySLwp0
GSD93GITiorXbc8dF56uKwZAYLgYEx35GNQ027bOLusVP4SutpBLx2sTmTYkKoTFPK61BhRHgMjS
MDjWAen1ZOjfr3dJoOo3totsczDZh8Opf52ahH8R/iDQztly1otgAnTlFWZ9PDlBVJ8tXFFA7fAe
1eNas+RARA/uGF9peFxQyPPxTXJyZxuz0xvTpN6R9fErw5v9Ahmxr+p0nLMqhiAFrnBDlCg6ohE7
gXHfFu9zSS4809J5S4ULaorKfCal3AJt4SRw4y8Lt9B9t1QYSMJDODZF8mnWU0R65nBZ4ml5SN3k
qLHK2fK5t4GI9xy5HTtaTc1cXEy1XevFcKfDnrxkSYN2CBDvrA9kjYLMwAgS3Vcy4fjkOBmtxJFK
7QfA2WVC2dfQADZ20a6XQ31s047tv9rJvv+aDMFjRwh+6JGyVjIMdmPv0WyjzXQCMs2sGaVevYTP
ACBONNmlQVHhZ11+ydMQJ3H6wqD8EVkCFmv3VtW/seRHfRqcfY+34S5uDmusAyzL3njTXF8K8bmp
p/xO3nuvF10z6L4uCKfM5RGDWQ/oBfmC9eDM6hQdYKIZlxkXmqrVm8OEiqkym3ZXFpgf527+TtRm
7g9jdc7dV1YMcMpyp1cEJVizGtIka2XnvjGDYC5MTNctlBEZKSQkUgmufKZxW+QYn1dRe1QBBzip
AQSdm71rsWSjA9LuN/rSHesi7jcwvLalLup7fSw/awlWffxT6/q8H3PhnnPRfkr5p9bTCUJ2cZtx
rOHVaOI9AaG79XBWCariYKvyZhKcebnWMR+hw0yYeUgewYQf5SbRhnTTBIUaRr9wZOivxsJdeJh7
YK6e33XTc1HN1/Vi3WEauY06MMKOLJPTGCaP44TnhGnpj0NLKDVWpM9m+aXPDdMPycFva7RfD0O+
t7x2up2RyvokMC8omLPNuijIZ84bfJfxF/OiA6nK5VAkjr3nxD54KoHTjrSeASiPoFTE52FeHtfv
65l55xlQ14nE/00cuOYRqcpxDSujEOR9hwZ2u2Qy32SRwKM0w8Gu0zXySTlrKnZRuDaVG+9wnG+O
pUzuAzchcqixSqIsfEiqKL7xuFT6Af3E4ZyptAHGGIOVuYfUSjjdnRDCqgrG7AEDeZ02IC/Q7KO7
N+IE4g80wnghqaOExKSlVJVAgtvObDxcoS5me12z7iMlvRJhvc+nOTlULgkIpwSd4nWRX3b87EnV
QHrmLLAVNiG8bzSC9XCC6w55o0T0sC6adKj2w2Rou3Vf8SpqqEtQ0+089xeL49wY+mi/fqVJ+vcD
GunjepZhiOQDURbYn0R7ShpQZSXplgExpT+7yIFFiyVbqk8P+amsCVQ7WEE7awhQe6u3U1CTjqOp
/bZ0u55dJEnim3U1s6W5XVJiPYVxTQQoAyaeXzbYuqpwc/QsSscZIZ3qGltcnP+kpR3W6gs0NSSE
Paixyf6wADPaMnk7v5X5zfr3bafs3qtM3y5yyXbxSHdea4f+mJtYlM+sHWoFiAwlRF96Gte6ciyL
+0h5Msj2VWd5nY99XQy/Sn5oI7M5kwglEuAeqCBtTky4ucZSZYfNUYwdyhC9RuyOc84Q3oR2uJ96
0vtyFoglQgeo5UjipkefsSlaJ4X+gBTYlllOJjIvuSeUh5RsztvEm3xaDAi2owxYvYQ9oRJWbpK3
u0FvgF6bfM8Kn6DCFR5NFWSrsGx9rXQWwk/KUGpDVjtSAYLtPDV+J7QTQl3vqAcmL0RNGjzCN0Pu
TahMQP/VNA3bI15mY+2NUEfrj10YxYhU003Skz1LKc9CiGRfjWEbL/jakcgn6HfadwaOUQdHob2l
l33p0tezFcjLevqHcpx3RV8/xJB/rs0ChRFToOa0jqDmuPANGq5JnnJVK1kkrkcDs3Nd03BGjnWJ
9IKboQ4f2rHFRHu23jUZCujI1JuT6F2aLyhxCHFec5+TNgVnhbcfq2k6xdV0qyX0V+p29DGJu2Oi
z37TTrryAaVSR2p0KSAeh20CX9Qbd+vMX3NSkoRJ22JCSt2Zd528Jq2fXfA+OAhLAZR7cU/76Ls2
MCPiU2qCoTfX+8BA6NzGxcNckcWyHTbY2EIdXKMFBQTEO8OZEd5juggADlRaMCkquSC79ZmMREGJ
veBUPAx20uH0UV46s55u42V4nOw4vPQWF/qpHE5Q4/qDllrTiYyK2KQyIL2ZRm/sidBhkgZolc5x
trZE6dotCIrKDFOqYCzFYfFQa0SNRSJElR7IaJRHZZkEUQd6nxaNjMCCNF1NctcGYPkE7Z1DomTn
dKDQw4bKPOfokdVS0I6bT7v1TIzw+ThgksCM1dLcHzPSKNRGj82g+2j862vNFSaVzQ6tKW0bgnYQ
wylIuGDyiEpx+IIampooCfR1X9FDeQN17BKmYKmmhgXeyl7syA1coN0v5zHL32ll5G6Leb6pDPbN
NcYsXG7dMTi+9dwa8D/JoOCTaqE0SLPP4yyhUhtBcFlzwGljg8Mu39bq+/u5R5w9oJEc4nKXaxXp
vFh84cr3Jm94Rp3BVm7RGQQZX6Y33O8MKKP1QxW0XFRH89s2AFYPxgah520eUFCAHMZdz81t3wDq
ublXcZ8fhea4zbusvPRQdF2bxe1ZSLptOnT8yRlfZUY1bFsSgGTqQ4nQNACxNiK4BT7dHZb4Lh04
j/BZ40FiPhNXjrml+0QelnZ69BJaJwvuQeTvm+0atHS9yA6RWuVFzxV8PK9LB1QT23KCVdwSw0Xm
8ogdwEV3mhJOV/CbEv7PEsg076LaMw3AMBAof0zEZdguelNHW7NdtHunTwlLos+GgZwDMFtwLrcT
1frDevivFQvhwRa0Y/u4VvFF7L3Pk11W5jSYFMlbuIshCMnmOCUdtl1wMs5Var7HBzA56OFg7yPq
5XiKZNyxFjpUWjNQzhnNHdRnhEa6+G3i82eZT6pVUuquAbjl5eeTNFMZo4Ub1WQ6TyFQzUhmy0kf
kbiBUNpQ3DYPhk461l3o5RF6ikm7Lm9Kg0pb4rGrmwiJtQI8UTGk8qy5xD1Oo70anSQ9TRLab5d3
920dhbTg0pIAaeSgHS27c872MPvR3FmnOaKEVMch6gFiCNee7jEfztTvAGiRu1dAKbFlBjuBgman
LjuqScas8wdyj8apy4sLh2aJo6DKknLj0RvH2fWpjXTLRtEm+zeQnHhJU9xv9QF/D/MucwKyDXNS
7DVNOWjSCJXlbe/XAyxsWKv1JS3oSJu42uj4sdIDDeg2Sof8ErSI2CZaY0ngcQbZfXo/tRp+5s4m
TGEgDZRrznVrP2qzdzRDKzp6sIi2tIJ4m/WO7k4S2ov7MfP6D2u5KAXttZXNbGzQCQbIF/uv8av2
Oube+DCW0ZvCDZpdpVwtoTddzWhM98jVor0g7KlMM9/MRoLBagMHQhgBRrtFDGzYnXGgiG24uCWy
DRoq8BvxaH1zrU9AzGI8k4lXs6Q6kZvRfGMgl1c48M1nAySNlkycetI3RVUeJXHnYaDs7ifslQ54
NYrxBNyhDKgawMMrR/EtMRirSlw3n0cjxd2tnJ6EE6XbXyfH/9kfoLoqaB5m0gqmn/tiRUpYwRhB
hsZ2PUJIPeek2JZoP2n/m7DzWK7byMLwE6EKOWxvDswiRYkblEjKyGgAjfz083XTixl7yt5NeWyJ
vBfoPuePA4O+S6eI1c1EzfCjkEUQX8jFRvamflvLTc5SQafCpKzFDIiDjQbrJp9HmnAXksko2CG8
OfqkjX7YSTpa/oXVRmj9N1xfiexZF9CC+vBjf1HFcf/XbPvUzQmA24c0GPx9TKrzKYyWO0mBZynD
9lvlqho4gz2QC4SygJDbXvRATESd6oWKB824dl2fbKme+TTW0me0LNGOmMm5cZf5YSgBLtCMBofE
bp9i+oVP2AY0PxBKJFpDmPl7OU3r3nHnTW2R+biul6zBat9modyaTVduEvXBTX75ZpD5S6wOmHXv
m/d9A6gpXT120RlW5jN3rXFaSJ6/cd03SlcfqJXFRka/md0mL7lNcJccQO0Vfzn0nAQlw9COZ/1Y
UMSE5JRIHKqUsj/I3iYvIrK+pXN/yzD00EbtNq35ouhH1ON4U/sEH8rkgSIisdPVXO7il0Dk3wU5
2PMiJ9KM/N9NvILgLr9WY1ODlyFWKl7zdmLtOQeR2e+/kF+a6URR2oTit+uhbygLNIJHP5pPlcM7
nyvsymleS97kvdfVwU4kFzKi8bSyGICW9ns3omdtrUlwHBFLfQ1hbXEB5RtQgEC95X19A4i7+Roo
M6s7ixyufupJQ6oUM64hyMYDYncSajgijp86n8AOGuLjSRr9dCYnuAqHZtgk/S2S4GeexOexpOuR
AXG+W1kbrCT4E1wviCsmvHs5uV73mtLxRFQNMIwXm/ElaIGqigIMVfH2kyyZQJvsaVCgT25PmxZE
iaS8INhQ1FDxdIDPQoGymqg9aKlfAKeySxmGO7D1bA97QbCK7SzXfm03DeDUwUn9xwE55EkvsNI5
2LYgWV2vUU1M8Z156NKRx54L0IQNj024C0VHFlVu79dS8UT2W5hP3TH3e65bQdOq+q8hz0GcuvE5
bS51z5+AfAG/u+mfo9qMNnSMroSQHaGgAFaotkXB7LLKZJnFfoAC1COF1rQvHmTuueUO3MQzz0DT
YTKCvn10IFX2UVc+JTg+tlq8awych75T0T7X9HtD4lMuIhKj4F6UYJdwc76dbE13siOFj+P+SxCa
q+eGwFkuLv0aokBJenTcBCgzXTG3UFlR7Mxh3lEGw2gnecI6go93xhj/TFaUX0VLXklnBqSfxF2A
C8dK71qUKq0TPY8e8g39kMUE13OzesaWhoVuo/+Z76bXhSvqYNTjc8XD2ftUR+tFVT8EGuKkdHCm
XHGgDVbxhCYAt3Azn5w99QfGoDZegtJVIWauGedky/Z3xI1EoOt1v6Fg52FOMhPr8TSepFM90fib
Pq11TJQTqyFJPPNB+jGJTV5DW42qcBkFZUfy3ZiXhlqbIG+I3gTQDy0OsxFU6GFNwfuc1jSeg1F+
pt1cXAlc+lIrRyamsKEPCKFK5M8sWrKvqb3JMMbPlv1Ue/WLjFdKO6s22vkLzaKdk/gnjwTXXVqS
9OGRakj6e8r6FA73pNuLY5pj2w9apCXV2N8mdXoWqiIMxfKhIaCYZD43PoSwh/82bWnH1v/yzJFD
soSLnA+rnmcq2ve/lBFrQ2K50/K89hORoBq+LRYyeyyzavGd91StDpE8VIrlaPL1LW2d6hlDJ4FV
OWnhLUtVkgFcedz6SR8kz5YrCRZI5z3pjBb7TW5eC8f9IN1yz/5Orh7JE7yl9ouo3VPWYy4wCpaH
yCWJzMMtg6GXbFMDbfXJ8Kl6oEHqxTDekozyGMCEYLtUaX6ogVmOTZAQHl/djWhy73ubcaVYyTgm
3X1DBjkl4HSd6xefPhH3YHQUszbJ4O7zChZGISP6/3RHvvxkLLpLM1RP04ROkyhfh2jBl2YySq4Z
QDrbKy+lAfopKYpCHy7L45SLV3dlTdMYQVDtqtKgbBMmb2tl/ptQGziyAlJN3Y2U3hNs87qPlJYS
62K87wgNDESyHPV5MlWs8RrEH+wC83x0L1mF6VFXan6iwHMZbBOP8b51Q3rRfLl1lqLbaZhlWoKY
xbPEMYlEZM3ubA8sU5/vTi2rqxdHtNaK4SXKm/EaxB+D9dIWXB6ZNzrYvIg3xfqqYOz2vlZDHVYI
qAelFRFVgT4K2KUHqevk+jonIwH+XRNtQhxG6Nv1ANnxDmNUJqJmcdNHTT9qBtVoRpQ2RnFGmPPe
5C2Fp21C1woBwUdaxW69BVR/gC3faMJoGQq5taWncr777lDATyYepq8KjKWohiMCbt69Adm8huiS
KUY5O0xnm6P+jhIQMkHSuDx2pjisqfcA/wv0mAH8AuwjLskmFOYLmH5YALMjdLppTYd+EKU1k/P4
OXd0ghiJRTnHGH6s9kxN6tqV2zpL+WEwBm/ogvsEPoaJiPlwJoeOmLY6rNPs4A8LiHDEO3bqGr/4
F7sX1MNfp7SAiIPQ8W1immxsRX8ZMafRQr1Vkv6EHn7cBqlHx/dymGRb3RFGYoCRxg+zN++nUtxm
fb0Trd0wRc37WazfB2Z/bnVjY4asyQQ9H4aAEuCYapstqbi8d0Ju08l5lNT5DHB6CQ9paT4MBUp1
V0TNwW9Jro6DJw744+DRetrbxMUYrfe8FjiAaItaJ7Yn/6UpqmTr6W49gooRmErCAMoHy2PxDgxV
ixp1vzQjM3pb4a49HCq19WV7v47NLaRKR2xF6CTiXL5Hqq8oWYe3EU8jpTvercB7QFDhtLVbqIAe
+Jd8iRAVsxNvW5uDuXet9rbynS02jmybhPK9R4TAAGdS1UIqsxUvn4G3LACI64g7iTpsPxw3wk8i
prnOgttPTki3hg3Kn+LYWIVHjHtPX5fZ/h7H8rtJcC6b6ybPaIEUYCRRlO1ba7U3Js6WLbfA45oV
zYbDrSfN40TAIr3hWUdcgjX/4U55vzXU/GuzhYSC/r3c/KgL9yZ3rQNFF7emWxPa16UzEPYnvnyK
iofqZTaJG1ztAkacWScy7+ao5Nisen5rsNMlrX7KdmVNnykenDyK3IewOA5xf12c+SideD0yB3xU
RY3+KqueFkljIop6mOzxYwjpZsjCP6RMuOayt6jocLYs/NiJ8TPlqSPeUR7XJb9BavgxWRVng5gf
6pUskYWWr9lKdkaanKeufbf64RMP6abJQWyYQ2zR/yApi0Ui5Rfgv3KJFCeiBj0s2BhC8/xijfID
lecvKp74V4wVkyoQoCU89+DYHE54wO9z+0rdDQ6W8XdacB0aARUa7jDvm9at9oIYv90yJJfBZ3Gm
j83fppRDOWu/3CXlDyuhXPE+dQpaQQwWDekeqRCgDicXNAwOkvQuG8xvXeXJDpi/ZEDRgNnDYnCC
f9QrevPBS5INmYzvMPrQyJklH62u4woc6EBqiTN2C/6HyEEJzG+rSHNIX+NjmUbMKAB1MVX1GzvK
7OMsZkrh4vRfNtD/Y0HxXbzKxEd5dkAeo8JU/usWj3qSBSMhWH7USTxIxmzPae9ivPF6x9FMYTcl
v2AYacFWXnZ/DrJtsFTvYeXl+2b2fnilHLe+2lKzKjgaqqRIZMHun5dl7/9YUHycMhZexsBTHvK/
KARLfgGXVvFhu/aUYTH0tRA04KdROIHzwiymLvVcRnyy0CkQptYQ4xQMm7pZ4Ufygba5+teXxcLN
JGW61acsTxqncZyB9XC99bnMj6hSxIbouWLnBsvHbLhC5ckylpgDDnk32I9xG+ys4kUQAXsQhulv
mjn5ppnltWrSIz28n4nHfKJFMLR9Ol3t3htZ35xIq2rID9n7sj/pqdWI5l8+ydLHZfEDRsz04tbG
McHFdczzhLLqajnEpSH2hJHznpoB1Yg+cgtbIrTxPBhCGU6PpgMkioSJZPd6OltD2hJhxEVjJg1l
w+li3CaF+x4MDceTbd9P02zdLOKg1rSZemNc4U1H1Vu4N92SfJfQuiHP/9Qt1XTX1BsaE0DPu/o9
t8vhkhW+KpmVW0EG4i5W2C4nfQUkE3uXUopvBaf7bvXL6Yh4g9GAabxAY4DLHS2eTdRVriKZlJ5u
LN1iO1TGG6oD92o4JR0tI34NWZBzV0RQRklNWQIVLUUz0+bhyKdUrRlUHf4yyuLDhm4zOzLD6N1a
DmsZUXU0siMC0b7ijHqZCtkCBloYFbNORfxYL1oX4AjVaR/Ww84J+pOejlJjOsCouDvkXsnV7+n3
S2Lz2XRxHiZuDwy/yi8/S01BybGGwlB0sDb9zStNYAF+T4K2HWOcv2dZsh9tlfXbCGwf+ZcgALGn
gk/dH5qws9XirWk9UYTmvu8l6izCslMSpXbLgvUR08pByzuKnr0tWSSzDt3e+pHXTBQWeHj7qH7Q
s0kQu49tjxJ9lYTzDKkttlWWt4chj6/WhG2nLe0vSYtmJb82YWVqKz1721v49vUb3CmVhBXyghc0
fnBsbEP/XaT8BBoqQOHDMpZ96vWSxgNzG5qK2QKjka7/ZNJAnFWErNTKmAXI8z6UjPVdjdSQ8hCN
FEUSJuCLi2Ws2OAu4S/swJES02Sr7JhZCUEAjTBJ1yn4DCj43ulXKVydFww9xdbxp+a+meXH4Adv
VmNVyNxy47x0414jaQOn1c5o0FPCeW0cr3deUNzc5CIzdtAl5jbj63yqMUvetxUpB1N4jxqseiKB
vH3I549ySUhMyHACuma7K7xV7vNITFsUj97BHx+TBe6IX7zcu07xo1IEfbi2d8U4WKfZBXTqvKnb
5Gt+HGpiNdLMD2DyYedmS4LDWGQ92/14pa7vvgaYBf5oeLrpohkXRI3LvZ7OAwLajlGckWKdTHSt
d7HKTbbel4w5Vq/BVYh6Ns/m6mtmN+jFuaE3hb4nwI5toOqOXOaNjV1IhIwEWm5bIlVuIRSfgwyk
NG+ag0WOOcnZCbBbJvn76BPHLUF3zjB7uPJwt6qlRQ05PK+6kDttILNj9rSSMq9dwtRXm95HQsz4
1+84KFBtjV8zyUwxECxeUC2iCVo9q+tENo/mhy0qmMdgXT8Jm3XZXNgT8YITQDIjEk5Y02N6U21p
8gWmvOj5gCiMlk3KulyG/2w3KLZCY4iTkquPjgkWn366C4o8AEse4VG+Y3LhyRT8m65xDYr4oIkq
I+wuw9oEl6gB39Ac5FjNRMHYk7xHsrbLgWYfg6bbIOau4cRQsSnJg9fL9WSqXA9j5IRGjGUODROk
DKuTXi9GYYEGCnmzDJG7n6MsOsLIcN6XZndjzc43Z7Au7CFUmXXUBQDJYxkasYRwAVekFjZj1N05
ITZp0oZoQEQhyilomJkFfWDzadvL21qxgPZKltVn8VM0i2vqjQHtpOtPM4WX67vZ2lK+Nu+iFq7K
MuTvsA6eMhBS+BHu6BDuAFDKOsRD9ZrRbytLd6+PMyHDW9dGD6hvj2ylM922Dgv5F3vN5esj4E+E
5r5eU7LIg6ShUJZBV7/RNeeAMcmJnGao7doauk1qVh+antTM8hxwksGc5Uck9cvBsEvrXXaoPilY
6GYEBvqw04djM/rPBSqL7UQwnx5P7MrLjiVpx6Rx3YoWufEQcjcoxtLyiFwt47vZc4udds3qE0OD
ml09dWfS8L68iAmKUQhQiUqamGtPhB9aWmgW6XOlaJAei5jZ88Dpk6TNGDCCGL2uqMia1hs7dWjb
qW2GfZwHR153Yi87A3ICTKxUoNkQjN9nfxRfp+3XF6ygS31mjnZ3MBsLCkOdkL2J9Nec3UPaQ7Up
Q6c+nPVujJw67oiL1Ax2i6vtXBBziG8jFd14yaOUiXOGAF4MeZ3DUu0pxZv+kLXo2VS2qjlPEm7e
+a0fdvri0GTkvDj30pyKIw1GFX/13GCYM0+hgU3SzKl3tNOWHAVFn0NQ0nrg44BqlBLLCYMd2tBM
5qrbsaDi1smHA73fPvacoaNXcgOpJG7LqD3QO6uCJonjNPLggTL7kzOCjHsunC2fmf4osb0uHGpL
hco+OE12xd5mULneMY/BiCHxaGX2Fesw9q1LT2st/mWu/LuJw2SsxClhkRzk/t0wUZTw9GE0sl/F
pf3c+NYP3M/w5Hw9g58ikG2php4ShO1J1dPamiPWQtK9zcKCrnoPlUaQGP/mwFRr+f+ga/xQbO0Y
S/CBqh/vf+fylNVriEbFweHH31r4V9BZeC0BPIjPKUNYdtFqfZ9C4GcZZPucS/fwz/P2//Em+6GF
s95SYTHYWP+yGsglnBZ3mRTPSLA/h7R5Goox2tdhbW78yktx6pjt1g/rh9iIEewDNN90ZnNTDdlt
Br98G2ZIaiskVEkZVAd6Q8ONgzrpn3/OQPlH/vJRha5L7k7kYK4M7L+sBQIoEEVEisk2mLPj2nGF
dqJFrVDKL+MctO4Vf+Y3I2GJzn1TUPo8KmV/LA9m1xAvHcBPLYFpkXDAETSnqEyppuBNbp2tHa44
KkrQZX/1v95awJNlF3vTk1axu4370frXpmNmzJKQ7V2dHm2oKkwLMAl1cTZ+tqdSBGYv5vKo6Q9y
h8U8RILXqBD2xqnD56ayi906klIoZTwcncy7BOUuEADMa/JjNdBIxkvqXKbVubqM+Fu5op2J0Oup
FDu/6L7rm4kmYsA1lOyqd2VndAkUZp2eRs/baNFzA4pqNZSAWnOJOJJNQP9jMJAaL96/uLowDv7t
28EZZZLPYClbl6dSk/97wWylaObQlD3IAGofsxl2i1pUQusYtgCZhnB+aDcN2xwQveP+ymaBm7LM
n4AFgNd8dzhbdf82OVRYZAaJ50253MbLlGyqMUuOpVMdM4/zGfmneC0cBmf+gp+ITk2lM/PR3oQr
Ggswr0L4r10mED6zWlvqS9JartXr/hhwN26/tq6ke0L2+VrmTKn6tByzClJh6Yg9rNcT6SNPlWFf
mhoxry9ZYKr2VlsmeiUSFe2LUIpgzQVpJNWm9vzouq+W51DJt1g3NXm/G9cUz2kX/F6txNn3+TRQ
U8jo4Bk92IfajdysRZddrTehUxIJq7SWcSEpC5vFQYSIsCpGCAo215fyt94G5jg3jg5l4aGTPbTC
DvauP4U3QTATttuxWHFLgjQ5h4Ra6Iz+UH1VWKpAzOvZTArDCC8Mjz+6pXgK5Vzdh0x6u9RzfkHY
DAfyFD5bhX23aUDazBoeEAb/JGK+/jdMQhHHf32hPZeoI1z9nkV49f8+MvEwZXUa8UJrd4xQcLL+
IpwpZ2ViHkdliCjjPFfvvTdcrYGjWaPGBYWmdp49/PMBY/39EcYGb1nACzaEmvtX3IHQl6rA3U+c
y7x6u0jMxo7F9byynB0QSPebzq7J+Bn600C9su91vyW2k1uonj1BcLeTaylGEkX1P/9c/yf9hJ8L
pRupHJ7i4P9yR7SB387rgPtwaKS7p4sL2wpNUVoggnu5xvOAWEzt36bbUDoQFSozFeRWltURVRO0
euK8gHD36k8YD+Grp8RyUYePOlOdoJLi9StCmmvVMDz9809vBf8nWyIAESVVkngqJEmaYfov7Akj
D7NYaLegguZ3C+AiYkSBCC9xiFEPfMOORk1FGJHsEfXvYIlUXSx5f/fdHCl/DbI3My6yPfCuIKum
P9mWld/3MviSVdJYgLqdEg+fYV1RpDpuJDfzN3MdZzw9yXmYfPjktj9ndIPsS7TGB04Vr2+avb4M
uu7WWitmaXHVWE2DrMJHwlrblBUO+QliHuWusnHVxmrsooZkB8USaPMGBuAzGtjwOPXFJa/JUnCk
uZ3hysA7rT+oTAg3lXDhmfBI6DXEGSuV7UcbFIrUhzoBjNAjWzMNxSGn0neM1nt9m9SufV3DhAa3
YcZkxxfJ1cvlw5u/s+m/7e0X7VnqApP8Q2qQKkWT6wHdDTGn4qjMb2a7OE/5QC1S0pd7iqU2XWPf
2RkyOxbNKHOrQ95bPyNh/6yCGolQkLR/3iA5qxT9aPsBDJRL3dyHQY3flJ1/pz+AWOUcrMTTzEyP
m3XCR94ZFr1LUfcqO+s0Zf0t6krjkAbJbcC+cEPJdzQb0WOeevhbLDBs5IDmuu6bpopJUuRTLX3c
KquaUJ30nonTujGVc7Bp4wN+frltCkZozZ1NUXbJVvuG7aPCiI9XoVgO2bxQPe9QfYy1Wr7qn9P1
muvsYNkW6dpA8/G6RAm20SiT7jaZp4xccFRcdmt0+2FqcKNEAkmYRz8kVPqb11LYZHnlvLXcud1p
4ScabZKF6xLQzwreRhfAQUg/RW6R7anIWA58jHRqxfaBojMcEFNcX4ss4eInnqyhnhOWPsf8h1YK
GSAlbJjJRTVetB6rk4jFanjhxJmTR5tlaZugPDjauAsptEY5pb0xoTEDaSwO9MJsHnqygHyTQrU6
te7w1trg5GP9bU2bfeOc7Mk1n2wnkd+moji0PfjGaoFNKrDCSsdmsxmitTx0Dphj5o7ctcZA81EX
XnFiRjeQQKfVzputIDYZMKnbp/Rr2Zh5d55Pxjg7w0bvL95oEASHMWPbmF2xLSbqP/UGYAzIVwdE
+dXIiTPjlj77HYkYmZbjd3PPuSTQA+k3ElaZXDGbWA+KaUkZYooJDe/bQm3kuHbbUXGh2rCZNOm5
arx+a05TcdLPgF5nlJGzjppiS7xGQEVLu24jGTFKpDCkxkKB0lI0uMBwiQURtbsF6N1efxgJMsdt
UnDp6/13hYra8ryXXfZTP55mWP8oAhR7msQMpHcYVzx7IA+nws1ZH9VkadfdoRzNiFnwAXkublWb
pqqsc46FIxJ+KBfppFKDG+sG9rZjYCK3olcyDSDtk9VhOHJ7fvLJNcgwHqY7nM6ebOTjKC58bHIz
oZ/ZZkoDtObxI5CPRXiedSRFL9sSgIt8AwJeNEhWNYJk+xXM8Fhv0zZj5g1jcJ+R0TI3vAg0OmJ9
z3tuu9U4g/R+qYLiB+bE5su8oM2mynXawZNxldfbMMiuGveg13WheORdLkF/49UhHBODsFdzLEcd
OS1gPeT3E7lFGR9S4fpBQ8IaZsorgVYKteVpRcBL6SQ0My3jOn4GvThZE35OxV7jRhvKATdD9ccw
+y61MiYIZ73EpxyAvmincUPajrWVWQrXoz7/oYCGw3jwHHnoYIysWfeG45ag2OGrj0Mc/YFVH8Z0
iDdcuiA1OMn05aEP4lbFjkwrwQN1LV+EM9rgliI4mlldYDBnQU+XO4/y30sykzfeJh/eikChU9YQ
30bjVaDhd7hluBTpqSoljW0IqBDJszuFz4UZ4DLzAW8iBuN5I6SIkNSa7yXVQ9SVpsFlHdhM44Sy
MD0cN/HwBCPtHyaQ4F2a471QNmPTodqOAI7dwtqxSxv/4ttZA2MRqng5yHG7v7eo6d3kIl73NXkA
LCMYXqa+/CYqYG69sVi2j7kYa71SNbmkTqKISCldoJuXIaEI7Z8SwPjrxkvnNjvjcpFIhba0Qio5
W8ZtjVvYX2Px0FDHHjwsxWefQX7Ry4WsL5BPSTy9FMNMP6BNfEc++3Q/K9QC+8VlrKzmrm1+Jr45
nvQrN8Zgo2L8rMs5PeGLc65+JHG1KUN8w0luT8ize4U75VkrICw2prkts7vB7qlDcql9+5rntZJC
WpiVHVt8Acv66O5haGhGdgE8CdpRPEPjr9TrUExGiQE7nId0WDYGZT7KZZan2a+4Vt9UFm/112HA
H0rTcc5BVjx0y4+8TCK+0ESZC9YbJ3cuQUNvL5mLX27tyViek7Z5ySvGE307e2lO/oWfsyK2CFpQ
eiKxDooX3+AfiQEjj0mo0a0bprdTLeptPZoXd6ow+kHxnwENg73T2CVrL5ems8grSrCvF90f6z8W
3w4hkRjhrYGZqUphaO3YoZXS2DWk8LOmx93jEP0x1ibPRMKEsszRjza276Qyi+QRCdOOPeMHUt7c
LiyrboN2A11xUD/SSfajSJbsYosXzQfoO1z/Ws0csEd7JvWeZJjsKwGmWRnS2+UGOlE9QY3z3Jxr
qmk3rS+pUZQ4n40+eYgx5B2dABlUvIS0ImK35kyiJ5nz+U93rG+Xb3zH+CQpi3XEtA/nccJYZ+3X
nOTJHF6c5jhxN5bWqxE58aVkUsRLHpATp1bMNJuqE8m7GE+543xQ5pioAxGS/R102L+tmtAtVKOd
ggInsezaTFXjqfNE6y/1acd6iiyGDBN0I3w8yv+pRge98H3pdKhh3ccOARI5xPSxO+m3LLrvyBk8
iryoNrlV/gyCF2OW/sc84UVcou2KMLH0gaA10qBXIU0GNAQAbMaJQ7PzHUIvzN8eOuPNTIYgUixj
2n4xCMv7EsCW9wKwcnH5EubOGY8mPyyOTAKpPItN2Knic15zD60UynQ+5IImSc0GqsJzCFccRHQ1
PUsuDHvxc1pnamIXIRPH+GMcxmIfBGBUbgWbon9pv0Zdk9fEPi/xT1K80j0CQlyOijATWqNDqezY
Gd9T/eALJKeB/SvlxVLYK6VbNKAu4lSGsMr6PSTJ8pdIjY+sbpuzJEiDwly4gaHKrP04pafCGZAX
Lv3Bnu9bH5ebXheNjlcYfJUO3qJ7as1h+qKLBcq6/frD9cW7Utpt3ZrjRh/wtKrdt1ng75LRMnfs
Lkf7O6r36AbwFZ7FRAi7i5XoJ6zSRzjLhnB4VCuoTR5YD+ct4RBEYfGnaUYoE9GDY9PnqN+GShrH
YHSs7Zq51i6J6989qHsvUJvVIP97c/Kfp8XCe0jrjeuKZ98Ql0z5Q1YkZJtUgY1/+rxv0kxMh7DK
TmOLkGkgFRArHlty1InPIBvRB359i3Ab5vSSU7G3LRR7gkuMr8FongvxhyzIP2lUMNVsLX8M6YIh
3eMiD8zps/bMbBMprVMDvbit++abNed3RZ9x8BohP8jKLxkm0AM+1m1J3Efb81ypMb0oh/uZFs7T
rEgZDYV9bTGBUW28qb1DzLWXaqKZLO9d9PYmsAgPVC50PTnpuHx1kjZF2B/0fx+tw7UP0ctpe2wS
jO+tb/3S4EpAkeWBkkncUXQhwNJnHHAFtuIgrU767MmL6NOr5M9cWdU4S62d6irUryTJGe+BjxaI
wt9k0w2of5pRAjkhP4rX5Dau5gsrNulSnBrHPpz2I6W6Vd/IVydiwvcG+2Vh8teqLw2Pk1dZbHy7
PrjwqmQwrAeNmOgTApvcTQuKd+FMHnfLmn+Z74rUoWzWGPNdLWJB4Gftb/SgsfQFAch4cOlCeNYj
ZqZmBz2MNjCSVzw6BFK95SBqoVGgjeHmkxl5pk0iL8vGs6iEbgMyGvzl1WyEAFIqvmPVDc9jN33q
ldAPmvs4Y8rzZBhfonQkEU3iIUsS8gNgFGKwgb3IohUMWNHyPDKhitHrpvyprFhpch8caYVeGeL2
R27WDQKrlCnEJ2LAh5CeFcGcITdqCLxoLFKQNGGUNfsSpR7CbIAsV6aHbB14RsmQPWtaRGssy7Wj
dbXvr4kW79c0xea9OHeBfSA1IzuGsdPvUjmiB7G7hmRAMtNHW95npaDjFlhX5evPWSbPQz/sE8Mv
yNKwnEPcTt+COJGs/ehCZv92qRBVIH7mKzPjb7bVjNjdopdsAIr13OZItMJ0FTVpNPwHxjQfyRrp
r4hycpuk6wY0vOW6OrlcrEOKJMSzMnEgbnCbunW40X+wVbERJdkc7iySHHfOCGigdftDRo6B3THd
yiF5CdFXfclG8VVnWPiR1w6j2WxzJ/+h35G1wAceG9aLHpQaY/jIcmc8h5ReLQDtRq92EpWD1RbV
t69NxZMr63f/GE2cI7HW0C/VHalg99PAfminGfcAaWFujwZqxcxD2vnRCCvrJjlGgnxP1aiNxdQq
tmZrYBaKhI9zWBgd4QvGjUiIz3U8w93kQR/cmg2v2OKj+N6vPEJ7ir68rQVcuBv92diva+ls2oHx
YTEaFsmweZSjF8Kxd81uLu386uFiR430nCGZ4kom64u2wx6ZOzx5D8Zlh8QxoW0btu1CWlzerbwG
ioHPyZa+Seg6LYZuPhccfoJszwf9MY823Ql1538swlfPGHwlYUpMqPx65J6Mz3puFE31DdlBQhyj
RB0TowAfx+JSTu6zS2f1qwijHrFutW/XZTws4zxeDIN+3bYV3kGvL4298HVybO+6IqzJiy5RqFaz
xV+EAoJgdTJc4VqOYxIalGpVREG0iKkoc0dTU2RHxOJ9WXdcGUwXk3KPrzGiMAtLAJVgtXXtopwm
ExffFZgFWlown+9el12IaE6fcq8jm8Ecbv2FYBeG8k05Zu0RbXR4v0jvlzfmYISV4d56Af9/lacP
wWpJdGncpsVkyxsMJFMSUq4j1k/Z50f8Wji8eCIOZtFaqK9DG19J7l/TZr5QOUukZTle1sq+ESBq
JzzFFitv9ttvgwInGgaBdhVY46gcxpfWnfvzsrjtzvbBxI0CU4wj+CfEsEyxPW6cEIWsbcw0EozL
fVh78jA5hJ1Q8zepfFsr791zBBe5LMtzYbXEcJO/dcFXxDF+61hdcZjCyTvRE84mUPE8u5JysqQW
070hxz0K9HXjdpO48gXjgCb7PPBsb++sRnmtQBFmJyJO3DdxB63iGxv/tBst7isr5SE2QkJOZN0/
Tm4H2td1E9+Gioso6uFQZT5XnpzOlOV235suI+nST/d2vJIQw961BKX3CulUFa9lVPQ/1jbCvq7U
azZWknYJ6kNkpxu3N0w0G8N87HEz7S0DLgfI82QYbYFdrX6zVVY7Cov9gHYT6NsIGfWAoVwCjY9m
Lm56kf6IYbSpAgf4DKvuJbAePdKP9vY6oWKI+/WbaRMzRBtgwVh/m8Z99dK3CMUCz7iWlK+eqmF1
n9f6mqw5C33XZWcdG0Q4RbrLyrnc+mPwazb69HEMOQpQJlBrm/bZw2TtXEnKbWmuCV47DuOi4GDP
AXng5Mb4WkfOB2kexSEZ6/w6mtBo6SjgMTAD4F+7FsQAyES9zDnooD+nx7CjY6q0VJGkw1+/9uXD
Iur4bNfiJqFr8VjWFO+sTjUeG5BbMhE93jt7aU94zpmR1zxUgT8rdD62Mz99EjZM71hMt/mAXWAw
y/5pQiIV5GfHTDP64KJ8Z/rxT5NT/4ZFqt4vwjjZdZ/el/FqblSA9c4aXQMRdTZt3CKfT6boq/OM
59oNJkm+9GRCTrjb6D/UnceO7Mqand+l57ygCbqBJpnJ9FlZ3k2IsjRBBr19en2sK0h9uwU0GtBE
k30M9qlTu5IMs/61vkXJw555lnMurTIM5GROZPJHh3xm5+Jga/eoFc22NUrvaBftm0uQibiLq+/K
iuATcLt4jd94OpHIOlOua10nRKPrXIZnyEkLArszLlxL+uehj89Rknm3C80vQZibysI/90OqrXPq
SRjSOgbl3pzjFpEcorBstl3sg6qppXv8+8Upqq1Z056Y0QFOWsCEiCKZiyZjmpw0fZY0RjcZwQQq
eucUohUI1GzHLIvFpInOPEHW/u/DmmGH7bOIFmkCQPnB0tyBsEV838zgqQeeh60iCv8gMxD02uj2
1Hlz3IwmWnUdjWk/Q7llA8gGTi7mXTgLaBTLs9OL6r02R3x6kQ2irtW/G18DxqTjC2Am7Wxz1zBW
WmTTTdmmBEI7yjz/PDZO1PXbkWegE7Rke41WrGfdn2/SlJpdMwwf8tTTX0vmNb7EaZOGuXEz1/Ht
UDnRoafpgnnv4hfhW48F6T+va+29l8zO8mgcmiRtbhGPHtuJzySKUvPegmIwmR8z7ojrn4Wvq8tk
X9XAfrzQDZ8ldOV1mj+ksJwfyB9yMxmWChunZW2cFzZYRhsMFtj4lHFDQaWjW173zKcxLWzQH+M+
IgCL97bejEVYbouISC/xGOBji7MEXMIRXTwYEg7lnUkAKIHiF7VaeBldnQL7cEEp1dptryek8+ov
NGILrLKx1ic3uTiF9gAM6idO0+Iy9cq5Y0qIhNhd3D6cL7nqE5SeijxSh2ti9ngfKqGfXCXNI3KA
TQyL3Ca1ZauhCUkYMz04//1dobh41lksd8pZXB5/Bo9Bx+bqVY1xsYvEuJj5I0nn+pTaDs2atdVs
NDXyG6wKwEkcRzPgCoO1m/vAmSv1FkcAg3an1Hc+EsZJq2ouAzha9n3NWTxN4hW8n/E2RaED9XWY
yjYMnPnLZnJ201GvflARiaKuFmfDZh+KvWHlR91Hqc/pNetdE+IsvvXYNtwbA0TARtSVu3a7kAg3
7AleQXc8M6EevOaeY0B7P5dyQzeZTnPhwzji4dGi6YCZZMmlYQBuity9eABtVjSUSAgO5QBzZSi2
gxYt/jUqpGs77HdcMOSVp3otXLEICrba5+jANxgpwhtrCR7FshgP1dxuWqciJzG2wAcLR56ExuS0
L+xhS2IZqy9T8VImn7ntIX1CDWZaSUG3HxLlW5pBhhGoazLwcOrGha51jznBKG9aE61Fcsmv+yJf
zKDcDKO6PvydpmCV9au2OxHvoRF4lZZ5u/lL0ecGSmiCqT4bnRHLCCdi4vr9OsEYsGGAbquzWgjB
Ts9x+O90+jeGZxD4WA2pfRFTezP7qGYYrjQYPvrnmJbWy0BDjCaDpNLN+9hxl2CN1wUakjzoIfqy
lsipX8lbl5tM0xnpNzszmkSg15hzqsXv+afYleX0IbzeO2fV7P1ztNOxwK9r/yqWVKkkCb9avGPM
ujWfvGL5JoQSpzRPmNBxQS2m8NCaufpgTBkTiV7R3eQdmxZzw4K7LAZAHC3OoK5v1N7X9APbQcX9
DfXg72476QuKGu2EeEv1ypiKgoIUblaC7UybMb8auV2sy3jfLfF+FY0RNJB68+fPmDXnsRkXT4Kv
N3tZTrcFDSxr5d1ad2FraNfO/LG9B6t4SgvCgWk7cqgiUDoJyp3ogwvMfjh0YFOOccY0j0sds+ES
aaudhIcnD1hU02svWEgrGBeAMoS9sKDm+Bp5DJcW/0Gp8WfL7MJnmeCxtUsomTq+LhoKOiBtzkgt
AEvwIZeP2E921K8/W6OpLq43Btw7xh3cpcvoqZ3BWetuoWMtpKcwKHrdW/lFFJ01QWzPdK+QJ8qD
1chrVU/NTtf7HzkbM2cMgQufOQxTvzUJOeM04kRbAcoM13HZp2skwtfck+026QgVd3Ey7gxNnVTU
Jee/X2yNfdAYuTf0kjEbDsdtp+GfrQ2R38iQ/o0600+RY+knkP6cQ0tagOu2PXbIL1odV8fR7VTg
tjivw4ZgaNsZz56RRbemInCOMl0F3djR2a4mso3gtVaRNmi3Gkfn7Em2uQxMv1L7/2KW7vxnWD7L
nC70ZZT+f0HMpyZSm46nc/2n6BiDpP4l7+BYLGxHWz+EYXFT87tuG2ld3KIo1zwW91oiEoRnCgKj
MCVCTZAmaPoYF0vfYzrjrMnerh6NmjSIRaX0vQVp8jBnkkq95R4Z1j3Ak7F8+FtJYN19ZF7/pkZ2
qwRIx94wGrzIcaWtCobUq7yu9CVC91uHBvNV0bVH4vrxCv4SeqAkg5gZWMSSPtmHWddcte6V40rL
bYsTnuMVM4qjpe1koaglio23OtL6I6LBOWPWsopKBNuyZrKVG0Z2+BPd/qz9HOJNwkNP+Kr7xng3
BKn9P+MPtRacF5V9u7RLExOgM8Qtrbu3LL4Q04DCZnknq7QzFh5woplWon7kyXPsZczwyYhMdb2I
pjF/2plDI3atjoYjObC4xy62rN5ERITHu0vM/q0m2EBCSB8CRzjoLUweGxGx+cP4EaSbr65qGILW
2RGPL72Bixsh5BS4hVzYToEYY//0ZxBtPPMnyabXv3+gi/OVAObPn5Ct0vDxLwLfkdWmWgB3FSSm
zd8BJFyoVXiK8crU/xyyRBLpxekEYCU+StAab3bl38qpjvdDqe2N0X1iP4ZDANtxJa2JAVNcM5zn
XuCg5Kuys9YN2+ofXyCR6s02JjT75bnw+CyPsjA2FPiNAULgwx/opoJHCw8vfulT436YTMh0ofkV
peSF/qwUvVu+MkzZIrMc/9Y8TYN4T7iYA9J4I231CDb6n1NjInva3hXNt62N4r94m6z/5L10HMsD
RL54H3XX8v9D9YETO20ci3heW2l9NKxk3OZywf8od16VLqkjONkv4EmoUJfRg+kC9l3CuUjN4T5L
9XpXWGL79/HwqQV5X3/HPTh4m9Px2vPxr4O2GLSjgWMICwV6+58vnnMIGiCJ1d4WfDExP/6Ns/9W
iv+3XXy7n+LmI/9p/ttVfP/S3Pf/SVcfXQf/brFdugD/pazv4Uf9RB/Zvy/r+/sv/tnWpxnGPywb
3iZUc53wHJUp//a/6voov/mHbelkb+mF9JecPP7ZhQMa/49/M5x/4NxyaBXQfUZEpOj/d1+fYf4D
AYiwru0t5l/fN/87fX3/wcNru8CeMO66Bjkdl4Yh2v/+xX3ZGNVskDu6s42ivDGMBFq4xlV8qNnp
HNMI4n5AjhvEvhVluJcGK0RlZDPcDtIYTAsj384uS1ST3fAU6tg0yJMb/4XTGPT+4iX+P5Y/vk+X
nw9Fyi4/Dpcivf/gNdaYmElwl+d4hA9pNrdtyFsnq/Rt1givdVX66RMtWy0SSRlpnBZMv9x4SI8P
HYs4EEcvDPLIesTy4+zx0n9nnRNtSTw91SJ/SiDNohsi2aNDaE3hoVJ7v06d3faZZ68RcbyjiKeQ
dHhKNQUjt1Q2jyJr3/I62U+yMbhK0dJDEc9piOQuEa620ibrZOmgVf1ZiSDMOCCpJ78HQOiY9bVo
mFsWTDux2brbdlDLXKGhvSQhmVjme3A70TERC1dmpkarz5hyD6H3UIS3EavcSfeKg7QzvhvBnUO3
rY269NZwT2SJy1ck4D7HXckhfNADpyu/9ak1z3ld1yuANYq5kmOCppnvYkvdWTJVe4KB3yAt2rOV
TOxodgVsgWxbAkEFeqOTXwgCBZ0WRpuBW8KG5Pp76A9382RHOwJfO0vgtvIKv97iJ3FOhv5bZx8R
3MMzXuLNZEpykSVrY6gtFzAzktuQaVw8IIq4jT4e/35xYswbg+an25zIaTP7CySP5BfxcfcGNAcO
GvsosfRw3EiydW6jWsGmS/IO/LLWn4Z5Yso2FIyyIucVj3m8PCRfldYxPyP6HAnJXTi5QcHD1Vo2
4DBJSOVCO3o5j4DQhgzTQ4WPFQSNjXsTsEttkTJwVN8wVi5/p2R+x3C7lzgHGoLeBrm8ocsYfTbx
J4NYKxAzNoPBs9YDt64Qcm5aIoQnyVvSdr8GZj4ONjuy8a/aHFJn41IwX3ObgJ5zhfPRgPKsnKBL
p8+k9anu1cS6JImNbPkOM2HVVskErNeDXGN4ePQKvOeDf2syB8oBV7RmUpOTqZ78DBxj4YGRJOls
IvCu0rRbzba50xywZexV3NowtHEFb0Gr1nFNaVu3cxmCGtL011mEQRxcw3PczZhookeaaax1aKaf
DkCRUE1PIlftdhy7fY/Xgkl3/WKai7O+106lv+ju6oXzvwFM6KDACwhz4Rx6Ig3sGPJpkYEA9XQQ
yC4DNuh+B2D8bQ9ex5oZ4xel/6GAZm9qbXhgPdgm1AgEeFO6td29VIMPrVXO3s5ddMQIX4g04ldp
WmvSXRpQaO0UUYolNHVTu8NPMY33ZjQm69Kg789p7y/LQ2Dow2milKeRsbPJpurTXSSzidNo2SG/
CAqEAtOqfuNs3BJimAIvcUF7uyTyJ3JxCT0oWTduvYg2M5VeUB0c8A24rRkeSC6OF8v91NtqHxnG
++jrnzneMYAwaN6FPwExazXirFNhMjfrGet+IkVtqYBuoXBwFo7VDSy0e/spsZQWiLD9dShtBFT3
Yhrji10lcJf7L7tzuMa4AZZMxge+fp/U09Et6irQ/f6kbLyEsz6eB7t5ah2OjV2TvlVRS1Y4TF7w
OWwn7h1go3jHwpH5Z8KXkSb3uSV12JW6t+3b1CGJB9S2dc720E9LQJKfw14LWR76bh62tfAfqkr8
9DaHs14a/rqJi/Uw9+YhAl5U4XNZTRXms9KMj2xE8tJnznecMXGSOEv19FkBXIGFz/RBRm29qciW
rGQcgsVQb4KE8dB3vzo3KGoYG6pdKRRyU2SDiu5Pv/Nd5vZdviFC4k+WvIZNe6ZnYqm6hyrVB56O
ZxWbSLahiHTbuAq6ecgRSoOqgG9+Z7LXbmK4EJlE45aEIiivvh8HwCjNgIIj5xI2EKwVIdwXJeSx
q+Sd784283Kf11zYDBDfcqRvlUM1LNQ1zOEZj+F8CsdD3vJAha47B3muv6Iw+Z4aSHBQ7OJo71T5
dLcRrvCs9N1DRUvRyuyWvggLs3DmGT/dAKs4hpwiiVAhKeRbHe/gSpEJWzOv+8I1U9KVbp+r6Ja7
rskSrD6gQKXHQo++B9FU2AfCFSUL1zJnbZrlfsKjwpJJyBDGNtySD0+gtOIlQgjn6658z0Vc0MeJ
yGH0g41hFypF1Dq24KSZ2aE0sQQbxgUf6GZwdEEktwM6M5xacvnUEwARnRvGMpp5kLV/HyJeppJC
8yKjYNRiGj4CfRhFvKFrmtenqzeJF0Ey7xVu7mG65ShxHvukZ6EIu+3Q15cwsqxd79vG0TWffK2L
T2alNwGoNmPRUtA/fbXLSHEsbAU02RRfTJ3uJOzSJPDSTA+U27kHf57CbWezD8Yq3jgGoRO6zLWN
KJme2QBtVnZE1jj26W3QmavtLTYN4J/ruom8AywWeVu2Itw0sU1RaDQ+9CUpuHRKdyk33a2MiphL
f9NcS7+nJ7UIv0OL/dJyYXlLP3yyFJOAYWMUlJbRyym2NR6lVYS8MBM23dkzraJpQ4QA45V5dfKc
lzd/96uebrr4JUwHuK+2eukGHz6Fj1GhVSiynl0GVhdZW6mgOHWWTeX5bHsrV2ivE2YUOrWIjbsJ
ix2p3JWOQLOeU0hGKZ0cYmA4jXvseS6qZwnpWuAL3kusckFTjfeZN2R7MgHx2hxMA7Ec2rF0k+bk
9El2o7r8s65awbXYCbmRpM+ynfutytSPNhnzeWrMU98ChbHCGF+wss95E94Mtb3tFroxPGBGi7p1
P7Gz389VFe3TuMLfpijxhT6yl563r4WRBkZ7yymuufv7BYW7Dzq/wmY1XvsBw6/dR+Umcqpvz6OX
IOtuK+9M7O6zpXZ6ggCouuUb6vahEkzPE27RyzvZ+Y3ONZqpXs/UkPHhyu3hL2vFzmvHzzoMG96y
BHn+d4K9Y7vHLh3Plt5npLaeTVsLJmntCt8rmPKdplT7pbZkJPTIwK+bmU7nHwTMrzAQdoMiqmNp
UYCXGp/8ZL7WusdxYiyOuV4xx6k9XKwVr9TkWQ/CpNm4o80nCR/gPUiWgaXRxuAwuUrHilTp1DOV
KO3bLs2SW39l12MWFIiLTAcJp436EY/6TSQwu1bIj5ERX+aZ/9ghSLiRbnwLS6/alv4wrPRiRvgz
82sWDxur8MTKzscPBC86brrsliDW3ejkTKLzYZ8XoDbjrsHEt44979d1o/yYdj9FDr1Pt3kCIEVB
UcIqvXEs99E5esV4tZ3qxUrc53Zsjlzt1SGcnS8/Af05on21FsnxuZZns5Vb5cxcOIbml+lp3+M+
oPmh99hUjRlGd5k735Y3HOdCuxRIeKtRDPTtgLXZTHl0O0RsMqPF0mNP9Z3VNQ9Jkpp7IpQzldf+
Xq897eqNjkEh37CJuFtv2iEVG2ew3G2BOkuX36mKx+ls1t5nW2HETqk22uRY9pDXRflQlhKDPxzq
qG3vSe1/elYJjsbqzmVBbQdplWPCl8X+jaGTnjoew0sF05pMCjF4WzlB1jR4ryP/I9HHbOOL9ylT
5sXT3YEzNVRj8hsxgG+m+702kfcie+vTc3bQE1JZRRHekNmh/2FUPrb+iiL0hO8IryN+MnpX93GC
n73Dj5X0VrgCVOwRR2Hpd8TFStIHrYuwajXeG8XBuzqcix0ElV1RTjQvZjPdFuhWmwwk0Ua5Ybvr
GWCY5Vcxop8UCRkhDyd1maA2SaX4AQGfzMpjTGf4ymrIHYdmyCEsmg/YIsDHNqSox2z46GMqtyWr
AM/uF4s+clKlsxP3eHXD/nVkcrb++9fIl9+xxiyhlNe8Z03lvuHuvcH7TBnD20WfP6pw/I0a2oAs
4wAPoqFq8Vjg1F7pZQKiMMXrDgQbKbXxEazEvYoo4MLZzvLfpHdaFnJM1OaCLu3HqRAxdzZVbQ0P
2B/nGsGkGYxaOlDrlXe+t9YS+WW0wIHkuhZeQSiG0ofK9l5yCqQSPDdWwXS+Nw3m13RZrvXYd3kt
Q0bKIBI9CfY7oewYxhfYJepwGkzXUZH81H6zHzwO45pP+7eTpTvk7ZA5SutsuYdiAlnYFCyLvT3x
m1bObJ/oUTly+1undfPuMho7eZgmM18vaAeNNnZqvEPwOhlcEo7kHHBkKsbVaeg+GTkies9IcccY
Skzz8LR09BlNSOlLVDGd6Zo1GECAoPp1TJvpgr1bozx6U5YJ+KdWrZIYRA4f+d4M3WcVk1dSYtOP
+iVKwxudAeVFn1T+FKuRewIj9ANEuvUkEueZ4Jma63CFJ50epKp48yugYvXIndeMkhX8p2JrRPSH
a7JNH6b4txkvsROLo4/NUtf0VWFryIsGzFK3fwfeN+ysyTuXffLCNk0GTDHdpeG0j9VjyQtHBXcF
1K7KEZ4dNV7YAClkyUJnl0+K+iic4wuMFKJ1aWIQTV7MZH5U2oesOI2TKPgtmbOtx1i7c3A/R1AH
g9j10ksNGY18Hoc0/KRkrkRNT3BaFEFdtz615b9tWamj7WZPYuaQO3aMCIdeXnAbgANvYigZ+zJT
Ew4pa6m48SSAtJq6O4tuen+ElCeiI1T06TWy5b0m1NXVnCagBCzb2Sy2/EC9Y21Fp8hFaeUUxJ86
ZSbZhlvfSCdkl5D4EGGGtiDkpVck+Jyeaz+L3BRET6yq412tLSc4t++CsnkQaf9ep9qmGR1zB+Xg
1xz4RjSCxNh8kEreEnckG2APV64sZ3OSHaE3xdQ2fuuWaWAGLmTttITPa908OOUUQbiwj3liu2cK
VOzCpuNtdhL8bTZKPRAgu94WYIEco3hB/B92camuhRkxnLfDib4cokqKkTiGm5UVae9SUwBiMAjU
lGnufJpweIa59EPTrKm3xhvden2Am3QnfDnxKWntxp/MakHbbAoKGdE92i/FuJdH4kdzMNSRtSE9
TLjAadIg1Plfh+wfeOygYesGB6SpF6euLhTSVtLepctz6QtwXdMQIMw8p5x1tM6meDLnB+nh80jo
HF7FZmmualhuTiLvGFNYaxan3TCnd2k+GNuEmSbnsznw6sTEaUHsgDWR84VHOYGB1JFqcdCOA6aW
gcZulVX5yuHIww3f/UYMubU98U2WjYBFPHeH0javshNH/OtiwxHupqCRdtXG+WW2Q/bBUD2je1nr
3F0iZBw6ChcDQ+EC7u01hA5qqt7b1v/NFSkQm8OrcqxnYBFPntKukoMsR6EcQpYM/Ln8akrTxs0W
MmCPqrXvDPsmoWdBE8l7YalnNWXTGoc/CpYvoYFRbFG7HmPgFDaE6gGFAUA4FcXIA1OUxOLyxDzr
UfcZukyXFA0THfslOZrpp9VLm8zO6GxTV+5H0/ku0mbc+ZKxjZ0Vxy4AeCqn8tTU4wxgITz56GW9
oPGIbAWmgSMum5Vy2A6NzAnmlvcgbvuvlsqpzdxxhLD6Gk54UYut6KOda3lb0BlsIPTCruqF2TaB
dTZZOxmAMVEFc3V14DTuTVjV3KPqPNeClJ3Yo+/XqLStLJCCGM6vqaaYdz2xghX2gl9MFeCgDEbC
FkGciU0WEz6tEr708a6rxTeI5MS4iA75Sq7sqr+q6rNt22/hZfPa5EQZ6QQYHOiRS71w0drXkKqy
1PR4m+oHdqf+sVWHmIHlCi7UY9ybn1pW2Svsg/6OSq8HDzQucqlcIzUPa6CH9wXAKJ1Kt9Xo+Z9F
InkOfNox8Eow55oiKO/uNtHMm6rGT9sOSF/s7uzTJfQvpYS3aXx8U/SSQpt3UN1qqkJvJ7v0cURg
rbAGngOqR6yNkXZ0TK2Bs4foF0kH/tO/GRi0r+JqlNDnYfXOcbUXLqilMXkUuMWRZwgLpAbjWvdt
UFTZYGGCi9fW7Zq+SnsdwU6cpgxyYGbM+9Gtse2ek8h5LgUcfGmY0JHc6Dh22AZjL8dcOf+qkbYS
NYkXhyz2LqnUCzaC/Wx0h7S3T8LhCqDL+hTmFCu0Q9tyHGH0MnvmyUy7Q5duQgr33JBqIQrceJ2c
6VezTyD57tpRn8Er5oAAkxzfX1dv66rTAvrls6XRcTX2DikvzHID7nCiGQZA2A412DfZ2ktTpJul
X6fJrjZ1Y1utgmveMsHC4nitsupcQ6VvDfslNgPf4WxMHI5beTp+tJHWcBs0I66J3N9MvF6MgLhr
ZY+hKd79vIhWRmy/aJW7coboM6LkZgMM8iMSgmMoZo129FdmNrA/iwmAJ7O4Gaa0hVu/dfwn8IP3
OE4IZtlYfxpuJ5XY8ZlvZxFftHbYspNnrwmuVL0NFwZL+O3gqPfYdjr2bUahIGL4LHKTTzqfREB7
yq2e6BzUKMwcU5HABDA3lpZnN0muWZuOpdZzkg/PGl4qA+WnpQk0iELBgUSbqFnYVF79NWnqTteI
g1it9Ss662pWzQcbOcVfU/UmGv8eZgt4HWTfJu/NYPBIZvqOxofUo2DlLRHLH9OFMW/K8YlsE78v
Ka8Dnk2Vp9guGrSwyLGdVd7Ep5px/jWu16OvvbtGWdxGrgvFkSUgq5/qmMM/sAZjbSGVYpCUxim3
/OlBFPeMCuivqXVrwzTU5p03FzFZkHsaTgrrLYjNLNonbvHqMA8GOIaqSBFxkDbioxrAe+jpU9hz
n9CU91Vk7ns+GT9hvuhRtvp0KUFg2kdLq04KWBuIdyqbxNzMw9NZM2ppSNfTpFfepo7eUEWomCin
o1dr0bpn3q0TcyJQQBirsXFbhnX9bHPGpCcs30XZPHOg9s27Nv/1Uv9mcskKmyPi5mhTMlBE/n4O
jR1GWR2nKU+5RbHmik4hoGzNyCJtXmsn045K0PI090/haGsEhtdj6hUYrOF1MeS8dow0kNsRxajJ
KMbkpc19IMR6ZW4tSMi8kccE70kAPbG0JW2nbbXrkp6izXyMN73wT2Jk9gQB3TlQ7PoaOubNWFnd
xjWRT7C8083lbozEutST+Monk2tlS0odGOvRgdO+0qziQifffT/QL+VXSUnmC/eQx2FpoIqttxau
/nRjUE/B2ZI3NQpwVyVUk0yPpqjuZlNG+1FXrJCl90hhcbLJPe4iRSMvQG13nLXYCyx/73JEMVu3
Oc1+vwOuwfttOjsBi6IrqgVH0l6lu7NKvLEzM/6+p2qk5XCYgCA+RXGWXHK/ejYy7cbvEGh6nwXc
yZbMb36ThYV7g2objLYDbC4B/0IF6gdG1pL02WOtoD05A60qNRBHwn5l4OL0Xo+wOMj/CT61Ng28
ylt3IGLgF8e7tMc6H0/Nb18ipCxIyMosto3msjt3AHAL16zXxWjrtIJYV6vNrJuwi7DUaPotvRzJ
uY7mrwkLWqBE9mESNbxyEmIsSMZW739ZbYGAwlEpUUudXCT7oqnqbUf5qKzDHVSGeDWeeql99fYc
o+YjnkwTixDFy2AQ1Keo9ZnghL2r4CrEpXUy+jAFOhW+dNU5Sm0idoU4RzPgYBw1VITopJHJ7mJq
qMyN788P89x+pYVBy1rcHjLDfGo7f/Fu7Y3O6bZTa129dKK91sseYs1B0NHc/VxhTpPNVzwPl4z6
jxVHmmQNCvWQZD2OQj6ytG1uJEEfuWRSGSdxUMwCeN4Iid14J4VVrkfKI1d+880YCw/LTKdI3Uqi
7Q3Kfk7QkhZG6Clmtk5IanNiCDeuzpLUVDqis5VuKY3tNrPHVck3OIlOZhZi8YY5N07dNwsEEdZi
QMbg5heq+jwpdS+MkLQfxL9VI7r+OkK6K3SbPuuR11hzx6/KGxkKOpiHrVF8Oa1mHPXBhFIH2JgO
gQdiatXKiAzIQ996xgkp5yQyIu6vpSOew32igESGCJg848NXdIvqZJw0VXQwmNnb/Lxn7w6zMnC8
9GZwhseKjF5fky1rtb5mNgtHV8usZ3rVjj1tgEcrm04pYXYrvo81o9mgUN+DQw3XofFdKJAMAI9I
1uI+yuTA+M+6MxtOuUnG4+BQK9g/03N3dZ+l1nF5mMEZnpPK6QJTwgXseP1OOfsKIf6Bwoc0tk6N
a5mnRMcZVBuwgiPHPS5OVK4wFmz0HCX6uqSbej+vL84YFvvevDgJYkPjz+NjQeb9Vur+lrV3evRF
QgI1zs4kdUEsdsPTXGnutUjFexrX80vEqrme+XlgQh6pws6b4o0MCzZLe/qAEhcCTNTjE4W0xr3h
tV9AWjXXYM6H/6pwlX6h56AHKpiMa6jTAwiEqf5UlOBO1ZUsVn9HLmS6pa/1K8T2+GqpXgSxA2+z
RPpeO0KvzqO+F2FOYXLvTDtEOjifVhU/pW5OzHVn4DL4XHqMNmQH8otNN+0NYwp9Xbp5sdfhvRFe
v4fo3vyadvg2tG7xEhpy3phWKA5OXz4AYYWnW6mKeHjiX3w+h0DIMn6EAgTMu7IHBA1omUxS/nB0
5nMr1daNxAvSqbgORUlDheaSA2Gu1rv+sE27bkmkinwv+9oGrk7vbWhC8PV6Tb1YdcuMQWKnKszs
2xyi6gmW87TRsoFVtWirJ50Kq4Bu7h1xjJzc0ODfG6ks7+FAtcLz+dPU5NJ0PLiuCNMgZ/S09Wy7
eMjZGHd1J9S6q7MvFS2591y7+qCrV0zTzgh1V4BqZPPihCoyD+hGxJ1Zhhe3nZNDZFQOT6ux02ci
3pTirTgIj9x7vfdO8lcm1oeBY/4d5blYcOVKkeTZNw+292toNmj+Nna2vZ3eFRbAnaQxPjxOP0hC
erKzcyY0sc/O7PGh0r3LCCl3lo5mXkxN/i6my5VTLINT7t1BW5d4xTVc/VgHKs97wH6crI3KPXR6
QomAPtCEGJHX4kFP4iS5XWyquYkhdW5ZfGRLY44GCu9YEgbkNNs9dD4H2dIg+cCx5yAVXADNzj8i
h3tXK4rsXpXyRo/f6tYRj74COdBZEAvIEgVxlLrXxnZBQIT22gYleuPHxRNPLa3bvY2+zUOOCbtp
T7Jr+43s9MtIp3UQy/hicnM6yxmcXRfOx7S1yuepRwnBUjvFtTiA+sB019jqdrSa72oBjZfsH4OM
q21VaUhHyj24Yk7P3XQW3UCkvKXezWZRzSAVYC64SDI4QVR7TzUW7QE0wEUT/TlJ42GdluOTif9i
C7vIYZkXrzaEUIcb3S4X85O/ZOONeXpyuc2u/+y6rcwUzmE/W7sZtynHr9M37tlFnd80qQe523sn
m56spq5MD3KqnqxO5XsvlDH8nEntW+M0jCEJgoQjgRyU/zD0W/SUejtZTQh5gVhS7U4PM5J2XTrx
Lq6jYWcI57GsR31Xm+G7NRjNDcsBY6sMp3Vc+fKcDUwzNEjnQRYtXITqfzJ3JsuRK+lyfhWZ9mhh
Hsyku8h5JpkciqwNjFXFAgJjIALz0+sDu012+66knRZNO6dPkUUmEzH47/55pneZeeLG8aHTgRZq
GPeUOItHe2guQljRlpkHsOLShw9WMH2R6YpOQq6CXWttdEABNtY9XomQagJ+Rlx7CWBhJdFRfHQb
gLrOCbP3ySN9s8lFnR5sDcMUY7qDgGMwl+Gkw/WJGg/VrJjPh9wt4Z7Mfq0pxLQobk+Grc3rhl1W
owDUMQe2bFv7bXKtbHEwJdN/Q48PlcVJ1u/MOy7s6jhx8BFVSuCYJiLE1WXI2OOg4ITFiPfu5SWS
4Nh9FKN0NkVpPrIk21uGvg8OY5ZTh+Do6S480HQbkNTtHNIMbP2ODAskqAItTvCnlg9p0IaQHsJq
XFFMcmeGyK8wYcGSpOk3uk/qE1cnQkCRvjTLv2WhU/3zg8X0l5yDwdNn2AN1MoDFw4TBUmsNikKl
AOunwbUnIlJjVcT/0tTm6W2bo1ocOYT5HasUqBiMFvP46JI4Os2jkqcEUsyK3OVyLAw9GEcznlMg
vmtqdwiKNp46eQyPGPhP6Zud++muMDRUJLX8vd9/+UDFzskM+33IfJvHBKCP5cRn16sD6qC8z6ip
SdJ6v1of/H8Eksudo4O2VXmg8hb7AxyK7WCU4HnKId2KIbDORRmcyxgHu2KPOUUzIQfThOwfkNFn
elvcGsuujzEz16ST6TUPZrWHG3ntWiK6hTGIJ9sZgLdOW6NgqdYTSCrVmW/w4eTJaiV9Vc3G0FyD
GmRFbL5b7OPxthiIOpEFHg5dWJqvpXdtOLyg7mHMpXgmZpWbXvhWd25juUfhZRIOKQPcaILaBmT+
bxuzFKJWu09RFP8AvvhcJ5T9OQiabxEj+l68epZRHrQffaoyZLADKD03a7K06pTW2UwRF02WDLTu
IF5n2pcstHKKhF0jeZ0rlvEKQBvX1uAtCF12sGl4FR7XiLhGLQog6oUJnjLiqyFmUeY3KnevKM3T
nm7Zj5ruYoTLpgHNQGDCtgvc0Zktt7bXeFvbPSYwqlaD1Yt953r5poWldxRZeIdzK88ofIzwfnl1
vuudRtzauCJWjOHWr+yA7UX110CafyOJCxBGoGOEB1hvDDG5BfD93WhngMLiZpzyqTMvKEU6RRCj
V54ZEe5uhpfOcbKNm+fucUjTR1eBCW/R1QuKcryWlosoj9l1TSxc85Tu7QaNbEbU2XtTSXw1gNFr
u/Op6h08/4ZgvuWwbsBUAqij1bln6rEr6thasj4G7DPwdpkM8Wd3CSDLgKBY6XQrK8awY0FcRxao
wkPlQvLyBbR3H96h3XHgriZGvrFFzDuOWPzublzz1q+9L2n43loHGVJQqtNHumU8sG6FQ1Ea5Nq5
8+Cr9tyDmtYqCRMIyL/+2U/l1+SU3r4H6bNKOIJUjDyejHq6JAUlxESyxqWT/BClJjKnL56y0Xi0
8sGjui6zHgoAACSzJ8tKTiYF6OtM1xkgufxV4CE7tQh9i63qu3AGb0qC7dA2YhPdLaSUMXZRn3SP
IZndidrUu0BnhBBJ9S2v+M5u/fo6NJSrlOgSEzuq7DuHrCSJigYSgJcG42MpjcvMzeyIzx6PAQDt
dTvypgqWcaM5klUWHjOy3NkFI5aypsvXYy9fe4+ScVz6hyHx4qPv0aMchn58sriLo2LdGkw1qLIx
t3hyx/x8xPdC+Qaf6iUs6uKqxWssn3rLL7dWaN7ixyreEpm+2aOvN9EieIVK3SaozhvXhGIWJBwC
w9pO921ZlxyRgjddtJQhpYSVs8n2dm0SytXUEk91i+znmLDetqUFBixhWC3TB5r5uLtantj0Adta
aswBjZQpm6TrHwNLtYw9QrEzx2hjCCekBYHZ92J+dKomYvk09qlln13TB48MlM3GCF6ldITHMfxv
QauyXz8F9Ou6pdtexEhQ3qQzDAuiuWMIvcUW7FGcMt0Lg5tdSRB6l1m6ulbSocWu+FHz0m/M+I+r
rfEQOQgiTODra912LHB1+9BzC6blQKd7T4hpawEmi0LbvsmOQ4KO7F0V2X/hwqi1qGLjkDfh3pYZ
x3rTPNp5AU19CCa+puwOJWPJKAABUGc1c3jjQHUv2RqFnmgyxoM1lWw5MOKj0anYaBPGoQ3wFlaq
XGuYrqvGTogyyJbKSb5mhjFkn1DB+YrCjQAUVK+6743DYJvLfd+Ptt1QbOoOZHKQmcZFW94dfp2i
8IFbiROGK8Orn3rSXqvOzxiAM6AL48VXzMtwbMCX2lF1zccxfbtHnllimPF4S5loR6IvvNWSVycH
9DvvdUk2vuM3jcyjsYG5E2EOa0we4mD81duvYQRxzgtNj13f0FvuGdw+7fR3akfZrwT6y4rNTl9U
474MjBBYJkx5DlL1IhQLbAhmWY06prChcY8MNhktTjGNXGQfKyO1YO6U/pVjO6MkKneE1705VXuZ
k24PAJTN2M1+BgYsfQqtc0WTctOIv5RYBFsOsaQkBJN9jianWFavZRT/recGNnHCRiiY5aHycEcI
TdprGZPve+H+EA6zJdvyDpQYMCDLw3fyjNbz2CFwKs6pmQ3VUsfQ1Yil+HvqCp6iznug2sXbm1EF
AGBqJUtF9g5ggYZetWhObP9uVDkvkSRT5el756Ys1AFJlWSyQGBD8TBTfrGekWzsEpudL9heh+5J
OHD6em18uvPSEugrOpMgZVRj3XGG4mqX8LR4mCNh8GRPIMDemn6W1yxMb1XJuIoOGQL1Rk1bhDBx
WaBHs2mY2jsnAoBDQkVQoud32lOB4OTOc6FLc0cIlfXTelKhCaRyEn9G42KmM/XiPitLu3wTLMHz
2aoypjCWfQyKEkvZ8mHGCTMevv/RB/AYN9QAlVwPkTsLY91xmiGxzN+10MpOlVCCh6ZpwDbaTCYs
472vuE1gbpiK5HcckrsDAdBw2vNjHJbBo5EWMDrkj17hJPV/iVF9xNqZTp7Z/esDrhOw6jFZpC4L
gb51/A5UOGSHGMTgNrABgKRWxMFi+QC9Wp8gX6HGUjGEtA0kjmL2gCAv7EtU+5cIjN++aeQ6LAxm
sIapTt8fvj8dFWAZfZFG/P7/jEarU/h//sj3v8J3QLAVyc6Zk5oJSnTHdcYcC63JiH7QcY2vJKGK
lZ+CX89Y/uwMjFYBFgU5zRdP959BFjN/jMvXiGw004eCRJk3s/01jJZtjhTiN5FdnJu4gBJjbdO3
qRv3Ley4UoTt2angRpR4Hu20XBl2+j45ghiv6FpYJo+O68y7ohgUh5GlX0LDytOVKi6OWxFqgqlo
OuGVqDEIPUlRJr/1X8xOrMMU4qlArmh3wcB+GeqiBrqlGGDp5sWISpJXBWniLHFvvTH05w5K4M7p
gHrBRsJn4wDi8FnPN8qBzj1U3b7qPmJn4MTvk+ttISXOgePwfBqcfGLvypT0UTf9zi//SmdkVgw4
ZMTpSoWPxV7QZ8e07NRXzwQCOhOwOjfdV1b/lJoeleiYIWp37Da1X+1x9kR7yyaa7RdOfpOB9TcK
KBWLQwU+QDvk+CLjpORjT3wbxcTL9qxunOBmlgrLti1uBpO7Y87mr8PEu3mKy+vAgXrsok1WEpx2
MnyAmqoeVIxiG68nAMvhRyN9MqNWY+NIYAew4EKAW2teY1JMG7/JPWSGkTYamOH3lvYlBtirKmrP
OqVK1sjle0XWb2VWw3gMBT1GQoIXkU/emJV7jDqvlUC8zMmSFDSvr9LEdFA+g1dY++9T/wjThDmp
zLonN8riXVziceLm/wmfUMM2RP/o5KkeZLJX+XBPnSW9XS6nPlpeC4OasSKbVqPN4mhjzj+C3v67
CCYM75ZNEAJpxdPAjZPWqCSr2k03zI+dFXD2Clh4qDVrLlVt4IoA0GsuPposgF4motbAZiUfFd/P
rYHJ4UUH6Xs4n2eTBc6l6cDS5S5RuOinfLgZNvupJx0kF8M8JDx/2IbfE2nx+ruDxchuems7wzmJ
LrqkGfToqYccdJYtymdkiYcmY5cJXBfXS91sSQWHq1ZnySYDG11h0aOoAhxbMnK5y9Mp3DAMWwuB
8jjlCWkJwQ5LyS0nloCAS7yMQIKNkj3Sdo+ZHU8ivytJo0HdGftiCue9VNNjOXjAQH387N8/cAVP
cVW5Da2hPCqrML+7itt7Bol0awatT19q+THjpdD59IOsQp2rCYVzlbVoUlhRs1PvV7h9sYOs7N64
Inmn+8gZ/zDXLFZe/Mc0NcCPSFDVKdpDLe1TYY3eDj2fr2M/dAMlIGStnrAS//KbOX8AqkeSAO5a
lRqPtgw/MBXOJATKT7oF6a+njHyRFkiE0g3XF1jW/O5HiS+BS2ryq+gC0tQTzK7aZdJMu+KTyYlu
hemQUDL4HKpKfvY9+SGKJjzOgDi2o3qr2SlSVI4N3uGCP7LcYEMsVE55kaFwj9ZsPJfYH2B24YMZ
qSY0ouDRMRFw80I353oKqKfpzA1nzY+ZkcxKiZGRE3wBJOry3QHQt46sh3KkYqwMm0sK+4MWj2/g
dpudmL9d/JE3VjdPBxo6qT9lurNDniZZNLZPojGuERIU90t4WkMRQfp3B/BhqjimXNfgeaEICMPc
0cYCEKdA7P6MCbKvqw4TCshhWNcFjrHZ+YwCokt5jP+oj77cjie6N8ezxckFLWpwbyFnM8Iaxd9R
zEA0E0LjiYH/w4O9D3YfTaSmWG25CqXVwgDUbk3OfyfCjMbkuGCfWyBKcW5Vt8jefH+WnfITFUqu
gtAWJH65SgUiQE/kXQ2VkxNfNj84VUVVN2mm2uY8zonFZcKHUNx2JZzqgPo3VIUN1v1o17U8ALit
LaRYStp8KKGD/04IqjnlEDvXQU99rp6BIhDHOvoNsWhSFrCTy/JHkyTxmiK4nwAuaBjC5bs2zFNt
GO5lPzpsWPj1rYprrNkaTHa4m67UUoGdLBGFPB6TS53evR7aD7aydj3ardxVnfMMwPteDWCQGJbt
8C72IxIQXtFDh21gW3eIGvRjbGmkB9pgY02G68EjMNvHmMnbarJc6BhAy+raeaoxvG9ya4r3oVud
sULVm7jjUjA4LIPTO9hEggVMebdejdcZmtsmT/jPmV3lW5cSsExLaqWbkzIM5zgAOA/bKbnL5HmC
1Ez7AJ8zd8UdjUtmQ34OLhCP1AXY6FFZ9g/HqbiF48JFSvqqKbLdjRPZqihg5qpNMz0WDHH7ATCa
bsEcNKr7wlod7xmo/Q6VyaPXcpXpkhQfk5E9yXkwmTWn+cppMG+GaOVp6jyLybk6Ji1R1sbx8/Ei
O4XbcJjeBdCYFU61+kxd0BPOJUhzicGQtk3udkMcAS6+hJ+Vp5tmcWKKBCghABysjxl8irmXiCLZ
H5qlK+6l8e5biUzTtuVa5zyZ5XKnLhjvxtLijCeqbThVvx3lP3boo+eIitJu6upN1XnPg50yL1Xl
HjF/vGpbgypxf7iYkw+1aa8N0F/kH6yHJezl+xboOTKEEOoDTDj5a5J2tMObbDUNtW3rxA7BRXCP
tjISE2Vuym0poKgwmi4mk+bBqXxMsODsDKB8vK/wpjaG9+K4AYT3OAJ1iHXK9L35MbVEusf/fWkc
9ji+x+TUpIXLtfpWmLwnW8dU2yFFZjxpo+F1BEQTq8p5dE3IWY79mcDqwNSLR22Momsd98jnsdjZ
hC42vGepmFbqwQqi59CevMPcwzSEXgQRlffWZKSviijHCREXTQCQzzo5jrykHW9iWMArFkznjOd8
hELLkplnKDYBF3HeQIxWAl9zCTEni5rf4C8GRRL++M1wv/E14Cvv0/4vZDqgVp3wAAmIZ1wlH7Gs
u4NVb6eeFhZWZiQ+P8j2WDzWDQkADAxq6yScyRZU0SoGZ8REhB1mavob3D8WyAWJn2R5ciG+RSaU
0xaTb3RFyb6cSYO1yCGRN6UU99HlNmP+CjzJGcAcIq72Po9QhJtrlsh3I4ZW7rYN1YnaIiRRWylP
Ak+WF2O6BKm32HBakH1m+NNSQ3+V/tPEDgCMkYXPHWGtU0KbwP+ZP1rDDVaxVTza2WBvBlG7W+dG
OVB5idSFewXESCxOVZvovYzG14m45cKrF6dM5W/+tNT7+YFDHaaSL615lflBWml9pQiBDETsgHfX
+a2nJwWFF72N0219rrEwwMklgu/XQD9szx6fKALZSEiasln4LYD96lbM17qiq1ZUVbYbKUA0Bv+n
GdKy05bNh1oojRV5lRh/G6eIozdYPr1JPwMN93UOvK8ior2mLguI8HHkHhggEU6A4IXHCEWeGDVu
zxyM0EI99jNgORjpwK0H/UOdwH0LbfXiY4noO6Zx6pwXI0D1EfJsRMY0Unl2bEy72Vr+qXBIj0jZ
Rqd+4vwKt+CdWJ966g3vYc4paezsefEwZud2OW1gSmKml/BUdjP+EnbVNdq5PDmJF8By6TDb1xyq
aajG/+0syX7sP8LpWH7VXkRkqS0PwtxshsvYnuZZsvstr7FL2VeZrIDa6X3KkBlH6XPJUGivnfJY
Mp4+mk4yn6BIHBBuErQSGoWrON7OSftudGQc/bZaLBW8Tm1aETWJO5gasC9mfN46d7cBMMAkSd9J
pVNVOUf4JVuK63oOOGzxZUHnY1+cv//JcTFps/OsnZH3VaM51Ijp5rP2b6oEpVKKsr9iWaaEeLoJ
T6R3N40es/bUWGLYx/pC6Ind0W/P2K38V5KRIbgVhGBHRQfAfNmhqHITzN5XXhBKmH1skVES/Eji
QB+58h5c6GFQMeE3/NWMrvfj1L9O7KEbZTPa9bvody2agkm8di9SPPq998srkQZrBsuIIOmT9qxH
VGvAY1TgPnmtMkGFOR8ycfZzYw07Pw3QFeRwNivQ0h7WyHVa9tYJxBiT/NA4pk4SX8y8eGsc+TQM
RBhn19gM6CIbzHC/Ks/faclowU+YwAStLq4TDmr8BuhOxH2+WTIt+TNK1mIzAjV46XLmqqR33zjB
OngewneBpoLdEHdvlhi0SDpqF5nOAxjU+QEPPkJZTBkw4hpolUjd0xkI/tTG74q+2YuvXfo98+g1
pxDN1MAnzIBOCw4CN6MFKHgUvP0oGzFfvGRiefPd2zAsGiheSEiKKT8w3fGYS1hzG3CN6ehG6wZO
hVkU1hVFF480MaLAokBK563c9gxdabFTuFjzpUGiNO/MaM8D4skpTOIrsx0K0Qb3o2qtpf2Vzd1e
6hLS1jaeR9sWKOIs4fj4d3zKZuqDlx5f1NYu/X01WOWJ/EB5anPvxiQP2znMdlwoP0yPJAfhg0vA
g9R6fEJReh/aoakes9ZbWQVcCtrJPvUlughXxhwAiTMeCwZ0uW/bp9Ivn33p3LRPC6f6Ww/hM1mT
lqe+r1L7MNMisoqyhLqBia1jPSsJo1p7LM+f3yNA4eX1qRcAzNfDQNxhnKlKUAUC6fd/+f4Q28Sm
ICj9yBdNaNRtzb07RBP6/scsL8qNmxK8sIcWBakoCB6MmkU2Cz69pnwdsJaeuowDN9bPZP39Sd9f
6fuDWL5mZRCBn0Km+6L9UFVKxogiBsrwnkakLpzsGWKmodRBzvYhytx7M4wRmga/w9WELMAxidqE
LGueHWAsRO2rjiH38oqHkTrjKyj3mEnkYdKfEzBzqIn0UbTua4UX2QTIy7Ew6X2wzQhN3x+GoONL
f/8jFReM7epzyVuS4XufzOfvD3O8rMj4BOqCytDJV++pj7FJW213nhQJGlYi1hgcTGfTkUtvQ3us
U6iUOQ24cY9dsMFU5QaKYwX6P9w3LtGdu3bAtRJtazSss5mCQK6QZSBPjQxeu346ANROd83cH+IZ
ZkHdgP9NzHSfR7PY4kO7yJyUu5FVZDrrikANqUHeRe84BKifwSxvRPoeT9RGUZK00wDvdMH5ox9C
yphDwmfLgumHpo0k19MZSrAQ0ekLMPqLb7r9CUsloB9ykSHpH2Zgm1ZU9BFg1vPKzWgjnE6dzSZi
EQzkMMqdK+UIuCIqQrQU6t/WbhhE5TSzM3eTBBWG4AyXcmzuIoJ26jLv1r1xzMaiWEuewrWwun4/
AgNWoO63Gfk37nOvcxDioctfSlF85BJpT1RwK0S2gfxIPGTIznxvLyw+JNCK97ol1TqlHCmL5dYY
Ffw5i8tshNc1wN+bWrHJ+BoKmuy5ETiz3HbAwzACzg9B47y7FkmUVvQXj61215ieeTBc8y014AAX
aVttGyRmmZIvY04EXTTAbeu+j6H6VAEtz0PAkWkuzMd5jl9HZo956cgDNzLFOacn/J5h/MLq8M4I
vGfaluyzgcmJCKAEm5j2XHqbYvp3ty69aFFdvmV9grwVytcoFb8JcfxxvZZkLTu+IkdgeWmzasEX
aCwJW6VRMRK8Ezs7rI/eWL14g1/D80/8kxWKl0QlsBwFqbBGFktzxHrKmZ/Vsk6OJdYMi4wE5hf0
bcqVmp6hkjHri8UoGBBxl9P7nJxif0aW7gF5pin7zdL0S8rT16/t0thg2A3Z6ojUgmO8lTM75VTw
Z/vE+WOkRnRwe2BiftxezA6iHo2A+8ZWHE9oCZspyPEL/6lKwvhols2jH5ApJGpfHDyFWQPX9Vom
eM4FkPoku432wKs7MJX+htz8f8IJWr6N37WclODep//jmzOUfNULfOff/mVbtaKdnrgyTvcv3RXt
f/xPPvNff/L/9j/+C+fzMsmv//Xff9dd1S5fLQFi/Z+hPgHgnv/xn7/8v1GA1vPX7/S/3b9k96sQ
v//r5/2TBWSF/wh906ScPrLd0HQX1s7wpVtwP/Y/8C3D8ongBFn0F9CB+C8SkGf9g+42CEEu0JTw
n5AgXXcLJMgN/+G5NgggTHoRkCE3+H8hAQGf/K+MONuCZ8W3F4Y2AB5O8v/OAprrkW8tAynZgNxd
4ZxYW21VnQc9omZKAvA6k+jYZk86EZea/lFCzliboqeFy8FXnoZUoCc124MT4j8ol5quKX6zrTI/
kjrayrR8bg2P5pEUEWJq75lJEs4z6UXCxT/89roa389oPPEJZ7PMjkGbgDlppnJNmwyer6o5NC4s
nBq3r2/Aa0ESeFFojJaVxyxrK6fLGMmE5meXFNma470hiAMJJlSrzspppG8YUqgFut454oHMh3ev
THodkYaZ7obYSGLGOdNY7ViYMC1LnKVzzSUuEyc6D+jBzvM7yxEo+qAEhay4rPoMYX3dDeRFWnQU
KroC2cJ1EefStWfcwO25cwqinUVCXQpWEua6DLhkxLAZ0jPC+ei8J3lI8CI4kcj9azdzd+pkgdGy
/uNHTPxmTTZSl++ttO39MM3+2s4OQ16B8ie6HSyyeePhvRxpoka73MatIsRrrwozICDqRQpva7CN
JrqdG2v+lRXGD6fUQJxCvbOy8aTNiYtShSstGd5VwbzIBSYA3nVwgaYz5524CaTAdFdOVA6bMEGw
ynAO1tYxHkg9Rw51LVX3qrHIN/X4EyDGFPmfvNWIQqT5joEj+OwR2aOioDGa1LBtsUSTR552ZRx+
hC4bLlE2n5YVYJVDuxtU+ZOcX7uqn4ByEOVmSM09nYFVUf2CXgdDqbLuGXNZ2DZELikFWKkoG1eE
LfQuikc0cSi5fs4xwwW1QMRIP5QEundtLyCFCH7oMXryZpJAfQG6bnaYtEU3kU2vStsHzkcJEmw+
r3NU69Yi28or3JP3wM1corcNJSiBoYlXidek60ZwNShq3pUuIpiPZG+fVDv8SIjprCiqZ0Q3//TF
fEJmYDodcctvk18Vx7rZCKtjN0zHNIZxSN+7ucKz/CHBU60zd15y/rzaeT/eXNEcvWa8cjq8RXgA
gAQM60GSNAqdntys/js7yS32XMLFOyDd8dGhczsJ4FONzB54dt/l7MOtKED+tTzlJRrGtHgRXYV4
ElkmNIQZWjiVO6eawL3lEFCvLK42sdGsHcOtuT0AKeZ/Zt7LXZF0x6bNokuH77Xp0HJ90+DqRqzR
zey3ZIovfeJdun5elWMYUFeDWAaiZsuF2VrlM7pv1XsciidSWFy9fxgBEhg2FfjVik4HeW1CiUig
qVrLS2bXFYN+u8DI6onF7t9gXHO8IdvaVlDACqGiNA0N0oNkp0hIGwki1fyn8FIFKRR1X/B2Ujlp
DVp+2e1p9NCTv5MgPq+x2z5NMfCE9NQrGDHpmJLsI+BWVX21FQGViAaSe2nckvGSmJILU9adtN3p
gy4wFDojJwKTIkKL2IyhnWfuRSBpQfSw5m1NOnJwLuQfwxxv3WSRvsZlitVxM4nA/VGORGPSN0DU
AXEzwLlBselOYtD9wfMYfPcLPhKHZgWGk+k1Z+I5QCBXXnEinwrfSXGtjoPpoSyJ4zfk8SJUr95l
LGdRPGHbwyEm3hG4zmclGNd3dbLNxvmBp3iGsRgenTEYcfBzZdCuxSQuYdAnFm0hBUEG06R7o9nQ
he36UgXcnYOSw6YJrNqI2ufY5KAd9Qfsepy4+KXQEsdk1S1+Y3DhdDfcLYghgH1qiHFGPPODt+PJ
vSkFDta1HqUX3Rxn/A2jgDmxTXA5pajhxUS1l/2LmgL9YPVJ/1jIpe7Fy89eT/YnVfXedchBlKW3
7bkGngkJotWN1KOUPgN0pWElRCPrVN8Pr74XYt2ycDLlyoDzH1KnVBiE7YMy2gQvtY41zzutUaw6
GyMMAOTW/g1WxaXvrO6g0v7JThH3K8iwNizonEjVNvDSB3My3tsZ7oUzsPLCwibygTG9G/r5OM/N
Gr2533FBWzERGs++ttn1UP9sV7aUP8HJQou11hZ2nI3Lx50scJW1g49JbA6/sk7Swpb1GO4JIa7n
D94XJJSRSh96Oz2A5AkPhpZASmIuRU5zD3sO+EQcKF6Bj5Tlc7YJHkaP6FdMFfFWqvhVsCZ2ecgk
c8iaY8uKNnbWaTTgmKYiPgTD8FNoe+cZHjxoXfJQmCAwlrHtPmWEE4zdsGlrTTZUVDzHqvahaNPR
xiBqH0TzX1MPnwYO+rUdWFgxk7sa3AeKBtC+ohC5J+VS0QSfZeRxIer5LU6FPENBvQAFzQ9ddI5E
Mu+BuWWFd2sC+AjAnFeRkx5R43/CWRkj57Hg6rkexVBtdW09+z6Y7gJUA2agUwfNb5W44Vtt0KNc
F4wfupSMAmj/QA7Vrit5rxu0KqXEm10MHJuB8o6Vl2f5RTBR822ogagPL7VKfextqt7gZXAPamQd
13OwzsuJZMCkyCRaaAMhdx4Vt4S37JoY2NBuwkaX53xuh4cYVPcqo+UuC3PvUwTB1s8g+0++sQ/h
uRdt1X3arXEqoOc3NnnebNLj1pWYJPDvc/uTFUl4p4G+QYvtJsE2ui3JuJdjaR8Gh+9hJL220LDJ
3jQ/R0YsmFVQriqOJWzSA7QmUxxr8IKXDvegVWcgQghLU1Po+CsahW4xY5Rjb8IigzWoMR9RvjRY
Ry4anyVUyKNRePbKrfW1F7qiO6irdhBPD8E89JfJCqgNzQSr64ChK5Xq2o1M6WXMpdjrw0/piOJg
5S0tfLnfMYt0uE11XHensDnPPAJmEkVH4U6nOTKnI0OT7YSN1G08Apu1z8i9YnwjUxIbIsU6JNge
Ngg0AassxZ9upk1kf8fbjal5p7PprzsmxQ2q189wpiOjH4Mct0WJoDsm5sFuCeokLmXZVBFmIBx3
KoUeKRNvr+cm+6HonFiltdtsjbkkhjpTd9VyPuxjf3oAgbWPvdK6JkH0wAmfgGteHAcrJ+FfjBTv
pcHBSrNxB2aY1S4i8pRFgOu+/4qyczdBbcM+H4nRu63l3jF0bWe3SQ9+PGwnFRQcOoKsJcjdb8rp
lXwh/VDmqShpe7H7gQGcKmlBqNLuRLlCtB5DVx8iyoGsHOoNXEkS4+UQUUI/P/tTrHG5FEi3hJI2
RhmfmSQOB+L5ySlv/iDMIXD6MjnhNwaPXnt7/PLH2iItiXFGn3K3vpGWWBpbq6uGGv9oJDz6VRdc
Zpw3ZsP+n8VZx7yVDOqQUzhgSWpBURM+uV3M12iwrk1anfLZrQ614gIRTHLrOubR7OWdqVd4Dg11
LDA2E9Aq6g26f8NATlh0PQXciGMm5Q+GSK4iL9tdDWwRujEZWjUTEKbfRu1MVICVaWL2zPuE10Qx
8JERlVTFJ9+ocehUcPRKXeHtsr8KPLLbqMIC6MpJnzM3Rdlx/IrrvTCw9nW/NaXDG3CN+aYv8AoP
gLGXSpv1PLjqAh6F2sKBcbNZqa1qjIeMpPZtJmrCJADTSHDK8/rLnJELyx8DFeCrELdfqTVQIkvR
kER32Dhxzqoz401qECV6Xq4RY7jvU3K7I3XyK2rYz7TigpqODxUoTgRI82ctmA4RWyd3OA3rsRxh
TZTAR9pk3LsK/lxCJHnV+5yWetpAUE6toiYChLWDDjLAexOrhzUdPBc0Z2xhntXw/RQyKzZAerVC
j75FzC0TdXJtMVI+CgQLh8LG1oLxvKEfspl7TG2AcmZh+OoaHFZ988V5tNgV/HxpT4fCABavIaa6
GePm0JMXR2cTVFjEw5WpD3eE4g2jll7hJvxFvIRprOq4JNkzNg8DDAqgTcBCgPUwzpGittts+iyI
sE6IMPgyzZjJb8fqtDIgfVm2sQmlCaMk4cHLKiKK1QD9VcfhL+gsoAe96SmWwYPED7PujOEtVlaD
HXh6jbTE0ICySm0rpQR2GJIpyf2jOxmPEVGO3HBWob3ImJDxy2SDk5uFQKrnoHqcuJc5BrFlLbts
KweA/yQsHibvf7N3Hr21I9mW/iuFHjcLZNAEOXiDPlbHyRyZc6UJoSvlZdAHvfn1/TGr8ZCVVZ2v
Gz1tJJBIc6VjSEbs2Hutb/nVfkTYyvtAGoVUNZSqf54Z2NhVIDeq9pKN145fsirUoRXg+urCOXYd
cCvfOplT+JLDdVgOkacutEjnmOxNoH85BpoVlyq5tiBCuMS1a7Q0UdNbG2uiqK6s8kMLueXQjumU
NLcdFKIT+vnntiOggfSYknPiL+fVoUbcDJrk92HASau0R+oh6XUAPzYjGD0L50+RE0yYvHZqTNaB
kqh6a2rPBmTF8g6ItfeZnUKWJbhHrW38smOG1aThAmwl0SJdNXNIH71PgxUs6pGjS1q/vJ7zW/ie
9G/DiJoUuyfWOgAqaxdLTpF0iz5wwjg4m/uoku9Bb6wxthhczPCNVNWfmUvdtFAZIgXRnH+OIOAx
9n2aW3Z24ib0SQ3FQ+SUwUHCFzPZWW00hkYUEyfq5U8T3bEV8orSLsNd3VafDCs/ELbu3Aox8lhu
7bYiVgmoqFI+wc399NVM9i+DuadW/Nw09uw0pkceVYPgxcGi00geoTxl7B0ZvKmftFlwBbV4qlUn
3nwsQUzeKcGi+alP0Mal0fDQl4l9ABHK/WL2izNFb7SsCP6WcMzDANXtiHfRKx+rFEmy3eOhZRz7
pWmy7jtoQYNHqjlklGEXdQIwB36WVUoxtYY7IxHQ43uEzxmEycNoMgIE0ZEZZAj0ioaEGecv0awf
dLowQgIMPMZ7LdOR1Sj97ok7WOdVfCHVhFOEYJKX6pcQt4ftmvdNq/u7TgK+7GG2W0a9t+Ju7zbR
p3Sq+uA76Y9xxqZiO+M76HZOcn5/Mmb92WimGr1YJgHCSE41+16ela+tsr6jgHLejsgWjhWjqMgg
antwyxel0xD5KO2ZCtnUKh4yJIucOLOJJIdE9yA66q7cGTk6SSM1Ea4U0Y74OC5v6QWrrmY+Mxfi
hnHwwU0UifOVfpwQ7fei/izURK89x6ScZ4igY4KwN6iuesv/TL1sgcR1W46Be9PtvFU4ddnWxu6R
Me9ey/YRakpH2crwO2GBbTE4KY7Va6fpl0Eqbhkvfyvj3Nzj3Qw3nqx+EeNcNzSgUoT9u1o/F4Ww
eTAh0Q301hNLhiuLypreeLEz8JOsGrf/Hi3dHBtq1rWbqo80jRK6vuDyGl/eeV2m1t3Ooee9NTAd
rhlkHJNZAxatltI+Lt6FlT1ItwF7EDlbg74dGVb8bw8GBskM2yBGZDgnng0WlLovDN1T2/eHwrG9
w2QC5vCijAGNiImycfIcqWMBU7BDFvwEW42YJDE913gPu2qXKN7MnI3PY+r9rM3O2rrJEr1A2JuZ
Ne8RQDIH8lJfRN9IdiHdxLQ5ZvmR0qWhDfdLmK69i1wT9iPz1W3QsFlqH1NPU76BtcVRIqcTraTr
4NO8KZBvSgTzG6chXDgPYAfllUWW16y2dRS729//hMAow8QKAjcu3I1pcgr3oNa6GuseQ3M11O0u
s8IKsAUPkA69V7+jw9Kz51NtN/pI0X9ZkugOEzqnuZm71wzWNS6HFvBtt0TcyvbFJjFYJGD/m2o4
9iVMt6Bm/zUXubbZCBz6/oPXJvW6dqKP2nFxaNRvMk2/0pmEZDJIdP+ZZeRedxnYpswmJCco7qko
WEE8+H8FPTSm+vBu4IDRdPhQKfbYoUjufafNd26IC3Mu3Z/4Wn8Cp/HXGeTAhv+CSu69qT7Sqjxg
SiK7qcHJFfgh6MGIVljmzvscRmLYTfLeHXMExrAWoJFRbVQvUUaPyAMf2zpMtOs6wTexZO0lw67P
6oY9Hi6LFi2ZTKvWy9M38hxbcFkxYCGaMb5S41nhsKWxqkAHxRHxSYj/Jr/kUlbLFgpqT6OvaVMc
Qp5135COC0CNTK9YaMS+TnJjod2kiRvBlDUeXV+o09A1/m4sCOed5hF1ocHQMhoOOU5qZN+k8/Ss
bQ20A4PmDXMRpmlzJpnrzOoRF8U6pOO3mkmLWKWJfkZCEOLBN9SBuoN2ivmVVsBHBVkfO1lpGhE2
CJHeVxsSL8yVQ6U1LfZO0fjOZq68fZXpHH0UCmY0FE4QqLWFh2sBw6JDr9qNoUmeaHGFEaq9ePaW
YBmfrEZByIY2sltnKaIfHKAYDpXVeLP9Um1kBJQg6XDKBU55wjp8pyqqOs/FWpu5XosEkYNVnzyW
ycjCyi/mldkg6jbbSdpdTgeeDe/VzZllA01rmPdpRB3ULYAj9lFPEQ1Zm+UACqC5JWmdY50tabkn
ei/r4hyMxEFx2n3SDlycdi4+impSZ8uM3oa+/Y0ZXWsh5UBlfQllW9wDLLwMgPfcLD3Tg7e2lZCM
rXzjsxwibGgdhRiWHQ1wYJtVza1L+18NEqY1wOn7hK7Prg3qD8SshPA2lLhY77fpqKHe00peYyLd
UZwTwtoOwWZewnYqyefGAbPGHA5cnobC2kOYVLdcrWQafw1GOj5CeoAd3h/ZJO6J/WDYHTebKsD7
rYxMbwaL9hY0g6NZouqak2SHtL7e9PHI5jzrR/rbzxaRPDubzGx2VEOQHD7Gm9Ac6ZwBH5NT3r9y
GrmLbH/G/ARdeJDJr5Z7P0qna9cMlLVm8otbhHRbUkOJTxl2rD/TWnFgYQQSr3wTnZdhm6gZUw/t
7ULVnZCWKVpkKLozjCkLG64bVYzU2sL/FoPfXv5tVM6HaZRnRRBqCs9i7cedsQZS9j17xWMu2Swj
i86HP/f0TPMdE+eL33NSkaV75xbFC7wJWOYiybaTeyorALwZrghcd9mmeDaKjgY7tsplc7T7+E14
uyCl+WfmrbHL0ymHvRi1ex9cb6SG+M6ZRbrQWRyUbHh/6im7RHg9Kj/dFCQyKPJZefpK5OC2sa6T
vl/nT2mZkqhYjZ+io2zDT7aXYWfejbbamfGMtnVEDxTzXOYRMsY0oWUea/fOa+BzLLcHJ5ZcP7S4
sVYtkApT5CnZjBPK266s90s2UGgEwY7kth0sO6qUhNlvIAAwRF2q90aZrd05tXZW3MKpQjVI4M0D
NtAXlzUKsxa3rhN92SqhP2JiFOzLUOylkb2Qv4LhdPFNmWNybcOMZWUgwjge0T3kvOid4YGVy32/
21Stc1QxIeldE/Ho01Bqi4AiXRH5bSjvm065WFcEojXefCAgDx5qg5wXeNrVs6YP3RBJTy5svtgY
aLYPZ+oB5LcWPVjcJ+j8rfDKN1zvkGQivEnkhR3A2pZWeR0qfECcwj4iERc7PxnWcTpu2tDA2+S+
cba4uIH3wIZHjVh7iMKAq4M5sfas3GD3/OxW+NFWDEiZiA/4yhyg55hSIZrO9kPYo2nqYMOs+56m
ukXvFetTuNi4Mmfcz21+oi8BYzRLS7Sk4/yES/YZyhG84EWiPCyqhvyQBsOH8KJboKtxq+obyEB4
lVmEv6fhp4V+miLvFne02DJtoXaX/n0TU4d6JscMavl13wCdd5geIlgK1rpt8HzhGS8FhUDV2sDz
VBeT8gARTMi7LGNsYkFRXc1FulZhxGoLCJzlhtOK8jlmJX4idxFRTdwB9byx2uqqfpoOmoF5BnRM
9hK8+o7AONOdGIqInxCYk6EgxQL/yGqoqp1fgEmuEkU8PdiSci5enQnJYTP2Oy2ymxX31emAJ7Fe
pdgUiNvCtjfXcuefLU02ZUt3aW4YUnodNxcWRIoBzCsGm8g8gCbqu2jbce3Z5pDSF4w8RmG/5e0D
9DD0MuQ1JhOJsQQIz4x71pmQ16HtGfvz3WKrZgXLk+CxpZtv5i9Bu+BZh6w7WZGTExwFqdKIiw9T
AP7HIHSMLUZPZePz4rpGPmTWr/7YvliT8NaoLumLaXyJpElgVHfFnoWEuLPBvp+JsttwElfjdurM
tU17BtEgA6ecwwZ9KhTM9U27mF8Lwowp0Y6aCn0sCVHwezLeuRcHL/9MYuer8qqCtjuPm5Leh09W
w6owGnwuLJl9xa1SoxRbtx6ZdIN0fc5IabnpDaAWCYMkCnf9LMk03o7R8Eh/HpeSuFgWtaSLZbgM
Q/qgylX7OgDtpeMPZehLWv6cu31a9cUur+VN5e29OXf1Xjjpx6zsX3xygjVH8RyRlEaR0F8RV7l3
fRT8yurxJEJaVmiJbOaXYVg/ZWN3Dmw6fGk3XIspORvWxE6L2DfrUKV6BQISJcl1HzgIB+TBRQ2K
t5CTmYslg7x2vVn6tgV6ccwbFYIiBwq/V5H/mStxryxMl3EHcFg5nt5bjYnCfx7XsTGTHomlEvm5
2kJMwD8ZEMBdiJNXW2tohBs/RzRU+FYOMK5PN54xXhzNrEI3KFoHM7zBi+IEZdq3OHLZhuGU6yXg
EpgzQTYqgljV4fPT7Ql35mM7zd/lBF/BFgzNGBTegM9FgA7tap1WSGZ9nX21c3McJvChGMx+Za0B
2WqgKAlk+mrKShyK8LmIDWz97m+5G5RHR8S3Jaobe6dVNuvBGlbuxFxrYOOjTKvZgowqhEGWAgtK
MKjlsfOjLx1r61kNvVsWjT74bvthyV5LODm6X3VL5kis5h9apQBTC2TmiJIkB4MEVI9tPkVmBblK
Am5Ow4JWUo3qZ/YgqpUhzYPsZdngaIpr9ifPcfYsCpuFKtW+44JaLBq0PBNRA7scnu06nvapQqQl
5ZmWHAoHHR9ZYL6aot9Zqg72wvPp/+c+ST8Ra15BGo7hUKBbw1tNei8NJ+9Bq+KJCNmb41F6a1EN
e6dMSIxskD1GAKwzx7j4zFHqgaexBU1Wl4rYDgJQVUiDLqT7Vc/u8zgC/YxqNNdlStGETvcgmvyt
6OgtpIG4IcT9ZST2Sc/dG2q/H0On8rWdcYJCIXppKLLKtNrWCmmBMKkxxmLCBD99mwh56eAfkqn7
KiS97+rbHSh5EB/hJ6/FvVXlp8TQ5V08519atmcUTyl4y8jcTS6eXlTX1jYOsGlSoBOS0GKjLMLu
0BshcaY+4XnMdzvjRx0GkF5RqazdBpRvHv+wCWfYQ3ilIQGaqnBoquLWwc9s5oR/+ByrYRUgoJPx
g7Q8ickgOdaCdHDcYiudkqfWTLtWY+8h4EJCaEYHihUdli6gzBJQVw4dKV8YCoBz8VqAI+MXDvXW
or0E3DZqZwtUuRBb5IO/ZM5ebs8WlzDPHjUhfUOO1i/IJLceYwymzLhQkk2eCJ5AuBL83uwwKv9L
dt5xdJnODYGvtikn/a1tMovvoq5aRNlr8EusVzlgzsk1TzgSDlNkcSCx+Rw9qtt6pLpoRHpqPY4E
nsHU3DLINJWGuwGVT+BK1v4YuXd2gnhSzgw5rHJHw0o0589Umy1uuSJjhMxxz/MMiZ+0YZxYLxWn
jx4a+2aBGJPVdddXUPWblIO7Dpz5TrhfGr/BmpUVyCcdqa3nRs7e6NIbPmD477EqtmOscceQ05ix
+GwFZ+mdU2BLjFEBx1moD9Q9iJAzAF2GwzvTFvzLmhI2+1kbErHNgm5wmQbTPRYMHVz9BlM0XJPk
unZYmfj89kzmafpcjP7vaU84dGP8xSDIh73ww3exy6S+kSphboOWIgyKG04o8q/GyL7OpmXS7Sig
OJhRtomW5TliA9+WXr3Rif+cYhLZjOgJGBJSk/kVDBCPePcAakRDMkrYmGgIyYgsVVOvvVQFmwJd
0AaNHwGtMmkYzXBTQrlYlRYGvFn53TqI6JQ7Mnz2GFlqqAgb2oG33MCbTAIiDuDr4IA4SzE7IXRo
f0ldPRReK+lszcQ2VfNdUudQimWCKUXuCxHNa1QVOHSt4mAxpz56hnVvjeItrgdSWnJ850b/xZXF
wI9jTNTL94Ztue8+Q7S+Q7/tAtwAKUpdXxIF0yQfBFDcA0TBqhTM5oqRPFJitst8OJZM0FqkPtug
c34w2rmiGSh2VWc9D+ELnTbSRIPvxU9/8RTOBVjKz1zou9TQJPsM33OP7LsjUFxwmhQVY/eqRUyE
/CvfyuSmcCKvHJ/vkTuD4qgeiJWyzw2RuGiEaT+WM+JuWEr7yq71zuzSx8K1L4ZOqD9Lye3nfZsN
g80yKNDb9eGlSrdtsRynOgTotfNaBZO36SQKJx5CzunbYYhp3pnwRASKqZWlEQZjZ0aOZn0brI3I
MYpbOWdQLZkwzCOqndxnHutyCFbzdx+1G5d4Fupz3jqYt3NStYzQ7dc2jKpdY1iX1G9+q1iFMYlI
jpwxTtSoM57CWP1KZm+fpdI/FmG7S/r2hZOU25DK4qIOwNyC6nliql/eS5PWpkAsS64lnUdPMRYT
57zKc/p+zafV197WxS7v9U5+0qR6jbmX7AilBtOmd0QzrA0+2RrNTQTLHD+kI8HzOC4t1WCksi3t
iVmesDiHIkvdzKMETpGcVI+bVDK7wocffKRW9A3N+m1AVGUF5c1FyhN533NKqnePsFkJ45jozDu4
pX7FRfGFUGQ89XMSbAPb+TJs5xm5IBwLeNfxXFyz3pUHJ3YofvDZrbnpWE5YY1zx5jqgQ1udEFGv
BL4qJmuOZZMEH4zf9FONveHYl2zJqWYn/Z5Kx8A75FQodQhEmfrxmER5tDei7udo0BWn1XyplwvE
4kfSVt9kex9+/cqzsyWXHlFYirIxXhah2l8MWj70aWA9u0H3185A08G8HS4k1LuyyGuIwl5wHLvk
JGa6+IgfKZ+QGjLe2jeLLMMknzOniYVUjue7zECeWlFz8LGLrvQwvyDt3kf1cIh5eniS4QVMmK9Z
CWkp4i/9Ht4RFQfIssNsa1ih3HfcVStJeaEr6oz7aVzscz4970IAWrNczIKUjE8SkBcu//zLMi1K
xmSa9nXDudHt29dgSb2bvZRc+bQh/45eYZgXxiaDb0cSR7olopahpG6uBO6YK+VFFqKeTsBkkAd6
aTiP+vghdKJTppmlBYKXygfo+S2HMEgCDPYvWdX/GAXjkgI12AoRB1kqXYYZC+zPqs5ZFTXMcVUE
X66DkDAt5oc8mx0O7EMLrx1JO9myZo8AxJybvS3LeKejdm12SPZbCg6atsEmr5yC5C++EMHv3XCy
9qC9+PSy1tkOu2OMeVZ7+suTqLsNUEOrxEM51UqW16Bx7hld7lSJU8CEQAuJ357vFYYghAHVJU3m
V1mXhwp3ZZg3z32f3CdUAt44xGdUKJs86LxDHFG+2C4HJqdW3whzbrkU90MMORz+cro2RXbhywdU
biKZ9INwX7QBu0xgHSQLxopDeLEhjTrkeTxCQLZUTkegoBsgow7/Q7/zCTnZlO7QcEaSp7ivX8MB
M1qt7uCelqjoyHhhv1octnplgxnhUvUDd3a8lWVAGEEV/Mym4RKPdAkrIYhr0a9ujx3Xl2G8FnP5
gwwvxpKRe4BFvBUFDWMcoyWq+/E2oQM4MMXxLOZTHRfoqcUvXNkverqFg/qBAALtAH1Wa0TpBrtl
b+TNlpmmOg/xe+hLfQC9eB2QlCVGcMX2HqlFz9Bx3wFdaw4R0SyOicbMmSaI860BM6oDxxSH8Rb5
YL5VQhYrd7ygCn/U5oK0RhODnoXCYXQg5IZMTyrNeRqe9xYVbXQSnGGPvlW94ElWe7trUFeRhqed
RWvS+WCkIYDWcsmaQb2b2vSEsN1hgF4I9RN9r0jgYjM63EBiiQMt8FcSj8bNGv7mpd6VIwM1fdMc
LFamrHCv2Yz4DgESRR6haDCHD+1QPuUB6KKJcf5kMoBh+zBCkhroFFLMkUCBr975rQYtVA8oZ5FF
rLyBDnPadt16tGmsN8l3ZDBxli7jIfQOK7LGWvqduBsaV3xM1sCRAS+xmf7CTPSWSydfG11Xr5VA
wpAG8MLQwz7PwLYnxuqJWyNlHvEu19FEI4qUBb8EAa9yoKqhRV97XAxKA2SJkoyxDBwOoGiDESau
DSLauN0ysTMHq8bF4zL/Huajbj3oBDGyD4B0SH9jUFy6ACYV9GcT9PHIJmWa7daW3Xyl+J2vQUNX
qk6SFTMT8qrlRLj0ck0UfY8oHLqdcIfLCIVt7SUZv8Agg6koOeHSrR0B+nG87Lr+EPv6Zw6RDHEM
sZpDgM4MHgX9DOTcNT6JyCi3ud+V+9FIQCn/CLrmDLvd57SuboNGm9rk2bvl1SdmjG+Zg7akSKef
spentgRVNbeXmu3NRhVLHN2e7ZAw9I5iqfvIJJPGMFzybyQ4BcQadGe94LVNoqe+mJhqNnRfOrIM
O0r+tbAVc2z/oxp6lIe5ZqRHA3NAsa7rBH89APXOMa5pnOA5bM8k+u0c2guhDws2yvN0n7cDptxo
5AB1QMKNHpsZDQtqo+5QM+JYj/NtAmFxHScuDYK5/AmDdT01CJorx3+RbnSdnVhvSHIMNuzyP0ZD
qnNhBDv8I+2hBrzJRrSMPGokt+53C7Z4GxJhtVFYRPbKELeg4mMZIRpYO+SwHDePxBF6e1tNwCs0
p+ZMIJ3qmi/RDReYZAGiPIQHqQAPGTdkkZrwfFLKVc4Fxca2aIlH2WXIcHhBa3a2tc9xqBqiG2gn
RkyMbgblvI8ND60hTTYoz9ukVj0e27n8FQIIIbSNzg+ma0xqzDrXtmdlp8Sdym0PvAXWJsuK1+1p
Gx154p9ExdC4gk6IbgRimzboMvruQpCSrNJQ+ScHPB6tVE63TiZ/8x1yU6TvAYVr+Fs1klfk1erW
Ds6RNeOhM217xfDrNyeLP8gclru6d47Ydg8RwLW18hwks5xyaN/TtXKaY3AY8ng+Rch2N3aPuGt8
DBR3I8hc9AQBHgBTDqwlPFOrBShApzWFN+Qh0S3C/imqUox9SZ5vRBf7+0kyVXOhxGufXTJHM9A4
iKJxZ10IfKlXADN9Ri1ZxBC+hqWSjuqWTWhUHfyBuvl9mJohxYs50o6Zk96RSv2cD+zQpJldJ0nx
VUwtX02kdhgS6EH1cPhxz2vU+r5DcKGjl17qdhothhzOtW3qw2Sj9CWrGetCaBKmA+7zDqP/B90T
khiMc1QGxwTrITATi9oCQwAz2Ojg9qQrOYte6ILj8TOK46uRNeYhRxU9L7OTUhGKxGoNGU5RsdKv
ppcxpQdqs2fsj+1dVD+PQbxfeqVb5SwCaCb0E2xBMhQjiOQeJ5YRUHKp43sPI/AmCdSX8C1GX/vM
9nIigu0tnMDfxAz4ufIVTcbs0zRxwsY9RymSdQGZeRurwG5gi0YsAEK8k1FwREd2hr4AhhSMdD7L
a4PTaxRBv8Io+ibbZAZPDVYooJYvLFapYJH4CPFSzXN0yCJcYevWeAstlA8kpYEAB1tzDGOmLhmb
EuZ2bO5I1Ak4BaGhYuZqpniAcdQguQGOIzSoRZP0HbTzOMIkdvy6QovYHxHtkQRnY+XTGoQ2LolL
GtCQi+c3YZP7mNO68JELWkDRG8rulT/Js4xdDIql84PqjDWKIvBItTQ8qRSRvA7HO8aOBHv4fbbn
zLxFJP3d6AwjMQPDaKYIVzGoc5SnBoiNhHzrlYmElIPSXO1ZGYHjAsEUQFJ1TkeZ++WXiSN55Vf2
NUGNwun4Ww1sPXaBRAb0Gof/ksAhGGRrBWB1M4feWZHXsjJ8OtYTOwNIE2D4xqJfs3pEnzmID/vb
AOlUB3I7kAu9Em2xL1ucj8Kr9rI33tuEWrmbD0RmgAdb2iR4laDVFjNZiFmxCpNRbT1lgayJm3M7
GmBU0SCZhRrXpbn3LGz0pRWPLMFIVVr3x5ABxp6DX2PZuBeBxtWs0XKkKrf22ju36o3ww2PFvhuN
fr7pjPmnJ4tn5alvvbTX8w5Ia7gmwiA84lV9w99Bl7TcBW7woX0/P/5/j95fevQwrP3vLXr/A69g
1H3+7bP4/tvqs/7ZfX/+0afHz/7Dpmd41t/Je5EcIW2JtU6YZM3/w6dneOLvtiOF7TFlhjkhfes/
jXqW/Lt0OF8FpoeDL/AWD9//MupZ3t+J0cFa5/uucG3+xP+NUS9wsOGV2QSB5vD9H//NhcgvTdcD
oso7Mzn/8vb01+c1LqIGK+F/x+Lm5x4DnM20n/bDMTlPx+xcnFE7noMHYrzu1WN+n9+X/FXdc6Od
o9N4iE/yLr8rj+WRHKMLQt1Nc8keqkt1UQ/lxbjPL+TVnWLYGfXJOeg7SGu78A5WyzE+5Of5yAD6
vjo35+S+O3fn4n44wwFeTWfjSLv9kN2NezQ0d8XROWXH9iJO6YO+6Ev8UFzgbd5Tu1/UxT1UJ/tQ
nqb9H67j4z8++t/Ikn2kqGz5jP/mC7FMx7FcYQe2FP7ia/zDF5KNBAJHJeaweaAvKNC2cwT5f3sJ
Lu4fX8KyoVvbEy+BR2Y1IIZUbDp//RIWhtI/X1fr9w8hXc+3TPGn10CBUsR2TOnrxs2DWXynbX5E
oOKuFaRnb7hUbvyZL0YoAMTYZB6JpkRtkx/c9ksFBTf7fz4b/yffqW85jk9DXvAIcEeb//yByykU
TeET9BAN3qXN0oM7u6e/fol/+by8hGcxLnMt2+e5+JPdFNWvNzDUAWuVoycjX9CgY+4If/fXL2MJ
fLX//MXy6Nm+67im7+CwXZ7MP168sPLp+BDySLtefmOMePbb6tm1i0dkM4y87qPBr1dR7NynqYvh
st1PAbE0JZFUs5M/tjJ4QyH1Gk7tvi3soxvax6VyH0dEZkhQVxz5aX0Uzm7JhK2GJtspD3NoTuxx
Y6BtKSApIxia6YKoTYpoWCRig0CfwVMUvHmT1xB0xn4G8ZvO3/jB20FmPv8YY36vVTXPkzccuP3v
K4fcO/+pdsaCMNXy4gnyIOqQrqZMnZ2JOgEYWsxY1v7FaZwgbGP+6NT0s/UYsjIZxfLkjHcZNRkD
xUPaHh0veqcEe1ayfo4LNvwqTGG1UVdWjEGC/rnrxHcEk4lzmYAadQKahq2H/tBqbB+UUb/Tfm3W
EUHIG0oA0oMWpYX9LVg4t2FE28EBDzik42IG4SBK9/we6XIHNZ8eFmehdW/FO+xNKIVDXmXsOPMk
cr4mZIVk86DXkDypAUab+Q4BlQ2xnT6hdhITN6WDWWKMNL9aEz5mhkYv9JynylraeEjJlxTQnnt7
RZtoU/U9g4a62DeD84yD4jnI49eyRxgla+fk5P59PndIhpkF//XN96/3uECigdwjsAWtIfNPt54Y
FRirtBw3o1G9u1NKCyrbpVK///XLiOVZ+ac9gWPTH19neQT+sATWUQoQACHlZiRkJMiTz7wNliHx
Y9nFd12VHBoElk0HX07N56b1ySeeN+Svwp1geu++uziX8GWUofs4YaWVU/oZoMWx3fjw1+/U+3dv
VLKoSMHzaP/5CykzYqxaE3kK8r/9HDXbcDZfx4AKXprnv34p61/2Bb4U9KtSsGObjucsF+cPX4po
VdzlgT1sygRZjMFApe1vqo14BFKIAng6GdiBM8TRS0zCEN17SYjI1Xy10+K/uED/7q3QGF9MtLj/
CZ3+57cymsi3ihkIo2Ag3bTVKRvEf/FxHevffbek3YFFNIUXuPJPhUE5R0ncGO7w+wZi+zWSqfoa
u9TmXfA8mu2pt9pLRMtkZJCPTrhhDJIc4qHCFFldoxpRIYimmetPMYNxE0qJlu5j03+4ssO/Hj4v
7z6sMLGNDd5D40o6vRdmn+5onbnYGEVpABLWBnRvaSEu3HZUBdu+ZX4YY7nynOyFnuNDXkGAmedz
bgHUxpjt9emurcnL6KxXxqeFGG6jwzsKEgjA5oZ++G/ardbhpO6KLGV+pY8mCOq6Bl0/0aWg20Hb
9gQFFpZOdDB7YJAdXeFIrVkk6GUK4sCAcBXdKS2fQSSvRYEEdfmzdp5+avo2xRSyAt8II2BoB/Qn
Ld/x7kK5BtMn468wxoEpc5xGKAUYxKw9ExlYra5ldMmm+BB7yX75xk272ibaep3bGGsb3T4EnXeO
MDALbM24uwaD+doTtYg0CVdPTeoD9+FjnYJO9TgKBoRUQs6leXDXesEl57CL6PeaDvkxnuqH0Fp6
/zlCgrZ5AE0JaC+GIpj/iMsHSdO8Hze9X73PBt4zp3a2He1TVDLsTiBoyKvNP4gs3eQG/FgYhE1r
nuNJvBI395FN99oojoOJ7w5H+vs8MXQma5hMtgIf1khBhYbgjuX6a7l7Fz0ehj7Yp2eiFE5mGiyN
8ceSbJCkGm4NZtaoEa9MWY+FsL6GZr7EIUWTRj+ZvOHY3enReBZlbqx6t7uFY3UafB+vt09DsDkR
znLNQOLrQV1t4j1N80xA7YU254FECRyzXHed7bqYmJE6euFx/VzWV7PzH4dKXZonzW7RBQ8N7AVD
NyfmEu9+3TyQGJDSSuo3r9YQH8imPvFFYs4lI2lahLQmpFWk73YLkVDd5VZ8oIF1TeAn9gmAflW+
tOmAdoZr20cvTcFvK4vsWOjoHg/e3rVG7Ab20esXNVJUrZ24u1W1Pgyf7aQOBAkBjyEcZEXo4AZ1
18loY+SL8tEr7dfMmc8FV9LQH1M7A3JxXpMI5lAiv9O0cDdNMJLBx1TeJAtGW24NpDl6gbezbRUH
zsli/JmVXFCoMspw+XLcO7JwIc9V8XqqqfiH4WaRfr6agwgLCffAdEcW7vOy3puN/BB+/5vf11v8
Zr/vFCnVR52XzyldKVMzNsvb+uT58UH7wfM8TPseP8py9ZmX7qIwI+4nxT8l099izR40mjj/TbjR
9OWqAy3Rx7k/q4nFiJuRXmB2dPJ6CUc51RaEBT//isbyWzY/HHIE07C9Gn2Af4xnaaqeA1rdcRuG
yFC2Y+o+IpK667gPNe8V+f2tbrtbSZ5oCwZneardKVl67AoEd/luB4wIbNASQAtn62wr53Eem5PG
3phcM6TsIMTfS6cBW5A1jOwmfY2aAsnrZ+W8tvoK0vdSKEwXMhv/J3vnsSW3kXXdJ4JWwEQAmKa3
leVpJli08Cbggaf/Nyh1/2Kpm1w9/yZcUrdIZiEDETfuPWcfot6pyv24fYchAu1Zdup6AvOCDMY0
8liAHvkHh3yz5b9wa3EBLnmiQCOlsrsPWpLe+R30/i+RqRZH5akuy9PEh/Hj+RKzZS22WMkzJVKB
qV1xMIDhubb6bJIrlGScTEZ9cwkn8/v2PNSf6YqhyZA/Tvkxhu0V1zdEBte+aN8ZeFSUD5c8RoKp
9kFE8pphXlTAQLDL/PvlIzpu+BxSkWg/2jsJXWZH3whr/9aXzTlNadOYvGVNsp8G/twA8TcPl4ZK
SS0FFpc3tKWckLwPkCZvPosnC/86Of8PNPRfQUOWDy+Fs/vf17UFe/QTbegZRRZ9VLQM3/7ewnD/
9Tv/4g1ZLt0K0zRdbyEIUQf9q4+Bc+oPYdGfpolhW5alqCT+4g0Z3h82HCDXl5ZFm+HPFsdffQzD
/4PRJJoDG96QY1vK/J+IQ/ytPxWDnvJd5TrUgaBYFCXF2xvg6AaF01Y6A+2DyMQHortPFCnobmw8
FhAyzGzq37keweWtFqi886UVN+ZHE6Ue1un7OflE0sC6mpL4NgDOYjxUfaOuIVGa/IYzBz05oHg2
M3mBcb9DrpafDQ8JRBRY96i5LxVVH6dD9ITAFSVRDA067dvpLIZHyMDqNgXJZyafOqbuYZSxEzLL
T53b42Xse4TZfghqpCxImEWPF0fHquwIvQrQkfR+gi8L77gJSveFrqPuk3hvWxyri6UiQ7A5QR07
NSFvkhC1t/GYhKJ9na+oR57aGa87QudHtC3GiktcvZGOzjaLXkhHA6liHfNMqLf1wZg8EiCbejtr
cDROEr92JGAzAPP2rS/PYB4ZKIRjcaoWGnvKk1lJnQHk799VFFMGT/LYT/Wxze4xiEQ7gkkgwjlT
u/XaHxGExCvs2/QLLgXk8VbwICfnFgYCbiwNC6CBE4yEvtuYfXTRjciOXhbNDOkttCpxeqZAPzTC
NglGBrOtlxhBkGh6jyxRcJS4ZP4ZSCqxkF+drH8x6lLvRlOsAyHfYVZAku4FTLaA0Cb9b4pyrhz/
XIC8bMpSgouCNJ23XQ4zSIkXrcjDChK969JZHypSedGpIL7krkLM3VxCduGeENjZeMbp+2q0vbO3
Y/8FPuZwsOr4LtW08UWtIcM75BLRjw8fmfh/MdsBCwGBWVNYc3YzYIz6GSK1Jx6Ye3+PK4XCHDDE
FtWHolMOKzckc2BGxPvOuDUjh3fSm88c7dPRyiNoEaRvhzjm0LU/TVlLUnp+ZLkLouLUSzYIa2+M
ZM9FSVVt/Dm39kmCfBwoFuN1z34fwc7c+GjnXBURA2yVBM7O2lrnSvv7eEYxUtIxPxQjsdCszfmA
7rfdYHgYaHt9lCzUBjkWindk9z4D+71ndenDkt/nYzg8ZG1yNYSFnkHxM6vAftcxHTjrAOJqW1XY
9TwslK5GTSGdTZupQ+ZOBlEUpYBgiQgLctA9FhkM2x0zRoF3SUGAmFCUE9aC1Hloow5J5RACzufs
URPYKTHGX8aiTA9CKZzAANebpnb2YWr1kFhRZTqGmZ6NSL7WsUD7N1oPWFb3JtvIAddzdU7lkgIs
rXxlj2gvZ8cUOOJiQnxMvItulE/HdGG5lOV3PEvWoe6c4Wb0RJ+Yqtm5pp7u7ayvjx12v6gZv411
5F9xC52zJGMMWNjxCgUVaYtBRXm5/IKk/BuuhXTXDHCguoZxdT+JR0xbT3Cae74hM2J85I7MzmC6
Lqr9Cr0WeRbhzFUDPtfHwI6vZt2NZ0/NT6Jm9XCPt05zbRy4enHuO3l5RAOl1qKynEPPtBH1Wb3h
rw8+pwR+w3DJ3iMvWPuzEW+GyDQe6mgEG5Jc6jwsMaksK5auz7pjFnkxdwDFjGmihADsvu3pH22z
5OLxu09MbF8yYAUXApoYm/T8ntkgyDSckmebSIUNiHDgZvoJXER+N6SO3JvjVK2QhZQPojaAUQn3
pkI8fb2JOb7C/761/Q7WxaiirZOk0y4ZNZ4rOMJO4wW7wvQIhevtG+IY0NQIcgmZfJlaO74MIclx
IFaRbllwd7yZrUi6iEAiI5+PKZAfVRNVy90FjpNDIUzbr0dFo4unvOdal2C8omgbmWFn8AWgulgn
083z1xgit5aIxNqmo6C3IjApk0BT7HkfXdtsiaAxqLMbLtNqxB/SpBpaHKkjbe32eyu1nYtfQVXN
OnkJQxxHVciL702xv4oC4HB8+AMW/nk/1b53GaRzqrUjoWRZ7YV4RM4IEOY4U4CrwLVAw0YgJr0/
z3lkTdmw9zVBL02IkT5E3YEs6qkLvI9tNuE+isdFsoxUyxkDeXRUfkgqzCzZ8gt9yV05WOraTZiI
0tq7acQl58K2Xwq3gO8ZmIi7uXC1eVSeYwBuZ4G2RCXrAjrAg0y9nU3i+ZHH/UUvCrOkEu6hTyvi
Nj02mMwAaVx0eHdkF2G/SYLySDaUs+4BBmLgCA8eZksy+yRux5l+ZtUwrMWHcfDM9LJ4e/dtNH7v
rOnOmcdhg3tlV5dkkNZVy+x6YexIE19TvpxoqRsd+6D3t5lHTFlnhT2patUpQz+4Bkmh0Z17HqwV
n9fY7z5VcNhwAM7bceApeMIY7iz56KJCX2kHnWOSXcl2xpTYhZ+bGEV5xBDYLPqO+sCG4YNZxH70
uiK9AEjbuUQVuj1SoaqHN2xK0sqK5LlK3mlNFELgt/LBnWGWK4TIS0oMT9tNn9hupjOm0p0i5H2N
0e1jVdjNMRb6ofUH++yhfeo4nOu5eQdVF8Mfk2YizjKu8FD/omh6yWiZR40zXcHmR6vWoA7pvPrZ
j1NxKvKpWBOshaPewSLV1AlOTvtj4Niwv0aQX97wXlivhPgw7URdaCyaNAvb+cgkdEvWIfmxKbkj
gKLZGyOOiNkaWRl0X8weP/A0SRR76DiR4YRX5rJ0dUltkCgzESUjuek9dJF1D3sczhIZ75j8Lf8p
ZaSO288Vuyg1t+zYwSkRH9p8JPlMpnoTxHl+1ilnQVwazU7bahu1NuYJomZXgw8XO+0UdHBYEIB0
za+dpclDFASidovcHA2N2gZlRCYb6a/reoH0W837qmxhTI3HqcNE3pcGJ0RH+YjAsrPD9GoMGKji
QZy7iOb5xJgNTnRw41aWJizsCt17lULZMJpuPzg0n1u+443B0Gqlsxyge8z8OSywlZcuIb0VeHb8
idaa7+4DBQwSTcpZPgdW9t56x4E4n1KkGCvLpZQ0cuA+tmlZbHEfPOh/p1bZz5EljW3t5lDpoAsX
Tv1eedwyk1TvinniztklXOwU4PEhS9czHKASYdmV/t4GyEFxdCvjZUpp9RZKkaHYlrcgIW6xKmoP
SV4EKCA2YZYRSm8Hd0UzHGx6bxsFspHsvktDz/SIVbNaWUT+nci7dDYm+i6AZFV3nhPUKLVJncdt
vVys/+pgBH6zb8IRDIxo43PnZNXK73LiXJIwOIX0iKhlO+McoMzeixEBjTQxK5VLeMmocTVoE/4B
IeMGhlTdX2zTxCfaMU4cOmdl1SCkTBvlfVGNw9IZKq2BCre27wZ2g5U9Bc61cale5LIlqb6EJB37
2NST6WBZ9z7tsK1sYZvZrvOEjhCbMKYoqk2k/NQ9xH/gmL7pfLpW9MXIp6ZzWqyF/a3w04esw7di
qicx6atsEK02k7tJW4K7JwfvamQw/vQWJL8YOsKT4i1SInO9tKC0H04nB8GcLBAgVX0G0jhVF5W0
4CVzdSal8Dr2nXeTQDHRQ9+LwvhqzM5VJexZDKNPs911XAqJ9Ros3BK16ztHoEfHKqLSm0PrqVii
1RoV8PoQGGER8LLCavG1wGm2z2lxzIFZXJCRtOR1Ict8MOJPtlMO2z5yv5qDdWijBI7UfKmkQD7T
NO9RNR5Fjiil8zhBkUFCE+76LRxle4BjEZLCt5GKTDHUxHTFihGnEwJsa4Jogg6efWD2Md3E/gUY
KKHC1rHWaJZ7SMk+bM3dmFcL4B5dzTa3yVxA7EjVTOQSt6axni7MuNDkoJ61CUgoKqwpPbpNL4iK
i10YMzraFxdv/XbOYSotrVBuZXeOqfccITAigE1WxdYkQ24dqiY5ZzHpuOGFrFx9Glv/iUvni2lN
ybraGtjs6jEiUmUmn6MOplNpAIQp8KNCw2/3gaDoTsIKlaJTk0rqWGCQrHjvVP7JbkZoINreW1QH
CJqAkdBGEj1PgbFPQLEK5gH1Rz5kjDeFyVaWG19yGV5Yb7FG3Gc26ljU1mtgVSkCK2AJiGGR1n8i
dXQryeG2CiSTE9Cl7SBhaITkbVvEuqrB+DKMpOuU6fcpkA2GzfmbwNDFUNgJ8XKhMpXUsLTCnZk4
dP4PxhPswJCe/tZ6+A+T4jezJ27xnunSKLDRPnCDYsLx82xjFrLOaqmxnyfJU+IdXC038AAJCauy
S113H9Me1MKk2cqa8CmiKgzBaY89RoxiKQKI+JnQpAI9y5GLr20gVzH65nLkehSSuLL58Xn/r6H0
3xpKlkSl8t+bSa/xtxaU398bST9+x19NJEHTB7GJ70muWA6toX83kYT1h+kwa1rkAaZyULX8q4lk
2X+gd/Fs8WPwqdBl/FsL4/3Bf2jJ/0UA8/OYCy2mZMTPWI9Vp3yLf/x5vXW9HQUdV9ZjCrttPST5
k5bJYyCzl9xikPi3Z/GfVvfPE9y//jblKgehje0qwc//9yEi91GDdgU6V7hPT1aXb3NSFGigEonE
NoV84XkeikttZy84UV/H+tHupvM8MsiBDOLVB8rkUxTEGzj9O38qbpyJCLajNXkWhYVxsqp7nyrI
+Y1+Y/lY/38g/NfHxrjq+PR/LfLFf/7YudZ+2izyXCAzzF+qe6tpXvGPH1UbbcPCuh8hhkwDw4hf
P68ff/Cbv5giWrAu6BM64sdu8behq20AzwLG4x5FO7AnuowogNEM4/RpCLpTfWDuRn3RHsgmyH6z
Ey1r8c0PTW6W78JKF6bNqn3zQ+vShUOjHahFmREcXZmRqKUqTsBi/qoj37p4pOadGIjRzoGxVI9j
+FSRgXhSOvsaaL88C6s1QFGE3kn0ynqp7MoAiv0JqFr6m3HtG1XK8g2hIlvWFf9k0XB9o1riNl20
ap56Qs5NwohE1j5mACx954up0I5EmqE0PjznxPrD3GS4t5Q5IiXQsKmixH1y+q4zVjAVsPz4OPyZ
1Xwh74s5FcjYmNiIc1q0FEFD9WjGGGdLgJIzChJiIvu9a+X5FUXjc0163eOvl8Dydv/ja3CQ9PBl
sAwc683XYCRSz8nktkssJxARDvYHbVXPfuiQw6qdR4PShSw+0uI9jFjL1eI5cat0TzJ6zH3ZXHvw
TC+WGdyLfHSPvlsfizTQzyRZE6E3h9O1lkN3n+pF3RlM9p+yyT+DAf7DK/9GiPXnN4PoiTUkpCvw
yP787gQlKAWtMIbYGGc7bm9P6UCJrPlGDs5gr9TcpYCgi57Syqea7gbs+QkZsn6MWz4wap8LIb9w
Ff3d22X989GSHovSA6EbiQGCnf3vu1HdZwS/lVbPpKer9lAgfSAUyH7Gs844S3PSo5bOAvocYZ5H
MHmsjay7CwqIKL/+ln+8TD+/6MgYlOUJW1jSR2nx80epJjE00BBLot2yfo8AOWFPq+GPklVwRg/f
bPKG6D/p5nz7pKr082jtRpe2NQ4ERIZTsK2zfvpoEjW87ooavT3Okl3eUOJ0I+gcgntSFWoU1PEl
rz62tU3cKRHs7wzDh44MWeDqYzeWyfieyko9a6KF14kfT5dBRKC/cflduI9wOwvr/J3vDWSMu903
2dM+qRsDxqKpJO2uptr3fvzUFqF8tkruYqGbdJugqfKLnS5CsCk5T3IenoOQgN6k9o3X2RiOLXcT
7nYpSXgSwdFMCPAxt0bnlDWO85ud7T9sFp7tLOoRx2ZT9cQbKYvTSYUQoK1PAD7qrWcGyaHzaFAN
cdBeunkGON8VA/R/O78lQz2QIEM6ZIWa/UOioLM7ZfvaZTRw1UhOsIiL1yKB7xWi71icZ+M66Li1
8N7K970OWL5cpaMQCLVpVgqpWDnus8JicjDaEJOQqv5ZlP3Xd85f9oS3q0nyxnHDlVL6b49ZqMEQ
Tn1Pn5Qcm30Qy3FHL1uhlRo/u639jh00Ovlj234SM7f/po5uUFAwU8AxOkqF4WHgLRyVKw9+2Ud3
6kpupZcTpIozQ+4nu8VxBl1u36UDed744fae6qN9QgRCIexmv6Bat7Fo1R3uAe9aNo9t637SSTre
qtm4mAFpvmXvz5iOWi4GXVXseL/7jcnD3AZR31x96KmbNnT6G/GBRIHZ3mdNj2wNVBcFhkghlA+5
uXbspLkfArZnXqxzmSbPCpjzfkS9eMiG7tlo6ATMLQnmSU4eaZnh4C3KsDo6ggBssiy894UmHxPf
yAYQc/w8ydLZlWUE0jR8KkNPbsYWh6Sq5LUl9OKsh4VSS0jhnRawBkwzfM4gUTMrsMmYMkq5IbXV
uxQWSjijlU9TMK8ie/F0s7ruhZd+8+aarFSopjScgvQ3x8WPIcubr56v3GJGqTDvqLdrO+xG7Q1M
rE9uojkEdE2ebp7TWwIndtKBhk3YIKjoJ5RNha3hu0S+PJDrNRw9K9jp3mnuiPtkrtQGe5N0j8VN
4W3AEEWXsmVpJHGc3Iakf4AZcHMHt3xpJihpdlq99G6mTlgqV4NnM9kgHO9ogA/fmQPNEKUZu6Vc
HL8RX9o/WB3UMT4evES0igMfBd9ZGfxGFWv+8/T0Gc2yrXIAeb4vl/L3bwVUmsUD70C+RAyWMwok
F15gTyurEK78ZPultZrjbEt9hxm1Gmgl5gg42sYv7+LZPRpl2f3m3fxxXv/0BbEpm1TzFhNaxLru
m82HHK1W4umRR4y/Gy3zrQUGn9Q1OgqTgBMC4sCeT87oIFvAzIDKEU7MCrL2Ca0F0aN76bsnQwHy
KoHmk/q7j1W4+/Vx9Lb045ymnlKO6yKS8lxuGD89tWRuYkOOgzw2jl3RuYLENtcVgyKLzh0hc+vS
yb7ALbtrZhwbv/675aLi/OkB4RLgC/ME3xZjdvHmKIwc1hvW5oa6E5urVwI64pzaRBkqjdzxhp1j
yWmf+3l/j0W1wrqzKgAvfK/t8iMjuvIy2RCWh0gbO7Zta69bU3/0b2jH0o/GkC+85UX4FXTuHbht
sHul/FSN3nwIB+c8uJP9SIs1BHRb3Jd5UZwiJ+ovQHD3fk3zIC7ph5C85m5i7tzYXIC/VtlYriaB
oZhQ+fp5dEtiLqQM7loa/rtIimYtFhRypgGu6Qq402KZImnSEc2K9PpHJ0zVPhTxdC4x2ERl47zj
QEEQJEpxNP2FjwAUKf/Nk7b+efdjHQoAiEgcbcHt7+evmeAX209BSZx0XsG1ZYzDnCBkJDTk36Ki
r68+CGmIJ9b8tQL13WOys6aQrl+XTacAkdgOFivUEqtdV7IskMPSCBqJgyDMYLjiByme2u/SiapX
5QfvYK/TwSjyEoaM1q+/XjXWUqu9WTW2iVsEjb1i+uy90QaDcIOrrkRDnveEPanssj2Rd+kz8/D6
FNcNIJCGQLduMNRjjP3aHosHQT0DMLzuzg7994MdGt22mOZ3A17Fu2kgmsUMw+9EAjfXsexh5ibu
bxTNaDx+/tjLm8bNzvFsJuYmAVRvvoIG0ZEXWkT8hGrBANZVdLG9wj3IOn3K8yJinDg9OQNN4NRX
4V4zlr/N4TfIJuBm3eFD8cNd5+tN2XX5I6GD6W9WyX/YC1xPsF25eBgWx83PnzAH1ANHl1EXBJS7
xo53mfD3vjK+wo/HlRbsYlpjTVn85kZnvv1C2SbZr+VyqXPolPx4cn/buQUlyBijuThGFjIRqC8X
y2pdEjizvZv42dkQUXvQOa1EV+0GWff3FW2V//WHN210NRhJbPoyPIE3q8rJvEEFZTyD2Jj3JO18
Q7+fMRZwvYuMTbG1wrvGWUxpyPp+vaD/sTBYDKZLiYpyiBbP27uJA8tOgIIYj0ko053TNpdQ2sMW
uou70jIkHEfhHf713/lGweF6kJz4ik0h6UM5ynbebAgBdJRZREzdYODta6OgsZB0mrVIbs+obH/r
SQLYQxj/7MPfdT5Ol8zNnrVi+pr0yWVgmh7NnUFi60hLf3bNB0YX01Pgyc9pa7n0sKfolVqLwD5O
ZjJ/SBn+9c/w58L4+07g4UPgvEeK5aslz+3NhbkctDcPflAfstx4mCr31XZazFVq7LaTBz0LxU9M
kk/vHb0mKW70PnJqTMRQOoRH2DrFpyofBPjI9g7L9NG0feMuaxkDRmFwJlha34Umv1TR506J7Gp4
iT5bBjZcN1b3OgP9KcuG6BELJGzkE+8tpEThVOVnD6Fg00n/mVndxnC/NBZiUQEPtqlG0hJl8W6o
yDGkE38Ng9C8NtYSm6q8ERJ6cI6N7Ek48DnrpCkOQZDb27p0xxcdPnVuGD8xr0bzOwIfQgz0iA+2
3rV9TZxXxyievruzh8qIlLVL7rWwBnySXDy4sIXkUhDwIOuRhIWKzj3TRUBaxSpzskevcvKN4YfR
wYpVCxRaZvsMdca598J8O3TTkXsfryCtelJDuAvO1bQcBFMNKJGpnmhMcUs4VFbxFItLOMJWxEdP
pDbV+ZKffumMRNzlWfBu6iSfAtfuNRYhPop0wTfMDwksgStjzOCuimMTnyjQCWJEDi2/jwQhF4B1
19/H4Alm4OT4f6KDn+kEPpkP5g+16VgmN3MYakitxG/lViypzo3fbBRvj1K69jgFXI5SzAIswDcb
heoUcRhlXR4IUMZ2H4/rrFC3Po8I+YYl8us1/o/3dPnbfEewuh2aKq79pkSSZtWBYKiKQ0JRzU/6
ftTl/KFclWFsHYNCxZu0c/hC3NzcTbmzEaZzRdiwhj47vSuKKt/jyyQddIqabdEiaQ4QPNu9ITbE
AOPB0qANspj0G6dx7yOHKLZf/wBvS7zFQoa0xaT7YlHsvS086LVNZZOFsAkJWeUW0MUnmZDuzSCJ
oIjeblciqS1gsa79mwN3eTI/bw78zeRAS5vW5n9oakL5BCSS9YfSyE9jSTEZ6d8Uz2+cIwQ+IjCj
fuVnVJT63D5+PjHNHKqNCqzuQHTdrnXH7EAkHHQTovPW5dyTCWIc59L2jg35e2t4CoinCse/R2dN
rHlRdQ81aHp2kXBlJsP7//nR0yVVJjMmS1mO+2Z37EH2RX4KlAAc0QfXaMszAQUrDVSx6O3uTuZT
v2nGuf7dtryUCW8ePI+dZeu5NGr/UUZUJnqH2jRhOMzqqnrbJGB4cFGVtVtfMrevx+mMbqy8Ax0Q
TgW0cXvwEZUx1S6S8HdNyX8sAzxTP1yuFopZRXHz81ckyegKXLfBd5PIAe9Gsx1p6NxzllsMdIti
f8tq7Op5nW2y1AEKBMwRgB1mv0yP0RNPUP3mlfjHvRB71WJCpku2XN7Jj/n5I9WOmvwSrcKBaXC0
J4A+3oVR95g5Le6VECiJJLKuRiCEsYJG6U42Yf/AFGDaNPaixLqLIdNsndkgJxSGb78LHEh5SF9+
91W+LQh5XbmfCaSeLHFQim+eXYISBI0wlAojc2+m+l6h/NlnWCvXrVy5DVYIpGCbQX369cJ1MV+9
XUPUQqaL65TxGRvH25uh5baTNCZVHcKM+K6SyTQ6qDo9u8svTp1QsnjmKery8C5zVXhHUzW8q1D3
8J6iPICntUWESfO5MdEDMWCeB2M+1JNR3QdzbF68XJ5zcHvrpEb7l3idvPOikSpTcIJGBfnehQZ5
kbQuHHKSMQ3u5ECqL4EmA1E1nbuThi93Rut9i83cPAf0Z1bSDvQxskmWtzD2JI23Jr3D+T45xn5I
HGOHda+4eHCJ5y6BIdOVaz3bl6Isrf2f3XJhlYcseRxGVBJwmfx3cW+MG9uXH4oRxgYa4AlpWws0
l1yVdqXSLL2fRpi4th+HXzuSyOuGeJYp+dg6PuSFsa+fGhhBgLdoPEBJZX8SVfO+oeXdaFseJX8g
mm8ZPcgc8TXKi27/419DM40fdBRLCPsJmUka5ZmgDXmgj26fyHc317VrXOe4m2+lU1vnuPYWuxQG
rKDFHslr39/wuz6oBQJftZG6T3px6iKnPbdcw8j1zMWjmeOVChzlnUK86A9TcW/4ubwWlA2nNo/3
w9CtYqgT19zV5a3PwvLWTskh5sK8psIJT9Sw1YNaEPde+xnR5/Q+TGO0FSFUSwZUzVoHhfuQIpA9
86m+57n13SzR0fjCGJ+qGh4lG9s1TrDwQlPxN5C4Wjf4OLGj8JWL/lC0Tr1rLEmoaRYM97ZPwJ4t
cTwPYFu1VwItc5zpvQxxYSU0tU4VKXNbF+/IulTAUkfZzXt4fYCv056PmsTTtivm4krU2rBVleFv
O1Pej0lYHAvoRGf8d1uq9XLfxCP9IaOMXirFMKflga0crz/8+KrBB68jOCKfUFdDMlV664k2fAyW
X2po/U01BXjgm7PlIWWfO5FtQQmhleb2R3MzA81oejti0uxLe+hnN7zHvIz5rxL7VPmLfsC+2tai
qkFac23L/iHR5MBFw7izQ9d+ocO5QuYr3sWQnk5otZHoFHvDc98HXlY9oQ5P1kFs91vR1NOWKYNP
zeylx3lCxpigUmTTmOodpGCTyw5W5qkUD8jC/ZsVZbBAS/Pz0OnNj2tHBcVrVakgAcw5ZreuTsxT
0RqYpKOSm1oPx1inBYE/Yi72FXnmH8T0MW0/W/lMdmwtho0OmuaaZA2w3UHvefzqBtragyFc2vdZ
OX7+4V2YGwyCkOuAbzl595UGBNG65bQnacnbqbqTpKc54jCFZL4nJI3tyEZqtlkEO6EwXuiydjfR
ZNFJ5pW9jUQlNk0VGaSLGtMZtOt8juwU/D0ozmzj4cj+kW83WvNOmlIfasv7yGjBfGBzY97iaTjm
YlJPhf4kwmk8Fr5C3rkPeks9dVbjn5o5OfWWeTfmdftUzIm4ceRMZMur6jQXRf2edgh4IrTwXHhO
ZF2RXUkK1JR447luuuCaAte9pi3hAA0REwcBDvferh7Aaxf7vKbVGJEuFKvjkA1ALFLjwfAnB9XX
8PLjnCzJyDw6CKm7cNfY7kQbCzl13gNZaNCYHjoLc6qZ+Ud/tppH5iLAYpOOUMHRPBHdhQ2zPfm5
4RxLd0HZ6AlLo5Oqs90SIEezrjn1JqJuFYLPBeP7MM+9vvNt5M2JgXjWSbxpH3ek0WV0KY9e8aoi
WDTVUCPlHPvmcYBgXHep9VX7yTfCVwdSwFCgYxnZ9WSovFpQYUuh+yPI/QiTiP9sjI0kJZqgRJXX
gA3mWZ4GL5IE2G1NP2muiILCG6FbTLMiUiVXIDP0pidn8JzNebBCXGffFQH8w1J0hJXYTXrH+Isf
nKyqjW3Y5j6uovA01Mw1OBQw0fXhzPWuIog+UAfiw4pXHCWMo8TsbCcwQGchYISGX43MB6goYu8o
ah+Iv8xfKlFFL6abHseY0eqYNNg/ZalQKsUPPBL3OgW2PlWF+UX0MWQC8HwsATW7+7oLlqyqNl0n
kjSnmPyUtSxcc4FYot+cqnKHItjeeyjPrmGmNRzgZXgWG/26LZP+rk64o2JGYXgylE+JLG9RiZXz
x7+JKXJ3eEn1pEm1gBt4PxOH2rCgzyRFfW+pbR49B+ufPfI8KtWa16gBGzcP0CIFtSm8StwJ4WBt
Y6u3ISf4N6/NsxvRWM2alJL82BhE0eG8Pln9cOpEj3MkHTneIq6CbkP8aI/Zzuyn8ZDYOekqcItA
0dcG+7hq7vyiKs54D5l/9JhsyvYZG1h9iQ3gS3Z3b0eM1nk2AAR1mD2YRfNSa0NfSUBkF2qCRUY2
2u9k35GlNcTufmL+czAsneNfqh6DuRSPZWz2m37QH8hpyAmCcLvrZOltExF+Y9TjR4ZYm5bcyEtV
+JdGsVYCZzyGDv+zcMkfHoou3WRuTsZo0H3WrfcamVzZuWB/kkPkPY4Np/bcQl0jYereFCnLun8E
YHXHQUYTH7jYg1mFGljaQuvtYnMXLLCshjy7fRxbj9OcmDe/FK8+6/sUizq987KmorvemfatNI3H
cajca4OCA+oz+sDyvoMyf0oRJ+zHnlNWV/e9V1c3Q3vqgBdoyVRwHplDYoFiSLaLU5it42x88Tih
Dj62YOK0DKzIg2lcsajsKI6nJwSvAFJMQtMpVa4FJzNbvhPzrpAQcFdEpX3xqujZy4mBIBFgOk8d
5F4+bwicHmM7waoxU6XM3JU+KbtSjoSIa+e+LYmt60zrmhXgklt67msZ2X276vWArRXLNyFUxoq6
tPugLYbALmrjMWU9NM6mQuq7M2w/2YfSoNkafuf8di+pDXASX37WZy9BSz06zAxJ8e+Q4eq1R0nL
+OwhVAUWif5WZCmBrPO0oxM9bZ020vAhFZi+OICdEYassbp1HizfeY04xlbC/O7CjIGZ9UpK7s6m
mUVIFeZW+jfp1vKm56CKsxvpMuQ+zkwJkqp+pf9GnOSMO1by52NEKD4buVjA6na45g9I8zk/96I0
CRcS41ZbgbzimJFX+mqvJhJ1PnsQGN258OGQ1F589r8TLgoG2gOb7oryU+MrTT5uCRZaBvGpxanU
VTLcVqaJ81znNGnL7yqd6PQEQ74fq27ighsStoNmlTCB7qCtzjwmSZ7ti/SjEy8xtktOXBv6z4Nl
dJegUd9bETzMJgWEvoYzbqOpnfrLjClfhSWLHIP1U9yk/VNXPeYBfL1wzpOtlMZwDQL1DG6u3ngl
enmteO+inADv/0fSeS25imRR9IuISDy8SkK25MrXfSGqrsEmJCT+62ep52Vi+s50d5UEmcfsvXbO
PJMdQkmM8jgzSsvyU+cF8TELySQJggmHipjsFXN6CR0ylE9OvuGseJ24mCEVw4nuBBmy5vLx8J3o
GbYjshUbKkIZqRjre5y7Wx0iJSFX61dCyRvVASdg34EoqIWPAGlyn9xAQnJZpYvoLn3VdJdFjCfA
Ds3WK+v5Cuv9n6cLBBeLs0L78LP4Fatpmg/RA/7uPHgDdJ83NwaW6cX8w/JQlTvHA3tcsAQHeBNj
BTNijh++Icus5ltenhZ/Ar3PV3UBEhJ69WvVKnZqVfYTWkpcRzER10Mil1D/4H7nry1v1pFeiTGE
WMZzb+BphnaOVs/pX2sztqKQF5kRYZAfKwM0Q0BXgozEKbbxXH+HUuN9adOEJCVsdU4wTy/d0DHA
bAZcoQDfjhlM5Ke0CcJVqQ2INIK0XQ2G9gQP8xVxUHAHqgjagFPlwMD1r0GX8N0PIyA4zXUVqBGw
X+dtDYYcK29WV8iC5CJZ84fhW7dAs8fKfKj9Sls+f088nzza5Lh6oP2X+Kcs+0dmx4yutkvuFYv5
lVEnxo4lP+VsMc9RAE87d5rm7nBOqWzAZaTyAos6HguJi84kEnCDPv2vChO6zsB8Iz6IX5iJ9IF5
z3wLRknObVyLla/CjggiA5nAAiG59cAe1s5cX9qinLeeNOtN21n6jr4MhXW6A4+VPc89Iwe/tw55
VmbbOsv3ktbudRrkdh4q/dN1wNyrZiGkga7rPpowQJ1u3vgjlo92gAi9dMx2RyCDTRcfjBSCZ27i
I4AQfEKMkJ0qJ9kTukd2QgzTaPD1cGwYqiMgb60PMuBYPiztdRlxGhKowdA/5GcsA/8XYIvhy+/G
JIr1nO9qnleMAubzBLwJGUFym9AU9CEnXRmLo2H4n4wlgqd8fviIDO9EDBWZdaW4hIOJbQIj4cFb
zHoru9m+UP5BuTU5WXoKSCe10LnF7k77zXVwaHgFSu2NrnX65PkfvU+WgdMW9Q2W9rx1iqI/y9kZ
+KweqvOO48cKnPcgy3dB6abfTQ0GHZX7EmV1Q+BrXr6NBWehqypj7eTAM5Uz5VsT/Grkz0wjVTAb
V0pN/4is9XmGaoncBElYRoA50TPxAnOe+JWRtLwWtdG10g7i8lBWEY7WC6/mAKBCd1FejOpDdJKq
Q9pcOS4kE525LCmIu9LSB9PMl1+5gSJGwPsJxgA2I8Nm/KRp9YNVk0C6GcH7FO//OxVtm35ZZNZ1
qbNsk04zRAUX8K9t6F+tOT/ZycmUTXWT9QDrJcRJkoz60raNeTcnA3tYXtnEi7M/92f6pJG1yY7L
uETMlf2l5iGcnEiA3WOqHams5uR0zU2YDYSdLSUt3KTe/5seSmYAczf+8P1trCz+5xj6mTgRpIem
phhTtMcs4TcQYdo1wtpjrrtkV2Ii3Ct8QYCd511vQFZlxzRt59Dmns/BYpleNVxx8QRMh5tb0tco
c4wQZEaSkeoxbReJiagORiDHo2BNpRcI6cucb1Hr/CiJIMgar1ZDsYzhjUxNCF4sCiYiSJv50rpG
eZl9Sc7WvFibPmFEFJNqQetGHVLXgEoet4RtPyPoYXXE7h57qeHD51RcjrCpVq7ErM7M5TTXg8km
VsMDQl/CG49tPu+fG/Yc2suq3aTJh5FszvRyYdIj97aaTo9zfWYjvM5wXyIfaE6JR7cF5AvXs5Wg
23HImWEQ5dtTeEJo9FrSP34WvsAH83hk6cKfMifkzG6r+eA6RLgzr4GV5mvzJOM6eM7D8UzkJ1VZ
lXo7laDN7RTfro/aJuemJnWXuWbchi4DGiu9N14oNkGzrOKxXY81FPM6jffcp9/ZECZXL3f7U9ta
BBTTSH0+bO4BUb6/Z9xEpLRcyO15j0mrfeLVZmwyZV9ZjrKb2v3gyhL5BIHhDRI/w4JqzDU0wAX9
IbiofUGL5iCcXd5tLHtjqYMdm6FktbQWVk0DNhDA/4MNhPg0dxwzA7zywTeO9Yy1vS2Wmy/G15na
hXonG4hrSoJt4ZqYY+TwrLQTv7E3my4kBf+ymtJ4q/G0nSqA5f0DF+xMrv/eAiLgMyTtJndl8D5W
nA7o0sj6ePyvcUhQs8fjeSoRnhMy41ys0UhvGANDlCq7GHE93B2b5Agd4NT2FBW6kVvHPBxeHRSG
D+a9h8V2bbjGcCx59Y+TqwRO0gfmls3fNu5mMizaCubScLJLPT83i/eP8AB4lCONQN6V4MYbRCZJ
Wvdfy4+oyDOe0uFnhKzeD8x2Rl/bm8DOnE3dtrtckB+qJW/VkMYbSnK0OwOR80Y59/t08GsUeQSM
NI804sl01m1n9IfCdTOQNHmHnRObqfASnu7CME6SfBRiHvr0hVgNmL1esK4bZT0nKfaY//8398FB
js+lRxPmtiGJd473EWA4brNs2RZ4ureTFy57T0JqcJOFT48CH5N8v5U9CG0zq+pzkOxr4my3Y0pu
TMdalp1hZ/7hh1sb1Qw7pVUD9APB7CgQzZEX33gOjPSP77bG96BxziOtDFCp1TypcX4pUg52Gzv7
lxqLZCPx953CUYuPMP7yUm+iySht4gfD5T4YNA7BYFQ7GHctCtAnHgUnskEA7hMGWaZqg1fgD9NV
N93fukZ8ncZ5/Jw0FYbrWPwNZ/eloxN83BcTKO/GI7PInLY6y23QQ4UXtab/OLZg6f/X5aCe/FcQ
rIDM8AHbxYZJWC4BvhSLFVrB8KXsTPZvHeiEcEamMpmusUkFixnWr+G+IcPznGdIJK3kqScOjU9X
v/HLnUYzVkeXFvYawuqDQ/ZpVkZ24pda9UnCKGP237HYW0ScDY8MiLXRk/NTe18kG7coItP6GWcf
7YkJYywp2oP0VQ7vBwFQXX8nZp29DY+k2qnv2C1jZ93jkWVDEsMaSXTyGvfBRrq2s8uce24JAl2p
NDlDi3fwPT9NDgS5zNJ5z7f5wZ84h45RtfCrhbkFyb+PRKzQD9Kd52cPb1hMWm5i3SeGVuRt2GlU
xrN5b5laX0on6/aTy3Oi2w6gN4kCTxRV9bMe8++wKnnA2oZwZLQ+e4Ru676rk3XCYGGba9cH3Pcp
4pKcswJcOj9ferLE1vaw+KJInN4FFyLYBZAJdmtEvDj9ybNQ3QVGP2MxaaeT45XNU9iU6baYq+xV
9fS5uc793znB1+zyloM3Jd7O6oOfMOyWN73EYAqIRuNmtpPLYJEAbVkqv1mp/xUoLny3WPzXQhK5
kA0/aBLzZ38pi+eEsihaFFmAVkhcQTV+i8z95U9L9iL8AXMrxKHovz83fZIwR2GT4ICEiKjtLXwR
+zBnY/UsQ5DszlgSnNC2V6Un/Z54tA6WYQR7f7T6F+UH//77P8xu9Y5cfpuEyn/J+Nw2iYOjskLy
tidjIjyMSUFSCULdqODgfE2MDgySXyW/RdtHcmzsPwQcrEZXRMYk7AQ1HhETuLh/Oy5fsrbGBtU3
vw8/eXKbl8AkdF2Zf/AGJ/XOzcYEs3o6RjkahUO96B+m+enXSDESlX7LuLVmxbGULRPEfs3czvpO
QwjxhchMMGDaulPUl6sKGthHVhWPnHcgXZ0Tv8i6DncGuIO9tdjJS0XtxwDEdH+PWci61rM+k8An
0swZ5pPEP3mRPoG7ufy0lZrfZ0WAslf2/bfT2S8iTI0/LipDUjMennQOF38ICIjIsa3KWmPgjp0o
yNNzHDb6lbwh5IWSPG+ehfKXCPTPwph+VH1+V2yLj3ntDZGFB/abDkGq5CeosiYqRmkz7VusM1C+
e9qbL1nulB91pjR5pDOv6OMvx+BB9B+E3lnqKRvz8FYvQtyFf7PNRvz/L0h8ILU1GPE3l5P56hQd
AdxuAjcfp3VOTMBbvzgvsL4smlVA4Yb9R+nOYVTUh0c+qHqdityMSmFWJ61DfVXYEVkw+tZvFzQA
sOHVoLzsqQY/8uJ2zY3IlfZieGW5HQbD2IaJtDZxr89O3FGGDcW+UjGpsiFjCscj5Zbq6qfyawJt
3azbtIsnd7m2uq2F8XOdNl58U6pqiNwYiWwsgcHm9YMln07pcWL5Rh4lB7ySc4oOu6GMxvZo49jN
6ZvfkO1s+lFRrbPJ2im3s7+mhkuV3dZB9yHzfapKD0tsUWxF6s4nEC/luQ9I6TLJANalCpiGQeeR
vje8McWWRAe34p2hD5GOdWUTzbV304p/RCedXfM49pMp9TYmlPxduCTmbSDZNepT5kjTYvVfKOpJ
pxq//YCGUvh1eUzLuHmZUvkt+no6+31hPCbKYtt3qIRty5hf84zC1iRWFPe6s+CVS5nfOXZ/GGPq
VNMKjG2HA+dKU+Zela/8fTCoR2lr7orF6aIaFaFD6xa2gdhTBYNRnClMbBJcIvgUb3bWOHtQvVTd
cRy++gbKp8n4hvEw8m3b4n3Md5kmt3mCO3vAj66v7O0mgpkojbIiOJluDLaGH+vomxMMO3fZk5dK
pI81j89t/j2RUXugzOb9I22asdElKTp1lm2arUTp4BExB3OjqQL2swkfxOosdwOQSkZmNppROFtR
9dD0BInWK5eEzK2eiMeQpfphYFGe3N4BRjC7YtNWxrWZu/AU+6F9/E97KllKJAAft7OAexIghUNU
HAw7fDkk0ViouILm+p8JoIT4wQYW9EUel1fmmzXqXPBXbqn2qTMtO2FiZBgHa4NG5zmJ5fjkj6lL
gx3aNGrWiFvIbiFKSJmfUdrtguRxisz5sewykUV6CLb5H4et3b3F/Pc2s/ZQDe9aW7LVQwAADnwR
/srBOrID12Lucpdot0kZ+85tTmgDqyN+tD/AXc69GWxcmBdrgkH1tVLMGeuwv4EoWMhYsWeS3xpv
7Y8jUSCW/NJEJO7sbUMVdmpk12/7cvwFMEV96qX7XU3DVdS5RztPje218/jIHiM5ubPsi86XK0RF
9z6ZYXnwF/cVydZdDEW7h7Jz9pTtvQxoaNdKNF99TFxhh9316NAwrloClDeAPRqcaMUbG7/8nxsQ
rVx6/TvCwOvCdfMYzzevTl31kTf4HrEI5XRIeSD2ps7jC4kmQE9JZwobFggok72dv4Q4/gpW8Jgg
SQJ0f0s7Ld68nChNC3n2ti31hmVByrAz0cWpdWquQdN7g77Av84woGXb8kmyPtm0uTusvV+mvTQ/
NYvAlSwrebOtqcUev2Arwavj2Ut+8mV7GQI2PXUJsyhNdEhxj0Htv/8YWJbCQ4yfYGSTxQ0Mhji8
pMFZ3rhnhecDZkc3v9d24WPkYobplAUIr6TftU3CLvfxSumYfBGzCe3IJrH1kgtF5PnOsWT+Wiho
w8HCMqRb3IlEUYAJDdGya63t+bVMxXrEtPShmhksfQ+Hek5vXePpGyNghftiYEnlJdZbEEdFGXLH
jR0PbMEatbRNFdUsjUCmvtih1b12Lh7HgIiGmcHQq+ENYAWS4gPkRvnWoFNfKWMcD41NM2FMb+JB
ZnMt7ZyMAeQOj7pIhH1XVUHN3nT6IPm9UCsWdpOQljS5Z5Gr9BSDM4pajq/Vfy+edJvpMmmU916Y
XWUSTM/t/B6q1o1E6XHEkagDKmKKXxkevwSFbA9LvLBZcKwvjRmOmFrzRbgJgktPQied8uzkEp+x
LiCZr8tyNo9DKXm8guJNDrwXDrMCAvvgUU54ihH1tvVTjX50F6j+zXX0LpxVjFDLCp8KUxcR4od5
G+qoWIj8oqqdIWsW+S8j7hiuIzM/zRxrHdNGEkqHkHiPUZanSjbJIfE6Io6ea+27r9K4BIisjm5m
EI9Vw99Yt0Vjbn2vOYXSz84WRzdrLV+vAAxxNApCDhODhbJXm2/JyJCvNVv2UNNLLBJ7JeJz0CT9
17xAtvSC2d3nVK1P6dgjdqhCH26pTwhU3PdnbmJCS9QThpdicvJdxRZvaxooDTyMPmj5AXKOQX2q
g5dhZKBA2IA1zcckLmgOTDPEaoq7oU6JIFLMV67zUMMpTazmnYECFYKfHcgZfsiWf2afHj82UrC8
9vKJm1wdhBNASZrSHD4ZlBIcFe01ONuj+WMY8JwzRDDHAj3CBZ3BlsQGKOiGtUOmw2K/R6doj1YX
FbZ7HzgjIcM7v/TwoMPjLMh6Ya8hda0HEeL8qBQYJYF3smjqS59MT1OaBc9+68JhRenCgoyoIqfl
ZpWtDO/C1vLkxGLYxfXfhrnejXIrWzPV3KcZTj8XsbtSDtGCZRxugafy8dXkHbZF8JnbrrwDBXwP
ZJvdF5JyGtJhMj4Oc/B410DKu1PlcSSX33b+O+5L89kxJpDJgb+8EED/juR2R68y33ppTDfLCYjo
Ttg9wlqmuagS2G0ZHHvlNBIGin8hK8b68fP0b4eDFpRGJUhtrsPrf//RTOEBtmXk4X4g+axuVo5K
duYUD1ezkv5jL9TeIS3reDHuIUyCo5zavxOStKjOSfpLZxDwi68YPary0CeEC1FKbWw+VzYn8W3I
oaFrcjGjsmB41IUNTMizI4e9SZNslIW9CgOydfRSHDzjYewjeX2mHZgBKiWd+QY48rUi5XYzTSxC
/Fidm06FcHio2ZN4viC0LilBCYZypz95fG87wnuZRv4KdRzlWXNpHsVnF34MkpS4ySPnqPfkV9fd
ljFDS0ELQbY5iXBDhlKOXDkWUOgmJjJDq/ZPEpushQdNApNmwu+ZtJlkRSn2mfXVW1SE6qDl0mqP
EPH4gcq0j/g4R1Z4TJb86SVnYnKSunSujDPNvvuTAzyCbeNDRxHGFyPhfGcmnLSlO77Etv5wvOlP
zAAtirFxcK3kr9irIgkwnynyMkSurLDJ9q+jJn6u1I9T5oGyblle5X5/YPDTrnkIsNIThTUb3RsF
lvcgAaEuwpa7DRE+uRWzakdOgGfkwBCYzQsU7dUjpBUCdbZ10RwgeTk7XY8KwrOPCZTFIKvZclZF
epg1WQ7FElljfW2aVzl3EH+JMDx600nAI7d4gsICbtkSEkvcqKgicAn5iXNZulyCrIxx9j9y1xas
wpAuV8MB+OYzNSMEvpnMbiZFAJ1++qAqcQpn1Ah5pogVQnzp9WG0BHi9U6P5luTH2vjZsNzL6PEB
jiHfDxUYMoUE4nBGNHtN0vrUo71bDqXTp09T3bubcfmA5XzwrJ68I5PQ02BjT5LhpK/xtpovHSEK
XYWutCuDNVpu/5jWMqU9Q8lZpWYAlqd7xKQ7/Z7kIyQmxl/B/msVmrlmTtCQURLCS3TNdO+L8t3s
6xfRpvWqteo+Ki2SuMa60tuylpvOAW4EaHTw+FfVC9K10qD/tEdIpZgmOeX8mjSv6twl1X10gLv1
k/o7yWEhi4FO0qyYTOChCon2VQy+1rbO7sko7oty04NhkeKoJ7lNMalR2gQvYZCAC/waE0us2bkx
kfLSu07mHRpYKGVz8nsoENK08+BE0M5HjsCmgRhtVfZKxuYZI86vh9s7SZIjQ6F2jcUKolVsPvcF
a4NS/evprI/aPpWVLeGgd5jkHxSaeEqvZaUnqsX+h9R24Ixe8EB9bxOflqMjQUI18TMAPYz8gUcp
5npiJ5f5gSgFBVThMvUcQn3HmjTbqUD0ZBdrc6o+xWRdKoYm7MucA9ljv6ag/OeAfyTWjaUxyZJr
RsotpKlmJ8IcN5o3HVW7NQqAIHPwkDDPzQbTPwJfE0E7WfUXv8wjRdRWlJJICk28/JcGsQ8Ju//j
Fw4AppKCXw4CwLOfrludsJUuH2HsS/niFCTZZW1GrG/PXiL7Nw4dyquB8g4PL8P0pPu9LIh0dU86
Xtvz95NlPngqgtb6RRnMCHMUkPIT8U+YIYl1TU/v797UDAcqHJZr6UFKJef700lCTLImSfAWY7W8
HllaNnKXWNjaRnyOGznWxP8N3r90Hh5x781Fkw3f2i7sMbhkjTDWmd/9ZYvNtj1Ipr1X6S8vAxPV
hOoTCuQduew5HVhKp5PjRY5Roo5iFRrxJj6+B0AM6Z/UnEYyWNLDoB63Uaz+dPY3U4BzXcQL84ng
nKT+WxMrskPq+d40s2Y7v217QWyjO6E5MyB8EWwSF/17JalDcj6fEq6Mzpa/rmI/JBzkBLiFg/bi
kzNuuMGTAAm3yTK+3tizn3SSFasK6WGE69pmx+Yxmw3FWrGsJo2hiawoIOoJ2SgFPo32v8ZRzdHn
aeMImTGGAuCcHe6INPfAYoXTuzmCj1LZc+kmU9Q78bgJMvtLUmRESdl/VA4kYTFnFAbWP8sn/HFK
iDv145Proyz89Nz6C39Bsy2z6Sds8v1Ql4hmB4KlS2PJwcrTJWnFxe8XQEQt4lq4+SO2vPwc9a7I
oHgsYdQgv8XIjsnaTJ8Lo0Kqy4LhydE/EAYcJkL7xA0/deqiOh6YDgMT5FRUX3WTjzs5+BxDubEl
wHgFLoSVgmAnEnb8Qrmz67JRbMSEFHcSuGXIelN1czEFrvVw4rilpAxtNdGQQTadtbUTeXDv8uBt
1h0KASd7TkYeesv1kU0Zf5Sq98xsWcXmM0GZ7KbFwLC0XU6LNL+hHl6EU8it/fAoF1UdbkKp9t6x
BgXABjWQ7MSaJviLierMgHPnPIwQjp2EkZ2ZO7/Pj2QWvdHh2mugm78WxrUyJpyRT20/tu7aAlO5
nSxUKcacc3cS/riSPevLgA+7F3TRFQ79ToMwq22kqs89nc/mId9ewbeE+t7BO81o+hG0lQCSY3w5
7EvPDfnGdc1RZ4vYZAAAvLChZwwmwpZh+u6ALsercfaA8Zr00bzmodmKh7q1iGRB6upMCCsdpbtC
B361eYwhZ6zr6XF6m/AhuzR5JBfn7doQd9MLIJeSUL/mBPYBqrG2XuJ/Ag/xiPdxm0lg1b2YTnFL
1KEMHlkNAZxFXjOcritoZTZFrcUBHc6X1NSHPhNiHwoOzZgjeNV3XLhp4/wJ87zczDXncNiEJ+17
aGgz40FFeolZpxGKdiKoHMXIMPy2FnbdbhG/I05z1k2DhGMm+2eVOPBsOuxb2bKU667M5EY333Mo
m6fZkr993+Icli9Ta4lzXMNkKqaoksXTYC5i0/XuuDdaDz1wTfjEZJ9ZUL2B4xdRXud/qin9JE3M
f4IhjQ17QdLQ1IBA3FeGVtNDS/AvFI0+FpT6Ua0F6Ghmluw4c3MrBQtkDIVi3WdthY4YL6w2yx2f
WbDqg+e0jq9dVm9iy9gvod6THUC5asU/839/6oTOZrHgUqDzqPtXah3yC7rs2TKZgUkT5WFiH+tC
XccRNfdE/WUOnQtewlhLozMuDPXYWLJkdMybn1BrpYHm7RTkMld18OqMaME5z7I2KNc6I4vBb8im
LGIKZ9lv0pHaeVFWuhqm4XUSfbZrnIvZGurBvxyiSRUHB6jGJmaXeuiktbD2V/u8JUK7q6angXne
OnNKshEwFqwM+mmMsB0qGLPdxr4VeYFGITBpkjnJnBuXR+xZ8zebxd4EZ8+86b4Ec8zBGYtbiRuy
c9StmAC89lzsJRi/MAMmEGc+c3sTib7sox780QqtMgaA3DhDTIV9h0GsHxy2/2inVjii0bbwNXfl
sYxpjUoeV1S/wA/zphuoyPDMCE2o59KdxrQ3PsecNZRzCcjw2oilQa5oJSkwDTJVYh4WCCPzqW/p
5PV04IN3YieNhIttza0yFm/+BMwy+zSIT+hyklSbx36vfCmlS2axaoirWRjnq5no6i5cVrWPrcgM
6j/FrDyUbNshK95hOW4YRI+Rn1q3CincsTesgzkvFIau97k4Vh+Ngo0vQQ3fQpUCkTdbI6t0vn3C
zUkbHRNWIMFNd+/LQv7HxLNQs9NipLjHkrfqpPyMlXFDlfWKVutudo2kWv1PiFYE0TSw9cef+Z53
1jNKJvznA86ZpoSU1SXa5kAieGOKOZ66nkxf/XvJGNgpa6axDeRahVa7MpL5Kme0FKkFewsWClh3
xrGJdcjykJ1yXVRrN3DuBJ6SR+NcU7jq62X2+538S6btd8XDsZJycnYc5IdJ6mL9FTiOQXisgUdX
Ff5+9kgBgueZLHa4S8HlrFFmGba+mS0rwypDJTTUhVxJb14uFSnB7Gddb043RtNX56q3I2lVr4n3
22YkdGwn9iZVQ4ZtR2Nqq+YK8QUZXHV1wvRv47QIZegJRhdPjqpfsP4cHa32emh6SpiaZJNl/JXg
zpj9CYHyrF8gWnPvTz52/8ZHJFbsZi/YQ5Z7JXEEJqx0X1sfOaZkJdUbIGaCpY8aj5GNZyHPmuCi
25zebTP+QsK3Rb1LulENh3q8QYx/1J32We6G2U4IPMo+pN9xV6QFQW7wMthBgoSZ7djexcq6p37x
Smi3Xi8MTST5pad8mVEQUgfMFs+2Y06UMhX3XVHJDeaHaFYW1zEBhasqrC5F4rxbDu4Ht643rBiX
lW3lKeJKxI1LGADDTp2Nz1rlhcEq7x46ySCDUj+e2KL7vD9gueWtSkpxC3hElQ+g2RLNuYDBdtDV
lZny+6Kap9yof3cOsdGxtTx3jnxhwmdvvDJMdrmzYG2vaXcRvEaxH7/UfmSDi1n5AKEoDV6JdWFx
pwoMRu0xkKo+Zs2dS3HmPkMX1VYEClHvaPJ1140Fu7h2lzvepz1Eg3rj44YkvK2/0Ff2dj2tD4o3
uQKvsZml2KnOUye75U3pW9hIafw9Uq3RDnxpVg/06I2PhBP8hGqCfOuRHg5i9Slk0bRnJ8e8WZmr
pMnCTU119NQ8efCrCXiIX2zyB54LaN4G6ABRifELSb4qsG2wmg7fl9A85V0SdVMTokWiIVcUiQU4
G2n21Ax2CJ+DQ9qNiQTsJ45W0nm32XAFs6/RKcxHi7emKUswpYGPph+mrwYLB8neKP8jCCc2BS7q
BaTsmlXSLH7rB/u6hcVcIr2PAQCv02naV2NoXeap7Q+5m/yJK/UOdUKx2M6x3XT0GkVSnMZl2bih
x9MpFtx2yBIXp7V3IlMvQSg/mqo2IqwChJEPLVMB03wqJqhfojg3Q1bSpDwEHSIa1XwmOe7E2R6u
vDG+AWtnhCPmjWvQLI2TGKCfBMYmjElRyJV4Atgl14Nl8Ufzr0x4LzAXJUQf0aPm51uvWzO8dnB9
18yTWMFZjC3RAjuzsHHltJ9pS6SPYXNp6MktIoLyGmciS6cp16nTT+cqIU6kkk+TDG9hMRxMNOyR
2Yd7FBmENA0rpDcpZ1+Wb2rLiYBTURSQGVbrjk4uxhCWWOiaQiovu5ucNTne2AICBiDtUuWsSqCt
jEaSXhxO2Zpo5b5ZWT2xz+5oqXVVGd5qySnZkSDV5NaXByPhLa138aMbhniVvy5u8D7AsC2LOKLS
3LLH/Q3OhRjH7hl/m3UjywpNXUf0cl895U4BDKruPpQMATGlhPPlmdjEc1mwd4LmbZAB2/NCiSJg
upzGmvTKgJQH/5YRXIS0CyUROhZ8+7DXnDqxUaJWWSSM/dTR2I8sP1Z5n9pR7deQuKgfSYtiVF1+
dCV1idV2j+x4YOLl8kzEAqpUwIFRNZKD7Uw0jXHxVeC1pOg2d31c9RsvZjDj+x2xHbjv7PgxUxsb
AUgl+JxQ/7Uiu87MzAbKyw3B1NC8HVaMmVnQV/EsZDfgHHdWduo3Qt1kpRudnOfRfep6m2mNZ78k
4oErSm1UvjmFTil2NTtGhnA+2qdupntBgRHa+dE2XphmSWZN/jvyCGM9Z+WTIzgCdEpuTR/HmOzG
vN73dbEtUkrsrH317GY5wIIe1qiRd1LgR5Hye3TY6KGLi9wGH6Q/h+QseS7SGva1NbrD98HtjktT
5dfZy76kyxfmeMumoQEG/Kio18WTlahhhStVb0SPDKNHnRHUb8LDi8XMnXRfop1oadK9442kuPgh
JPqlPffDOe+RpuSaFUwSzNAy7ZvhiJRYm+7O9UUMvUOpZJF8zkB73w/uF3EyBtEA4zpIETo44c8k
cCfbkFuZx9JwTI/LhKchwhkBCtmaMoYBRIG43YJ64KOZw2wNPOLYJEihe2RCoCCAHOMjLRRnLGui
GfLjrlMZWrW2uigKEFSr2P9rg39PTtiEdMxVy01TlcFRK5VRR/POeKw1EdTcJkLKRIqaZsnU1exL
kN2hOvtK3fEqUoAEVPYANnQ33JJZf86PGz+jfy6MI4CCW/UcNIFzBaBgIKPhMBAo+xZC1HlC0QqK
EWskS3x+z4dFFT2c0auP3jR/bH8ZjnHCqCHI1LZSRNnnDmeT6YE3rF39bTbfQGHig4jH3/X8P47O
Y7dyIwqiX0SAoZm2DC8pPKVR2hAaScOc2Qz99T70xoA9wljSIzvUrTrV3MNOmAK5PbjVCAeoql8L
Rdvb7FsYZGUWcE/PQlz54jBzJu395tEbZI5innWXeX1FPEbDKPQYoUgLrJWLlu7v4lC3cXZrHPpQ
tzG0rPZ5aJQZrpUi+Cj7S7JtVbRs+W3a5fa5UtrBIhkSuJb2rdL/bRAGH9BIAqXj1DiPOVFTwglj
Ts19olBH8ZYZ7XLTVkkZsb790Ko+t/7Fl9scQHzJzf7OaKmc7EjO8cZTHTFQRm/0yOWlJiK0JBEw
HH6yy85hZb/IpPYgXftjNIuTrYlTY4GrcvOGN8gdMCnReUQYYeaEaMmoLsCo1wC8vQEPVjfjs6s9
lpX/QY0FlbCYqw64Re5TxoK3s84VvTPecou5mz/6Z1mYL27Zxa4Gl93N6vzWMLQvDh7IFL2YbpWs
X5ibIENwaq10BPK+8yEKsteByHgt5fjVI3upcckCP0vhnJTD275aOdDKAyi7XTzI/o9pmISeJ74d
oHVHk4PxoR19zMcpndgOXfU59VMR/fb3+ClsineLMlwAzrYwyGOo+EiRFNRwDkT8Vypl5llHSdP/
5Otyo7LR410O7ZxZoxzGJMzN4h6Nq75sBJu9wnof9aa9rQz7YBhM7sqkjNnvAbnhNh/qhYuV+1Zt
L8yh+pO1jlncP2Mt5OaP7qIrLdqmvmDXqb+bpjlREHzcRqKBTTKUKARUD6vKuFIlIZjiEa0tTeZ5
KNgPc/MzwL6CzMH7ieP4m+68ZmLqV3XztTxUnbKJ/hdZ5ApOFatwQ33z/9SA7A5m1g948TVagbUd
qeZxMUqyEFhxji3ar5Ap9Bvmg+Ha6M61zrAGj9vghn25fGMlHJikerel3z9xdZP4CM7DvCw3ab8x
20V2W9Pkr24WE6LCxnPJtXplo41y7x9yKvG3qemJ2XstE4z2oa0aCgnK9R8jRoPKofS3wI6k2YwQ
jX72GEbO+PiEESqyokKfWFy3v3VeMG6l/adOtiduHuS6GUMi130yD2Pkt+p3pkiIa6CA9+15wo0V
6415zBoK15ceiY9AI4QTUiwnmAg5/85nUAHIPBjcq3jM9E9cieKIXX4Ltu5SGt0HtpjAo90vniVb
rYNpg3VYnSBFEdfbVj3IGMJKiBZ3xjSfhOneOXjCgkWWZCcNRuV9w/B0NoG+rc2/oebcTCnavY9F
KQBDnIWux6a9rMZ4Wmsv6o3qK2fe3jEy4HTHhm2CMz4m/qIOEOtWPLDI2gHphTq0XUJ8+K1Jp9DU
tIuMfl3qp6o0tphuULjE6QMh+3cHheesm/of3e7iyewRscltuaTNo304ftQS48Ot/irhlHeGM7qU
k/+4HLii6g83QFi9WFoCkZtcmO01C2HqnI2ceyxHn19vY05T85QH2J3ZVsRyWia3OaWtvFXF2EV9
9X+3Nc0mLF5tvFrUtJRiSoPBbn5TMXmXrjJuzBoz1mgjquXWSTzBO9tu80r7NtcZBL+G4rgaz5hn
v4FFTScFB3x0a8TvjOqbwygbtHbJJLbqMjPe9K+FIcbqoZ0VvizxEosjIdIxIp+ZkLqoEJbLz3pk
+lBWHh9vq/3Fk4OquP+nTnFBtOb0rdIQ6vpOwwXvt4ofeTutHaE+opUpQQ2+dKBG7rrMl3LE6Oya
7XJCAKSawyGbYnBlqjnZnfISWHe+36g6e4xT5zHBOXtpNgb/+4is+kECHEnO6Aw8EEoJfsY8zQA0
VIOv3EG6HLiq9Ml82fDBsPWEfCOFhYSg4Uue8dXOa/4mWgNtUPJ9OBq4gqJ51BLmatmYLaSuOxaJ
WVrYkPxnDV2Ew9YOeu9vB7HWRwi9TKkNO05d8eBM1DcVxLY5iFrHVOJk3jz3FtP4LVbGDP+n9k13
FB63ab3a2v89S+OZmhIMSZxiMgAJ6D/LO++aOta0/446xV60jjEp3swjjv8//ZvLEoV9XNFv04kT
ITo7HtbWPfoLW4jBFJ9tlgQBnOCI4z7+9+4AgxJUy+Ni95ycCdnGr8CnuKpvQFiAt3KtYsMTj3vk
2Fuqv7MEJ+vspkYei9ayaVcR3I4J/yLWtWY0p2Q1ypNPQIMcSAvWexPODn8xQNnhO5p7IbhCuew0
qWI0BP6w6hfGVRn0Pxyd5tQ+JVs6MOy8xRx5UntPIrhIqsFmZvOighBWVc+WTzfvpG9PUmX1IVH3
xtT9jnqBXZ0+VZrbDprYj9AmlFy/C6ei/Kqkxehary46dIjYWGZedMqUwFNTRt8bd4Va3hm/hYpG
tGi1+YcCPkyJDfcjpxyDfs4sLocT+H7nTAjxt3LbLB5Jf/GOvPit867T4tpJtpbCpfTFXiTLYTqe
/EGMsexGm8vI8LgsI+FZazW5MdMgw0WKVUeD1kwgN1AVf5sH/CbeVHozZByMm7H54WHhXFoafwsT
e03bf1m+uGTZFHFCkuFEmnin69QB2Q4OvR3mHL6wCqtN0M42qkNaaLC7dOTEgULgSl8li00IuTqy
1+PgZ6TurfGdANlXk2sXQXMK9Wt4z8l8yJbbLqMed8iA8blMUvwpfe5p4Y22vnqVOiWNGSKS4KAf
GomWwhOF4M+Q0F3IRVkaqUjQIFvZWIB+NC9EMebGK6ujgmGBJxJG9tK9J71xdp2WHsBNcOYdqdux
twX6h3MVk46YxfuaYh/SrQQaNrIrQe/pC6h2ytxAwFxx95M5RLXeq+NGI3t0SWTHiuiVf71+aAJX
q+dIUHMG2QQqW25hfqqNGNc1Z52KA2W++21ofiIo8TczHLbuadVvuhle0YaLeFpy/WgrNUUtxZA4
zIjFG4zPAxNoCUd8DK2eIpjjsZyfCkM2zMy+Cy4tacWXd6SPAqe2tZPZdclpTKk4JBbIHpQ/gMmo
T4vX3RT0/900HJC517L2M7o1nRdf5MltyqzEd3VaUigLRDmgSmmZdoCVzaHHXBfv7GuOQc4A8/aO
CNDyi+tk36PLqdbomp9Fx8y5CP2LfnmwaRR6Cm7zZwN/Q0kdJ6Vw3yVnFCiJL2AtcCwMuQhhJd2K
Xo4HVvcdj1sUJAYCPDn8lq35DzDCza5uCmt+HCmsE8vU3qPtzqFIExVbVnbN0uM2OxGzsK+qx6Ja
lzSUlxVDI5YpI2AMYDCznOkiypYP/BEWxTl0/IjefVIr8xo1dDeDjhrbj6KKWp2htTdzuJSYJ400
RJAhA06y/3aQfGOpVlzJDOCqKDc/qkgYU1pKIEes6WHoMSoOq4fmTPYDD1h29CvYeTn381wwWGir
6TyUGXKFbn2V1DfTUFX8SfgWwmrRmpBj3p+JGq5gy7dHbxZE9qmXpAHmoZLz9ihSanxadmzKl5BG
c1oYBmdh1bPqR8ppx4OT4j+z+KbbablnaA5qRBg4oqvOjfHo/HH2BPtGN1eoa4Q0RfEFkutvQ/Gb
K/I3LdVBzS3WxTC8zx4yFPiT7sTF/Di2nUfhn9YhK25GOBG/59d6bqXzmpcGsoChQyBcmHD2XfVI
xYcdiR4Oe2Ezl1dT3ANJ6SqPCWBl5MGM75iA4kfL/CQi8RHkckOsr80//LENcxo8h946X7SBeuEI
y9l0oME6znbklvhH5KAnFs24wU3FfBZhIJwMAnGpdEQIgei59ae3xBDPNM8VcOkZCrRgAsZ1ZsMn
JQeWC7P6tLSfSZf+qydCorl6AnHXngYavqqlSmJ/nKtoKk3MJ6CG8NF+o0VjyawyMrWltlcjtlto
bfUYuVcrwdji0cNbmiQv+WxUskatpacnahdP7sg8WMnXFscVAgcWmUTalDEqeMeypDg7Twa6qiI3
88SpL917t2AjxfKVMX7qMGNLypr6Ml1QwJKZqbDzMld9TOrUMzC6MeONajgJoeg5GuYMujh7xDiF
iFrSjeYl9GKZzDeZmTH3UXmTHYCEMGrs6mjOuc/MhDbv8hqxwwaTgCXFvsz+SM8WJW5GibLUli/2
pvojh2lxW9rXwfIpg3cs1jo76SNK02603HwpptUnU77uzVCEGTKtfUkXxg/eAmqtIQFFaO9rNPKI
AwrI5UQDzj68bU5Kg4HHTafNfmA3X2cftaY0nUevFvpdpppv25TDKetQiCr8XvA3sh45Kx9nNySE
cRwm7FpSmUboIr8DuyFm3OsqREfC09M160lwvU3AiIgG+Fpe9b+1191bqf6pPPbKxi5vkhRKqm0i
0CfZ/1HO+8kQPd8p7YoaPvdNE3fpkN55SVFHhgRaLVEzW3vm7r5RuGewaV2KHvq5P5y0mW73zEzw
DYj8gSq7p04Ny9nc62aLBmfS6vJotdbTiEWGmQgRDO+JFkkf3cQBWmfuNc6Y2+OOcPK6EJPthvWe
NPBtOW5hU3fyDHAb6Je4LSwHOyDDbGQsf/4ZdhvONuPitGV7AE/+MHszvANrPZQadqU+60Jv0Tbe
gOyHosxLW9vnhO7JWOaZd1i47TOw5Gbh5Wvsc25v5hhM8bXWuh/fybdgTF2NMRrp+0rzoOcwwWbG
hPZBxidM4KsRjEAoA0sZT9s7BAcuFH1NQLI23kRxrie34HvzT5LDECmB9VNgcXBy8FsABhi4rwev
K/6S6bpvnY2v3/8BYv22gAKLdOUUUe34N2y/rQQo0Ey7+SJfuVum7zmIzbAqaFCuoEKGbvcHXtca
GlyRYxOVfGDRhWV/9SEDwi3il1nh6QIeH3TQEiKsgnSqlllEjLg5AC1/EDyDEAIx8HhvDe0a9tox
W15wdpEkm3uG8TZ9I4urCZYoxlE5h6yGOD8qM0QdD9JWk4FGMT1OwMy/jVo3eVemRwevZib1Z0/5
PJEbwn7zhgPcCTcwObVxaafidzUUraRG+lpp+atmcG5yk17dGIyLA1/v3IPf0tutteOPmsV1yNcX
t181wHbZR7OtR78fVOCIueUgongM9b3kEM5akDf+345q3aAH5kt5Jad71iLjPA8dcBDw6MQEdQJj
WtDslA/Zr+/1OraxbQDbYQ06LBVmJ5W/UrTAeUonjJUX8BV05R8VODyiR9TJcdD0oXTP+fLPLawD
8z0q/jY8Ww02HJRStskmf6Z5/N3ztPe+7h8cPZeRXYx1uIj5txPTy0BKwSvN5wxncrQ64mE2JZ63
Nud60YwFBR/8m+UV8YJWw3hpPA0w9MLaIh1epRX4rSF9YY2ljbLczySdY1IRDb19AKi78gRpWdmA
+OIwO2/8TPmMAzCr2h/xPOSYVIBcJsG3DSWXYdMYCR+ilZNxpvXNuG2yK+aYx3nHoGngBwMD0Tm0
vMp6qnD4K5bhaFLQy7qZytt6ICDbeNir9MVh7L7epDoXpGQq3uktZoilU1BkIeRMYjswJfQiNpJn
rS6udbG7vMoGu2f6ThXjE5clXlizqc74KB/LHscpebyQx7RCE5rMaMtrPpt4bucG9rv+lfbYXUds
AYhq2pVv5Fvr1LcDz6BwvYfVWz+wHDKKYjZlLKbNdRaNrRsw0GDtZtKcmVc6M2WHi2MyCi4JCBOO
vDXsXbVKRkkQYbKpAE3SIBn0j2QXa5ukvddyrn0So+VJTm6F8NikQS8ZsOEAE/YynjXujKSDUr4X
LKMj/qCZRteaakWcdSj18PYqAtZhuzkrNyJm255Jg2G6EtGSPw2ybIjp87U3AjB4nBYStno1FKT/
5J1dt38z02RZ0uYvT9+DlO00kRC6E7rsbgDPH3qLo6vuVx9DzqjSbpy7CQPWMTe92yznllIryQhp
AM5ILo3AiWLOpbQjFdk8Kh0k/2HHzRWkArtpfh8d/YW2ETBnCApodh5OsmYNt6wkGUYGJKzbdDts
D4lNdyqeaIMkKt4m8GhkzPYeybK+Q71O6pTBuXywu7o4qpRLnhhc3jIbRDUgj6jFaKoNNv4JJu79
uTEEdLKC0yUb/clueNNBTd5tXI47TexgDfJiaNbay8xVusPSyhCEVDmLZIj4g518uwiYw4r3YyIj
C/rdo/Wm+7S21IvLFWNPlmVvpDX47GySQTkz3mVos4Nd0+Q7FrdUwYqDk1vPblaogI9ZmC95P/yp
AJwicLJLro0L2JN4HrCDIhC2TumxSVvVCPAKe/f0DgWwtTVFMhr12+0h0s3W0fRGmhlU92Eu25eZ
1fCTlo51deF20i2/uWRkS8D2p+K6DreFJ0Sf1tPglY/W2r9YU589UmcAfNockcgtnqs8HpKhCOlN
0jHylT+Wy2Y9+LxaOOPjDMBg3BR56Of8zmr/hkP59EJONKq68qXZcLomPKJJMb9woOBTwUXm7rOv
vbw06xNxmJjbMF7m/pWazA0zH7V62B+O4QyxA1XFAeaakZN2AFTIifNiuus+rvHkpQMXTQ+1tOiY
JFkKeNw+NOpN/aMlkscmuPKAvkzSoUcJghimssDeDCrc8DA56qUE+ETr2Dmd3R++hoM9HnuH53SB
9h/QhotwhwE8rG15tFa6UXvtt3Ms+8hWMjnLbhT/bFm0uWy5cVqPiHKj7QC66R6FOVyLKo8LpjOh
jUd/X9wvNObwtN5We1LEN7Ybc3N4bCqJt2bVHvmNfZXOaUwWwRMuF7otMRoififu/KH3+dnF0Ngn
9ZPv14ypUxlDMxMcoRlhzAVhaxyNcpXfJW4VaYEcUI2PhcvNTtKzoJBb9Xn2C7zCBgaJ5UYjfHig
HzlhBscvXMNLEQBcKjDEzmsM/J44EoTHI02mhPjm/Jqa2AQhm8mye53YLc4UMyBbqkB1NK95I/e5
zCvUnbOU306jfWcgbGgZgQRjmdmp7Ps/QzrTMyq6R1rj89Aer2qzS+DnIpj1qQkzm8UKuRDbyNHD
Hkd0ZLcdUc6KG0PHg8cShyYEThZQpDbtV12y0gdfeR+phf8zlwjp7QheATt0QpaifBDGDqeUdqCZ
2+8CdCHgQvQgi/PK/IHhvfm585Zj5RSP4J3whBfGfd+b+d0Mb9lPKsyV6UAwjL7amB1yYqYLZ838
zGf50Vm4FewF/4PS7y1Vf+djQniieqXqPIZvS3sZ1obQ41DP8GeKtZfWYbUf3EGj8onCxpJkJjuR
oHWaIvR0+YW6URy3unptuTgWHq98Za1GBFl3ClxZ3pDpp2AXvd+otHMp+BmZ0VIfTmZOjWiBy0gF
FNxI+4vzWB5IbZPMCKkh4if/alsGkalP8FEZT1PvbmfhaF+OY1tRqufAE7qmhSchb2RBOgq/DqBF
i2NOzWODlyLuW9xJqMdXR7McIi/ja8UdN+Dsr8cYR+9JuaW3/lw+mJb9bNXaETbxgNCKRWHp6RsZ
wTHTJRFrCXCCGRsgJWOUfRQ0IgwaV9sS3DEi5UPCSLFFy65FUrLRjDerO8Py5c6S+Hx+1ry8mYNG
hTbkgcjOjBvLfB4g1wVm4SYHMZsYxCbrOuotRUZYEwuqxG0ftJg5DQdK9bSIqxS2DB+FsRRPmuFw
C+j4tJV5gJieMxXZCCRjwyt3Gben76bXYI/oDuYI393KMGGkjWHsOyvZs4mANsdmEX8m+y9dxRXX
Zh2OZoVnoiO0yXmkTtEbaRWQgdGGy1SmIYO9AyWRNYFD7yqK6nVKuEGnu6S6JNdRc6661VPUjuLp
Tx9J3uYkztVVacV4GAoNacnz1mtToR6sPCSJpfwDTWbYgjuDBXNNIkzEIuiYxQat6O9XV/vT6Zp+
m+SORdygRZk0I4Ox4jTjolWeP4Xp7L24a441FwCIJyHdmoP7lODeDBpkv2iYn7zNG45UYj6UsOrr
tHlzC/mRu7Gb2zVEoO7dRegi1NLTWI3FtKQEjKpFAwp3FnWtipU9Qr+csZjku3ztch2ZD5CdmfzY
Gw+h3cQpmGXDpHW6o331oNSjY2OWVoLSAsiTWzj7mKlVARFvyver+OJS4exQF5OzB5Xw7LFALV9L
vhIhKG9N3CpBYfj+QZ8URBFnOW2WR3RxgtXRCnkwAIsiS5HbQfLjBkteSD+7pWowrjdm3A1oXSPo
lBRol53ByiEc9mcbiomzUxF7EztRibgZKCYgN+0E4hE/nTRXcTBt+Z27X+lqiqvVaPik8yfhY4iq
THbodhbnXthWnKz6m/Tm/EimuMHDpeP4PjrNhAnEIkrUlm7ky0fZ5e8K4YwAhIucToZyG3cHqvlZ
9e1Ge9J6kFj8iUbIEvFQknfJVVS7BLk6rovpiNCjXFyRdBS5sIcnOYAGTX8Z0DaoHkwGt5Fsh5Tq
Q9v8WzV85pJiMuy0nsg/eyO7wBsjB4CwEQyVmZCd7MGhca8J9RIu4IJJh3XgbHIVoB5jY1hocoq1
kPMGWpm5wSVAYOf65JYYlRd7KC8lMjS2RUqZxz1OYHzXyTMGVHJLhMyGp7ZJ+8NWdcdtd6V6vbuE
a1n/jvn2qi3PXYq9e075v7KEEBAs8P0aPZREcn5LN91kM7Mq9i0n9GeXNZTDDfByWUAL7Af8BKSI
D6SGn7ScV066/ObMBpexb3AiJ47nRuZuph92rduBtTR5/ES1bd+MTdNGnrbQEwG+lwY9rokNU62l
v2zm2sXWaP4byn1EvXMRGXXTXJLxTHZcLqi4x/s4qcBdsKsPEzi0OU0/SbjhaypwSNeqieiPqgCe
h16JN2NNuNRU3T107+ouNZSN4W+Dnmdl2rkY1ZvnIQlshN6toU1Cq1MBt8kcPBJdbi0gbYMpU8g5
8rAg5wMxjcYyGw9WsltqPX0KtQTRA1P1fHAa+ViPgjfdw9FZ3JM1dG/W3rmVO8KmKcyoXOb5rFzt
X+cRfLM2JAHXJKDd7iYyq7jaLIf/C2/OqnGNg9i0m0QqDGZ1d6CucOBo5MRouP19VThH6PG4ZdO0
Dx0WGa9jBAOtsY1ItMFImey3Tl1W3XxbCVM4O5lMchIOq4yUbk+aI9cy+JhwwYkYH4aRv93USjg/
Xv8i5/xBpKp4x5DyvLpN9q/sIgrJ6P7Ln4qEtRME3nKTeMTrHM5B0oMe19n9rcvsGhxV2YfSPpot
OSW7GcnaeO1yxa2kh/A4178z26otfWZ29Xxv+hod7ib6Yl+Y765hViS8MDC0BWd6S+12nt5i9jLU
EpmdQXLbZflN5tUyTBb/o8wJJ6ENUfXaZ2ejYukfigdlKDMAXvZHydKPvDyfWTuZhFa4fPBxvDUj
ti4jHwgEG/zctnwq0B04VNzbDslK2E5TXPdxR1Va3HJVWMbRuFGs651bSWw+ZRHOqX42LdSxmkEX
KTYMwUD9Q7eIt8V9ygebi54DEwgqL0fVJFi1hhHntl4SdjVhjcQBMFfFPJZnI6m+QWU+sIxiQKUn
stQ4jo9YbsVXi2q+1YZ17LTy1SR3fR50/zbn7QdGg8DNDBGnb3+P8y9UEBZCppCHFrgYEzeTY5tm
/5X1/A11gV/TxOzHNYs/KBunbge5M3kTF2UYr/XK5uxkRUyBOCO3i10nvx7OXhQnbYimaju1bnrr
JDY8/zkTp66BP55Q/Epn4mHO/CGe8T7RH5pGK8osyLQEdPgUdKNbhlmCAGW3Yjmv3ZNOC0zgTfhW
RMLU1eVyg0UyUHZJel4sH72lM+9zNH4L7tuiuQY7Y3XTrytKlf+m94z4tYIPzZj7Y6Y5fD3rXTqx
8hI10RBKwMxr3VmzSsWY3j2pqrlxTZfm1VQGg5FwUdr/IYZq94MK1A6ynHENaLYjRA64FdpwxRJz
8db/K0hbHOyDzojePbgw4w4pWBHInNRiqmTCLDdNFyfpHYoVhsiSRBkyS7eiOnlx6gkOHgYM2rcg
x9cQA9wFp2at1S/lCGAlx6RNiv3XzMGK9gNhbx/aWqt350Fk3D25t+lM1IN68v+twCyYMCwnL3Z1
nes3Oc4y+VkGVIm2V08Jrk5gucPVPAKoQkerxYvfUx40LOMDfo6BlXMv8K2zq5vWmFS3hIreJUIk
vOKgPJE97U4TrEahoV9DmP6ZIDTggnKIenyUtTh4Fiam0vVBeLRIwr39WQ7y1c30B1fKNqpG/9Rk
l0TM56I0WwRQ77FZEMJ0xNtEB5JlxGatgQHgrGVbMzuJzzle+ZhIihZgI/eoYec7V7DAZ3pFyZk9
moD8ZqxcCPgFWqrPsaEGgJm2sUfuUBB2E2w49fDaeplFXvFD7DxArwVGbcyZfbMVy8XxSztcjfY9
Uacl9+TJteke5nZ26Ev/oc9QANhZIe3PdBZKfwzbTmj8XfnJqZbLcHXq9GKk1ifhTDcYM+3dwvpn
oJ3zQU5c9nabYzf9agiXL4JpkwsvPvYH3wG8i224bPHYeJrj4HUDcm7Zr4uZIgkvzF9cy1tOYpaX
Zo+6zzXIy4M+K8YecDgnYzqn5M0Dw0FJGqcXSzCs5QK8c/0mMOFgGXPPsG4717AjW+qHnH6NSCbo
0HAnUGzXt2lo7+neRe+ZYCKg6v72WPiRXlLSmY7/bGbmydfsN7dilpaRPXTaEuOS3b0ZBkkb5Lm0
2pZ4MYjwJ5n5VK8IL1pRfC004HKqvtMyPr4muagi/d76TgSWnmFeKDCnV4yL9b0xwNKPsD/G2K/8
u6V0SQlBSAj58O+YX7T3fkqZUcP8DLMn+66zj2DbGzZTBtBQrhvgCgNAC4JPTJYV9KfCR7MtMKEn
bC9jTYB9wlO+TCSyNTxRs5x/c9hjRxozC2busK+H/qdcmCjo1dW0lgJ6TUZUuKvTa4mXaS6cE0fP
sxJk5jqRWJEh4ExOE57L+bD0bh8R0ac2uzaILNj1DSu0I63mA5fbvYU3OoSWumt4dMIgEEdiaa62
8r5HC6fA6gAw70ePxF9zO9NuQI5pZOqapNdpxRG5DG9p0f+B1n+bpGyEfuJcfN0GXdpWhEOGX4GF
kl1BOwk1jYcpT0zoIOofzj1OBMSTWQYtouPbK86qBwQQjE1rO5KgzB+HtHuipRaWkYNzQHKkq3ho
YOfWcVab5KNqdPaxGE4bI4TVIyeUrZdp7P4steRYx3kLsWxHjYD1DKh3dXDc4JkqyfoenZ3/7Dvf
ZaFQbW25/9c5yrvURZEfj8CTuAv6wzkDWt1woSTncli29Rdy4zwQU/JgsRsKOpHdrHQy+xR49xTE
zmq8dydJTfNMwG8X6Tqk4WpkDmJau7PQ7N4I4xNrSel8m2mcrnitS7BimBKwkcGHxcE2AGCEqVpN
Q9R58M09nMx64TKWJMIQ2My3po5TSVkYX8lWpByyUpRsZu0Q1zC/JvZgkKL8LjozgthXHyx9IYNP
YHoAr79HXZMDnlrUNomJRRCeaU81518y5OmBpNdHXUk9MqnN42JefJAL6IX11hARiVNNf8hHdWdp
EmQYraJnLolBrdNxquS/vDDKY6ENVej4y6Wp8/KMge9aiPl29SUfUrLP6cfi4rnYf419Ydy7rQK/
/Ek7GEjZytBY+E8ob1UkmP7jQhBwrcD65u6wh0uvE3YjbzeztvIEwIXoqf6UeXwzPuN0MmuPrs8Z
oQdYsIf1Tl3nP0Fwf0lWJtnSOk3F+oVbjkO0e06BtVaW+eYp8xN/x0Q1O9f7VrsxDIA2QmAmWTMm
WjiuPwpDezXqhuiHgieBaqcfvNK9Zh2FwElLrhEL9SvjHKz1Kw4SbUgfXGF9mfW6HqPOdg5S5/Gz
pMsPqKrbqcEAO/OjNAPzlsWEQdRij+688c82jb/ZyNi7mn5c0ntk9NMX/pTZOwZ3AA1M4Vuy4yaR
FNjQ2XcDTkrumvyooUyVCYG4Bh++ElsCQoMkJZQ8okbc0nLBC5rb5lXUuFPGhkfYl9azlVtnp4HG
iVAOf3MlyWs6G5MJHMoLWFl/RrnA2K0F4BHXgMDXNQUmQfpUfuKCuV+4qpjZ6IDcrcNsMObQshc/
ZoQm8WTxBEum2Ua3ke/Tn61U3dRDca8JJsaWk4/hsPMrdvetWWU3ztw9q3k3/7ktzZQ1v/WmNQ8O
oVMEc1qM34rqVJHwDXzF+XZcrCuDGRyvPq9/+enb1htj29e69fYJ81kHC1CZC7bUaaVhPXX+GRYy
IB8doTVePD/d0ns7xdaWDN5JGhNvZmpaB91/KqdtCv0G0TsnDh4O4qMY5n8cVaB4DnTj7AwmKpPS
ATY4njLAENN5UvOnN7WoDet215e0O1ScDGcN/W9b8yqCoQx9C0lVOslv43k/ovR5n9G/Ni8GrPBr
rfyhZsz6zTBFxkKB4soMFlogrgnL+R1ceYEA9K+URUKnivumg37G7HEyiAUvY/OWLdjFgITCTk6q
D4bNDbfmyoGLA1zcAceqirNgI4S50U94ETC8THgHVPqOWY20hyl95ljpW5Nv3ybvx8HPlpTdz7ro
vDGJduZdedcpxBT5soZ1kVHp04gI8MNdhxmf/eFMduyh289Ik4XRNWVQpyVLQ4vmk+1rvxWqC4/5
QDJqcsNpgq5rDOqr5PYI1oiHnBIbu6ccDJoQi5yexM2FGTPdBTYlFZX7bhHjxsmYXjpFb5fbWvVx
2bxbhe4Y6NoEZ41DO9hHeTLIE9/uQFMsGahjac5xRCkN8IhRnZ0OG+PKTGLkJ8EkkH1W+TBcJtf6
cCFTRMKqZKRZuzPRHcdo86HMFctZzFkV0iqVNV+tbqE8k8xGDX2YmCc8WhlrFc6KXWk+6e6P4xb3
pm4b8A2I+LhJtV+JyUzp7XWTJoQoE+YtOfw72tsI6+ZeeUlG84w9SWGaWx940zdkyPJug3qUInik
4Mn217aNU2xkAfYmJh/kdwrIAfHQTDyvi41ekrPhrv3MFqAYEimekYUt4T/GzmQ5ciTLsr8S4utG
FqAKQIGSilzYPBvnaQOhk3TM84yv7wNGZnZGVklW+8LE6HQ3kkZAVd979567JjXBXY6+RLHasjWW
Sj+IgaO2RdZbbPUPHTl69ASQiTN/esQlukudGL9W0GebShgMmKvZd1iHrwbtho40ywN+1VXke282
lGdYGfl9WQK0ciedJlWYPSa5xI/RVrSNqRK9gtSRodfv3YEywZoOccDZp8vBZRg+0iH/wZlAzrYi
H1Zu2SaLdqTOLgRdiUx786tJJwutqNbDyHqj0ZpsJfz4Mqy5aSv7VE6/lKi47syAbKhRbwC+8nXu
BydyVhEXA75bezkMwwdIkS0DzBP7K4194a2qsPgMWCTNAGVwrznrJCSyQ1WQ7BEQ7EWI/M5sCEhI
5dbAm78E736TagzrjWhYhOiEF0k6PbcVV0fQjfBW0xZvJi6vOmIQK1SFnUj1uyakhDGkPSzJlTtX
DdpKB3k/McQnKTp11w0OAyoZIBXCbSuAG7B/e5cxHe6bkFIgSY0Mn2zg3cb5S653DykBhVe7dXB+
iWo6sDWUPd89kCriBuI7+hTok7AuImNOz2lp1DuBSymi073BqhkwToCe3Q3FDgsb9xtrDHNcOLgq
DE5imvXS5Ioh2Bq2RP5ASayRCWskptDLVe+uSuFNRsOhxMTLUkxVl6Y9E1/6R3qaYI6z2uBmpOEI
LNVe9ZS1lD3ewS+DY9xKzDxls2qioCCVY5YYDcgLrPlYMkZDgSSK1F6ssRSlzMpzg6M0/ZB4E4qh
BqROSLHWEhMzARqjeUGLQgEirTp+ZRhfmxUmSh9maGPcJ5OEp6rIEVPBnehv9DpvGHUTQoI9Owow
8SEHjtj3mj3Ko5pxKgTLeBb63LvgZTyrfNSi/mRJf0sU1D70RpPTU4QjKWFuE/Zk+RUEYcMCW0x6
HbI/5tohbYeLkQNJHfE95DbJYV3nrFRjbfSJC4nwRIWaG5GPjcEWS5pm+8XBqdDGWlO+Tw5TXEw3
ZnRnNR0dOwcok5MMz9IMboae8IPU7vaxQ/4vLbppQT+0XPhV+JR6jHmVZp+RmzZrL7aZqDtTCRzR
X5MSBxCYI85YjfdFZWzZ+j4xu/2MHZRD5QRl3zSo6bLkQgp7tJQmjZU8OmCRA5cIMxpHSnICjba1
fLc6oIY7K8sqoVk024DsaXZED4FMgiIM0O9n2KzBLX0KI8gouOiMOk25McaHWmUv0nCuYU6UBtjD
S2hkz5FT3WMwP8V9QN5XxAFwXvIiE/1drMqj55q/GlOrNm06kMWjL00MXEvEc6SdI3RYg5ZIlyza
eHPXFT3HrpIcRFLd3ZShOsyHyT3ugmNJKAKyX4TsZeXsIxA6Gn5/1EXJyo7D4ZxE9ZEW8b6k/b/K
TYpsLA5iUafWluzvfu04mHTaiiKzCo7T+4AEbUd/n92dkj6jJzEIJB9pK1G74JkoHZpGKPEh9cMt
6uNdBBBiN4ebLCVdwL4J8ELZNZEUdYeb1OzPemDUd5z6c0rN5MGuyWdssFbpRTWeoG2RMN5192gV
UVuZaAq4/DEQp/qjo2N3KthYUfQyAyioM7JKULAawKva2nrt+fKMF9sr2glEw/axs3hdNWk4OW1x
k4j8nNLXXAyl+EVOB2EHLkfsIobU67EitO6pTmfJqP9a0K1jEqcQl88eygTnGLtSvypGGgCBREAO
YAtWWohK0x147wEUO4V+wGj+M6zH+xRs7VCOP9tBnZAfH8eEhEH+LCw7oinkqxsvqC5eTSmTVvqx
pQ1PKTgrYMSIw7W7ARZB+socIlczYVP4rdCugPEaIYEuahCEjt0+spsdupHLVhOfISc4oYr7mq4P
0pPqrvXLbV5RE2d+vjKQl7tRUB+bQSJokHG2t3DCMJaS25TuSFtJfe9zJsudY0NrkSLfgLPN8aYb
OPC0OBtXk2Pd9uHWncKPmLM2EwbkfbJ4rNxjHj2ZaR+s7J62uj1AcBF5pC/8jj0m00q6HVP10xf9
NS2ujAI/VatdZFj9yi3gnlUPpcwniZgQdg6oXPsBDKB1ofXrMCFtbQiagwWbd1FDOeHwU76qIf/Q
dPWrnvAApInGGV30ONHd52jyoeugKKevJJZS0JMo9E9dDwkPGCUabuI291buvDpx/ZWFn4WTP1AL
vyaN9WbL/JqxhDlyBtBQwQ2tOmlmGSw7OT53evprao6aGy3a1HhxMbCRw3rr42ub+yhPE/DZRcZR
a+UTxBR66UGwzSwLOcXLdCJzTEuaFg73tGp178Fjph/44kA79CVBU4bkJcZUFI53CcSemqjkdOD3
rJEnZcVvkTH3aIq7AYkrQkt1r7n6Zy06ToiT9lCqhqPOiIQnrMP3PAnuLaBKXobXyBXJ1slL/cY3
fe30Hc7kqrfUGeun2EDAWxiAICSeBY4hzBx9ipe09I6aqC9JwbyNvs1A+xWZ4E3cN7/w17FiIITA
s5afhyS5rck5XSMyYLRgkIkXCXSY0ngLh2Y8GfkvrYTrZU4cegl2wg+XR7uptVpU6cgCzclDGqzK
b2cGQCKnfRxANp5LUyHmLOayo2WkhjowdvakUnCrwL0ZhuLDawgqz33HJtbDRR7DGrvF1//mVMaH
5xnA74eYzq7lEV9D8rnlVxAmUo/0oAIX65i99f1knmTakrNqViF2UzvaDR1ROCTi+afeaM9FhOoT
Ahsq8wqXom9/xqWL9GnIxbEBU55XNhWPyDEsOqW2AiLBHI2Yv7Nl2dXeIWqbyUnwbFFtjEMwPQaJ
QQEtxclaD35eHUSvtr1DlLPX488eC/eNoIGyoNqQHMSh+7DXE1PRbAwJ6zHJOB8YOXr2VHLASKuL
Y2m3tJHZKzL/jDKRyJAW6VDsah8QnJg5M9MT2Dt0C/VMi3v4JRk/PEKTLDn2GwTX91qY7odu4ozW
AxsZIvmgTH3PomdsRvadbWfAZ8/WDeK0o9Ma55LDex06L65LU7IJ63NtVWif6GtHzLKXVhyRx2WE
lKfm06zXB/fK9CjrDo5zC/tO3j4lg1PuGpmcdLxSMHbiPezFeKujhZuihhiR1v7SG6PdNCjM6fxC
CKW37y0H338fvOhVFdxiTTF+ApfwFz7SDNgbFaYLuu8lDBz0l6FToWAbk5uarU+E5pvpcM2FwSUt
nXeMi/cTd4/ZJk+haOjXew9DOixETTZNQNAXXcstajt9ZqFlW5xXXTUcyODwy5feRa1bOv5zSvwB
NlBMpT5+AAoRKIIo/yP4J1oS+esoai6uMDFcxPOJUEeuV0nmV9ZYUD+nzDC5Yr1KnXu/ccgKLRhF
dYIqzmlYqjWca9Udzije0AZYjMrzC/xTZ4HgJk3IY6qnhH5i0KyzGcd6D5k62fShlW8MDvd7yNJd
vhwAkt6AK2AxnYpbo6MFrgEna0ndW0eJVm1pr1ELfAFCvaAUfaKPfGdUt7Ffpju3cxclmgkGDrA/
0sF6IWkzztVbouuYdanUebc+hywelzUGhOVoeJgRAgwbUwPeVqDOSYDILCe9StbRdIvIh3FzRmvP
6I5GcklbkodCPd8x2H2LepQOGcrGJb5lZqymwIQWMteIGlT/Af7FVfDUeS3M1qg6RY6Fj48WssJP
700oSyajMuBg188yG3jD5j0iIUC4LpG5GmLqP3tAQlM8vKKnLi6BY2g0cPR07VFIqLw718zJto1V
8KsE7A7i5kXzvOrZTbLlzOjjvbTaTQlL9EBE0o68g2iX9BJ1mwua0o+eRkOnLDKNV+kz5svH0mK8
QryAqvOdfyhtq3tLtRhUa0gqmT3kz7U+vUDN1BYitk9N5MNqCfIvqys+sH4Gm97Rn5BVYFardzrr
20KY/bIMtB3AuoCCU4cjzHtTlpssa35O7bCHiagheIR12AwWNwRWjCHxzwptIjFw3SW2bryOlwxi
Bq9WhzyiLNWznBAkFTm9eY+R+sKQ5blJJyIafIPm3uysgfOCTohJo500JzcwLjkJn5TIQHmqnugs
LbCuPnFkSYKiLjGNatcZ4A5kySpdAaNfIqNjIOibZzpD8GcqGmpd+smY5Kg4bvWK2SLJRi4acdlt
Aqd7M6tBwE/NwNyZhNxFVBjYPvNrOjRvAx3gA7JtJD+W4S0qtCRb8DDBjV7QvIJOjo9pdN405HE5
QcbHHk8bkXt0rwE8bTxD1nCA8RoEkhFGwnzELNxmlVD04ZsrHtL6bU602pdWSKtl1I6oRWE5tdu+
zx4NpuQLHTDpMtSqV9GOZzHJG030p7CsV1Ew7kVkvjm8rdtMi9/RvoZnM4uPspEEzqXI5wrYo1UK
EwUL0Q5DwEXT917UXkzO6kLSeG0lLo00lu+p9k4W0E5SIhiAvKQ0HnudG3KKZpU/V7jv3vtUjrR6
2AHcskd1xKDSRIl1idAu2uYzInH624Z/adGNwy9lQC2LAlWlRQenT7CE9DOHx6zeNZl/oS3yCB6u
nwsgDws1oAIKeK8YY19bhBOGGY/nrCNltJMCXTSdYmBDzdb3xD0x6be6SVZMfaP7UPVcvEyKDimr
VrnOgGpb8qeV6BxRiJBEhY5yAkvwlr7LW+U6N1aC+TUdpl/9ZN/7EqGrBmqS8oDGP0m5SBjBAyCU
HKBV4I8u7OkMA16D0oQ9AJMejYqh3LhtfvQjWyL2YOcJAgseX67hXDO0YIXjmwqU6JflNFNFmeJi
nA7ALpg/Y50ONrX1S1LZWH304tWguYB+Y0rXg00Kum7ejmFb701Hu06Tfq+s8tdg2OfQYGTq2Lra
5E5HunfkP3XjGN2GU3lsQUE2iYpm80O3aaPOP9qglpd9TevRQRp6DUeEYqGnmJZFRAabUT1TQIZN
JYV4VnJOke5HA4Q2lUbdI/nAUoBcgkxSYyguhoPEFqIFt2WoxfUayr9Dvw9YM+lRogJ6GT1y/g1W
CjnnKnTr53QwFI5tDksZDs51U9gbbHfAliaPmWv2yNIanIqIk2Pqt+JAucNZEoKSZ5JzqtTJmIxr
pnUvaT3t/ZRAr7ntkITouhQUNU62AHb2o8hfaA9wWu3c1QjEYNfJVpx9koMY41f30pIXLQI1RQbp
l01vBt4mdFGcYtwQ2Q13dbSuLELuFT4cOC3npCc0w2dwMnivRUy+ijnWP+O4fygiDvej4/4qVXeV
PduG1JyPMTOy88VVrftckHYiBEH0smb0HzpbUpDybT+NoMY9IB6jKM4GMe5s8n66Dyu/vekL/SyN
0VsxF2IlDWgIDXVxoSVrnwJaHMumNbsjU4UniDgaDREPrardvogu3wHgjq8yqcJLG9HfTjXtJUmM
bMcRZReBzTzSqEWmFpDXF09FdIuo7SZyRHfDrK+7te3WXIWTAsxTZhtidMSJ4HeMbv2vonC6rVk6
ePvZLrGEvkfC1s9a4vccrQyk+WK8wdRJz8vFwE3naxE55hvHD5cZm1FRcgrOmXmkbvsKn8YIsbOr
LbWp5pCaXP8oG0aybsUxAU1mvw1IfcRadEPkCG2eiC5K48jx6ulOcihwCMZTkJ9wMd26CFtOHIro
1yrdem0n/SebfQojtDuVolnZjqPuLD91sAynJYE+spqnyAH8rvDGjgvzMWoQMo99jSKBOz3VoNGU
qn1pcxE/dpIjUCrCV6JjaH3GcXYmGTECXwmQVQQlBHQYCzc6Npmy1BAlDDHYsSAob4IJzYibiuhM
SkB3mLgyuyi4KaSyLl04JTeF8CbaLsPOC/Lkppn/qgtFuIF07C/tyWCTMzHFc57DiTF/qBKtOWlB
3ZwsxousjfPHkqNfZotkPw1mfEQzHFP5RgQ/RLbAQNRQA4zePiB45ZinmX10RA5G4Pvp94MoHJjh
ZO71RW+eDG/0DnPQ0dAnDFIlvThpSgP2T6JRu85PbZQmuJPph5LgbsMEcwOUX7hTNKYpZsJ8qk3g
UoRPveuI/Ri02TZoJsDHLOV0KLz2qhPyjqU1YahA7si1yq5+M9jXWFfWVXXjG4g9uc/j+wCLoqMl
n7VdDF+0yxfCDbIn6aFBZjYKO1uE154S+kDIzIQ9Fh9CgVn41tbSWyrbn14BO9SahNjUYcLF4g1X
oOjvAEfdl4p3Qmvx4WIYor+oXoPpAUhMcwla8YrvR+70utrBw8wP32nn7JPexbVK7kwQFQy6lz9+
+4+//tfH8J/+10yUgWqb/Za16U0eIsz+/Yfz47fij7/df/7+QzmOoINBCeG6FkxMXTf5/Mf7XUhy
/O8/jP9jsjKMgdZ2OzikapmroNpNtqCP24RAInx551lhwV0eRad//4Ut/b99ZdPg60NgFaZhuPr8
nf3TV3b8kfmMwTFAFkiJFPImdr7poKxuRV/HQwtKz9aNpXesRxbDSUQ7J0IF6iEUjGUHw2JGx8b9
rTbl/budoZa3UTSlzE0YeJztJHgxTLK9yAF/TGC7LSg28sckDf0LRyXQXdCiItifQNuKbS+LK+BQ
qBmkX6z7uWysueq2HqG/ZIbb+TO75TYPwvweX6V917j2zqo23G9U2oAv6RyT0dN4un3IGGZsvDqm
yIhQ0juwy87//q0zxL++dVIXyIRMXboO0eym++e3zoiaoI/0vNiF+K2WidNicQYHN4t/1/lUNbua
Kpc5BImGltXrJ78i6pjryiB+oc7/lyvImL/any4hqahGbNYzahJYz/afv5tQp5zJW/KAoc0wzRVM
8VipxM6PtaeILYrzFmmT2hRPYOUTsFMRbzGHFAQJkA/R1Fyyuqc6zwltLFt1hsNL6Vbo9aPRtN4f
3+1//OmCr79vgI+8GGHSB82/fPjX7Vd+eUcy/F/z//rHv/rz//nr+X7z8G//wW59t/7Xf/CnF+TL
/u3bWr0373/6YJ2hLRhv269qvPuq26T5+x07/8v/30/+9vX9Kg9j8fX7jw8kKc38an6YZz/+9qn5
FhcmN94/VoT59f/2yfkt+P3Ho/+efb7/t//w9V43v/+Q1l90aeum4yAOtAkC5Ffbf82fEe5fLCWF
6Tr0kxkUSePHbxlk2OD3H+ZfhGGaSCgtC3WXrVz147c6b+dPacZfTBYZ0+XVhI2mz/rx9x/8b0vV
H7+q/3npElLwVf7p0nMM8sXgXkjboRJz0Irzpf55DcGBAWKOIFIbaTxMqq7aT5NxqvL0S0PHu2bQ
W2xI2cTM1rofSrZE2SLGIXjKerInRGlNca9FUH2m8hUdxxG19xV9289Jl7uhRcVLJ2IvSVBD/Edj
JnXVg+wO4VQ8lgVEh2RM3/vG3HGUWiWs/Zj1H5JGR1iv8N36ghqtct6RqCXrrCo3ui5+xRPaaSSb
R/hvSis/WI6eiszEP2VA0bEa40x2lLOwZfGJ7Dpxyp8ySX86LpgrFaELs3WBDlL1H1mlYb3LBSH0
jX7XV8GtreOgq2iaJESQ8K/zOwFQJDTgyeRiuMsGPNwy35ht8zOvo3jli+Ts1iYwE9e/jdLSfJEZ
uSz07lMd1dEgC04EMy4cCWAQauXeU8HELFXbJNZjX1UvpdNs9ET7woyM46QnJgV3xSJ1kujiMrWC
zKsfAN2ByNVJwgRZvbUqIIZ1yCyvwXoao/hb2rC6VppPUFloBG8UHR9GOd303Rgsddvh1I61zeub
W6QWFfU21D5Bq3nRNfWnMHF7BqVLmZ+5SzvuHrTopznU4EZ0v95Eo75u6cvCKs8Q5iQId5JtqPQv
K5MvDB9ZpfQcuRoI7XIR6PDIjJhoswzgRCbvx5Bsj1NpuAFK4eJQu2wgfffVG3K8tIJsB7cvr5k6
DfwgbDe4GZIJFrhZoPik48E086303VfuC7EFF3Y2o1BsI+G+NUGOCx5cL77gi204Yi1za1iZBFQE
Kpzbm5SHWC3gjuF23wrL3dPTbIpDGGn0y5FhepFVomw1b2BZzHTg8UExfVtJNwZ+pj90Qx0cmtb4
yIVS6Mk93PeqPVPN9CcMh/diGu2D+Y8HB4o54sFoDpdoYKzmsGP10t7KSjyncA2rmPSKSCt07hZH
P+auHOHIxTsPu/QBUg9zREuciwBbgQMB50Db+58fvv/Omz8RDoW+ljBmF9hs9gUmiy2S3XWWp95h
8PBa+q65nrL0a2BQE05ZcTDQ+Ct7hGU2uXjCa3wfnBFgL38/ox+9EWahbZPabg5g8trD97PvhwwK
IszvwaKHMcD9nR2dSYASy4J2hoSh4CFQ5YHsyoY7oTTQ7zPDx2OU4izpkZdxLKaQmB8LhT/MNvVb
LnZj1SXTyZTjTwEE8zhcEVTnBz3juyUFLD9oHXQP5i/MexojRkZ2ayUo8PF4g40OQWmAtyKoIT+H
RRfuisk/V/WIWQQ0yMRocm4vFHC/AOM9f3+n3w8DHQOkpvM3/f2xqVS4sowe4B65W2ROTMQKmu+k
crqMcu9MvA908Zi60DjPDi4atsP3h7GJ+AUyHwzx1BRbN1fXChLXymwCC3F1SyVasL7V8wNaz6i9
TRwDQG8VQWiJ1Haom/zQzQ/fz74ffNp+a+DYqKIn+6NTyl9guse7OTullT+R4tXEv1Bp1iRLkfOI
vrM5fD+bbGtVYTOFaDI+1HGB26EkZwR5UH/QRrGZlIPQt/e/sMl+J5KTHlIhXIdV0hwMGkrdpO0D
+lmH74dxfvX/92FMpNkqz/uOJZNMhYny5aDrXk2AAr7sg9WWKCgRNREaMa4ih0TJYH74fvZ9aQ/E
Ux7kJ0x9iUjuNugE9QodZoxe3q03Jeks5C53Eb/Yphnfo9gzt6Ojv3kWpdSotfUB/t24N+xH5vWg
f8z+hb5Ds59q51R6kViHbWSgAlY3PmwvmgjyvYxGYFjkYWlUtfSXJmKruHSopHKH+SLXsE7WFLF6
Vo6V0Q1rMgC4hr+vCamlA9aL9L4IBnkwlSUP3898J2FuQdT3om0re0mzbAZ4nGx0GnOP7BTL2kfD
8f04ZjEKzsTjL8jW21Qa2hF+cZRPVtc7B1+4XGxk9jF9ZdaFxJa7Goewg/rjmFlFdoSub8GP3Nmt
RoQnfJOVSk6BG6HEHcJuEwtd7BEGnDva8XrBDL6h94Q8yUiYAPCgsrZdE95F8ddll6ahayJUh/xF
JyapuLGazLwoWzDEakl1tsbqxFWm7+WoH82muEH+4uyLRo9WxcD6GUjauMUsZsnI7DOsgWNA3qKN
TPjlOXXmoCthNEW1H+3pOEzX1LKfwCJqf3wUx6EDikSdbXQet5Mhf/lZEh2m5j6J2DE0Bw2RbmZb
pbxxO/dCqJ58EqcLZHeWYe2ELNz3TqLOQBoeOj3vUcM4dwLUzBCFwQIDJQ2Ny6I2i/DVk3AwExJ4
9hmDPkB5w5lU3kD1giQJ5CCFY6CfbJb5wM7Y1Ksh6GagejZsa0M90X6itjbRoQN4TpYFw5o9lOQb
5Cga83Y0FYhZb3NW8CVYJ3RVKTw4MUJUsq9TGA570HaflZc8yoFYlmp2vtLH5gpE3cJmpCo2a5rj
k66uvhmj1NYccWrAA2lleGhiAGAc1Rc1ERGMqYOJ5CQfLJJl4SNficFYn8umdBBUi3ZhAfqkelY7
im1MYLn1qWuojyq5HsG4rQKsZjuDXtYzJ6SKeSsI+/GBiSwDFc9vj8XKw9F3rOe2nGewK0rx1KUS
YEfrQrZEy47Z5a4P2FdLn1SXNN6ZZTnscskCZJYkGKYx9DHAZXpaA2iJ1FXVKj8K9wUhD/OG3J3D
V5C46XQBLAq4EFbvCuhojMU+ZLTmGajAOd6ZXb1znOBcWYlA9mR8CE8bzk3A5dpyzJlFHA0NlcHv
4mUFtwfGh5LEp9KypB+Kmrk6Q1hMH4TmQrZs9mlHlhVLL+ElZu3s9KT9LLoeqJnM90NjkVSUDFfh
6RIDMUPujEhcNAauXGoYEzTyTeusiVdd1eX7oLFO+OAPTluS/dyHCXrqgQg5rk30IuJX6OBTJ6Qm
PDLJgCwWQSxXTgE2kuguHfOhKyGZgmwA+OzUaGfAuGwa6CpLmXkWI2L3Os9Z8HpGsyMs65ed3rPL
jb67HCD17scCNU41geAOgju3dr4MD25TQUbwUnOqj5iUSTuYPlVmyQ2d7FlKYGAaieEewKcxD2Gq
dqyAchHJcj+V9FGt8rVyuccys6A/xBGHAf+IEpXhoD622pKLErwmq32enyNNPhZjGDNdVvork9bH
OMFWIHq0v1AOsgLsQtom7krYjL5DG8LTMJnFbvBmN8sABLQ251RR2CfVeB3CbHbl93u+/VMcz6FZ
3uDRg4M9Q+SIhn8lzzJUp83O6+ST3VvBQtrxR1SpY4GbHKdBA1S4B/DbmWZ507QOkpABvAavDD+v
U7DG9PTVapKTRh6IqlGnav7Q4fcPTlYjj50WkKhjGibkK6MkVooo4Ta8j90Y/F9xaIXEMRtbn4SP
PZThC2+BdR2aHPSe0z/h8yG7p0yeTUDbS9/EEdBnFCEdxlBYBzzQJfzbs+8P0WJ1+15JqIt//3up
ZgqQqIxVgiSRYZj207eUWndp/Wv0k/Yu7cP+MFlwxbAhi6S+5egW7tkwXqKueghdpNFeWRywTqu1
bdQ3w2D/7KOAcall3Yl4vvqxH5zj+UEUOKtaMngWAXlF6pC6oIs4KcEXgiLOZKdX49r1MW0ogdoa
/ejCsWZOSfMBykM+d6hZurEuruCQXmo0LTo50OfE4SRn2dnVMZ0PoMTVTkaKrI9qqlmFzUsamt6C
0cLJ4gbsY6EtlekjedIwk+exQO9sp0fOsWsjDZgBh+g9WaQXta1+FjL6CQ57y9DvTh+858EGdmgT
fVi4t2pOPcqVAbxgEG+lospAFd7dtOAYLq02K6Volbx5KSYgZM7zxczQSYcKf/h+0FQ3HArd/cUu
zRwlthElRg9Jbpcbq44kKSrMBOpaPNB/haZUdp996dx6UaMfeB2u9kfwhNnRtZtbrNRXRp+vfVNp
O0fgGKwKiBa4f1uUpOk2LuZKzIGl70TeHoz1U24vmdIk1JvuDSkv3jny6Z+2LdlRmXkO7Kg7pwyC
GY18KpNN0E7T9ZhO71NS1ZcY+DzxqcldMaej50QEY+TTX9wpZnbK/k0MnJXzJnnsE/pWT/rbDlZW
0AWPbm3Fm7Fy+1WWJV+9NF414UQHa9akpDN8Oo9bwrAEpV21TqP6qiK7IlbTwkwRo0HowL0saLQf
tBLMRF/K4ZDX8iMiVMaMc289uInH5xj99Zy1lrCQzEsUaRFH2/heoTm+CmZuVQjyHmkSA9sakmLo
pBgC0GpCoA0vOJXWHNbMXQkGk0v3A/0yM08qTORh9L+cIX80esY2CUZx3jCitc1UHhwfkmEL/9ZA
Hsyczt/Z2vTTtIghLHkfS4KzXWTbGzEfJGyEr43e5Meq1NCTChS2FslNPcqFXcmPdyx1cu0TqyQv
xKlOoQSaRqrKFsvzSm9j4FaYTibgphxV6nGnDaS9lKZ/xKm2hBFy9AY4Nk6gLYda9/ZzVteS02eb
TZIpXayWvtu2y1FzzqYAU8bQBV08fJUwP/AuwoIsC/yxnuzwJkHpgqVPpz0YF6GFno2myk2VAqm1
doUVhWe71vf7qtfRYQ/mvvDdeq9acqtqgWswb7HM5yOoT21w1jrN2UVlo8XBfLQvlf/VYySjg3nb
SoY2BVeW8O97MNeJo2d7beB8mEMGFkKGu1pWF+Gzgvueecw1CL0AI9SG8xADEl3cSqHeJoBSW9NE
MJ+MGXx4fkgOgGOhBkoVdfEJtfbTYu/P0jd0NMgf0tFHJmztCAlGoW2Cv+uimY6nsWY3+g6FTWai
8LQHLPHQpMRSZRTdPZ/ya6QcXgDNQCbgPChu+fnlShCFfnJD9F+5PHQZPpgsjvC/6P6HayZYQ6YR
RPJYrB1vYjUw6Mdwrye1RuBJaR3dUeZLDaX7kmExA8wQ/AbQJ/4Dx7bsbmjT9qlFlg456AtRGJFA
tMZ4Ue+SqI9iH8+z/nQorZNlolRuOsgVElatpylwJNCjzQhvrIW9oKvEbiom2OiVDqdevcHftQ8l
npAxNzjCs154sGOdwQm4Zk20cam7MbWafBC+1dL+FWZTc+2Iz1zYPitcXKKLCWMpD8ARnowu/tTa
3oYm4z/m9Eb2RO/gb5YOCAfZpo+iGDiA9ydHc8NTyWawAiKFYxgAZynK/ihiI18FIQ7qohh/Qcy7
tRidvevoBBa0JvtHe9z0OaNBGpvWrcOz9QAs9kxwfbfLaEofpjrtDxb8ZeUgPUgKnYB6iKVV6KH5
j2+hkVvrzOdEmCISZiTeXhwABysLl/Og3JFGQl8jyu6GY4cNeCcrtz2ODYi62NmRxIJDDXn/Sh/H
Ydfa45tlzwS+vNkZ/RjsOO9VC8z9xqqtOXexgKfLrOFU1Qn3YKhM2/Ij0byfsFgRTY8CZhzeM2Rq
a6yi7XboT5NfW8fvBx+Qyh/PrJLBXNnpAESZiyAodYwleqsTmTK/sinAtUaFrlf1Fo3mRwMGAP7Q
usEIfMhVsnb6yTh+P6iM1bwIWD5cHaq/ojZBeRSfXYSDRyeCr+cX9QrjO7B3pFyQspLHKXYPQURz
hJwCVgun10jNgQ2UuhMC6Swff+JNGatgA5+NfhIpIJjn7zGA7Gwvj46qUPVtGVtPKAWtFy/UwBuH
Zb8th8R6wVrBtJVzc9wVxrauGP4zsMFX3/nRtTVWbieHa1mE4zWfH6zMe3GMcOZYZvtgQKamd68A
kay96tCpV5ivV2QI4uEH0/F/mTuv5bqRbcv+Sv8AbgBIAIl83Q7b0DuRekFQogTvPb6+B3RO3y5u
6pJx+qlfKqqiqrRhEmnWmnPMtZlJ2nO0oPwOxXDJ9LfFL9EfornYtQN5CcmAEbI2ZQilu0UECwgT
5kpqbCdgGCfA6P2pcaxlsJDuINP+eNM6+DCUO2Yb2tYpxcXS3QhkeffzbG5QbQSPJTzvK5B+kFX4
Wp+N3loClNFoQhtb8qIr80A81KvUpvymjuzhPjDzgx/26bPudGyLYTU3lYppgeKkmdhZ5CET6RCC
O06S6qdslr093W1UUm+ydkpia39GQNUuIhYr9pzi1pEDwBaCZ03nLnfbi6E3rxDN1Jczux1vhj0L
Qa3cYLr4nRX+FcKMInER7iYWxM6dyBPcRHl0cqFYrSjjcZyLCR935K09CqgtmE1yuMFr8jTrQ5je
thlIEGxsANTD7jC4VrxVfvRSdg5fMWfXLkHANaj8lYN+eRz6b45JAW82h53va3uUMg1y5jdXIweL
WqIP/FOPLw1iIi+rJnobR985uBlHXeBPwM/cB5WgO8rxiHzr4+o2agv9eUBrNjvVRTUMKEGLHrtI
nl5bVXETsSfOI2m/ToV1i+rflK66NMQ+C7QnTPM5+ilwRLUCZjSUd3nZnLTBoVoXrJJMux+L6BIO
Gh9vfK0Z+c8F6WCTfGCR0IDQWpsuAJqtRI2ecoxsDDJ9C0sJnbYAiDf5NNBtuEU0yHuHyVktS6OF
brdVur7BFA8FG19yDBq/yNDJuuKnoYJHu9CD3Yw/bLLd4jYkN0C3Idc4SopNMvkvUxI/RLnsPUOx
i6ipsBUlxsCxiQ/toMBsh2jME4UHPQ8JwbToNtLcduZHugoIJIMnNNYC4oBeU4OQHADn9tscRkDt
Y1WQdwA/DAvOpkaguyaWud+bRLBvSkvWB3tq7G/IjSjXIHmNTM2+0xvr2MjwvrRN+3KM8XJJUA1b
u7fKY/mntrn83Z9/pIFPzkC9t5qEsm+Glkijh96krKPjQAqnC4IXSWB6Uwwwogr+qMK0EZHTrvLw
oYFdnZ9qJBIA59tDrDfwGnN0W3QHeuebLjma4eptqFsc297Y88VXfuQ/inhvm0W2z5Jll545VwlR
eJ6M5VOUvZRoOBGEzsHRDttbSRrKtpTF5VThWqAullGoR/1taaZaBUBqxwX3W2lY3V3rh0OVekvZ
ElO0e+NSVul67DdUp0qvRr0ZQTumwnWfiXIbwYrwMlpnmKSGS6mIdDP7Kj4NQ+zeDYLB5OBpwHgl
vrmKPWbp7sckaA54EBkWXXiXxUiVrWG4bxZ4QLHkQISggUY/OoyiGba6DQ7LdssFNTR1F3GjuQ8O
VFASWZotIXRk9MwNt2/5430f2G+BcWVx25BoUETBLqZsAnBNkQ9wo+8M2VB9zWTqJRP9FBJLZpq+
e75we93OpI/nQHyqMdgABU2Y+LEDGHIXCEwKdkoqoM5ud5s44bgNVaVTROG/tCMJoHtkwGf1pSiG
6bpMXGs7DpGxJjmGz9tpH41s1A5UpRybKzJHmHjEc7WBYVwypz7ZLRuxW71llXb9CvNgi6chfCN4
M12JMOCswGy4G7tN31jzBYsW4rqALU8U9k+6X75g8jNuOd00VDsxQpErdula+CEDx7xABfzNyWhi
aEXtb8tlHx6lr0abgIUZA0ZAR3GBA/tVwXaX48GDLbLqCno3CclhszFdTqulMR3z3vAwNbKckTR0
Dfhly+jn+TQVuaX5SVdJt2Ck7B1/siRej7/UE5uYWWd/4mBWakdccyPdwhOyE7USRxkbz2XDkp9G
ODDDiXHWDrrY1rGVnqwm7rdxm2KgtMx7QEPlTdgEO3NCUDeWNEf8tDFWTtp1Xjru2946xln7XZMH
ETevXOcxns1fnW7fZI2kdwPfhTPxNSlZXk5Pn0QVhQwCsmtuhNlFwVZzPcQNJgyB1ULNQ7dt547i
Xm4+5AYRvrMyWZ+Qmw+yB7CBxp4+jf+A8OtWL+1jZVR7FJ0j+tTKKxFAHTPKJcQWtFSTE69pMfcT
1ujNWMJsqVv0j9RpbGV0ipP8JYzMB2gk2pPmQHHjS804oQ4BipDqpukpUDToZknBCnagQTViBonf
taGK+RFWn4q9aZ1dlW7d7B3aIllV9zvR1wS/a9o2t9rBo9QJuiRKjlhiT6hNcyc5DJX2qnwOTLEz
70MDHZAe7wutbo6VQ8eYahTRe8sOeUzHteZ0/hGGQ7bn29+3dVwtmaSnTGgKUkIg91qbxM+SIqwf
1/13UlSaXS/Kbl9qdXmV9qR2TuuQ3d3RAHu/hn3nbLsy7q4hKhLtZFnTc96l5lbZIkciYrVXdgJ/
opbxj4RZXyEl11XY7wxdJ5bArDBT2o7YxQSj3JgaGyv47Ol91fTzOtB8/QnGCdGglX1bVfn47UVq
afnmlIv4nLCSm1oT9gFloLYLws5+cIV8I+26fjPCnvhVGmF2494mwqDt4MstcRi6ZUf3eULSHcAa
8RZwzZFOC7SvsTv1xrwUDXEoS2FdMFGhNBMLhCYKim9uU94jjvffKkOcYIePl5w6OjSy5muN45ep
IdZOM1miW79VWHdHemoLmA7Vb/ZGEDgWqrdSdhgFKZXfRNUkD5Frq90Ylu2D262tZYJL4r57sBuS
eon6rC9SHZcbLifUBMogkYacnm9Gbd/OrjW91emI4tfp1y0BEhd2OGno8DCru82fHJkg9uyowbAD
X/Y6ctVA2JE9XgMXYc1GJzBksfw1xeELuFH/KZLkjoH7PXYXVR27u8GxiKICXwcB7hpJArVbQ8v2
5G9pJJ873zTLWGJQibwCueOlilbs3EeoO+vsTmTWRWMuEOLOdfdJwcuayglYngXloYpIHqVIysrV
VId6JP+ic39TRdyMFXVbx8EOLEyKAZU/wdEtwmdyitlb52jnrcpkC0cQJzmlQRo2B5plIx2DN1SN
GA3aaF0Vvb/tibDfpG3/iwmCKK+LjDdYDwX4+TphDJQtp81uVy5/ZFJWEM4xpcaxei2s7Co31JKW
4yBbMm+kY0Eem2GRCdrmRmBvzNj82WcansRG/0XZ+k43MP4r7iYKk2Ib1tNTU3xvHIIdNcnmGpv6
ivYIJ3DsF9hzLwKBV/zVAurIOsoDC4f5F6fy/ZQNT46b3WL1ZGVjPyojzqUT2yM4k4tjM9lZvnbp
hNFB60YytWPYulUp3lpDXsxZeudm4tcoxaXA68DChOjUxbWtaCnjvf3OtewKm3YQqJt7YKWQf0KW
92ow/LW8pQl4j9AUHmEybXMxFCuznH/3bBpE/Fxr7ksX2CWO58FLqa/gjnxusG9paMMrtOcd4CPA
DpiOdwLHFATM79Tf2GzQS9K7Y+kgJ6+kGxxJHaJq1lbPs5PQmEyZ/KO31s8nvj6qVLXZPBE1iBKW
i9DjnzRjjpPB4TTSR4DucB7oe6gTUWpwMl0j3ZX1G0C14ibocQihtd7ZsfrBbHxRG61/0rt5V3ZF
cz02sJ269FQ3truj3evGZrYRGdJKUqTvtXomOQk6uTUFPRtS/aUNFEXGWJAjmsx3gx8/Z33k/uo5
6ycs5de8GQp35I0r6E6rbg7qOy3NrH0tSssD+3ldVhFq/VSI/dwGj1gewQqX+hVj58LHXHdUTjBd
yYQ9/9gES/4auA9pFPaqcePvdc3OhEyjvrQ18CNxASdQPA1OFJ5M1h8MJJCXkYYQvCTZ6gekDdk5
2etD5ZOCElzj2iGcoUMqGoV56mU2B3hwPitT10GjDFg60nZgaTGWPNfwh7Kyij/A19EkDvu4JKvZ
Lk9h7QIXiGi/dY2gj4odr7JOWXhDUArZRNgS1/7U/xj8FCZ82CQYrUGWJjGJjGp6DRDObGaC0+DE
UdNou33iO/eK2sC/4F4WHWIQgiX+xrCeoQdR4KdzE19Z8fDvv7glvXx37G3vX/+igQi4GWz2H3ZJ
+EP/3//1n3895sEEK43wCvyG4x5o3OMEV5hQRMtkn2LU2EgiSqjA3LCOksZYQOJEwYmdnUSgxkUm
pIfEsgAteNFKhQ87l/QOzfAQd5OnwZmXKnoFfMnOGOEHewEYT6YvqAwOeKcdtnoBcS102mUeZRdm
DnFXhM29SeEEvBI0IaUr0l6SAwWJRQDM7imct/nCAi6SoxVSqAvsifgR42c8N0TLMIEsKb9bUiIP
NuUYHLw+01Zb/XBri46rui31RGdGVzcIFrNNNUTw42W7yU0y1wwrfysXYVRHNEaeiHzdzPKWKIaA
QjuAmMkAEmFUi8mX0Lb9CFhz7aYIxXTyG1sFdZKWe70b9O7GjTqgxQB/QkjXeZu+6qMLIQXa8dDU
d3aU36Pq7zx0JHuTPuuRRIZqV8blYgsV6pBpxD9HA5PsGC9xqdlAwjIegwO4ENC7qHXshNQXUVeE
G1Vk6RFgbG6QWT+PoF67xHhRRv42j+oyi9AjhItFNucfsenTA7NRkG2bCEPWVFdXfnqdh+aTEUc/
hZ2UlyRgF6s8iu5F0oHIrbp4TTTi3dCWBFpMzaVvE2Q4gwebUNvi7mAnadOIDbNX4U6XZVk+2D2t
2qjABYzKZwWt+5VGym+ACrBUksm8DrX0zlTBW27xzsgfo+OrA3tG+TZXNMwSUNQUYFV6AsP0uxxz
3AUhWqQQDIsFehgTL57ZuU1O5MBTXwTyMitq8xSwQqq/S7gLLL4jESLAa9RW72XmkddSU6VktWuE
v3bs8S6Q7V1sRo9STGiOEfKpDJu+k8Nu8rEUE8bMynFfDPNlPJi/9HzeDQIfN0L/E/0eKkShmT3G
hX7UTfOldxezEszSugJl0pQKSPmScIxMEzJq9DJbHYkCnb8V84OeR+1dIsWqwZp1kxfVNsngsA1B
uI7Rl6zg97SrP/LQ/0hAu/+L9PWdlPb/WWH7/6OAFvX1/6yffQh//a/Va/iavTbvRLT8T//S0GrS
/C/HXrSpusG5jFKz+D8iWs3V/6WHxS7j6AJRCPraf6toTflfpqMsBK4kjrnS/m8Nran/l8Lizn8v
hGkb7OH/Ew3tH4Xs/xVv2zYjyoK0BTSBoAlp6uf6/9LhEEyZ0zNF/z2uMvsYEprpJZlBowWv0zEI
4YkHoILDzg3X8EgznC2FdrDmfjFw0GGbMGIGrR5tbeqjO5C32lcK80VBfn6RloFBhVVJ2dJdrAT/
sAq0ptQ5/GJfqu2S8GTiSXZphcGUgk+EhjI6tcTybAc9B5tHe50Z2AHOSTm7zHu0hEGJGonoymyO
mK8Dwzz8443/W5j8Tw+FwRs8vz4bN4/kPQk87fai1//H9RXQI/hFI/e00h+AY9C7bgiCM2MlXrTE
zIGxEH0ycJ7c6ohBVzUROZvWtOarqKurQ5R3X5grFt3z2QNzMHaYtuM65Im7Z96KvKWnFlUxDph6
8ejFxAin+g1EW7jeJisEtoZ/TQt81X8XY//lFTnCEHTP0d8K0z0bR1MQZdpY+FSNdUN6kvxvkNsu
bifTLcQXz/uvv2W7fC/KNkxkwO8fd46UoKpzKtRdk+IkCJsrn12X75Cg5re+/OLOzOXtvX+YFEwd
bss2XdfBsvL+5wazwgRl5pnnuhM6I8EZIJ/JFS4z3Yvh2+0hLm+gxSS7UHeqdW5owcksBYrKNFqX
JX+JmgBnUyO70zzP6UaXtPYSbdm019QL7ZiNKxvaKxdI9VdWkfcK+eX75uKVcAUiawFUavn3/xia
o0zHznYCaFC2e9O02ngHFAN7BaGVs9mO65a+wKSFiNejR7stEKimdrb9/PtYHtC7ByiwobFFwueD
E0t+cPq4TuFq+cDYCAG0oM1ejVN2Q70aPnMPd8HF2GQ35hfv7cMoWX5VKtMw2KUZHz5Ky4I/g40q
8xTJlSSiV+wcreYIwwO9M4eIL27yLz8nTNM1TNMh90I5Zx9A3mKCN1zoVHKEdK8Xj11fwt71vaqR
X73UDyNS6JITqM5U4zg2C8T7lyrYkuZJ2iQeTUV/G5UjtVf/NMfVjaaFOVPcuGHI/rJb5wqYAB5j
JMgJoJDN5+/VWO7p7MWyZDjKZTEyWJTOvgwRtS1+3jTxskLsjCremrXaOpgiIqpJATAFp8TKllAd
jl6KiApsNdxos4WKLXr+/FI+Pn0WV4xkjDEdPpB1tkLguaqbIeDpu4JyVlsPkNk1kd2MVSyPZhr8
+vzn3lue+KrE4ncyEZLoAPNJZHj/Aoa8szopx9ijGx/6R4tW6bBUpOrTGMW7JFYPRVJ9Met9/Ir4
TcWsLpWtWP7PXro11DUFKGzjMUksdRQhxywhhoKz7YKXKHF+iEz8+M9vUxriz00yrK2zMd1NY+7U
TRV7g8yfxtMcYjdOsmvSye4MnRp7CPUgmLUv3uWHxYuHK/l4XQHl2eV1vn+45KcF2HVzbhRJCkEF
hhUh6ABqkZjNd1U9/sf3KDEPsdFSfEzifORopaBkoQpYTnq5rbWUwRtgjonFIafjEU7Rr6iENgj0
6d876f9xyfzzxt5/PqZL/YrpgntlljobtMYch/FEnr0nLYgUQqBQy0/kRzkXy9Z9yAukxxAYRqKl
aXZt7chQt279XUQAg2pHq66a5KRgbOy0qjWfUeBsx54E05PbZpfWWEElnjBzZ0Wpe2buvPlWozgI
BvShUudCs31/OUS6Ox4B6YeT8x0y3RUJl0TXZNA1XeB2/+GjljTuFO1HhrGyGcfvX6xN92xGvlx7
gVviTJxibTUM6bUOwNgby/yiVuOe81x1w5/xxU9/GFPvf/p8B1majZaFGnQheg8mYLsK4WqFvXJ9
IznDfX6bH+YifksYOjOji0FOWGezYtQMTelMbuU5iOYTavr1NPHR0gbwv5iAF5fd+wmYn3Js3M/L
XOQY5z+lRdNUS22oeL/6M3aqZ6tI/GUTtM6sbJf58A4TLG7DTMq1bO5dbYQITAkynrRxPcz5jyw3
yc16ZnmGyE9ZwtISKGtpiNZsat+qFvY3EytEHiLOUWiEBrjxxO5fjSwgmy1cfAhxyHpqz7efP0Tj
b0+R3rAjpbJYYcyzpxiPWZe1bVHBLETWW1RkEpSj8vpM3o1tdR8XBJsmIaWNvvSva2gM20E7+rQq
dxOIbPLLQHu647wNUj6rz6/tw7LHU3ct5ii6C4IjydlMPDXhrBGXXnoNCohdFWeItZBLff4jf7v/
5ViIt9ERWB/PZsHOtadx9kUJaKh8QwKQktXir5s0NrbWWL58/mMfTzBSKWYhfJyW4C/2mZGyr2nY
6xFG6NxtOqJZtJUaQXY4GaV8WoOIXWVwsjFAoCMcf2RDcIGO32J3CyuRSuvnV/NhdeViTDylOr07
4JLny44tSsgf/lh5jYSPBsgwWDntlG4a+iBd035Hvgy/OFIHQ3X3n//0n8f6bk7mt13QlQbHa2Yp
/WxOzuzS0DVMop6+rDwUOT0oAPXGxwOxacn7NQr3snXxM6KCe7FMuN8ALYEaWS+BMILtDAx3Y6Mm
gMpOn9PvybBug32TmBSkcrG4xFJrP0zqIEqSRNrxi8/mz4t6d/1sSSgcmPgC2fh+2JLJuWs4TkIX
nacQ6Yad3g6DeNALQvRIq3+0SWJHPwtm1ehNryoR/YeYPK2SIEzRRHjd2/JbZPRb0gowBdAsxb+2
iZzqlYPrnrzklWE3I3aeCTJLes2TIAfH2fVp8SDt9ipnOUEOujcHA/AP//HkbJKlQGvXdntICGDs
Tdg4ajRBudr0IRv+ltwxNRJFeMtwQ1kF5RAJ6TcXTr0I/d9isk4DRQfUgvtO0x+xpCCgqLIJ5Zd/
CXVa7LSONlJm+198gR9nVxZmaiN8EByl5Qdje1YTutraVuFZKM7QdV6oWuBSgyuztMsv0hS8t0oS
XDRYKFYFHFmI+szFFPe2ZAw8x20XbVWsHkNFdmymEzLYYzDuNDinNpFBdoAUD2RihwOy6Z56B/hL
39Mg6sbnqNSRmSbJQzbYxB6lgC+/GOnLSD4bKRxXONOa7JvVh0NEmIUEWNDA8EZFgJXMSgRtJCB3
eyytpD23HV48wogcv7aPWWqcbPAMaM2IfrKTGlxNdGcNJEzQhsalpWdYQyNz0eQvXX0oO59f7Yf1
G4e3yyRIVUNZhnO++RV+r8OeIm/PnhQRKpl1Rc7VbsjSg1WJCz/0uy/meOPD0rr8ovyz+7WxrJtn
E4HSRZyNE/yICSrlUF66YnGUJqTkIOmEW65tqOyQDSWtfexKWjf+V2iOv90zUdds+h2HUoe1XOE/
ju42rPCQNhpVJer4JNLxQoJBg8cE/1+mhLC7kfvFhuLjOsBdKwe8hBJKKef8rkcd7rAFasAj3hWW
f0Lm4aTFJ9NhDBvPcxHir8PrydlzWxvyyNBJ1n2PQYYUvc/f+BnkgjMWp0rOlsz/1NYUV/T+9iW1
hC7sJqjiuSQyWpdeaFoHDdie6/+eXFx6Rfuax/muDY099m6r9W++uIQPC9FyCayLIBDYn5vibFXE
5dGxXg4EIbHPsKoeGEwksHtjFTG7+pRG7X3njqdBEPJWOH2wUdg/p+dk4lVVcparMZj6jVK/FfnF
K5GDu02r+YuR+pdhshR2LM4vhmNSD3v/nHpl+C1cv9wzfaTwjMPHNKTCE4KaWl6RVjhXnz+WDzsT
nso/f/BsXOK7HedK5wdleVuF7d6pUUkqqAfT7P2//JKAJGGxEoOOeH9rqRVXox3yS6TwZngus6m8
d5zgd/rFGfCvY41COBMLKBpAOGdjzQFcJWtEnkwvw1sPxBetULq9qyJ6PjgFPJSMN7opjE3tuq9z
RRRT4Xx1DX+Zj6mb0iHQOQkuL/L9zQYSz/si8PASn9YeKCccf0jbA/NqYsTRRzyp3o48Up+0enr7
/EGLv/045wj2W0q6girW+x/vJ99E9UjBuO2/+cFAootqy7Wt1I3KiresDreBO751hnNMomVO8PXn
Mrp2zYWwj1VuSXzkCDG2hJ0pvHndbPgXzXA7JKCSA+0xUPJxIK1rXRvzsxPMz/TRj33gThsnD79p
A/l0n9+QzfWeLW5U4iXbbhct5odyNKIugyKxWlxNmra3rZAjRF3fqxIM3ue/9NexQxgRi5NrGpZ+
/v1B82ec+vQFe4MpM0tgAUti6wZoUVlvQ/qH2jpY6rFrVA2Zd352fX8zYUH76kKWr+H8nmlBUMRg
EuDUdDYRsCeMJQZ5Sr0JoVuE3ldEBi+1k0QOEAZcDMtNhaJVy4OtUXJyIXQqhl5Nz1Us0EjN+GLR
/tsFUb9ZlNIOY+r8dIoazC4LI8o8ygxiFUzNa1Kxd/ri+S8HwbPbtgwdBpHJYk1v6Oy2fRD/UUC7
xeMQdjXm2k4zzOvCD08Bp9hGzW9j/4wCdzV0kNjQH1NkNzfghBOYwqHYO6Ly17O2Eqq/FfP85T7i
L1/Wu8s7my39UGANycIMtuqdU8+Xfx6BlnZ4J4bb0iR/S16O5mWMMe3zB/PxKOOyKBACtLQdlYE/
6/03XevTSKAwv1xpSNhavWGxQiVlJ74NqPVn7Uokcn17om2GzNEiC9J38bnNb7YTi1Uyz8+TYSIB
KdABkv+Gg0jL0rXb+vuewoIy2+4oFZmG2PdoHH6xPf3L0msZS2uSyZ8j8HlfMrYNvLcBzvBCsxXF
CxP7cJIcHDE9TelBTagozZ5UCwylnz82468vzDb4kDjbW+p81GrDNIFfc1K2XRRECmxppQQIWuTi
R0UEiN7K56z7Vsx3c45L7osfF38ZzKbOKkRry4bof7YQ1YHdcSxCUC2y9l4o/8a3kAMhTAqPE4ac
DbcdudbO7gH3DilxaoG+q+cBqkL91fZTfJxDiSVhEl1OxLpONfb9+Bki39CTAWgOFDtO4WRkh31D
bnH/ir0Wozc0mmEcMRclaqUNhn3kBLgzNR8/bXGTd9f5+Irn9KfRZbs4vAvr4UGT4xuzD+fNISbw
mVHIucnoOiJER20bYPaDJ0qwitk3r8Dm75EN+Wu0h7d42DkqZeHj0P/+/ImbH7dP3CVlJmYQy6KE
dvbEF+yJdKRPLyXmwlKyItHlMcLS+mFMzBvo1OAAmnSH5edFn+3vvIVFbuEeRcYuLzflIzZkbVWJ
2UvZ/JF3WWE1JPOlqBmzNA/JQeJ/tq7aBkxUHG+hNY6rwh2eP7+Rj80Yl+mPdgQvir+hQvX+dTn8
etoVTuKpmHTZYkJshcw6WQeJ+TCSrYia5uj3PV6pfFu0dMQ7mC3j+BC7Fiu4iVj+8wuynI9fEp1n
x5Jsq5iDpHk2gFzbT9XQZ6VntRccsGArIpxBz7mwvbNNaUgM1baJE73wjwSQ5WFNZaQG1DPYOKmg
S5R2ke/SgDQAvyCMo4i/GS5qSplagxdxONvpYVttQhezp2zdO6OGgKwDwEBXjRU+Cy7j1nzFFmAS
qnkUtUVIBXD4oYz0Gy3aVLHqDpnvem3uD1eZXJIPFAhzUT+EsdVddNBciENNdiKUt3HdBTu2o83a
6qVPw0v97H0cAlqEBj1pdf/aEtSUh9GctiUaZaIqpXsgzAFU2lI50+I1oOhmO2Ep56CQcPjksJ/p
V1zNxreeZ3EVmir3/En9KILht1EEb1Bvw81g2u6xQG+1m233lYWE7ml2Z7TS8BSQgB1ogmyDjR8J
YWNUxL+TAhOHWn1VATNtfQOLWgr5xM0ALPC42qemz27SISh3xIj2W5nY/o4G4g/WUNKAyGDAmAX9
MMBxRq5ei9AZVDA5p8x/XjX46tXBYdBcdnr3YGIbAuuEf7wd/MOMSONqFLiKsZxh27wcXRx3SDY3
cmj7HeALH1B1+80ARhpLlt/EHgOP0A2yBEOkXbL/hc3rW58Kx8sFy83sTLgWQUpgDiPmF72mpd01
FvYxHMkYft3hTra0NJw4OAAnqOGpuzsKpOJyIJqxrIyVqjS54XslhckxT+EQjXtUvAajDO5LYEy0
7KT8nemdsZMYHFeY3cNN6+O0CmexUkSKrVRdPTiaDsR9KHGc9S/DlPmrkoLfNrFpvmb9ZRRm5TaP
YKOR37q2DHK7i8abVQHI2q7GtQ4XZuvsJ5+KsbDy+yiI6Kg16OxzZ3zp9ZINWPW9iYvEKywZY1i6
hDiWFa+NrPEGxtZBXwze0n6ZNQZEY4T7iikk1owW1ontblRgOjuNWKh9vGNR6/dG1eAdxrmf1y5k
UNSfUW9W2wx8S6fTA+mgrhdkuBF8+zSnVCYJjtUSWN0JjlmHSvBW6zRvsBFyMHqvxgDrA2I/T4va
fWlab+gTN+483/vuuMfT+8sBPbPWYvEtCI0fRmiYKyMK4E3nVE3MlbOK8KQ/yd4wjkNOODUferYJ
YAUhufY3vWlAWO4sL0lk9kD3aNxkIVOlSMbnScjsiD42W8dWRt1HmdGqzc3xGLXESDsWzoUpaahJ
Z/LYzsgI69Tdjk/knw0707W9DjUSY9H57hLvhCR3vCgYOzuC7CJMHf0mD1ldCz/+Pi3wAcLlk4uA
lgMvrQ+s9EE6RnjoIPTjU0lxKpXAfKM8/Z62pBkAeSeXC9tSEcbYnMwgOMTVkgHuBPIYqXXRdfON
RjjWbMPq7ivX9fwhlGs/9sVKtOUrXhmcjdQft31JWJje3kV+YZ+aiOyKPLIQAZrwjSPb/+4Ds0V0
HUXXQxKe6H8D2AFFWzlbQePO8/2RcCZhPY8Enxo6+FFr7L0o7JgAanD0o0IyWOj4Axojb6+InsRQ
5+DXd6V5PRYp5Vo9u2tSgjkIISYjbLpwetu66ilG4j+ayBrBthQWSb8tJmbXOhMBymKSIjrUFIfK
UoyRZLgPC4IrNBRnJOIi7m/9dpM0keXpqF6uBvIq16rDVtFlptwNSXfSdO1xiIibS4gvARdDzgXa
rn1GI5P6Q4/+XnZI5/1VgIn/sq9/aW66mYLXQpXOKjAFHJQZV1g01c8G5fRV0ASX+aipQ48RZ0nD
25bVT59YtM7yN9B73XXWYTcjSwCoDQm8JfXKWbEFCZQZbuMfmMWSjejlAJ208sl8zO6sEtc5K4jL
MRYViaM9KY4IPmG2tUQfTD/T9sIIN2QJqOVlKFGxsKPqriLHgpOi28RGqKg8NW6JRYdsgW9JYFyn
uILfCsIZcIEST4QPLUZonldMaqJvd3AdBi9BarbOY4vvmo+zbv14S3Yhm3FK8LFVDN8R6G6kE1GF
BB9Xz5q/iZPsucceuCp6jelBSir5c7LpuvikRN58d9P5rika4vjy4k6r2bxaVfSAK7C6pEVdk/vI
7Rc1k1VTW71np8SHohjT0P1bwS7Nq60Tz5BBUi1+mjEnNRwpLyFNkHgleyLWoc2T5u2au8ky4y28
9XBvCP+hGbITkWa5l6KBv+y0fh3q6bzLzEluPt9xfOwZugBoEQ/YFO0o15035pRbwwsKRmKUca6u
rA4w0Yit5XqCFr4axQD2OnKuTE4TGwK8HOrUKZ9vhy+2HitSHzWc/YNJECXaab0mv+6L6/t4IKaR
Z1jIQZduv3NeZYn02HbJtUm8iAo5LN6j2XMyT2Rzp7FezgbgiqGjQqGG4Vmzx2fHnLcc1351TXDR
tiL8cof24bSBYsaGIIywEv2nPNug5ZWDyqCzY9IanFf4kNqlrcf4u32t3wdVeSj5iHZzkTtbpyAX
zGq+hTLbyyppr2p4FW2k/HWA2Qug1fjUENO0B9SiY3wN9qYOai9w22Snt2yYLZtU5JbCGTGswaXV
EZDtoiuBh+OvLMLWICX/sDPwZGqiP2bAfmmH7L4yk+MASXBtE4u1UrmbA1bemsONQbA6VvlVAzvw
2IbqLTar+mlOqq8OQX/ZVSOyZdGh+7B09PXlkPSPIrwJA6nUjSL2zDFEdTFIYiGL8lctbGANosP1
ghBrHTdsRkO4V1Z1gBOebkSOwjNy+A5DTk1flDzsjyUPytIIgbgoibrz/L1RzRhkMxmRp7kB8ep+
u80sB2qWTvpqbziGp/nUeFQEASxAnj/0ITjtsC3WBBkWl2lYYlwWnOsy//cIg6DG5O+1Wcd0XQPG
Hxr7e5xLfR8O4OzS1lkbVig8Xoj635SdyXLbSNt0rwgRmAvYkhg4iRpty9ogZMuNeQYKw9V/B/43
ryWHFf+mo8PtFkUSKFTlk3nyyR7IbshZUgG99Fdps56a3fhVKJDjrfyoLDwrRWy5d52W6/Bc5l9Z
VsL0cGc4d/P6dbSlfukk5Ahn7bNH0Tf/DdZ1XIv5ZbH6Oqjb9i6fNXc3CiC2HcQNniNTmMGI8yRN
btS96SFTz+xBh91AuU0TajrH009u1I/HcLysCGabUwVtD4/1H996buUNjtAoCSdwBTvdGd0D7LqH
aLLXrbgoOUzV+l+TOHfDahbBmNjmriOWF3au+hA1mP7+/fv85SjOYB77l2ETvmMoqf/5+xh916gd
nRqA2NP6gcAy7XRA/BiEFR37/lg794Whnu3JPECBGa6yrThndP392BTqYZJiJvzYLJylp/TYdNJ8
EiZ8tDK7tG2k7sjZUyCk0I+yOm53qNzMeWSfzTYDnkmRw5HoJrd8ikSf3pc1CIMNvahvm9I5z3/Q
B9/Sp5aagTEhUfz7rX903+Kl4QhpMILB+wbv+c+37sBv5HxuJWGp1z9aSwFwtFLZTAEZLSqwXfJ+
0DnKaRwIyv5sm0nzVcbrPRtY6wa65oXHKo9NoBGs/QrhTpVzpG5W3BnaQ6ImFXWH2n1BfPTp37/4
X3ThzZ+/QfU5lqOBvj+PmzlEAI1Or7xlN1tZyT2OFvagHL8doyB+Lsd91MzPcOJOvYs2WTpfOK98
+fev8VHE4bcwuISZKBhQ/t99fENu6YqYyjyMEFfIKpEocXMqnZ1PXuf3LOxPGRY7jK6hFSEWmc57
5cpcY0b7Pc8SXvIaWxSL4IZ+dmrti2JNz6tFhZzQIHjp7BxoGnSI1eOZwcoAW2WevJx0pc05WBib
V8myUFRoeKs04atCPlGEBZzNQjca8WLgvdxRqUiNtKvcmeAQRnYdu1FDwKbj8qH9vX3Co2TwCSOB
Qo8r5KHVKBZuF/fu///zFTqjE6C72xX67vMtCzHSSCQy1GdAftrsfkHGIjOJcPXvF/rLQJoPmPuf
FWBzf74PGbDIADSo1iykmXB4rCnwFbXPtOXWioFpjfVuhe5tEHTfpS1H1a1Z75PnzkdNlgGVZZMK
R2bH6LzpPf/zLASBNdL5gwPVrbtXmOkXTvE/GnzlDXl/JUbGczIXxRTnxifv/aNIxytzTelMAtk+
vffb0sPYj86aZ6GkKySuUddawRjKgh5Oyzj2kiy/dJyzfFKUIfTQZafzG2XlI4CJl6R3XzWFWXGc
xqEt4s9sjdpf7jG2dZtTjcEohrx3En+e0EBkqszmerV7LBIcNlHe4TgXT5qT3tf6Em7mOziFlJ23
2CdU6WU0zU7zQg7QYbQ8COWTy/LjThP/EjthbLQEZvCY/vlVcaAnLQhiOhyG6XVUtEvJ+vPvL+Uv
38kfL/HuGdm01RolLSWomRs6QmPk0r+RUWZAiyHV/OQK2G6jd6vLHy+2vd//ufRQUJZUVON2VGzu
2a3esXEO2bpijlV+/ft9/e2lBFga4lA2o9D37rOZY3tiNW4atvRs4UMmHtl81ZaSCUr7+O+X+v2z
3r8tDvhY1x0eEMZ7293SMx2LtO1tzbEfWxnjqPS/nkxlENd1fhdz9qV3qPVpO6w9V0c4NeSF5/7Q
l6hbCk1z5ZxdmsH9Txo/ICXDM+LkgUGCi6rNO0xbCb/3dWhhLEhzAxk033ksVTvF5EpVo6tTulSu
JWpgTwD8UrO9SQ3yv0vB8aQhv2DmAFOHde6QXVbJml3vs8gRPjV4DcBKuo8xDkv/k49lu2HefSws
qIxBOJ6gsbx/aHVFh3ON9vOQ/kk/0zUv64x9IgBj8JDcRYKVrVcSPF+GSxN6Ee1B9xL33ZoaZ0R8
XRlfR8lZoHYAdCwxNISZtbnc1JQuDWeRMrAoddSMHn/EHAd2NgSZJgD6qwlCmENdqKE+Z2J4BS71
OM9tjIjHXMLQMZ5uT/OlLh57AfsWQ4KQrETZVEiaJqxPLvu/LfoWw03ttw2I7c+7+3hLliV1XHIx
jmgh9SDZ2zXd98ostjaEBmidVFKoDvVtthi8IXOQ6OHyU/vVx5wgCSKOQeoWKeP0qr4bk7RU7xLx
K5OQHI0vDSbrOqihoCJjPojsxSKCv6O2MfEJQ/1Y1Gw6r3wdbjdTlspVLBfNekimuxKE0UnYeMwF
1sCscZ9om57ODBPJQZkxhN5ahKo9tLeaytycv7DFAJbFX00EPCUxz2rG7AK+sYACQ0Hvdc6I3A1A
8Rp8JEwMsCLU7QBzu6PNNdr2hn0XxDOI2UHJQ1qZRrzR7gVUbB+SWO+6ZzJ9S1A5vAGAgosHeNn2
GmU6G7mT+70o47M2LuORMckcMIMJy0Wxg7iNEp99P6QVxvtNn1IYmRNhTkEDDBV9FI7K+QUxnAI4
CGjkjbyp6F7ycv0RG+XJkNSXTxkBa9HHDkSY5IcZIZUPGqSLdOrmIJpeaWUwYZKoLTQqZrDrqCIH
l+KFrLS5V6BoeC+jBvWavR8w4Ta9MNWXQTcUxyIdH+OZ4W2dTRX90/SD1d2eAiRKkjL+2O2EuS+s
+D6Zf6qGJOZdLWpgqZCiOHKBPR3fCFXfO2VyL+L5ecjFL/s787Pv+Tp55SKIhk7ijBF02JouK928
iBzGXVfl845pUBN0hf3dTAnIlTg+kKqRV+Bcaxu8G0xFjsnciVlUllI/lc3U+krTb9g7do9LGe+p
KMz3DhOptWak0EmWq/jnYKtMF0+OORd7vXJPJpfKLnXxS1Zj/QMm5rffakpqzm8pSHdg/cWxU0Gd
yaGGqNadCAi9KZSP0EH4QIQUO9lwmAd2hcOqvOFNTcPOKF3/Vz6vvdfzeRLwZj+bk5BfSH7thrx/
TKMs9bR8oH8OI1dBpDuIzewbvpIAGz71n+wSgprhzM6ugF0bc4EDfYEPI9mpJFaX7CsGYDtj05ww
lIL3TDHX537jROI4LGa4sp/ac13pCIdoi72CvawonlvY9h7M5Wubzw1AV+ghkzml/lrQkppXoZP0
vRfBPfMsmz/G8HHCxA82tkUsJtV/Yy0a7TF4eAtdPQtTIAOKfsS97yBQz/N/gpoGgEFcxmUsbgDn
4hjAMNI42eOC3T7vhtcc1e042+WDZSqwUlvRBVmjXObinqhb8qbQoCswwuwmx84ephrk3GL2576n
72RFffZHHSLA6DIyngcaxdWuNsLZnCiSLlUzpN7iQOTtWvalATnFXcJlFihlUV4G7fqs2ekPIDL0
KgBxZRKfI6nHIHsQ9WYv4sskKXqAOfXGJ576HYRzIvqdCLV6/EJrHS4HwqjwcToKpq0OUiGrlj/b
zZeGawsJijSxakmQZcr02o1tH1gKBh6kanenGVZQWZEG4+7E6Rz+1fwgYM/vXe1JsSpMu0yMjDTL
j+lU7RMtQq81NmtvrD9yUHIOmTGhXikd0EXDPjnwI4diCVuKYID1tG+6TbUIzpQb0HsXwF/GgZpT
eE/Djd3Bos8rGQzAWXaj0o2e7cJ80Qk9/r+TTSWYks8AZnTc5lpM4XG2In7To4Pg6ZBFbpzvTAMx
HKsIFUNDBakNsQ4idb7H8Xh1pH1WCxpH1wL5nXF9t5WG7hddqw/g3ygefLNa+45C5tPQPxeOe2Kv
KukRhnLbqmgPisuFGuX7yGrZP9RkLbQVjkzGHFEzVhs1nIrH9lGJ5XqwKtwCdEb7a9rpQOrq7Lnq
69YTLh1E6osmYZXkrB5wMjMvzbK3nDTjjp4Iv0Aw0vh/BjKVfKb3MQCstCvGU+z060F3vwsjOQxO
OZ7biv1P1A+ADEnI6QtIxgIy1kzw1TCm5zYbwBoBWtqpVX3QUgDctTPQ2szP0oBHgai2WB3vqj4H
pzwqWPvrlpHlQvvJ3O2zEhQqOGcQ8ZiLUs3iQXM2QZV4Ypv/GGr+tdEaLx8if1y6EiNDfjQm1d7J
CS+fPtJDrw8WZLfmKeuSB9edUO9m4EJU8O1wXCPTqLTyDuMxMxeTEt6jpvhyit7c1Liht/RXoc8D
Uyf0A3N275wKbt+4+SnsAscOhMwwG5KgBOjhT+aAEl/uFAa5JIIacMAj6fyaOJI0z5FJTtRlHaAo
qjgug4KHel7ZBTqnZqkBDbHKMcdR9anbD0N0lXqPeaFgft8CMcRdYO2o+sZMRFWSS7hgs7tCG40B
2ksTnx8baBgiMYTcss6uiSbkvpCpFYCtsFxQ28Y63htJrQVriUTclPq3MR6/rxqD03LhSb82PKBS
8EGyra9r3sO7IwqiiOFOaO6hp3pzvy1JMKxAR0dv6tK8xHF8b2MKPPXFjzGxXmoEeLhS1pUazUub
UZBAnc/kaRn1Guu1XQpftFkT9CMP/lTM0KVs8cXQqY8aK3M8d67AiF84gGObxy4f1r3TwY+KeBBw
MUODqbmrLKV9HcnV2up4b0MHpAu8ClQtPeU9iD5m0SuW7fieiCGMD4ZwaqwwLeF05sepDokTKNEu
HXB3KyP4mkIx3DtVMb/VkwBWkCdB07dMShRB2ka7hblY+YW9cPFl7QWGXLxP7ZwEJimMfTF1lKeq
zXNUMzqn8/pu0WgFwN5CUwSlGAb+mli5U6hxBqBMMxkQMObYtvmld7AiCgI+tEcx7jNPUZaMB2FA
7MqHuwnkigeQsgsrjbCLGNg9LOg3qDY247cjhgf24ojhlEhEWA3SnjluRUAiSW+sVH0x3MreJ4qe
7+wI2lWPCy024sNks22dM9l49YqQE1Wuum+NmJNzfSNLOwtqHv+7tWINrvUBzhT6495OMNOwkGjB
AGUmJHbSYbxWc3FjYhLZ5+pIB3s+/QLmszW6qv9lNVs5AsFeskDwb7C29WWJ1Y/rjtsQE4caX4Ry
BQ3zOMzoArQ17COVySN9S8V+NEEl51OyeloVt56q6reEYek8YRO414zpTrXrHgQl93NUYeHT2fQq
rK7+kFnQ1QHTaSsjOzJ0cPIh+lOMEF/Z9QCapOp+bxgjz8AJ8CN140RiGBrESF5jojBNbJqA8h8Z
wOhMPMN5Bs0HcpIZRAhT7K6EwRk4XbpQiA6SX7Fg5imFibvWHFlvON4RozkprRr0WAwCFEJqbRP6
Paz6u9NsbgpnYu8bs67akx9BnIXhdGcy84xHzfFbzkzMpE24yGZjBkWT6oeyjw5E0tLHzOgfNLhg
eGzytwrgmz87VFDToo64EsWsGQWQ+YHirRnCppHQpACD3oSxJ6JdP0jVJx6FgyprdoPi81BaW9I/
Lvts5pZm7s2OIqnTWdjbcQ3tMup9D3FRTedC44SV69o+r5SbdO6rw5iu2icHLn1TLf48epo6SoNJ
vB6BC2zAn0IDP7Gq2XJHgZ5nb5G2BHq2HRtGqkzGAd8sqq23LDBW+VCOHM31AIbTyqc/8CDcHidN
3u6luwA6WnR5WBbOM41oduAv+4ekQu4sXkC+DJ7CxfbJufkvhzROzPi/EGBxcn+QE9LOzpMC0SBg
E/86tPWLjg2qNkGWNaQcjig2zzPVgbktPCOTM5uMyQTp0qHou8Xs2YCxnYKgHwHDc564n81nP4hS
6GNgUrY2SVzBRCj//GyBCXIrbPtstzVugaxT6WPQofFv8cD4oFK6m+2VpxPjOhSc987RzRIwiibh
nA+PEZBS3TwO3HiMZ5onYi+vsYYFRR8Bf+Vl51I1Bh8+mgdf1kt2cMuW3hHscbf41ar9TArQB9Pz
4sjJOrgAVDncTQ2+s1Fl711U98Lp4Eq48zFOqLFlO5OwIhSUzGB52Y3DZGE81gwWPqcYHl3pXsgU
pl+taa8jiV+JX3N1R+qr7hbjVST1Jzb4D4NCPgsGzuRoTD6PD1rWKgq9osEHGbCBZ0WjFZW3aPC2
mg/8S1PRtvbca/Iz699fXpapMhwMhlY61vhNOvwfta6fGyGdaknCtQCuDAMb2N1gO+GkN0mYSEH+
uo5vjVTYn3z5H29fMCcm1CTyIluuTX8nxc4iW+chahOioyWcm45JEcS0+WLIhZGQmZ2XqBVg7Rkl
lM7PqM++clwY6VGgn8kdK33fOSlcg2ihPoVL015W6dNfROemcV8aeHJUAdumIzzHDfypvv5B9+K3
hn7K4kPniaO9Z4joTlsrvEHQ6gzUd0obn5nvUtbC1N0vVPynjcsTiW5Mf8npcDRidpI8emXzZGsc
P4Q6yb3KFtUDH2ofDBZcbHq/THCjGyBanvqSsvKxK46Tnt9jz+MIo4N2NaIvTDZV9urcMLM2n6pB
3w2mkjy0w8SRnY4QEx/5TRJnIKLbF2WuAAyb3WtvR7w6xdFeUiqvIyj7C8xrdvP8DTqQVqDHKfVI
wJoR0DStOJA9kQfQsYjf6zweZfY8xF1xBrRNLZucs30sk4uh18pNXCi3cuQElpnVORaOEq6WOwMD
n6bdBBaQ7qkZDx8VqikH8H1dire0sa4My+WhGTV11+h26a/qeGwi/nY7tj/tqWXAmcvnekZxZVQd
Fov+rVxdvNRioSldoMPa6RxqtJ0esuKap0+ZSrwwzlqO8zCs/71SfbxLNEGsTAPmZdikjd/dJQCP
+R3SlG5ArKkez5SdqXXuTd8Rtk9xee+2pUstYSr9+3V/z6T+eMYBFTMR8nCOco847z0NSu4aUZ0O
UWDSHRKY4/oaNYODnL5Az9OoOMRW0VMf3ckr07jHxm2bW5gS2IXdm8ieW2pWLJARo/KoRGt8EEnu
TezAQ0FecMe5Zdzlo5YdFiN6VDhIXddBxBe5MKVpfmrKYgQrYMsdVgCPOMvAhmFkPsiWGkGKnpMJ
AynDbcpSjc/mSB9GFrxxwmu8bcwuTJTePYDmMRrR+lw3KMrhqFbdc6oCOqWV8WIp2a91qMZPnsgf
n3jw3TEQ8EQnTvCBrja47ZjGo+lQFK6y7x7Sykud7vnf3+e2JXn3dfLTAUDw1ljq3w8s4k5LER42
kIeMHrcnvtE7427Jx0+u17+8GcJhmMupdtaIGr4b/+Fha3NtKJwAXLZKjRV3sWzGT97M71jnn+8G
lw0BepKfpC/s98+OSIzA9FAXg0IbDPowVGCTUlwXOOn7SbDfd3NOAVTlcPrajA9u/oBond1U7Yau
dIjoMVSAhyHLfWloZAZTTg55XP7krDiH6OndV3d2S3oIMdeleOUP6pAc1Nl0aRrT9rGlBaa61Lcd
MNbPbjzxYXe5hUg1TgoajqItq/XngxHxoY0aVTeDLBv7XdYmj3YzJx59M+O1y7+7ZW8duZy+L708
KYqT3GZN+RoVy2ER8r6UOkcuIEdBKbobbtniECc4e6gljHY8OBCA6HpBUcSnXAuaxSr1NZ2ZnKTC
U2ns2pjNxU6lpQsIp7P6w4wzR2tU44FmPWqzZPE494u9y2rmSFbMDWuL/CHL4BbzoO/2/TThWKg4
INB4P4KkxbnKdKo4cuhudk6Ux0dQeytuX/lLjmDc02ypPDPBRiNjt/4uoQ14yCRoVDrTu9y4yZkC
hJiDdW/ssq9DXWDiWOmxy9Do1SKmBtdegRTUx86Ma78qjS5smYbNttgvibmc0pRlqFDM59ZqDqbu
Pkwgma96l19jW4kPTdyOviVWc+tyM7C6N3672iVEHNHsG6lFp7Tvf9pQkeumeppajRpCTrtWjKBG
/IkPruvEY0n1F6QjkJ+qojzoo7wI+ozAowyh2blWYLoQYR22HEwJ6s2csnCITeSdaNOXueyf1zUX
55XRie92PbWLlZYBtK44vM9F5hetUM4W7q2dsakFCG/txuB5kbP6hhapnJ0EPJrBgnBMzW9Z13U3
PBGfR4smJSzmysHM6DOYnPiG9hTEaLVIDmnKDotVu+YhvoE6+jEUHBSvqki+t92qMqu3CiohIKZm
3Zr52VRCd0kc9quMDHUn2uVWD57aip7KvKM5oxrx25Y2LQtsYG6ntrqiFp+RkCIcXCsODVue4ygL
Boe+JL2m87DOtPiVAsTEcXYa9MN7uyl/2CVLvtLM8sbSp/GSjwbmNWl2R93ulT1+4ggjIm08a1xr
h7yU9RdIBHdQ9YF/DzZlSoalemltOnTLSmI6g+4LURt3c4UUIju3f5rW/NXg+jfcpXxY8aHxVsOJ
APnJrJXZ47n/BXB/69mW8AHnyQO/uumP+K5DEVFHE608B4VLG3UUN3etWsoTAuIgRXwrmhrT4WwW
3rQVBUnKwbjYH7uaNipOPAFp9Ppa0kK+679hZ0u+SbxZJznVR2YPTAorUR1W0Zc+OZFbjt3lt7hz
fDRi6NNV2vtKqST3xki7neZ+09Qmo2Wbwmz6meudswFsZRXIytK/ulhtHYRObDNfZRr77LroAYRZ
nXYt2mGv9cFqW6GW0945dPqyV9YK263xHQFV21EvZxyYRGW+qmQr6AnhBCKOX3rM5icKJINZNdgz
Y//bTSq9LtIURIcyAzOfUtQBJ9vYG9smDrMeSyZZAXvPXWCE5ZSyP7S5C0QleUeq7ttz1HhDw0/K
1qx8avL1Kp1uOShrNB0TEFdTHxWXhsjSzih16zA1IJEzNrzI5HKb7muEw2zWL3OcWlrYNwsguUA/
y9dTr6IlU2WbXvCj06W53PWVzkfQdOPW+3psNaO4uPXkAugwtkEj6XHy2yZeefWXPbuoqvUKScBl
NerW1DygyD9F03hfF2TcElIP1FdF9KA2zY6tqLHDR0TdK2MFT2/VL2XjJAcgNt4yEGOrl+HZ6CPt
yFZgYRRMWqHWe2rF0bOswpV3Y3uT6fdrKuvvOHEpDOpQY3MzCVhzlgMiysKhMRW3y1TlV0PWqFBx
Y0JiFdj8GWNn9ODOBGguNa09TZJkx65iQY7A9WjlcsJsdasMWXJTD61xVU3qjcyjS1fFJVrybT5L
Pm1ZGCXWRvV9pstc7V8MqeY+Xh8uLnsoH0Xy31y0y64XJhMKW0PkpBNsP8/1q6NOB70T6r5xBEej
iquaDfGXf+9h7I9bM7w9ULMch+0wrM3tv//PkXHGmaUtTmIH1mzQmLwstFfazYub4S7gxPxUIPac
NId6kyQi2VP1c4YepiwP7Ir8hdFbSE24vq8WLQ+xvA6peVKV+vtA9mFny6dKRR4VFlkrK8OnxW58
ORDc3nXq7PHxu2djnvmkNFb+eTaMi0Sn0nSjPEORph1GmwZPtgS6itFZTroWL6EyRQx1coYHgpIr
jzKKsN/G07XOqd4AZpZX5tFo56Pd0oWstUTCV4XrfmLGZqYY/1F8he846Zdusl4GojS+MQ79oaOj
jEvSVelSEWOQ2vPrrPTdBTc91enOUzsldMFTJUyYYxjP0xRFwb+/i99orXdbMLzpqCd8/6hg723q
09AwRDH5LlplyY5jty43vSVTTwyFholvGOiQjB5LlkVO9O1y0ljWK22yKAKraKEb3a+qSX8Xo82l
iIs91zOWvsiuWJdmcYaOH+hSobNIYzbGPP44pwN1iCzxnlz1dr9kmX1taHY4/vt9fRSGYBgaPEvB
duGcfm+2GXCsqWvT2kEymFQ/ZOsPxpDYQhyKPZMm36nSBd6j4lafYroV//3iH69vQHCwnwmuuJvh
ZzsM/s/1bWDNLWb49MFScFqipnPM1eOUtqanzc1le75/slv/6wsSvHQ5EVCB80EGaxkNLgUvOBai
CpQqba6MPEE6WIx52OCfPoNo/PUFBY9g4KeEtt/DQPPKoWlmYuNOxOHoGFggSmkuOwPeYCtbE98b
E8Z/f6gfTyRAsxHYcU9hC/xgsaU82JoMi5ccpYuojT6342v/TFT626vwtW1KFuKMJfQ/vzpnjhVL
WqXguBw/dyVN5LHNsODfb+XjxWlYOoYnQYRFo8r53fVBGpAwJW0+AUAr4FEusqGaOMCEtds4p1Vl
cqkMm7NroUxf//3Kf/neIANvoWGEJ42w7vu3BzswKrC0mHV7wew976LJNBnAxG44qKrfrBga//2S
24/8c4FBICBugpPT2oBD7z5RQqLJMg7CDib2NZO5hILFYi+mrdO96z45g3OZ/eXl4ABvGZeN0v3+
s61TSx/KyLCDwtYTLEJUH0+UuC1t7hzoxbKvRK2m7QpaBUU7rGshBVn0bDfxNxXPKAWwzk9WZBKf
9uISyirWc4HuuktUYn5EwpFNaMZsL9ba/NAahbSgqjcXygctTB5VRdy0+Tbo5k3BhOUu19X6FAFR
jyhjb9qWHC5xZ05f0r06TLHKLpbeQW4s84kL3FP1kg6baiCGQFKLCrbqDbUqDyKTdjlHpBRLMVnd
M5ikTJQ+pl1kGoGRo+3qLOE7fTDvKYMyGHMzmbLL1teV9lFyV3ImGelcY9bJvHo8pnap3Tgzewwa
W9hVienO2P5RRwQIqkbHskqGR9Rj4SG0YWGwj52+tS2nCnlrhcq8pohvF8o1QgV3ucjK7kk03St2
ZkQhPWHT3fd6aLXIwqr5FkeG9kiODp+idKmMO1S9fttr9aXRLcqMkr7AseRaN4t0A3VecCLw4d3O
c8MWJNeSHThDcf4tKsvMlATxKJb7LWtPqxH5ST12+B/w+otVUuGJOS+PM9szu/LizNqwzwQCa183
FxKm9q4Cc7AfGqyszWQfoqlWAye510ecIYpB08SKG2Pfd9OdboxemzdnrGaL91tirvuUemqMvE1P
lx1GATxcFMCTnrqos7hT+sVkh6VmJ/qr6MhomaDjJaWI1sAjMJF99WWhPqlW/Lwgk/l4M2/Ja/+s
jf+EkPNFo6x3v5ZkHWBHxa2B89LEzZPGAhIszSIZUHmWhTZhP6k9WRVORe5Z40Bnerhm/MChypn1
koILrcoOE2p/DgRJL3YXqYFCS9U+wSW8NwQgfce8mdfOPnRRdTeO5nLTFlwePQZR5uZ+P+IhhYiw
VYK4WjBJQwkS+qYDIzIJQtLDOEm4cAzCnqNYq49MbJ+6rNaOUcn30+phkdstiR0jPi/jl1H0hZfn
VFIWIlUvXeR8XWAQntOlovUlxT3TUW0KlmROHqtlMkI9rX6oSX6n9XP0lD8xRO2nvR1NFjWluG4c
tG697bOdAxXx3CrYKZykuk+BY+2LqirviJYRuVPSwjxWK+XSaWJNnogT06NDI5Q1qn5dlOWNNVGl
7RIATgnwnchR0aKXGScrMX7xJ9GNok0sFs6+QXGDkVm4IQF6fAGWiflQMkkpm3q8GYzVKwz5JaV3
kZ5f59c46uIB7kCojOp5bufpkFRPmq7QHo6R6PeN5AygJugx0BAB3CGojVUJ68xAAh+beA+H4mm0
6FQcaJW7Ge1F9Qx6XMm8YtcpGExxpuWUnpscdkqJlatIzjkvdDXN9pBg2OTHoNwsulL785bPrEv1
vmZL6tFLVdykZX9CeFLpzBMvYgUMX5MF84w5tmmGIV7ulon2JbHDZnMLVEtNq3jEJqIuTYz2KS9v
QEj2h5bG1XaI7xpV2j7QmIdi4TTmKHBk+cSe03Rmt14mTYAdzXP0JKOkSLnkTCPDNvcFLbOHZGXM
UFnaMaVWhqhtrIXxmh/0USi7TiPgrhTUURUPaBT+kkXVuZIDJV5uhIA8rYO/pETxDfMYZZrpxaVa
B1rhcn+kc7q35pLoc4Y+GJOjzbWRwCwHngUfBUG9VPWNfIVsZ5o39WbhBObIYISIQW3rYTMpqa/L
9VlI2e6ZpTIZkkwLx9h+sKopwXRBd3a5sGbrrbHrMIc0tPhkMxP+aSkC3RwYEOomY1ddWN6ULuZz
irqiAUTAkFUCilt1AIxuTkGb9QRoytnPZv9IphgXCc0DlWMqe8bwJZaVY9emVbjdX7BHCV4MGWcz
c+YKSi3laMyaeQvCOgQRADYln+8WIJK93cpzxMLH+9lzUDbv2rZO7pc6px/wWct0/bjOZVjPFAjP
vcuZt5akaCFJ420dA+o+F5KN+FUZdzfLW9QQCidjlnnFjEL2WLF9+Yo7rfVdB89nibUjofTG7JRX
y971ZgOPFP+d1zcdGoiVflU1ggIRuPZ4MpE0e+Ej3ntFqko/IdrAH1P8Sh/5I8d1VIyi7T11bN9W
hld+ix3Yz9rsIieuG5Q0uJzK8sqTSf1aRMu+yBs1ALix7KfFFBjO5mpT0iBprrQSF13Ha6TtxdAY
8iV8T4Gzal/sov++Nc523d2ir61nVgoE8HYIrYHkYd7J8tKvyYVasHvymU4oMWwS4Kh8Diwqa1X8
o9RVKuXnKfYcu6VmcHypTaM9dEApdqtKeH0dnp1SAq7kHeVaiwzCVfl71LiUPIgaJ3d2i8ywRIFa
0MzhTW8tACUll7QtZhjlcZDnbqADlQ0wwNEepeT7ljKwXUa07cYUlXumKtbDJc3hcuEDXCDS+1nD
CLOPMISshfagTDD5o7wqPCdSLS+qqwL5CWn1yeZBHiwJG6TCpSuqWnwQPdahUZx1nxXqo5kXj+YK
5j7VMvCwADl3KRNXnu8suHXJEHX9r/g1JXF6bYX9vNj5jwXX508eK1/dqi6/wMbeYV5Pwylzv2Vp
rYX2yv6GrldSiAu9mR3XMdknlQu84bHB1MyzR+qjqyXqcB7/rLecPTXazxhponskyPEKyAYirBPE
OPzvl8Q+MUAzPVkXnV8QgmF0i4t4JDPgsDKGjrtaFIJBHeFkQUN3Uo53aKiDJ5QxZVFT5CVpu0se
L6UHEtAroD+FtqQX0ZE9fpR1HG4xYbvnbMbmrFj9McFwgM7VQs9+5pq2jn03L4QM7cfJBA6T1MZy
N3X37vBDK9bopAlxHZP4Nisb+/V+pgn+pUrvugY107VX66wu2Zu03OcWS06tTRITc4PwOB46qEkX
3MNHTNcpNGEM7NwPOf070bRDplvJs9tKSMT9zlYn6zLEzTfHOXUE5zyu2QF/flXsZ8nn3U+5ce7b
8dIjnewx8NUBEJOHLPo/zs5kuW0l67pPhAi0CWBKgGAriWosyZ4g5Gsbfd8kgKf/F1wTm3JI8f1R
UVWTqguRTGSePGfvtfGSVOJShiOR4NBto9JKvwGjGlpz60gYtAU0GCJrSSSmCwPJZK78np4llpkj
+5i+txp0PNZKbG7H7GLY8kR80ARBoKd5SaC1e9dN+BQSlKSnOcmQHtIbUOK43LIR9L4BArfEp/mQ
osyoHDEhHaTgLJt6zx6qbzCL+IN8GgYjehwIqPy9n6NoJtWLVJYic3duPfC6U045g/3AQP3J5rWj
jd952LSoEQgmtw1l59KB3yG3GrelSm5om9o+DBFC4oDZOlE4b5AZzUVyoxjpV6OgGGU5E7hAL1PH
fXpW6f4y5vDthpOvXyRniXAQUrFfaDLX6eVDOemc7JyzvAgk763NJLTnTLbTSVglm7a7ElxKW2zz
tHxFTovOLXIZbYOy9dPJgL0bhvsp6erbTh/bPUnU380if+K4f1zKUvptxiHUZmxf6GO/zF29j5hv
g+kq2UYz45H/nr2xMzelGLRNTliqr+hEI6WNJO3TMI7d/LKW3GlJlVfJ8Clchm5rT6hX+9j8WdXu
synrndQgvcYYcC/FwGQkQ99V62F6inhdc49A5XKnFcWp17sbrHnfS5u11hvEi+aob3zTGBImKcU6
i+pG//emGRt8NWb1tZDxz2mxbC+NxznINNdzDYlOX7coy4wnN+9O+cBSzSUNN2I6mWmJExfYA+Tr
8cCUMyewWiu6g12vqbkDYpNoebFSDD5InJliDdGrVj3KLgLfmqNXMwwQ3kaYjsESMVtSUg2NfYlP
E54n1RaGqrbXemgmKIbz+HauYQbO+UzXvY15ta3KPi6xeMoGq9lVi6jPkSQAMrG/irKLbwVeqOM4
GFyDKkpbq2t+RUJc5nCwtj0Nms1ElCtl+c9Vf72bCfBGiRGp3Ej68bCko7L5/Tsnsoesje0jW0u6
qOD/PQzHLkS/XrY0u9uxhwjTXYwQ1tPYyE88fe/9RvSmLNpkuK0dU6W58nczQIwpN7jYWlt/yaOb
G6+itcrATLutE0p06G70ysDK9aF4FLFTMnOoP7muo6N6d123VNLS1rm5g534ep7dFXpUoZdQA67X
FDVmTPLIgsRaWgZxzojc973ObGs0SYDSVlevnK3mNWR5NepW7V1CWPIcKUlcGOiM9edCzw0/JPh7
nw7giNr4G4i/G3C9yX2bz/dxbbU+Ir+YXNvbpq2cBzUkNCyEialoqXEPzP2nZkeB2YBU34go2SRQ
clpH6r/mpvSjvEifRTE9q+WAA0Y35ENSJ9WBZnO0o6Y/qH0+PFid8l9uuN0hHbvXOgyzB0MfvpbR
OR3b8UUPsULkjBy3eJeMwFTzLGj0cvFdLSJ1noTyL6iEM/8pihuBuTrniJp6z62JVya70OTOb920
TjyeMmmhznbqfdflri9T2WEfiSaP4Sy2mgmfRWSFwLxCuEqIlc9x19i3urM6N8k3sauKw00lOnSU
cj5VBJVOi3LOy3QBBfDEcKBZU6q5pYI4kG7GVy/SX0bH+k+U+VZHbObrHVVAX4vnvKtegEfcdtyV
77NlPixueq+aS3cZyvjgGjFbhzM86rE+B73kPqMr/a1mJcUBaUGE0CpLg9wOo6CbMIeNdbHsunY0
fYuzneIAwIygRSLoNeLO3paLHSjoiJ6LYrqVYbRti7H0ieiatjPzFJZyHIS18jpwRfAmBJ67xRRP
bmpS4bXdVyjmxgESwFcoqLCpxtncygrZnl5KMDtqjZcs2RtmHu6gUvee1dCkTwfUfFwgTVIZ4fWK
+V7ohXJAirzNvyS8qU/WbGue/r1qo+RlQiFzFyvTf0NkILtaexALiRWI4isvtvQXUvfyswY7nrTQ
sjmJ1a9jLZRyLQfDnk2lPC2amA9wl+L/7amJbnFliuT9vIi70uIdECHbqUQ6u5hdx+0AY6KrKNYO
+xiUedaT0TOcU7qxvLWme03etOUod6MjisDtlXlPJHnpCYdRSV0Z0bmc9TPhQNpd42iM2AflWWun
+ogJQvfsklHVx11BbRWQ/N0WhJewomLXPjn6pFXo8kePPDLBCYMjW4LUUUMvwWgOruTNMhawU3BS
VRvIhiS5YNHu0op72sePf9+UZLsjIE3njMFodC08cVRKnySnO16pjFdl0f/ImJB4vaxKrw7np4+f
9nsX+/vDQnWnT07Khclmdt0DrdUu7USuI3FRJvYpY3QCQosJmC1vW6XCA0OMud8aDwKM0Umbw5fe
VRUPXeC0may63i6tGm8zmdQbptTpptbwoFQd7R9FhUMejapXzOaEcpmDtJ+TO/JY5TF3tN0yxeNW
mEy76YMgccQHEExJdMqcmcLGXe5NSghRc6nM3RoU3jRg3BwO+dJyPCuNRSNBvBFZUOM1YYHx/SSs
Mvn14+8HQcy71YDT1F2ZEljrsaKsHfM/VkOOKDeCRoItcQrVkzPZXlkleDLInbgdfS2BOA4Y0PUS
Q3lj1onjBa2cB+WXuGHa2X4RkpM6O5MHT+z3QPauKX6GUUIQY4EQZRgS0HAks6K+84s6fOgzRP7m
rP8ANfCL3CdmsnTfcAwv2pkr51Or9dOTacVt4OCL9AfLutEny/zaAZv2ynrkH5/qx7nGt1NiOdqg
v/vWVenw0t3YCYyu2LWqQ8jc2u8U+9Q2y3MEm+IyrS4DtFBMSkjqPc+M5X1pxnNgZQgxJrtuXnQJ
PR4UZg6LX5/2k+nIY2u+LQAhId5l2qtpMYtstWG4icaOYPKm1HbdWF3k5Ga30NfoeTRNcmRE7M9Z
RSKvy+YyjNpwsPriYa6j1q8zkolzaeJsyJt2N5rMV62WSbsdkn7V9ZBdpdNclqrXPG3svln5WN8X
ZfFoimm4xQIQbhoYJzuH1t1ix3Rw9ZPVcFjKnOxqK1mQaRQUq9y5zroe1TBtvYTTysMZ+KoVpjy4
OJa2xuTsMFT4iWJFgR6L9mgm1imhDb8DBspvOWRHRNPWJa21o2JM1WFEhpDaYXk0cOGiZ7BoyzvT
xSYsCH+47h7mIQy5HYe63wOugwuHuqgyTMWnwIOSyA+XOll3ELHtbDO/ZEi2p/Gu+G5fvYWp62zy
UpXHPmcZENII4DWPn0ca4qdY6cPjDA+SS2HzyFKen7nncNEvjP9KuIQn4Jd0jA31aC3ZBTfdXdTX
zp6TqthISxu2rq4EzpjPnqgq20Px6c/Cqp4Woz1RRld9n55tZ3gFJYYduLR6v5pHBL5Gb+2npneI
8MJKO1i3pUiwrFinDBdh0CQq0NEJxBmRiwi3SuumUrLHKK8MvBujRl5R9ChpwVpL5W50Ed/Laka1
UBg/kjVbw640RrCnmQg6+Jl0EhUGJAXj3d0nL/j7qQwqbZsR3ZpLyZZ/tdubehsNqllPgY1M0oeO
0DBqpuDrTbUE96i5hyhCZ1OjEOWaJ27WKjwqKqYBhX43zpJiVHwKc3+vwAbiriJD5mdhcHo9NTW7
KE76OoI8U8/nbuxr0AtleUIJEZvJHfD8bTxXiIry6FnNQAPaYVh8otlnsvhu50OX64DS+Y2fgqH7
986XWqkwwqIADmnGCtkveuQn7rQbVoy7o5fY5AoTf2RbeYB+aXGQNk7L+FAaE70VSiWtpKhtdhIk
WWX9opFh7QsYuqRJTTdIhPQJczD6rQx+AO6zKcOF2uHGcaYOHD/K79yxNkIhQ2LCCQ2GlVjpSrWn
W4OuezUkZ5x2kacLmnwhTQKvaS9RIu7SSFMPIz3eNpMwGhxIx2lTo5oz7yvXokWaPyDTm3FOjTYy
X+cOsaF5MBXjZlxIV9ejBhuX9TTZ87FrqweOJNrqkjZT2f/Cyr4cDQwcRURIA4bWB0ia8X6Bl73R
W/mTLm0wNzHdDUju82LhZRm6Fgs4sCHyCFJP05rHcNTv3ajUz7npvIBEb7GUDvOB+eOZAvwudl1c
SlF8r67GcpshdoxY2Yel0+L0tV6dSdI4KQvLE/rI+AG8MQQM/VFqirqNIxXTrMRnOwKNUJv4SIBE
EcTKp7PT94Ni7DMCTzC6cXu9I/29OCrbLBldcD6U405vJ9gCS136dttzioU7gTmQ7YKskbePX1fd
ev9q4BHSVcKCiMUik+VK/quWI/2vQp+CaqnZyHsD01cZcj02l40OSR9zFpZ5ewibrdHgXy/ZWhx6
fYEJPtdnDuon0uSmLWgMNFPbPwAPvRssW922FUGdprtztAaLNDFCe80dx/2Y2pIqkMZdXyNjmnBu
bvRu2lVK/OzOVenrrUqsgL4YWCp71r5jHQfZV4cF88nGInk+BFi5z6Ysx4NSUln15a0QVXAwFKF6
5SptrHoyKOZsKg5Mtqqt3S5fOAPHg5lX7HwZ8rr2bW6nfTgPr9OER78x87Ot6fVtGgJ3SFPFPqRD
BXNJh/ut5ChDHdFVIGpQgXWimg5Rm5KMHY8Prrbcj43bryNFKjQFZSRkRSPoik5AgcDWHxqK/QTc
8tzWNpIhMddBxgmX40e6Azm7V3XjiHZKosFZ6a20jQ+l3d9XltthzCyLrYvN2aP5imQqVZg9G8Zd
XsX0BdWSJpfDZaLEcFwQ5xQec0AddATXqh/nQUPm47EBVICPW70xJODjubZ2EaZ+LswmEwwzPZBz
Qxsvbt/GbvwRG3m+wVB0o4Rtvw8fnLLHOKLHNYaRc6xGxcUAmHM7ZqMnV32PRWve12I0Wm3DB3YG
+vBaRHaagQzLnSnno7Io/ZwYQsp8bQIlKr6nWRnu0kie5Wo5cZNK9wU2ks7EktesmA4RM1XoXtsM
tgviInPHkFJbSiJgU/5Dj2YAOoYJBiP+FocOzoN5DNLkMuRNfOuSeeeLxe23VBb9I+lyx7KAN0b5
cOpLJivTkMU3bvXGD2FycZ+sfVpOB+RQrNKaIQS/o3mWxkKk4szAp7aH7SLks3D9MDTMo14j5qQL
bEK4CLTBHb3anJOzgRkqS6eApUMY4yiSg2oqwYRMzFeUOqNxHF6kruWB4jZcTsNUhewKJDEZ9OeM
nNvDDJLcURPjoOfiJg6znIhA87kKNcZAQ88NIIGSbDvJjgky4kSHSUljhzlXPLR/M/wqj+khQFe0
4RQ5LIBQmCvoRLtULl9Lt0BksOzkkMOIDLq5+s7kMPdc6TZ7LHFZhEelBmxJzpzAJYWOsyjiX1JV
L64zvUbW8jJL+yCHmXy5YvmBA4wCWI8eW/dt1pObXovLL5YxPNqpXhzNHF980bb6UeLA1qisuOac
J4SqnWLA5pNepw8cCFxCPt7P3t8uEAjQt+Sy5+IEudZj5ao1qXoHJjoedckVioO2FCAnGyMG7JnT
NqfR/4kG7B/WRMA5IMwAwPLMdzBRzC6D2vGOBkWKRboIQ1TYCL+AKFoB5pd9nuFOHhqOmKxPfyol
Qudk8Zkf4EWmbTq+NBFwBc1ikFTB3AH9u2mBDnmCenSjxsrOGrHepijI3eJLC8NiSkm+NgkcDMef
qp5ZmyiMHh24DlmtB0PXIdYfEmujTsp32VFNrKW+kX/BdBt9crtea5a/r7t8dGTVNrd7wrSu1WHY
vbMWIskEOIebHMLCHcW017gKZoCbSNqgmdTp/PFv/A9RKQxPwsw02Oe4na6xca0hwrB1WxksTq/v
86gmXmJ2NtEJiTeBfVb2RVGYCwIQ3XauuulhDGxie043rYvIkubLDofUC/+MnKOO/WpeUgYV+OmQ
M5p+50Zf1Y6Rj7KPQ7Hru/6G0qbf1EXvFQsyIGQ6zAseCxKx1xhYUti9airfmtxWg3kKL/QRF+An
/C8RYnyxGBo7LbU/3u23aZmDLrNHdpWClqWK+7tmQkzIITfXMrrT0/DSI1TdlUXmILk3QcFKjfAD
ghV1AXlizvqekQbI7pqCIeA1x2TRVX4zPHIXUoMoWdgWDWUhuuM7bvD4E4nXP94vEKrw59zV4gZN
7e8yJZuo4hG9yiAtuv3i5jfh5CaBZnc/RjMt/XYaP/mx//FAUwDFpZ1C1AQ+478fmKuLShud6wTb
im/KsWHKPb/Adh99Gm6lPrx8vLj+0a3CREYHiIjf1Un3O/3ij/6EVsYqV/RiCiSY743TO+hW5q9h
tRgBjjg0NXMCNX8E1bpivtH+fbKDvS8EyabhX9RjDsPY6/5I47YZe38/gduuh4M5qiE4e1IxQ+FP
XfKgx5T4SQWqBI35J2OCf7zMpmOv0cZ823Bp11Lxj4/eqE1LG2GYAjUtko2IPW2olAMf/8XVpXog
O3c718brx1/4v++LdIN+P/d//aI/HhpFWmthFpkC/BRr7UdVV4tG8//PT0GHuTJTDVqR7/z/nDZd
Z3bxFEwWzb9pSpm0smg/foj+/obHP1slPk21EXuK616jgpULjUc+BaKWZ7MN/8O/y5hF7wilarTu
UW9ui6V81KLQYlCf3i2ij3ZabhhBZlIIhbWM2EHkBseFN45hfKMtXt2X01PYWpqHXgiiVhh+cgX4
xxu2dixVDQ0VgITf19Y/fgBzChvZt4oMWhbUhD1tkxAQz54DwgiBDBa04jPs4z/WuEA5xSm9jqVs
82qhxWNG3FE6yUABJQS+5ZtZJATODuIxyQO1fHVSAojRFXxmFNXt6w+LSY/4pdUci5Od0+PqtkNF
hDdUkrAxoSxD+oieRUFyVThV0K65IQs+tEGnvBxHJjH4wd+aoVsOjXBfGccjBhon8qGtWN6kFOTB
bFDzYkorT/WSP3fLtN5ZVPllzjn/MW5RipNQQXCBmRy61G23UxedSOsJL2BPIdJzn1E09ZXF4UVa
x/JPiCDuIYjQKMhOpDDaJGRq09ZspsmPSUTxa0dPN8CFqq855FFKjINSavNdjXn6Yf4C5Mf2u4gk
OgJw2s0SZryyDAwCS3D89eZi0TKMrSAMbX2jqA6NqkEFiwSCdlN1k0UbxCTnKHT0p7D4DoUn5XiN
nABOzugB0KhOCog2gpP0H+WgvjSzsc/tVF6UqLb3TEAZtgrjoSfX/qy2un02DXebEGAUaK1BWqZe
bvsqjW5rYnRx1cT7MgPogLZIHmuTMIKwXG4jrqmHqVnCnWH+qDVuoUxzND8bZOWpqbbsJ4mUXxsu
aAqrhxLL/RYYhHKoGMYrtBJhNYQbV2RfzBEfZIk1eJNa4z1w7fqgqsXezdp56zLAtmrn4qILpSWe
bSEn5L/Vw002Pww0Wm9VS95POtGJkbtsnbZWb3M5jRs3JDd9tc0zKOeGKhq8P3GxeEh3vuoONx23
Vqn6OvHcq4PXIQTats6pAMulRcuWROTJb4pOP9oxkSN0RurxIdLCQ4R0Y5t2bEs22veNzsVSQ0l2
qNHiBBkei6wrai+buD+oOgMycxFIz7iXoWAYpn0p1SBpkmUfao7L+2sf0CACLWmNXdIWIJotpdrb
ofAMQpVu1WzearFioD0aqgMbFkpDFY1lDfClI8zaYmTgjXpc8XbMypdijA+cvNnRkTa0HuhtSnRj
Q9gjhUHQd4rP3XpPi2c3PBi5/JVaoX5y0iG5MIFykUMgsskK5MvLFyXF2Jp1CJH0hWCeqI2fY1qw
94p+M2Yi39Z08bZK0igv+mPD/eoUpqhhMi6RnbJcYLCNvhRag7Ef+QjtpNc0bxRk5uSXm3I+wIcK
pBThQTyipeGYnpJxRyqQB3bVPBNd0exKJFu6WUMD06b/JurH4xxpyY2Rl34o1vwBGyRbOpbapilE
wzRRtls9MVndYU2RGG16NQ6/4hs96NId7wY3BIaWE8fk2IyaiSHqvNbKrSBDwEZLJcbTVHRkCTfR
A+8wmi+Obm/Ks5u1V18mRnwiEuriDqK6JJk3VIyeB9oE+75VfcgVIWq0iTy/xB2gP6QcFAvFPCqm
5b5oRbjtNSBDxG61sCaFy99knkkESG5wSJupFR+SNVg+xHK9MrLNXfvZ6X1dMjBY4+pD34r5ngCQ
tJ6IfxweiZGBjbSGJiif5oFtMy4m1hD9JtLICd1KpFJ7YBvbT47zd6yD9bkr+MSGCUK7+fq5bb6M
kyvtJkiHYY8RFJAGssUoLdPHIY29wWoDBTPffyHDL3tBKhdLuqRYt3eqsk2STnmcVau7zTQBzjOX
VUAgA5Ez2XchO7Lha4uMowmCmB0hFl+WcTmGwJ0CA1kTp1f/3NAW0smWxZQ7tIANerFtk1fIhbdm
SuuLO/hbE/XfPq4vNGM9GP+8bvGx8TtY/BfZdogprg7OrIABkBt1Q5rT+Cpb7hC4yQu2m/lVczDC
5iEaqEmUu5EgrqbTm12+5rZWckSTuTgPbhg+RpxcyJaAratdSdlVJA9JlIV0fns6ARFi16xEOw1V
wwn6ugsM8c1FXnqkRQzHT53P5mD00Pdi/FVSmtuy1MHlWZG7KePcPhkaAi4hmTZkig3hS5AOkvR2
fK6NL0jQcceTswHc92dm6GcX8fUzjN2jPYo38PnjbSXc6WxJc9e37B8DvPl8IKA3ghQdKIpte93k
PtSFMG7ssXgYQnXaM3XfdSgqOELxEfLOZMekXnZq20D2Q9176ELorZwkGVuc3CpTTIxQ6H5PVS6N
ENZTH4EevAoT6YVL47s0uCYnenHR2/BlFNXDbJGiXjc61zag5C0/wIM5VjqCX50h1dr4YYGcQ5o3
qJ6OJZmGid13h8FShqCq4wo10LEiNcmu7Y27tHRN6XumMWkFhCtM6Bh3M0ppzzJrRHtTLXcxpN6t
Ng8vKJaEF7o9I3JT3hkFvFoX6Qkkx8FC8OT8mhHH0a4DOKhUM/fU+n7K+HhtPrQ3qJchXKqxzlF3
s8b4HDISJ/xRMb+Q46uSFkjNKSGYh6Vz+Gylvl+o8B5oxMDHULFxXdVZDUnC6YCxNMjTaoYb0oJs
Mk3Hj1TlkJgZBvk61TxBp8NqdH6z3pNRvBzTKKUHrO4//mus67qc92XtcBvkBlOaw0b5e5eKG6t1
TWtsAmQ0zWZMwMgs+k831H7YaXJUSmCVogGjbdRazB4pIojUzl00ugPy9u5tXH9Z3Pqt8pqF7X8Z
Lsm+lkB6YusBROM2ytt4R0/yUhb1C91kdLqagsyKEyBPm59OvLz2sY6W3q5OWQ/fxjbYVWyTkJw2
e1WT6i2LS8NTX0QTm/gkSXdUu+TVos8HKQLrT4ONvhiI4u4Phd7/UB3zR9ylT84Sdx4JZ8dM4639
+Du7lk1cf2VrCf/Hxl6MYY/ah419WsFyyCs72mlZdEFa/vXjJ727cf9+lCNs1cIztv5Qfz+K7B2u
Z2XZBHFk/wd11OtDm69n7WOOwqHdS+MTYqmyHUawrRJr7sd/wPVtZH0+fLWVqM8sCKPj38/vgA27
SxI1AUJirh1U7Gth81Yoxj22CdYLyr4+jJ4EiTgfP3n9ZFfbOZJ4DI50VBjA/F63f3zJhIE3HCJt
FUDc5/bXqQeQBdhQQGN8/CDtH5/RBCKjGi5XPYer3t+fES5BSypWUwVF0dw17fxFr9KvlQUsTk0E
lAWj95q6GXYYCpUNCrp+vR+FSwUYzb3liuI3M8lQOfzYU9lZFxud4brdzp+0UvV/fCNYTPG3ch11
8Ghcvak1lDfWHc5WYXcXncg2EzOE76bt3inXOshU2zMc/42GaYOhLumbOSpAq6AaJtD466Q484FU
sK3K1YuP8h3d2YI8P5OA78ADGfp9G2G369JoOsBjMk3tk4bou2+aCZrKv6G704iGEHG1mtsyr6Pe
ZR4BbEnb9iL/EZXr3l+J4xQlhU+mCcqAuDAvC8FAFyeNaeuuObTxTrfeigyyWlQ0Yq/bsX6HZFaD
0YRgdxo/XRPXd+H1L13zcfFtwBbUrtuohMo2Kk27ESQPWobOqjbqbJmBht/dS7aTk8nLlLXwNoYX
BAMHKmqxA+uOBYuLKZohzqiiFNqGFL5JhMePV+x1W+h/fxwdPzoSgImuX8oa/EUfUr6TmABthgIb
xPk0ftbsu66nfv9QFLBrFDIG0usfC+9kmoFX4pheixhnGn7MYUzaQhFeuiz+2VvKrkZkFXGQS3PV
uTTTw8ef893ut/4JmsWOL4SjU89erXgtAQ/KnjgE2GoZZA/ctl0H1G4dQnIwu5yiw74kPRKw0uGS
MoUMwD75E66Px/VPoBVi0u5EufFOkpUWIqpbuQyBPRv35tyRG1ytGAkZndoOPfiC2JcBwpL4+Zza
G+Sa1s4qXmxj/kys966D9vtPcTUDRJTgrnfdn1ElMbZ63Q5BmaDQhMZD/GOGH47edrGbeuW77pKG
05E5q2oI8uPEaM+gd5AOR/epKZKtVlc/ATPuypi80SpHf792AAbSGndt02z7RRmpaO1P48X/9R0a
NDEFFnmLb3PdgP/YyhkbF0ljpawkcj4PMXMFomXHbRPjKSiX6qbRGBFLl9vREJ9S9GyWcaNErLWP
f8t/vDb8kszxLZrmrn69f6KSViBFmX2AhGIPLQrOiBL8/zyC0ApN/C7v1srhj0862FCiSpUWWpqP
3zMz3PSdeffxI9Y1/+e5yCpgKSITVJks6da1s1sqdmNpndMGllncOEnaYfDQz2VYHNqp245iPFvx
9MlZvP7ZV8+E+AnlQBUmu8H1WZzZdsTRQxUwZGCQq+pHSp6PkTD0tbF8ffz5/vErcTZQxAOldVEm
rYvpj6+wbpUMzTaRCelU/lIaxAl28X8143PKw4xlEawVjaAk/PsZllTipKAGDQQZ1UhA0qAAr7yh
Eo98dZjdm48/0vufjMdxmmiOLixYclerItbyDtCTQipr5rzRSTwlLf4NxcBpRlgpCF1SkzUiHz9+
Koqydz+bZjF7pN9OsgwD2PWQ++OrbNTULWiJ1AGxziB8w3Q+y9Js/IkYUk3kSOcXeS4i5uTSBpM/
us7WQJLPyB89O/qzeJ/OtrpbMlpa2FSPFVbQzTjYmKob+cDYh8o/ybNTG+m3mJvBIuFc3XaoJ/dR
xXzf1JUnjWZAuag2RJ/S9dWwV+9aN18OY9T+wAjQ3g126LWASujKutVtSl4V+u2bBP3BzpJD5BVo
KO+rSCPKQ/miZKG4X6YK86QSPkwAJH0GudKvBB29KCK4ZqhiUKL1YzbOczBoPUhcxGzTkDoHRW03
uhLpvhkp4X1ox8Oxn7EkW+pTHunbil/QV6QBEqsN4/OAtcAtTPXGqRLtxh3oui/xJL4vlvLDwPwD
noLCMHTyXRvDqehCG8J5oxjB2POcRItfUdMzlJTOXVaoRLi5LYalziG+T40jjKU4siM0aFEkJ0/h
79u0UsVu0oNj03Ol8fMlXoHQFpyj1X6zXki71VWq49YoRnlMXUXbcdMuiUb03XUG56xoaeBct+C/
mQO/jabpC2rWrCgxOrT8NiLmdCg64moMDHQ5vbygxopG2CiCrnbZxB2YqDVYE3MfuK+pGiABAP3y
GdAmXkI4qUfpBn+ha/pjKVMPpAVfQNpgmdbj58mkb7sYLpz5bIz3rR5kpV3x5RFgrjv9PXeZoAXi
EIQVChgFN+gGyA4WYcH3NstxeTRWRsEab0M/Q+571T0wB872M94BqTnlrVY3yt2gmNi+hf6KHoOv
zcEla5QjZG0c3/Owi+Ms97RnLWEsMA24DpWVwg63emvrRXWbO+FtFpGs1Fm5cQaRVqjlDqwCzehU
920TRZDaOxXBpvzDURlcYGj2+8g1iYGBYXsDxqHdG864bzrraVl65cEAuMD8PHvBL6p5RPHovmaV
91VsGUHNfbQcjeii5kGD6dqDAaJebM5dIYH+u8hKtqUMmX5wqUTEmjYeb7PEmKU3B0hpwwVL57fM
xTZjxsWBdp2G5GVNlY16QEUQMJaBYYdc9JOdmD8/3kKubxzsk7iOkIT+Pr21a+FdGTPrLkerDhxR
h9tlsLSN2ozfnYGV+fGT/rFVEVSwihbglVB7X+3IvE9tlTk8KcqbX4NjKMyS6R6Lspabryrcv0H5
THP6/qBZOTrrGWCalvYOApPZ4dikdK8Co89zP4/kQ9Ov70mHZMJdoe4kYLc4ZD2UxcAFkCzg52bI
OEOsp+txKPXPZqTvj1kdRDg3UUL/QIPZV0cfvBq3gbNTBJqDidadw+91dzuQQ9LO1eXj7/sfj6Ln
Q9nM1YZW1PWJLsOiNOKQHiT7+qs9kzs0GnuTyALe8dePH6X/bmj9XT5wWeUYtQDDqrrtXNV/tS3q
jjMgCboV3ZFU9Zc0mnFeWkW0Bvgg39LaTRnZ9V4V0o+tXg1kKenrAM1vQ/HdNEo00MSokBKd43uq
v1VYS/fwZSFKyhly59i0J9fMvlky74+kwUg/X8FdmboyJhMnyBv0grEoF6LoV8VdQkdUHRvF58D6
VjOlcYwO+l8MFBF+d0eLq/+FHfDHPJN4ngmwo0p8gUyxejyBykX8Tci7fQ0YA4aV5queoQiQcb34
UqLXyxTmK6WiBmVvbtTW+p7VVRTgQr7AT8w3+GqBJ6pfIS//mLlXsDdrMijU7qhg6AAWEd7XdpXS
6NrkQvRBP6X6JsNgi0M8/jmk4g5NsEGkUO2eF8PaN2h/5RgH1igEsRE4RpysEIHakPISxUPQxKm5
jWtIO26ctd4KcsmHLjv0jsQSkNd7UibqG5mU1qGJ7DMZJaTo0BbZWqNDuBarER/Ys55BgFJFTrBi
XKjcdArbL+JcIKyWX5ta6EGHqu9EBqQ4FC1DIvb+F3tq6GdmZJU50Xa1m3+p0SZzo69/zFqk78s4
zD2R0rcoICNX6kMqo3SP5UrbDDUmFjer0iMVCpoeWl5QcMq9opn/9ey95//H2HktV66cWfpVFOce
anjT0dIFsL2h2SSrWLxBFMkibMIlEu7p50NJ091HHdEzNwxR5GGRewOJ36z1LbvFe/fD6Fvt2as5
yY3BvHPcBu+0Plwry+UWai3tLlXzs5/goo4919yk3mY2nYS1Nm4E54YzXR6z2vpEnKnOjeuh0CQY
/mBN4lYmuFFyOfkXs5uxIhs+d4v5bDYwm5IO6ZLlee0eYfgJFAzYzRSz9zDnNgr5GtPkO7FM/c4T
zWNP/XM25XiUGsvD1o8zqpoCkU5977MB21BEzMy9W3tXmIi/UQx1j9m8E2jlxiLZVJipjlal3aCK
rszZC0qj9DLacF7kQm1ceExreGIRg0fbxwvowo1duDUMJaBqw4mwlmBfQzva6qp6znqi04A5URBZ
qo1w+3EXDgZFQNZ+cSKidy1hkQJq2yVEaG3SrDrSTam97MzDYiQtTgycUppGxgJJTTzHc5B/Wked
wVtzbcflK1bG96BuxV3d6bRZ8KBBlBAl45S/CtEu24xdA2lu1qGicqpM4Vy4P7Wwx5oTyXZqSVkB
Tmf7WrBXs/Yh5/allJZzj/QVZ0QCbOh/P6L+Mc/50xFFzh/rI8Yc2PGg91t/LpVjC3o/lt9i19NX
R4XDndxCBYWK5Ub1nJ1TOCuHqdMVcvkEbrEtCZEAP1zpNR+Ec5OpQ3hRkR71WgrCPMgM5zDTdkab
PqB7zsK5M6yr64TIEN64w3mVpbbLFv+D4ThwYtkdbM1g2+J7F7QFTZgjMjk2VpFHGi8ZpR82RlME
12ke2rNXZ69e738hDvty83ZLWYlV3QLMwLL0Wus2wA+zZ83VgSXIZ0kcdPqNlDzvnLSctWOTiGsj
jgNgxf2E6Py8TLgZxPDpMBc4LtbyrPmAUIRfoUmXKGST4EvvZaRZZX2e4ro+yCl7FLlnhNa8yENg
HVNLS+9q9YNpwzdHNvJx9DRoV9pwzWTuRSiD2CxMOm5ZLdmJSeELJqNnMorgbpoI+EExZG5Q18xb
W5MQr8qsus+C9yl4razuLacq84JmObqJeXP0tL/TcxNWnOXiTROl/2jCPUGEpUd14+f3MYX3Yoq9
TS++sZV3V8ZpcV/NwYxViTa5zjtJ7YUYv9H8/ewmP0dE6jXCD461ftMMPpQehdvQlWW/Y2HEFi9w
5AUgSwACJ/XxWQ1EC+nFOhQfTnOllmsCAGVfmfp+9rr2JHQ/3msbWXvt0Rap+f9wjjr/o3wBTI5g
AUWD6znAQ//1ihVp5Sxeh85maSVpWu1AmAkRPuPAn2aJ7t3u0ylscfpGdpM7VOouuBNw37HQXi3u
rz25waVd4CasJLE4KKB2FcZw8nWCYNvxPOsRCDNyVacScwexGQoM7lTfyBqWt1RWJ2/ED2HYU3BC
XRHc5avpuMqewZG+psGUgAjOwrq075cBhOvi+jJalMg20iIYcpgnFY2FDRBSq6D3sCxMPdsIyXZV
m6qe7mOZuuS4LJA6mktv0yR4BUYewMacDjN94e8T4N8+pn9PftUP/7jV5d//g88/6mbusiTt/+XT
vx+2t+1/rP/Ff37Hn7//7/tf9d1P8Uv+r990fdo9/+s3/OmH8s/+89fa/Ox//umTbdVn/fyofnXz
7ZdUZf/7F+APWL/z//eLf/n1+6c8z82vv/3xwbypX39aktXVH//80vHzb3+se75/++8//p9fW//A
v/0R/qqy//Htv37K/m9/WH+FlOkyFGYfRUmHDvSPv4y/1q/ofwU0yGyNCp4+CN3BGsFc1V2f/u0P
w/yrbfiMLrlcmR+ZNgWprNX6JfeviA+Z93ACrPbgtRb9v7/Xn963/3of/1Ip8VBnVS/5O6x/uTM8
INY2UkbWJFhoWSD9xu3/t7FHTiZrR1JZaDnJfIZ9G28n1qorvGG5s2P5I2f5cZB6Yd3l0BHvFJlu
ufAPiHSDI0DF57ZQy7EyanizOryhqK5I4XAm+wW/QsLmOCEpDU8w1Yy4Trq0L/GErzgJrr8/yJG0
LdctGcnpnNbQ3DX+x2nWx+ROxMsvWEYUmYDvTkybCYFanEtiNs7FHwcAPynkr/Wz3/9/Ua1xNb5N
fpTqGLMI5wf7fGPHvQoXZNSKDa/B6+iPd+NSRrlc8lNQGTFbuVia20W4cqub00u6FGCPcpsKuDZQ
Ugao0Z2iu2ZOB7Rp6JbNUPbeOY8zta0HlsBESdZnnXTTs+qDo4ROdkhRhZ69IfmBuFzuY2HmVzhD
9SmFPeyvn9FRYJ7TXQKM5WJjL2FX4zSuYCaUahthZEbUTcsjRtAYKJEqt4oh9aYvfuK5yU6W8E7N
YM6nAa3ajtlcutGzcbrkELq12b71lUl5wJp3mzqXjpzInQ1rx5lhF/dNGpz0wPted2l6TLJJ8M7E
8XMrEwQWS76ZHWwBJbskzg1Ey5jpSwGkq8x/OXHfnjBVIQTy9po1fDhEH0lUYKHNOxg5kiRApwne
eyIOIk+j/B2sNQ04/2rm5FBTMOwYkrmbObiA8C422oSYvhnk/eAY449lzreakXyCM/yqa5AFlcO2
v/pAxgidqgXdXVYdj484q7aAkSFbTgVR6W0iWTHQ32MPO6JuOLoL0AmXKUxY9BQkK6G5VfV4wkYT
SsGICTo03K25USdGOT90c37uBLFwE1CWY9aKIxRJyGXlQ1F2EgleSlfhdId6Kq7pmhnl+I+ZVZnn
TNM2Q2I8eTOD3i4DEZc21n4u06t05dVx24j9+n5q18FR6tv3Q7GSWw/uwlzJGXFL115vnuVQnltn
0g7m4Oz0cXCuvz9oQfDDnCc36pJe38yUTWF/tj2kNSIR9yqpyBE22U8GwYctC7LqvOTVTMf8rK8f
6mW6yRqdjtP19amJZbaZWMrR97GEhWXzzbXJlGG5+OkAq+VCEe8VOkiJeXQseBP1dnZPXsIUkmQS
8prrZkto5GkorC9Tx/iSeZBPFutgaZRbtU6mtcgtPGdVMkfYxSJ9nDes+jD5OS9VvvozyYgzqvaF
Q3fckDPUkoO5mfNEPzu6jY7HGXX0/mkERje9TpUTtq2un4Bm5xdTb22aOeiibeWLMwjoNrJgTiJh
7UaM4O7nEjdYshzCPzIwcaEAYVlxM5mrdqWxvxVT+cpvHWOuIJyim+xnnnegs7G6VJm37AejBKHa
m/HFMGIy2yR65SEQGzYtzkYVJfPTysX8AX8pJUqxR0sZdW2cb+yB6mFcQ0QEtJdsGsA4zVV6WZ4V
w79Rz5Nrqyl1b6sOQIjG9MqHR+iQq9s71TMsegJyTcLhAFmYzg89q04qWfaG0pu9C3tcl10W6V7i
cObUUYv/Nho8rd4sazZSGvBO6s3Mv9tMD1qGi8sA3bWP8f7S6dwsh2+avPoNk1uz0RTjGULZI1NI
2HVaj9YNtlgESeOkNykqux6qhz+zq8jzYOdPfonwzqv3hJihOBK4caASHNgGHWtJ4kBapRTMwMNC
ryEsu50TQHBmudXLMj6gg/ua7C7YuDb/ItjM17apnL0/I/IkUT0sE/4IC4FUrZSG1HC1qDfUUg5Y
vUJyf+bKRfU2mwBTYF+XhXnhLSoOKC6Pnh0/pmN1NTJlhKbfvAqfqFkdnbEYjYehZhyCzDEu0mlf
FK0FC4BM5FIk72wI61DhUzjtqplZKqLgcVtY4mmoO75wtdKGKUA2PC1GwK+DQDchW7zATrIN8Mvp
GWraGvRRWKDvYHKRINgi6L6gi1PgOUNHFa+FBR2srJM2YowGAWgiIKa0d3FGfIs3r2GWBmjJFufp
zhssxDbFW9IxE08XIxoq2ijMxKDoevFegMNSSMQ3deU3kdmVh56w16PLqZhBFRu+FHzhhms0EyMU
lGLajL2uc3k6y7G2rCd/joFVIvgGAwLyt+9Pzuq4rOJvdmdyVLrLUx3mPI4Ya+3yOjVwNrp7NJIL
xyg2WaBb5H3a8Srpfve7NS3SyW61janXdZPbXPBDCOeJYNWGut7cjyiSQlL7biLjIVV46kyPnUYd
WAc3XaKq8uHtErCX6/UhwSoTcqkdSSQaI0OlPNmaF6s1qoiH6QjfYAT8wEM1xz9FXc6kXE3jKRMu
R7iWszsvrJ0LKswF7bAp5qzlxX1oRiyJXCFnNRnVMbWHm4UsY5vGFkJYW+kMP6jOG1vux7FOjjiq
mJ+33Rbw5URX3t4Dx/yknzGAqjTQuD7ivrPCxpPDvsqci6d0rpkFCDSF+NWZzP24OitzizSzqbkV
KfFfeTlVh4oZKSQ9pnW9Oz4jFBqixPT6LfDn8juBOfsSGKaWik+9n2jyh0ogSEHu6NhDEPpma23d
ddjSrjMpP61JuHLRewRhndq4eJIFhEZjHXvd8PZGn3CvJOLb4GUmHqr7xpySM8CEO9Y1xWaBUAvT
Yinu89Leim7xH9MPwVqEwZnCTVz61X4ZUZtLmV9YVxaHpY1x3nof7aCajRhZdw/tfBYBuA5k33Hg
sxEv4Wf46XwjfYli7INlk7WDJkHCWuMiOGqg7tbkpXo/PbNUm6Fyq7Pb3DWp/xPW1RUrBlmiHsY1
xx2w3bMpQCpJeDNgj53ZU715LJxRTOWPWq5gPnntiyJhNu3FsjNz39sVuvnSkDe/HYrpuy55NODt
Jr4BKzI3qcLRlf+yTFiJaMRxQYKnEzzrQOF1v4IGk4WRkQYbDP5dLQkuwaJxsGPibTjrsOEZiAOC
MvloZgVR2S7LPdjsnlGAXh7lfE/1wxDN0R8sCaZqYaeLmtcddrNPpnLjk3eHS2BrWwhELdjBHCfi
1WMeMiqJRDMWHc+k6rkndGvs83Hv+9UGCSzAOr2I3IyjfO6WdzSdL5MwUD8Xzg+a+mJnjziYbK1+
tGPLv+a/gaMgTGsxPolYT/Yitt9rga7MGaFs9ukII5dYtGF2wtysAbZ6xamb/GRvK+AEZVMwRPDZ
pSbizBV90Dr8X+yEHtvUeAQZ+x2Apw7k8g0JGVvIdMY47mzd1jYIh2reCsaK4zwioOvgkOJri0Rt
3XUm9cxS6Ce7z9gpOoSn18k+jlWwEug07N0ZDwjaX3Kj0ue09+9a38lDtrBrjjMGjqCGUwZHB/AL
OuKGoX7ELtvcW211lJ16N5aO2tjoGYITBdzlyaORI71kFTxePcsFqUjloTvNhlFNF3G4o4V1LjWR
qoeipGiQuwT57pbwcdiHOs8ea7iOE32Lm8wvGYfvI632AzvnB84e8z5W/V2djJgI4r4Ordb+lc5O
sI6XmMPl9mPc+bTjNpPogE68yfvnNuDeVFwAQKcX99FqydHSfJ4hvUquqVcQ6ua2a3UBIdG/wSK8
AoMNlzp1j85OGpr5OCbtiTHPDKcy5izovlVWaTzqYtMbcf/oq/gzNz1s42SMz7N6T60O9liKFai2
Tqxb67NIUiwrLbO/rDqbhbhotE1bq/PW0LPsZheF2vrE62wLkPBbG09zCkTk0KVaEvoDX0x90K75
lPnbbhJ31bww8mipKarqY1GjfyR2pIeJwMvLjMRGb1JRVbJ8Vb/kaD+MTdfRlEAuw+DCPJdncGl3
70Lry5PmbGWBSXv1zNarYc5UwbyByOQz7VyWzWpHnVIBHy6ecoDsHqz5GkRzUxxVL4LzNH34IOFC
WFY0cQL6e2F+z/zlqpmGF2kdzUGl9a/Sw/eQwr+gNLpNdeFGBbLiFUbkRXHsAIRLj4OH9WqSGKjh
313aZXmY+wLVZHXLpG5cUwmwnsDxgxqa7imolheEW/Nn4j4oHrWFqeUfeRCbYbIWC7LGWIGSdQXm
Q0uadbmtck1Gnl+SIO67hBabzTVPVPcSpw0zNrOSby2mZrepjGuWliIcdG3ZdzStdzPt1SVI500y
lV+NFMOBEsC9IwvVvSOQhg89OU9l7FLWWPMPln4lyy4+zCleE1Mz6y3N7nyXVou5swUbOXbRumYe
Oi224E40+WMhygNzyhtvdLZp2PHRwJDdpEQ1nmYCwyt3/J4I8oOaflvLMQuHXjT3k/PWYZLd0eEu
B6GRR+5l8UM343KK8+Jr0hy6Mnd8J4sy2SXWfuiM5zzz16CIs63iqK6LPjRSHLBd29/hq2BGjrg6
8vJ6pID0Xl19YpXlAIyx7XPZLO7ZjyX3s4JOQ41A0DZcv4EVP5dBPmSvFBhX2BCCLPr4OSsAY5oj
G/PZdvamtzV64MuZSRnTwfgInMI88vcXMeN3HnNjBGS8ijpizzdjPVES47AsDPJQa++ICJVtwnBS
1czcGOC3a2pHtxtsaAd5fTDLMmN8GctjaUY6WCiaMQpadkcX354ntKH7BmII1Gaw4q0IDmZtOBF5
wYx/FQl05XzvufmhsfXx6Jjdy9hTNk06TNvU/sbEx7z9BkSapTz5hYrMFkEUC/ps2+DbiQCnA1qi
l+L8+g4vZQp389wqUGNzQ+M7bP1efjQ8rs/9EmMPszxG/z9YmARn3alqSjj5asWPbnZ1ZXNuK7Uj
1obocZ8R44AhTsBLIvWWjYITWwSUszdH0A+eDDBpn2RntTJEKku+dcV9MY/Q0USLQ59SQ2pAW3wr
X21b09lAke8H4ClTY2FSP/u43uqAvsYZeHHX+O5KuyCVhKQsrGQzBatxPeGRkSOK3+uuiw7d0N+J
pDcubaygn5eNGY3t2O2LBNujq8b8OLj651zNYjdBTjzPLDpC8qtXFOynRCH5GMT+BhvX3naH5uCR
dUWy492gM9h3NeFGs9TPBROIoC1eqONT7pxBx+w4uceeJEllBOIYdwue/9JAN8woyi8qcrkVPGfP
ajfLcBvKEVOfV410u/RaMSozQOJyCoXND79TbX3yKUNFzVQiTS/Cz1+ArrE0TWAfiYWo044XRPXF
/VzrP8qm7o8BhcdWl7Q2aSV3/EZBaAQJlXxQ9qFcvLMnvTd26vMhqyl34/kpsORpDH6CpQ8oDDlw
CazazIOElZRb+qqxFhvfNncaKDXhFG+5MS47NJAnP014rnXmV26kb4u/6oDeZQabODW6cZO/Y9/j
6+iGgbPFL0bsXoq8fi6N+YdjxBcVdDdTTKdUG7GuNwVrP98+LPOH36sz28tjUvDjDZs5YKYGAKRO
lm7h6rKiTgJiMmL/MsbtGSNfe6h73vkkNcjTCiasmeCfiBu4zqVyjxpQpdDXWWtpvLIXYS8/KrBA
1A0JTeOywFl1Bg9yaPbgiquyYJDKjsIOrypfwkdEYdhRpUlnN5NnH6qp/dZYaYBxleobTve2bpMh
nC11GjvbC+Ez5bdRWuifYoHZdAIOixYmGUZWVfoLV4hm/qxnW994Vv9SdfqA08kAYHOAngzqZskf
q9nXacXTOnL06mmOgUj0XUg5+hTYLoNA7JF1TUAMHkkF2SQ0EKSFI2O1xb6QcPk4kbCzXp1xLb5x
N/1ypiwa0plzgEvXUTg7FHcOFp/z+isMQ/8Bl7prIBrGtjHtTcDt7EdZJCzLF64QkFv+Q+bPt9lW
u3JIvqMrxe4PEW6oyity2C+gxOsr0L13U/tU4klS0/wAoz9MLas510YSJpjyEHqVMhyn6ZzRx7W+
AekrB8nGnM8cxDZtf1mNZcFOJuocPQK0LXb/yhvhFzFCHVosZJWsDtaM7ZCmAVahLq9spU8w9fb6
MKKh+5g75xuPhL0tvfgwWt1tnNwnMU3692ZkNWN38j6xZXcfa223q+3CZV36yFAR3VNKbW0kj/rs
PTCkuBrMMCNha2ySJk+SnWo84NpEvJHwbteVDb4V92Kc2v2dN5N1OjeG9eI6Aws7G2qwQFg3Z9p3
W48pZHSl79x2SHYgsFN6VN7MvPy+8EPDxBqskMXScI0LBd3afIldds5prDmRBRLoUDJr1vtixtk8
nGCBKDL/StE2sPO+CnazRo6XdM4+2BhZ94427JnH/lwqPTt4XXxbKF2UmZ0Ix7yTGDhD+LuA8s5d
TlETdACedGu4BW28aa2u3mfmcJsY52oF0LZpnQ1hST4GtvaMK/GriNVBB2mIVODNxKe8SYLsWcPf
DHf7+2CpI3ZfWhifYQThLGeHcjbujZvRm28ZpLnQnIsrJnxayOlk6ndups6qNsERk80aNpb/pBZK
5Y7hmFOvvu80voxEBR+Crv8hfKBYWINJPr2J3Ab4PecR4ZR+WATTlsvhwIph3iVJdV3zCAiQfAzW
4BlZVhQNXXMtzRXaBvgpTNXBGBi8s2e8eTUeQF+bzia3RMuVxhKTXjv3nSc1s9IdteVtgfM4gnhj
l43a4My+jKHdr6Qg6TwWd4b9Q6lCbFKD/66vzVstGFDh+Wz6JzB/vPwonHIUHSR3lDuI3fC+J1I1
6M8/dedGNpNJk7HcayA2mdygSbVn/k7PQKQyQx/NmvyFkKcP19cPy5TdLaPxxTrwJEbziYHsNuEN
ydGuwzac36rWfAFGTJqx0zCfZjkhSYyxZnPYTuaVpr07DHAO+hoolDm2n77xQl9Mqev+zLt5L5EO
ZI77RAYtR6HKIwzZDhoD06QH2JkBbRVgS2qCNeo1+a4F9iuhDq0/in3uWWQ2AHkh/MIv3zMburUr
dDj0+FxPuf9qFd/s1sfe6qa3Jcas4ZT1dTY5WwtOyDBGpbDRsvldN4qVuLFXzmfCBsYggQFOY5dH
vB0X9BBb2TBD0vFmem0bJT3KkM5sb1KPH5ZmFenp2iYpjJdxmN7H7kUZI7Ztk6l3ndfb0UaSEmtR
bwefxGy+zn5+yPLxJW517HPFYSjwnbc86fp4OKu8OwMC5IkzE4PLsv2pi+c3zM0Y6dFE4aU/FYu6
Idg16aIq+CSMYS1m10bpU5W75a0ay1Aka16ATqLUrBHh5fWXRY4ntvVtRDC8u190cXbz+ruxEHAe
dPF91yYHybgi9EuOBuIL7gYTj/UiPzs9eBhycTQm67smkSdqweOsMNriMVxxCuZzmR+SgbFIpkGQ
wNz/sMBwLBxCYQHvDxGOn9C3oYAOqcXCxXxTan4ayiLdDn7NWalxERX32EHXvkx3oeBWhA5Djmev
gUcxwVAKOI8f0z+OjhYNKngyYrZEuXteYNpGC12XyNxspzkTLHF7q7cCG3OfZ6FZ9MaJVIAjGoyT
NSTHsXOrbQFnYCcUNyx2FtqucS8YHhWkno0Fh76G2xVK1MZuO2wLvfdUQlICFek8dXZNqjBiNcy/
hLwrrCGTfsg1C3gRqcOmp9KIrB7ca135xEDrhvV9q4gVjaz16T9k2WYY9KfWTz7b3IdELecNlNPX
yrb7kBfMBGMOXYecuIOtSqwfLFOPk+jQmFlggdM1QdeV+zyv3lyfGi+vtdCdlnuBOmfbJOmbQUpt
VKYTRrqgPNXBdDDMn71BtnSt9WLbuv6HuXBZZRq9BXjvhaU+hidISoP8Pqp10J66FxRT+x58mDSA
9TMcNEPIdmUPnWRpWBg40/K5uNWB+BJUFRslyFkqSuN+GMwX5pD9aLBP0N3+YcHG6EpSw+ye6UAw
ZgnPkFKLMtdgsDcpDaqFOI8ZsBctMUh11ftHPd6ltvUB8a8/giKo2YVxayY9cxkyUZExx5kXn03F
HV+Y2Zc5ZmT39LBDu8m4KqP6ufSluR1oNLelyo82HlxuE7u7wU14raq4/T4SVq0XDFxyfgG00iNF
sXjD0GwfSNOq9mOpAy2uzIV7tPxRBqBGnQbYVcv64UwwVjN000k+GNi2UTfoS2QDk8OcReyOz2Ig
NK0acjRUYZ7AzJGVxf5kFLYfNgL04KA9jsp1QzRtLykKlotKCrXPlEOtasvLtOQXHLJkGC0C0qjG
Dk7PYprauYRySF/JjzvxdiPLI0PsLoYcj0xyVgzcLRUOrBhueULDbul0+UkvvoiKuLnzeGjSwn7o
NeZrqGu6jYrZ5nhVLWlUrX6/xCQEkIGHVXAFDRcdK3NH4ybW1l+Z3GiTloUhRnLP7pxfxGbGKYTp
hXlQXVEdHthTNqgImYrJoDnzmD8b5J2GJEgzX/cNrs6h7w56Ptu7FPfUIH31fYSwcZITKy+Zpi+d
zoRTNGV8pTZItks+egflTvnrIourjnDuNi+qeTQ0DkRp2xHb4vaM8BcQDGD1iIRxHzTWJzTxjpDa
1AyJTuMeNdvpjFPqSPRxfekrJsGOSXXok06WG+WrNEW+k4FHHnwyfqZmcB0Qp+31hYy52mwf5lQ4
7Ef5QKYY7TX+TzMp7RDTQEIhwuzfhCh78kr0VSAartL2m1O6SvRKCmpwZct0lZ5DWZuRurv4Ne0t
Tn+fnJFNRm0QSQ09JEytsLRyAzx7vh2aQeMta6odQE21SbUgnKvCemoaVPQqWOQuFi+VxlBpgZ7h
MOhPfVgmAvFaS7glZyjLGJ74b34jyBsxahSLMdvJWNOWrVNNVMMLGW11r20ZwpfMLtDPz9ODa3cd
wBNAIX1SPk9aSjbY1F/toLrnbZnvrAqUNh2Fw1Wh6J3nVlwW3X8fnYX7RcS7BZ3SFlWqT+B6x4NH
l0E0TPV31bTvc8nlOQ0ESltOb4LgpwPuHJJ3qqLg0TVa48FJfAbnVDwN6PZL09mcpebMTFhX4di1
zbdksuizmhF/aGQD3NuX68nrNY7H3NW5gullu62ex3J6mgekRrrzaEz03VnMPBQIuYxyg11TCZm6
7d33tmUwO44WAOCsvtkLETxt1h59ehB2VkwWEf+RWOnJrUBawPncFf2pMVA/VJ5HiU1wqUk69p4I
PbK2jPEUdBZTEbcmJl4HkC2XinYJCGiG1GIPe+W+nLP83LreY+vqcPsWouJcs3xy0GOcmmImvpIU
1tApZnloG9RlJevTNJPOxniZtTQ/KQQqRyTsSR+zUiqq6cSGFoRfGjMant+7RXaXunwmQg3BIeEQ
SkPXyor1bCjrx1CWlE6N2DtLq+0ak8gN3D9bXSR36QhqeNEAPng0dlqdsX8JSDLSva9MmmtrnaX8
rfaug0p9yisXIQsSbZhcpLml+XZkBIRGtqGBq936xHB1QH9NkFUYl/my0QrdOgyc+64rSJgn4oBt
bctNwGhho8keB2PtdCdawnFL5/SeZCz4fn/o4EMfYAVHnV8nkeWxo8tMIz0LtGQ1O4yQ1zcm+02g
yU6Kuz6V/un3B7MfWJyVcjMb8rWpmHb2DtsWKKy7YdLzM2lyOTaKhlnB78+FOrSmyk+9mNh2Tgbk
DeqRMM9s52wQksDOkf3z6IEAKMhUpIXlsdFxu4XJGiFnZ62/mUwMMvHkHCyljdhokzNw6RAzCox+
bYMWRIbcfQ/9Mr2UjtHumrL+kcVXU7sWhZUxbzJLkgML2QP9Irdp1qd+I4bWObXgPeo6sfeYkoeT
tX6oTVv944Orb6gAjlIfYJ1aYF5jEKP1UJ10Q1SnEsIf4c+ze64Yv++ZntLeugwDThrbjxOBJZhO
DB/fbRsHkB6RNULeJPDb/aZ1xlM5u5dlXP+9nDkjWeooDKdVUkAAoMVstMFu9dg2xsVVgbsNDFJA
uwwjtNAfmm6mBKQJQdAiLoDHkVjND52dAezgjOrRHCyJBqYx7R4bhkVhVspnsgFgcvvuNw9ROvVO
xosPMpfBOMv8uT6ZVgFMDGu+xkrFLW5JRzGuNx69MTkKIN0fhNO9L30yhaM53djGHMBcPxmENrEY
ms+LxdQrnwYgEnN2azqfwIi25Shzf+oYUzOeP76FSMr6VtbuS9trOw7TX4xUiJhVgHCE/StA/R2y
ymqwN8RRbJiffs0aZyyXB73OHwyHBjoFVp6xcZhFfa/Y7XAogOUR6Juz9Fh6fQs6N4CmSFPj2WCH
k1mHyoM0XWOh5OjFy6R8aIPE16/o0pJqKnD2bU2WdzKx8tBOhlb8LK36iD4823kZMTVUvUBQHqka
X/QJZHOeYLcn0H0d0cTH2mu+xVnLXcB+CqRtRsTs8qAZzX2lqO4wyN3KKt3nPntEh80JI6hpi1PO
LOsDkS7shAsq35LULgzJ91OwvFLt6tL7mArUMx3L/FVo0EXorTdqXh4sq0A+U76I5pCK4tGiSgqB
xH3TtSkGkMMVUnE3LHkHTYuASFxu54ksYU+Nr73hfhsD/cnJMjZfAYFdX3XVHDruHEZwx0qhqQmC
a18FPxODnYOj+ef2gpLnm/TR4tbYymAPVlszoHtJvVcB9iTMrNpFdV283y1Ncy4KtFqoVDdmzUNp
ru+tgJY8n52tk6R+VPA3Ezs6ICWpRYb7K9tWJR0acXGE3Fpi00wFwTv+WhKXyLSmEkq29c3L0j17
bBhTveVsQQTjoL9m/oh18Ekf7K98So4zxJ2Dj24DHQ9K75SNRGsz82QE9Bb7CZWqFtsEwzy42PGj
/8PeeS25raRZ91XmBdABk3C39CRIFskqVal0g5A5gneZ8E8/C1THtPkjeuK/n3PBUJWOHAkkMve3
99qGF72lPb5EWcUPGA72VvpaAHXiaDH54W13013Lh2M4Fv+WlFvM0gl8NAgv1aCAu3Pr/5959j+a
Z3m2/Cf37PHnX/n38tc/222fv+KPgVYzrL+x5zNhABFBdhjY4YX946DVTPE326QICOoCCW8mJLi6
/+6gdZy/QfDgp3C1WpQFLZgS9XcHLb+hbpDF8x1XZ7xuOP9fDtqF6fLHIL0Yg0nD6S6haIPAt00W
gljev2YhUpHHfmLzCIjrGpOF8C7+JLKzJ6mmiKEB+3b3qOvsV+5kbhBOEOblbOo7Zn4kqJKZjPHg
0aiQu2ebbQQcxoajrXTo2+CEQSWovfunN/fvFuD/+ifLr/FvVnhAJLAFeAewwdue6ZrLz/+T4Reg
oeMkI0BvpKnhZNe9v54cMhvws4xGgqc311nPxhwEMl4FNCWIZg4ZUPxhYWqLg2to2//8V1o+p399
D8GF6g7EHsIkFlylf4tejzN32dCrmAmXQR/mTA7MQDT0jBeMbC+Tk/afWu8eLXAtSRH1XzRHGldj
8t475e3H1LvN0x5NpPv0HWJJGljGfqjnHeeJQOEA2ZgTdXS9tL7/L3/vJWL4L589EyvLcjGO8R8O
73+L6vmFhvm5Vhzd8QTNjixfuglcuT4mzacgETY4+RsBXgxAS0AtEkN+NwQJGKOiMfQ5N/IwYPZ5
9yZ8vXjrzN+945+dkcJx1MtgkOrrRGTvf8lyCu//fcNNw3G5crk7PIf3/t8v2q5hE5ubzqbl8gVb
Z1vnf7xgL22PU099+/98fyIte9aXF8fE17F6ft1Yc4gPk6rRf/yP2ojDG9c6xTFWw4Heb8cAd+gY
1DX28uePnt97ftnW6bTx2ZgsBtIxeP4ENMZBJPML2fDkVldE3g2CfmGS3vzl5fltK9eHbdRXP8Ze
/2xDfb6rPtLvDCzLrSuKu0KQXdOuTQ2OzwHIklIFgH38XcHFfvezkjTLXCXf4E+vIaTsvbgxaFeP
2o1vjsZVJEVyophbUQXbfzWS2Txn4B0h56TMMWi54DTyP1+DQ1B3MRq/mxYh28bmflXkOxC7wSyr
CO/jZmmnc/TMPY30zp5VyhUi2szdRh7Tnuf3Ih8ZK2kwERtxfw4dvT8/f8Ri15/ZlRUnk1pHXy8t
qrU94Z/GdrHRAZ7ccIOrYEyLgVMlh4DCMc0TYW/zZFZj425llDtsVpZv9LKEIJx7Hw31bugoaKpG
gUqyShe3+vPF1jSxlSHbo1nFZiAyYfzTS29rOMymF9Uwi8kowSF2XnxYmKa3mp7Kb7r5lmBi/NqW
83Cw2r7aPb/NhnbTen3zMekWOp/1V9pm+oZ5Qfk+Gy6g8ZwwOpJl+a41YU41azqhrPKlDzVvbahe
HqXtGDeGS2eaCrONNP2GEltNvUas75dapY++kO3r81tFQcEDRSOYEJf/wxgktRRsNA0sFRh0sUZj
kh0fQ+p1K8drvOOf7xUF5UtIzM+v4uV/o3W02g1zOG2ev0DCLOLENUdH6me/SJF3515nCoGVVFyK
cfjzVZtb7Yks9of09LiGrjlXAZUfVVDjINrIuNs4kB3xi3btTS98ujH0eZPNwr6GQvMwrGKIfH4Z
6RQjPn+kUY1+jkH90faQbLWULK47Tk2QR2zDVs8fRoO2N0NM9mmuqWJloImcMnNAh67GhNBRBMzW
TWsIDctLGGq8ObJVm86V3HpxTMlgKsKTtJdWmuQbYF0n0PukZHJpQJLvIrUXU4N8G9FBsA4bpnxm
VaP4JMZZtVmxmmtQ4vMAt1Gjo4oAo/0obGz+TqTuBjvu5fS3EBisCx9KRAJgCMH0AiirU9qnRuN9
MBL3amG4vUayhw9eVD9bj3q/nhqELRnX6AthA31tx3q7zZ3WC7RDiUM0QDHuUEIZuD1b8ADe+YRJ
/xTiWThxcBXtIqBwl6LPH0LT18lYV9ei6jivFFm2b4w43JVuD9mra7SVGNzp2NP5O9jGFxwTMEHV
9DkxXmUkEK1zT1Nn+k8IVdTY/3STW4Bm+vQqeeJT32aF19JmDtNGnhvUYf9SlMI9p9SG0TSvbm1B
yaxuOdU6Cn371ScE/NJQpZeD7L56YEi3yCHgsoioXCYE+9oNN2YRWY968IzHaMb7SmGDMXQrOY6V
0RNIEOfM9h8p99p75mZM9foe/yfVKikr6kYtU46bMu0QwSCGYJllGzf1obG5Phk4Jne5gXyToWKY
ijFBi/EnpqM5pp90M1a0ADJ9OnscccCvInLNxmIyMIqfFuyECnzDyUrqs8X4LTIH9SJxWmwLTp+7
NGRTXkxmd6sASOstu+2wL2Js+m69hVKYHf15/Ik1xrg1Q/3po8cfTFW4cuW0PanMZDhEUY2rth8p
iLbhFZZxmtDDk5jZptKc8u7C85pEId705YX7Yc2ligznsxAaEDQ+FmFepbP9JlmREDEgXMf6y1Cm
0ztS/UejASCxJh83XbxcHtnsnDK6z0ZFeqPuC3Wh8o3rOXXHrSbMHzBvo1XtSf8Q5hyK/LT/IbSh
oy3IunFrkONbXkoy2iEHfD+cztrODevkQg9MDuJY5RdsifQXK1MAux7nt9RzTmRYtjbBi9d8HC95
1AGXHSc8Q2Bwg3C2x1uR0HWkTdpDm+XeKMV0dwaKHArjHJbUoAitO8Q834dVrbd83uipl6rLcdJ3
Fz9tjGto0qVUidG7FCl4SdfHoaKFPUCnUGkXY9APmhv/mCOuvVAx1KvK8MgZdPgZSnctLT07G2X4
CYlb7HTszEFPy54q5ls1TPKOY4NzWh+eYqd3V3SPVfZ6nqYEzqq+QK2Hy5AibjlAN+bQDszIZ/xt
L2BVpdMis7xMKOr4/JJ5p4kJK4zrsFKO1zkB7tm49AmnllCbytcbcts54oyjulUO7fCN4doqjGDz
jp175yDOKdYYQ20btnHKJZtgGMjRxfg39RPwTcxz4VZHTznnVfszt03ctZBcJof+qRVE6G0Y9uIg
agfDvXWzcrAyNWznY0Wua6NJFT88u/sxmjXO+9qagmlfNnVyZt8q0cFf9Xrxgyv3+6CSCvdNg2fb
tPT10HbqUHDe3uhFDo3V7W5t52obQVIZzip/imWBcibQcDboewwBsPBsr1282Vja6F41HiGbCXxC
vzIExEvvQUIW0zRwfodE6BoGA1fKIkH33G2jLSEAaHTj0U7LYNr7Dam1veH9R9+nxmX6GlP4sx49
Arn0T8odFQG5MJAuLELkmjFNtAOjvtL/Cd1RH6NTwRLMkGpaFWRWtxNmxE3RcJaGlfDTx0K8i+WH
iOdrkw7+xiAFtuO4dXbqn7qZpPRMjWKDyyICTC3JH1ABXtfS3fp0rG11EiXoPODlrcFck8cX55Yb
An8dSxCXmQ/cdx2L2CTOar9PXq4FGtMeTvouITAcMQ2uxygkkQ8Nfa0l0PZD21nNpDDuOck1FEyW
CgxRa6dVhFqUehn0WJ5ABEc7d8zfMmvyTl1sVmvQCmI/w7S4+GP4O2p8+HCKFEMXGx80J7o7e+qo
bGZfUQvjyuGkDOKR8UVED/wutmlUw98BfaBqakH3isa+qCTqQ0KbbKPfWdvGaBT19T8YjK61vv42
RcoOrJR2RYwK2HMLjIeh2YErSN3yzQ/JP8YjyoehzLXpzr8jrSfPqIksqCtqQPE8+hv2mBZP8XBt
WxAkotgdUDbrR/O8Z2Nvx9Svw83W6UT+fFx0y03Q02235fK2DQQcLQGxxfzhpyPnkkc1kuPsbHI2
DKsG3+ipXPaMXR+UAzvXgmnpuu7jYDnWyqzw2T/CVIdW5PXkS2aY7hCPaVLJIP6fJZ1nGeXLFLSx
rSC8Ei54Yi/Pbf0cNl25G4cwOcVmcmcX7l1HjtXwEDU4ufOWos7s+xjHP7x90fj2Sz0oHAu+1YAC
SMtTHVNCL5qIaJFOUWhvIPNbSfc2yWbiARuec78nraeiJlAO6Y9GK7rNc61E6hy2Dc0DK2+YjcD1
QqIfMge3viRT//GCKQdtcsStNk76kdBGvdMNGBRxWw8bMzTqnd068Ih6bqDMt+ZDlOEhqmU8sR0e
vqtpcACn22+Wb1IIravqSGHhbSS3fZdq67vu8CgnQFwlnRLEUeZVk879W1iRLgJc/A31cEHHy+o6
Fqa+zQkorEfXsm5ELrDieIfGrb19vay/QzeSXccemIDeni6RmOU5yS70qFln3ctIhlJFQMaclsPc
eoHEE4jJjd5kZm8aQ0TvQkt+KjyqVLLSvefCVln3AqXf15ptOumIjBpYBlHzT+FwynxgVWn6sOkL
Q71WEfoj7sF7JTr6kbjwAUuqfafJz1q2yZ41wwAEcKUcoDjWafrxfBwVXW9dxqZwMZ42Fp3G9osu
E/8yNANdgSp19lItrsEiRf6ev0RE726d+IB91375+z0mmPyESqSbaHDmXdP3yTVXfrFlUHQhQaG2
jJ9P5IXNU1F8moMd7WNLfAdGHvhJ156gdIqr60fpgk5i6zNH6kVzo2/dVCR73cezHPOk4KO32s3A
IBjf0cgl01ods7UqoxEypl1C14vq0Rj118mMvEDHq9XVYwDMpDz35O63YV5061gN1Ys9nd3hL4c5
1jc79U+pGZ0BQ+mfoZclu1ZlDKlaTVydkkwZWlMMn5PPAoeA+lBO+7PS/Oqn62VjEDEuPiuMZufK
FvBPmMmx2Kfo6DwzqotJy0DD/MmnyV32+fG5R0Ak/8CeLfZWJL0zI65T5Yz9MdPD18ZNpj0IqR61
AtwQDFZ4WslyENRGJw5oM/rteao+jXPYM+r0FDcM0dDIspuDOyv/mJgurXLeBkV65+Aof9cSUKNj
xIJLIeYZ7uh4s3uYYHHVa3uCDhAOCDzxkVCE5TreUVTtK2feBP0mf/OIvDWuLFiQM0jqnN23JmmN
sxfmAZsxyTQ98S6w0N2LmgdaCnWMjhWojXXUKGs926zJkZxQIsoYQ6lEQJq8zn7XIKFTz+PcIlk6
F2zG2ClDHH0Ro3DALaWxzU0acyGOmQEB3u+4j8q3yJbXaIwUmeBkPCsdl47INcB+wrrlPneP2YDe
SnO163tHHssWykdnFj4sM1FunQJOU+/a+SFpTyxLxkPZPnvq3NsNDW4Zk0f7fdDcEOTtUB1JWcXn
uCPMp7A46/5AnVvluFtMNaAAa5mdrW9/Lv3ILJxb0VqMey38RpmS8Yu0Eqw5kWEdx863D0b2hWgD
bpkq/93hszk+78U2hyUYC8qKZqlOfpo8nisgvvxkk1Tk+R1z7lYUmRFkbmWxRb9/1yJoo7PmqqD1
IpK+lnuZE6ZDTbash5KRcj5530AcntIhtC6h0q0LSBMyemV09Uv4IJZiHmv67UV1eviicVk0DEhz
LXZufVvrp6b+VY6ldwe7vBqc7jftvfWDjtd8JUf65RsZ1Qeyjfbe0qruZE4dcKuEloI0G4+TQ42X
NaAC6aqhvHDZD2rdvJr6zAueL4y9aM4AnLeyKoAPpF/TjdEAkipEJHZJ6xA9GbM2yC1H36UZ4dOn
kLPM0qlvOzG3fMvLaFb4mOZhbU8F/hs55hc9zYuLhceOy4KKoUgdnMjIXvEzoyQUdM/Lqg+DKtOZ
tWUszwV0mO1oMePEXOxesp4/PDKToAR4dYkUBPfCJjS+wQBJ2tzWaI5rpvK9b141Ywh3YESaYBZL
v29Vt9hCwnA/DdGrU8v8WJcz1sgouhckiG6GVPOuaMzvs9H+NDVbJzXVMonMynuRWfcKDPfBiDTS
biSmX5tmONYt5VBkiouDZ5XxW8tsLnNnLG3LhiDE4cJTgFUlx+k6YBe2l3//JDHC0fsg4BgY/gnI
1cvzYSWQxU6NP93M3sEHa/0aw9zjoD/Wn1ZTnBIsxsyXEJepvw1kO+XnqnY+plp9H6rc5fd27U1o
9+EhrkS/r11qCEJNCNJQ3WPIC/LYLrP4AY9GIOfmTSpwP1rNeKi1WtYYvfNOt+fdMqcZE3NajY56
1h8UI3rcgYm7HUIPW+yyVLpu9Zeq7GudFxxYMvFWYcJ4s11jTc30cdLYSf65M2sZNJHWXMI3qPjA
9Yrxktm0uMFbbQk3jYS2YpINGisx2+nkVDPEvI+1te4a7B9Vrr+0dnwyIxPVLMOBz7XG7wyb0ddq
FhiX/YPA6d8XvbMNzZaN+FR+75C6eP4LorK1JnDN1VS5s9RMdnfTk7PWmOkF/iPhr7Iv937sUtPY
ls3KypCgYVvqwfSlbfRkj3nGmqc1oMkpSJPcJ0+NVtJlPaG0ikxe62Ko9jHywchKFq4UbyawknAN
cMv4mtnFJh0rNOk2JTkh86Ccou5cJ9QwJlh0qpr0Rzm5pxYnXODn0FqNFEhGjCVSp18PyWLE2F+Z
N1e+P5/9baZ2MNmHlan7u7Lxw53Mtb/YKHOQJE9Eco8dANtmTa9nfIID97amJFt1Nktm0epXzqac
Z7PX5+bOcWKyeHZEBytDcAZITGXH9tq6csGpEZ+JXKUFgw/HAosryFCcRDsdvRmDr0tlQkIL3n2o
DZNMQphc7Vk/ZGb2M5Odf3MmP3iW1zUGkQI35S6CfYynfpHesmXeXWgB2vq3UHNryEUaThotHA84
eX8WVv1ZJWhfvpTtiZqdlVfRDcvNB19jGKc3t2QcQdU1/R6pvk/xwEP3soNMQUx05qJ/83sAjoxM
zwP1428VT7cE8uZmzk0LBoKQ91jnUZhF/a7zCo4AEFxR8PqrBIZPGyho2Lwvl1gzZ+5jZndnq126
COKq2XNinV6eL3bSTkxsP3i/mPh3VbixmQOfzeWA/Dwld3OI9tp5fcob1HPT9VxoQzgfZ5/AmxY5
emBphXl0SnvXKFxmpUf2i0rwV4Gj+RpC9eSCo5hMVTNeN2U5xY5Oz3rjCIqwcZYxy5/AYmT4x1Zm
PpunsNNIpGMFTpenfFdE2CBggOxRZtZs86xrIXvjGgnSAhNzq7rWqyNru3eMDPYHiRsBl3tu7jzn
CzD4aCu6hblgKmCi2PSSQQ4XDeUzzo3m4cOTq2SZPKqxeIeVgclsWbemeLrW5iwPDVc7V7UbBVac
v+PgpMXGG6Jzxz5fgWmikAgE9F5T1sc/Nk16Epeb2rR/tmwj2MROw4cu51erv+ZlZ95pbvN3dHqA
1TCM7hhZJH1G2ynXgCcQ6rCInZpKomR22+eBxYqIrIiov2Vp5wZN8rO0jRvnanFz3ULuYmZOQA0x
41dcl5Iq5rhIf3k56bA6vHsG9q95alLWaWoKu1boZyAJ4DsVZkRtkYAddyBANVFEJUyJX1XYak8E
jiyFi15CjOmRO/L3PKGMaVBDEBEO8J/1Lv3SsSFF+YoQSBsTFT1OXq0CQMXgDyC8wIiekFW3jBqq
U6sDLNZL+lqGWuVBqkugQsQ9VUVfVga4Yu9YmCJrq8v20YCPnItkwC+eFCcMuPne7Wktwx6B3q5d
ZlHV+9mU7TZEbjAG7663UifXELVHwgX7Tm9fcVBx+oh+l6F6aJxidvwuBCRbCvhQSYxdZsEYmkRq
BRH2rk3qpt7r7HQm9ApEEPwz8uLmp7ar6486Dn/w9/QOjiPPng7ccfYy45os4TsmrC/pKPV3Odt2
YA9ojH5Jn+pQ+FvhpOk+XIJeuRV9p0rbPumR/m0pxwEJMh/j8m3WG3X2h+5MlpLkj0YS0E9FS8II
jQyi972Y7eo6awUbyzGkwUFCb5snnsRGzEWUZPBbyttzr9FNZA4nJ5zB5OK2HYZxm+V4tUzdSx9D
D50Bm/2S0fvrQf9ewUlT81Zat8zB2gm2YPJ9woe5Lx3t3Z0t5whgaMsyngdhVoqV1EAZjhys9k7u
/ZBJcas1PCVWA9GVDuFtByEUyofRsLl2KizMoFmSiHRlS8t5MFh4OCVHxI2eCeIsddYeZmbbyYBf
MWWqvk8EkV6Bt2vfE+Sd+9MErF+vkdZyE4IMzrcXax6hbWteenIqXNder2FlTor42na4TvDC0vsp
7kYEX9lRlA/q1lYpz90Mlg152+MyM2celw1NVNZAGJMAb7PKaWKiu2PUN7lLURxWHZ6+LEiHziOW
yqb86EySusWhffe7fn407riJsA+f1fS9wx85QulalZIWpTEDc2jmiVxcOutR0mSSYCVh/JN81X2s
wmnigBJYJkGWIHcGo7LcYqjCohlmnP6iPBgyez+7rraNTU5bbK7s/V+ygmxEmJyQLssuJdRImgPc
ZkQctoRJLXGJFl0LeZTZ4cAJPYjwZwsxeUdDN8mbyOw7PRHA+3p4vGiHOL+p2Lhgec83wEjRPlP/
kTmobGKAwFnbdILnKXG8IffFeWwnfRMvqr5DpcSqgd+ySrWWlME8pi8+hGWsPFFOzn7pX2eCm/ap
d/dSIyD9PRat/GLPMSXjIFRBFDAASwya5aWXw0HoW3VtmyXPlQLldNIh5YqdEd2akMTKXJj7vtE5
S05zeBurPzvKsboac4qhrzZkIH0q0XVzBsBiGPe6kUetmTZI+0SS2fefi04y+E3OilPvXOBjW7oB
QCIQe0kifVNHfb6D4ugaSXa08xabkukfdKf/HAwOaDTK31u2xa/C6lkRPO/NHN8rra7PRQMJQ439
L7PM5UGGtCV3fqc2aEHjya+/dAR0t5ILYuc4Q7LP8He8pEq8aqn9l27l9mkOu2NcRfic5silD4lM
h8A7v+U062+ImI47lxT1Oq87RHQ2oQAJy+GYOMo4Gpb9q46G7By1PTbRIj2lxO700fqrr+K7WSck
FUrv0XJI3EONms8V6HajswdglNLCvS33fTXVga8xLOxqcSvoNTP6K1jH9wYJi5NKMpz0sZw3vKHD
CfakftSuhA5+QQ42FmPptIq1IXqUzryy4S3tpEPRnV0m7SEB3uii5T5VB6NjBiccjVXaHoIqkfpR
YnJXvfAxPZTjCoBHvsfLgdlFyminSXE06RwEpty4OyEtF+lfP5gMwWBJeRatg0X+TY5Dt7Nsc9xY
BPYBmGCVbyyiYrKzyOPjMyDfqdpHl3L0TNtqO1vGeB4FOyENs6Nr698JDqKdkhqsUYNXCul+a7Z5
cSiYo5+MnBAt1OX00HutTvV6P920meoix577Q10SVPRhZKylLMCkFD1Nu0JU3yq3DIOIPAJFU8jk
UxxeOZUM61KM8xYxJLu0ZMQtkDBBSrf72qH7bdGpNlYklsTAKA+MM5EtdBS+vge6KbKTNkwuYY6c
PKIfMf3rOHKZmcn+BrpQ62fuPfFOg+jcF/xEpPbiSAR2q7StY7s4DWqw0aLmr5qXn32ZFpcmwaOh
FzzuWYXO4LmSF0AbL65Vm48h83/XtlgwTnic6YuOWNMZtWW12QcmLXbs4IC6kNGygO+7/aVy2q+j
iv2zkNqHP1KQ4Lgsg6nBCqiF6lRW9Xgl37OJQAsea1H9BY+SWXjRLhKwEsfnXiT2OHP8OXmko4MQ
r/RT+kX3pxdEN+PTkWBDOnAQvDP+WZbpcObdB96BCrVvoH0t2v8HbZlsPOcaF3NvN6e56EDp2ZKN
iDSKrYEQWNBqd56KXt9rw/DKH9JsWhi5W1eBypsZqa4c2u5OCpSt5XLsL2J29pEk+rVoMzKCYe2R
p9zXZcK/gIQB1vC13zfRvvAyeayIlSCcZPY6HLV+A/NrZirgddguBskj4NXwRP0ZO5UElE34yIPW
sc9hA20R8tQD4zKPLvcc5fVrkqSauzLr9GHhBTslXqMd5oGqtIl+xHvGKFcoY76DSdw9z0wSgOga
SAlPZ9PEoDr09jWZ9PeyqMovc2HsxIRgy4y9B33Z3yVUmIO0Z4KXnDBvz10LdO7dMCZOkJmTTkwg
0w+JThndLBROCwvg3TK/x1nhYwQmHWZb4WsGfWPK7mkkPjoph2vW+t5ahLl6ief0pW4LbWvS93qN
K5bK1MHhGse+c+xDtwb8aElGOtpDmEVz7vrKpGRe3GlHINQRTv56JP6zjji07S0Ms3wQcJur0X+h
EoQ6CfbDe6an4iXJPntYyyQzux8mPX+b2WwJVZpO9ZklG63sHrbey3tG9smu61OWJzMBEMfE/gAH
jujTVxtJ7gasUNpBH7GLcZnJMaqp2pvfbLuifmuXP8eLbeukqPuFEEkAFQmpuwihTQCBsbWCmctf
rJBKiTBmnE6Ybz75Y0rNsUt9hR2yzCCRSzd5Lc0ecWCE0Wyyv6QTxIR71FXFS07x8ErV7IzwsaUL
aM8+SNUYL5GHIBfW8qjyfvqGMHnWqg/H6sESpNGNzoX5oGe70JuGIz243waarb6plseFZfwi5aft
Ii02L3B+jAvAz1MfYmVv4km7DGj7Kx+sG4qFZ7/7TW+sGRvsZqa0+wJZ8Uuvcdhsom6E21BQfrRY
cjo+pq3oS31XARoLpowW8rnFD9M67fhCoBsIMeEGSYdXoDvzZbQrrqcQ2ABPeSr/6jDewIVIg1mi
mnPaLSABb2pZTxtqgc+S1MBVH9zNqEJxGf0YqXhOD7PQ0ofWAsKVeDh3Wa2n51jZ5Uklw+9ez4ZH
Z/kHMCrlMevMhjXe/+nhsCK6OxPxjum6hgFolZn/ps2MHCLbnU/ugkHC4Tv83D8FuSaMkg0SvInm
gpGK1GK3bfpErZ7jJaW7fRANAJFSQwNyapSs6c50FD0qTtZoGYhFVexMNMCVO+shzzGyoaKDrKFF
TXVkRjscixKCyOBWJX8fSNX+Mtdv+7uXvNWgmE66u1SFTcZr6buci7L+waDPf6G0g7FmSgptKBwt
yCBYnN2ivzoj3kEDLWoVVlMfeDkcvNXoA2nKqaFfGUyprqOuowdYzb3i0yYHqb24PP/YUVtQPUdH
fpYGV36S68e6G7Ubj9EbqA2qAoY8IybKpo/FhaRGR+NdxoToOuUEKp4OseHejdI/WU5Hi5pbGSsd
3BkhMA71Sd+ZICiQm2yL8FTuc4FohlvuceGCnUZ42smOqpxe5s71OdJRJHR3XcIQtxXtCYB784Iz
BdtUN1tkVLxfsYufRXHYLgChXuvSKfZ/tHAMe7/HReydlxeMjNkhHZZqLC6u+Y9zaVyGGqZ1bmCS
rY2YUbRYnsJNBTLOcbX6s5kT6+gsHSfW0H8ZR1/bkV9yTgodsVxljApGq730ScXBgsF5dWxpGdlM
gtmjY3Xxa9RnxdXvUCjcecEt0ol28twFYJFLSHFaJ8+uEHlQKcRfUHIMORYGDtmGBPfKmoGhdqnC
xt97Q1IzeB3610wpzDDsUsrUZ3RkIM+adIA+ZUug+S+2tIoDIUm5ecof5Arb5RqJ2Knn9nXysbg5
VYyiwxPymtvg9Fochw0jxXNSU29jahTXhBWtVLTJXBW17TCNugSI0+BcOIUcifvqgRLGDyuHSzMS
l9SIIB2LWOHyGIiieZ04+XA/d3EIPW30QXk0miLAo8ajoIFiVxMPgWpjxGgosfMh3eh1truCeoVy
2ueJzl51cneVb38ZSnrD4z5sdn5r/ooQNgayRR2UGIaf0oILw06abgvP1dauBQlrHqzpWjjkubok
IuifNjdPjeKIkKEOLYspzInBP6lCAeRJ50tjV29gYTANNiJAkFnG6QUnm26d0ox0r2ejPyOIBzmL
STD0fhZ4egMqigTeRU0klzpiF1DXyKumGCJoZBtSizSc9zHg3PiIjTg6Odg3GPc7LCIeZBE6ceRO
pGOBHmZFfOxYLou2fJilDvapijV2Fl1+Y3TR7v18FHtIrIwcVcbfohPwlBX7FtWl+6Fqqq2d+fpa
+E3LexV97RwOSm5rpyATaK5z6r0h7FOJmgmSEHMJw/7qaLiTWDUONpb6QyMgwp4gpieqIT0xZg+y
V4cZoXSHMU2A4sujnclytAej6/EpBCIc/EM7ufOBahU0wdYcNs9r0e/IDPl2yZNq2WA74VBvrCwx
T2077AfNiP9I5kzIyEf7vM8Gf/guHjGclZps9qZzNpxZXHvLuNEWmZ3Dmd13QSUFniRnw9PWRu/h
mdA4F3d5ZkShbW1GypC5HPJALK460+y7vQYmYTfFfIaasPyrk8l3XN76n+On1ZHt1slNEpn1wH0t
ezgfkZ9Y2sCsDAZxFZ8rsp5p5OKx7nmEMTCH2nVApCEgP/VwsbwImnOKw+H5y20b3ajoAJeRGV1X
hnF9arDW0h/PWMfBvjI7x3m52tKlTCWlv0LO49b5+jwCKsG/1emz4QxEh7SfZJToRku173irrDi+
TWoxgDOwZAdnvxLYrt8i5E8zzfHkDYjKo6Y/KN+xromx9RelWKSMZ3OilQ4JcE5KAHYsrTPuwKdR
7GcJACOraMGoJp6wZbP2FqOYZJuwtxIeP/Qgro2shdqvN78ll9NaAwdymf6bsvNYjpxJs+yrjNUe
1Q44hKOtqxahEJJBmcnkBpaCBa01nn4OkDnVXbUYm9nAyJ9M/hQBh/v97j23DIxDWiRHXtr0cksL
w0mcPJZI2fc+hDxSsBc8+N0v9hTgkJYLcw21tzR+QfSD+4435YoUXlpWVygLVA0QOk+tFzZekDMm
93EodM/Qqx5GIzai1SZhE9q8NHmgPRaBgByCO88TGlmqbBmpxryeL4EIyNWWeKCmZTtgO/gyaAvk
3igXux+eRTsJn0aorLaPEKeDoD1FPGc/kJWx8U3bzCn9x6owflkNe/VW0ZVUIbVugPNVD1k88Asy
++9W2iNMCGmdsRL6F7epyRIze/K06DpTYv6YW/5XLZQGODdIQaOqfvp4dQ+BUYS7CSjPTrH8by1R
4leqKhBIus48w5J4y5NFO+bYYPHrP6eZo3tyRiSbg/rCp+de4wDYE8zdxuVSGSlbuQLGHazwtLY6
zDX0elk6eTPGEIB3w9g/dqEYH40CbzPdqpDEn/zZ9C8ITSAANYPSNM0xj0wFxQNV6+CzFs3JSFCd
NT13D3El4baVvwKUxr3CcgEQQ7ev6Ribm9GvysXxCjQ2Kl4IruoOea3xV5dTaI1vB+1sapk7ZMox
N7A/hx3nj+AyL5do8XppVfkMj5HWMznDCjai4GuGTqD6/AF/3gCpnPzArBa+J7LrSVEV8uTE+9nN
QS2Zpvo6mVPIYItU/XvaONat9H/peWDfzJrFwVgunTQLWLVu+BoHvTq2Ad0MlK3BsNe5z9eLljgY
sYW4B6UT3sPC7tiR5QS2F+NMhDS6Mc0BWruLki57gfyxrKNRrSMqVQxSSK7hd7bEHLNB4TeozIH2
6BoDdj7hDzSLJ6lQyMrwJbTYmkfaHputSaFOFx7bLu93EWKDrgXjFxv1Yuu2MryYddcSN5euJ6e6
PRIRhihRDlgnRvPczU7mBYJh+1hbaDuqeGN6NnqTThZ2IkJSkkn7SFs6p2rlH0e7zI6OxjMm6Cvn
azd9xWj3Q6siC0eOYT65kvGrqDvQ2GE/3dIW5/I0lnxfMYdkHvNvjcShkTOS2TOBpo7XNDwDYxeW
Pst8AvC6QTIePSvTMq83TAfURD6d5wrtWy8zgiNuxWi+GtDVWB0f4W40KGe4RschT7wR/fw4ozaw
ELk5yAD69kx3zrgl7OHW69ZTF6QvKTD0UwueestSDO0WwxzGFnBXBfiLuxh0egKZ5swOXTZWBlpK
b8eTVjQRVCCy8WWvjMNsyuAcfdgmSc4YHW+TVq/sMnUPL0/idRGEWgtg7qaba7CSHA24Z/V54xjC
h9IGEjysSchak/nN5OUJ1WsKDxOpXOBP1iX0x+Q6W0m6HycXVPEYDz9Li86ZntV9u8xl9uRmP4eo
+xgqy90x5ho5+yXjjZ3ELo5bRI6OxOFy7q5czb9V0zSe08b6XtL4BynKtL/N+RyiXVa4rCz/0XBz
r7bS707OllK3C+00RMadaef0nM4wDIp8oQnyHPbNaHhpA+sfs7bgezAi4SQw/5Elb747t9ciGfx9
YdgvLVOiuF/UpVgZd/eWpna4DzjCHQheWi9paPtkej5VA3lGiD0vIPcOqo3mFzjgWyCaI34fO/BE
LeSJdHUE/Iepe6TZr2rWgF3z4sBLDuWTJE1/QOpxDoZWW1jRpx8MDyBrMMjfjCOODd0d1dGIsTgu
3mSi5UeKlFiXquJBC5XX2BrSez3mp5jioS1s5sjrAA9jCGGewTN8pLwGrl1Z+dOpCebH0TDHu419
aYsl2AGJXI77skr0Z/g2ZsVzNeS4YWDe/dZVi3vTdcx7S1/mU1R0rzIDXMm+XvPCIHe8IvUKDtpb
yqmmt9Cqal6q83wGL4DAqvwncl1v4JQhRBsF1GYttZ+HDIWFM9PryG7iEhrAwJrJ37uhDyBLWcZ2
teCk+KgewjA335gUWpcccFgUtxM8z4kzjwJgNIyLqU7rT6txfWpr8FvsvLOpjfYuJ3aYN6vX0W6G
q/3amwVRcA7t175leBiMwAGIDehXOfbVPoho914Xft1haWaUTTUnlpxRFQ+RcmdPFkpRYDVhOVCp
vXP5HW6S9YXazGRHmM6eA9sEVhMguYsBkkwWkHUomHdffp+9AE7uk2i24J91/g6UI3/TUTfv7oAN
gf8HtTOOaR+jvL/79aAA4SQNBD9Q3ipJwSmKgNM5fIbH9SQcJdUGTeWNvxAM29Y41uZAoUAbi8PU
8RTuZxISsIURZ5POvdtSO2ZTgCciJyVBJSddPKEG7BPa61JPflsvWPacg11Cu6FcTB83sh3BDdgK
mw0w8YrD0Wy6R0rgqjv+ghAmlPtRmZH2nCfBK+Tb4az1TXPUFGvBAFvTCIXxho+8BfhXfRfoJPvY
UNor43jBDrPjR2j7HaRtlQEqINcMvvIELPOHNU7Js9kA7gPgBjdwdqhm4zV3rpdLHqhq14dzecrK
tcsiePn9+M3uqwE5VbwWfoukOoMrLej6F4OELIQJ2CF6x8Y60KDC0pfr7gZLaNt1YiPm4EHWwj/n
8LAuuMlPUdtCCtOCeo/7yTq3aQ+PpUu6I7SKMHA96F/MPHCIrcfKoUi8KMKSHkiVHde38iqBbj4I
tafZFaPMWKGn5F351Wc3f0gSKgXksq+d+5Nbu/XVtaMvk6AsShtRH3F9tdvSQkupq669tcuFwjnj
sshudNx/TgHuDDl1mAr+eQlsCaUzkEs2v8TEs+gMdQIn7Peb6/tYJYC3yOhp0iBfmpgWHiM9qO/J
wrxS+fRgtyVopcQ6ZkPzYYsffaJH3we7Ni9GWYiNU6FrSBuUByefr2VQYRPqSibpzJOLObn8PrEl
fZVfspIfqxxZTVl9sNXUuKKN3rHPNnCrc99KZrOqb3Z93RFhdS0IJ1OBSQN0PqBYKWhkGsrxqNKw
vwULLXqo2oQJScLAT+JsiYAOpHqTP6axnkGoYWb9O/PCNsH/OrmvHaTayvaPVj95odHLS7xcSOKA
ZVWDRYldHR/zRZ912Z6cpsWMGtHrfMCM90vXECdcH1Sxb3AIDptvJQUA4PQ4YIGH00ReXqOY/czq
qljkMWF38tK7+sGdwu6NzQUd6Mb4TvppE2f1K7UnVAqIMH+coqy5SxMz27DDKp48lHDJH4em1AGe
LcXrGJgbBQBFUdf6IAMVP6xvaQk1WfYg1Ul1N0c61VPoJ9PNtH0vmQJuXZQah781PlnNOnfSYRSh
Cp64mst8hozltdE0nawnFwtY95l8OM4GlpnStJLz6OjWiZuUhyzEH40D0wNHco0b2EJ8Sl2PGTQ0
FBnWt3xo3gIOfFM8EjXtkcE1DCEU2CQ/Wie4Md079EHRPHYkmC+R7H52LvdVBAGJCYV+72cHy3JP
cwSvv5CCJArgjNG5UrDy3IPrPKVoFi9DCkR3WIipY2xnPM3wvDdLJhYmOzeHsIO9XFZR2bKlq91k
1ykcgfRShHdztrNzpqmH0p+DG+0QkGdW75rISVLZrhNseUyUPxyGFyorg2NJYm4bLTqedMMfNZ1z
HnSJCy3DOQBG0WGbb54J/YQnmDTVprAkXoLRa5ICdDJTspOKGQOUqeYe8d2OMMqU+5iaBjAODDe7
qS5OFZDTjR1b+RWbt7eY2V8iBbffUepJT4hcrxpr68fiPKbZtEnzhOODVgPZCQHBr+GmWYXDI+5i
bgm4hHXNjJOuNKrFs/OQiXKTVx0cXK2vtuvxRO8VmwUTvwEio3VLSy24hjBfFLuNmxMEPF9Gtgjs
uo6rmcdCMNnYVRbge4VszXx3vg1Z8DkRj+HIrbJH5s/a/vdDzXIZ8DSpT6APbfUlKO8mPqCNa8iO
XivFHY3FLNId65Fg8H5cwl5p1cmXpoZgN5GdsO1eXlvAFlFP3raVb0sfiKcnmbqaYNeJh15kX2sX
ZiD6VVSs8GS+jo7DqbyPr/oEj53hk3nQGO+SN5lulrIhLTMNPXJg+lGmBhNwl2YdZ1wiXZFOCJNW
VWL71vDaxA1T/wsHhpLjPMrKGu8qlTr6gcYyh2C3oya68EbCjfwzzr8VEjDjocVT078Qq8JJHY23
uabprkqCQ8xU9hJjSrj0Zhmw9rvuNhO1724T22gvHec+4pT6OSCMyFC+ar4EFK1cmgZsXY+TwKxa
kLWsBHKPd3SAKlO2N1XO7c1fLnWJu9lKAGwgavVqF7YWtuemXDDe/s60Cue8XozlrUSfCb2NTJk2
VhG9Ob2Ns7gzXfK04I6toD2G4fRZIGTCYIiYqrrRQnGDvUCGcQIgE77D/XAeHTO1YcDh2Uz1EAm0
CF7NxijOHHs5omB429vrS3XRmmlJPEBSB5uDqAQ/Zdn4BXBJUmXOO7/RxQEjtHYDn2jtJU0FFcy3
/aQ7b1Y1ZIRixQui9LidHJw8vHJ8TU1sJ7RTk9UjE0Mo68CpUKcCR38aG5Ybd6Iys40g8pkTtSEi
ktCJy4Z5eEO7s8GJbznDw0V8a2Ng/VYwCyqzNSBStG0vtzrZ0Jl+GtPdDjNDEl4BfHpXaB+pMEjQ
GTNRAFa1OAUVXTiPaXGYw76EpBTS7JNOl3DZlNq0P7ExptXBjE+alb8Jq2lPSJPVkbT6dAH0Q7tF
kTxbYf2sDcz4Vq9pXrf2CfPD8FzDINPkfNEJqeBD1DYjLsHD77Uo/FmYVvtIPOFnM5fhBVGObh2z
dz1/KSFIo+abX2pPBvPRL4lwvvPgcR44cd4bzMXbvBSnPnIELGMMY9FM4gWEMpkZpEtda6dDygbu
Fs3kmnl+zKcsiZfNDaIiivrPkXb1UKPxs2o0DweQCa9MJcfC9J8d1jWduJUx1SRbAbD2Xi86nyR0
SzxvsZOtulsby8JTVkHD9Wy9522cYUegWTEh5L5HGCFgiof1GAwwgmOLOOK6+1//aknS08YLzxXM
2TQ9TyP9QSENCIatpQgX/Ws6FkQ8u+QRKzLRuGIMdpSFyKPPkrflrpu/0QtzDW1d+8Kvojisr525
vYhZ+Ui+iblTDAHGOv8Hnt0Sno2Dv7RCzKOg5DpH2hGW3nxB2fsZSWhEpUU7SJY0/sPUm/m2G7Cb
iJR6JzaTHr90B4T1CFGpydRTh8d7ZI85IEFz2Kb1fpRF+NKF0BcHvDP08zFK6uv6uRiKX7GPx7uF
RuhlFDvref9qT8mAow0RztJtCrhqzoxmR7NrW8ft47SswL9dQRjNf6a5xKQJV3gTCAeNO3T+oXfU
p7QSkmw/DMMhJMhLyKX8xmAhP+n+UrliJOEhH8Pcmwj8bmVnTmcxJD80Lc0I18FZrjV3eAR2eVEm
xyATN/umTUztKmvSf2beseoOLghUHxZGAzbXC+uMclmJN8pO0L+ylBAqRcThQ0XT1sLWrRxu7Npu
NoYJnasM0/bqTNzZdNoFXsIgywv6gdrExRxYl7HGJiIPz6JkKEXuUSHhvCZWYDwwFXlP8OGmON48
9rmYBxfmwkpfmAMeEHgQH4JZ7yBlYpxZHuA0v+Oo1DJBkLok/2mTiiUmcZN6Mm4aTCa7EXTGzgqO
dXrOByN/Jvhs7SOnCc/VsuJ2arjEmRqJjOCGd8covk2Pyofllmqg9Vw7jo5jNFwUYLcbcSbYf9Ad
gOZzekyxUmwN5bJSUPPD5JuCbGQxdqXUDe5FnPfbdQa3XgwQoOQxh2U++lkNpfnsTq58zpvkzdQO
7OdtRvlt/0xz3V3oPBAiOIbH36Emq0m4lzTz1bKEcjGn9EjQfjvurAUAXxvaa+ZHzevEXHouhsOQ
mRGjc1hOkm3bNdGxfJdiCrxogkfSpOKLUI3lDU5P9AxV/EFzXLS1QntRlLKcV/VUGFq+06iV2kb6
Zxele4Ziw7uG2XcBm29gKTIyYZHYB+QbEWdaYXiJLh7EMq/SG3YknBxvLrZYbEf9E6w+gkM4PgRN
OOJ73j8NBI7uOfy++5BZtrnpGWzyuNjHHc7bLhvMs1UVcc7Pyay4TKDZakhmt/VS2O6ft3SLm5VI
/5ViL0G+nr8hNQW4SnhPt9r+AOo22sVm117QpNCGY9G/aE0SPXR18Y2ICI+1X0abYwo1+RcxWyYZ
GqTg7Mm4YgQ+aAW5A6XYtnc0H+5E44grXtvmudQa4Pb1r4myyFvO04lGJ+zpHFA2RuO3zxbjrt1o
QiHhFiZDuSwwkjTjFLBhWXRXMQvj7jDim2pUgjYBIV/0dvEVsv9uLkgHEURku2/bOHEz7PzX9YII
/OctVDKCRNxI5qLzrntj+u/0rUElCH+a5fFqmG9WCaPcn9Jf66TGMtpf1D6ah3U+2y9D2siwsQ3F
zM8QBp9CYDwnOQCzrpajxJw21C76SeF1lV/v6okjqnLSH6VdvSea0Z7Nhd0RTclWL7gLj0t8/25o
LApmiBlncG/rz706wdaLqh2dpxTf29zqDy7mvyAzsn26iFVWSyDXKhEoBOxYMQ7OVzeuj76JWiyL
1rwMFgEIGgQwlLMmjk7/UEyDPBSAS7a/l02HbwdkSNDcm4ERYwCspp34nbut80hn7s+QAQ10Qgsj
kV2yDyiBhiAEU/FsxLuGnCz7vmXympnPqycTP+L/WZHpuiN6iTWchtrySGiLQRRlJ13gOMdSlN9n
N9011eg/CUNdXc7bh7gV8SlzgB+5jfCsBEsYOTIemMgLrkk6iuEtI5suenbU6zzq+jci7oyw4RMk
XdV5tRn89JuYImn8P7ugMaqXmn3dPmCwC+CB5iChaQ0baWZRv3/8xoSynGk4Ktr2Z8ZooGQnK/15
gI2NbS7VXeeJNH9yDlRZH/6YB5ZhvuhPBK/e1uiiMtmoAE6F4NjmkK8Fe8vJdqFLBsVS6jad1rwt
MIrjNLg+IVIW32YKL3aqPU3LeEiLyg6XI+5dO2Xe0wVhfwDtkTAgyCGDYYFiAfEhWRZxsmzhe06M
OQYcQ1zWcfc6pV2m61bC4cxhSr1c+mmH97I8R6QCsLj4T4Qt+6t00xvOPbJY+DdB34HhnkviqnKg
qVF20QFSsP06F2nu8bIht7KEoQku6ccMj9hyZB7ZYNXx4qAewltZ/Vg/Qy1QGXylGyGQEOt6BFqt
WM75lk6SwdK5dwucQQ04+sl07pPSHtabuoDWtJkSSx7jWWe8PFLXk7cfFpTkc0K9uVf1owlIhZ4e
Z1DD3Zfjnwsvlnw/tBNWQeAPjqjAmqR0jptsT/ZwWtzrmiZPEkf0mIh4nwfgtohMzoxl6X8l2Pet
z6rqizAwl6FIeBbOSpJQpk2HS+Q8DMulUy++UWe/kRUtFoXlrBni/V+6gsg3rq4QKb4ADNumBTZO
RIk3rbS+8A2pI2sPcixf4LK+5Tj4XowicWFbM1ZdL87yFqfgvRQqP6s2XbxbC6JjYN2q4sjwkOso
VF0uIpQYTOT0DLgOwXvJisOp+05HHKqHxsZ5Q3nQcMhjAnRLZFJv0m020RFUY6rDusAEvJ/81xZf
43Vyq/jsEEr//R6q5iEuTWQMkB5vVr9U5xS4W50mNw45gbet3wh5E4PlnExbPxsacsFgu79sdybZ
kHT5MTblBwNl+dXXjGqbNACxMDd+riPRKm8p/mimU6tnwd7J0xyDNqPSxH4ixEaACQnI7pgKpDBC
d5ZUd8tt3b09T9h+BrM9YOlOdyDUgr2dx9/CElgeiTTGz37gHnQzfRj56107/2TWxNMiFxisVjGr
sFgzvAjP/RY9nJh67NN3q6WISpEd7LQsf4k77KVGmP5wFte1LwrmraxwjekfEl6r1ApUr5FgYLOu
BkXV8vIWbbfpEm3hnFFXgRAzPK8f5evpD+u4tJsUBDSzoBUk6meicph3WVJ2DvO8fV8q9D2Gv7ch
1LODpRNMCax5eOpl8Wph+Cljs7wlsgr3qqGpjoeocS+S66B+kO0m4ulY7+TQ7mLEIZn07vTRHbkj
iXtInA2GHE99wg2jQtqGxHhP8QHf7ARwWClECnWnts+rgwrjB/vtRaoHIuGg4LB9sNOQhBZV5Dtr
eVQp4ZkWkZPR6fh4SeezOxGRm6h+s2f0AXNk3iZ6ASclFTelM9lsiBTkyYQA7wT7wLffU4SZTaNI
VRNfXCzudgzDQU/vFu6Qc9CoZ3p5s7vv2j3dBKI7rhbVZpw+nK5x4ZOOtN4m0jhqje6ZTTadkiHT
yXfV1iG2EIc7S31UTIOH1mq+TEDRaZ9W5bH06XVUc0gBN7UDjkF160qvwoIWHcqEvwENqIRUnSxb
op4dKG1eCq2icrUbkx7uCGPbtMcz4AbFwP2DfYqZG/w1qf8UllkDWIfbm2oMQLWi/ESTdXeO4KaL
Iz/xgD59oB/R89fw1MRwMuxnfJXAIbYDXb97l970bTOzufdBAlXjvBsd80vjfkWxazEzN8d6KBws
kaNDSRWX9V2ZsO8bTVRiRY7r5ELQgDMU609gEvSnuja7PeXLeJQsgdIQuNQ8gVOOhXXtBuvuhJH7
lBit+1Rw0nN9jkmum1IYOWvyKVOQnE2J5SKalbEPCg7YDad8/FYGTbDLq8gKyMhMU+J4KdZ/gkCU
wokJ8ZJKNAPSBrWDXtez6RezhAexhN4myvW2eTbnlPD6E/cUTOpoSX3jzPs6Tgy0KjwHGzGNF6dz
+61Vd0s3mX+ps1mRNcF7aXD6hVBLs1hTaunVv8b5NGIppIrkIBdv9WqXa/WCbqwkO69++dIxMTAu
tSYmrWWQPvildeK62sfHgE1maLtY/cP0sB4lMRXTRl00aF6t+UxilyraCOAWU634Ksb6ShBmZ5fl
9A5i+FUIS15I12xFiQEZiyPWCoh6vstcQx/jQ76EDbUGwLpbMvbuZOlNsaPvW9+tn3zqoSybUF3U
PjN93ZIydZ8hBe0jujpF+LjG68tGTDRvOd8CPPhEBLig2i6L8rJtzJbuzDq607AtnjWDnIE06T6Y
hCCEjYHHUz5jQx2ltcTpxTN8MC4UYsvt6twObELCzqQbD793NGhl7/RaLKkYk+RD7LWBo94NLdmP
Ces2+J1b6n8yYmAK5M/EFkX4mgtz49TTcDGwcyDDKLhMI7QtpyI9xApw6RI53PGxJAirhc9EyEmv
vRuOd62IT7XFyHO1ivL7fQ7mMPDKZHhodQUAPiN5vW6+XQs+ipPT7MqZO72F2rQvilo/m33gcDTM
jSeTeXg5SNp7ncFgXK+RCGKEcrAcmiT8iBWRdY660VufWvGpDKgY1/XQfh2Tuz0X5PqMrHkTmmhP
I4NQPKhz86ZwCZ8t3Ir0f1n1m17mH47gqSdLeqEW+/tWKh2sGHVrMmnCa5JRdoZRHxt4A5zfxexg
EjSnmw7h0rKGak/qV992FKsdwa2BQcVchPLCuNCFjBcIcW1VvpUN2atsyXmZpcCSmaQUZ+vRo1sH
UPZTl3HX2Fo4TuNnrNUQr8pQMn+1uwPHNGaMTXbs3dK6ZOzPsEEYNt6PsHwwaBliQJnEj5PMiSQY
cvEgax57BFRW4p+gj2Dypxm0SVNs05bbUbQaHAGjIOVDb1fHC+GRShTnCa5+zBzG7farwkCAES+h
UREHKKJj3DBvaZxlPUyounKQWycmEViM7e9MmQibZPibqWxz9AuRjfzk6gm6hKKy18ahvRuXtWK9
8P0FVzasSxUFvctoldeJ+ahcYgI5oxgOevtmWZVh1zek8FSJ4jgPvMxb09/nnUZcj2FtkBFDaEt7
YxMEvoRW5J4H92vBoPhhvYSN+AZBgZAoN/JFDpHm1SBCk8myb/1CWzBizr9VxKnVgG6GiID6KDIe
bGleLLYCfaof0eMfiqyuHppF+1UhYFnlWssCx3SVwiY4s47VP/gfs6Uo4RVWR08kjutJfhi+0g/K
wN0g7WS8xpzfrrobg78LC4BOMtbvsnwaM5OtNMTaLwhEuyJt3iGDIauTAQ42RpfjRakW/pEfvWEO
6RiNdJQ8BPIzmEqK16qsIPrCBRBiErPRWnd760VqMO3rsefAjFVpwRNU61DcjrljqyZDt8yzp3FI
77NVF1edt57W/0T5y0/DWOwHRvClzJPWW73dFfCyS6Cx1e2z4PTfowteEufSxYGVTvFXUBHA55Du
HyLaPdbNs1hAGqOLgVOC61EGrkAsRTtcjw5/e318duW25Vz0o3fSox+W+rdEyl9+W/4jT/KHrtSD
WzNixMPEOr2n4EBIFrJn0YYblr90R5Ecu8AJlwy9fYxbgox2PThV77TZM5ZthRey+d+xa4jv+ii8
QNbyORVSPhOCcncaG1KknNEFy4cW2KBzidxeMEQLsG9RSq1qrk9GJRKvnbNxJ6i9Pw4REQZeIO4L
Ee7hSVrTtvz9Xua+JCYZapmRyhb18m5SSqzB3LXrP5hzVz0MU3lbPxjqTH4yUX2P08oHCYh71s1C
XONtQeFaUY0L2WjOwOSkxn1O2u9jqfeUFi6Doz9v+grKmYsiuf7H2J8yz4jKb37iq3NcECFwwtw9
w4RoN5WbCE8nQeRVGVvBCbfQ4HBsVoI42sBUbWPLOQJgEMojWr85DMmDhkf1oW2c2uC0yW5Cc2po
QzGN8v/9YV/o71YX6UdzVhXjhDBNH/KIs1QhMNCtX2H9b0FkT2KTLPi8TBndjodatdV0oBkkt0ac
sFUBUgpf5nV9f73EaXmXodkdE1FScbIA6SKjRuatj7jTzOeO7RxSFGy/9VU/LCfjbrnUSr1DrAiw
zbXpEWc9ra3sOqzS5Vjiz38uv08pqd7+5mj/x8/xP4PP4g9Iu/n7f/H+z6Kcarxh7b+9+/fby+H1
v5Z/8c/P+NfP//tx/7z/v36C91k8fM8+m3//pH/5ovxv/3xbu+/t9395Z5+zyZieuk8gNp/oOe36
DfADLJ/5//rB//W5fhWCYJ9/+8vPosvb5asFUZH/C5TdBH/9H//z6//5d8sP8Le/XKMfn3UEQfv3
F1vg6PryL/5g3J2/StvSOcwSFxa6I0Bl/6G46zqAdwsdF9yfLV3bVP+kuKu/WpbuMLhfGduO5fCh
puja8G9/Mf8q0UhNIWwH8LYBAf7/i+JuGgur+3+wvB1b0F+IlqwLW7IdsP8NiZ3mmW6wfdiiIBnP
jRMte5YM+tRYDBtie+wd+U43wKj8LT6Yn8AGKeYZoKvphk7gb0Y27O1y2Bb9RxfhYjeNkFK1kNF7
Tjdz5qbPY09nd+cwYZJx3R+ChD15VpRXqw4+pat/140CFFXgvNjxfA5nnG6QfFNvsKdvWlkJr4wd
FJ1qrx43szFyzsF2SG0O+h2nEIxfxD6iR+ax9E6z4G+6qP8IrIdWSrED0twB3Ai+RpEASJt9JUFx
kAaCD26eiDTvmYAwU6nSpDu2L7FV+gcREcnTe8BPgCiEbn50S8+ubMM31+gopeME0mmfo1v9cHAe
scTdQ0VnGkASdxOhwPDDb+YlhBhbIwkEddVjDasVhogCYRQVdvqihQy0Q8UiL+3wK7SmAXnhpzSl
gjOJiZrQ8kiITqZvRg6QNypoXwHFY80E5WbdeCkWTY+o26Zr6w9LILTWVLWRy9nKGX++4e8DODw7
qds6bJuVbxS+06LE+Zzdlqp5+A5YRQt9+hK4rPCisvZUb1zDNPslm4KSJ6DcmFOrS5vkHphGTpOM
yjclkhRmz+kwy+qiV4gsIj+FovvQnL3dBsM2cCtPT8HvsKW8N8GT2Ub3rphfUpqRycn5wOCdbjd9
BHRLJog+oO7h7teXMomPRg2NIjfyA/MfYOit+x2fmH9s1HSRyQTgghdWgsH2twlWDyqwv+MMqJXH
RMypZhxUvatGrN15LR859BflK5o07T58qViX74kbn9P0OlqcXmsD92ScQG0jME/kgRdP3gP5dfNX
zGw0kti8XiKSpskMkDLG7zcK7ozAoB2rtzaCzS0akfYxtmS8KvlULSdl17fxrapd6bBpMfBgjm0K
ESLal3OBxpoXn9jXLN3E9tYy4aIseJTIauGSY50lDtHgCQFqpMMq7jaZi0cpopFEJtd4hjQwsznf
93n+GeLHywynxP0yOZxgcGCN3d0ptEesiLwG2cFCfKfmU0tOzMtKmBRvdqV9IMhjE8aYf2in4fXm
A+bdhBq9DSlddLXOgagWbMOc74UI7mEov4DU/dSiHK+wngkCFflJRcmv0UybPTUO/yBRdq3S4Mvg
hO/2RFRBCwNcUlMEsaFkeEW6/qOnrnBDQVmVZiesDA682W5vuNGATNy/cDCv6CvF/hrb7QZuDdpX
AOG9tJgRyPAt5cc8sEt8neF3whds+nLfALUZhuAX5/IR4dj3Kf9Jd07e4JKrCfylPOCJzTZ0ztZO
npyQNfwdxS/CCLQNZwyC3bDzFsbjF3cq9HOtU1ul0kduSWPjUgVDPQRgjMZ64WV/Fll4crQaUaM8
D1N1rMqYPyFm8i0FWy9xbcCRoul+U6iLSjicuxUxCQOfzs7wSr+9WDnGhY7qSjUmb5gyX8JEPipd
/exSDUwuJ3ljDp6XD/YNioSLtKP6/gLrjJxV8x5SmsdobNihFu6dqMCIaZAlsLP+he42ta/1+i2Q
2T0zTbAeOnhOH+qJY+G7SdJdTyga2IH8OVW1V8eltRuYy+2ytvKysD6MAgQvULRvrtkUBz8INy0j
l0qZ7b5zkMBTRc/thCPKN+fgAMtXSelvu+QL8j+STiP2U6y+ziDO9mroPxwf4nk4kQmppHungcFz
hWZ61QTP2gnx2PTzIc8sgSxKztBBNbGaEx6Z7BoP2Tf2rA6eyOG56xpaigz1rvn1rSnGAxCFq+yb
FzNAqa41zYUjFtH3qq5TbVzhd21KG6nM8LtHwh0Qf1vjc6zNYwa9pg56TKOtx3P0m0rjp4QN3ca4
RsQ+dllGx+CoJRLAq/kKx/AY0L30v5k7rx3HlSyL/tCwwaDnqyhvUspUKt0Lka7og97F189S9RgM
MBhg5mmA7kbfW3Ur8yql4Il99l6bgtz5CgSkW8Sjv5lkd/B8agOUu2XNtW1t69py9SMeaK7raf7U
S8oWOlt9xwmRUzWeG6/50EpxQfN5c0NgK/Szbu2ZT3UB9GDlhH8auDhVj/Ix0z3nzs66jrFtqqph
L6XpnzgNz8y6FJ62sBb66d6yWFIYGpXDgyX/Wo2rjUMtbQCN4FLChMsftXo8OMOZ/Jt7L9P7nOdh
bUx097EvtPAbccdAlbmXTr2zJDtWEsgphnVaYt3tvWGXx5x5kdI6zTKaV80AZMFkgxbK5UDxFwis
YpGmxiIdh3RtxxgcI8bZMu8//NIwQP+Vj0Zi8HwdrvQ2nhIAdQsG6x0ABYOnGEZbze2DKR7Aed1r
0zkmli2EWbLHw6dvuvHVkf0ua7QFGtuPa9jGEmfmRyHkr6iB/9ij91yarBf+vqBNaV4aO/1wjTFb
afcMEnsljLKw4nA5cM/BvSAMubAGk67AIflQSpFswzVVCEjUFKKnVGTLQrvmeeUuRjbEFuHWbToQ
UjPmTx/oT2MYJ8aMF1TWk3LYkYbegJ+usa+QM5YG7QDCHq5qCE8TilbQSeoM7s8baryDkUx7UHKN
KB2K0jU+dJoNlaQ4OwzaqwQp4eBF4jdR6rdtQbeQTRl426aOT/1nrV8VmcNgFLzC4g4ikvPdO057
lGs2+77iKpMYqGl6dvZLvORety0gcNQZDc2LNvpDJbu2bTSpB26invpSp4HQemWLHi8jlogLE9AJ
Ky9UiflFYZ3f0tVyxkN7bWzOeCH31lhtnTu+vuZGQ2nHni3lSyvHl0rLtEDr9Z+mXGZOdo9EDoDr
ATj8fc/1qkB74dkY2pwHnf7iQiFnKnJ2RhaVaIXFTtn3Sy6Zc51+bzav8saNkp+AJ29iZHkAD1/A
IPIeOSHOUxxWi7hNkKMrxwqakhzipKjZ4sBoW/4xb8JngWbGtEUfWEVP9lJOpB+qiBkxdKafMPIw
UdvGi+fR1uxS+FeZxb01geKspnyzCPIB6/UPwkK8dVwwstHsfFUlFMMMqxdLKAcz7lee18vRIbEZ
ggJekp7nUUiqwvb0N0n+GncSY6LXH5JIPHda9lro5sXl894A9YiS0XrSPCPwnemFZQNTJh3DkOdI
OapQD2Z9ImWrfQMDkgtkiJXphK/35waS5QEjzDW2ppf7T6huWNxEAxZda3KX9G6/ybLYYZw5jY2O
bIRRpfEYFnpYysQti6d4tLWlM/dv9UgGLOssfFqWueiEZNrJr0avmJo655zDsJsAMk1UWuMdr7ea
4hN6/5GUPRIl7ZWCeRCLd86ChY9L6SSvRtr+5L6/sStJvo3TMBS6/TDEvAG00fglzngMEfTK7suo
7F93YBKCZlccDIPUoyOXmbkerJg9wFzYi2HGQu7q8c3p6Jns+2htRf25q+wN9pv30OcJZpjgaHbQ
QJubX8K3SvGB5h11zKm96eZs2TVwMptGbuE/7mnoo3okeorTnGB0yD7XQRFoMWy4CnxyGmtP7h3O
5s/2nnfAPR6DEYGVpT1re4gN9sLsM64SbkvjHfDwvCVMz7UjMAewPgNr42ZuPyba2Ldxh5sF65DX
RM0madxXbjw4ECp3GTFW6bmL15MHiV1HRWBrgmLYzifWd5KGOCYM4+jRQaKyRS9gPaIN8TKle4E8
Cmk04v2mcmfd4QqIiPhpNt9Zrbq1Jjn6M+F/R3eBI+kulWGWy/t81U4TqCW6fVIJkatoBU3r9BPI
zg/StN0W1p04O/jvFWFijGB+dXcp7fH9DOO1tAGLWByUQovPwhJHrd93OBYXnTNxq5DFTw0a3Ta2
g16thGH8ugYkvXY59tpFkb/OkDpqHE7YrysACglqvgjpNU6fkv7mJv6tTicZgHZe0xnIwpnMAWPh
sG4ZDnIFLayakle72c2++8Kni6ipYb4Ns3ilF3aTss4Fq7bL1LcYGQp4Jpl1syf5GkhnKNbaVJKa
w2MWasPGdLaiaL1l79ZvI2igortAsIxJ3BdfeglSr7dpEfDcFzN3i3VKLIdvgIGEW9jt/oXYQ71p
iOtxhrWxtJ5ju7p1Yfb19wwerPlizMatt0BgqAhkc1LsyMLLRWNgZrXhlIUVMJymCV/SWF2c2T2q
d2CLZ8UjOe3HS174p5aPb1iHDKGlotelhKk9F2/KZREzw8nTo1PvMeXljBBFTfwZ2mhVQVT1eEyQ
YN9y9ZFQuqmQjvIJ0oxMCcHJGVIhn2GKedjQUBT0mPW9fcJW1kP9tDe+8pdYhP40WryrbU7NJqwI
pHYNwwh84XS+RJb/3dbVzYuaK/vQeZVOfxyLWt5JlOysSlL4eRIvB8u4KqcH0ii/upkycj8UiAHe
L4Gp05yqbTGW+nYiALNIWHNFFEp6mYSJ4UI+0mBEES7lKpkbm4kwemj0b8JIn+CEnUGWvIPTpJwd
J3rC9i/qkZzjVHkbO6lHZPOIeNqon3TmmmAY1Ad5oyyAY67RsMAp0jHnll11G8iKd80YEU2SgDyL
4qd1WJCqiA0emTUKMnz3wzwA+XrC5dZ8elXxZVf1PrOnZ1ia8Gm5m+kTdRNVRC+bTau1QXZZi8U1
s3Gs+5FxQRG/djj4VY97srJ7nmNWAmVPfGm2fYkRnIOR6mS22rAirQRXn/OMDUItenP8sIjxLYpC
27jD2gv5mAHJjeDcNeGOUlq4ThA/XAIlp6RQD6HD0G63vABC8VKYk/Uy2nENa1bZQafH68nkZzwr
K8Y6Pd1yLmrn3Mu3sp7qvZU5eOTyeqFkO1DaXdE5MX1y2RiBgBHJsf1VZ3w3o7MeQk976/3oAQ34
YtCteW5dHh9dPRDjZSXC76b1PF1MeW4Gk15bCMheejIAq4dJ9RZbhc4JH/9go3+G6DMfEjhCVJnq
q44F7mNvOSeSPcO2LCYc8nMFNSLKf3wivsps2UrMjrt3up5h2+pTb4+kCUjXp9pCS+AN3b9Vrz41
+hby/4XZWG2QaZ2dAENR/RS+DUdxrm50s5dLk9LjyfqMgC3sDUEkszB4TkdyPyQqvyRZxFI7N16I
/1HehHOmnJqKH4u/jgYcv642xrvYXPPF2c/2rru0KA1Z5fnecuYPT4vaD8+K4TPMS62UxckJc/wY
oqNCOdpNDhSSSb9mCnRC70/4Z7M+2pQFpcRO+Uf4175KL5ETvpiRNi1r3T3TofHE3ONmNsXLNqxx
FSrzMiUVxsnmJfaw0NXkMto04r4M1s0tMIVlIQKT7vB2H5l2eGUgmzEThTWjFKmMYtDwb4SAzQTu
bZDlch3eASnJiFM1qyV543vgzMitQ+zpx9GInmbZ/CHQZ1d6fMQqsFeqXsWuwlKHcZL7bb0rPVBe
VvTZWv6zK6obqJhbYzZLv6GxuLg/z8riyRp7KE9xSYZdv45DwgjIdayjVacFGRA6fJb8sf6MKhEC
hTWe9EyArdDs9NjAmsKt9ajj8l40DtugKPTKracuM+05CzmTlWj0nO0feQnSLwyMSeR+098SL7Gm
02/R2j+j2OpkHTdMF7r0r8VAJLgrL5Kq38jJ1RbyHAISjI4i7c6zgKs5qXHe1N7F8aaDyqsNcQJr
NQ/1tytKzmCPyFql6v1gG+1zTJR1YdMyVtFcg5jQ93tAiG9aJ9uNnOE8t4q8GzdbE4bUwvoMjdLe
hVn66ZkLn8Bnp/oXh23cto4Yw4Qf0gCBU40AQRCbSP/C0l6wBSxTQlgLIsDGMkuNF8D/XdDUWE/s
EBp8Qrpcp69eL70nB2A2c7j9pJSgpoJVALSwt4GLcjXbvwS8CHLcYRHmuNE949uYTUj+1bMmIUQw
p79AgNw7nplsVf5qYHHZSqEvG2Sa+4+SDAR5mRSQkd3zXPS7PXFKN0jDCpU3Z2s3rE0I8kFJtfha
AkjZ9pCpl2M+YNQsxxWimkvmDq/2zGZmmZX3GGArcV/SQaWc8uw68s+UDpfKrXdY9lNaThzF0RNz
SJJBWTZKf4l0dpmNeZzirFw5eLEBUVpfej+6QdV6zD9ivJhxaO58ynPwtH81o3zNccEERPhdNF5X
vIK18vQG+3qST+uciHUpTP82C7zAY0lTMjkpUJxIwE0kINMWl6H0D3mR0HtSOCm19pfJrgABmSX8
AaVWDbHzRSoaCqA0YoexfCwj5xfXYBvUTlOvO1qelMh37Z1n6I3OlpjIQaCLLRMmgLjyyQlV6thz
z8W3GjQ7vSg2cVHd7eQOxwfjRB9hl8KAQhIwS18G+5Qa4uLn05svem0dYi8Ms2Fe9w5e+hB7hOWA
gkBp/butX4eiPEgpvippToEd6fQta1ZIT4ug7EJ8uFp3NUAujS0RQddiOwgAa9j0Tsazl+AxGO6O
j5NjWhvl1qf7fwVYfpar5bh1anODYyqmMhAyO7ycxdidWeo9mJZ6gZpmrOo0gphsvJrGuC4G3ghs
prHDjGMQavwLcVchvBf/9LH7LOYDFiAef+BKNnrILbcp1q1eSn5W4TuftpsTDuuBIKsa12Yausvs
rqJ0UG5cfGv0a+APHtXGndVT2jpiw49hcMhe6fczy7qIuqUGp0Q9LcNpLUvo8qX+aLkUwBPGPKR3
YxtbSxHyQalAzAMbxisygJQEtpkFp8ZAzhMax09aukDBJkLpdTHt0v4R31XQAuCobHEsw9T4BgE4
J9NjXLiHMQ+LQPKzNKA2QMzz3y01IOknH2Zad6tJ1ru2KV/49Gi7OdqXBUoF+J/NEDWP2nA/Jtvy
FcLL0W455kPM+2QcXdwQ7ghJC/erle98coBEUkFCWnV/ze7kYluVuFGb5jyAuNya/sBp5msXl8qB
ddQhWEuVBcSC66Cfpy+wckOD1kZNoASEV7z1xDZwtMpXZyxeCAu2m8z+0vS8oPrQ8MmfkhmEfBbX
zVnnIbRQbfISh8VvgadrqxvtQzIJ0jFVfgpn9BffJzOZdEmGT52siNTZ8bf87KN6LIOuxXOHf5Vt
QoVe4/Ynz8QkggUkiPOBGZhxqLN6mvr02ViJmcuDNKwvcpYLVqbnyslvUSionfLsp860ebtDoV80
7LlIEfI0tbLcJt0E30rx7NObau9Ugk24lZZB40C+EB4Q5l+qVDBMY4l1Wkn6OGsDz2EJ5v64vhVy
X2vXulJvg0FBC6hg6cfLuP+YkRyTod1Zifj+GcoU5/146Wpx4ehIWALrTzqdjRhRa3QkugeEln/g
qT1hKa6Cspu2RssoDkb+RFXzn5Gc50w8XlRECJ2U3URGY51M39RkmkEWzwQy7nZYVcISqUpvT6kv
/N2sezPm+qQNSMi1muatqJQKZBifdCN5LZmJ92PDb9SzfB8BihoYIqkA4EJLTeLOTvufrn+Cy/tr
9hxHkcJKF07Fi6RjbOfUgKMdDVCHlz8ifH0UHOxY1UJvNaI29n3zkULO4tQgMzR2/JrmTsfIzs9C
zApNjhN7xHdk68TzBwaDQh8jXj6a7vvpJx0t1HinY6ekJSuDh9uSTRMDlT2dXbtuA1VTTJCnP/QZ
MxpIUm/ZPK86Wlsqrd8NdtSz9ODKcldAEHGw5vL9Bp2fHxwLElycwDN003qbwNaNlX0xW/4D/rDq
xpOw6VWeSiKgsXMqRbVNYRqtxql/mAaQsq5jfgPUizlmkGQzPlz4ggEBFQWT0Vy9ItnuEtTCDcL8
n4xnDwqzNh47AFYBcdVhlXajsWPp/u6lSI54ZzDLF+O5kwz+tryGXjWuukA3AFaRBmnEjo0Nsz1e
Gg8ZajvPP1inPmI7l2Q63a3jlAZxjSMX6Spglzoh+5fvfTVfedk48SkDXkOgCSBofPqFXa18Cssw
PqWvcuCRjF0jpBx4UY4w8XpneCloMd4M5DA2Sdie9WhrwXtBiyj/xOqkl7F31AtP4y1WrXJUwnWY
Iv4UIW9Kj6dh68b1EWiX8+KN4DQ723ornGzeGHD/YA4OK0KGZ2qVeKLG6kdO4dqxzWwDAqKgh0e6
O8epA8yAIO4ybin7WKo6P88aPrQKgPfCYiOBtQZNpmsY/5pwVsHcd28VqxLfgctdqD0bcxroJqnv
LNxetNzMJNNYAC/GNDfWnV4zrnVfhUMU1JvQBlpwB3DoC4Arjk5IQL9TSNmnvQ+Y5XIQFre5joJB
VmveAJt41KYHYXHP7rr5RW88hh+NWt5uJiA3X2fb+03aJtqM5EItBl32FHKRQxJMBLpyUgzJOr1/
5GHxsvZ/GQYmDDnzuaYfFvepcJcERDHSRZ/gTpyNE7mQFUssm+lEw2ftIU1WFnlPCWm99b81+GWr
ak6uI3k3F1Rq04PBSct9cddNSwN4GzZd7k5J/kd3KGGCyvPWpOxuqzr/SCm3KSxuLhUibIocdWQ6
tYkTBmE0P3BmFEu941gy+Szx4X4b8JXnzH+6EF/ARehJNH1vZVaErCyNPZKLbS8329VM91PWjytt
Fm9D6SbU03KSVXuapPUtJcqQehd16+043jGfAWs8ho221fL+ySxSPORTuSqdhv24zwoTUvomiccq
EE13K8zuDeUb+zB/KD21vKtKkJTcaILQOeFV5JNfVXSkztc6HD8zDJx+W5GEaQsUR943aUbfmd1R
TAJylknD/aFmLSgs75dPCDHhQt2v3eIEmvQ6FbD9nLaC3xQlN6wbiJdkseInIl49NwJMCZFH1K3h
55xypkRQy4dp3Co3O3cjA/xsPvdJ/TGYH9LRr8THvk1gFjNzUJBZHGF0p3hSiUVh8CdMfvvdZnzM
p4TWPEt3ghbm+oDSsFrFufMLr5Uu17vSJ6L2QNkd/aC48aaYrivy/AAfHwrpU2RTtW9Ckzm4pfnI
4L2a86Z94H02u90bGIpwZfYePZd9jRxa6S9Kl8uSUW2h0aQwjH8UsXeQfuNa2e5eyw6lS7hbiG0/
2IDDpqUjiXoWvOKbvuTk4Lpnkbny8vCgY+/dJFP04yjMTVME4D6eT5rJqVYROA0Hr1wnzfDEu+ZA
gQkp3pi/HbVsd2P5A+K/5xuRi4RAFKm/5jI02FLNsOgCZ8x6DHiSqjoyyZms17lJ3gcY8DOVNbL2
WenPYIabyDkWg8u8RRMbuwYjvPm4AJSLwq2bRfPLWhBC0ULLhn6vGY1+znRiGmJ0j5mhVeCfLH1J
9qRc99noBTVuso2f+ie90icuGAAM+kovbq2a2H878RUDq7y5+YAKq/OK333XBMqyZy6b2fMcDp+K
T+zR6LLsOSW8uAJ1VVGJ4GfPCbicmdAHZpfhxx3K5vr3f8pKvRMnUMe/fwWbrNl2PnswabFF83Tr
xgE70PkxZidhNg5ECV64nq9flXa/resGmcA2hwvGYeivtMdQzEjRQ2lg0Gg7BdFIpRJBmGq10Mf+
4ktuEZ2thfsCcuwRPtuxmP38mM7d+zhKQn0h9p2UdfXWyHnOlkbn7ngxIN3MY32NWhwdd9YJ+6RV
hCt40/g2HYm2qLELk+CQMXBTbEvYLdjngZEjXKG3/NX9b3X3/ycceweR3zn2rvlvf7+q7qEYcB/K
jctt1mvxE9XI8ZMZelvaG4qHv3/FzIPlOWGzE+KGWEPC/GFBJU76aF8TA3+jM/P492Tob/DL3jkU
Y/vCAeTBA46ddQsc2cnFa1qPrCdsfzr3IvrEQGMu6fDoXwbHOJa8n++fcuiMB72L94PhFs+5q7Nx
d9SHiKoW5ahoDwYI7mVtRebG9OKr32Xhhx3DNu4Axq/NzpgDz2PsQSQv166qQ/aDD/nMazpAZ9r1
4O4OeczNKUf+Z32lA9wovAbHT5TvzCghMBian0WksaYm/MEbEUC4sGIe/ro6dCzTN6GlN+u2g8jk
iXZX1mxUCdEam2Gk/zCtBmNXJWO3diNIEAZstLlwQFKUaK4IVGdmKXcRV+GIwFodJb7CpQbE4jw7
AJhSE52lIgdWK15PIxfF0nUmauGY3q5efjImu/loC+3oh9PP5NPCM7d+c6FG9Lmg0X1KK/M19sbb
rDOs5S2dnDBd6lV7HojaIFmrBCfHK0Aa7TkPh8ceeMJ5zN9CrExsAH0oNOw2CSJjF0kGlwtAtDCb
+7U0nEHSd8O3mPqOfww7NoEaDxr+Is9WnZ+g23fKO6OUuGBWp3zdmmxsosqdj9R/qMA3TdQHARXF
tUuu/D39TYbSRBAOMXFqR3O3vO75uszZMHpauZ7b2QhQyrnrudm4yUP4kGSP6Hq+733/poNZ7vON
qfgp0rBDpB4l1cK/M69pIOJq1mEEY8aOQHFzfOeW9DeIw0uivuyma2IgvNLTPeOP/WYkYixonMRN
II6yI2zgdjBpcHWR2NWMhyhs/EtrFsUqs21r6euRT9qyDnfKiDEi3QmzmWtTH+NCWB64C26t4r6E
cDa2QVhwggdCoyvuGoPyEiyP6lokePnMz6lP2z99QhpWaiTAZMQJwUH30Pc55PomLNZYmXHM6Ik6
EODcWeanNDBBe7qKH52e4zWhdXLnhdGNfpxwj+eOxssexmbRWNRvOeOVH5IP2tSJTlg2cNN3DzNO
m2dfS7Wr4+xj/h2r0o0+4yixg5xNVwSF9SxDKXhj4g725y7bZB2a6dABtTV5TA0xnx3LS+7l7nl+
7kuwOqmO2z90ukcPBMZxqNUbtgXnHPa6DxQdrishXp5L+WztRUhmYhb16z+/EQtlLR7IrrE6D6Bm
6EfElwivnONj5zfluo+Tj6ZlebiYyC/RD5Nl6x75hO6dGsUFwh+YgwMfNbwx/050i4E4rHy8XM7I
ehdHQ/WYImIl2DzPk0tfF/awRYjfeDcYJUeL6+dbS3AztimzBhnyRGcEF+OeR5SbqXW4yiKwvgQT
0v3svUuVas9OGBQ2bgTL1yXirYGQUgxfFXWCC+zN7Nyy9yzlnv7XBeyp+pmxerpkYHKWf39MnejS
xV+z6//KDvx/dvv+Fwfxf2cq/n9oBzZ063+yAz+Nn/Lnv7iB//4D/3QDm/o/PC4qvq/7BG8wzuIT
/qcb2PD+4dmM8IhqtmFTW+T8hxlYE//Qbby+WLpNftkz77/W/tMNrBn/8CxWGPyag5nYh0r7v7ED
4/m9233/0w7s3Z3KukkKF3/WndVom/z69+dTIqMWY/O/2B3jm7Dca5jRBoLsEy1q+B+u/9U1tgjG
RMlVq6im0zO1YSE+LkvfZ/oPr15vHlObjGnb3FHc5WvoV5gSdKtYIbhwu4LN5XMLXHdec4l7KjGi
qGi23Hrbhd0bR8+3Ov789L0lLTU0bHwnGi0zbpnBWIO9zUPqk4yQj1icHVxt+Ca+gBLq9D+Zg9JC
Dx9RTSTzI/zBNTsc0kjgq4TArgHHJn9H/2QG3Vf6QK7fG5YxHRZBR8dhJM1AWFOE91RzlzH2Cluv
dz0+mPXYxuRHfZYEA5fLrC1vhHuvXdVdwVAdqnp8LoFtbW2v/dWNm6ZVJmskkjyi/R4F21WfXmC2
meYi7ajVhS+uoNpwO3MjulJx5gireYrjeAsabFgpX/tqsVBZoQYAtgA8lc/drq5tJJgOyCkiTg5a
78GkDngJqKRfUovDYq5N8sdqspCmABiyFcCtUXSP2UxsbDZ/vYHFJ+WDWIT1idmIrtoI5/aySOqU
+o3kOiRTfZAmAVOCEYIuDEQrLNi+jfBYpuS8tJLxmxEbrXoh/Ap0O+tbORH1QRnUY/wEILYWNaaB
Rai3h7jMPizLUutU6trKpz140dUyMNRULKcYXkQ21d0mExFYcBRkOys+R7xHqxaQbQ1qyS0kCoaX
0jZgG7c75dmDjr4rp3QnO9RQnzRdMOL46KC54qGDn6ZRDLyKvtCmYIEZuCIEb0OCM4RvC+pCCgcQ
cA69XdPdDQkuWMxWsxkbL7v2vcDSs8Vakl/yZHrJ47A5siyZRXrNvXptAy+vlHWzuYgHKXDfS4jE
FzbsJPrJ9NZO3yzbPtKWvsuezcbNq2n3+gGl8wSlH6Rx72+ReOPwLMaQnL9KH/sbby+0zxNaBS1O
IGc9wqdHqXoIqTmdMB4P2UBAIrc9C0Ax4Oo2ofkx8c1tAgFiIzz3DWFGnURrLp3s1zULHBX9W1gM
xkYnRgPCA+RQSkaSe2P2xwU+uE3jZJ3HaggwXABlNbETo9Xa4o8A2kCPUP5j1clb7Kk3i6sOJly1
QgZ/sVzs0XIeAlf3zlUZtK6Jr5RdPVsYbRnqN08BRYb29IwtYl6qQV/rI6ZtyVJcZzNyrxFizz+v
rJz91qiPj3R35wuSVhvRDxYbr/mhriH5FW7r7AYAo0CAfWfFZv2h19kFR6yyMivbOFWSBMCyqUFp
zHUegYYoyKkCj6tWTjVLbnNM6TpbImQktben8oNZBnZyn2HN87WDVmg7lQ/TWfiUbue691sbLd1J
iXFwVflsuAC0nKEqdvS0X+vht0zNPz2T2MrlSyya3nqb4hZFp797YqKvopFXQSgZ81H3x1TkvhrN
OhqcXYTv3uwYu+Sge/Guae1dTxPDVWCNM1R5m7T0Q9Lx3JF1niVuGZFgQWjaa9i9V2aKS20sTkgG
0M8mFw0DnRJyTGfnL3ZUFivVc85ZbVIFsQ+Fi8XyRo/Guz8uTVcdzWxWa11MrXxLmxwfgVXc3MEm
GhVuPBijASNaRibph02OdixR6SG0uCuE+54VGR3qWV4soFkfurCTm8T3XhOLKT+JZ7EzMDNERnyh
7fIodVxBaTi8JpmORk+dHrBE2DaiREHMweQKJqfmdYxVd66szzFp+6NuIN/YHsjUtMmmjaS1KaAm
CMRj5hov2LXiRZS/pAn+WaAlKPjFOuNwZKGAT6/s6pOXGfA58C/TdGQ64jVGl6HrgvkQiFUbIdpx
McVrYVKa9Z2nHIZxLOgK9fSbjB8ARPL2NQC1fIipE2jK2KyA0YY1Q7SHdbobAOGp6Ss1bWwwLR3m
gAPdCVC9Fq4TjRweMCEvIKAa4lgQ0eJed2zTOr2qKxAmht4GeVHvKlKnAYD4+0F47bRc4KweHzvc
1ydo1t9A3GBYT9WazM11Hl3FRJf5K8PtdykNN4arX/S4fmp7J1yzhqmd9mfW3eniRibuh3Cag7gd
o1VthvJgW+42TXzjdQ6bO8uLNy+FNYqpkj+2K2sqhhSNyQJzxLqnV8OqOA4r815Ap6Ktbsv2PIb2
rgBAuiC81x3yzH4NR2PaUszesoMHOGokD25IvMe0i5x2O6te8RszkBAtyVmzaXcIzpTCe+O+LPW7
D954SEr3vSdssOlsiiL6wn6KQ+99wmOfK3vYaCbeocoZdjMIKz7ozQH3HwbjaHotDGrQgQtzVIls
qYErEgoxybrXlBXNK3IX/qZQ6gcFaxz38N4upLZKRrzvmvztY4wlRPWLRW67j/h6r1aJxdqaHque
7WWl+/mmis+5hqgQ+/LNbSeNc7NDQSJui0FmUEuXCkVrzvE6DAnM1PKZfeCTGh4Evn+AtcRfQtM+
aA2/aoPVwTziAoINSpmKtS76aTHGFZECP4Y3BYHuHJXmNaU/pqorClQlZWo1enp+jZijCADBP7T1
tzmZf5Mq33hWfk48eQn/2iZmWgR0gD+jwfoyyr6AwNDIKH3Qgx4tpwiQIyWFTGvxImnAvxqhbJZU
sT+GES1JWe+8Rn0fY1qeLoU9fie59h5Gebu0NZ9eUmHyzBhY/WQ8jeC5FAsN3og90V0wJZyracIh
SpclX8kFocUIhfaljnWPpqe3yOBMWWheFGbfxklbF3SgB4Tg612EYLDKIVirmHe5HsGB5+KbIkxq
rYehzQ8vYWt5LGTTU9mGKReh+ssq1yXpkHWphieIK8icFL9iKH3KlMfGFcKjzaSxYKN1iev5CZoB
lUJ36VkW/XftzCgdigs4TXE1RqL0ayrLr3HYsQb9GZnqSIhBKPOYvBDNiqXtaTezLr+ZcMOmP6Cj
YUXXjT9NAVkisvKV2X2OA8XUmANo1ssBTNGy8GyH2eNsl1RsmdtsLj75LgiRNfKWyn0obMCoHJVp
5pisfb3d3EcYYXSTknnvy4f5VrTmwc/Kd9eS26aSV1Dyh8JI7Je6ka+DoHepsJxvo9ASrORoqbQL
xqthTH81T1GuIbnsIfIQpAu7RZZgxLLw+nLk3Ami9aoTWnLJEXMFxZRPlnqe0K1XOhW0s568Z3AO
9lLT97gJiNDUWIZpbn9iiZTSXqC/D8a8H2KjuGGmKZZOXxoAW7u9kGo9mOp3NKfTOF81gARumz8A
jGQ3OLCbmCJabWWN5aSPbiXTrGMMT0ZLTEQzecoX3EnFQMFDXXB9h2AnHT/bExrgy8PjX+DQb5Ys
ST5juODYPTIm+6pT65HW2bmDRtWN1Z4yAbkmQv1Hi1nx5SWoCk3xxAvRpYuhXsOQwucRtvdnwFJ1
BI8My7ZX96N+7XWwyfyKgi69J8jlaWe74TWKDb4uaypXFBgjrX9l78x2I0fSLP0q/QJMkEbSSN46
6asWl1xr6IaQFBHc983Ip++PUZlTGYnOKHQB0+gB5qISlRmQh8udNJr955zvpOwpJDjQmhSY1eEY
DFWSnGXCgaesMDgNDBJQKvLxZM6NQdNO1gcujcW7CnMXaylzbAXBJShJxkVd+D3t6mNlkgULHf05
yebwXpX1cR1l4rV4KZuEpZMoHKUuDTOKib7SGjtLofcMoI26hqYi6mMdalfhVMC3GrjYG63vrlFO
vrSTfaqAYfh1OXxNly8awbWZmtDCuIRxeeWiGm66ZfA2CNYAVfWgdCu1iQDZ7PQBM8MwqRzTdoKJ
Mb4x8LdscpbyPZh6bzdCC8IaoM03Koun21oMvQ/lit0PtaM3hRyjnT1AhADIcCXgLh46k2TnQrnR
VdTiOqsIdtESWYurWEN+TPRq2zYTvC7zu6G76cUFgnBI5hznX2h967xSYI5KcJFkzSdQi+hYW6tR
N4uhiYy4QnhnPT1K2l5rTLpSdRtff9iNcNwTw9c6u3iRtmtus67oYdbogaYGOAnDiRNN43ceViPy
3olP+JbwmQEOQYfLsIU5dzE19YXOeAXTyiFpv6wYcDYH5OPKvmOl62PsXTUEAjo/9viBJi/Zdpbz
OTJpItzWsy8d0FT0jP/nxXwkkdawMAAHOWJ6oPokSCrxIFvjQ+R1G9hAxw7RrF48FjJHv3eANW4Y
xKLxuALTzEj3qCcJtdNwV6pHhz/1zBRzKN9H6C69HxYFsSmefv3glniapw0Pq2tOrfM1AAXWXP2T
QSX8pHRFYbJ5osfOp5UdzqhFgRRonXqyup1psuBrFDvGPLhDWZ5BxKeEc2LSmFl7gFfUgu6eIsQ3
kGr9G08a6B3rRgKPkbo28yszZQRXlyUaYr/a3MZNW+t3owvRDPoD7qCouAdDt+4mE7lKfS+8WcFg
UjNJ2kw2vj2+sPw+nM2bcXIPswphZ4w0JodDsVqDtsougUmq+aI3nGNKJuaG9M4PiO6FH6v0Oe6R
PsFvJkpgHABu7Vt9ftuGSMB2bU44mjlBQdnxuXi2i23xOINTjiv4NlzjJ6kiNjtVF2z2OZdhf+oa
Ee28gT0PvKFtwUVASSlnXdtXo2MFehnehDhQUVX3occZd16yp2msY79C9t64xfcwm4QfywvFg5C0
B4FPKQ2ykf66UiumwIDFUxZUHOJNoOoI2yO/rd7EagORnMq7BSIgT7yNPlEWbEjYi1YeEY3r4H0X
K6ut4lhjcNQ2qX4pRyHuRt25WhSJ19BY3icxflMSxcPFILFRQ/fVGzom4i3j4EWWdwu7E42WmDU/
9miLW4cVBkZB894l6sFcMHFo8byfSh4qvQA5nMUtWoEDYSZD+GDaboXIDoZbWL7JgyUfM7U1muht
yJornqznCco/rJ5quKGGZfGRznaV+S7JLbpGyIPXMPu9ZmS3ABDfKMu5d7qG3g6WB8PmUe3MtZ97
trvHvv/aZmFgeNbn/x9Q/pJXYLEQEvL/e2IBnS7v5X8cvv0gO/yZW/D7T/4+q7SZVdqm4xqGcDzB
6PuPWaVp/yYN0zQ8oAWeI6T9z1mlaf5mmpZ02C2BO+BnGR/+Pqo0xW/SFYZBBwoDS45D5n9rUmkx
Kv3ToJK/1uVEKYVwLQOAAlT4nweVdY8FwWMQ7psa8YdyhvsW6rbG9H2C2dTuVTLCBMxXvSplEanl
WlKFuywC0CzFk6q7p1mSgHYbjiOzDfJfkZPL5HvYmOtKBJUctm5nFUfTYENaNu3tIBuiYxpUMBKM
xEZGcuG9nbFhk/A2+61ZeOq9zaJil+B9vDU7WV5FpVE8dyZH+MxNvFdLxT9KWILZ074zgdohk+XI
5qQsiEnNTUAmj+CPM1Dm3E0o0rVOghC81zj4tTuVT2a1wusa61bM1LlvDFdN2wg24KsL2ggjhNS3
Eo5QRdKlhR2usRt1cdyTCctvOsicWwZmK9Q5w0mlufcl+DZ/nvkYyX89dQw82OZrGS7ElUhZG3Z9
GpWT3Ju1OGUm3HOdx4grsGjk4tSNyWse1SO/GmdHWz/gozQP9RS5BC8W+1bka8I8cr4kc/2AG+l+
KjLMoxObD9zSdy2+ui9tKokJDuRoATZ5qvrE2U/vqenM26hU7TG2nPw5ixvb11kSAap17Q771FuY
ZANei+mxi2adShsUyq60/cGdHszZubUGMzDybBeV7R1y5qsmyFlRG/VgUMyxXfRcUjcxMkeDeUh9
x2D4wK7PVZnZpPhHZiVavkPNpFFu6IwgXkS2E3pYX83mXF8WRSa+8srkpkoGC4mchc9rOmfj9hgH
gGNsMqvgIWx65v7/wmLG0CWpv31N3v9fgKt4+q+Wqrv3LOn69595LOuP/GONcpzfXNMxXNfhFKqb
4FD+WKMkSotj6pZ0Hf5bWbUrO8V0ftMdB3EDL6hE/12Xyd9XJ2H+xgsIDxGGF/uxnPxBfPkJifNP
RM5/lAPw1IT9IFCWn9YmTSCQWC4aD2/0z+LJgHpuhGVtbQsTjpcdcguKztF2f/oIfv/b/vWru95K
cvmTNEPhu2FaA+jvciq3sM79iqDEr1/6Z/XnjzfuApX56aWHSIh0ynjpTL+xwud+TSSVh1+/9n/9
obBq//zaGF3ZkjL8o2NoWoPBOOLtf/G2/+6l//IM8MYBOkUn+by7hLFgdOm78fbX7/rvPpH1v//p
wy5mo7Omhs5Ad2BwxtZokzf5hTb7x1+//t+99fW//+n1eznahNN6xgsacnOoAQ2Zg3/vpf8i4bmJ
28yhbLhOLPtQEsws4Wr8ey+9PpT/9K5NalIcWTEUoTOQDBXPwFj8i5f+uw/c+PmltbpQGCnrdVr0
Mq3Vt5+0Avz6Xf/dS//ltpyqfm5NvYJxY0VIGwAA1BOsEf/Xr75+Y/9UTv/PveP+5bas4ymSajTt
rcf43Qz6rAnJ0LS9/frr1/+bd+/+5d5kxJkUhgahp8lszgKLVXO0D2XdUpHBxEj+m7/GX27Tka5d
tyGyt02i6TZEAZ7j9l/cS3/3Cf3lNh3ioeyUCwQ1NvT5HFYcgCKFO+TXn4+z7jv/y29g/eT+dFVq
pl0y7OnsbeVO841w57jxnR4B5BDPTtNAUc4q89SOBfGEuqEE/kBdRcQU3KtHxVisCaNHU5/nmTN5
15b3IGMGgHSeyEdGEhYaEDN3mvSmYUD1sYpkcK+BPFjTNZTnVl6xPZ3DO2QiTz3HNCq5JzMTNkn7
pVOds+DBThlNtakuvBtVjUY9b4vKoItYkoLH7tJ1EHV0rErmQaeO3X2M+VPSHVqVAZlc8tZqTrOB
+3uXWFlMmUsqwvekVhMUKpU5pMnqorwrM71LUM8hdTwohdQEblIrhPfQIYghsMrOE8lbl0QernxG
x1gGLWfBUrgILAvnJLcW5yqawhEabY3jwD6bIP3650J3xPJ1Vm5U35V1PzrncminIBSJMrHhRtI9
wuVYFiZW7VwBV6VOagqWUu+Nb8vQjQ4Oac1otGFb6K3QL4xs1XiO5OgsOUmswqUzdyj4vI5mZsv+
eqx1DDkRCD3jblV801tDwSa5YtyqyxPTOqgLfu1UqAL4toUHU17A38vJjNtaZL4AFCEJxNySr6KB
bBnpxa6P0M0+q4bIxATnvptTHkNDWSdPomtytp75GGVeg78Z25Gx6ZG7jecoVAIwYDwwqNLRiroF
nUb2YXvXSVOJbUUXPGknUVFFjceUuaGFxY18o1IegsniIEck4PTPg0yNKOjape62cSMY3RaUFlwX
XmuPV2DIc2tHPghFAzGYWaKOxZDxE7vnGwZ4E9y1ZDTZs6tM0c9aI/gHTu6Nj5zcs/YJi3EnSUaM
CV+bnmK3mLLG6QIjUXjovUkytc1UR5p6HDs991FeACZ2aiWk6pPRiXVs2QjGeyq1QJQtxgBiPJxf
rTDGnRQzjmdQCrsEhdOzZzy+7qjpDHMZ1L5pXhuGODUS4vyZNbYc+Ce7Ti+sUap9Ushx80azFw1E
N9Kau3HTAtOSCYlgPlvm0MPZJ3ZsB5bblfR222mYXIcVik3B5rzZUgOUGZsyrDpz29a59a3HtqDT
Sjdh/fhB9egVOkQfCfVO/TkEHddLOmubq8Fa9mJMIKLJOkwnf4oq5R7TsB3dh3HoORD1ns0YLe5E
Kw8IMKT0HApJCAuTFWhuaEAs2M9rhm35lmEm32py3k+tMMaPCOAYR4CMRFoUhk55Rj1x5anESDhc
ay1dHuhP7pD46Ejasz57wn2JHQp1gpRJuX4/lFp0G84I9UGML20+GxSnJnfDmMz2U9xGbvTYOXCm
GTiucTmsOg7EykGfqNBEDhG+zDCDYX1gZDvcUSEFvrZORrI0QzdxaROf1njvcqgp+gtNClPTJGqz
S4XAo69CsmZ+kZEBh8vzEgqmrDTPDQKCXhwFMl4s6xJ6Q6sxAMrsclvqpKjovIyUhTvattKbtLCE
9Ta5Sf5cTsZYYWEUXrEvbTueXvCFwFihIo48ALJwC9M/nAkssOgt9XtDOyfKSJiz5zFDGlR9h4DT
fOoyk+lew6XXnbCX0Du7qduOxNoKSdGhXBTO7PFQWsrpEWhPPH3lOxq964g7JT6AUyjbcyqEwPgT
l64RZDXd7sHAKTfcgQEZske9yepxnyMVOYGIRMvAUc6WOBpFKnsaouJZy0jVOT1VibrLA8XkQFjA
58Ck0TaQ9AYn9c18zO2vddLW4c4D0zMeUyuxkYvglOWEAMMu+8oVVjugDaUxnHFpVzFR2sSpLljq
zeRkdsIxD60Nicbvw9mSz2MFWpHDd7da9AugCed2aMwnQNZrpiVZ84ceNm7S+gBr1U1SGtErVl3H
26ZNSWkWKAKv5UbhnRz6eba+J7lTxjsAN6U892JwF7zQuSp2ReutOYphsiabqW1qh84ZD1SB80ra
QDwSVt/AAlSFH7jNtMLPnGisA1fHwktLSSdwtGK0dm7sGaLXwbB5//dTG6vkQVYTlEJ+82rfF6yc
+yakgeHWNJOJFJWWYgPBgutg3Rpc9B80Xat5aWlBs7ekXiER2J5dLSeIs3m4g2rQ1ztDLL24B1e9
uOwa3FrzI56h6Xm0+pgMb2JU47bM5TjdRraE0xPqHvwwvSclfqusypl9mB82l7tJz80+THqX/aqz
RkT0eShW6lKzQIDKWhJnjOSHYXoQIs9bmDShrFhxJ7qsmsoypJ9x0WYUTogJ4L5BKQrfDGMCJt04
smSrSMUB9XHsjQEhmhlINrTNPm706jHMOgAZm6UAlnCiLCIfgg7GioB+qaLHPmK59tt+pqHMynvM
7G2H4aWuFe2I9QziZhPOMsmOC1cgCeYm+jFhsEUO0aZujV2rmcXIfrbWCK8txhhkGZFBMBTQEYA3
xnV1p8PqS/080fAypSXE0RuvH3GOZU6rmn0FRgvFitSzc3Shja1DIGXUjzEF3/mD3czUisfDQjeW
aY1knzvXwqISukDRdZxCW20aFgNOlOhfDNER2mXTQEKfT4k+t10DutsT8G9AmZIK1ovE6F8y6Jwy
wA2lofhjPGhgozk1nsKYjrs7W0atedN7aTmeRp7Iy9YgXw+iZ3RrhbNCALASZl/HH3jpkjEwiilt
+JL7bO4PdNi4YNNU1wzjB8sGddHRDKiEuH9UY4dy9eiL6hINhkE4zOYtOSp6NfJlreE0HEItVIDB
/Pbxj0xE8Cm5reEeOY7as2UcZbFx8tgF4BURjdrovKT4Vntd2x7GmsfHgVxLpbatVhO5kGE8Odtm
wZgVFF6BAVk5mWtdS8QQDzN7PIornmmoVIPr0B4+MAK3gk63yo9ltgeMfkvcpzvTYSC1bppre1eH
MyWUIp2L/tpMZzc6jKYOtdmFrKzxCK/z5DbPE6/+pls2fqnOw0/5BYcP2WuWQ1LC1qCWmyLT8+ZS
DTYnFVnpNSh4rbT2WhEXLxogmT0WdopxB63r1WobbLutaWVGs9PGtV6rcZXWUeKsi8eqN1rnkeeL
ii5L3cOkiHiV/LEsMX7DnixQR4zMamhVp9LqZAi4W0Tp+0biuktDdTvXfSVeuMT7+GUWqwN86mQB
hrKRKiTn4iRnh9RPdvTsehUz6nb4ZCpM1xa4O5JvUhBVOkaLJcaneMoE8siPkGvWZwTS4nwI26ti
KFMPoTwVKuhGK51XVKbq7wV09OItZ3nGYcX9Rki0UeVyN7TUk4KvKHTvI1eWKh9DL1sgKGTNnMFe
irm7D8OMPLi1ShTyAgAZkt0XYdHId+e0jIy3Lbb7kTqnhY4ZARMmds8KzhQ2E5Y6gJZbK47i5RoG
OT4ySGTJPHza0xghT1YpWU7d5g5DUMJiXux1s0usBj+a5iKol6Vjl82JjWfbXowqCnPzdmjbGIQG
YouTSXblI8IcNWjTBKl1nKx0Dd6J5XYd2of+PIYpt0066QBIjZBiTGu08cFGcrBBssLyTjsVIJHf
JWMZef7SF33yDNnRc+tgnHCbB41DzCcI66ywv3axp4bvtP9i6wSnYI2HAR0xv6aHsmR23VoDsjQ9
X8v8UqVJ0T7OuVig74RlzNZLi7T3eOlKtY1n1fKL4+okRrPCeOVmKMZFv16aNnRvmJmj5Y5hhr0k
KRfHvUtttQa/dEmGDjAgvEmvxSq8Y5yN/Yzq6Qgnb90tDdltzxQB5bXNqR67uAeVXwjwSTXRbJxY
2VjNWAeLVgOeV4SvxiwJi5B9wdGLUQiJ0F1KsIVhFbWUe2j4nzhLkpSoDaDpN8hVq2sO3GC8hRKD
F2hDyVaS7ZoxIvyYJX0QD5EF9JXPMneQNy0rrekwx6RBa5lqKajNmVWm28bFg3kfhc3kkBkdKhpw
NmyCS/NhoYUwo29SZ9tuNU0lNuTP5Mo2cyp3N2qGFgbAciLtgzoAjRHe1FltAKS8zfcMyXVqRVyo
ryfE4pxskqj18SALW2HhcMYCjpJVOBhmZrXsuUjpPl7sRH4NQcaJQ2fgeSN2GonMfai9uS5JErRs
W2KLJNJuwJ/QgjW11kpXaJ+6HqABoT8LzxqTYKzx0e2mCD7QXZFUc3QjhCHedORFbyfrzDBPKs1W
lSOMUTi20rEtsszO5Dg0iasCRnLUgoEQIzi9qajbVxZrR15PDYjlkIMTlZNAIzbuMnm576g+SU9I
UpF9yS2Lp8Qq0/D8ScKoXxDkFS6zUGvc6TFuCjP/qCqm/+/EDNnt7NteYgkiT5yi5uQGyfuxBxgd
xFAWKTaN89g7wdGRxF4dLQQuVIteP1SjnVTbTAj81Yals190OTV6N1bDqVh0IenPvE/RfBtsvBga
9Il3ZfTzKzcwp1+LDvHQx1UWwj9t39NmzDidSkQUSlr5a+uCLrjdgnwrA1A847M103tIoY0oIBu2
YgEkgo8cGUj15bWliojBR9c7QJVbvYKQAqKbvN5Cm9plMszJ3WLbSnoWQdaVDYBU2X6P2hwAbj+6
S8Ss06PULCQ4L46xUrV1zVkSd40U+fBhujbkCTb7uI0MWtkqal9c7GyMu7hlgEiELrlNHRUaPy8b
mamSLuR/8gtVIDsNZ2YHRZdADoaJ4R+Tvf+ZFMr/wpCJxRDx7wVcH/A8UNWfVJH1J/4hihjyN8ND
aCUOgrXMhRP/hyjiApzXpaHD55OuLqXFjPV3acQwkUZc3SZmIi30EcmU8XdpxPgNo71tETFZRRZP
QJD/b0gjq/L505jOMVdBmTSLCSmeHRVK8s/jOj2WuWLTyDHevQHwjneQM1RnJTAxTVS6sFTeVu0w
lg/bKRnYRXOIXA/1lQDSQydCGFsfRuR+GE11JTGBhHRYw4+XRYDBldL0LD8Stttg2soIPBBrxT30
raD1miim5ldNbG1yz/Alp6MNXlManCx8HfWYP3CsWk59R9XpZCb7KW5e8Xo5/gw+FXPZQyHc3Iei
7i+FVXO8gYMW/rjBcNX20RfW/NKHvn3tTdEhrq1jPdUXtGusItbqyNS+DVr16I0ptM3KoW8D8jwT
JIaheXFakvmtzpov0ZQC/sn0Yk8WObAGTCyOS2hdDXjpOeNlS/HahOWBU/IUpDVN3SC2Of4kOE6B
/QxaSc8uMdJNPWXwpAuXXKEEdIC7yzq2K9kytI3Z7yosJ5WxXCfOKw55SIc1GeTEc7ZAE4DFNfa+
XKrTCktyiCLAmKHVR2tOIYDcal1XoXd0I+y9AgusW7s9ba6YKFFYj8RQKL4emPABazJsquHFRBVn
1T8sTnFndWODNy2N/Fbi9mvdjW4Yd3QYgQ2tPTYr1Oat5szHUtANUp1ksXzQsRntctqr8sT5TKb5
kZ67S9T2z5o1ry3VGKQmJ9qDwtuYarpqgRe+qsnCgsmYr2V7QAiQyY4VsdHFxhPH4sXJFRxL6BeE
Njt9xxZl7wgKqUWZXAtd36XGiFXbrAODU3FUlIqNnhfdeXG6NZPknhFIdx95aeD0jrVR1vg1Wpr1
04ix12rvhcfzIB0T85pPKsgrhOumwk6cfOmTH9+I9oEX7yUpZORrrQk0tNNv7fINdRko5Nx91+og
Z/3ke1gCU2G/VuYaTs2oOQPfO1fiBCTqJS7zZJ9zXvZTuoWoHEqhTdBuY6FtDEN9ayQYSDmfXhl2
LDArUg9HpeuxUtVAFQMbJVS/Yygsdzu4Y8pToQd0yqQybR9VEbukOShBmLOvaWP4boyXCSdsT3QC
fGJxoXl7NxYlLtjySIjgSjpw990tcLYjjbC+V7VPC5tzxs540WX7Ufc92/Hq2Jv5oV5LagBRbqpT
sl7vo1NVQZzj45jNXQvsv6fL0gezbm4pb7S3IQ2q+HJB4Wtbmu7R1xtiWs5utCnHQoo6N0mOX1al
gTRLFUSdYe27duAz6QSGQ6M/0lh3P8sMCzuYWDgm7S7tM4Mx8kjRJIAruFPaB+Xv8Kaio2Q2jzE7
vG1K0FomiEqcm3crqL2b6yP9hdvRM0CT2ES5TSs02PPdJnP/oJwQBrOWnXobv0eYwrrj++J7z66d
tN6PQHAGZqf7IUu8HXSEk9Xzb2gLgMarIMWgBdv13tHc8mI7+SFFRd71AtMccBCuv6wDdVAIeMrZ
jq7EjaoYw5fZI8OEfQqzZ6M1MZAy3JcNh8d+NI8ZIbLE4Zxqkq8e04Vih0bhhPc8FlB+R2ZtDArL
8UC1kBirmAJgDtJTYX640xe3q+4Ya9/06aBfOqHpO3PKPjEr3onaxlqpm+6JpkCaqPtkOlHbBhHq
hRxw6QPaoUW7vdKsyLnJBe73ajxrEAe/G4CnJXfxyav5E9sRTNngT7TFDQZSsbVmfcCib1dbUmlp
MBURKQCDMsZKV7QRxgjUJH/Eg2GC2wQF37/31nTK2ZJcW2z3txynVPZoNI79ir5h+yYjBN8Y4mqL
heCKFkhvk9XWvZ5p7W2H8X2XqVPVUPuzuPJKEWPDbOgkJ+l1F92M511V0bqhjJb4Qd1Ux2LMDglF
zKxzAGPx8mlHp4TaM2XWcFMVHdUV+Tzel92Dir0k8CruYAbS9tHWM9zdzqTvqyU/YxHo/aTGDm3M
vfnGBOI5GwnyF6G4ti1Tv9XmzzD9JMqUfcH090SYyECx0bO1VXsPG4w7ewFW1NYY5/M8uw8x+59p
vwSUpEfZXZ56z9RwxDb0mymWB2NynwpHPuta/YZVnlS73l6ZS+0GOSMNELg9DtcBTCuz+PhQMu8L
oLAadJOXXzVqEuYOMwMdr/0e8wuBh+U+xY2J7zne9s165XQY66XevJpg+AcYpTyM9VWTvxjumZEK
sBDLszZdxRpTTgqo2tBwAWiUAFgdxQTePh+8x5XNCtPxwgwLfFfLuFVr5UsT3xTtUz6wgg5u90z8
jdyf881Z6GAmIWPmpMI0lIyoA62irQ+5tNt2at0vC4KZQu5CjzFglIIhs4roUk75zk6Nr8ym1x/4
Tu3AxfaWGGys/I73/YJqmG1loZ7KMT56c/K9d91pA42T0qp2uZ5W5Ys9e1+URw27Pb2EK2s5GWEl
sCY2TN66vjyYUpytMtsZSvusGKFt7Lx40tv0a++9xRRbJAsoMSXVtRvL7xl+KUkep/2aKfdLqyUA
JTd9eAyL5kIjwEHa81Yn+bMpXE8/gqTymKcrwhrFNhkC7qLralgh7I52EVpZ+XWCXKWN2kdW98ZO
K+CCFFF17wDJd2bGG03Jh+Et5RkEUVCVISXYVXTJzeSSRxRnW2NQhYTnwzbHpOlAuI9ovb9zXChy
WR7R4Jwax+YCRfXEmOujL1sy/NZ40gr54cQexTTTg42eBy9dverp6CcgHktnBHtVwj7usqDqllMH
ZnkK8+2cdZ/SHXmyVvBvplFuENBRnfjQjRw2RTz1NVgzoAyszJvRjb6b1OH6/DkPC30I/SzvTmNa
8vVAntuY3vQQNwO4ptg+D0w2ZGuex7k8ZyaXoBn3V4038Pyo3o3KNgM0FBx9EPY1F/CFHdafjY55
eQrpNDX0/gTtnxxfJX2aozCf9Xj4ewrEN7U13UQz/5ZjmGU9nXBmp0u5q0Z6M2wj+0iJnZafmTmv
cvGHmXLn9ZCVQWUGRhSxXTUuZSY/9arW9s39RFQWqKKHmVynWp3H8s6tu1Ou4ieUv3Rvkp12ve7Z
S4zYT2Ig1kl8ypbwm8swf5vO3WuhkYZLjPkQueONXEHRtktIo6fVckOjxnZe7DfIaZ8e+wz7veJZ
FlhmGLFqkN7j/Xgr61s1pBKMHOB2l4Fwm+fX3mXa1LEq2Lrll9qkblHId52TBjHgDzZY1cuiJ69t
w7M9Apdrg+NfcztP5ojA4qKvuPJdAIzSYWBsi5GrB48m6OjoRSIoTUXDPwz5NsNO8AU1R6W1UE1Y
BbN5b1fqlVtzK4qcvpuwPtFISfFBT4SM7RLBZzvZFdQqZCUPrjh13yZ5a4yvkRle1x572InPcuek
lAxo3oeug95LnPkEy/rg2WwqNhGrMl+G8dE32qeVkTmTrNdtId0tE4rFb6hViLZ2Ob3rE8OahSCb
r9xHw85ftFS+D2lLIUWtf3RxdZehbCN95uVOXnczlLNI0+kcJU/eFl3k42S8gKMJ96VT29C4tbsW
luV1MgJ8oI34y2DVJyCZk987813LY9aPTAiV+O3bUbKlqPWHZQVVGyacYqc5S3R9kptc1DmeBcgu
EKUa9CsElyvmH0wDaTVVFlGS1hGh3xTu3YjYWXvlEVWcoqIWDhZwHQ411mfPZwST1/ymbP1EDQAx
WXdd1OuP2kiLPQrr/TQYrwO9CvCvEp7hBooiRaDZfjDXOufSCiowQZsWVcjJtGsYr8d8LMyNpmpC
pESn9nrJJh77+uIWe/ZuT8Og31f9Aq0/LN8o8aSaN5lDv5s4NihSjEastpNApkE622grgHvSmROu
3t6lYqPh5sOOiSgtu+1EfqPVa3qM2QcnPTN4b+L+gfD9LUuJYZp94wsy84DdXa6hLK52vaN/4nfp
zxqBNq9Vuyl3odP0CYXvw46W8xYETD6c2q65yyPzPJdqAqAxQTiujW2jCvLJBXJHGk0NbWnOef1f
YoP/SHqFRbYMs6s8iq5mJyYLthZkFHl0YbS08KklZE5ADyNvk9iDD0sqC0wBb5IETLUhZflt6bTr
GGo0bn7yHCmh+r0gPRlEUOPZWAYIDQltobPg6MOPzBE5Yi+5gu3ZM0s+lPWaEG7rW/U40n+zp1aC
6pIOw1YJ0Xy7jCP6mU3Vs7I5lMbIRpRKbqvM3YlO64Ner97E2qNDDpln67nvlfYSj+lN7Q330nMf
5pbmEMEXBG4I9v45l3QqD/Z4RRgKllcorxubZ3AqHEa/FAq1NbWh4CrDvHuzFTrH3F2PdjbcdToH
rZIpQFDDy5wrdzhERbTrO6gHihMGQ7XyMtDyskemssk7LxQxe8YJPSFm0UYIiKLedxsOBn1Vl3e8
RijjtwSeILD1rN3h2b4z++qcIYZyUm9iQlzVK5m2pU8SNsj1YeBh42uLAPtSxgGFvSGsl00qGtw6
BZ94X58KBt6cebr42QQAuiltUlBYSe919wqLDYTtglP/vGLUlFEOZJvzh7z0uMjKUm7TLAd2B1h9
u9Th8BCOg3fykvyaOd51RfURwK9lnStofNdp8TRQ5zgaHK2FlMQoMLgQxxiOSztmu4wGu86NuwA0
MjVIa33ZxFEMAweFtNNjb5InD+3kgbmRF0QDA9FKnw/aaCxb9mBvtoVFQxoJV+dIfFjw2CqK+I7l
Ou4ZrpNhm3cT5VtbmAN4EfsYuY3qmvGSJM2FeWt/0+bTBUbSs6EUhyLYEzD8y3vlElIeY7ktbQKT
qVk1gdYuFHfOJpPXNn8ZNQbhtul1RJBmvxoMHhsL+KFmng9tnB9z1Z1nO42ucPT7cSLj66qN6C0A
+ypEdeeZzROmI/youExoeolukMEx/izhl6EFkzCGQBtyaMhDvpWxAXYojQ86pILSpTWEyM9bLaoz
TR1+Jtx9WGl0NXvy0C3mVsEmIQsaavtQjfhR0M192BOsNg+MUsJDGaXIdzWqSu5IWnf6fK+x6Fke
RTkrpNfhgx7oZpnqjJub64Y+WiAf5d0PqKAqeoPToXnuKNZLrflV4MAP/5Oj81huXMmC6BchAt5s
SYJWpCiv1gbRaj3BFoACquC+fg5mMS/G9LAlkqi6JvNk119liIcUjNvFShJ4FaM6ToXaQzsh56Pe
z65RYluT4y7nDfKr6h4h04oDgpRPepbleRwcvro8NLL7N0ll3Ioy/Ymc/3p/Br3dnqagb4/JJLnF
Uvs8pPrigFiJ0VHX++lzjIwuZu/bXjAuPJRt8FsSX7YbPByD00o5nYruXgrrzo7O2cgzBtEMzmta
7dbq1cBfyyjoveHzaIvuKfXXHxamLpHnAOyo2Xqb8LJ5fMiQX/G2zYr8K7kzpz8jm0Dc7j6XUb4a
1QjsQPsEl3Rj4EdghkU4QdhR0EwAo0bvs5v7v0GVety7zVfFoIR2Kqq3qRr3eL813HuqAoIiLlaN
Izkx3e+h1ed+6falLH5ao3hWA5a4OjPPLAT3fceUHIjexP1R/7W3Cj/xpffKO1q0Y2lzDie0IhaI
gT1PKv+76ZUH+H3ESv4XTFZ/8KIvAiUYXZUlIWxD98li6mEpKEXTpX1jvI1dPAI57E2UC+ZdwbaL
K42TMXHA27L/bILgXLFZfpydxoeq6awHOfEYDAs3DYJUkMyUciF+Tnwq6K7g+tljeujCaTrZK7q+
iRCNwC/L5vTYpGXwBszFXzfXzF/Ilh9yJa6ll9tPLI2sJ6AlC+sBWmO1XSmVlUtxo7ouFp7T3AR2
eXjXd0zhREj0HdJY/Q9jTxGnNscd2z3z0ocpe6pxZywgs1MEm6AS3DXunpAxYJHUJjKwj0WvtosB
FWzBqZ90+fBW5YU+hqLiUEGDv586Y4mXke3sVHD8pFbztxUNqThmluy4x4lrsKxTxdLs6Pb+kbX7
tC1a/cTd6Z3R/Sc3H0XtzZLLI/IcvLHQwzhHT50trNPUd3+lBheHUCs95m3DDWrTkHnIDzdigefq
VvcZiJopvObG7VUepEFgEUUc5UrK+l+QqpPN2PQK81wQNbipEGltxZh/+97yOQU00TAcL632xRYj
zG/YRVcoHXscfLDLQKYQaS5iwObt0RbJTbiIN5YoLxnGUEjWlYd5M/mvHcintzzINNTPrFlKMyYM
0GXhKuMZm8maI0NXgoxoMzjtSgXETTQlz1mATFWiONjOof0trL5mVLoFSdvjn2/NbTo5xwlsWkq9
XoiZjrpA4NgtF1GRhCXMKdmarfxq/HvVks+NYQ/NWv/YLFFILCYWQxQkTNzt4DxmyCCydIlnPRFl
D1gebdzcrZBlzr8BGRIgZmyvXvhCd3hNLRCtZDVjJy2x+akxv5GD8ZhYeZwughifAsT52D4C38Zb
VoOXSEBetz+dWSMdqncF7AxRtrusnj6bEfIPGmeEa3y0suZyD2hqsDgMoPWSuDGSk9/ZJ4VReZ2n
6DhvrY9olnEiq5+KWvbsDMBDLFZjHjmjAvYWxKWAMOsEHE1ivXjUUXYajjzRMj8HGot7ws4qGXN2
+gm7VFH2T/PS20wkJvdJZQhSiHh0sW09CoOGsEqo2/nbMOKjumSEZRyi+YE4FzKNXN6pTD7NUIoP
YdZcTZAmzkxUhs8mlm8aIdlTk7316MP+1Mg7Q1AywhCS4BedHSOXQcRCSl1hdM2+cAj/7volblhm
7hgOHM2Q6KlpekCP+DKyjEUlUqD5TI24diL5pEZ14YxDxBAOR1SYj6Uox42U6tWsV05Syn8aZ/99
9izKA8tHyonM2Sdyr1f9t6fFryMVEI/0IbDqTz4k3QPKSmk7Dk2eniJnPA6+d6/4PxWy8YF3rE0a
Yo8OgzHb1/4kmmhAN/uaJxCDkbCsggrQiL188jAgg3l6hl+AuM/0LpbfEYK3bB1O2kW6R6h66a40
jFMRIWavK3CXopjpvCuHwPj2AcD0AHcYSKB38bv6h9EUPQKYiLnEjto2uM1DCy++pMfPXFLmES4O
UKnqr1zyg5uowBrFI4VKQcWe4xNzagRfkHjBhWY8WA5JLQjF7SluHYuPXLCJjjKB1gxwNO/szWU2
t9PtcPVS+UfPeYh5uv2uMUFvDRV8tR4jiY6I4dhd5lhmkEAjHhTq/+Q8FpxjmhkvPJjuX7TilAyE
N1lBGEyt2P5EeHKnqbh0nvFDb4RYe8EUO3CHetSj+2y4FzaVvzGUzkuQpVuWsqSe0JqortGv2u13
AfE5xSiKPe8Zkz57IEjgWAwU8mTTDcTJpf6LL6on/NGgZ6rqRCIGQXxJlW1dLHQbT7rldppdChcP
DoDLIpyW9SMYrYkCX14KL/1Jh2/e/+6iq/Zi08nt+g5Fm8DLDO0q6d7FUN2MtjcvlcO3cJgYGaya
jNZDgYyuOIRWMzzh0gEYOVuAGsuQJpAiIkxV3HaSQMGm/+Crwwy986Bn5MrZi6boIBaUAVxIrlWU
NVvjWLVrtMhCk9OxOKJcp2lV5fTfAMuaaEnzTU37Xovz3MJLZAPEFnpSDmls480KyCrhdA3Gp7CG
AuBMlbW1peCCKhnm9hEEShcvwPrGYxiU88Fnax6ZwYBnwHwd7bIC81FSIkTiJdFOus/42SgVnL2f
1TxtDYrPOXN2WDUv1gRLE7/Jzc2BUnpe8k47mW/ZaEGMMUeuepiUZV7blMNPjKdbXgNNqq6Jn7Er
Ro4JpgMUvKstoKT1n9crTTErHeTaI5G+aFVyPyBmbSYzJH6xI4q2MABYlj/CnTPwn9F/RZhcfD5N
tKuMAxtcIy6E/03vku455d0VxbuOA404G7B+7w6AQQse3DHqTtqTeocZDGEiygrp5NahBquw8QmC
4YDWCbprD2A6BLmew6xcprdkdU5MBpz8sOiHo5yHnma7goL9XtmIViC3TJskwF0bsh/JizHbBLZT
HX7t0bTjykiMLVgQaHRHuwwYh5PY1C7+3SGNOGdatO0G3J/T4n7lmhmCk7mQ1iMOMnRHJDFa7cZE
qWc6S4+Wfv4TNGy4ejc7h5xmU+OaH5IjwLTgPihCDBifHzvjn+ENwAVBTRxXABAoc9/iV7d8Bkbl
fjF0tHcG5lS1TQC6W9O0mx7gA3IkrwQIHjJfICWsdsvSkK5ccxXi/GQgxZ9j3fvHmQZstIGs9tIY
+GWYUpqqGp4wNbeMa5i6kk6Bd8qDkmMUzceUEFrVjOjdrbA56eg+ERl59Of8kgTLLcstrpEyEPuK
coRoyrGGLEBDgxCDvRwCwo30UdtkgUEGAwdWjfh6N+0VstYXRGGboc4/nGSqYhfhFs6XOh4BQqie
4hzDIsyQAnxGkzCFyItrGESS6aISMTJXY+eihoxDe/qoldecLPS+cFPcpzwkuDgKAccFFTNeNkkZ
6cpFBClLEC+MMhRuydQRET18ZUXJuzEG7a4m2+AK7sfb5fY+C0ZgFaLmTO1aMAPh9JOb5V0pAYqo
dRjXJdhRJq7IqgDH7hkvs4jGlT3H0J1vMjI8eahca4/LGiqTwajbIxESMEdk7iqEzdh7KAYg+xJl
NYUP3o0ZxVMVLMCfBmOVYupD4A8WNo6j3ZvdSegsXdtvQK0DILegP9LtTazEjM/BdW9pwaJyQXIT
z0ZOHAc5QIiz6bLLkdZpIl9iFP4riviXbKGPMijeeY+39ZSVx7Bu3hjmVmi+mR9JMFHhcMpNGJiT
PU0ETYh3bpmAvwukW6hXzSxBuE3ojXtSUC8sGsApTWEGRspvTkkKMs2L+FzdfYjxNbaYZy01AkIW
akRU+wtVLMosZkThmvY+HHz1pxitPekPw9UQp4CAxkOb+3MM+ZsZhbqUhmNs8j7L4qjPUFM75X3o
F6wyLejtxCIxkGCtCcn/GoXRHRJrfi/MHJG1chfc6ard4Y7Jd6zPz9LxjDgco2U3aoRm1mcfTIhV
7bXi1pfV9bjr+qk8zgRnDdFetfxGaH8J0aXuzHTnHboseh+66j8fuBcg7DbYZkF9NplmIls0Obmb
S4mZi8lY/VnoF9Es3rGdJVtYrBd8LszkZHvKWsF+l3V/Zd69gHmXg6Jt6xteQ9HL+LACKIhGxIc9
wWSOTzZLYojy5P5Z9Z+xtcSRcelGFwaSkWy8g3Xko8s62oqv/7vjAHS7Xn7Kh8cG4qJZA75u9c6a
uzNa+TOT9J0RnomYhK/Ey8/DyHeCUlG0dz8Pvlzy4yNEcIL4rV3QjPNGMyZYwzPbkc0nYx8ApcZn
mVjrWGH5tOvwu4GQGfrtM3vnbGPk45u9uJ+Zz7clpZLWMJrl7HGn6H9iXL4b6jUmWe6rll0a46/4
xfKzB2X0sE5Ze41Hvv2RSZjTG43naI0nY9TzwXRz2ztE/jU+h7Zd3ZKgDVlULhd2LzzvVBrV8DkQ
srZBr7h+MFAAoMG3f6lqntCNnNDXHte1JdGFPNZiPmto0Azj18TVYVfAPMOr9dDJ+e4IRTpTMZ95
It4t67lDxeC/o8wAgxA0Dkd9tjenK7D1Zz9t3hDZP9T5+OyEJ3QfDXHBxDcKOGqZRjwatc9cW78g
soC6KRuc4neDgjUz/0vnVyYRpA5nCwTA3L2BLsFxcIMmvrFQj2cHtlol6Qi6oRHIXpnP6K2dlgRV
wneoBsYTVfJSpPwb2ZIJSeYRwzNTf9MIDQ+qimIWBFjjbOjlxbcnHEKWcq9mZ/HSzGC4KwbLAdjH
LQboJ6Cjs+QcM8hyY+pOzQMcD9uQlLGefBKtlP8VOjlz6eDcSTYoTkYHGvonJwJnkzXMOhMMYOAn
jMD7N87ec1cZ4L+QzrON9cN91xyH3OPAd+yN7fM1K3xxd+Zsu5Q4SlIVfRKj8p57xjEDo5Cb1pk8
toYipiM10WGPNmPasPD+7GUe6tjuZGx25ol6lk9TV1+88Fczu59oL6is1c0J1N2cmXH3LmQwUpRM
O/+2MkgJ+nFwhnmH44WGWx/cdPxltvbKw8fiDW7CEI0nPSSkrRp3vGGWCYgm8Jk2Jr99RuRLP3QX
OYdEMeTPtsvb0q2pdSDd1+RY0nwzSq+w/M0JTOmq58yl7ky1+FJIR6oh+yPD6rFLcUJof0+qbbct
zHHZw3HkoqOe9iwuGtVU8AzpPZhNshDhv0XPoIijNVsAo03B5ittvQc79CjF3NHE5NbFUU3Vzzvi
Bp+TXf3txQLJFuVy50PwSQf7qgekCCpyEM3wTJrkThmVeKo44dnKmdwE9o9PzSF4vdR3DomEvsmE
oNjoKmG9Sj9GjRWjS+dr3eHuMXAWM+nEEdrr+a2vslcLMSvFScByFddG2HG3LmrYREw97CK6WziV
YjXrB9WIj4KUSCS9JfMQ6Hk9fSk6QE4YAL9acTRNyZ+sX97AsK17V2KJhva3c9SJs26N8KSRMLtt
myR38D3Mxj2qkSrlOgxqXt74J69N0Ow7JQhcagO2fzxLG1sqksqM+rGZLSvudf8Quu2X7SEN9peQ
ZG51ME0Ip1XLiR3gFOjX2d3iIRJofqMuekzd8mRJ/agN0mLMxXqfiWxhNoIo1snZqHEX7ZQDjiUp
k1vUiNfGh2ZZEQaV9dx2i0VpCmeaj4TVhyBunuEhs/uZubM/XDPCEdZt58WXRFnxOkdFKNRG1dE7
l67PAOUlBZTG8AMai77VPun29PJsRSJ6/4H1f79M14RbBAfgZ40XdR+O5t9onG9FLvPd/zGq+L7M
YzsZR6rBNRRUK/RT6aXrQ3xE5LPGlrV0LC73Ikz8A7MEE0l3/dhq9IH9VcgBSXGIhKMKj+E6W5/k
D9PVYdePM49rl3/bU8pKuypiMfb3ip93xTcr1hDq03Pyj0AjjqrsDDXS32WZHybT0Ns8zTHdOSWZ
YDTBirvDRxFMAmpFFjkFtJq/I8BoG4w7/9II+2Toz+k+CfxXgbNnm2kLWVj0NWe2XNGZ/eZ1IGVn
39Un6S6nmolN6JUv9ZJnJ0O2V9Q6zd6xM0a+oWSaeAojovcEUZy40rzHQHjEISAbgSyq/jo9ZU4W
QKBdXwvtWieRafZzeG1S2R+Y6bKZYISoDWCnBeNMKH1hbPUNvd589RgUb4VaYMqhY2Owk4ScFEYp
ntIRTVifjSzIDftfmzU/JXucghwmYQ48To2HENv+Ky2LlCVJeIvZPA+lT+xa2YHMavdCl19dTlqk
WKK/Ic+1Bb98T4DUb1Xh2vPlh9mYb36anPGQkA2HEOEBPQEVmpG+RUXz4tbGKiHi+Uf+D++5cr7H
NL1zx705tDJctpmiOhhw8/Cp506g95Eqdpzsq+goZVPhXLSiqui8u7vteRo5Km0DLf5sIPAKU7oq
VKBlQ7OojAwwe8Ze2I2MldjK/nSMMy95GlGEl1wtaaK7vaWYfwk+YC1gSraCnKlgYIKC4Mox4Q0u
yNPJJjktpvnNBvE7X1y6RcsETZZn7zUS+VPnz/XeY6GAl1ZaV7wCRzNV39bcL4clHNXWg0Vrkfb8
HjDjZl2+rdDUAQLACyH0W0HeGDfNkBsnHo2548+YnfzTzhljUo1hvzG5zWmR2ipBIOOZz1WdwTyI
7B98MPZZqNk+t1hyYrPOfgjOO7j+FB1Cnf6H0QaLltC/QOhuJCMAgcXMT/oxa97URlSKkAbtUHER
WM8qa9wRghte2QQL3Bhus2sj8+CDADoKBkdMlrudkYf31IZF+v9/kAVZA0+fEcX4r4r5UMMEZV9h
+CXpQopTod17x4J5m8sOP7ck80Kkp8AoPhYrRHpYYrHv6IALWIm7ZLA/SSyxjqyEUhWm1yUEjodf
1tx7AWRer7MeRfccSFZSho+7fNuOlb1F3DPviij8x2blzUopwrDo5BnB87Voo+vcLQQbdeIJxxuM
aYccLe7UI/Yu42wo86RbyvtqyLPN3EsWx5V15Att4oHtf/G83O2ERCb5HHTtm2RmvRX4juvubQjL
pwBewdF15y8oBZh84EszJ+jT/TR+28qZ+e4YMNIrm3TWQD0E9q1Mg08vj+5JoXeM58+OA++7V5hZ
nZ1AFopWaTNhG7by8h/hPZ+8Cw/S9L8RE54d+m6aw++wxwNa2WrvL2SPRqPxixlDwpnC8DghMcQS
HsW9VRHno9hptniHfWIzsT3xe3u/kWn9GPkwc4E32GW6lqCMkhYi9L9bjBnR2LIdaZK3UCdHJzJO
qc+CI2yCkGe+1PFgqlNJ/h8Zh1y7tEkDMFCjP4RTdcnWTNusKTx4uFhYjPdE+871aXCKpx6leqox
pmYhCQgLGwNk1j+yWqUQCLX3g9+/dsnyZBWa5ezIPKU1qEqq4VWmw89iNLTCSQpT02YC59lbWRUv
OkAq5DNm1sXJYDi6Kfj18mi8eiFZKUEdPGVRdE5lcLPCg2vFXTRd3IBi3oJjoVKYLdh7efazAV1D
eOuGgSD3gZBJl3yYoqV3J02J6BGugNeS8myDfWUdKYDnQ9JXn5b/p8Rm80V6bAjfZb28ZfhD2Baw
Pm2t6LkN+ucCcZh28htCzUe9hD1fkOQpVfanubap7TJY0MPBZCdsYKtkviRR95GGxnWK1FtSMVOj
ISXcqkiebF+/ZaHWMdGWG18VxqoPO4/GdzKSTQDVBcJ81R/7yL+oqvvKh4msKPRDKKiBQrBhochU
0cjjQwNhSPw4U/KCZfgzyatjQAEhmuSzSuy4a43Vq/mQlHTkBR6FbYuYIidKuQItMSfsbdyAxl4j
0ItzT+1sEtc3DmJkjHVqSxztp5wuAyWW7orPfJVnN0uc6ic7wornm+z4JWtBsWYujWCeG5Qu9pOX
Gm/MpfzzJPJbCXnTUYrhghvasdfijm9QK3NBGH3+LxxZdAZAsTcuhTyRfPXWHCISYeroF1PZRrXR
D8L/4moOYCWxqA0GqxRc4zAQ5p+MtBgmcf0x77qzc9Y5AHOj5zCpMBkdgX9sTD2++VANtgwXv0yD
1bhzduzkEwTWb4qiBskARvkhZL7vHPvWH0hS6s59FrZHYyagw0yNP3n/qrV9V3C20KPr7fq9Z3LE
3NWcOWTo3yg7hCe+iddt4qB2Tvg2/Jg0dlxcZnd3S9titUvez1xdHZI3DmiAb6px5JaDBSLXQ7JQ
w9k9SVduRmuCP+wwuNXFxHHOPgpgflZnhPiZTUKajxMdPBcHMKJlf9OwEs8R259rn9YZ6e1RC/ZC
SX1yw+ijs4pfgr1mkxSD2idVO/PMXy/7tSuPXRJpX2aB9i4J+i8zQzeTtF29flaPxMvu8qLq780P
kI+GSN2bTDWsUG/+xLJHTOZEXLXNcLzxG+wb7rM3tM+RbD9qUbiXUXjETg8+DwVbqy0D9Gg/5jJA
ghHwxRWCbpyYrB08wXqXJA4EUJIsHEn7C82BQWqixngu7HoX5p69CWf1S8mHMK3URAi11cCNHtxz
xztWlSReSzMIGRuH+D6+ZqmlgMwmH6ZAMuCAnEc3Mu3FkpAomVQImKMUlwxjGVPxo+s1zkvTlfZw
a4OKQFJXLMSb1cE+1IZxybqMQJVaPWSW1cSYKb2d02WvTotAyZHYcCMUZAc9M7W1iRRRAAhipdt5
x1P5FabewfcSBqW0rcRpOXFuF/W1tsqPruCvAlj8Gw4WWZ8wfOjCSXlQTIXDklDHBUBJKdE+TlH6
jtke+mAn76PoGZopFGhZ3YAuIVF9WJ35ws3PNWN/iNuUw31EbFdZnMxwCJ5HdIARO3437NYRa0Ye
/RxnE3mzFuMxXPHNoz/Z7CKrcacEQBuS7I9V+oT9QZCUrX6gdcud0tZX6o7fwBuwMc4KCQuWfUDU
j46hvlHTP6o2ffAr52+pvSmekABtTVR+Uw7ephDhfraLz3TofoTvfIZBs6tngo6RnCM29+7zEO3o
hwBSwhey7Rrn1PIxlK3Yt0gvdBd+1jmj/CKjrx7Ld88lqgRv4VvtabJTsMLARc7ODhwj0fUZO6Al
LnX2h/fX25ghgJD//8HCR0maVocpXG1C3QJaBhV/QtusyTPjtxZW0G+WGWhDuDzTo9ug2EgM98wH
Hdoh1AjrhhRZ8L53p7EDBoLv8iKCRBxSf/4qygF5nxmekWjCVQvduEWHR9ZveCnsfjp4b4ikiZ3o
/gQlE+N2knsyHYyyfyhhOGwm6AfbEeLAxsoiMqYrA0CT+y+KhoPjVyOQaL4WAIf4CbPoY6oT0rzJ
81VkiAYjkT8duRcz4HpXk3jv4ene4nzboa1NH3CpU0cb9Li5tybByYgeEuVhLhJ2HJ7xZbVeu3OY
zW+1Iy/JVDyXeZc/NGn2H8KRv3A3P3XkM+Pb4MRIryqpXqeyVnvG3kS81fJhimrObL4ghD3vbS6i
LtXBYagTfELhThjD91ijcAza+QMXGgYQ/NlxS7iEZWXYenKLtRX4awRBGbwr1F3m4K0JPySQIJts
Y6mG+5JUz521JlZUGMRkFBnbXiNrGKXbbLCbtDEQhbNfL+lDUw/8sMwfOl60QkS2q3Fw0nARHoFm
djTy5djxDlppNx9VgNx+RHyC/moMttosnmHC6M0fH4rJg0uyKm87v7rr2X9de/60iPRjNWLtanum
0wxYKzH7YzVFWECjOQiQKDEFK9ZoIwWbPEgDuqcAw4Cnwm1a9hyUameUxXhxZuDNgS5jRHf/gQI5
211Qnvz6T4Z77eZZzQ2r/80Gj36IBP0mRYB1sn7TxrqiaF/RSKP1JNOgY97W8q8g23vkqW8czfU3
WhDDumndf+LIvqs6YACIAqNpn0JdoVxp1PPSNFftj2eekebAzF+danb66hqlxaEbjHend97zRaot
6SUxhIe4xTke+/6Y7qYl7w/0BfChs+6OKy3ZGUN4qYWxWt+Th+oZ1ba/FXsA6QK1r0UPz2Cmw0qV
o0L0i9ch77kb8XzXE5h9R+25Nz7mixeIn4C8LKg+bk1GoD8wzXFz/HmYmLXIUNDRV6Y+aCCd4Mj1
4Dknifvs+9euaR/aGvMjRzf9gebL4k3OCjEBmxbxaoK4XSRhLoM2P9mUg8uXzMdCkJlyZlAonS2p
wk7L4Yg4ggE3Tyxa/McuCeYTXufnItAxl+mXqa3NMAzs8nJWboQSXJdmvIt5+HY8/90v9BfAKMnS
XN+HMF5Iatcu81WAGcHWmtrHQFtxmkJRa42kAvKYfQeuPCKOhFBuEognh/DTKSeKyvrFcuWE5yJ8
kXWFS3Msdz3QPCIRsq82atI9jNfnMavOkJB+6jF86aImQbJ1NoycoJKKR3dGglZAifENdRnHcdpF
BiONhgFbVHNO41LlYym+h9RbVYPm2kER5ZJS/xo0F2rsT3PKDVKEdXEGtNLupEguhj9ZJ5+t/iZz
3XuBu5OLKXgtAwRCACeI5+YTX6OAzGjNi25IEigwkjCYQfBVTy7Ksr8+ZSmmgFLsZEUUbclFE3TG
f9Ly/IMd+HyrgmHvOsiPob3cbKBXXJVc9uCBVoJOc1pSyFdFQlFZqR9/YpDmFfYuFMiusbp4BzGL
VyKJD6mUb6w1h3hgulgra4FlbhdbGWAQ4rgTe7f1/xjjkrMF/7XG9jewCfsaX3ToBYc5WcRGqPBo
Adniis3IOmuKR0VWHPSJVhaP+UjqahKRJ+GAKpAzQ69szOKZKqJUSF2qwH5ADu8B/49Oo+z++iL8
2wKK2S5J8WbzbAi+y8xnKbwViKat499MZ+y3YWujquDwSSIuRZrGMrfHmLDvqkv+c7W4BQUEjUjz
CZJSPiI7WBH7ZZTMN6aBeDfRHMd1VO4RZJPKrko2SOz0ozkkloTN8SISdTS89tmH8BCva6td27gv
wYBh0ljcb5cnfT+34qY7NEvWYn7NaM13A8IPD4Ekfe8XBNf9MDcAh6y1hZzcc66tv6TANNcGleTo
pBOrQmK1MiY+6F8inbvIrsxpl8nqijAuh/9frYmVJt38qlwuQr017KnZBux4wsT+tFr1FlqEa6es
vwnP+sDwdGsHQtJTEG5bv+cCgNaitsDWIecX4aOwhojPuW8PFsBnz2YgF64PANSoQ+2g1l5gMrTM
1TGFQNoJMTZaOM2cGTTSGBKWR+mFhJrttYc43oVVtUU9a9+NdPmXlCGBnXUiD2U+x24/frso29j6
MnLI+uZYtMbaua+gh9EcD1PivOaGSRVjbqdRZrcyJxJ1kMAzvNR+tp4AJJhbpOPfNfQy6HEPWYC4
HDUGopvsgQDqNT0rpWDX6rDNMp6heVnJcCGp4mCaRuOJdjdjyDyGbDshsmiwtH3Fmq+acXYHaXEZ
2dzExQA50FqH8X1Zk9vTfM7jYNLEqmsb4uZaKIq3Sq2O3O48o4jEiAXMB0/tS5k/LEnABsgyekRs
ARMHRHGkOKT/+WVD1gExaHBlkj3NBuvZp7au7tDvMHf4zsTZcuvR7iIGoM8KilMWzdEGaByBR+O4
H4kc2IopmWPHmw1sqtkpKXjgojwqaZQAn2g5P7ZbvylghAfGVuYTQSH2om9o7a+eNNsTMBGW/BkZ
ag0Ao0XO/jkd2KQkpuXvFhkc2abH+PfMgxQpi0is3bhSPp3WCy8hGh+CcpJoV4iIgiSddiMzL7Q/
DqUB1k6FJwPbXn2k7s4PStuoi4uPwSz6rR2QfMv+TST5J3nfzXbhnmFq9qwwWYuJ4TURlAPiIKz4
BA2QuTqF4QnK2J8h4Foqkv4souCv6oN3enHytvz6V2KSwHPtboXrdmgt3Gui1a9fy+Kix/xQ++ap
wVzC5NV1D1ZH5MvEt2Qux6tsMa3M5XAfjIWoGJJdj2LARGJp/Vj7icNAmP6Y28TYYZtNUMZYO6Uy
5BqWjOGBRehkbwVsuM0y8uSU9uJtGiLvB4/5r0LCv2MYiO9n5rNcTASLahx4Usg6rxAK1ENRbHJp
cTr4iulGenZn96FgV9clI8p1hm5kwkvBaIl/eON0SiwvOwWF9x9pjiiUEVdVBpJg8tWyC80t94kw
SY9YnPemLNhjk4e8WdKeJ3jxH/qCSEIM8i+JW//6jJIRU4rX1vnjjlRfkzSdfeqy2heSbBVpURnO
ApZlFAjyk6ufFJZXZ62eCtVHe2tBQbUEgYhd6YJ1BKcLQ4vFkAlkbVNGYYGRjTAJNi/9rpwnEqDG
d+1m/HR2VZ6aKiCnQ/QoAZR39wd/3g9F9M/AFR4bFsKIOSs81LDVN3zbhB1nw6ApsfYZcWaXeUQm
54aueehRcSS+reNUFtCvunB4yQje+hVDzR3OnwoapEZItL6l28ahfLUDHW1MlwaS3v6rHOdfZO8M
4Cp8VgY97s2fiUIyQ9JzqryCzGJ5f1Jd/SwZ5vu6tr5kA1ySNGgGxNy6Ocx7hVanLWB0jtaj6T5D
Psx2jSJtMCW/e05zL/bODLig4ZlUYUT//A0d+V0aYRqPHar0xT/r0XmcUnwpCLy8GM14urGhhm9b
x/+qq+DIl/zSQDo6e+58JOCJhLnUHiD8LD4NqNPHOkTworz3CBZG7DfSiEeEEAV4yAOighaRcPIY
5cZ5yhI/Dhb9SVDLKSwNJMxAaMMP5U1IDD0D3/7C09YHD5FCEW0tCBP9XPz4af/MNBg9SsnnNjL9
SM0WidVDmQJCKAP70hrlK6rXzyFPEZB1KT7+pnRASzAtMTgldW62u964FiOWYd5tGm8IFrB2hkPm
sKDxAuc22fydY95+mgNX+1S1+/WNUhw2NN//4+08dmNX1iz9KoU7bl7QBF2hbw3S+5SU8hNCbtN7
E0E+fX/UqULVLaAb3ZOeCNLZRykpkxn8zVrferLVcCSlul7yTenC0Q13OdlGvawiks8wEDw2vQnt
o6XYxjG99IDFLow2blbkb1HgYdbs8VsTTCeXWDycJe/zfqs6/6v062+IfWyRLRLKrHhYFXbwUAAW
osUPHgu3yE9yOpLa7iyssH+ojewZZQHzUsPeFyZQswRFiZsa2tE141sh8uXInas3oGSRbXOEO7Bk
fXRwYIcxWREFrjLnHPh7o6dpDUeQsGF5rD3qxaBARq+lxTsx399tguI170h88Hq0VMC0bpMS2GaD
3INosGmqsDhM+J5I1HkPSakvMu6CaZM8+SI/ujVCnLFH6Tt5rGPRVFB4qQ7zoA6Jg6ZkNTX5Waf1
UajBjKY6FimqrshDHu+jbmlyZsZeOweFyq3Uqm2Z4Bm2nHhaqia/1m79DerHIvOTfMliSLeja+s7
Ny7bZR0F7TLRuF7jcSoOGXhJoJ6kTjLRyo4T2/cO7aJXWtMmlOfByyS7z4q4QmXvaK9u8JZ3QV/M
Ky8mEzL84zhYeiELFRR9znMx54FCCkPJEWjs3TIzXSPOxqUcGaCoEtKAucKFNt45mHBSjZG9cp4p
XLGV2c8u7CHaWeaPA7v+CLUKG1XPXdYGYRp9jf/eGa1dGJOa0fvmJoexug11k78RU+GiD5i7+mTW
LE259yrnGSLUvX3oA64c6MCnzD1wgmDurQ4hs6Rb2DX4LVPMGL2qr66Rcl7lJ56zTVOjEtDjhDng
sKY/RmyvRRH0KIbV4Ti8E+y00wOR8RQhODLTJwuVNCqzrZyDJeAzsTHPLI6pXL/2neOikvafeOfG
N9E5GgqICf8ZZqRwjCoE0cYj0Wv1EujSZ2ug5MmfwhSjie4BgQ5xgQ6Zex58+9OPmIDM0aDqLhfZ
J+qoRWbUf0L4y4vWUTej8g+yhX+DZpIyHMpDiQd+qVIO29zCUh3EWJLiGHU0ajBJajO8KGsH6zlB
qS53ZgwHukGNjrievViCBcA0gS0643MXxH/sQjzDoQFtWHrsvqcKapezmSwqQxEOR61LV/DI9/rY
fTDOkNe2mowdsbkLnT/gLqLohAJATGoTAqGCbdjButxZ3r1jJkyjUv2PUu6umbRpCaeUcyGRr3Xr
Vzu9a+6ZF3gIIOOzM+rkk1n+qvY6ujJ9PHVBuS8DPVwWDXvz1ps0elJji1+RFoD7xsLIM//C7dJf
aXmgiGMVVzfhJCwZ+C9Veaz06D1sh03qkGWiRdMqiYx40+SWtRLGdPUaFJ1tS7eTUrZCqXurUbGA
zOBG0OcOy2/Fyck512GyWgqm1ruQuMCV2UYQJO3PQqB/gfywIZwuOLQw/6PAbg5xuAaXYm5HlV7n
EWput/Y2HRtxRLYlR1klzCRa58gaxuWOvYAWCEKhCsMbFmNkQ7qRvkVMiSrdOPtJwvAQYaUA5AUY
qbqrfO85MwYK+mivJnljiAdMTLaHVHt2NeupzogKNf/EpkLCQ8FeZPU+n63bpQP83T3AJl9rrXnH
S/0BVZF5PDCVmjhBJlUZIv/aB/Uh+m3hJ59jGPDkI2eg5qDX81sMiob0NhqJ1wx93eSI7od/7FlC
GtHwAUiWDThvgZgH8CdTW4E9J2hQZWBXlAQdQipzLRi6o6lM9rXp4aPsOip6DV1oKsZvJ32vu+oG
wnt6AA1kMY6HFJFrDhcss+egHkHaSQibtq6/2g2hpg2tYEH1vtE16N8TCdEr4dCIlpGprXF1xWsD
swm42VPOAn+Z+4yWXFMFKOWQozTqMYnYuE/2dn7zdQq6dwpPBYsQQoLd5IdbohA36TAeQup93sej
10lsr2yoDEBAsp3u0pFOs5WMTXBIy4WZtxz8GsmWpDJOOVWFr484zSPOvMIbWCkAyl24+hBt1jdJ
sBvTDCA9VkRMUNsCQB654t2KilIX7XsVxq8WI5ciNTYg7+bToZiih17wymS5ePF9KkKYNd/YPkFH
JLhwEttqYJE4ih0Sjk0NgXTYMmCl6OaV2pVBygrXGIOjnfebnNIE5iViax41t0Zk8lz+hpQ3ythi
UeeYIwkuNsiLBHBTsAQGjEWSbhvEW9dz5XIyZ1v8lD6GfVShfG1ePcNdYXy9mPBvVJY+xXPq9gB+
BJfrxNOKmBaQCR7rbReJR1fxYwac9Ep0mz7AUEPoHzdibTXmDm6UvthFkvW/Tbocic/f7lA+JcL5
0yjtJ5nH6ooC+FjqOsdhnbSncsqbRT50qJRKD3Wujqg2Hc9+P0MgrRHND9CGutCuyATatbSfMVDs
mxAJW6/zMnjWtxsQkdg6OPKZVocuQxSjh18V2c/hW+GOm7iuXie/3HJtzzsOS1t5Q1vdJUbnrM3M
R6Dlx5uyMdp7q5q2RmUma8ChNP1acAq19joZET3kxAa2p9lfIL9lhDmtbbNeI1ZiYgwufafT+dn0
7AvbOQrxYbrVm6o89Kwaw5t02NZ+9JInSJssPV2z/n4ehhxRM3Wi8hF1u0dWKe9JaKyLyHpOeBVU
LGjwGEcuaf14h9fPCYtDhhA4+HPqOxnSlsvexgNhRI/YdtdzRDil9FBvXQutHPlYOLHhpqf1fdvr
h17TSdPzmD9YWtRdfSSfUWBw4iEbkswE9w6A6bbPeANpLjIMPTpPBfbTwSXXZQxpHo2297aGxWAx
dmRySLOGNx6D+o7jNbMK3jlpy9DdFcYSnFR85zUxEgEqkIFpyBIDl48wws5WXu15dxB9TQZZ+DWg
lTPAr+kZ7aYETqUvS+F+WFjbfpAvbniJa3SvXPtjqj68juh4M4bmZln1VgwJRvx5y+Gy/9nKOhUH
M5cPygBcjOJ1XJQ91tpgGE9Z0jDfwCNEh+jAOorRj7vY+T/NMX6A5M14ugd11zFY5GDd1C1rxYQd
r59e57oaUeuPihCAONxGjQSLWZ1rVKJFg8kOWT5Sxe4pDsW7TfwhwIBDLlMCNWJ8cZ3LssXCjMtN
FpTdm846nP08ywqR7UcZIB6ATrvq6V8oE9Dy1yyqGAAHN7K8g0Wuhf6+4nVphc7MScfQFUB8Th3U
FUDe0QHNn2RSrOaNAKAC9aQaL8HKSL+K+/denxdCvIg7d2IeVWVRfyC7dW364JutijKJ/MH60FL0
uU68bUbK40umu8+FFpdHMGPF8tD1FLRpCi9VT6xrV8C9ZD87Y5I/a1f7coKaxyvtZ7heyNQTVGWY
pQgQ8S7GyHaqD69tNKaofutHQCScaQ5/pu8VDN7Jdt2W43hfI0xYpQ5BTSLp8EWWRCs607ExkSU3
JUA4u2TnotnuH4i39tqr8NdPxYszmPsmjhhxeN2wjYfkLgxYqckcN6SwAf5ybUGyqNH2ZAiVUZy/
Vh5Y0c4H2j5UitRPwpNj7vHIoZJ9PrInK8o/pkupOlqg9fPBO+tTxtWPTR6+AvGclbrrxZce0di5
UmzZuLI7IhwzKynJBp1BQF0CNWFXzhjTHpIrcT3viZhOIlC3tGOrovLk1Amyk0vjrpowjdc+pyoh
gc8aUaAb1aJRU/LJD4e10qKLUs5pArO/YRWEFi25EdqCwBIPy9qpkTfEJZlqbc/NjJl6uqSHgB/M
LqNhMFekabF40g2UJHhLdHLxrI8QigFPT4KzzB/ESkmUcNAHuBXljc/ZDFGlAplQ4C0jXs/QFiOh
8iEJAARwwuNlGIOygyXbFMitriu5MEKWhCBzk4VlB/iGCrGzcatsJ9O9DJK2wC2NeI+dVR4aS9x7
GrKvPrDOPhLam90Ie8VIVa0IC0CpR17opu3m1b4Lcdt3iHsCZgzIWsTXzmntI7j+TWwi0hGk4zyS
J9DeT1YJuTVMsFJ1RGsrCJiMWJixucVn204C3lLlnRKOi/uolOAolHbXNup18DDhGRq4tp6TEgWB
eQy83DiNU4Q8P0CsEU2MtUG7MHEjWNtz5MC0ZwhYCMRtsXXHBuktct03+MLIGppyDvoOnV1EHCM7
pglfRFvvDdBF+crtoz8yHFKsPYg4CwGsaqyMUxUn1tM4ZADUMMgz1LL2UzcOpzEmoi+I4YFkU3ux
iOS4ryvrIZJj/2zo5LiQWvViWc7BCZ38rCX+h5bg+KCWg03ZeMSsOMSNaDLpCGYe8Pca+Z9Yl7s5
KGdFIC+7P0w1i0koGuxWxck2Y3YI3ztbocAwn+zReJZ1ZpCZDHUcOXFk3xKIA3vGzEwqu51vDWod
aoy2naCLzknYUHOG0dp2teotCnjFJis8s3sQOzEMd43sUz6J3jRIIYhjkTlrTXAqar9bpW1bf5aU
3RS3RhfoV9FW7b1yHOgckmhH8jsEywaRDpsadwb0EY2XxCiplVyNETRHRkSaOL+mwUhuAWCHiB9p
cqDnRXEcJutojqmzS7rAW8JZv6u80nvQRdBe4kSszcI0WKzGzNitoj1UEVJhiZXmYGXlR4fc6r5A
C4HDk8jXrPwyMopk6kP6cI8U2Jj7zxIJ1bACvIZNygLLTTbzHiMemdwICPb24H72mhsSxw4bR68L
fdOiSDwBA5oJ+QYDIj7Myt6xSY4uJqiZEOxf0t8/KwOqTlcZhWt4g+bZGSxv7efSBXOKVVAxD7il
7QCJWM2iYlBjYrw5pvxClI3OtI6fg6bXLlVcgpGcANFATL9IHyOcY+blxdS5i47lg+fAMeoGSg0C
tzFd4Cwqu10hGnGxZjCQiKsXHYb7Ngt6cdHMAg1sV70YjX3rSsomguseSJGAtmcy3/RiI9tmaJ9e
yDe/V2N30uqEJKlMy+8m8kRyr7iYkSJcfH6lKonhYEo8d+t4WHLs4IfJw083ptqTEjosFJSya3J7
sSsH9fSAdu+Bem18EoCTwDdFRgi127eP+aRzOujIJDpWxAcbNi5TIQY4ovWaa+5OLHDtOP4Mm+Ya
FeHKQoPxkoS4VNIxmZ7tmLdPELXJLQ6ABjEx8Ulv0u3NIJqLRxrB0fUKqlK3ad6JHdoN/tT/jHaz
dW2Xy7LILl0+DI/IZO2lo2lyJ+g62lD510BK995nAKON9f3vF72FDg8e8bX088eoTYcbB/5way3M
afC29hJsjFemI7LK//hgJNQlSXZI00GC/IrSa4giZ4crTbFJAlRkDuHZ5rfeRzrvu983ny3ijVUI
cUQVbF00H3bwX++V1q33BWcApkYHjs+YuO5Z6qzS8ni8M8n/OVXRtBUYOcNVx8IB132GDnpdYa8D
cDf7CAq7OmkA6jIFy4ebZQ7z+79/ygz5mJStw+9bMVrwFp1i++Lr3tuk0ZMmluJmmFAnu07WP/Qk
5i3K2zBoMC2daZ8lOSLRvriGHoLaHKGsFwtzpSXyLmnB8uWzp92dvkhK2ZpIKw0aigVJaDX6TPbD
OQp5bWLiJ7x9MLEwEEX0iID+kjHrhvS7sgrvXkNiDXOEm5jO4IviIze2ekzdNkj+GyijeRDTEpKk
ugWRRN2umuYBVAodNRQBAlD3U6KE5MqEumKF2Kg6EIERwR6qAPXAvoCzNttNBfwIW6BaR0cTbdgz
0xvgxM0S55GlKQdIGs+6ro/IfjDpxI9kFD31Hmb2Z2wcm4EmT9e6Fzek6Adq61cX3YfY4hWBoDv6
Q8RD+FIUDDZLa82lke+CNkIO3c3zxSaIn4Sa9bbodk3XbMnuCMDWhfmOeSrvE7AiXi/Z3Pbj9vc7
vBA352yyKw6/X2cC5G9ppztIa3MDIRrg74YMSP6e7APOB1RTLqCbiJH6lJaIUAjEiO0U9GLblRyj
HgNO4XDfsA21+s9/+P3srw+/+vYseHcgQ+ynHLqaKMt+Dz9TZ/5gtyMlauTWh9/PjJGE9KgauDZx
2R76mjGOhkqCbNz5Uw4jpofvWP7jS5OHQCbZ8Eg79rbO2GypnKv9MPR/Vp4taAkjzyoOVBLFwWR5
sk1qcyuV2+8miHeVze4kbup3pWHvT6msRjotBCe73upvmUOVqBgR8mSkxCNUxzLMSQQy622jSW2V
pZgkWO2S6sUKDNt+3WPhgX8ZbNBDba0ZoJDuw3C4pWTaoD6ot0ynt/kMXUyq6c0wJfhbNkyKMJs4
1Omfoux5xufrKQJnNxPFph5GIGmjSbJ4jubAMtGSltXObX1mtGXCVCz/LvrwNhjej0DZkAaIqaY5
Lyck0gVyV3pmgWTs28R5b5z+PmsbJoNcyAWNLuMvgCzYOLUe3xad6gfpSAe83NjgbwE3ROS83VHo
A4LaqfuTk5kim2XNJhv2iZGuusnC01uNc1wEmpGgu0s99g1aNyGamp5HkyovmsTG7ClZy/TBHAUF
iSPQB70WyI0leRG5qh2KL9o7N7fffz07DqTHIuZc9rYpwT2gCKKrwTRxS7AJmOT+glK1V32zSs3O
3ujxtGnMF8a/cgFE+uyVBro7/Tmyuh+M91eZtRvsEQgEI+MdrCxHE9td2x3uoGzeDGc2coblIcnc
LxiZezfCHWDMKRcZrl32rosJzb0FdLC0T9ZrA9diaMc1cpZ+gdJXwNQe3mpNPbDefLWjBmdvUjC9
xnZBhR6eCxcAtOHFJVNGHjUiZMKOkR95yd7s72yjIs0IGfkiR/mCUYNO8OB52QN783vaZ6ZVqf0u
HHw44UaP+o07s3FsvYFDNb3wrJ/dHKIWfMbYX+oPJTdclDV91b66otrSi1A3aECnC3C7GqjW2GcA
ULLvDrO7FJ62gXA6H2khgqQ6vk4pA26Z4O+TUAw8SxuWGJ1OGOCwfyUKEKPzg+zgThvo7eN8P7vN
l6i7bGMuJ8pXP0QENG5BtA0LMaJvsdx1y2qnyPgwdGzBYDpzwOlolyRqXmnLO1EPj+BVoRcE1ady
rG6bOQwqi+TYjoCjY7+xVnasXYPgpGdhsMLUkWOHH3qWrMgkdY3N3kAng2iK+4Fe+39kVTG5SZ5q
ycw9boA2l+zDYHl/+5xYpYQO21I6liUyTpN0RdyKymObDsXD9YZtoOO50Sb/wB2bJYnZstz/Htje
XunqP8epHLZI/0tQXzjqOXXoME3GBlV9KWxUuE4x4LDTJEDCrnnAog5Nf1Q9DZWF7yfpmUXFFS0X
CTO9bVtnW/MvPX4DNsVM6+u6PIASlIuwdPpl2Pd0EyhsPK/HnOA1nMM34HwwYOqSJXKT7QPvfnCN
5yTGQB0xBSDJcaCtcEKU20LtmqEfVrJEtx9Nd96Q7caxwQccRBtUm9oqTYDKsE+4ktPyBL0Kd9f3
NKH0iipugLC+nsPyq868F3tQaofWpV2JzBObdr5haWF2gooodf+sO+lTlfH7BaD1FpGCMOjAlMlc
7ycwfDgK3abuiTxCEsgczYapj18nlv7WDyGpu+QUYkyhoAKFxdSgmP2sVx7pM/O8D9PIryzz7x3Z
fzd70CpU0um1G2v0inKH9o6s9MD+oEjjOA/qvZ0S1zing039ahpjfh3QdHo6vnXjJqr1aQ2B0Md7
wlXuWGwnDA3gRK2/VQ2P6LSNta3tY2VGXJ6K3N3WOw8zhsnGC1M4DWTd8H0cUiYHnTwoC0VKk7/X
tbcaxxkBMTq7QRrPwZBf5yNQm/CQluaDYjvpJjqW3l/ZevWaW9UBF/WdIxGttpQ+ctI+tPTo286j
7nsvRlshtfMY+lCFGeN7lBX4Tav+1ufIilMcCUykJxjMroH+qPPOVkwT5HQ/aeecO6z2cIsmtAFN
0t0ZJcvvohhOoTOcnR4XQ25/dfjY2sa4FOhQ9bwcuJv4mypxtm6dAny3wgf8L9upj5/mtAK9t0Dw
7HMYMzI+8Zzf2Xm1411xqtv2Vc6smUQ/qSJkvSm+eqq+WZNW2GwrqULNZaUjnMf6occl7aoLTWQc
25vlaT+WpGDvzedgetPDYh90Bah8fZ12EgJsB9EgczCUsKdZ0BTdaY/SHkzeu1wxSF/weSAHL4dq
21bul2n7j1PMBZh6YPJa/AGtf02i+sD+/duxppAcPDgA2tDd+5HO5mLmKhaT8Z0I9jse2xCOE8s4
CD1P96SKreMoWulJWu6bxGsoglxcn54VonFzciLTNLUtmUutTZkxpLHM+qCQPv31IZy/jMbhgT3G
DQP/POwvupXSqBr1HkNf7aH16QrIuL8FkpoLKWRAnNW/n9p4zhR77U2KMsONFNl2SQd4ETYM+yQ/
rg5i/hAHmM0HC+dTaCEtrOujZEnE+xpbgjD4tQq9p31AsHr4/ZCZyFE6XivWepSGaRxQtLQA5EYv
OOCURPUk0EwB4lzySX34/aCb6MTS1h8QGtnXnIg9iaOEtxJhSGn52rSDtZitFHVtbUFXH3zT+aom
Ze46vYEP2Nhi1QyMwGEur/TSQqtoApbptPtu3nOFQfTYG4JuO6cVjOpXT0czSHEHBNm2viaMslSZ
r1be3XyLqoC0Ce2BzUy6iFNGa8HYR+to8C1gcMmsh8NTZOLYetUyjtM2RNwLR990NzAJXrDCM1vk
NHJVdm0ZXTGDjA5JN1HLOPKBkNAVxSw42OrkyclFRM4u0LOezD4u73UPazThu4RZEI+nTcy4xfM0
MR1MlIyWrhvvncx/Q4CumUl0CooUlw4HWIhIZ4NaBjEuvA2qu0n4DcGbOt8D+Vw3873jWyc1Ma4W
9MwctUclvbPd+o/B7MJqgV+MMqF68PpjEmg/bWgSFvBtoCwGz7+PxIA9fxlh2St8OM2lHW+jTpwd
OX4ZlvHMQPfbpjpye4k0pRZbDMtbTds1MXGCWtPfSPWidbOSnTKjkQkT0GGouEvBtY7vDNgbQ85I
Nf5GU93rSHPFS81JyE1oLYj7XDYq3mMF89eNiSuEv6XHl5N3Yb2LouLJj9gX5q1i/dds4Sqzn1Jc
lIHGaI6TlSwz/prR0k9V6Vyg+iMS6THDFmb2pzWKF7ek4+KWAufbb0MuMA4XMl+UohR3epmewTU9
OuOD7fKK6FQDvQec2GhrFnTPYqpbDBgCiqFu8VAU9G6hKVp++eVkiI0UoXAlIcmnyrO91TCUeyI6
4wMWB9InM0pBbdjZvc0gR0qkyBCkoBezz171qrnJ7pT4cf7UKLWtDesZYiu2draC8VnaBbtcfoBI
w89+pB0EZtUDZESWasT5asAQw60dwZgs1nY4vbuMnZC0Ix4y0OWUlcc+ENsac6ilVaOK6RoisOLM
Qq0w3EoyvXAGsesNG+eSDhr4Pqp1G6j/iFsJbY/HSIkNLeozfa01rN+OeMJnUQXaGYPRV63hw6hj
wNSlHp6qRFzs9tuI+4fJ0pG0Z91H39A/aDXv9EH314ZlP4TCerITfhxTvNSt8Rh34uTb7q3DTbLt
CkyDXffNDvrRQUq1Mk1+pZDw3CGxPkcRMppwLsFE8YPwOvRSFjCChZuAwFx/1IyOFrjC31VOXxZk
90B7t85UrFKb/7HqAbJIO3ueQCNi2TdZXnIl2lRq0YjAVxihvAyjgGaNFSdTNdO5stySD3sbsN0f
Jk0rVm6V06xLfW+1YhME/vg4apmx8bTgXI7yhjP8IclBCdbNd6cZKW5sCoJp4HfuYS6CN8Ju0b8C
z0DM4Js//RAxRtTYY5J4BxTfbtqtUaSXwgrlQZMknsbRi5Jusk7s4Y6xQbMjvn7V2jXuT80CZqAI
emE8cxHRtelS6jSz5nZZFe8oq99Hjy2MZfMrVDUYwH4u1udRFlE/xsozKUCSaWyxkDDfbHmip74i
kyKPQcalPD8WqW2kQdKesMxDEaFty5ycDtNWEmW8dom9ZuVMuFtQXImjGD1tM8TEEmgRN2m33oGh
YAJbdUAkbHvgafaKtZ6yDhY9Uw1kCHr5AQvtdZho1RtD4p+1sjMHLwEFcU7FKgPrAFS9UDSNEQWI
VWOKSiy6U2GLN09r96A8kR8PLLs93QRhCJ53lejkJDFgu2r5sxxan3kdrWqKINzu1D1oYjIHzBic
UMzKTdbuTznCskCi9dM1/ZGKvV7+hon9/wlT+1L/+lVWY8OQt/u3823z+D//KV7t3/75y/avr8Of
cvXRffzTF2t8Rt143/8048MPS9ruP0LH5v/z//Yf/+Xn91Eex+rnH3/7Kik35kcL43/OTjPM/2Pc
2vGnGD9IV/t9qP33P/72+///FbYmjL/7EAdYKxiWi0tMJ8xM/rTdP/5mWX/3DaIbdUt3HcM1PBLV
/j1sTfzdEZ5r+Z4hXNuzdP0/w9Y0/s0zTY+UP8sxEZTp4v8lbY2/oyrpLMti/j01kx9AEKNuEAFX
fX08IKFu+fX/RxfGHIeQIPB42I+qYngQ2OFbOc96pVmcdWF/DqpnRTYV3eK/RNHd/fXg/4LT9o7V
TcejYef73/xQ0uX+6w+FXu0iB6adLvHhyoNu1wNBP4p3Rh6E1hcDtGjPJLw8OVFkryj7ins/Risr
WdSt2mq01j0ykNOYY37OE1M7cMZaK3xnHkwib5YXIjHPeqbcpLPxVicInPNTCf7MwbXjWwLq9tyP
44D51I3voyZNPwjsZgDUecW7p0CMlMJU5nM+mu24TEzufJOdUhU3yHSjdeJXvSL30GDnwEpNbpN4
rJxXlLtpdJoM0RCEGGkVq8RINoxCsjIkdCyrOUIqr62GJxe5PfwkyuBxiY7B1TFSSUGOZ1rm7y26
pXOv9VB8PE9P7hu7N9i9yJ49PlcJ3xahQZSebj2Y5PPuh8zXduTWiL1Z19oG/bO7rkzbJF5Jchip
yOjPUUC0OsQz1IA1pxQcsBBQjCt+/Tpui6I6acnRwnV0bWINt7pf7cO8gmdvFde2ZWJR+geLFZOw
5SeSxS0aoJcorJ+FsNeq6FChxwctjAnRwTUJ121yWeOazp7oN5oTj2U/VpGxc07YZ5dd5a5T8rQQ
zQHrL3BZ2beeaUzoeLvCR72AsyIYrLU9a5SjWMekDzaeKRx5s8fKNZ7sqj4adNgpfBZnKGcqfXyk
CTxoStvqIxAQqpz5/lWRkmJh6Y5DZLoUFcpr9zHpd1ztwK+YZSVoSkjR3dsORjZJVnqISzGHqyBq
SSwDRURNqLsVQ2cZCELW4zUpg9QrEwUBTPFmxAEgXhlpIFUxl2zyVnZoscc1wGfWqwhEUEuBZytY
cx7cpqTDVogLnNUVWBS+WeswN4XBZoy8g1ApiU7I+qkCQ+Y1o3IPA9lJcf7ARpVvMbc5cESUFVvN
mebJ6C2zxg3WOrJjy6WeDjsEdmDXo6dOmjv2kle8yQsu+0s6B3K2iDo9412OGMHQBmBOXg/cdFVm
M4DUD25tvU7lPIxAsMJ+PI8ALQ5+uUqZqTY4Ehp0ek5LYI1jw8y0X1TznaG6iHC4dYPcjmIg2pYX
Rush+zuXbDZx2j4r3HZPws+9MYWHtC1vLQwJeBEPlrI2em9fiA8+ty4pDyH7yQxj02hfEvrtxMzH
PRDT7COtenklCrkFQkAoQ9soanBQwSZWbUTPDA406gOe/tGEeqw/gKrFVFndjNBF4J9CL5Vld6rh
aESDfpCj+ZB4eBmJT71vQmNjYIxODIY2bU7OiMZTBgQEJTeJrgtSTmjSmjugjFtA/TTXPno9MF/o
wHsnegPIk16lx2jbNftLp4VrAcCcp2+P63SBURTrGkOSOa8B+4kgQ9g0tKXNW87T01MhzJ2I//Aq
4Ot9bOLkRE44c1iG74m6yyZ5JsNO24ahgfFbPZsIrYsxOVvs12u4170V7gHD7ic33VZtcxocxE+R
a10dqlnFhSuB3gXa9MFKYc1yZjMqoioosAmSmpFRq3l22cTukoP/SGrSpmJ+ag7JoWiMc2aEZARV
F650fQi/2E2s/LS7x7JPs8/1roTclrKhyQmaZReFO/aIn0ovkIqVzHEo9Bpi/EKWEaQLLqNZHI3D
yE0ITcLmfSN8t3wuEdjUNg31orTkQ2boxIq3zIY7c7bQZinXbF0tk4TEN2Cv26QnAVFnILJtpDcs
9Gwy3tvA91GWewgxVKydZ7/lOoOae7as6KsOjWSpemhaENiVDgYgL+ABJb138ecIdPYfY3W2gs5f
doYLrqngngC6Aj2LHFlsWaWfvo9VjIWWedNbwhQQ4WQlwIZGDpuSKnrUNXGpbKCufjfuyFWOiX3B
muO4wVuZ4a3E5WluJ1V/Es/SrcvMWwlFsSei4RS35lmZ1ZZW60Xvwv2UuEfXsR8CJ0B2MXB6eLvI
8h7zUPvxQ0gGrv0KM38fT+1TG9rr2O9uCHfvVD79yQTjb7P18R1lrLqbcz0hS8lj3OKaoUfoH73x
UZXTQ1igXUeJuQj7fGdOxj4pDI5/86XUFBPvJMNmY5/7bqCYrlCmW924mOLhLph8wny0W+O4XH9M
gmP9jnMdqn1/hzGw2DsqfuiTac0sk52QF+yinDBm4fB3hePBiIuVpYwDjpTPNJfwKJz04EzZYxrV
NC7eG7xw8Bt2ek8veUQ4sK6IpFtxPF6b0to7pMz1RE9tWKiu25rDpHKeaNk5ZnV54R5L7n2NRKxx
GraXuM1xWx4H7q44vL/8rD+7HT19SMQRikloTbV6Q2WDJay7k+zYNo5Jl9iIk4opsclY53WJkx3r
+CNBdm+5MZ0LILJNonYjL1oc2nLm4tymwPxwcbEhkI1ISh0JZHF+TV4vYenCYLG7bWlae18ZD1OM
l0PK/F2NzXVi9277tBwT19rM/VxZdf3H0tgUKOTDUXmPGuci/xdz57HcOLZt2y/CewA2bFf0pEjK
p1IdRFp4bze+/g5AFSeVPCll3Gq8eB0WSVXSAdhmrTnHNLzp3DxVIVdnHRxSNGNGT0K1wbrifloz
wnB0S6JFcrDpWNy+GUqob5K4R6QgRPfZtPGdtUVP7A5CDVRkLLmoscG8F6mzaccapbnaEw2ptXLb
tvZ3IfBGcBJY29JQ9N2I/ena0wGPapmOeENz3BX0bbkm9gUTQA9wpS+qK4Jq9TXFkYjAHlV+ynI7
+6Qx0RKdx8a0JOeglGV2jPMOfKhH/qrRa/GpQFK9AVNZ3KHPzR+HibeMXWTE6pahCpl6AzZwF8K4
vOae9O8aPnBZK8tS71XlCqd+jsTTp1jqqZ0DibkEtOV4KthaVW5CS6Fqi6UE7FlXoLYaoGju0fdF
qwZ48QZLJ4uAqR6fepTeTSK8l7XsBoiwsU3/P2LPnpkTGxFX7VJquFysCOXaVWFTCMXaCVGFf67v
CseoDobSKA+S1NAbra6merrwb6gLsEjzwdrkmbA24AVQFgclsWktB8ASEpVyzFLs2UfjcxJVRDE+
m7oYFukXe1Vnm6m0Q7oma8PapJSUFiT8DSBNUl+saF8m30LXbG5YSysvmt6CFPU1Ij9CC4GfkGTW
Kijn8K5KAmJZIy8QaSJclNVkPg8C5zOqu2jfe1QrzKqAAKwrAXSDUNv4BQEbMZQizBKOwEyfeAtv
bOqliSyURkwZTcDJfNE1xEsqY0phXx2rgZIzwpqz8CHWQIYMuz3+z6FjmhHavVLagFCxFB0bA6Iw
C60q2dijqDTM15XJdlp3aOVW5oiwCNY9MckdV268HH1bC/t7kjmHwjvSC0kjb5G7ZkuaaQYovhwX
tiOV5nsZ4YlGyeaQNEf4e2wAWY+tyjH2PTLBwVxLVJhc4K4tJwsn2Mee/mIyremaGtG9bEKPJLHW
w4EKtsVTYCkjF19JDlewhdzJkbPJ/YzufKYwCcqHekX3YloBkSmagse5x3MyNKnKX3QH9a09NpiI
lqNW9uMDti0kokCozOg+AH9RrP0CZPg2bAdQ7Aiq2tpZmXWL76btMq27RlRf5mgeXXokfEDa1Bxb
lg0/LbsR/V7Q8G7o90JwMRibaelCyYeOT+Km1lp4fSjm9sVDDwjc4Wo1WQOxCKIZZoBwbnHCnJCw
jgNnO+TBtZKRMYAHs4fviwFLG46dyMncpmGDorOhT2KzsEd6fZWB8SfRx6vIf2ZWNvozJw9VOMQy
0BtyR9GNM6gE7HzAKwqqKbTiwV8THSA4awTraaMfiXC5SthlGTvq1gV0JFPaGvXu1lBWdWWBpVBN
Hc5UGcf0QU2qiB6psZGd7gPqjPLsqxrLXEIAp+CophPtgy2MWFxHWimQwvljpIxPY0mheTHimxmW
Ts/32KeB2YTbHne79mjbo5Gvcwwi7q3tYsZb2o7he1vX72XxIOKy7lcFvgWYIInppsd8MNnH9bEh
x4WvVj0F9dwqiwc5dm63bc1MI76I0NNJC09LhnQdSZY0189P0iYa7RinWEAbam+41fR43FkoEVwI
7z3Fsd4e2Lii/c46dGtkedHZa23nQAiNkd6FjQYB6yqVqhv89OlfYlellRGX34hoN401pk/WOEAY
hYEOgcQq5VGj2dbk1LrLpGUhWPdCwcyxpG8YR7elQpuVKb32vPA8QqAz11QR6V1W9jiwYO8Uma7y
InB94lca+qEQh/1hk3pGA1n/SoAPJ83240rA7znv/yk+UMH4rQ7gRn1gwgcCL0tmDhK+Kx1Ae5yx
smvgcGrfP36Xd0ocU+HlbbXBBkFdpAbDlCmeHPZBkYtFSWLBhFiBbmXRB4eEifHjN5sLJ38oqKgX
BZWkwtuf9n54papI8lky96TUFu2Y4uEzneQUjw6ygrLrlRqqswumWWdegT+AZiFeqslgflViURw/
/jjmO5UW9ffvHoZsv7sKp1hVk5pjPPT0ZGXw8q9eXJ1+8De1I2jMiTKMzGOO/QwBkfAZWrKF9Vpk
pPxHMe8PZSLrzx99Kn29fXVsxuQ1MfiiubCvi3o8yBbD31CfDMIX/t0XmM7LN18AOl5j+3XMrN73
qHLhieI1pf4gBB7Vf/cW07d78xZJkQdgRQHIk4rsr4I+/1pJ6ACVWS//3RtMR/7tG1iJbAaEnUju
JKKlhO6+uNJ0JAqLQEEn8Zfz+o8nkuq6F98jCkZKmgonUkbgSEVgXgozoyPd8+NvMV3x/3XV8PIX
38LxIoypPQe7jmBmJ0V9VJ1++/Fra1NZ8U8vfjHMRJGG5h2fPRtPAhT3FZYK1IM9RWBWJ3745Ed4
1a9y7ObRQh/pmIGFJ3wsoNJIX7Cz008ff5A/ntF8yYuBKMKS30ecZByqQSxFoYbHIE4oJIyBTTRP
Yf/lov/jgMf7XAxBRWp2Hf0svKBZTGZHtLNjvGysh9krjj0JnuNBT54//k7vHbiLUm7WyGnq5726
0j1hTGHLnG4+fmltGqT+dNwuBq8hhdbQq7y2NhyyMFpngc6iI6e419OK/1oKbZcCFrAK/y9nyjsn
uXMxoGFmwWHs8IbstFBQ0S3FUKuiqf/4C/3x+GuqevFbFWUmK1EwXuYaE6lzl8M3NsMjGQcfv/4f
jzuvf/F7aVnJ4kKbrlE2fkfTYAhATPqo+kSweiSwZj7USzwr8ZKdzenj93znJ3MvfjJhFqDrEeij
/2gIdpW48xjzsh1xMuHu373F5UTQ+SnOFuZvr2pgbkwNge+Z//PjF//jb8a1cjEFKK5balaKp8Ek
+IB0hh+Z3z6HSrjXfG0HIXrLX8+yTv/ydn88BZAqXXwX5JC6cAVnldUggGg1QQK1+pJY6D4Cm579
x1/qvXe5+FJd4qCvCDkRCq26ZqezyvN4VaKGorKt/OVke+fAO9N7v5l33AhoYzitqiwoHJ3tPPWG
2KuD8ZeL/51xxbmYEMKy1kYarJRiLR0dcEVQoHj8+Nd555A7F9NBnRYk8wEww0LVr0pyXCyDaHW5
M/BmGBjbTIUkkubh4zebfvI/jGHOxZiPuR6C0LQAm96khzhK9Scw5cHFfcqk8+/e5HLAD6BTlTGz
ZxgVxgYKN/5lmZCjEkd7yny4OsE7f/xW7x32izFMVA4hfSrX+6hWLGcAORvZVg5PH7/6e4fmYgQb
0Qp1TcJixsv0+F5xxcFkwyrt4HPlYi31ittcAf/gWeFfpsp3rhR7+iBvzuKiBYQ/B1wYpnOWFpry
pitpf9DhJesu+Xfzin151TsqdcVp8QSnnxLwNz+J8G4kfzn62jvXin1xucvQSuM4ZtrKQv9o0S8o
SAGBeHfnE4jnh/GPNLB+mjHlbqMEVD1hB23VurO9Yd1r7s3Hh+6dE92+GA+UGDdqXHMOlqNzIBhl
2SMuknRPzfqbpkfLj9/lndPPnp5/c7wkyi23mZYEbMq/dH3y2CDe0zH2ffzy7/2S0/NvXp4eklrJ
6ewWxndoU4QCy78cpPd+notxoB8QAOGaJz7K9e2VUAr32CYRAXFI99HpOsFNHQ7WX47Fe1/jYjwA
voyHk+jOKzZ/Qt+wG/DaDWHLtfaXXc173+ZiFMh6ERmKxmGwDJqdQbpxiC4NjK1l1vBrNx8fjPeu
zYvBoHVhwaKIwNtobzWulrB6id1vAfErH7/+O7+SdXHtY4XpwnzaYKr89+AHZKjJMar+MlC+8xNZ
F9e8Vag47ydLBiGim0GDa0NgR4P0D1f+As/tx99Bm86fP8wv1vT2b85Yr+wMc6r3XLWBQwc1lZM1
Wqc7WO26zLnWJIJoUT2KUb3WpXdbqz5NrxbHtO3ef/wR3jlM1sWFb7OX8d2RwS1Io+XU5KOvTmZS
vtLbv3zJ997h4qJnwulBuvIOGIQAjGU0CMlMdgFUR89QJJcff493hhbr4tqHQxAZreScRr5xFcDA
N6xs42Tmv3z5iwFgbJ1S7QA40WSWNki8oNo4fYyZIErKf3fBWBeXveGaRUhFjXMhChbIKiSql8E5
ESn1lytmOnf/dLJdXPZd3qa6Dv36qmvELbKVe0QdT8IpHoxAnOvMwb1B8/vjw/HeQb+4+omEG0vd
ZylAanuz72y5VzGvu2V9Sx5g95cz651jbl4MAY6MCXegR3MlxCiUfRqS076USGIJEbIq2/3Ld3ln
LDAvxgJAK6MRNEwrgYhA21noxV/QmAD3frSQSH78g+nTL/OHo2NeDAV1Mvh0txnPUryhVyN1/RAd
RKMMtwB5PleF8aC33mdfEtalp2BcqqWatifXIbVJRneljdHVbiKdhqGypimxcEiGyEv9dv54/280
g78pBP8/kQROZab/+1Zy+I/+7/QlRUq4I30z+1GHX36TBU7/5lUWqKELVHXNRi9jqraj6Zyar7JA
1/w/umroqiNsQpaFIThr/pEFmkj/VOG6jmvQsRGmyT+iB9QEKPk0FZ2habC31HQXQ6th/W9kgfP7
vzmbkAWouo66SMPeZU/ixItLJMOZVrQNmcmQ3j20VU2yUQER0xFR4n/uTdwor1ZGkPxxdgNaGkEe
TKz5UVqNYkvy+oSwIJwJTL7NvVjeBFiRbhR3sA6RUE+uqeDEHrUvZaSbS59u1R1hA92CSNHqWXPN
r7ille9qrC/c2sFwBBdmOfh1+b11259Ca8xPmhd/rTP1NkbCcSuQt62VtiJmBQck4bjkh9bAhm8J
a1QJ6ECsZ/rBU2I38YqIHK8C/6wOh8TSCCIQtXbA0a3dIzu+I+ZEvsRGny6BPWigCS31Xg2aO1OO
7FKw2nukeSafANflTH6RvzbVrrp1QhtuwvRckes/XWi4B1cGp8BQg3sp8uDe1xIFbcVMc4hBPCsg
fTYZa3hYFtxT2Iu+3vv13Os92FKkWjQD4PtWwvpy5UsWfYsM3X02xyHfzk/Xun89ZpFr7f0aLzIG
26OSEzrvT/ewD/9zb35OYtQFFti614l5g8gtxoffpoQN0SmBp+Qf5od1qlbrsDEgLbkZzVK/e8pC
CYMces/LfE/pLeXzm3vx8GQ3nyFr12fKnvUZdFKNBwfhkEr0EJZgnkuc/C/VCG3u5vwa/ThfbQdW
DJwlS3cMYZkX86zttYHs26DcBEYvV91EiBjwppE5YL3MvIio8ggRyHAnI9cM8SU3qnrl9bqcVCHB
PbLQcQnJtF/rBj4fJ4GyoDpGvzUtkvxMU+mPdaWYC5/2G7MroD4i7Jq7PM/G5TDdG6fn/AHnGcVR
KJtBZZ962pKl6LIbASH+XCYuHlk/ly+CLl4dPA9eWXzm+jh6IzFK+I78tWZX+YmwHmMZ1ezkC2+E
JjLduG7eL6umHBZqTti3dIfis6AMh8mrxdaIxnxZjRP8Z5LS0r03bkvVPZGwG2hX5lBpS8XHGERj
+ehYMXyzhtXOOMDWKezSOWXTjSROJda/RGW5tsu6QHZaqodX9AgeLnNXl1V9TkkfXACRwHlbYzKi
l04L1B/yU0kuDvVFfjahQB2aolpqEXHNEpK5AF2sL2FjGOfpES0epF9uarNRKTpEYr2hndwYuUng
3Ee1lA9gCeJlWbXjyYsqez+myNsjg/6ljo0bc4xb3ea9rG6xVKSrN+P0zesp81aebE/LpV9nEswP
9NDU4myEGoYLx2ZaNLxZWuMZCwwz8oZdgR7X7TTzKbe1YV9xIBdlQTvfKlDgwNMI1qiNzKfERMJg
qm23m/+qDk6CE6OyjqEO1MQ1IV6ZUn+xa93CcEeWdIUhqhvMatm1bY9WkKVAqtXZzcwFcUpaw8mA
b2h+mJTW+nW48UOlWOVV9ikeNfE5x3w/PYCfWH+d7ojCvCWyLSQvzS33QjiQWIPRXnhgL7+YtJ0C
DXFVn8UBuYfQfghedUi90S2LZSNA0X4ncATeAiCAstjK9FPqRraBuI/E+Ihs8Qe0HjAZ6C2vwKmn
D7EbWtdlqn6bx4kiGChrIgDeEA/X7MAIPca2J07zjWqNROpOD03H2X58tGaV/JvDNU1UaOqxzRiA
KHXQPxeHS63CqrEdv1+7oRFuU61aD0gaP4+Q5VeVQAvTFv6Um1c8IuSWh3QAnaSSYbG00oEfoFXq
Q1/Ch2ime8UIQJ0hlKTt6aGTGajFzEgu1dYBgtTV6dcU5cpz8QBRXD77JBFv1C71NvgVlWPminbJ
0Kh97iukVEkFOdjzvduQLTi7ljq881qdg2i4dwgw0Fl5rdjTCv/n3vzcMD0XTc/NY4mIjWZplWV4
yh1i0asyrj7JtPnUm+DhFbu83rWDF3/DHRIvyRXoj0ObSoJHqby0o5V+u7v4s9oR3N7mlJyrojAR
XqHXQmiBoqucQoLJ/HtINGMkEaOsvpa5wDMX3ihGIj+3trkZRtf4QqPMAwol3DtcSR3xo8B527xd
QaCo75Q4bJdZGtTr+eF8U2jupibE+RVdE1saWetjoz+GsLWGsVhi+fV2BEx27FxCd2nYXxsYY/Ex
Zr2wwk9YPHjRC8r04KCEgX4jom96FPY/QkP7gR4o/YTgienbCdKbIo7MjV/h/OlJbN+inMoX0TST
j1pD0cLtitus0cHg1+J70hr22TGcnx2aT/yaib/m9CLiund2fd51O6lr3p6SR7dTjJp7OpERutk4
WJAb895ylWfVj8OvKiv6q2AM3RuULeSZOwk4h8E9sjmuz8gKmQLpa54dJ1f20/Pzo/n5vNhlI+Qp
uytYBPkxk65WDw/+tEICtdecJ0myl0TR1u4AQs6fUw2wRYdcEyvFhO/uJeVt45Ugh4wi3QlS1Jbz
QwdNtYdFe1O1fkyPDtrQSm1DJCstKoj5o0UuWpdGaXXwpnZ6wjeGunqfm6hKdFml3zLk5QVJJA8V
CRhXqBgZPXrPggAzVtfzTVK41TXeqb91/o3f90tc0pqmq7qD/8XQhMEo/PsI3IwOdPAOR2Kfaso2
9Zx4z97mPpN1fzCoaWKU2vRean33svCrNmbq4xSwtaabL8mqXs0rLU1zydXVg/O8+Erq8icefpyO
sZXdVoYV3HuFl9460KQs0Qb3QjGWeosXT4SAGJwogLxl1tUtCxn9JjfkcKOHlX5jo6C9adRXYJpb
4FzJZUZskzBGEpkyF85z2xL6ZLK0JN0gP81ULvt7YVgK+iW4T3biir/sYueK1a8Za1r7sODnmBsm
q3XDvRwCyVrwTVurQip+rbLRqwxLIlUgYgB7Wj+aJQ/GfArmGnu/KLLhFXBGKiPIXYXDvpoIjDdF
/eBOy9cSIvOOSIge5tsA5IlJuD53sHDmZZIHtpOSBsYFX1UfC4tt83T5NLH4GVWKdWUUXo8STPQs
imT9lITQjXq4nN9VHd5PHUD5A4KwJyMtS4djlTn9603UW89EOwB7jdp2WbY2InaShU9uS2Sy3XkF
/nZ1Enlm5GnkMoauQFbLMBBcAC23XxOrC2tZtQnPbYVL5FBWdbCxvoVZ7/7U4v5G6iL9kus+PJTE
DJ/yogiXWVz0tzjvUFtGdXcUle9u7Rix2MdzlPt7pXE6PsIRYt7RCdsCwfj7+VyRxY0JWIs2adbG
oMRFcO9WvlgnyH6uXn/qSA1fkGiDLJ6GK4Ty39rugczx6rafFjtlWgiieTuxFk3M6tow4HsFQICJ
ZQAQGUGK93TzYMP7vYrqKrx1aq3ZeXLCybCWHPox/xQDB12qmSx2QdYWn9hMvOBSUs8mzYDlULTG
OgxRULsllN8485vd/HC+kQ0pK3na3dgpzJ6cJfDq18pUMnAdMf33B6eJw1PSJOY96keKkaCm14rZ
JuTm1enGtqEM+YOdPFZN/eRNTF0F5iT0U1JvLKAKGzLIjU96gj66NfL6NLPaXteWQr2pMvK65kfz
85HARJQ1CRRooj1vLMgE5VCZ92xujPs+z15CGpXbHiuktq6Jjq3B7N1Bbv2iDlF2wvUhHgshvoAz
O2CnNJ/VrzILjC9u1bcrfVSGfVDaw52LMffjk0H8fjJMy0uuUrjCgiANlmGTs/Dt8tK2Uh1Hcwy+
rVfype4Gx9ZTjBc1xS3Rou9km1n4a1IR3GvBkm9PmiT772wDQNG7Zd1MQj1Mo2VREjk23yRt/QM1
86ZQgA0RHYDsu1fFfiAZ7eV1ylUihSyxxPkeovtPyBtuHRAqTReB+Bi4YqqGnWysqlusz6jCOdf+
UvzUdJ1Kx5tl2vS1GaRsV+cba5r5X6vq2DZKCyOAuouGDiv5SHTbACvBCik/iawq1gR2ER863eg4
h65et+deWBKG0WZyPwrKzJOE8TnTBRayKtI3Ro0ywDHrfg2Vqvqckw4lpinZSsMCgIrdXbPeim/4
IQAeJL4F9vmcBvZw6IELViUc28FzuNUnkN58wwcHtSu87/NQqI4twUZGeh6UAd7mkMZbrXTYXg/G
xEotxsYytoElbfZ9uCQaw/sxlMFOg+P2IjyoFV3lMJVPgn0i0G4gKkSLHkxvwArM69bzY0AAGK9r
0PSCYK9gAo2aRHlHEBSI4VDgnMq1qbDgqKMBp5IDaWR+WOSlvxmVGoJogS2oqIxyX8XFrhi84YFk
P/84VkBN61EtPluweRZj45nXmTdG4ESm8oVDIOqVqrXhlynvrgljpnx/wqha0V5TfNPYskcZN/MQ
ndpDDnQDAKfxn2HbtWOM+l4MmNzS5E0iHB+JM/4oo6ui3TwHV4HaHG1FvUXkREuyNNHCv/lrlQdH
E7Y7wOgKOLJlyr1QLGdVR1pxmNJK4yMGWG2VGgGpwkonNqKp3bt5XV2UDXiU+YtE4/ASoMCGlaG1
136spds8NgyS4mo00DEEw2CsDn1j12djKkbMN/PzeVIffj2FVvu6LEqlWkG7GK4yIeuVj3R5gd4W
0UYDdm5pG5jwnNH+WZE5/hBqcmLTGuM+tiP31InhiHQRUifRo5vIdZkXbSTUwP9xtU2nrq7Ie/YN
zi4cJC+ZUCo6pj67+bkWBbAWgnFu3jku/qzcTuzvpnGWpGt8ayfqAjpzzJRFne8b0gAgqmvtLXLi
9pj3oly4QTq+zH8Azk+AZ2kMN7auENhS9nJDbAJbTU8fSEqa1qSdI8lhq9V1NQ2aUWs5awMHxbKY
Hg5x6t+EBq6UCFvK68mQmkRK9FaE476rocAMHjgFXKG40jF2uv6DGqhmdxdQY8CV78cpFANg1ARV
pdF312+3VbEdCi0EJx+Az3QIyqiLwNnOJ3MauuQ4hMUB2Wq9qYNWbFW4HvedDR/K9DAu+k7jD491
As57CpVnM+h9Evjw501OoBob8lCPBfvm764AecqV2FU99X2wa49qnMuVSsrsmqbr8zypVm2q7D29
eJkfqSTBbSOCABe5qJQtQKYEyJoZPUmlvPULhVO3TMeD2sbujlY0xQ1FiW8l3JW5XBMC1z/Bp/aP
qvuj0Brsc9OHFZjVdl7He7NBaT63WbmKB4W1c62Hw6OuDip0OOb2+SMQ7TrJzkgR12PoEHbEDsqc
eLDzH0TLpnpeCLC7JriuG5ONWUh5Kp1MnmLZNcs0HKql27rDqRk7wHOq3RxJ16tIG/GbhWaPydHo
iDqEEGxcz5TSpnoqufKerN6yTq35o8j7I7wt9Xq+Uf9zT/Q0EyN10btpdYr4/jDCfcSyLEftJQuT
7MCVszClx2zi6I964IIr5VHVF+L1kSpJyTI6/VFzc3X+W89YAO478DYd5drr+UZvuskU5TZkvHqr
0JJXOIKgrbJe22Z+Hq+TbFNDXjlI13iZF+3zOl4bwRfl7TJPo+ZhJGhvMQi9fshZIy3G6d4wPTf/
1S+KnzG9snMn9RJHW7HQO0t/9Ihmu9dBx5t+v1AI3ryZR69WjQDREPCysQpgPuU82vsSu2DnJHxS
1Wor4Bbhc2rJFoKbCsqkJe5k40mdragOtbnP4+NcxsngyB8NamC/VrxKD7OpKT1lVeKN2cWte/dr
LFLx28B6s98MT3f0JbNTO5XaEteH6W5DIG3d6otOIu7rz/j6C84/puyN6trmWI3U2gkT49Qq2ehz
5ddVFx1eB5zGRSpY2Z34hMzmvg+96LYxVXGvmvFmftr2NPCa0HWuCX5VrvO6SLFZqMNZJkO90qaN
hp2oP/RGgWtdjMcoiZKjVkC/q3syVlrNorrH7jQxPJ3Rpy2v+0YvP9n27Tw6ihHjIkwMKoWhFbzu
JKzGBSbeGeW1q+KoHhVSb1Lq6isvCZKdrsTBsdbrrxQWmL1DK3+o+iRb95VCjYeojGtEQ/rKMWMc
MbbPcKko3k3tknjZN367xvClnBwQjVdZpp7nWlDomP6kAhAYrUHv5WE8TKbT/oZIrP713vycP7T/
/HUAOr+ioSCWv/7n+d4QQqcJs65bssRfDI4aPDdDYmxDbFvrufBbteECRo8Nk2WqcKTYNnDSrOYh
YB4MRDr4506rFl67VfVSPc4jDPjd/BSk9jG3qDr6ZqRt81Z1Dr/uDWOlbaO8k6DKBuhb6sEpZf/6
rzXgUP8UEZMgLbeZbfjHOmC80itktZ4pjIWlW+G2TMMfc8UmtAcfydX3LCjHBGB+Zm1wyYEKq6or
vzd6Z5nHmL8VfzmPfb8+o88c2pfa5E3slG1YNNa59213YVvu+Bki0OsiqfSdpWsdywkCDh1UObNr
Onsu3jvTUqx1TDDduci7fMLMszqYHs43Q9RiXbdlfTRV2HAieY4oCR682ukWtQfRKh5HB5IaX28y
Hx+J0ZY7izFwfkpD8tfPC7d81OIjNlcFypytn0lzxoBEMcqIwpM9AaJLeBCnsGrJhao3qcWuhm0o
3mVdojou5DPLMHql0wyL5+++sah4E0XhPKlc5vsiokb0evKlyPFgOUV9s5iHgfkmdRmU9aG4fh0Z
PPMAQay/TZJ+o/sy/cYvLa6YeYIt2qEv8w8cIhlY2wpGflOaycn8qhs5yWoDBkOr4AgNRaoe1E5+
mY8e+6DmjuxuiMlcsczrbXMk1fHb/D17PdHPxhj66zortc3rJ1REmBznd3LS6hiUToTlKoxhK6nD
1oCTfJ2Ck5+XQU4dbKhiF8sQd/DzlK4QwDfeMRQIuBPsVzMvYYayqs9dRTxV5mU7FdHG2mh6+ZT4
0bmkP7XFmQ2wZyo3wGgCUElWL0QrccpU85l03fRbmtdfBgW4RKkLUmVSQrCmySXKG+0eNf9VPT0C
Rafd5wRkTTWeXeyCQapH27iXUX0H05ogYQLR7/2yIMOzD1WaT8adaPVaR1KomOtyCCkfWI1yz5W/
yrzIfyjSEgxi3uLqBRGKyX46E0vrCIKn3rgyfEmnYGrmhBfWp+lqzLTxoIg6X2exq18V0w0iLJXd
1PTQT9RPdEowxXusYwav6721P8Q9HoAUYmpc6Z8zQI5pZoifdQK/RA7iW1BE3VU3yvwWWzxZBs1I
imoDx3dsCJ0Os1TC0DAJiEBVvibJKLmmVwpzvyCfqymJ5DWnJXo5VVYS9leOYxCXZecnK5+yfu3m
+tcemlVKfhJY0pb/VKz61AdShB42VElMy+m25ksKGtWqKwQbglIpvrLIM69dg8EgnFa0eQWZwlGi
bF8TTTMSuXcYQvCJgJ65Cg3hYYEjRcYXhnnsMnbx0zVvQ+3ep4YPcoKVOUBUumRTSc6cKnGsHE9y
/qkiNm0AvVw6WMJz/WPT4XO+kqbGKiHx5WKofYSoZIsp60q1B7ZW6qdUyaplrtgEO09nCIVefZuH
40tbxO3C0yt320h7eFZqwRbbHR8EZyMxJWFKLGCaoGcz7SNIlvj1Xh+26uq1XTtQpF5g+GUjxhbh
SLf4SfQam2lXyGOJV2F0WPgnqmXctDhYV22fg5CqZHt2lQoGxvRXkHHt3iEziohcclmu3algGLWs
mQ0SBtdG2MpD58A+D0TXbfigN/OjX8//eujIhm7mqPorApghcFbzLZG93sEHKHSoskUjTcriNasc
WoL8L/MfzcKFoShL7zA/lF2ZrsOOYb2WQp6ciozb1DvNN7VFP/Eq8BUg4JrebF4fRw181YRWIbyZ
+7JRzMPcjZsTA/w4vweyah3wElo3MQlBaWHsZG7VnLJ0rINw6pp79dP8PJGfoGpK86V0TGUvE0U+
2Kl+rFTzrmrGevfrPBbTGd3EU3oaJcascOKzDKcKfWn429wZqeNWY8Uit2++VD39xbkHjmPxJpAy
rFf2d3L1yhtv0h+4oznc+FqqXg0E5LbduMb/lZ+KhGLtfE+d5lp6HLimp7+2VLF2alEH1nOuyTXR
ZMVyFEBi0ix37nHXdm5K9b728oMqZMY+wLuO5+0ucIUtlBCLkIepflz16na+KiWrQnmV+inL/JLc
cOxzPL78U9r1ZINPV7FajUyXBUXNzrbzo1KT3deAyXkspEEIcZV5+3ASGCSxuTOYuU4GYQsrv57a
itNFiC6P63EsDZobchhXKM+u8Oh211ZiG83GbCEtYnUtXWkfU8W8VaqouA3Z1A5VVj5CmLt/7QFH
g4DFP1T9um6ccDE39uc+/3zv1x9+PYdx/K6l0rqjrWMfNbfdjxZUdKLoiEiup/czjdw+6mR0gT4t
76B5Nss3R8kBROyX8X4+Zgm6ypuQzSgRgM2Z1vfGsvryPI8Znk81yDZaVvyDm+QLGdibbrDLMxPg
5Co29W0lpbYFu0DoaGMAhS5j7U5i1KY9bWr7+TnE9MGEmCfniD+aYeoeYml+0w27Aq8X1Tspc+2h
zyouGRoYq/mhY1fRvlGBvM4PIYBFZyQ65yDWNNamMbkPPXvNwTR/osmltdfq3u18Q+o4Ep/hBhW/
d+uAKjyG4XASlL2BBSj0ZfW0VNdLE6zFP6dHUniPlU7jZz2PHJ6loifXIm89/whJS6VX9czy9SHB
zN1tPmAJmEZVzx/rm9frIk2RsBCi9IVwpvK1Emr09ktRWw8VHOURskLqlU+1ndL10dVnMpGvXv9l
FzTuihaYeHTKlN4/NOHNXEmdHzKdtxtQUu1hjDDQ+EZ3CKSvHMNYbe5EpWfXhMo/zSVLy3ER3ULu
vXpz8mvBUyXHiihzAkPm+aA0dfMYZtVZgRAMVrk6v57L82k93yj0xJ1KAR8pOtgVzCGaXpLIKtuf
quIQrCPbnt1PVsp2iewh2hWeGWzCyC2fSkaEnJo9GSJztyaxrUPAwHH2fc/eDaryGUiZhiR0eo5q
vb1o+1Ffsb8vrkCaB7vkWoWedVuRF3IbjrSVgIJP9+dnC4KGb/+HsPPakdvY1vATEShm8rZznqww
N4Rkycw58+nPV9U6x/YcQAI2uElaHmu6yaq11p/m0yz/BIGX28DM4gvxrLTATJ4dvfNOZTu6aw2P
/E/xlL0yiXN++EVJyrNY3iwRbpaKIm0QLh7LS2x+7mpT0vJgJYky3IHdhNv76lL4IHCKDWHJgYE6
q7EhW+NwuW+nAOVsmad3UC/2441n9c1pGBq+QLmuFl7ubeNlRncvV5vIJ6sJV8j5LNyWhES3gwAk
d3q5+Vc2Sex9S3IJg0225QG3FKJ48s/NQC+hjZ+rJcwvIQZK9+ogaFA/B0WFnVWy+bDEqsWW8LX4
UmCurwdug/J+JmhA4kl9e8Y/dfmcNlN6cUrvFjjdE90Or++QwUNAQU2hP5jjMaBFWUWjFtP7swvL
Tze0MSG/f6tFO2hYx09PBJ9FpBjKH8CIjZo29F+ZGVvXqjN/WlYaHEI+pH3hLfYTCS7qUZqYvx40
rCA3/D8Z9fh4yRtWa/NEyUyhxvmJF9o6dRIaFHno7YUNWZUp5DV3B/WMqkootYJ8M6VYERkpLIn7
AJmGu8CLAyHy7zEG44N00nN8w3AMEkxBUD3fsNQ0/l8clmkxSFrm2zmNVphNT4hAK0oOgbsSmfT4
yLUPfuEyC3S9hz7HrcOstPhHRWJDjxvMEHlQnGpS7nIbyy0Ft9h6rR3sCV/YxoS1Nvx67oVu8n07
4rHO2qsZha9hFbg3I0vKi+43Dq1P5K2NbkEfYDNDow5cgse4I+1R7lh4dTF0UZwhjM3GNbng6SWv
mvTSEBl4iaY6PnbkOVlp5Jzotqr26x3QmMlilsrTiijtZrqyak3sIniOQQLoQfftot2Qr+KJa0kH
lG47bLm61G93TmDb546IiHNfLoR5SRaVHbjdLR6ZBesD3u7qGTEXnsAuaB4B43RLI9gVvoLbGRO1
dGoyem2t82QNyF7lZwnjoFmjiI93iiKlDt77/aPnZy7bRSQ7WELxl6mkyEw7rT1Uaey8AbLeloEs
Sj+bdl1kD6v7LAkXfqY3DDlX4PXEFJvEMvay2Mx6B6cx+dqqQdJ9Bt93hVT2QNYhi2gTyKJSHTBz
FBcdmv5uuE+lBzzdgPww2pVDt97D4LvOp5NJ5krnjRQJo4Ty6gDj9raODGefgY9sFlWvWEam7dR/
xEFcLH+yO+ouAFa8r7n9aGjNz0a39XMy22InTAwLgcCKo0KNs0lcLaLa0y3Mq/cqzePtGNjN7RfM
nDrtGplUv176etjlc0XAhMpHwgoY1k1cs1ZlsrRVByqFgDacOlZd2jHuGjnWLfvUZGluJ70nZ425
qpqXqntZ3fXHrnPfu5FiTp906yEALz9B5nwFk7IecOGyH9TZYtgUq/YQSdcq/liAk+u9RzboiNf/
fPRLPXT7GPpPo6iCvHCPfWI7JEkybd7ZtO5gKiEwuIx/Mp1k3DpVji2MvBRtOKwat6v2elqXt8TE
7dpLy9cEOkFqFhc1cVVT2MXJdAI5R0rwpnbOU2Qw9SJ95VGjLb7lA+UwM9XsF7Wm7XincHlsBVy8
SluOv19W7I8YHiuJb5oupDhfSAPSj9ClJB+XomlPFDLnlFHSunMi402deayLt6V3E9p63X7t2Luh
GWjNHtWr85p1EREYZYyLsrysk6444949r0TZO68LQbgPWZdf1b/qJhMYc6p3Bso8ydEtgT32outP
Iyv+F8hpj4VTTVcst6arJYmZTY2tEJ4aePOO3S4bPGrjEPH4YvcBoaGu+AqdsASvi+2HZGz0R7Yq
+IdRpX/N4rDZ0O0au3ubF3j18BmbKgz/TOeH5pJEYtZx+0Iu/fwHUNT8L81FLtLwtS3bECZdoWV8
RIKlZKOJqrk8VRFBAtHM7MDGkC1segMPF6zrywX0yc2p16Pcbg/t1DO+lQeztFsyXAhqMMMBw3m3
v2nEXl7VYXT66epA3t6bfeMcm9EiHkd3NCAoIoKd3HrG8m25NW28dRk9Q7908+bY3zt8b1keC7Mf
99GiaRvVrf9z2SIDeWuXtvyTdEES1z+iw8AFBuRdPG0dU7Lh/w2Kh0hYvBgl8XHJEv97+kwa1ns7
991tiqkbB3+ydqZLIosziz1O4g50qaHcmoymrrxjaocyggGfwY4EGflOxU1D4V8486H0KbPwtcqP
aKCuWLoOj+oW2FW10+36azv7M97Umfc4DIIAoWT2v5u5+0P9VJ2H7+KmJTyGsj8RFEcCn8QMHGfQ
d4WwtpMheqb0Xc3Siv+7To23LdzO29g1kSQWeVfbLGfk07gHRczpdLxZ3UqItVnYBDMH1beh9vQn
PTZx6h+zH5rnRMdEhK4cAmGyS5Kg6Pvkb5ogTpzpAIrqbfmXycXWSFvQCqaLjqzxo9L6quGvflTz
WMIT2QFB0tNqSl9sFuOVYUbNDp92HMeifH5FV//qVXr0XQugjXRW4VAWoiQz8pCVzg2rz2kFwS8j
SX2nGCRlgvG5NgYEGbntQc0arWKoHucuxy5o1i7FmL9CejferD597jV/fvBlo0BELUYXZoqdLPPa
E4iahT16h+XiPP9EjPOu/sKjVrk7ra7HdVW673MQs1PjmKgmuaxK8T5I0gaMJmIIBodaszx2kVzw
9Bve1lZPslsRee0So6DQ7Ex80+LJ3RMyS81fWv12yUs2v8TLH3OA8XWhniQ8/J1nLyJ+qtTLa6U1
X3B4sm7EePsM+MiT9uSlC/13T4YlRm3yMpN0VisotqmhZRcjgbo9aMRGKsxuKYFTg2hCbmeNX52e
roaJKAEeHVZp23IQZDRK6FffR4nxU+2QJaOdJ2HH+xJz0cFuLFBQBvTNFBVnOwv+isfyYhapdkOw
wU/L7MI8eaMXXsuCXZy/ZoB5aXOs9Wz87CajtsJHvXzuMFjfD4tA0ONJiWDTdc9eiu4JPUT8PYPL
TYCkcE8GMuIVk7lsU2Gz+Z4l8y4Hw7zoYmbtCIkO2WgCp0SAzQchaZ4VNsRgf1OyG4fQ2PldKzCG
cymDdUe/ECy2VUMBqyT9ZmKm4JOrdHJS3DoVSWdO071eBvXBabVipzmiwA+SfFaAX+PRW+Zi3Q7h
qkrs4h1P/GTXJ6R1Md9eHkPDXyfA6EDP5vLaNNBpdRbo2zIv9dFySt6yeg52NN8/7cmm5TTIgNKL
8hzDsHpRJnVaadVfC89flaMm8+1xArrd2QtVA7kTsmNoG+6bX8ywdF2Yyymxxn3jHl1tdm/h6La7
1C3mtWqX7mMbkIu2Of9+tzX/q+eCMQOvANIJFuFsEZZryd34XzV8HmLSVTiDfSxc+6tfeRhqDnH8
0mPnBSayrGwHnEEBYiVIysZPPP3AXBT/vRAT3tIJ4GiZybIP84xw1EQsV2RFfxtJ+bdmTN/VVACl
qneSVxXendFk539p3vRdM5D0Yu2veP7epUJaLu2j45ff/4LWR6I9RQQe51jqWsKWlE8pAfzXL9hX
BhQpcpRP+OJ8nudQ5j6YlkUyVr7LMpsgKdzCXxy+7qeswhxMDvO1RNgvYy2+xe6TkUzuTqSTWGt6
YFENJRPz9TpIzv9AQOrMqxN7u1gQJEeniTdtGhdfa5HcDMrBn46dHNo+8t9HMb4uepiwi4YtYTie
f0r9idwBrqL+3VdjAjsqDq7fRPsmG2gNyp07psUfCgP9g0G6rAwYNFumMOFJMcn66LDVUevzTPjD
KdJdPT9DuxiQfST6LgJiPDAcH1HbEtpF24/xp3oGKys7EbwQnlrLajbmPBMH33SfHN0kn2A0wZhk
KZ3n1gXXv+LcFe7nf2QUUcktnF4/YwI/H4usAOYttODYD/5fMCWmx6mpZ0JMObAQgZVlzrW0sHoc
4/ihbLVpqw0NEUiwHEkecZxNJPhwAaZG2cwnBaNbSxvEeWg9aXPa4ErsONImXWSffp39vNfRppbW
L2yK73YEFRorPLEhypWkvpqkbYyBo4wkqwS5wbEHdFl0cWU28rdQdD55NXFlyCveBAoAmH1nIu7O
alnGTdMmTIFFCBKtv0NMUx4zqt3nIdCek5ZAyo7gOxIzaa/aoprK/RTgMS5hexs3UCp3vLllqznK
g1UH8akZnOcEEwZ8xCecEWfT3nlhU2+9jA3eHjXmefo4XeKkeIq7rrg5sPiO2D5hCR0Z/tGrW1LN
w2rcTiaWMBiqn1Nv+taLpSbYgu8RGc4hCgEMB1nU+c6sg/uTNNx7Nr4+sgD28oBcnhnXdekMrUai
bmrv/HpZsJtlCwn76d3IZqITcwHBRn4h7tc6b/+kPkah+KGI800X7aEF8cNwdSRAHxasxhjNnpRU
/VRVZIu35nxW8yo9rhgEVJU4mU7vPtZF9hryouYaZu6qxmpMvdjcG3Uzy9zrULWbce6Y2uO7TgBp
mr0S1ibiAqZyIsZHdZbqEXhTgPpIt8IYTDAzNihrOvbdxQO1iP1rQPj0KhVF++LOo7Vn44NoEMGb
2PWy1S59rI1TjNQFONuhtJJqKwZG7eYi6cvzsnwOjC4jfl4SwQKDUpyZrBen/c3uCuuGAot8GHnm
adlzgd3O3gqGx84PNrPFhFnVQfKq81rxrJ5JeYVx/t5DpTB5vJSKfiK6CChnMChSA6JvLTxGJSJR
S0QiZa3Pse+/pZqZrhLY+hfQdyYaHtqAvYIqZnv8wntvHab4hpqp+srMbA2Ni2pDlut8TNbOmdKD
kWvlpbGqH+ovNkAcu8orA83V6j4fcGKwXY2YrL3vF/GRpAb/0R3w658iQuGJMu0vjW5gqylYMtVP
UZdphBc9eR/Lp7Ku592IllJQCpxHb5pIpG0MWMhRCiaCA36ZH1qh31QJxmrS7ZhPgmvIigyujre7
LwI2zMiVaQD2txiYErBm6Z8msrAVhcKuEuIlGeMAuLOiTQnulACn0eeMpDRBK/c9TmqUWsuY3ZK4
Ng9joru7hbk6htlAqxHWD9+TMfjStrNNu5y7xGCHg/aCNm419J2+07ow3YdyoalBm00qeqzvTQEG
A0VWgxJ30KAuPoa+JlPATe9rhTv55B67tgp+Jll7qhY/fw8mDB8QI1Z0//0X3fXyUzCGZ/zIURv4
or1pzvgJkfuXDHD/XDbUKSnOoQc7B7YtKKsIeOBdLRdcqvGti/LOfFTjTek1a7mJ9awm8WGmb2jH
Y0Cpqj8YRT9KcYZFLAH7U1X6BAL58zO5ruPF7KFECTec34WhfSkCaNO9/m2GefQQt/BCZsesV0Je
0i4x+c4RFDHx0HsUFb82PGGIHziZ/cnWRdkhlf8XQ8KGZ5JgQUwKameyUlB9/LcUEBrlG8maLjtK
wNubdvmmCx1YbRK5xhowYsPycUuew0sXEzp8H4RH4VscB/mLLe+T6fPrPrrkN2EmMSqGXNwZAX5d
EP/jD/lJUQJkjvDBynXcvNvsxarSby0n62Hx8TKgXPZYNjzjwkt9GCwfN3RSB56HIWzgX8zJ19FK
4MGYQc30CF6evGqN9Nf9zK3MJxuPKeY/xadh0pETdTb6G3lZ+Fq+N4LpFg+Es2nFbD7WJUwPMnFB
5+Q9gFLuaRmh4kg6K9FpZE0tMdML7EoOVVDOmzkFgwyT1LpFiHRIGgKnvQHhan69b7OGcOZCv8IW
W34Q3/fhZOmX+x2dE9ckEpJMJVIUen5VOP/lRbO6hqG3+ONM2pDf4X++Y585NTIIPjmf5+TjTDqp
KMO7BvxutrD3JSWi3+AfRpjHzJoOQLso5cL32Oo+aV5VbWj8wq3iYatmt7bET3WVSgVfmFX0gpU4
q6baEs6R0HCUPY7nnJI4CDA9DjZ5Vlp/F356qYz6bAdW+a3SriULQEjOs3nRYLd9Q9JElO3g9q8o
ZtIttCztgr5qLfTK3Fa1EX/tiCA3JTFn8TUSNLVqetS03j2Fpp6t2Ug1fMLZf205k/lnOmP0Wb6N
4+7EnB46UEdnBiYRa6umG3Xs/esC20Rx5KFtn5hGebsuqcTabfQGovlyyM06ekLVewgC5OuODT3p
LkG8j8sJ4uTTzBha9dabC1cmSgPnR7IQ4wz/BkK7oe1qO6nJw3CM7BwM+QYHPf95RBC81V3pKt2P
2bGE/LJR6I5GlBSRGdaTMWDr1hrmm4mDUDp11lM9wuPMI2uf5dUaUtSKfb56dsVsnfykpNaRI4Sj
bsbt17EI0+mJYHXvwEwO6oyNOJCJQQ8dJEq2vsUIIEun29CO7SlrSVW40614D/Zh7cS41Nf4u3RN
cFDkwsbrj1NAdgKrJhHqM7GH7kwMRII07xmjjmHV2fwL/ixFd5pRJHuTwGbcW2iWagRej7Nrpdj7
QdZfFp/WEuq/xgdFNOGCNJM/kHrPic5SvyK9VEqryaSEF/Kc8U2dFfuHOg2wJCpSrJN9ktDprjaL
a+vXIB92rsUDZjvm0ULR8c1v23QdsfU9N05xkNLGbZr01iGL7O6FiCUMWgiHu0u3u2x8bOy5WgM0
Nk99Efn7KvaWox4u2g09BAy6IX6k/6ML0lmA/Hi+KV5pJEVkBR7G67YpxFWYfboLRdzTl//vmec1
z77R3FpiqAk+Eu1zOgb9cegbC46JDYu72WJlTn48qWifQzP84Szp/FA3+vDmUePYZvbKBOKkdhsN
tG+voxve6uzgBIUw9Qoy2D6wa4zBrshJLfKTYvcWtg/o6CQFo1UbTUNWXtVh0ISzbZzGwC3if++p
M6vp67M1JEdd08pr4s1EsReZc4b7DVvm992mtM34uPywwwjLR3/DoPqjC2vlOe3idIt/nsi3J0oV
lZIPN+tk5gKHVOkXoO65HbYI7rHN+vT+NqtXurPw5U+FxcBVvuaVbb/elSCu13Znos70SwZmdZns
N6/yjPudqnO/9AGMQDWdq1v/Ei70AN2IGxz5HfVOxmke4dihXBu99pmc4+55Jv9ijYmLsR9yabHn
oqZx/oAPKlvdD0uxb+s+Il3HceXU/r/bLawGm3kv5WY5+SRqD9DFvao7llLTDFVcilC6tyDXLFZL
XBLU/cmgjK+SuTvmZUHNpLQXdu0dRWYvhxY0f6ckCJNjrBrNqr64DeuYGzJPEY6B8W5sTw8J0Uo7
veqnhzaIkp26F+Z6vEsJsHZct30rWHbmtshfPGI+n6sMFW9fwQL3eC4WYURr+gHj+S69wV29O6uZ
dwQyn7BXkmCTF1dDTswn7+9Imk0oUnWTLNgXj2WyLwo7fBxiJ7kByK3jPI0e1S11sLqy2ro2/h3/
3FN/JIsJTEmW8qLui0qg1kF44fQj+TOpO72nKZhpl5Aa3ZeZADdyQrJ9uSUnkfDOLiR8FZ9FS4hG
F4YX0djOv3BjSz5UiZF/8b1JHI2kz45cvacm6bqb2P2J7ty60J8bwx4MWYJjZsDIs9GuWlyffv+i
KNjhn4cDtaLkBJoy1IO5DILWDw5Mbt/6dVg1xl59bZYhx8BB+z3t+/uJvCPGvlsTeDrd/u+fN3H7
eWqc6Rf1tetZ65XI844fVsFEtqUJ4Zul72c31vlfg569GYlo3+Zo+tSMujM86/P0qirX1JG1p93+
yVfU/q+vFAI0RNw2IzXBJMnm2f/glkRzbhXQzPqTifNF95Jo+vAiWs8+w/cp1/0yrFx8DIh66whe
VO4U6hrEdFy1poPIx5Huir27NZLRe0jbdNforXeGSi8JERjqB0HxPSqj8pWYx/eZMefPmenaVInp
L9eAzT5IUVg3p9t2QefSiWp4QedMA58skH+HlYZ/1zstabFx7EKwXJkGVibpMyQY7c0Z2o22mOE1
AGekTfbKYa2JOmP3gFjZzJ3klWr60Z681diY/kHNWyOXHHUro4dRl1mVaQ/1598/N+qT+9dzIykH
HrZGCKvJOcSA5UMNb9OA+JY1GKf7qCltiLiuKTU+h8HwxS8JM8K4jV7P6N+9tIG6nFaEKlSui9x6
dtDZ/O+ZhZVFFMSfKxJekA9kmEp6YsiAYP72hiY72XJL7lEa0xSRTZrU+lpmN5EAMYpfZxH3mC6l
DKJKJ732E6KCyC7jrbeU4t2egpV6ArOorNdh7dUP3ZC5Z90i0SplMqw5ukAxVy4E3/dA+7Z5cCLL
JJeQQ2RFvIwGCWh8vuGGYTm+OmNF8eJkr7lTTBe1kJvTLK6Gk1zV2t5gAYtxbkZpj/WJDn/vPIHW
X9CHVasFVd+6md30Cf8F72AYRXSAZNIdSsTbdwRZwcjVkP1tW95wRE9bQkwibVzRTqbODdb88p8a
rQwvEQleiAK7fifCYdiVXRptQrvTzm5afRJTOW5zvzU/5al2GO2iRpxLh+O4qb+C7QHDXEcTTHZD
cOmxONl0WeR/+/2T8v/1/Q7WKp7HUwJNzrYVe+Vfg98OVBU+DAy+soO8rbV9fw3bOQNyX+K/wi3D
hBxHiyIhMitdrm1r9ddAtPV6vmtZlNxEOUgQd/EDy7L54FQOhup3dj+ZFxcIXwLHG+pUdVbMff2s
jbgjqLNCdN/u0LLb9DZ5hYW9zgm1hZid/IyMfNoIFEBPZjafOl2mftljDsM9TZD6VGezGILnzHK1
RzKe3paoir+0c+jvY1bVbS+M+Es8ArZkqZdsf//BfWiTpZBc8HbpBH+CktI4fFi8Om2OE11PUUor
0kxBShgNSdu/8Z2dIbXNj1Qm/ZtfVi+86PkDchNf+lHhDJFHayMT/ZZWFJKXA1iszhofbkGDCvg0
9V9mYTWvqvj3wi9aqNX7PJGWR+BZwCTpshNd9kUsS3nMF7u8IerOLqYxXocg2LRy3pA6ZHQeUdga
e1PSBEfTcDbu0L4opyP0VOce2fqDBlHimAz9hIK3hPap0Ve1tbX81WLDWCRZtnaqYth4Vdndf+6w
OA+V5aevo9UtkBED4zzOtv9UUg90dhu/Oqkdv9Zu/Vcvk4j1O+FoDswdM5J+r1WhtlW+GJVFNpVI
RuMylLG3WtK0Prp+W+wSAwjFkd1XnOnGNnAa1OW625GOiO2H8rjRJurqZGCCJP1volBv/+Dj4P0X
BZdfr2HToDLzx3ANCfWHFRSqkBhR+ab7WG/rS17M08V1iKVSZ0WeYH1AbPw/tyoD8XKThPk6DcOG
Wq1q1+p7WKzw78wznQcn+KEaBrs3w8NoYKCkLn2oAMfGGr45kn8bFKFzhZAiCbmdPKi7C8poBCkC
0QwtzQNmG76T3qupRNZVtvOkxRWuUGHVnWYmPIxa5GlelXqGxzZjKWFcsmUyv5WBCxKw+D+CVBL4
s2x+jVxCmT1epVPtFxqpfJq27jXNeY9DvAuNxP+xRPMP1yDqGVvrZZN5unNmqDnt2yJ7Ztl3zqk8
NFbK5ANHJlDjiIw4N83mAwNKHXRvbp4UxOE1PumS8p7oHqNKtN+gkKNOHb3oSxyk7bqLq/IF30mw
xMIPH+Kys3C7iBv4oK51Qorh73//Iiu/4n/tlXzTpmu4Ni4AluND5PrwIuNzoBlBOqT7stIxSpC9
MvBOeUx691siRSfqoO4nLZFenzzPf9Y6y/zcT2F4nLyBPlX6vpQ8RqvaZwAl3794IBAONdJnP8Tc
J8Tyf6fLeZ+8v1TeLfbTFBJDo98wEtBvRGSKW16XPlO/sNmpf6DuqX9qF5NxzebnBgD56IrqtQ3R
bVlWgTWHzXzKJRYUp5jyRPpAAKHa+FHoXvTdhOK9yqZRf+oTyZaeC9J99RN5JcXjkha/DuNSHILK
NV4Rr/r7wl+Y/crfAALZCHlgM7IV7RXUTEKyhjG3FkAqA3lOLHsmcYugBlwsjj0JKN+rfujX5BsV
t7o1qluTtt267cP5D18a0NqHFhKShA1eiW2jbCOFbf23bUIGN+Q+HcMhdGoIQ9QAD5AH3hQh5P+u
qNnMN4Hb0wmZ75bhYLcd3cw61r5FuHpJ75FLQ3BnQPvOn6xz5gLA5yB6SkigDcYPt5yda2GXeNeg
MljrAEXpTH3RgkYTrJe/ZhPxtmEDEoYOAG2n1JybBV7JYJwQqENHe1Znadj/OvNynQqLbop1c4+d
2ROitr/U8CmUEyiBnS5sEvdGOVIdyGmZty6Z66RPdjcFXdRO9d7qRXdTc395ZbegrwWeQhvNnZdt
I0L/0zQNr5YBd2Ya/XOGGQDMBGICHGWPE0jSIIjfUx8N1WEcmUnpuYNPlRloxp1V0cEJWzW1Hh0U
v6JYmMSaCeTelQWbFU0wf9UBqvw6Tt68tinPQVqYCF1Q9NjaMK5HOzbOpCGnK7vV+2DHrE9bqUML
JfYTjOZd3nfnRmBhaGW5tXOhp1wVj0IdUqTCqwJy5/bOMJvAgOvO2SqWWVKF4apL07/SOsv37Sy6
tdJlm72BooyYbylIzT6nMzm82WBZ+6pY6sPoVtFWDgMDHAVw8giqJnqxrDBBBtHBH2X8QSKxVW4g
uzarfrDELcnm5hXq2B7GavLSKjpxMmg3Vet1kv+FqdfZqmY2y77baZhhnYq28o/3s4C3fp4Qh7rt
sjN7hirRONZfjTDYwjdeGOyJ4lKh41rzkdVfm1Tb2nGU77rMwypKSsIUKmeWfvfr0bozmjHgHF+i
TBxxK6SEx1x2HZUkhOa9Nh6csgwOcqgFLlUeIUEGu2LO8ps2grSG7ri/12a/X0aVs/E/yyiNqovX
KQWkK50fHV3/sIziROBWlHXFyQngx6Alil8ni8wlfCIe75/5/aUqJ52IVfIPr748EPmdHwPXvBRZ
WG/nRc4H+4xK0NFk6uNdVgYzb5stndiQ4LfVc9+9qDHOlNJFEeU07CaUZxsDR8Z905HqPDQTIb8S
elaXnbykVcBtRbObrag9cxM1c/yszkI9j5/bGN08fMjHCqXg/cFgYJ8+CrKfAy/DN0DJ4BoeinUf
VyhrvdC6lY4ME05tH7yY+WFGTm9gav4LuEN/yOtc3zPDttah61ibzjJwHy37adV50/zFKRKG1e08
/qEu/X/EULYzHI6YGBgGAePGx9magys/pixRcSKuE5doK/80GkxGLeOUsfdj+eTBPBdG+q2qsCBw
PJATz3XzbTswQQhI0TuUQbL2Sc42p4owMfmXxReD4G92reuc+DmVDAFAEpn3pvQdhkh0aKRcwdK1
7Hiv/g3sB49zTByeThYkUkZxCPsBhoZh04dzP0BQvsKDk6Yb7U0rJVSBW5jXPo3+VtTG/7vSgpQo
94IhdTMu3nkZkPGozlkdhrrb6Xk9/IHwc39c//04+zrzSXi1tu941IAffbyMpiJ4sWqzcwcNg7Qo
WAae1zmbdGBtg3MX/XLjtJMGycXcH9pBtz41nfhaoTOGzT4vu5Fhw3X0x01mieFlEN0LHnNQ920H
oQLshWt/Z3pHyVd48ps+GYpPU0XeoZw+1Gb5Q4+e7QqNM4uGiesui6w/Cf9c62CycT4Wq0Cbg5fc
SMieruAwTK1v45rVnxLlaULBOKP90V67Sd+Epm1+i+wqXC327CG2FAsy5iTf5DkhXNKBe121hX9Q
b5YI3HmDWPyvESb9xsyG5WUSerwpW3dhQrIx7br+rLk60u/cxVehpxqiFYnq2r1l8dBi8YUXr/w1
yCpN1ung8fmgwkknV6A+6B2sGZny4jfg3UzaSl7cO/8VY1Sw8GXeh0VBxevXV7XSNln9DeiCwEDp
3FstAtmJGywbUUb12kFjfe1DfLGmwWufgjruz3MceRtVA/V4kbjFwc+E9leIdUYZ+u9xnUYXhXQT
L5Q+uP2bO5nt7Q69m1nYXVMm+g/THJ+VhZYH9/mZSK9jt+DjONdtvlpAwp+zrPwlSf39YvrR8hmR
uWdZ/A+qGQ+hSyPy3/ImgHBidXGjAfTEATGJ1be+HfuXMAv8Y8cUGe/aynhfppclLC18b5KM8cPs
7AwEW/tqCPWvUwSEleb+J6ilFM722G6csde/JrP1tzvHGWYPQXMOZru/em698g0R3KZ0mvyNEYxQ
PfOlJFQmuLEMdwfNMYOzkUfaebR7jE1nK9vDRSZET+q8SrfOHmdP26hnRx3ioUo3UynS/ag1EJUE
z8XsOYibCKCegFD2dw2CWS311klDAkqryTrAA66/puHPwsv0z17V2qe8cJ0Vvqk71cTqdin29WB7
mHVJ7VYoUCJNLQkrEBjrutYfCyUySRJKLzBic1OxyZzSVrv6WlreejPCHSTV7BvAcrIaBEw6jHnk
9CXO9s1kp5/0oHhSohnmUdhz2rBUW5JjH2wNG7bW7pHdTF78NOf5+533pUzS9KX/ki4GTYC+tAcP
afhWXdqOqNdV3PMVZtHnvtKJxI27tyxzrGtzxUJ6ScZr0BfbTvIu1CM51rCb0yKDUHH/ZZYKXX7D
C9Fi5cDIv0jf4dflezXaQl/QP01oByVq0SRae1radDkgeyb2XHMfVaGOAYmD9B+NH5G0zh8s9Qws
0z4U457vmdL0Gc4481z3/9nek0owTEUcHO/MobSsSsxtFixMhrw7lZjLkELrJiyjGeBinqfwMNwf
yrZVtHG2EwsYi7rMM0HmdpfesFgWW1+6tyirxtGFEhQufQMMP33PrWo8qaayQmi8z1uYweVY8lT0
wQCA3kUXB7tzVTsNevw00SxcU7jHT4uprRXAZPV+/tK02zYEfnTYQY6DyLrnboiaJ6d9Vhc6ZI6V
iSHRqTVHbOt4eE6d5WH/CUl7kwJuHQpqnE0cGv1FdJii+aJx+IwxAQ+VdqkcBmc1d6jc+pZOSgtw
DS/cEl+yLC3Xyn6pEnn9MqabbMiazb19gPyMpjeZcPZlaMP8O5CmCX7+amCvd46yUOqpkEmUem6t
U8tm2B231jcyE74YS2IcYPuAHZXuviI6+3lAOa6by3I09PF/CDuv5biVLIt+ESLgzWt5y6InpReE
LGzC+6+flVnqq47uiZmXCgBFUSQLSHPO3mtXh6bHis3eL90wA+fMLMs7lmL3OdTiT9poZJXJl9DL
2/sRe+N2e9c5IXKkHjCl49rXvHHLgO167FTCdCU69oEeXu0lq5NVECWS/FoVW+J7f4eFQZO0NpJV
XwlxxFsuHt2karYuSddrTJ/ldfDG+oiQ8bpoHX1KbW76DR63aGvWSbUuVDWwSerhYpqfPQ0lEKgd
e4m6h/e6YqAxtmEtgpsd9+EJuAAzAGd/X1xrACSMNLm8UXI+p70RkABh8Dh1tv3qaMvykI/+1XDD
5HmhdP5sGtrJyTXrozUpizrdbUQhv0LPg3LLaYJbZZnBrahTcfMtyi12erubpxC9Er03W89BFuaU
LBfjhS3n3gxy+yMQTrQDaextTH9g7aMka0ia601bGdNGSzxuw6JgC2FIwllk2O32rjKAtUgRmLtj
Rfj08NLlOliusaE/3a2oC9q7hsTll0KTvejQpVtmXxAbFI+iojTmwCtzkK3cbywfheJebys2kkX9
VWnSCnu5nykCjHovt98IxSu04HWQDXpEv2ezK/zPiArKRnjEruNHNh4SA7OzXJ0UQeMfvBCXhNb0
D0oEMge6jj99IHFagonCJjHup2hCP8GKOs+ar11Nr/Te+FjaQ17r+d7oivhzdNlRVg9KQxE6/S8M
6tlbilRiR3KDtipmO1gHg8ST9Fqysf3c+uq7yD2DDjpE3kZ7ZfN1bQK1tXKF9nY8KNWseumspgFM
E7M+k/rZnolofcdBpLEJw1TuitWLwscKX7SMI7jS1+xXQrrzhnWOPbAe1D2KK3oNkBhSAlCXp5zt
9i2X5HAsT+GGAleztgAdbAWD/1kMpXtDp/5GIvdjBCzku6EBdywnlr5F+4oexf8I8+FxLnFQVV4j
Tt3glivUcZBZWgOtpSyg6e7cPt5Nl2xvlUabeOgveJet+juiFC8nJJoiX30tu2Law+Krr4G8VvoU
/ewQpZIOYERyP+vr3y/WBpaPgfFvX//3Cxy3hOAosD1O/UYT9EdIzaJDIzLvqQ389zJr2LWCg5C2
B+8AS2BYd6UXnKzA2St0sZ1SUCCEUXtkATqciGeg/BvX2sUcIXVMoHzWOq3uh3DMwysrr3mt6kh5
UhzMBdtjVonmUHbtZ5Q5dO9QfvZNl/+g1uSvRIihBUPEcFdfJlP1E8iAOKAAYnHY/TL17324ZD/D
uEDVacXty8yeaF1P4ZNdt+kX0X7kEvFqsUvcNVGZH/o5PjlD1e86OqDYk/V4L3RIBOrv36XgN4Yw
nw6Vbf7wmsE6/p2g6tTYhDq9hnTS9JuZlemxqdv2kOosSoKE36vrqaMjqqc8pJyGTf5EpXY+tqWI
qBs6/XwxLA3Df+3gbKUGLKsLU72At3Iv09RYjK55ymNkO5jly+qBhhZde7g9jsy7cLxau2Zda7h7
EsO9yv5Q3wCzG6uHWbTmUZjuR25m2/sH6s+jv05Dg0QnbTjTYsVzamrgCIpkcPe4capTHKWs4qXh
HN1PvGYva15wc4DZJ6s77630pZD4dN0KN4lB7oc6KsSiP81Vttby3gSDuVT1qgH+BBOpms/3cyGK
lN5+hd1PfvffU4lwNmzYTP+RVAV0+kLUARTnKEQOA+LgzjYw2to8Bm0+nqja/4zysVi7dFpeuHea
X4FD/S2d8+bhPl2NkatE+XRIfC/YKLU6vjA5edhPcyTcdrcIja3rMq1YFugvHX3xHWWm8qzR971q
Rt5uA4kXqvOEZWZ8HSjGw6LQp+d8sc5J7I5vWkEXZTdCQGGMzFdaHVgfHp/lJbVEsDLd2v7oZmvT
uF7zB8ZTYOw8VmPzvSFD72JHbXEJkWJuxWIHr1FuCYIX84qoMmApS643G8/Ks5Ny4tcQnpaKLoBm
i+p1zMVHYubdd20sP/BitN9s62AZ2u+Mu/VlRkJEo5SOSxcUb0sDN6uu5wAodCaOwITg7urUC43O
Tj67yiWCpRhfETxhE0vi3+ryXBjabpm8aWfJrzIQyPSSUT4utFzsBdTThEtl6P195cCfigMbLU1J
Oz+GJvkUL+lvB7a9r9ikdlXc+gpqhDVBhkqJx3v0k2Y61BV2fwxf0fn+ieSWtxGtb2+D1EbY4TUZ
DgGjgM9c6f1akAu4mfQ0PHduV72kCyXOqp8+XD08daZ5u5d8aoiZdExWd+nSfZ8RuFR/qENsvNk1
3qC+TVcjF4RzEA2+sV3qisqqaM9oUyuym3fRaGyXKPgtWGE+ukFSHrQYC3ViB/3Nz2UERrLgFSea
GvEhKndh2Om1Ydv7PvFXhmZFRQ+v6d6aGmMFKXJ49A1rPOAUCQ9a33s3l63Wml1euE5KU7AGwudh
lvpnbTTdgV1Djymi1A6RQXCFpfcz7QkR3rc96jQNGuYZuQvynTWK72rXYufd5XIT0tg0YiJha9fe
xnuQVsEJBuAPfZ79p4r22rVwwSsqvLXI7Ee3XvRzZWUNhryhr0/354fwPHePbn9C2JvsYD9VX2hA
z3utCallhpX+6NHuovIF4WzWU2xuWIYPd0uavNYehjwsn9WFMivdg5fQ0tYWN7hqRRtvVDYR41Hx
6GtusC26zsVNSOWvFqF+gTXQnKC3WatOZeFkdfWcDPr9TBv63f2HdAFvqfW8q1MTEE6tbZR0rElG
UDDztKMpYrP56hDlRV1+8kr4Z45v+pe55Nfz886Dju7m3xiFEf1iE1ySSbtVDUjWoA6DVxO1wNao
xwI0Brf24rMeEELsoyjBdyOP4qz9c5QaxJI0BZoUIue/5JU2P/CvzbcuF1+iwdLO0WQdYBeSwYKj
7GVqlxAz4BK8qGvR5EAlVfs+fbDoQfxRt5QReoKyeeIFcRyqr880IeZgaqdq46b47TD9WcB6v2oN
9MXFrmhdebp4a4P41g7+8s2VO2Q78KZtPEw1U71cYCaioZzaJ+a2jELtnZ79ehptaeOr2+e+0I/8
hNq7q8+Am9vcJG4uaXdmC9B3psG5ZvRny1/Pkj9gE248+uMXC1mp0gv8x1fYVIu2IPBjfRBfk9zD
IpAY3ztyFNZxYnhX9QIR2QG6xhuuI2WRqPbtPMdR6pbGqe+r8ckqfbKny/7yh6BQ+g1Ak6VlzZ6F
18Sdzkyf7TOoreja4eZeYR9lY+TEsBPkXabuN36NchuNLU4ENz1QB2qPoz5VMKzQPISgUj/ztrn1
dfptmuzpxdCSnu9TGa9V389bY1mKa8sgeOrzZiL34D3XHmr5EQ9d9YjQxWfCDq+ykZHPWvZK55NR
s12PSYBakWbMOQ7Gmp/ToYZJn/WK/mldmwOtFYrrOd9fii0tbZl2ujPF28BiK6/qCLk2vgvPmx8H
PmpUvC4dmF50W3AX1mOBenebyKNIXlNH6lrULOMNyt1mptUCqCr404UNqKIe1TW1sInrkU/ODAvK
BiUTdz0PjwG5UyfKCZYkXutvPUErYADSn32VP46ObWPM7MyzEoF3BEqlGbuhpDHyTWs5CBhs/5nW
+vLOupo839nDcISq7OZMEHsZnbwfxWvXG95a+OFyVP3ITiwdEh+PKCTZmYzSjzgPwjc0l+tUz5Y7
agdwfIgMO0nXGHW8HcXmqF8FKHguxq2bwKz6UTleQvniYVXoEXsb9jpOQ3/nZckpLarwmX2v/9SI
4AFAn8XEuTDi6CjCgXW2W1UiCzL9OUP18RyNwgVBx4CuSmpaQU0GeXoDC3tqV2Fm0HBrLO39ql4b
wygfrZxGKy3cD8p1NiQ1KN4VOCOQCLY4+DkBPmw6fxuhtqOc6/xeOMjlFflW5kcu/OZlvKQJApjY
ZYFQh6OBUAnRZik7uqKYnoT2Yo1e/OSGvf/cB/MZZkf6SYxOfoRXhK2u0JJPzAVinXh+BCBwrKFi
mbDl6cqvlr4oX0F5F7tYlNZZC9v5YqIl2+ra41wlycXXDOupica3ZYpe2HSBfGzq8tqy5ryqo78v
Te8XR/prVzsRx/vSLfF18Y5n9+YhWvnV2iFxAnHzjWJ9u06rm+eF2dZEfXVh8V5eSf/yNjpCtseq
rE6k2XoHXZvIS1NqvyqMDxW9uJU3xNpXwjLWtOjTn4NEckOnLmhA4471WOjtF+END1rFpokYnU8N
tMsd8Oa4rovrcHlFS5GvFPBKvVgdqOwFvM0+5A580PR4tyjKsoR8zPLFn1JGzbDGftb2z2IxwxsK
MIO4kYmiS57VX2KEENysuAfGkRUbKxttq822+9SxM0LcDc5A7ox0uTPiuXZeEjEcSGndJ1nWUmd0
7GPa9ZSg5Bq3HqN/u26k+a8xd191V4DFvKs2TQxceVpdoc3/KibSxoQI7X1vep9/8x/8RMf8ENQf
lLc2Zm5kH4UQ1dFg7bEVE41tjzLKTqMDfQm6fOmZTodfUH4xyHjGOSLYWxlflBlGvUyEX4i4v+Em
te8emWh0INxYJqCDvuuPyrvchpkNWiEst4tivnXphqCN+ZkKUfySOqF1f1Prin4TRcG4Bi5F0SrS
B6LSJ8ACynpQeSlSfvegSqFMQdl1EuNO1US9HAdsFS/vyhCqek/EAMTXjBjXfwg86rKrix9GVkZ7
zTbndiVmkV0K3Hx7miZghK1sV2pCwAj0aE7hytj2IOgubjLwx5iBRoeLeW7KITwDvQ3vR+rUiuLy
bKDZCV8i6e+Yi2pceXYePLMQs/ZZTdDrfW/OisncQjuRYtA2/Nq4xMBIc3MS1A9Z6Q/7MGedpgwE
kQdHiN3bslOhYyzXb27ua4dJM0oIT4Y4DqIfb6N0Stcl2cGxjrZNQtDUS8DiZmd7FrCeTBrHFB3N
rbrzfc27zNrPOK7fkYNbDKb+cjA6NszqFFB+vzZxCxZTrF2maoBk3fagS1VwBbtU/tfIIFlMBN+n
wrofDP86kG8h4aQu77hf//evi5Mq/GJ0hNxg7qYS5P5cGudpIiHvw677ZouEr71oOckabR+CT3NF
8Wn0+cMogVf2lGS3odOmjZOm5Uno9vCZ54dcPnUG4XQHIUhO0/A22335kYqh2nQtpfGuR54+ZuJL
pQUONTOd5B+gqDS835W/IhkT56LQ6+o0ZVm3inqdpTWMpyGLhrNrvAh5wv5GvgSwbJSPBkVs+gzZ
fII8FK0QjK1UJJF66c0qOoUdlpla7k/npffPRcy90iUeyy0Sd4DnA0aqJMamIsvBF7ieW/9RSP8h
iGpzBwfkkYXXvBnY8Z3B3RICtpDe1faj/awlA3xFEPprrwjf62hqzsp3NRGydLKkh9rLButLAMPc
l/6faSCnzO+L4hL02KpR0VKx0xHbqcVZB8M3TobxMteltrHhhCVyG9d4/m8r63yMEJjoDXwlkPva
YdMNvbeiC6KfijmO1gFGHIB8gXhG4lyysrtRnQi2/3EUdwgc1LVUHVHy3FSyMcLDdlb3nz202jEx
F5Ym8u7E6g8MtvjqwhH7xn/BoppqT+vat8TNPOY291D0ubUuYic6pNnIp9z0oOZHP7gunVF+WIAR
CfOJXov+pXTxYquUyGXKnVOod7sl8tHWGuEGf/cVa7jXrEQOxMoZ/fCMY0k7d7F9Cl1iU0Hmg86w
o73eoQlWmHar7OaNKIJ0u2RNeSwDv1ndlQl/z1MHFI+t2VAYl5duSOpH9RnFhl7t71vbdjLXfjic
IgjTv+RBiwtDHYBFCi81NAjMYqSfYJtgzvonBwW3FOWAClelvJ7RqaCX0F7VNJaFjrvNHcvfKLKj
oK+HXpLULHw+CXKdtv8VthkofLP9IdIEULBeeU8DnaG97TAxWFUT3saitdZzpkf7EdXjLrfs34uu
W18RFf0eK/HnICks7sTmEQWq2MQlfR1V/HWLX6PThe9DuiyXLioA58iaMInrmCEL1Ed+Hm3subcf
OpWGqQ796RYFOqqtmmWoBM0pxpxdd4zYsWYPmxSZ6LYAG31ibRfeUYL5P6fhnA9Pcx9uVc+BbvZy
LhY4BolBw0/0VrHq+qU5asSkKl8uoNL2RZ1JHk5WBNIoKll842AWhI9hlYIeDUC8supjRXV/ayfA
dRY7PJMaHZ7VUYcxsYG+O4/HXFXZ/GD4DQb6CWFUAnVG8Hzi0rMi4sTpeyduDbgnS6JH0tnPd3aE
5J6sx6FtmW2tYncHaGoJIaaNExrHatbm9WwGPgGj9vIQQPZeq1g7U3TnQVSsS6LyVMt5SUPgsSmp
6K5Njaas+gHVG0H55NQhCzWpHVICIjqqxtqlr76NXZrg+9Ryz20Tz/2vJtVLInWHB083vb2d2cb5
78uCZrhe1VLMGeDExw/N48J26w+sWJ0app0ewiB/aJDKrIusgDAp5aiKNxPJI7Pr34qKnef9T0Yb
fVglhQYBJMZorzQQuQ1OOrAG/IwmwBsykayXosicrWhal1s9a17pNL/0JAV8Y9OV0mAxrIfQDKRr
2yzWyQB6pRtq+6F1su+u1qfPS+T5l3Jx8V/gatrTuxtpuzJD2lV6xpbvn5XRWtFEOyvyTiJ2gT5F
NWIisJ83Qs8XytiQCR3PRnCUdgKrqGQWVp9/SIK5hq1bjvZpMGTbptbJ9PuHQNqiC9+WOpGsqhnR
UGPotMY+dlM2nHuzG86tfFFH6toEhfvcJj6150gcaq+79U1on1TPYpKdiiWIR4CXZntQjQv+gqwW
bbPGJMMfk1VNT5oFP42BdezKhLNXa3QiISvosiE+J7mC//ui1vKBF2RnMbVnM3SPeFfb632SMR0I
b0S3xXHxQ6/Cn0vqe4xoxsd9GOuWzv1uEXkaLRZEktHtVlafWK9UH+Ztly35QYrcgyVkB9O7sPj1
YjvHiNlD180PBqCHfWS6Dq5G61M9KbR8v9ntHFKzz/VLX8vVlKZb62SWQUWNnh4IrEV/mcCNSA27
2AZh+BLQ7yEspOr3UxAahySnCmzADliFZp99Jch2N2fscOST2InIX7VOPT1i2/ZOQZhCzays5Iv8
Cn1efhYIlZ/5MwUbqNL9yYyT9s2ap5MVZ9bWrVrgeazfQIwZCKrgCL5UZWQchK0Xny6zqnLaQa8t
djz8xx6n2W5G6/xs4bdZeakz3v4UtWlTr7AVHtRPFWfCoIDazZcGYfVaFcdH4BZaGVTHxMk3SBjQ
RsXtl5q4+E1Nd+Lk1pTJU3rJ4M+zqda+L/WIHy2P3+ckaLZtQ3Z1v/gWVfQuOaq9eTqZIftvfV6j
9Pa3aZrAsLEzwgfRndRICEJMN1LKafZQk2pRVzuLxLa1SqXRNbPe0qxj44o0+EPLNxPlNiXBiSUz
1OfZXfuR806wx0SyTlu9MrV+a7Wge8p7/dOR+Q2tk3/X4kEyynywChX1j0oE3xTTL026fT9H0wfi
hdVAUMcL0uXpuFSeRTxy7h4slrj3FXorl+nOAM7RDMMjmQXxHq//uB9mPNYq3qauO3ttOOOT+m9V
bEQ0ygfDQIVS22PzmvR4xmzz1ntBtI61HPGZlKtWJTo9Lcof8nxJ1pXTZSyXqOnkc5td1elMGse5
RxS6ZoaItk6o1+SHmjoyr6n6Ept4GbvIMjejIFFZeBpwmfzyZxEeZ83VMcrgVqNjvhVJWe+tInRW
tg2zc4XYiP8Mj3wQk5pNtpFVbz1oe3S9rR25Jg4kOSz2VkNhUjKXgjSNTvfvPCEq20g1U5r45jd5
0Pbd/UAfnfTTzUswX+XOlIy8pRfiWZ4pr07aZCukU/FjyNSN3aONDq0cPtRyVl1D6Fjt0kFs1Qc9
diWoWAwe/qyF+/segZK491AOr+4CicuQo6vahIRG2xyyCQrqZIXGLR+7pf9lBzUf1yBTjkvoRFvh
asHKNYqnCPkS2YbBH5/DX8eDUdrZNvV9Y91JQX4TGdbhzv50+l0dOAzyBrnMoP+NDXlK2bO6NmZZ
t3Kz3jxGhIM9Und5FtbgrmvlXvOqBZaaNKHnzrQFs9bfRmAPOwjqw/2okUdZaDNhdoP9PjXTg6Bj
/cbQ1h/mak73OF7ZhCp8Kk28bx5CPLTv1YfrVJg3+qKipUm+o5hmbU+lpd4CBM5O4awRJ+YUPnAz
bzWh4CTCNLUf1VG6aM9xsdAfktetxS4P3iTM+rsOXBW99ortvfmsmvypXZ3beii2ugYLVdlHtIUG
tFN22rWB3OO6xgJ2T6evnbMA2XvQCp67HMd8aTuStM6qoS7GHwW6UBlU4JDWwFBb5/20KcYQCGjO
5MG/788KahHSS4Iol0n0doVq4eP+GZBghqT6nzx0RmpvM89duQ7013QhQiKNiam5x+vF1dIiDKBb
JIuRaVaa2zhPKcfKI8KPi8fJ7w7pmC4rJUigrUFEWmXn67szcegz46rGnJyeRRckxgXLwfGvXqrz
EjQKjnEE17Hs2z5nOSXvGRvT6clItR9eS9q3r63axml+srzX4HekJWncWbqNJP8QLGqz9t3BO1Cz
dF5mxwpX91+UUgrNlWLZm7rwL9qwwI8o8casPBD97L3K7tWaOxkPMX02JiwYdWfcZVuNjQrdolkC
xBFvfyisakcufUI1erI+iPMpVvBcVnfW6ajRxQklNzSSfjDL9sfDn8fc4NvoDBtXP2g8jFBUATPX
3QZ+gnwHGTGS8uQAQXRZQ4MiBqwttOLoJPVHkOHBdGEfblUnuLVTHv/Epk7xT8mk9YwI+xVG4Y5V
c5OT0ncvNoFce5ib2Dkq/lGPFPE4EayDtvizptj3WGUaSL42fCj1drgy8kbsXaSuhUdrJakEVyVw
cTvM0cyvxS5Ki3lf5XBhFQvYdOgVoWYyqBf77BUJNLipI2IA5qNk8K2KoP6tWAY4BEx85OVvmqXJ
5f73autXik7DIaXn8jSHmNbo2jk/tyAAft//bnr5ZZEcd1tApmBWpoxBSSbwXOi/diAOiewJsBsR
hwmwEsZDTknM3t1b6HrPACYjddVH67DIXRt4Cy5T2ckjSTsal9lfB2bPIqUNtLXeLr+zWq8k0qUh
WyuhWtlX81dGnY9gwk+bNWm/AbecrBi5vRN/0+65zOrpVubkuJOh+HDvGLqFvcWTiz9DogwyozYu
JQHM57T6nobOcxFaA5k27H61qOy/UOSQNU+qV72i0EkIx8lG/kd0QDI2JzQjmB/ayVkJnst7e4ns
wXXa1uVhssr2oo6iam4vsby2yGtRNP/r3SwI1/eOC7Em8f13CjISaYaUVulscDuVdnXoLdN8GGlZ
bvOq9pin7Aigj+Z+ya3p1S4mHRTca4fZ+QXpY7nuNJqnvZl/WCJi/LEi+h5xNF0MdRMROUuKVOay
bwh968HX53AfJzpGEcn4cogOvFCzXPeBi7gE3DlDito7nAqy+i7JbDWX6p+jcjD1Yx+O+6J6Vs7s
JXZJ9jaeWwGTq506daLe8YcR98tS1getKMTetjj9mxEelyTb35vKjj1mT26uFft4rqetXev9ez1o
2dYxYmuf4qp5T3TIV7EX0E6V73YBGbsVyQ/XpSj699SGp5vH/mPYNQ5SwsBcO3T816nGckHLoeR3
YfZbjxLnnTuWu00jBAgMM3u9YVi2YFSC96ruX4t8di86czmW8p1vdojxOBj1QUtX7KHGmhB3N+2C
g9KHjiZlWq+rb+qshbJ4KCPYI5P4/ldIooU0LpIm/o6zqX3CJYACRTcrKpbJR2vn7UeUBfbGNZzk
ocFBcwKNBSWjCQm/G8CbwPte5dAUvxPut26mMfwVZ8F+MpEuSOmfMDK6XYuoL5aFj9yK7J9l6MAP
jpph3cs65IQaGAR5bW2rdDGOdiV+qn+pbNez2X6761eSuUSTV5U+kLB8SDaRy/JP2fHViy/NJXMN
fcKdwvQEEtF8NB1jRxmKhpwvlps7xvaDVrtvrBcwF0u1TVVsrGYIH9R4mYja3ThhDx1YYHLtBX9b
P3PsFyUJz1uK2kS7rvuMUNpymrRNMLJJABYtXsM+m08ebcNVB3T3NWs3OAGyRzcclrVvut0uazKC
amoD+Q/QMxBILsOFGQIfVDf8/cY2tpm+GA8zg/wqZUeUXf1MEA9bdBiGPbSriZkm4H0XkmcQN/1E
IbHyC4gWo1Z7G68i+3PIBA0aOd+0mfZYJ93wFHQgNZouLuV0UZ3TIeo2CuZWz95NiCZ7VddzeV1o
83AsIsPb5kGysPIf4iORT/arhUmzHafke9lE0Gpt79wZYqs6oUlY0kMtsTXKNbQotJdJbarvm6CS
B+diGFZ/boviHU7UDGbvXy8kOf77qXpjLoHtOQKdZEE29EYxPAAzlDFK4pm8teZP1d0dodEOaUqt
D9ngYS4CiCKoI5kZSwqhJre0HOHvw/zkrIcRsagaXNUwO754zjIwFQLvtfBF7wY9pJCRk80upZMH
Kk3FKjYJSc3TsKV9gGHFKBLova45XNXg8fdUvYtO9c+75lyAgRpi+rtGR5UjiT76sBIPTUWKhREO
0QfhE9lxqES7Ue8OeVFttfF8V1NrZW8cOjwTUmwb2XuPaKNVHJC2FHXORaGujKr8vVgIZvqUBGMK
2Ola1Tv+ljlQr6OGbM3x4NeuAwDaJVsNJNsTeFM25ahI1BkpWgdTFsnUGeW8Q0Djwkj7i5LPo62P
j3UjSlDFM8jEYMg3apKzHeqrkTa9qOu02qAXl7p3Nh1gl3pU1E/s/m+WnVQfSTvNpzGeYXLK07Sl
yZ96LTm9LlqnwtSJtgWFc5v5gRcr7B54guhtRETRD0YY7fMgIBOFMjdK3xb9EiMJQvjm0bdxo5Dw
qK38RmtcnJ5zPjIqsJrKrAwEV90LjEMyZg7LmX2pipc4bofj5EUOiHecgGLui2NJMZXHnEDhag4v
jG/E2KSOvrat4tm2g/jkoxA/qaMIG6FbzTcgkDSapZBQA3K2ChkBHwxgErcO8MMq5xd7Bdh4LuRj
OHX+l7bMUzJJhY+KKtpE3J/nKhbduk+95mIZwiXm0y8/knrydwmc753qcmglxuFIDHQxTUxaRZq0
ez8m5jhDbrAyaE2v1F4N6fFAF62mxW0zs6hSZe8n3ZHdLR4OpyKwQVa91al6wUy+8t4zauOOc83+
eUpwjOQ7nE0l0UPut7LSdNbsFaCxkolF6yZrdZ+ZwszPHwpChM9ZUTs8mSgXBYtjJ0iuuoSuOfYP
le5ptUOyapK22tjp9NlK7Awb/W+ORo3ufqv/WcI0FAxDua9R6lpwT8WBrNFhlfXOj//baPO/OBcC
mwx43cQo57AF+g/6EgorjbodtZW2eEm0pNz/bREnhIZrlpc+qtK6TXrxzkY7vA71hiIMG1rVN1Ad
hP/oJVhBsezuqZNN7LO2tEPaa2OLlbYpf1e9Xj7cwfjy+l13NqWXhuYNuMqS53xZonM7sZAbKMY/
jBmrapG9lg13l/Dy6RSTufJKD9XfVh6Dcy+G4ZWEovnkpAH7Qvlu19WP2uRg/HHHa20u04lt1l7t
MPzC8mm7qnipAo8RVBOLZXkEyL21aRtUWLjpMJBhGjC4N6aE8UCwfytghHqtT/jiNPEUIfZ9uLsi
6xCi0xCyZKydEreOpDQrfoMXDeP/4/y2/gMahF2fTYwdGNi+SWAI/suYFxkaJpQi31vI9rF2f12G
IF4FaTM+oGZld57r9IKCYCkftZI8InuyWZNTMD/X3WjtRDnVLy02OqLSmcKtGvF947kocIVePOps
qzNZkDbLIAEylJA4HCqJpzZF7YOaPdhe1btKr6Y1Wtvk0vkIZ+0lJ3RASu86r0s2lKnRwMjG1tyl
5yT48n/ftYb+X38E39Yln98KXLhQevAf7nc7iaKyW5r04Ikeqi2Lgcs89qvE67yrxU17NeSLOlLX
JkauNcS0dqysNy10vgzURR5qedbSOmzKOj3nQXpQlO8lJRzFb4Zpr8uSU03dE9/hUsB0qUklp/5r
H2KfWs7S+WipopI8TY7SnlbpKproBrbRv458wqviZkj2AHK29CT6LwOK363XLAlF+PZpwQh3Lh1n
uY6Fx1TOfDvKmVcdtXm0rKCRPbGh7LdVJ5y95rblB0HjzQqrzwyTv6g+6lxfuV0s3obSc8601Km8
dP56Dv3oobCrGJ8BM+uSd8PBtkgAinzxpg+D810ejKy9D0tYIUSoxhsYqAGgWVQ9ptXyQ3S5diEx
jdmUlsbBzUnTUeN8oH+W85h8SXMrP7RGv2tzMW4JdbJffNtiojWl7x4d25A6/utke5iag1ScW80r
9mMztngWK+vcjN6bqno6wKqB/dDBVhMOY/RqLhPzI1zsIzLT6S020/oUJ2a0ZTvl/z8Iuv+6nQLT
8iweKQfhmYXCypf+rn+DAI2zuxgg2IxTOcXxLavcfpeTcsjH5HVrWYzPrqWlvXWBRpGUR+kefhZX
EQvTptcf54yQEkbPXTWK/rG3ymaNZyD+ETY/BPWBtd4Z/mEWCfK1JSgBwwVfUbnOjwjv50cquwYV
r7pQklA2jd0llYC2aGDEpTcHQEv01wznNSnxEgLd+AaC6uZnWpabwKiqUzJ15VPr13SU6kg7wNQY
95JENbll8BBW87IpZ+uFhmfzPJWAFTB79shjEbRmc5ZsqiIaj0NgE4vGImE/6XO8zkX+YXdVsauX
8DfsWYcngHtQhzFx+B/Czmu5cWTZol+ECHjzSpCgp7zavCBabeBtwX/9XSjOHdMTceaFAVJqtUQC
hazMvdfWQIX7New21CUKEGU59J/n+rrk/QM1xbFebPXNna3yhBCMYIx1ZV1fn+let4r5naSZG46W
7gdCt5swOu/FdXgrmcoRbZ4B3UsJ74EZViPiMTSKn1UNhiM1+XBbRECxqnxxTK1g3qCOR1cZ8D/m
yXLuWpSlPV6La1Jj97o3Sqw4q493db+rtim3564IVPV7J5d1tIc/iGWc/gPwqJlr/NDf7dOu49DE
UMkScHW4db8HJrSpprZUQyWW5G4h9a8Qlv1dq2DgSit1TW8FCVfW7pCJ5+5RibPXu/e/MtXtWI3O
i5UsCjMm8LRah1itbAftwRiMmL/AmD9jeXF3U4aaED7KezFqzaHvrY/7CFjG2cnXvMT9cGrl111Y
2dSN0u7KuTD8MEUiiHhXTh/lgxxGkiuwYe/iPAN0+WxOjnYzhgH1XNyhp67a6arE1quBPeAg/4y8
U0jui11YU6UbBlpcO/uOwg6s8NDv+kx9qpzc+UH37oYdqfgca+hvIiXztorIsEWsxi0E2MtOY2JD
q1irnz1AHnXI7YjtKKPF7gpe8N1T6vywFMI86b2xlTco2X2d6748MN0mD7i3D14HWu5ITNaH7Yzt
NgvnS2mrxHwk5bwbXHZXVIhS1sIDhU36RxA5fDd7PxNnIzaQfJFL/fkQj82OtzZhCrYyvZZG+UYU
l+3HOrPdyHbIop+grjHwuybSca6HRMcJ8hLWs9QanptK9R7L4YOBrPYk17Y2hK7cEbk4oMO6ZY3w
gri20SNDezmXkThCkkWVCZD2pArH9ev1aatg6wQXEW3bKE641EcF3kWaXqwlfbvTLO4tJKFF70M1
AEvS6DLI8lE+5Kszi2LhHAnxwvRxAWD7/9bSaf3+BWrYRoP0fYVa/rcvxlPPFjlOL/LHWFxd/v++
l/+LhYpvlnBAgxxS06Ok+T1fAoJmZhuT2h09hA++TbvQH6vZ0xC+AdOQnBcE2HtpbZiYnj7VebY3
Y3t5Ww5Gt8T7yI3S1yhOi7vAKJzRG4t8eeq5YAOlAnezeiYPGTz3RzZO0TaMGvHZbFo254Rdq+kb
ojdAS+FRXjdSUyGP7HHZzZ5OEkimg8XWnPpLmD01ZfMfb4Hm/ds/rHmWoVuGqasruOK3KtzFtZrN
FHvHe55Urdsv/FHsMiNt/OIJpHUgOEKSgBFUj2tQDOHcXKka/Vq2w5dJ1eqnWodPV03lJQUnthcd
jmL6KUhuWOxvQ0uConxXlEZ7AQWdfFJJwtgtDLprAhf35AqMmr/MeXIehUFsa2FkD5Fbm5tq/XJi
cdYiaNVOEvWzYoInEqbaXEmfgGO1hAaK/IbO3qb9MHxJEsvaRqYxf+0sA99Plrz1OJrmDHXXxqHw
vrTzGezo+KrmnyrUpg8ucBSStNG36V7Tb6nj+pPV6AqLiFHvZDU05e1zZEEnZHV0L+mkOnt5FP95
VBGWiwzDeJaTIakwFCmqhqxOG7/R9Ds+aKRaPMzEG1lu/6PFRDbSr5sUiNBYpg2FdPNsaGlBe78g
1+AU8FqMJnXuCl9e6LFcBtPwYhSjs1czq6a3wYRxmtzlonrf0Jj8VNcXYCAZgaosD2qv2LsoRmkk
j0B9hw9TiXDJgF5aJ4Dgh/VZjD7rwezHzNcSNwCPQazcurJ0egNMfuEeEI1TIBPp9QLxJctSs26l
5Lw1bfWzJuOYkDXlpzxWSoRfZJ9mmUOKRNlcUBRXNzeLPjx+uUcF8+a2sfMSmiG5P+coiuD69573
lrZN6cftSvvUHfdD6wmiIpM3OiaenpD1YDi7e1ZVahYGJTajI07f5PucftfxQmzGZlntU9YRqbvj
D+hUHig1UmrCOX+6/4qZ1RDqiVyTPwI9VyBjzhQwWxf0fcqYFpSMOgPxEnMk0/GeoINqfqDxtvsL
CUQmiz+6mXvO2kC+mpb6t3oS2ZmmfvwyJrCujdzcECK3l72bfMUEklAMvqnfD3yw93hzeWSuaeeV
7iBUEoN2ggBArtWEafWskMv8H2wV69/Fgad7nmYzxNFMKs/fUUHIFyJgCjlWy9kZPN+ysz8i29W8
7HcuITe7CBLyo3AX20974cvlyDOielPAq9qXoVkHi4pjOtWSmJyZ9Z1sASn6JBV1W6Oowmpjm315
ls8HLmYUsqupIMKH7Bg1Lm2gPYFpLdM9sqTJU9dHQ+76BcNcaf6XD5b9Uedj8mSxH17pV9qZMnMi
4i0zj5N+6WZi62erIMBwZapazRWJs3HRhtwkTT0mkyaPwAqt7TXD6Sr6Op77lg2MgCl44o017Ox1
NunExneHQvnNnvWvpaUvJ6mSU0DT3erEbA8WAB8v9PyZCxxah010NWQsdqo96o2qm76lJean1U7s
4SIubaV0DpBe20sUehaFb9JsYm3Mz8UyEgLGlgi5Y2bsBWGPW/ktDNOdtZneb+SeMJ1JNtLYQ9kD
QUeSQlmUbIA84+hiC/tUdepPRlfD53C9lmoH5eu6lZy7Vr/YWVrD7Z1MAjWdZCfhXZLZVRfvM4nP
+P6c9slV6YIvFtLAAeeRrAxcYHHXrhmuYOVibKnc/1X3VhYJGt01AGTUzC/ySrEt3fKBnRxZMcRV
Yerw1LTdW2320/nPl++CvExV9iLfNNjp32O4O4HqzdPOGjHyrcuYLOloWhmEVa63FdOqQl8mMcsc
J8MSyMgVWs8ZyholNYz9+PHHrcfbYF2eX6S9PSNgVZTteGBXbj+myGemNptvqZnBQHFhL7vKnN7C
RnDPmgZaSM2gr5c9HKlNBE1lXAOFJDu7Gj+q0HaQsaTuyZUKfVQT2vZ+RcYhFzQKmflr6pFan0Oa
inXTvOo4xCMjYfzcWENgNl78sgixi8LqjS3sq2TiuY1eP+Rlik6rGxjFEO04VKtUaCSKxq6c0deY
pQ5bdTIx16U5233G/h9GW66NH7cKmJsnpyLV+r0kBTS9SLdL0lgHD8sO7T9/Yib5XGRQ3ugrGx9E
ajIdnVVMRMPqi6DFNPdKfUxFAsRNTqAttblqauN9aF6wLII6e22rrz/P1CLxUUXDERqvubvfnIsM
V79tL/WxhuHiOtqeIASmiOCqLmBsvA/XK6ojIuD4pavihz5Go+ZmLbFSxAPaKBlvERnurmBV89QG
eShdslZyq9ZfpqSXtMFn1ARNmd36xcIy2TnAH8tSYWm0X/LWJo0+z2kirHQ/R+ljlBFefzAXtqiV
4u6c9dlf36aQArex9Go4KXZqPA5edLEwI6XjEP+sRLlhzgVnB6AQVr4+8+XdxqtK9yrThmynfRzr
rKOER0BA+syjdLdli4JFhgDDbd1O+cfcncy2sNk/pOnRi7DiirCiaDAF1gHaC1utTL/XrpK+tgMj
aE2Zd1IY1a/y0B5YqYJJ/+yA9Bk30cwaEkeVf5c2oz/7WeO9Wg3akaWMKJ7D5DaA2Y2yYj6kmt0E
VTMVxzEND22oE2UMgcXY1wDtfZFW2UUo/NaO1gGdp6j+QM+6v+cvDugADvL3yEf0pcUwrQFaYXOb
iXmU8gBGfBunm7kkVaMwtprInff7v03T8NtijyPsUQRLbuugiO1hBtVedyU2JtNQRt6HweX6y5Vq
lfgwbrv30hQfjFKOUVn074wR//9l+Q2jcVAqFP73bx+n5qUmIsBOi5v0t8gHtUS80KKXc4VR7d22
szDyxu7GATrh9OTK50P7o0+xEuf0zBnFDljNvkhKmVKhMmF90jZcFcZ26Cr6VxZQ3ompuV85Vbm/
s4R6Bve7McfymLaJswOUWD+DbQvaykNBT5BukK+egahoIBI6xVEqbatY2P6UO/1OGA+LNnbf2tT6
qs3d8KorDTd8G3qgi+XQHTrauyZgX0FjKhizsd1pDtgWQyk5FUSi7VbD4V3egHUNoHA++6RWWcCM
IvEQv09po7ylSbFPctpZeL1iPq+C/kPataSJzf0xnSYm7XHbbSVnOIp/SI9yR5joBoX/fEFBdrbt
iBTyRsVDaWolJl0VzE1UGhPoBrSNVt0TgGCZsY/3EEqYgXcqDwASu/yScXuxOrM6wwt/iTDsNwwq
z1Klkts2hIt0MH96emVctRFzy/DgpL19ROtT3WJHTGenWd57tcSTPXiIM+j5UylEM2k+S3SVD7YY
wsv9Pbgbemy7bzeepTCxpU94jsysuWSZTv6qU0UHmzzYXkPkJXdolgXadnRJriMtYl+v2A75YBoQ
EeRrMg/b6ZMbe+3inmsCPovLa5UStkQ0HEdihv1x6htQo4yb7Vlpj3RoE18MFpQvPflipjGhLG37
az0wNGoXGWEGrVndY5N1OcOWdKcuyLL6gSw6rm1iV6v0LfdiGCrrHUQrVkaTQroNbsd3LzT2bhJh
T3HqbzPRssRbr0pohV73psSFtlXSuH6RR2UTfa4K9Zl1fTmb9KF2zBOqr0o8+pb+Cs8L/Ebr1Zt8
svfQUYaDW9ndSRtgjN8HRrPZXBwr9gI3jKn9DReiceWZFBuhdlbgS2xrw/DhkVtv+E/762BSVjuL
KPz7lGgw3RIJO7/4f21E7d9zPj1Ttwn8wu/oIA+jifbPRqiBJEBM2OpOCniMozol5hnaki+bPYk7
VX7R9CazYUhRi2LDwke/cH+qJolyiua63Cg9qt9OvMnSgCdFG4m34l0XirjeuXw9nIsh/exQvu2B
s6EacGM3mMyueTay6tGlFnzSjbZ46SFFKdmEkRjEjEJYF4LYAXaZzUccgvKCbbvuQstw/O6NHqFo
dvJS9UVLgwa3Fzd5UkXMMAkWIAkPlhVTapSCGLX1aFLKNSFmcP1mtN+lN6lD1iryuvxC5oeFLHT2
J7Mntt5xvaMHg0FqcPtViBuq4SdUV+DKKyGesnkhx2P5kVNhPYxUVhsspLS35N4SbDP6/h7lhdWk
F4mrVkL3lC+4rWQeiLzNyiNQqifdgEVbVE0lvuh2d9WBcG/LKDT8+4ks4x7/2htmIQ1Ra4xOmV3k
O5kPJFcq+RAl6x8cO09ayfUl/6XcUN7/uVQ70q9aAShxHIxKfPJqxDeTqaTPWKaiICSXa5vpiDl8
q+v7TZUXy3FQ8v1kIAJHPY9lHlQ+d3U3R23r6xFr4jIV5WWOVJLCis66FmWnPrdm9Wp7tfklmpRk
hy7GOFZRre4BIkx3Y4W0UyxqWAW9hZROPpUPfbb0ZGfrkHAoKRV2/KwohGRrANVIljN7hvmtzshJ
3mKm0bqOExt9edcRBNZCoaCRrI3ZNSk0bY9xPLsqJhzHPA+aqc7euE38lFrssnWA+jLJ/o/+1sp9
/XsnmEsKJ4HrqCptLjJMfuPCzpjCeVU1T81QsDOiMWAZoxKwbvR3OFRv10qg6NEfTyOK5hg79mh0
zhmr1eEuI/3zKRJpmM90GMtCb7cpnZJrvD7Io1lPHWiStJkHayNfXqzhV++yHNmrSjgm6uBimOlT
vUqI5YM56XjcY/Rn8qlSp8r1f78FYOH+8R6sMHmXdBjUjLoOjMrR1jykv81XUh2tzIiWdq/ncR+E
+EuClubyVhnm+lk+tN3yS0HJ45cRAsFOUckeD4GFR2V/54OklmM8LXgGoig+RWeHjtRNTpIHZpu7
JVQJVxUDIY5d921pGDBkeX9scCdf5KXFIC/fVErXHDpaOZv7uAVbG+jcsVIOpkNAgkS99hj5URgs
BNq2RunDVi0fJcJNHuk02HzCvtmG9Mml4iPdMAA0vsijdO6NL3HDmHxqh4u1iv8nbcbN2iaf5XUf
e515bYR71MuxvTZSH9TVwLRdJjcSfLFMcRgghvksv0h3mNbziIB7fUkbVQOQsZ0H8iqW13Ok2SyX
eeKXelTeTDKZtyEboZ3Uihlo+C5TaLqbkGXanxxBwW+Q+hQ6zat8Jh9UVIdKM8HWtAUnlRZylXSk
DiHTeClHdKBsIkhIMQAcCc6m1SXocTWFlNOWm31qqulzBKntBEMIxnYyPXgMbz5j+C4YO03Vw+y6
4jjo9OGUsfxI3La4Rh1Xvzwq9VHdj9UhQQx3kLEIbqy+qovhPjqwAV7mVgRVAvCPKALqtGVMLomR
rRoltDNhqYJVi8w+kE9TVRwAl109lFwfQgm3aUMV/r/PZfP36C53zYZk+G6qtmnaqsxN+Nup3DdK
XCQ2sjBrMO3bfZfdunuq9PjR7HXo26Y2rw3qLAG+YSQImab0sxXr4kGxesbHijlt8xEDxr1j39Tr
LknawYtoSs93UF14T7TCUrLpteY725v6IE+oSFcwZaLHkSt8y1T+NM/eqzV43vY+CLBo2O3G+lVk
6fIspXqTg1YUNxablo6ksRIzdUaNFSB7ELussKtP9QR4gSuvOiXrU1olz44gpNSeGvvlf7+BtLT/
sRi45K3Q/fJ0VzVshvfe77DM1eBUoIcxTkqlmbsRZDbF4psj6jQY+oHOh2b/yq10vju6gKDcdMPL
z/FslEQYiWOaYNuWOxKU9elTFeMlmZ8t59nRYiLiu145LGLWdgMk/1cN8fyyEl8FjA8/NBQWELtt
zpbhiV2ri/CzZ9KE0g55GVe0c3pS5KuyOWVt9l4Kt9rJxo5rZMWmb9wFIiczxCjWp/NAqLksq6n4
GxAb3KyXBlonAtDvEwdQKz15QIZGX8eYwbNO8xNLJx2iTyMAyIxQN3wQiLKzXgQpPFx/HkdxTlOT
3N7UnpCr5EwIdW5c7YS9lkpRO8uoBcXjzi4i95U3kz6YKmK6Eh46Lq0fXoe4uXUqF/Nsu8qDcPNm
P0XDg2308Utm6qQdV+pDF6V9UNcw0PR0KR+ExiZm9UFNBiMEupaWL50yrKnGZgQOcJYhiHNYMgcw
+g4kjQcVj9CTAptKwTiq052XymyZWZ5awov2kzbQPHeLatnKKOAldIBgZ14XMBMLb/IoynJMZw6U
0cJAAQwZoTvaSuY+do17s60i/cSyf5H+7IbcqmrW3iApZV+nyGCSu2LmTavu9kZHCP3KsXOiiwkv
hwZ6Ml1CW1EJtO7pk2RL+xgCu9lSg4pPuiF+dIs57CMN9CLcCfQvwHA58FqlfkEk7KEG2rvouD9V
idWvX/nzW0CzD6B1SHMu5Aco/SfjUhv8Pny0d9sElvRulXc1E3tR4bWvTmxxkeXpS9KNzkZLZiiv
4ZA9IpsBtD9j6nMrj9tw06qHKV+x0iurpkj6+OAwG7pjnxkdqhs9Gu2jVSKVLih+Anlf0QWKYuik
2/uuzYqaYZe74U22GLTWsy6uhkZ23enKjWIRJf4SdcNOhNFPCpRHOXPUhxBSRqJOW3ALxqdCUR1O
V7apxNMHf7n9h0QRIIGW/Cjd/lVCfyYhEZe9IVrBISRpC6KQeWfIF9UqDibGQco81IQU5VTBKLig
FFqINPI0xXq21Dx6VtT21mtG7rf0YJg1YEJ3NDRGcLBem9hRztNq109U1/k6AWP3huNQpv2zXAdK
8Cg+khriIs3iB3I20si0xmHAIXX1KD/izci9LrC8Nt5VU2u9hPpYPKR5dabbZQYzqSi+7CV4YdUf
UoNGuAVa+zKGc3NgntBcYo3sBKqOAJaGcQOtx+63sdsAgwcafMPrPQo1nU+Kwkz0+MvoGJWFUgRo
4eZdGzNZbeR+QFTT5R4SqkbK8Ex3QTtMvTJvuOJ/WLS8Pw2xvkZDD/NVvk/xz9CwEaNNNBQlwogN
g06Xjj2ihyz2Yo/T19xqllPcuHOAxdh7NWL7V6I7BOIILFhsuqJtgyL4UKhudyaGLPYJcjd8os70
PW0iPjYNcGXjAWCoy+qnNAYoNoCv9VmtoykZ58HYJwnD8XWgH/fZqykG+FiW/jAqEdy0WNPvH6tG
0w4MoWZfYTRGrwzDfdLJY7ZEhR5Irqj3J2YUaugn0RgmiYTQkTszLa8YQcetHpnOYVw4Q5dBie4E
qGEWH2SqmA+1MH4UiPmOclJbh7jSFYjpu9hyvwMvDA/9NGT/Ieiw5Aj2H2W8ZqrGqpRUHUs3XHPN
S/rbfR8zeC2Wtl5OUZL+mPsYdTLpU74UYxgtrPE8Mz6HrhbuZI2PahtsBLXOeVJS5eIUK0NUT8r4
VK9Z6lO11Och166Zp2XfVkGxTPVFxk4b2Xy43wcRzS5b0EYxlkr2kH89QNJ8B3R4uLvqPS+fAtm0
N9ZGruoZ1c425mKnuYBv2Wj31woC9esc46KfGWKDF+aTgMa3K4cp0OfFIw04Fmc3Haz3ZS4JEE+a
L2ELgyWl9gpYlge0Af2yt0WCxr5P8KAZxMRu0WjRx8OGXfRTd2dGD8VAu6VosUALuDkr56HSlB5S
/aA//3UU5R4tRKcBouD9YakHj4CsTT4vba43B6cuZr5pHVzJ6VVDY/BAhDxOivU1Sc3qV2z4nJDC
aTXKCfizt8M04uwFKbEbl5Spr9FIbr2ob+nC2SVReRFq4B0TqCgQpKe8QDmXPy9zzW8lxd9R/o9h
ZeKacM13e63jKfJPQ+QRHeTlyZYIieXA0uAFK+Hv2LHvw7hj8s7aTBuXqIx3Zd+655C1+ya/kGm0
Fbbhyh0iJanfyBerNf5BDhOSTGn3kSK0XRlZ4Y1WD2wPkwBUy2B1XSXqk+aqZECmsHRWeTrdFm0b
r0/pfd6Y3hm+nFK1GTniGLMttj5N/VSJjJkfM5loIm8ORaQE3ciqZZBWE6AbzHoVE/om01H5BcSj
aZg6SPqgMtkK9G546/QeCRY06nwv24a8jPmLLLKBUcQA4PJg1mP5lBcox4pWGb6DexvQcUMjGB7u
5tMEuVhPh9nAw3mUmQZFpOA6ZCS+02fwGMDnPtmjWjKXYOwnH4Q1kdaw9gWjZKju2sDGmfWg0zXO
qPRZLZWBWDI8nvAUxLly7O9N3Itno81gWDAUIdobPWY+NOHejMgoGrPhgoqwxXmIpC00vfrUMW59
dIrZ2xiFMu77WJ0e55U5QBCX2DfdTgr8xYwhXvUsxLJY3iXPh6FWRfK6bb6oPfMIM1LKTzpigb2w
KuxwHTg32ofZTWGbK9RjZ47VXumb2Bf0Gy5WrQPlCTGmOuNHXYbZ1URAerrfwdnOLLthGNmJzrF+
lDdfRbX64728iMefsiZKTMN38jn/annwRju8IOlUWyTRERPnKMY7Tifn5DI2erUK5fIHZmvWtiuD
6/6T7hDJmqX5LmKQRZ4s/HBzYjgg/vHQMAtP0gLmqEzrCMtBHO+/pqZXI+XjersV9M6woRdtINZb
3YS8dGuYIfTydemKBod7r0dfdB2TNrViBZ7VMotZt8DIbe3AWZ+yAB/os3tXtkPxOWToeXfmlCTH
KOjldxXTPp8Ku6bYcusv1azWG2hUP6t+mtfKm9d10jWdocCf3pv2TglnY+NNbC0nQvTqppt3sgKa
RYverHPDY3KSVKCQeMItt67Yj6iVtnlEB2LpMpKPZaDVQCjRFjrmWb6JpA+9JWImEHANXrJEjU1s
7UvpZaf7Ga2MzagvX+V/JGdZjKgDm4C6p6IhNnBxqjuotcySV6VZvgAmE4H8blmilTVSZemjjVyX
YRtruhzTafFDKAz9Avdidx8gULaWz3180l2hfmGX7mLPrr0AFZy2ay02wCCO5g1vQf8gC807/WDi
Qz/KZQd7WIcjNqtPeV6He9gBrW9LB3XCmBi7AVPW+29imyB96ykUe4A4BR6QmfGZhXvVRpZ41YBD
+cLpn8K4SS7ybJ07zbsincOKl772XplcZXmoEzO2L9TUlyue/CVIvUmZh3qHRvXSp0Lrx627RGqQ
Abk5507ZY3rs1WBoazyrcchplQ8jnbOx2nXCGy9QSc1LyV12V0+Iu2AGGDzor5XovQ/Cy16rLFde
SgtuwBJFRDS4KggiXDG60Uc+e4jsmGtDfMlT4AfSKqZNCzSHkTVDaNO3P8zMOScOtsq/Hvow7ck4
am7F4tbHck5peMfDx0RajpQ/yzRVAYUNjW4b7cV603Tl/XNgk7dzpasxArBVI0nexlI+WONZ302q
25DPqqrnxsp+JStowk5adnM1Wb3Z+NMza+UDJxaLZ9saD13HtMNhUNtG69UDTwH9IjDmhdK9ZJNG
ApV9kTe4alHZcfJ5s+iwecp2NC29bdpqW/QjCZvjJL/qymdZoEixScWM71yxBXUTKDSNWxGuw8wa
SJzxLkz3lxlPxUPNRDjTHP0k6xPnMnqDe6GmmE7eqJ5mtkHgz/Ogyi1s7ElGHzdXKh83S1urbx6O
ks+GOnf4usdPCtvJvWtPTJfHqd3N/EGjl5nb1oQg04zDPTfTjqvqDJYWkGZDGGhmVTqRVMTLzzQW
yUvJEp/+A5JG5iZbc7041aXjPhKLck2vGDYsqf+Vhkpn619dDYuLgAhzExm5zSjin/VhnGsVd1wT
XacgI92dWewS+uHfC3t44a4sTn2JAqCtjVVS4RkHFYvvS9PWQRypx4ONYv/VrUdk1sk7p19HJnn6
YtLasJg0hbWmv+bhBCdNmQC0mHH6UIcuwVzV+A2XXdlk4w90QqgrFrrDfb+GfOTpaz5YyVWeQHjF
aTEm/QfzdRK/y6ULBjMdwBjnpD0yqdw5qz7fdmlkgIxpsin0bU+gKmIqyewLDkdbQWcJ6TMS8sZT
JFyl3y7eqzy17kUaVprKLpdrcz/R2L8FRBpAtF+LNKe31ixVIGAIMYEvTHmmbVKRA/2u9dmn3HHv
R/H62mIQWYYLezNMERAITGqBdKILb/6VMOjc30eTVKXkK67ZZVm5xFdilukL4B4NIktr6DG0TrB0
xfb+P6Lv2UibawnkeetqJCQNA1nUcZt+M1Xm2qlY4s16NCaN/aXPdIcZkqveeZgSimkw8d6SBV0e
Yb+McA8s5743N7KXu3vd1I1zmRUo5fqyezI79O85kn6aJs6wRSNITyRmNL7nNocmjjUuqEWFBqxx
MhYjyikpJnQxOqBcfzOUrnhrpy0D1d7GrSHvn7HnK158G6ou/TSFHVvfXGXZXdsLaDHfDJj5fpg7
+kMdAcnvQvcLIo7RLy1HPCna0rI1D7VTs6TXhatM6waE0csIPFY+VC4Z0m6lf5XnBilx/XUeeEPb
Nb2od8KHcmYyj3yt/Y9JifXvxqDjkIsABobNB0vRb5lPdJRR7EyFcvLoAe/GbHoSdql+Xw+MUL8f
WGvcmNnX31yzB5CmDbdc15djH9UMg7SYYVQZkkjXVLeGZfCYxgTOGJZ6cU12XbIDNtd1j1rc+3mv
gFizdxAoW4ivJJnPXkX0E6ErltW3L/KjUOpq9ay2L61DVQFDAnpZPb+Pejp9tP9/kCnDe9yoyEVS
sr/lOxetGnFBUHHujOIiX5IPcrFueB0kvLi4MJv+KwHP/dcUV6PLikfMMxz2qxz/cy0qlyjM08zJ
z2k7/SGOjIR2gXe2KRqnut3bzVG+Ls29VQP8CpckmIxWuyCe0hHHwTvmdjXHThm0CetZSzDuU4z5
7domyhGdS/hELz58Khe8ue7cIS5eX5MPEXGfm6mqTq0yL9dFs1EAwy3cNQj0WNtaZCUTZ11XP8je
qjOnr8v6rFachmXAQYdOCLtAOoQGLNSLTQHG6OJ2RnLBiDTilt7IjW5YgB6Su8SsttSnYsY5a5eO
9TR4Wn9I6rrZI2rys2pOzwWKkdsy1TUCei+DpdzxtSHg3JlPUngmH+x4NjcpYJp7RBI8zK2mWvHT
sGa10TFJt85KmCyPzWrBmBYcXb2TvS0ymTPLj/nSkK+2qgtctf4mLK187jqsV8yd3ozKEg8lkZ03
ooX8zlb8LIaMu2k56oyUo0xH3i+P1q8ahfPhVjHUaV6+f8P6raYpTNBYRvNQV3qgMUT81jqi9cu8
hHyXhsre6cajiRLlsSH1R77DQ1iUm4pxKoTu4gbUqP+xHixxmu8V1S65U1Z8znAV9pJdqPTVg2vX
Ppxp9+oY5CjRnup3dvlLPykt7046E9iZmCgVE0E1UA/doa3d42iZvR+uWRNTZpwtXEfagH8yJtHc
iuLCD0k1So2zqS4/8agLptzZr2mKj86ofC/1xvRzwOqT5Xxd+qbcGWXvwkjydhG8srwuvi0JvBqL
KHW9poBpdRQFJHfDENgk8YGsDPiQJNxpRGGXIyD4wo5XNRLMY8ZF2jB7Jy5dhRsa80UjCZLGIPF7
4ifWHlWKnuzbyiRDJjXbndlm/PVqRM5Vv3dM9GVVZ/eMktUTkbVMtqci2zpQ1bqgttlBV03+NuJi
ShgcHLLokiWwby2RnrFpDmujn/auUweQZwyt2XfOcCO+NcAPZq2QxXaXjW8gvtVt1rflBQ4Z5wGV
d+rq7D+xnZisQGGuzZfci2j2CxE9s7cOgYezm1nm01zUz2FZRMG4iIto6nVYVulHy4J73HoXpzW8
jVulJrcb74Qfdzr1WTmdlKJ8tW0dChu7axBv9uKvOtmoR5WbltMWdP5GK7hJ92N1rIX43FD7sbYu
hJuCCctoSTbmj8WkqbuoX03tEU5DttEJUBnI9CgcgX1hHvdz5/zoSyyq4F+6g4uKF636QtdgecFx
WXNrUw4l2ZFIAmZgJhFCAgwM/etSWae5bKhMbP2qlcoP8OKPNj9nJnHjAUPkNS/sM0qTBa+/fWkG
rueOMn8zKiXvH2bgjnhdT0nIYG9TdkxGv2/Z9aPndw/cd2FFTCho3MlFFsh16zbiysDkxRr13eIV
T6L8pWL8DbEzJoP+ZZkzeze1UNri8tVDkQOswxAH01OLV6Nb+0F9fMFh9uk3nUWHI9xolYNW905g
uLn+LpDG0h/7nrSz95i5ah7U7kKq36IOL2k5nsaEvojRZ91OW+9jdOXSHYYY4+AM3duswZaLw6p+
6sbu3SvHW64xA/xLvbU0RHyJBduiSi52vK7xI2inPdNXqOC3cijKbfd/hJ3XktTY1nWfSBFye0u6
Te/KZTmKGwXQIO+9nv4f2skPDV/E6YuTR8qEpirl1l5rzjFnUhvSivwgwh+szxnmSzOdyZZqoWa8
U6xuIBFuNHgivT2vfA7ZyNeVTRVXPk5//jf1z8i9VuFAyTl1VxKP7n2UjL58i7sUndvMTTtlWWHT
4HmMos+l5cG/Qx3XXhp4xGH53bYuAwkEdv6gy0PjHgIiHXog/Zm+G0dYENEqDYC4y70T3KHztf1V
Gn0aOtQ6UO1tfSQwgHCnrZuQUUOLLEa+HZ0mfZfVJ6OGK+f6YMA0VA9vYLG9daC/gzj4mnPjeXCT
q0JrdF1urCvbB9NSalcPdMjZ7+jk+Rj9XREgm5Tp2chB53eIJtKTPrr1ZkYBcM5H6qnBzr4HnUB2
5NvhAwGIrGE+WwO+c2TNQ5wefYIkV6HopzXZZHiE7aR/r4MWkB0Z5b3vr0MXR28AReKU9B+uwPXf
uf5L3fjZlm7P+2Toa+gImHHS/rUfkuou7TSYpK5z5urTj1Goo59ahhvTXPCQ0C1STmtx8CFYMkdG
O0oKK8vGJj2OEsJvvhhrUPy7KPN3+FGKOznZD6Zu+pia0lWXfCtwfmnV1muNL449YbcAVLBKmcjs
OlIPpvoYJDhycct/Sbz31i/0lWu330CKIfnuU+9R9XOqsN+3Ls/hpF8PXeSd8XKUB7fUq0tQjQcp
yR4lX/WTajPRTy1Wws3MNekZElZCnx/mxKN8g6q0jQczv2ZFCYNsbnRaioYHdT1AOWeBsSsEMWgN
jaOdKBzr3iIYD5FkuoBQeU99GnRasWHeJxJ8hPHLqA0XzaMw8mRe3TtqCd7gNtymzSLpiJrhHRgh
zbPK2Cv55u2vZl7THQyj8rDUCZ4MJNEABwu2XuOF8ESQxc6LxcEup5p2nukvcpKNLEvnkncxAcnE
aG2ponTQ9SQYqela22jTzstcexfha91wyCzGJ0HzMHVGQOCDmHcK4kYgVUjgQ5ysbng6SSYBueVi
L8bowMS+vclIGB6yDFx2i6RhlAV7cKvIB/YA76IuzFVj5nJ762X874G+6f4fhRMgAt0QlkELTzdI
Xv6z3Owj5i31hNIm8LktqtqIduEPIQr3wcpI38hzA5qxV/+dDIX3YWOn3H1QHjTPrgm3WW0NKZm5
ixE2kX2NfcP/+f7vP/F7KwEoIXsgkgu/qLBsGuwJ6TnLQcUeMjzVv7bs2f75HgfxS2nFM0GseKJm
sAjEHfasSfUWaBp6dlLkaGthNCmxIrMlqhfVhpbpU15F/gepU+eWE+d7nDYgK8hqQWNAWUqBbfpW
iXgUcnLuAB1rqoXeaLGquAk7SHHDK6FCvXx/I4YueSc8sjz6EqrhTQPEeJzrGJz2HgKtdTc7c7Ev
fNe8K8yE+5uunf3Gv2qmwSimXcSIOOSq8xJKNJT5uG1QDH50EzJqURT3kE/D9VRqzd7uPAxjS/91
Tuxmn1olhaca4s9iCrd1nTx3yhM9Zc6KZ9S7NpTjQyXc+cmMqk/KLl7gcdgG/aAdiqIwNjdXMR5l
GyA90mzSZK9qDJHSv/PjgCBxQI3rKm9ORug5VxOY9FMx9fjwSISU7pxsb0Isrv/0VqsKM+y2lVZp
qH4K61qYwOkHXz7yBdRbNcpQW0VjcMiY3NZLwoKMsRoFOhPXZjCB+Td0pWu8HP9imYziS1LTv01l
20Hx0wvSI5iJ+1aXP+Ysyu+FBKNcd/zKtOd5hC3rnzYkq5RrEyoZg5tJ2awMiya112g8ugDBrGeN
jENFFZn57TcuZJBdM8v8hHFWWyvw4RIQhRkZq7pHEgqry7E+hqOMT6TW44Fa1p4mVwgoxtJdq0d+
I9B9VW2kr4fM+Jg8Xyc4PNYIq+iyl5k6/Qm414YMMUheRrxWdyrWJeWdrqUc9yqIN7iPv6SN8aqm
RXLM27XVggXFslx+RLrd7/KIDC8NicbzX1s5maKWMeoXvv9HNbbvOAAn7h9fFFgstpn+uEZETbsg
xhIX9+fsOvbaNwRLM62ppwNPuDfL8q9JW4hXp4RIwX9VHKqQL3MM0KPOH3nYhWhZUDnkIolXE9XJ
YZ5thP8YcftpaO4iJIye035TyKvSdN5ELPvrDZGTD712kM6qxxjyCbIcQvKSBUSYF+cgyu/gJDWv
cHtfzWDKvnk1yELT3agfHy12cKd+8op7NtNP2jCKgKVe4gU5qLbksCsSqV1uv5W6l6oXhivz3nLK
7zLzajqTulxPsxmMK33Jbr1tBqV/ymVkHENGY5vQVFhv5xGHdw2RrG0OdRTjiCvMOzMJSQGgUaC6
BTJ+0qooIS+Zj5GZiUNQ8OOVmf0YZ6V7/d83bkJO/uxZOqTcCNxEFvwUBA6u+deNu4nCPKo6zTzf
7n6BjqJXdgXoBXTy7b0dyFWugWLaZhiKWCFo+raNxuzRyolFSjKOdh/k6c6gWbCKKi+5yLZKLg5Q
WB58PxWN3dhN9wX44aMEnrs3naZ4oilWr51J6MBKxu4mZVOY27bm3+kYMQApMOO7siMwcjlFOkpL
9B1bkVIN5kX3qOQ+tS/qjZuhmFp0M9upM1F4sAxYzYEIjg7F/hMZex1RxNmMZqt4ChLH/FYEye+N
onGYWBVJDyrbi08QBEymR4Z4i8t2RK2Q17uqLMSbJPCTdmTuHiczkm8LPGhFRiKj8sqv0R8Z4pT4
LsMUCAevgFf+oSdC4d8wW9adtCUtzenvimoZEy52MxHRH0ytdn/zhsReuG1rf0nKpYyoLIs1fVEc
QHt9N8YYgX3mLZkDjrYCH51QT9Xy8vsFh3tE27YlzOLPD1pjogFlpxvLdOBVuna1UkZEU/P8PYIO
d824297IWW/fK8t9I2LS/+7Tr7WiLDkFg2Mc4DzephnxHFarRob6c5o1xIs4IxNGYX6yGNfUCwiP
WjpEkmZ7l8ItsqPEZXwOhmy4a8jvA7xRosAhAKMxkL6paqlpbO4qy67yhwYNk5IsnyWd7+678nKm
qLMFlJAuBHpSte0HEmIMvYPLBby8+MtLbpMP50wkNQpD6Kt6GpOjobvxFVpUcmX4uC7LOn5Ub1Gs
F+tKNFWypaX+JQ3c8a2X3Q8M6OmPVK6zZLB/ULJ+nh2EV3QGrdXN+bB4JRMmK5loJlgdLFjznnhU
qMhoVaQLxzcsj1CfeIxipN2oXyjSUmNv4kbZqF/XxVr3H40+428xKhew5ZieTiIcGnJbWNaflVc1
iraFDOYAZ5zk/jbfmTRgkIhY5y2my0Muu4gpAnfO5DEUTnDwaERvc8qSl0FFQHjW+D3W7ehgBgZm
HlnpL7RGXrAH446JML2Rndc7zXhL6FHG+qgySPpOos9McjCNLwnA2cKXcJjOoSGIVuGSU95UIaL9
3i0Z92PVegGFgQjd7YazeozFQ00LJGzmbZ3p34o+cI5BAPadoWOwdVXtBHKj3Fqjx3K+LJzHWvrO
Y0pDRybTo3pHjrPzaEzVO9Ft3un3W3Gkv0+ZHNdBruerDJlTeX+7NvDnUiydUIcccy8paOX/f9eT
2mLVtbsNPGPWwjfKx5gWDzVPFYcYWd0xv7bOYCd3lQg/sn8F5dDW7EzsC/OImRs5AMHHy4mvtOfz
MFAJWvrwHEszOHK5kQHRlMHaAsq5aUUIxKWWVFld8ilM/e9TXWtfpjGCN1WTdjSijA+4hSwbE+8Q
d9reZ5MDmWBheAjEfFljlDQCOAZJAYjrNvzTZfeQTsQ/gW1NLimWlFMODeX3W2LOnyJLWk99kQEs
IuryvjaN8D6XCBk77lFf/Xt7rq654TH8XQwDoI/dh4nyiq4onAI7tggvdXC2mcaXW+B7NyfRQWa6
Bw+NGzf41/pys/YFhim2dXy2J26v49wP94AfYD4sUkCKsv4/vExyGbj9W7BFoKNlstCSliEdy5XL
tOFfgi0JBbMMpDcurp1pq0YCpZchg0y6fN9Bnd0xwyAENI2emVZWj2ZRcZ8fDuQyBW9CtOYTjJ5z
3lvirRgyk76cO67KZdc08X8G2Yx/oUyOReN178NCmhaB/QNYKMgcsL/OhKU4TnUSBwEd7wFtYFTy
QfcrUabK+4Lc067tr1OFa0hm5qOqCn7tKRHer72xaj76IGgfsxixMqmfVMOLKdwyEegnRvYjAEdx
xnsz7oqWga8ZxfMxzEPuxIZZ3QVeTWJUhYVCMF4GKhPLN1ursGkCGf4qsh5Q+DT9h1ZeLLefvw6B
7QrTloxDwaP8zTnwB+4+fQZ0Pi2870SIh3fqxc3rn1sT1hMPNFaUM1c94H0OfGMibEHvrz1OY1p5
WfwPkoBNhS/h8+QQoxS2CK3zPtIvaRWSZ0SM3HouqCAh/jLHGsVUExYtg/MAFpalfnNJcrPYSLWu
WOQmduK/AXJ17lXGgSOctwU5SDKZl17cgVnHEo9uh5MMV24VrAd01JIYaMgDxrVaXkyzBylCPO8u
IFMMc1z01jIueqJfpl/JGIkP5NjU6yYf2v84pzlx//pGBTR6B0KZY5iE58KW+vOk7ugUyiyo8DwV
DznYmHdiE5ZKCliA8khNTaHt48mrAJnAEmq6sny3PP8jhALzUMBmfsvczeQClVLrHbqXOAAW6XRG
+pHfps1bz5j7+Pv9sNV2U8eCpZb6MwwlICSmlZyiPgeLY47psRHPoJPK525hMJL4TkJILoZLaDr9
SzKAHquyrNrLlJ4cd8X8LkozaBeIaB/RT7p3/BIkqfSEAnus3ckzYyZRC/K7ikKK55il06NJEcbh
L9ZaW5dHBXfsK7nQ88wH9a8SOpWsIfKbx9uu5G7LZOQ86t14dVjP05RBtEoATQif8Tx4WLX95cww
Kre+veChaS5ZhWkvblvvEQGuCx7Wq69jiVq34onhTjgTWtsJ19x/6fbihNnwvAMX20vzlXZjv6kI
SFjRhOqxbidikxPstJYWQXOr0UyiiyXOShpDCjPF41iioVPHjDZZGZn+XRr533q7N1+XTprfjc0x
a5xvqqWmPv+1F6e2Sz8by2ojA/OBVKSBIUw0ffZreN2DMUUPrIPNB1F7/YrbZLkB5LPgf/KEsm9w
XjX6f15YGh+S5NidXevIegJH/xjxC/Zd8GlxZD0MnBZnGRBKrMHC+/B88HJhY2JSn6R1SCCprJ2y
ebSWnEeq7oTlPzxG9WcjbP6RmIJrHcsjy6Lp5GeERSt04JilSLnL7NUV2bWZmY8AjE4+muGtXroi
hUearz8OyUGbdfV2ZufREYAU2Hq3RC9pOyVzaEz5Ro/RUk8t/T62rOoF7e0+M8v+/X+vkpy/nyMC
NqptWKYBx82lzPqrxurKVqv7MfZ3pI+5m7o21lBEJhSRU0AGc+AfpEEzoxoXSw7v57H4+X6eBGiS
CrGE1zFlcc3AOqrEu4yb/SW2wvdG9VvUp50d1WgamtOi+PyEmxkiU5194xLDWEDAGQOvBt94R4ep
tqboGwlGmyzjgTOSFV1gpP1cdaBWSN+1IASP+SYS8R3fUH/ryYohvbP+2Bv9ID+NPlcenrI03uaY
3BgR5AWAfbYCey6u0YjKNAeQcQ2WrYh4wXVKjvLNbDnPmP9jc0JruijqI4Y8BzvRSkyhFjLdtHpE
g+RBOjJOaO/7m+MsQ8zg657+RE3Zv0Bj61cN+g3gwBit/+PI/S3JEVLojtR1IU0hTNf6y3nZ1nVj
aTqtnhFY1EE1g6bUwTijh85O7TapKWgj0BPxKrPjdkkPoTXz7qGmB4TFxfR2yZD8Y9UVWcSRUz+h
CTUfI8KPPB2MY5PQ1dfG5qmZsmrtTUEMWCTJ76RG/gij4fDr7PXbqkmrT84sg30nwztgeeJu9gyP
u0djPgUj41KI2uYT3ecnWRfEtutE2cfj9w4s5eeb0NKcc/niEMldl974qbPrYhluXQKomy/GaDdM
cYbxKBfzQJiO+KNjcC2FxbxxAkuvhK/UkrtYOu0+RNK9jowwRxNJy9TuS+ihub4v9WYtQL5vb+p/
TUdUvuwqsvGUW+lmQFIS6Z771LTZ028hnEse9K4oaXGq97pI1/5joeP+XUhwJE3TdEzD0fl6KOz+
fOzV4WjpvvTpgyrdWuHCRbVCLHUA4rWTcnwXmdvcBeWIsiYZaIOTZPNzqxjqffH6+/PfW+pPBqO4
qrlcT554ooXuh9HB7yy71CfQZuwvnYvxQrVsU9/4ZGhNtwHZXF+aIDobQRJ9LW1Oegh9470R99pd
UTgj0aLRSu+FjijeDnaWGYQXo4yLyxh3LqeSNhySzMo2v53cBmLP/Y3sLyw6K0rtlKUEHxhp8tb2
HUQyxjJjTkx2XvHkTFkuHnUkBAc39+tHljMIXzJ/uJvc6pMSfSVJTKTAXKUHu8r17c0ME84gMNTH
RZaBxjeDBy02HB7mJNRrZQh0XJTGU0ov/zyAaNk2y0LArvZNjatJQ1nwqtnRMS/a/NP/vl65JP+q
bjzoEBYH2LYhGDHaXz7/V8kOxChs0SZX5yyESjybQ3um8WpmZ31w8pVq6Hh+FKz0osbwQAZ2R6O1
mg3jlSjo7VB/c62q/bFYCzzT2Nwa7hieH9ugkdcBl/pKubJ6xgUd5PHxUi8FYVf006t7Uq3xIKT2
t1E9hskC/S/N4tLxJVwYJ4e70CdzT+8Kb+VtG7MuniJdlqufsq/BRVBZkHJwVEMFWHJAMsxpi/re
ZUJYhFgHhP6Od3FFQLj8MJti2gdt/AZQb1w1bgIuvemeJNMLKDSDfW2a5L4qY+MwuXq1kYt5ryp2
Y9h319QmQtHRzIpE2NbfJk3dn6OWc6JMIrjUDY2e0mbiako42uY4Tht1+hqafxdLmjM3OVyUDz8X
I9VQ02kcviqH6W1p0rr5fSr7H7f7D4IvpeNOFtyY2vL9PDnc5hXWkGBfcdtgg87X+8woZ+ssVC8Y
jT/CXe4TN6jU0aqTV0fyqVkILAWioQtNuZ7ol1J/VFvxslX45ScotuERO+/xd3PBcwRGUBgYSAgN
cFWwWsYeNd7WNsUPu+bpkQ3CwUr9K9rZAWy+va3WIRRNDJPi5gHBLvzuKBHrKCBjZw51PuApeEu2
SHSc+ePk49BdnLK1TbhgZ0V4HAqiXxR6D1Ynvyd+yFsK2Own9PQUtpmgvwNBcPBmlPfXHo1y7Q5+
cXUCDgj8kPFSWfycky5RzhBLp5rTWZyIVZqGn10/ouNY2aSgxdkPB6Pp/qbXrnMM62lvyN0wwnlz
4Psh0OteImsBnCqMg1/KYHXThFMxy5UyiFdAGLeFF0ryjtL2RMTizUKsDnAUCDKIfbNf/8ZDjRo8
qpwrTb1lSCR1ntvKG9807vuBeDZPbIyaYC2jNJtNMvn2sR9gXIWZ+XOrSTWi3W1rowYbJSrP4xjT
8VDUs6EMHzQvs4+qld4v2C/Zhx+Q0y9wKrrHesAw5c7xp9v3oHZJHF7opMdhoQhHog038BPA909Z
+Vz1w4vDiDBAdX0ItakJn3iUffQI2Q9Q64FFu8EzYUXltU7fCUZ/ZlWcfevLkLSmKibCo1lXjeGf
yFBsHnt98FZzhKn01g73temf38RextPaRcByzv9RwbZ2j7GkdatooyR1FfGZR5xGb+5oviHR2SWa
0752hP2QxYu72l111oC9Z9lluf3JTYfx3nWoqhyqoWMJ7fOtR/isnskqfkWdrnERmnuvWsQqytzs
CeBo/IeAm6mYXibTuyhuzo5qmPlyc5unDdKILqpgUS9LwGXWAbdLuK1RkJH5ltYx48c5sy7dAn6W
TJPVDbAsqu50c4X4pGrQ8STfUgl+FRp9MOlBV4X5JLj/L9D56uBwuu9iusnnzC/bix459ra0hHYd
HNJe82asX7Q4AsQxNMPONf163SJ43YTSmvdqcdMvu20lDCSv3UaxGn1gJlgS7bM3iXDHssagD7bk
r01lBByjni7KHyRKcR9q5CnUrNewwJLhu86sJtulXceijxvkXRICd46qMLwwITcfDYLeVkBgw6+9
35NnRoiUNlpfwL18Vhta4X/O9d56MqDhr5RRUZIVOVfxeBqwW/AVprFGNzDGEddL8zWieL7kOpgb
u49rmD89esCCCS9LwJUBwTWu2CAvOVUbvz4a0pVImxf0e91LNdjGNmyGhg5oHLwXBpZNfhV8A3F6
QtOu7ZfEAnrMiA7zHjlI6TE8wiykHuPZ2LIYrpmEPraaezc5uHwVL5LnYrkZ7DHeqHOlqQsSamL3
smBrYsSqm4CgxYuFY+y+N0Kkq+Qi9eTk7gflwh+MewapVvU1dsntU8bTMh7EY1rs4DjYK51lDAwu
zLAYGgF3tz33NkSxI7M+cb0VG93Eag7munjuUtej/9UYt8UCwfZwp6rG34vZQx5oCKA3i1NIvdho
RtTzVKTmfon1XasYanWbVfHUCgrr1uNrbaJYW2Lf1QuKWhc1qslE79d7sdOkd7fmiNbnb1yKM1IV
ETGX4YtS31ameNO/P1EGCGw/5jkosjtN0+J9zuLm51akP85xIE9qlDLJIriDTyZSugMNGu7nADn5
2kYrelJTALoJ1W2X4UO+AUJKjNWYdQ9V/+bNYnz0bbrZasvC0rGSQ7UsGpvXsO/t64z3EHrOJjEK
Zk2zqIddO440HgamnOvZr08+cVj36s8maTrsamnuYEJUG7WYlm74VBpo2ho59+ff74ceAJhf71ct
HQKuzrWFXJhZOj0eX6uSnfr56cfkO29Kkp3itfk6qMV2ePIZdO9zgsc/x9/VP2VmVg7wUoz7IsuX
d9PSQF/Qa9YljTx9m4z1EgT2X5pxFuF/1YxIT4DKCFfqwDhsdCh/1oy95vYdpUS8z/p49HeYBfuL
Ahkk5bT3w3T4lNsmqdMTcF2sLMTQeGThKBA6p9JqiTh4tuGXrIo+8f4R5albdB20bhjNz3n8ENvi
G7Ih4I3C976UWJIno/C/D9F4jfKi+NQ1Xku6Vf404Zx/COLpq1q4l7l4D2vbf+lELyENC1JrbTd7
4VAthMsZgTkZfP4S7cPIv95TYJKWsOT+aFFDLirFzICZTbr7KRvDTRaW+V2R+vcJJe4LaQWk0ycW
8mQnAIYZBg9wCrYTvjSuf9bVmUjIcQsj86R2w2Yk94wQsa3aHfWwPc0oLVcBTghUYrBaNhqFaTAM
1YXq/nu+NN9gzRN+MReHNBzo+kuLJYTHxbhrQyO+L1lvMd5aUitBu+8kVsaDgobWXSrQi7fOVu3S
5jkSQlE/a7H3JdfT8cuvDaQ0X7UYzZ5O2MeaL5prqI5SJCx98pyYZKqoO/WcDY/03KpXwk3MQyoz
UGFUu58qemxGFiRk/EyMnjHKbWcm0Seyy71X0ydTc+nHDCa5IJ7wrk0ovIsvAnnm8a9tFyE/ojqG
epapt98BDqyC3gq+9W2J9kjU41MpQb52dREdG5ZV/7GkVZSTf/fGmddJsrFojBPkYljeX82JLEvh
U3j6vC/cBlFInTE2W4qTIOquje3Up1tE6Tw6d63euruqjaujMZrzVXo8mmBG8XiKtSO0XJ6LcsF7
OgNGfIYN5DUHziow3eBagV1/hm80LGeFOvhQM1FkFDG3vuVECU5LYQc/VnceQsv5YYa1cwUy9JLL
RpzyoEda7SJgHHz2XGc+/rWlrK0ILGk0ujUB8AvUEf6UDsQlx+mXZPeqOYQyPaJHAIxAPQ1kJawD
ukO5AsDgyPzBF31z+t/LSev/NssdOna0fmxWwvgg/qaq15VelmETO3svdIL7UffCHE+W+6ZmQX1a
ik3VJ+66XiDakbUv9HZcdXD7IZmZoCp1dyyPhqUtAbJZ/BDQrRtfiRTVDo2jueiTta2CodfwoI75
wPrQG8p1syis7NA399OQOhsEf2Ja/dSBmZEuDqYdBCsWLMkOolK+rvBFOURPVQdTJ3VW1TVBU5PQ
AGJyS7yLRQbIAqZcvlkYqSbLhtLYdvpUbHvwSpt0yaSPlxe19fulcWW16u0SK40c/I0XSJuM0sVZ
Qd5HcvnXJkXIhr4E7IG6L59QWSXbQOjbG4TImey1Ws8BaYUfzi1vLJ1gyxTUu3hIoJCWoyQa0FY8
NUx7VqolYuf+dxIbxTXux4Z8kmLaJqgmV+W8hOdM4FEP/YhijRRwe6tsoGpXi9mNDYxstHiqQ2X1
+WNHwuM6ATezjZdoLl+UyQVYPDBKhgIozIjwevBlelXla9rI6aH08it6CyK/x85ZTeh0zjwXkdkX
qffhR3R5apOe+Gh3d0aVJWuHaMM7LD7eI9Uc4I4FPJaOgiyfuIVs+seHqvf7+28NQUDbbZZP6Vi/
cc9nYFqEMcIHlD5BEpsHpCXO+d9bIifdaiAP5/Y7pCxNuWYRm/HjYFOKesYFNfjO7S3WwuhS/mzc
S3HRckhCZgUS0W6b4Jn0ozePvI56i/X6Wd3ryiH+greHxi1pLhcV0F2TIvtwO5BFx81uDKcRT07a
7At4jneFbJo9a++fW4WeHkORH/vRavYiiMe7wcTzay1b4/JeYw2XiXAPijpOx9ztzdU8ViNhXXQ6
hLLceRSWoVVei4rY9mAofrLWGj3wzprtIB5XBEUU1sMhQvBqB+Jl6mf9mvlwZqxxyIlethJSv1Bb
4/Fx9hkKy/2FFM3hcwXGecvYfKVWR7clkiM/w0sl9xp9Y+Pn3n1TzG9K9xZb5rzzXPGQlWb3tLjL
1YKj+GMvllX3VCfOQaB1xmoUvDJUbs6R7+rrm+WQheFa++xqXn7IlO4DcQAWz2V/qswvFAfZM4Lb
Hb4Z+4fua7twQU6kblyclemZHp21yqthPiZAxbe3g1ZTdGBb5cArZ3A9RhUZL2CR1XugFuM95yGp
XO382gs7JgedvI8w/NEhFb5Hv4GsVFQTs5LlFNBD8kFgRG1jEM6ffYr4yqiaN0hp9lG935puz01D
Q9W2ONVh9W3gcpr3ai/oANANHiLBnEtjH2lufJdT8hAJ2TFGKnqB9hQ6E0yeePK9nczGbmUiZkbz
WdjjKe7Gddf01lpVwOY8b+cA88itsOAMGk9TG3VUSWlwUqObxfkSlUN/GOwlGoo4g/VcasGzPib+
Zs5cklkWmNDoOS+3EQUrNcLo6JTtc72BMk9DhaZB/gD7Hd9m1eg7FU2mXkZiMSBTZ7tGyulCLcGy
ZGFm3OpxyAoUUd3Db8p5pQfutq9Nogv8rsRvMDSkbPAlKQUDze0H5F7NpR+8gAlNVdPoR3YR653N
jBcRi9JdBIsKhm/rEi0IyYH+F2lc4rNlEoRFicnDYPA/Ov9jVL9wyBd+VM9KRKwSuWXhHV0sB4Ci
yUfP5p68IxACr0E1aitEFtMlc58VrF3pkXTdSDb4r8SmiUuDVAkqdH4k9TOoF3Aj/zFMMVEI/VVp
S4PJAzg3gVADobf9lz1z5qlnW2Hi701O0SPMS4adhFbtPMAoZ/WClwZWxO992x42kdN+GZP0q7rJ
g/ZK70mU/xqF0nlQEBSoK8mBquxrbjIwzLWZLouFaROfGyYA5RR2K+M8U55vgJCKMxTk/rnjlqfG
bejWHsYazVGhRf6lQ34B5xUlr3oKWZH/qB5MWaStVSckQK+3LcA3TxmaMkfYcucndAG8QH/VcjQR
BLveAkDzaOpwDrCrzptA0vZ3G/8h0TLzaMkShjvq/1eG2CkICoFq52uW8DPqBrOc2nB2jBTrL4LW
MzIZL30SEkmZ8Fjh5RNlwa/zyzZtdz0Iq79dmNwluvWg2eS2Ys4px8G4KvnYrz310yx7Ul+0CMtt
+Ndn6jTPgX/kQCxDtBDmisgW1j0TDdzZDXHkkQ9+HRkC4z2xfRaOTXCHepWgVshY3fG2av+pCmcp
9WGXpvxkzu0JD6FEiAcOx8r7UwdbamPmKWbrwpL/VF22SUXdf+FvfhrICYNlleLaXuDVKOXSC8mo
Pwrhu09yCi48gpC4/uKPosU217PRY0NsqMfWOtmkEsLeihmVcydELI5odskwWEi7DktscvwWrb7p
dWgXSZU8Ac7CLbo0yDOTeuQnSdxHUZ213kqJaR3EbeeQTKrIEcOdKhUcK753ATdTKDcDILuseuFa
R2KqWe8CHcU5RDG9Zm326daL0LCEVRn+Ede+jwlToVqS9kcVjsYjSO+cPvGoHcMsi96cNMSDjxnl
9hcDaG97t8rCO3fWNGIzEOEtysWg/HobUQCpoMfmtf1+7J3p1XDyF4bONKIJXtqkPMHLleXI/lyT
e4r+ogwmroSFvufui5XO2g475Gok2XX5/9zNfzQSrF42FcB7GvBH3LAQfFKIabcZiinfb/8wORDz
SQ8RIARZqR9Uh0/mZXxKR8ta1UW3aWpjONk4mHdOmP8gFLxMNlPmGuvbf8AEvLKapnR8TErtTZEJ
Q9cfD2bUR9sJvg94IsLdHbIx9zxZk43imU9+h9A5rjZxwfHR0z7ZJ2rxZ88nHgfBfewmS0OpIgym
CqpjntrJZYyCvfoBMY/369oe54NKZyT21z/qkmxiooWshdaqQK3qpa6Ml5weDvf/oj72xKif9Zm8
mNkLo5fcgwqvTUb39LNn2n8gGc2eoD1DpUrsCDsFgs7ZLyQJXRqLZTFm70XnsGiRwsOEYX6ojpQW
tsFOWEgvhMK6G7EWrvsJVO0A+OwerjmR7Sq3fXkpzeEICGLo6NoiRQb0sExh1Ysr+nNf5j2DQ/oU
XhWyMm5dgwiQ3ElWrYMtgdjj74qrDSIf/qqTLd1huEOa5cut8PNqo9jc6kVPZ0BlVXW2sJRiEkCF
Jm3abrzfXJRSpoK8sKHsyvZq1ymFc8gLZ1q3onRYF9n5XrVSqs8/bRpj/OpWenZJyIQhNENoW+gb
1kvl5JR5c+EebkORogvq1/pd1YgIP569bgi2ZTCU7zbupUW2Zkx6uFb3/5riSl0ORiNmlv+j3Krd
ki7F/sbhTQ3HanYjMt5tvEgQQrdb4poJBwpYBfvJEL7UddxsJV6QWzjHOOMKpsHXnVO3cNdtNlpo
SlGdlY5rXSTHUsfs37Xl+faLTZP1oPIUlsd7iG/7thcSpjMG8fxWACpPQAycbqJWy47BpSwUO/Xi
LlttZuinnq5hCGcrWtvLgz9+9tNx+se2bG8liTnchv+PsPNYchzJouwXwQxabKllaL2BVYqC1oBD
fP0cd2ZXVufY9CyKBpCsDAYDcPHeveciROo+7RE0YZsD8q9IIaBfHu49r6HtouqQWUaOT6eZEmrL
tk+uXGJvog4auT/zjMve4ZI8AkI07mju2Nznw/gm+vDvhqyQ6xwVbgdHFcKf/J4Bv+2oEHgv0Rxl
FD4gmndwP0ES9gfUWPpHHpC7qEhfbf/z1kGCxYfhP2JwV6wvZtLn1jHv8yi27900EMRlZPU2z0ZC
xNH8nEN0LUpgpdX6u141LR3Ue9jT3VrtpEKtfKNl9IpPuFuXEmqWld27CJrskYGb4jwT5jqIOd+K
oUjW7oIhVHerZi9QFL4mBDiYZai/pF3r3LWueNeRQo5W6YBfhlyYJfP3LFuqI0kw+74wTaobno4v
BxfpyEdkT1o+9HrsnpM6+pJazCf10BgLTPXK4R9jgF7lUmCmghbMJqmfZ+c2VOlti1qyGoatUi5a
XpvBRMmcazdjXFcXqibH8gG13WUqHns6lNdYmjY66eFo3ATYMbf5CsFmRJvPctY41LWtamaBtkFb
5RrvY8Z1YJmkN/xusKoua9Bn3+wB+1RvQgEk4mPCRUtBQj349aqesnhP4go7Cam2dUqvBmpZ0h5l
+aq4VGbiL5vbZSfGYgZJ2GzIBZ8/bM0UxwrQMd1LudJJtPqwaBnNUYuVTgCV92UkGPGuT4xnpd+u
BDc5hkWgnUwHcTnU761b1Ri9E/JqvKh+10PfBdvk1MSrexeUEcFD5ATGqooQSKkjCowFlH4G2LBD
ZJTXE0IcKR7SY2wRliZ+sgGhVjwUb4bdjRu0gu4lK7B/tHkT7NT37aaiWXmx2e7UnEqJBxEoOVAV
XYtHHSTQ9veR3lrG4TZVLXinVthxXlLZw/7da0AZ+6GneXulonIYcNx9942FIHl3+KvOU/MMwnrc
gz9LTsRO9XdpIZYNKNnpDrImtgtmaCMOxwfVirEHkIAuvLgNMJqyWkc4OyFpjQ+GHSXP09zC5pqJ
nhhxsgMmCY562dRbdfuFhbUHJbts4LaJPUG79h2VLW5BKY+eOrfZG0MIpR9lIp0WWzvFUVGBfqZa
MHeD9UjOSBC1lIYHAvQwkaiTpP1yFv1HRaOK4AGKJ2MwuBdkpegxG/N6W+0txt/c/zWJ9g0LVCmq
aeb518iLzgQbNVu2rVpeBb3WXGPL+N4Y3fS9We5Hae4fLRMXwARs76bOMYyuPgcjO2Tk4iDPuEkL
qjGSODnRLOV0EJN3uI1Uo73SPMm7LbzsqhYQ7njsiRB9s5pqwMmrQnXW9pRTmXZb98mxm3f1jc2D
xRwV+/VFWKn3hEXp9nxAmZLPPH3ACER5LL8//ITr0XTL1wpY9H3Tlt9QzDJzeFX3METiS++QQ/s6
JtWw040raCkUruNxmjxt54We90QRGJNqkU/fZxwPEGGGF+ioxYoUwfGepWC1dorZ/3LxMlPE3Y5Q
j1/0jGBgq8reWo8EzxDM02F07deQVRxtGlY/iuWTBMVwoH1Bxhb6ZT63lhxmGWDXsj3ReriWs7lx
ENrCgqVYUqJoZ0VLBoc6TYIU4kY/t6zRKPICnHqP9cTYA5jy9lMeWW9D3Z4mUacrfYKGoPSn7Jto
JkLB3ThKbdB64bqd+/CI0kWcp24KVyy70JR1HvXIqGec6c1evsK5PWvXqBjeAySKZ0aYaKWubXX5
R2ZS0aEdnZOK4DOtfDpb8i3q1TrKhwdG0a1WtK9Q0LuHPqWRWU/vnQyxdnsjv5srONukURT3aBd+
DmS9I4lyl53yFHt+9BnGJercKHAfs6J8VrQS5qA/32XPOkqXBY3WZLtEdGeOd7/8c1SN+q/nfh9F
cczsXA6/3leFWX1FiLQBslvuvZoapsi6+G4x2PfUaEjeHUO8D9ikVjqTxtVv+oGUqw6fct+V6GcR
b+9LrX7EknGxwUi86z4X4yTYO07zd54drsoH0AK9xGgFP1MR4HN+GWkpA+Uhx/MkZ43TUYnfq1M1
qouopTRdv6a40c9+RmNlmosXdUc0ITkYYejSuK7J6UHJkVBLoAcSOUO5zupa3vJNtJ0Kc2Hp1EPu
1ov8cRJ0TtSRei6Wzy3yOXWU+gBg49BYIW9nY4QYisqpX5zUaW82J5FmFvqBiCwKWSBS/Vl0bMku
zIlojLKpOxt2fApxxo4bHfm5PwOmobpR7RyZ1DbkjE63MXoOSnx+sXguJDXNaqavVqeEE8eDeNah
Xe+bycWlJV+csTtQUJotbMOsrsDLpD8QzlLwEujxZg9PgGne9Z0YzsB0wSHKgB16ksZ+sJduY7V6
91DkDfXjcra5kGf7lJWZtrfDKb+HaBptHfArL1ixad3n8FN0M3m0vNFEy5SSYOUgitPyDzsPkk/6
F6MkBPVDNu+iBaepyi0iBS44u7n+pttiS7zK/C9KhxkLYzMNRnugqQs/Rgc8NnGUJpn1iK/ub0V8
nFuBQzWIKGDZjXVZ0K3Fie3+ReTCmtgp90crqD4MjW7v9S5km5J26TZv+nGjRnv1MDhIufNQP4Zz
v7vtW2tJfb9945UuyH/xki+fye6UyzniNlEA6N+AdtmodUUsiLevyMREU4deZ43Rgrj7mHpV5TNH
qXQzM5n5+Y6P8WrklsnK5kBfpDlFmUFnTaaLLmnVftBKJGnN8b3XDJ18jmh5g9m4OI/o699HYa9s
pSdnY3RY0sTfgqoHlQ9GJwXj5Ypjq3V4wNBmqSiDdgmfdAIVLq3x142EHmFTTIIoOijzlnout1uI
OJZZ3ltTWq8xv/dyeHF3NxrCQrNzzY/JNsRHOWeocOJZVtTH2hNveTRRPU+eVNXSMap6b6TIWJyM
uJCJfsIJ5fvGmTTvIyAccocuwjvosx+/loX9GPb8dW4a/96y76pUe6lY4r4ZjNq70Ky6U7gA6Gdl
zvQknS4UNk0aMEVD/IafNVj5KZUtthasey2FzTiTFFX7rbayWlLUsshhLbZoiOD1IrvnzkyemLpe
vbFuPql6GPRRqQXhUaL9LZd8JEDs8eG3L7WLWVRPQAJT5X1R6wVFJZVnvWNGp66jZe/ME3+0to/+
CpEmp/5o/j0kqNsGF2tMA5ZRM+fwBwH0n31uDp98heEqGd3qYdS5AOVYkMeuvxaB1W4nfN+YMmzx
jahbfUf1mj2YDKDXErabs9fEiCVT71Ur6i01ouQ46PDEDcFur2iF9tjOVrRfcis9azgIL9qcx7vc
iqutL3pvz8bnAjFm/qLnam9yjCGnhJzuE9dZvkoNmRwg5apRhoMrtsTwThO+C6kbkL6gX9xlyC+I
vqmySMl9YztXA43wGzp7e6clGrrw2GX/1VAmy6fRunTFhKcYrFcUHCOMYj//+yCOvUs4Zglqermb
NIr+GpTUXhD3JCeUJ18uP+JclEP/FPZhf1eX5dHyG0E3ndVgmLjdqSYnZwegoftY3PzA0iL/XpAo
u4o1BjXs6VvERMN+iofhSqtp2C/yKJbPqSP1HPDEZaNrNTctQLRN2MqRavZOqpfnONdGC/kV6/5h
6AhWzvLqIe4MhIkQ+2/pAzD67kCy0vCx/OWhcN6xQYltZEbOs98A/nGIHPgSlnvvB9iyV7gAc38a
GKLy7NkCRrnx80A7BuBjiPIGadPKhT5aUf+OyiklBGc3DQzsAE/yMyBTsZ7T2no34ekzJFBXT4X1
FFhFclElB/7iwXaIHf9ldL1iFZoJ0FWsf2uCmRcKmeO/dkZdpVU7164FDktinuqh+2739koJN5zB
/kQ3HLzFtfdzcIx57ZcIZJW+1ijp89K83vt5fns3PqdvEzJFtDp9tuW+Ga623z3dPKIzmStZQU88
qaZlrW6j3p+XYwtCd23V4sXhrnumbZKuoIEVT2x+3VPh07jtwGh+mc67Zb2OkZl9EmqYHTy4pDu1
ZebpOkjzz8auM0gb87ROYLEd3R8KEpznZk58/XLSAG4d4eCKe6sgDyRvtfwz0Oo7YjOHa0erFaeD
/rdIjPExS3Q6dRH1aQab4YBJlaKsPFrUEX78/a12Ucpc8XjoaYL7HXbGqU/OlRMhYhWudlSF03Dp
6jVTXXnyMlwETl5TuARUsLOJOrhtPf3erGn+D8nN249F1z/eJpzY8DGH3GC3XUz2YzOw3oBOk7LF
Zlh7DkjiVF9lFXTciFn9U3GCOvzxBCnF0caUsrsw/er8FlxhCO+oavwnJaSPTVrrsZfX6yoZ42OE
zuqsjhDS9IfeWQDIYjLUY9IOkeagA0DaYGce1dOyzWLZpZeeZStP+1PURdO6MWdkrXoHKX5EwFBI
hWiKAe9h7GP0jkniIR6u82+JBLRpxjfa+oIpkyZp0E3VfTCCBrq9oHtckHZDvvRgbDJrjq6Z3tZk
ofXhSm1r0zJ4m/J4OZlTk1xZsX1EU3egUV/9Xbn1HwdEoR/SQAsv9lAEK0Uwt1s6o4XvZpsAU0AI
rSvKrqJ1926Jw96EytqrnqF8MEIYNW3qEOXol2toy8te7TkWLx53poDcp06Vejby51VHDM1ZUUZu
opTZxf4fmYgA1V8KpHt3VqfslY2TMaL7VM+lQwt0TlawzJLwgcaOyeGgiz096sAaCc38UruY2qHb
vvLB9Z47lutsgFdCEmNrhZH1Ev7ohSOeUhuEfLvQ/VQPocTEd/Xgn9n07yKdnDxLRsJ5OLdvyxTB
RXO63apW1lsrv09vOPLfVRYnBOkW2sZw9NJ52bqjTQ68rH20iT2eE7evV7fiB8u9qQ68i0ZwQBg8
E6AZvWRcx3Ave+p+cxy/JJVb7RdZPVGvuqJI7vOM7AfLF/dR3D32oYH8sVvKQ+UuycOUIWbVAel8
zGX6FkeVdkdEzbwuyvzD7PTgGdXpcpxjupkF+8gvx8BZ3tf1nmRQfx+xqz+Rm5msfleEmoTqo5uR
v+GHxArBtRnfLa8+d8yUbzclf2NkeMPq6qwGQ7+cT2ae5V/URKCnIDEmW7i4V1cKUHhnqwJQ1R/J
lpUBL0oB7Tkm6DZ/3LNUXg4hkuLDzVBQa9adqbFSC5VVypx2ZNsPO3X/igp+V2qCy/W1Yd5MfU8t
pcWnxtBTf/Wo4Qsz8qFjeIhPPAXmCgS1jsCk3NwVxfi+jNekary724Kqhvz5Syxd10R9BgGhPC2A
OS++6b58HGXbaQi1I8uU+E0+L5ZubVaa914nfrmFLMGAZmq314YGJAmLwmQPTlp+sdilHSDhpQvB
pehGtoKJ/eBaACLCAfgiCOkfc94Tis5Hlsg2c3P71NSqAbzRhlQaOmM2qSTm4DfIVqzu0lx7SXyW
FVBkSAeQvkp7cnfJmNSvRqMNl5qeA3wx511Lo+BJi6ZXsnvtb+XY/XnQVASQzCu0J97P0iECq0ln
GIssy1LWPz+0qfxWjZX1AQuuor0298+2CYHCCuzhXIYQLIqiwCDVuThyiXQs+a1J+LZ/HUXyuUS+
+uf7ijE4MFm+pqy8dqGXhg91EnabvBnjV7ekTWLFwOhhPXxCp7N+FJ6xhZ4BICYE0xLmfgTVILqk
hSZ2DjqCwxSYbPoa9pxe0vZQKBznENOXehhDOqHuGBDKkdrsOdPhJ6vwr6adkSLU6bRnrRzej235
QewTxUcTB9wyDyXld05TNPPrpG7WVCenp86iJRw2U/o9AUKtyF2aVn/IE6xf9bUfAwAVIW3Rzqnd
AypmttTYyg5uxlYpjttNDL7gL5MUoi7uolUdZ49JWjqfTVU1ZM8G7VOfufUuZ1dD5k1jDK+D3y8E
NVvaKqnK+H5mQr/zgqFdt3A1/+rCmZAXopk9FQzDvv/ekijuUsvRgVrxdy10kcAQpXljOTQVih1W
evHZsdp0o2JctMnGmIL56y7s/OaxVllHIiqedVkipisQXOvEOKszyaB6Yhl4zRvtPFQl8AYKrK9C
+NnFULQUkKAPEamnOqAMiBHx3yHN8XsrA0dERHbxHbLmhpwB7RP+VbOlf9OfrbB6gT1DYzXAG+xJ
VX1pGK/6kBN4NSBXFOUcbijp3DWjqNm8M723SWmefdmmVaeW6BCXOfbakhYaoYfdvTpK8Vet9LIK
tnOGLqbv5Lci36JeyKhL0ivNQfCCkdC60T10LqAVtnfWOyo+yOHUOc6GONbhGLw4I9sAb/C1i2qe
W/I0WZ6oVNRnMMnFixhwF+NZSXbqNPcHHBVO3BJOXl6RBlUPJLItZxc6NLZOyiDWuJCxA9p87+Rk
L5MLkMLdICHCj9OjQwo0Gzf3bEBk3JaFkEYCB7K7fMi91r0d8efHfVAW+lYLQ4zni7CMcyO6/xxi
cptWrjfyi4blqShMcfWY0bZxEmpk+XR8OsJncKgQjz6IH6Pn2W/eED3NXrx8Fm6GtSXtiyejwciJ
eyi9IPMVx7knG2yS1Qrsh8bZq00a5vIUdbK5mptBHNUFQyV73ROccK+unLgE3VSH9N80l6QQOaMn
BRMkOjVOpQYh8XLwEyUwiojeE+uYntCCNDx2I35HwPPWl1U9kWVvvfeW9pkFxVFVlNWD64Vo8s0y
2N+qzE4R3bciP7Z5tzUiHMk1XPenDi6M+smtPKsD7YbZ0fSw2IGQ8deBJh7VPt2a4nbfjCN9LpcV
R9l1+rVMDDrVOBXQJ7CtLd20/tAiutfamFgHIw+cbUAl2NJi8Xc673uP9R/IvuIpIWbo05zoZjlQ
04+mWDSy2o6s2ONnW9avssAlTG86KkmHetA1YlGKOkr2fWsdfvUwF2QuCMmsY9tFcgSdgmsmdHML
oCV8clxcAs7QOx9x0nzN5hj97A1tRSdh/pqoEWyNdrhnILNuRWM84qBrTKtf4zecd8JwNHZjPcvi
mU5vXFePJX+Uy5xSFVACgH9O2UCFh3yAt49Cm5AliXFozEl7rTCO+lMMlyBOXzq5SpZnY9CnL0Af
jre5rcy9T0Gl8lglLZYdf5o/2oU1kN+4Bo5DRAe53NX6eLPOcbv8HGS3DbqbexUFrfcRKUDFDLBN
lHzCwzeRozhc5xjad+q96oE/xnFs0/rOaSkqlkgdqET60wM87aNNsfGizjKnnB+6zm3RxrvNOsua
u1aO4thS5ru4GR9qY/G69Vimu8oHWMB8+t0mXR6nn2zYtQMFrj4aAOBmt0+tfvbsLb3ciKVscNrx
ehtTo9wyHmCpFWvg5B07Ln5MZNr6Hg0LOallnTxH0E8K5rfgS8CC/a3uUQFtzXSBxn/LqlewN8IJ
NZNqvkmZ/i5DqaMCEkSvF2fhuXiMWlaG4ALKTxp8FDGlIUFw+XhI36ya9S1/tnQbee24UcIvpUBL
YoOd05hJ8pLUX8suEKUFCpbm9OuUbqR5rJFkGhk7+ZQ1GZXrQNbo+GUItNfIXM0I0+i69DlA3k+Y
cbo1fa3eqXTlRNcTFKPGB+Vg73j7bsYFR5gyrdHCi09soOdVWdniQUvHCd7of46Q/I4PEfEq25kg
+IAEgjsl1iuz+A51kn4miw/cRN4suM0cSIyqJ520Den0Q/XAzlzcUZID19k0OBq9RK92zdgv+9IL
M0JMe2PT6EPxFWHQCCJqaZpN5RZziPe0FGHDClUvDt3SPRNfGJ59Vp1rW8w9pfHmkkuOQhihwu59
7SMfre8OASVYkh7UR6ylCjkfg4VLJV2VCaySsQwikAVGf5zlkWYzo0RZWePn/s8L6i2z6PsjK6j4
PMqj36/KsubtH7i9b1jeDMwf1Ami7jG0pno1pXF8hLcZrZ2EP0U6CjZ17FeHgxNW9ACpORyoRwYr
Zde3Z3enJ0v0FOnV+PyrsDnRcg68B2dahrt/TaE8pdVPZpvheoga1jHd+AGJtaHhQy5nXCAY0sLG
3hV59awG5NJfHNSzy7qLm52665Oxio5GgEBdiGo8WJlIN8rgmQv9+RZuWPTUPsao+3uSdhl7eHBy
EtKNAKAca/9ftdd+rt6BxHT3laynCZon706PhlmSlGpodXPkXbEheusM28B2LPxhTzRW/Y5hbiST
Ks+vjjylEsC2oli2iP0JqRt0CIuyZCcskb+CyXzrF7f4Hi/+93F056uwOkLAZKm7EO2OhHHay6Y0
EKon9bLcGp0xXjP5loB6NLd9kVyxOJ5xn8N8LqYzd3jxswv7c8Yf7aZHywuCarzYPjLG1O9N27xh
Ty4fbMo/b03xqD73VE9v+FULhCLRk/rD+UWkg1oJH+nimhuX7uAprdGImwETRD9TmYwTp9g6QeZ9
GD0iJlknzrnVWKgVZ0zF9bOGvwRJPz32MsvNlRY11nt5zYjO3nSeEEf1k/WUEjWIaey3yfRmzaye
s/SJKutPfdQr1tnUjMOcDTJrs/Qa+aW0JRpHA3k6uHHjZarH+LT4FTsoOfvXIKRP/sgiQ40zJLI8
jkKj06dGdsPEB9DmI7xRCWFE5NvsU8Fv9RwOgfkeg1C8oo7uVyrwuRhQM7ZxsiUMiIRYCRqqnOlv
teqUS8yi96ZXNDRiP9OhWTmhmbPbYeaNtSE9Lx2S/QwPyMZJpnKPWb59jG24RHIOU2cu89dgLubV
CwXMHY8wTMdhoZj52TeppP3bz+k8oy1bwcZ7wBfr39lN0aHIC7qNE7Bs9Hs9ubNG+s3x5BTfXX9X
Ex38DYNGf3vDVDQJm3caz//3G1oroaE92cc/3qQZOyx7/f/7X/nPG9Tn6KwiuvZ+LMEE6WWkUrxq
9Fb7nGxYbZER68yK+vJsD6g95fMpVJotnjzrmNZQQQYw/ur9Xkp3htjDak9TuF9PlWlgCjOCx2nJ
9+qKTJKl+zXxVTRcRmRvbB3lPnGqXOr+bfO56BplU8QSl8xrY+Yg1zjbScKyO/TzC4VZ9WfXHCGw
10qHhLwK4E580xx/2LgNqVFZjgCslf2NyWzv4tKz0EvbFL0tcZmNKLwt7jzfmPdlXfw6LfJg3rcE
vM9JKHFSeoJGxY/WpjuJT90P3snLnX7aFpDHkFLpqqCpkzUsppJ5+rIGzTp3nlnj5GOSbIwKs6yf
hOyG0YWWThG8C9251o3T/jAG713P0+AVEnoHBpRGi8nNeJ8ldE4zSN7EK+E0a6aFiI3BL5+cwBl3
5eRllxih4hm0C7aK0Hcehiy7tGWFhkn1FggHbLzly4jFIQz6WyrMbc/nudzPHjpznawqp7b7N2uY
6hMudeBlI+CJnnCRlWopWY0VPrJ7icAzOdlWkfp8DF+NYx8g6NZbgRv8Olj8Q1kwsN2XqN/Sh53A
kBm/qSO2+tGvI3bcrP4JuWnZvWsQef6KkfguaqO74GjqTbv7YQokuEFTlW+YV9bLXH/dklhQXIur
fp5SrcJhSK95phnZdNolJy77QT10gX8DBvnWWN0XBhGq8IgBdlOdU/OLp40aeyL/mz4bJC6oV102
C5pzl7k9cVJBZt2ulYUyqtZr9nuyhNtZ4zJhg4S/yC/ye3uC2ZWlRAMVPRHGkkABlz9ZeXaqv0QW
rGgXHVHhRxVOFZS1aEr4TXKcBeuA7eyObD6q11K11eOwg9TEqUM3cK0NONWLqX5WIGKcE8j0WXCA
UYvYfxOQdAodr70NhK5bJyQPWr9OHa9BXiXVyomuYXzMskfd4QPDh6N/VbF0HnCl79CSuQhiq6ua
OjCWhac0LYe1GrnJsYs2mZPcfkAcmN992ndXtesKSQ8kX9ulz/WIT8m42jPxrWrtVOsZLhk7wU1U
Ls6xZpN1TBa93ekT1drbhwoRm2QTlVE1iOtFDEbkv0/zigKjBtEjquPkq4wQPGigYH8dVcGVWUg8
miarhyIKxb0TACwZnbo89qVJoVbWxWwUBGmjxQ+ZWWvUCpaPYDG7J7XerkChrLnTEAvjFYDK9/+x
WfrSlPBvm2Vg25ZM64XgZcN4/jMKiaCxvjPNMDjlce5v65I6RTpVP1vMTasm7LwXI2/By9kaWN3Z
c6+VbhibyvGnj3Ye7gL5XrfvrkQ0sjerxbxJyPC987xC4JatmpNlZeuxseJnCxXUQypg0UrOoSss
tptRG26V0hQFChpbJQ6tSTJd2dEozGPqwO7usvwaZeOwrbA5kNMarkVdRBADmqM5eDkT/tBefj8Y
BnZwwXaIRUmT31ctCmBG+G4lRiPHo+gY9ipih3y2O/43+dxc+sXRtwQjpze397Nm/FTT7mz09n4x
BnPLQs5+595mw5myr5tr9A6hVHv4KPlB5OAw+K//s2wK4r0dNq+Ll5T7oplpOrhWbq1QglRB0d7V
sRev4Ci3K6XzNxtqc4WRCeI48oy9OyjRGDXipnSsmDLgaB/+t/fTMP80qwS2YwUM+SYFYsvWFZry
XyihETURBjKCmVh2cvtN1HcvGmI1z7e9qxH3wUbLDHsXz7PGjdXCWZU5i7FBSpYj+cCQczaCmu2+
nYHQOsRWvjZgY26nSoE9E1C0uikTMBAtxHtAZFX9kFwnrtvW+Et6U/LYpKV5s/a6IkFheHX1uvoL
Tbu3wgJs3nea5lP3lVJBEnCewDkAjs6j7IjUVH/p4uhF6SsWNyRmfKim+yV8mXFobZXYlfRY4OoB
8Zpu0XxqVpKdlb2uLVxvk9Rhsla+wkCDv3hj4ZhOTj+W9gqZiXiGpkjsZqIs18sIzDBIKScplRhm
luZUZOCUIhMHITmng+MNzy0kwTU4AjKh5KmYk/kiCvfrdkY27LMVz2+DhEzlY1zt7aUQL3ZB8BaZ
2fbeladpSrJ06xThWr2KcB9ylTST1CPrCsPtZUHF8o4N9Jh93ILY63Ts+IPlCuLHKcup4WoI+vFS
kfn4a6vbWwdW1vMthhI+ECH1zlTBUiIU0i3AQ0uDiN8M9pU9wH1CbP3eoCSGftOgMmVQasdNTM0J
CCFdN2pN9ORPnmYe//elaTt/jkiObvmmC1gUca1tKWP4v65Myy30JPWsETsKKWlleEaW4bOFAetR
zx86Nb4D0ac4PqTUWA0mFdok0IAXLxBg5aSepmKNs5kaP3uGKwubtKtyGDioRtRRRfR45ZeULh2i
pjEUBbtbsKzB/nVkI35r0PSNGZ+8oUtWjswgaFEtEieVahvltEGdiL6xy54J5tIOehBGj8KAHGKi
6/02pd5nA3SbIiK00KijQVq//u/vyfT1P8Zuvu7A1iEu+oHOf5b/B9rBGps4Gpkgrogzdnadphvd
T+pTP7b1ScgHdfr7QT3nJ261RoPUrqMZlgxxbnV1MkoM8VR53X8/aQ9RdSJNPGI7IQ//9X51rh6a
yrkfnHHeqX/n9/OLZ5XEjZPjjmaLn6BeWdruPz/x9o+Vg5vC98eAYkKd5tpjQScf+iSm6tJbpO6o
c+KFm9uT6hRhBWlPVLUgP5WnZF7KU/7P0URfZW02PSjGf55TbxntlJ/++91//M9/nKr3qed+/zOR
O/T7bq6Po+Y2J62Zfz1MTkcZ1bQJpYDVeJocpzgtosWUog6hBAK9zrWGMrU6/NcbEC4hTgvT/QDA
iO9Kvskh62zZZvLXWox3BtljgQQwYI5Zh7H/k8sBOI6wnQ1RhcTgHe02v3dkKQiF7H0uzV49AVKz
b0/r2pmxB3vs/V4cv95UZXJfmGDgMTnASYqSi56Jn6SwQRgOGO2h3xTNsLXd8Nz1frHDIlUDh2g6
wsmg9WodG+Bsfgm9rFjrHjLBnrLD5JWXdrS3oslp7RLG0pQLxTfIM9lc0bdekk8Ky5usgsrLaimv
FyBQNcRObt51XRjPVd7D6dUKcupMd2s25sYCBzhpjbfxKxHvqja9dMZMb+AbUWwIJ81imyOVKvvy
q20zpNn5Y8RwDHQ2OJkp/MVAPPboe/ao6kydRlczRV8UyZOtjLcNdJGtQoGwTw/zl6I0HkP3bA9O
tZnbEAj1MXh3nbaBP9lcu0ocwwBQAxiExCEBoPrpBainvIvncV8kvfnCgLEKByw2vtkTnVuWGzHC
06+MC5LBSQrrzqmxRif1046KtRXEzkYUCODyRxOqQIw8wxmxGz1ndtWest5+7uI5XI0RKPLF+ek2
8xM1YXLPowebfD9Pp/bqUd2hHrdvqNKvbZugZ9QrQdjS7kfPBv2M1ts6jV0AWt14HHNrV44ypLAh
BsgWT3a8NKtqIYGbBXz9OSTNpcRsHbSEAoQkOaXetCvC9qsHzoAildTDAf5YazTrfgmxdFfxipAQ
IvEM6kiN5oEbYCfSBg/clzpXpmcw7487Pa31TTcKoj96A+Jgemf+5ZUmBcrqYaDkmkUT+QF5/s0O
U3fjpN6uQPpWuR4aoOHiDjEZbf3YoyBuvi/se0D0P4Vp8uzH0RZ63yMz88Qg/xIG1Q8bm6/d/mVm
wSHLEDzUtKB7NOse7KqyOQ5YiiCz2uVqMY03T7JhY9EhG6jfSJ3/JpZlWdnWtA7RbhXuSzJCr9Ia
ApRFtUMPl0BBSzYASK11bJHf1qJwW6dZckwEZSAv+Qlm1OGy9sLpk42VuW3m6Ll1pqe0hPvemJ+A
SB60njyJUf+0Q0SCFn5z2pgEuIdifkMO32BUXDKKhBWCZpOEP8/Y0Iv+rEqL6LDC2swk2uYW+qhg
LiEpJ3cxieRm0X9WCULRQR8vKR+R3daK1O+fpdb+sKdgAFY6d8t6DmrA7ehEvDpCikXftD45c1id
AIUetEmbsQ7mzQlSR32a6wkj3e/zQCSPM7rMnRqb1IMaG9X4pI5+v6DGS3VKrgM6HhRxq0oOiWpc
jAyfIVGNg+pJ9aDGQtY0PuZM+c5/HaZ4WcNCtw6JG8wkj/IpypN6gCTicinnFD4dOwAkZhT8n3LK
UUfqPX+e/vOW26vyVB0Vt3+hJ9Dd78Nioz7+71+kpKHPLCnHZfVwmxd+P0mMQfjrdaiM/Bbqe/n9
VnXa2wKp+RRF2yrR+Q4s+dOprRS3uUId/X5OnXp8BNgh/7xHvXz7v3+/fSidbzbMtm1NdbQDf8w0
DaJd/3WoJuHQxHp/YFuGptw2D07bV7fZMl4SEdZrQoVDhn80oNSicFDK2TrGntkzJv4fvs5suW1k
27ZfhAgAifaVfU+KkizLLwjZLqPve3z9GUjqbtWuW7FfEEiQki02yMy15hyTXyfHfhO/BSXe9cE1
q4VRi70hbMN40tQCN2YKc1D3jHElJfsQUOD1SEUygazOwtD2mKomwmrU/NL6drNw05A73ehz+6ua
YldN3NNZCQybqainnW+M+G0xQDx7VFjv7nhnK2M+yyvw+vEtNkl8kNes8ofq5NXFDF1q0+F0lnES
UtkcIn5YkAPZrtM54mG0Aeaptb2nlw/gxYGXtVWCyCMtNJkorPvTKqb9dhBGjmQQn+Rz2JSsEsex
3FvSOd0RkQcF7tky0YhOc2njIWg8hmEzvCYYWF8RxAUkVKJVXMDT9TXCPtiYLSwn8Y4e0V7kzHWf
B3nNpaXBpoaXqxQ1N5zJ1xYSPmmCNbvgqDdOfv/2cHea2a4s/HQvxf3Yn7yD2wrgqkXoQtFExlAG
k30ZIpFQ44j+GIpOvCj1+yemB5Jd1bBe8yrFH8yOduV3PxU7qlcOzUmAhG57LaZxYcGtJDk4dl/S
tlYvheE+y5GqpOFzDx1Rjh4HSIrUs90n1UY/4MTRR04F9BQZV9UczZfEdSiX1TAciPEzXxqyIPAJ
0ybr5qGmgSmnD4c9ch4qTkakVIsXwzD0jYORnuhk0TxRgdgYXZOSpEsCHhBG4y5/m+VU75qnm2f5
T00BKv8gAAY4Bk+KofPmYqQlX2k+5EpIHJuZ+ISldT/QC5of88mU2ObHMNQ/EA5aHxMnEOGG92wE
2JCKFhRhaF3LiGYPrEaxkC5PY8bUywfq+QGjFbsmVw6NZYOezDAXS0aN3FrKDWWQd8dRqM0tj249
zvNvYRGkN33Svg1oI946gNH7UVWiFViuRTsN3XWwhbjZzjCt2xhAHQEVxk1e6/TCPoSW902OWvJJ
Fc3PX/Kyu2j4oZ5Ybth3MTQH2KrZPSzrnWZNxgW7n37oBtp3M4NQXrJBVe36gBXEgFIINdfwFjKt
rzpaPFeyoOku2EG+t5nhD9TXTmUSR9u+pRXn6cZ0QkjsrRMrc5/T+aNqlLRL+NteXMS/QHoCjWwI
FHAb+m/BxTLLFCB+mAT8TyzyNB0DE/o8dDszuPStOJh0X86B1yrrUqM59FDVtoX2ZtRtvag9V9n2
TeLc8oxYEsJBq49JhKxHc8N/am1TPZWTxh55fqDQwmPaFu6rbWTZjjzBBQga4hIi03zRldY/jpFQ
Fwq2hhfqGHzeU+JV+tp8yRpbexmRsfNInbqgfca8XVLfumosSS+oltqXwtUbDAh2vJfbc9wJHpxh
cnHHAUtgqmeIbhE/HCEtfR481w2pKTFBz9dFPAXLPLOezC6wzkBbkkcJMvfw7rISAso6VdbZEiJZ
QoJXL4/q4+DUl24unbWTG+97YmZxXQ7DxsWIgzTcz8/y0PbJe2WX7rbG2/m4JK/XUQby0+8QllcO
wbEwIe01671qMcI6P3UWvr5Ja3YAYRUdWk+jncP+zY9QjRpNua9rh/KFS9ZH71rquRu66V6b7otS
C+s9QeqzwpvlQ0cIRoxexoLbp/3eqHWz5fMYsbhr7jkNooU5NMUzPXISdvOs2zuVbRwePmq/DpMd
3l8nh8dGWkRvg8tosmFba1l5/joTavv3a4jGU1DftWZtzZroE1GQS5s2lB6lHIRu6rmx4umqhujv
mjgHw+v1sAIr/K2Gnigr2iLtVRVtjCj2v85yg3wlkWIGrNwSWnOgDjd5wLLbnB0xbaSSuPNjCy+h
JVhRprxyepu9hFBS1lXjGefYTsY9E7G6mxyhXGgSm6uRvUbeG9OeBKTuBQ6cs6rjWNnIIVTveO/E
DnChVute3FhVUQjU0LJdbxwfr6sZOe+tQxOxwOl6KTvn8/UOCPFepqo3nlMR6ncvqFm78j7AbNKW
hqlgFg/ME5G1PTrvpN4E9eg9G+SB0CVMi6Nws2o9Dc5xbFTnOafgdY5h+oOsCst3ojNQCLYhgqcy
edbHMMVdG4ffs6ovF30xlBerG/1vDXucQh3C7yKsyyOWaMKP2qK8K8r0Qc/srmmt9dv19DOaxfL7
1OnKymrY2pAiBGOwBpHUudkvw6r7rfR0cT8cznIYmvnD5iWvTyA1dw/jYFQjoOY/SpPHOih5kiBr
YiBGCl4m/Gz5kBtyawxcZ9yqGASXsaX/KhyEJTI3pY9XhZriYRKB+dz/hXKaUpKXuKdo7k1T71wh
MSpfjLix2FnmZ8cCGiZSyyh/Ok5b7H1q35ZliD/uoC9pjQ+/FHZaM0qtZh+Y/2yUnsAddcEOu/8L
UQcQ1jJvX0bsgYDZDfuIL5lNLpKBpLdL82DiT+qVqNiX6bdAzS2svv3srsQwS66zprbLwGBvFM2a
nhBx4FXLG5BM3Us/2sW7EypirWrJuJPWphiIjhsV5dsw9LvajNjjBghezTi+OXlZ3CrnJiU+D7UP
+hSLGFJTbf+Kvdh78aeQLlfa0pDk6tFvxc+2xiohI0nVElBQxSLpIK3I1USBrJu2oESDQz+LEyXw
YxBTeI20hZkOsE1MWnAy7WZ0Jp2OO7JamVETxgMw2qkZl/LRvqqNtR6CAshVxGqKM+QfTTWR2Qco
wvJp6Gf+AOUA8gqEPzxAQTrGVx/508JWnI016xy6pG1WfN6yvTEP3Sj98FqoozFW40tgue8RFT0Y
TdVZYjvsue06X7K1qjoHrekTrVQJDA6KS8gfFYLTlDjqaST/7hTUlHcIxPmAhrsZ+psVpMZtsixx
M+Yzvc/etYbI3K/rpXDbFRlz7rJUwl559jLzCTyU9VvBv+WjNn63yw5WLURFdvNWs4864M9jono/
x/xPM5n2d5bla9644SwGvlfEApgrOUyYpXUjyA5yJA8pswSimHFcj31FbptKB496hr4dGooX8nM9
9lR+UgtUHvN1/pYy545qlbzo5DZuCmzfUB7acc2+QNBjRpHGUqHa+GT9vUQ2jTKdqDtTL7QTxB0Q
PElHekIeOLt6FnxVGhYdRegEUA/NptKU9I3OPoqH3FLvahf2hzxX0R4NWfJNqZS9jBYwp8k/aYPo
F9I5k+riBCaFnmRtZvjHijkmJEY2N2iTz9oM7qAPHmgRzGfTfO3rzO/r6cfX8yhxUH6Mdv94Qm71
MP6G7OAikaHbDZ5cV1OsuXZjn2Fy2Gd5BiLZPufKD0Sr6jHsqFOVqnDZnc/0Qd5lXsYi73bhMH7Q
SwrP0gMR0flcl92gbuRwEKS3WXR492bUG1d54H7zoRpC/dsljcLdFeiEmJ9kD8y3vlc4Wy9102Wn
1enDtoUYuLnP+d+R4u8DF8dj7YvqYMP1J02r0i8WTfS15RX2cxn6AX6o3novteGlhNz1xyXEwVWv
HsmAT13kVrdc0c5y+/KfkZhFqsQY2hsfeMtK11E6D2SP4zcmzyaJtHHD2zmrObWQfqa5kLsiuVMq
Bv3zGfKafEaGf7FWElJMrSzeyz1DofonnT3wTe4ZdBBhi6Fo/JN8EP+VA5PEnqFF7CiSaog2pQ+V
iy1pvUXer7oUPyf0aNbYn/xK1Vjgacq3usDBUxhGsZbDNMmqlTUHuqtF45zNIpjgBUKbytzsveyK
YM3b0J5yb5zOqtuzNOhc94cBwyS3QoetEJM1Ia/oX/smv7tpSplZITmSBY723PZogUGchb/dOsSQ
HmLQ9lgKwD6AtGON4s43DeIPSvGz3iNoHDtP30VUjC5cy9dtYfD3hJG7xnmunO24vFZ+i4NFw8ix
dbFercLAUbDg8GiT/IH+nfMnjCOYt4wAZo/IyQSk8mZKwpJ6X+sOl2xyqw3fTTYhTRnuUSltpq4Y
j1AFPg9C+CjFskgMx6Y0r6Gawo90A+dE6uLJloADOczi5jSJcdWVvrasWT0vwbdBiTca3T4/TpXk
QrrSoq3C5lQ1kL0WtNPyszyw2MnPxFX1K7s11WVIo3cMDOVKsa+5U9rS1uYUB2utxx0oGkKBrYpF
TDVVxlOXaVDOUef6qTCeRh3/tPZBHu+qoVGDejzIL+izrU0DX2HT6cFdmZGmMglMNaJ7OiNNJ8qG
lzm5Dvzsk3xckiwHnu3Oz44CYrb71nyxlHNtKOo3Q5mmCxvThIXZpD+ZRmeu2eS8gajMd2JegyCJ
w5CPVEs74GNhtak32TVBcv1lGMgHy9zYLYYDec0DGukqSXMnGud3arT2ubKSAs3XEOJl76A34/j4
9mi4hgopWIFxrmZBxeh5fCcjvOm2sis90p9g4CTPbRTvTVxcb2EGYW6wlHfM86+KRr0iH3+gauMD
iNJiJsTwGs+mBuKMF2lSNDcr08TRzpu/dNcDw2tZ1UY2BdNi/BwG1Y9YLbInNTPGJ79+2CDkLynL
vlw+urxO6q50ybH080FsGycpFxKBUpfY5IA/qPugzr9jgGwQ6Z1VJqkJ5iH92UF7cQq7x6tfrieT
RSAg32otL6Gh1V5qJc0W1DZb6v1k4hW5qmyrvqY8GBcz75fUhzXO1TvI+nQ9VmV6Ms3ROeMJyGdL
VPlRZhnAS8R+DiGmi7YGIO6noY5wkh25OZI18iVOtarxhi36b1QbybdRUbQT31RSly2bK3ea+Pd/
nVAQSB5Xepjanup3O2Xkg6SXQvmkHnYp7fFSUXZR0oWnPCv/WPMXVh5a1dWPltVsVPl9ldca4YyX
oqppyubKVUN7s25TZbhZvTbefMoeR8+skarMl7o422ssA+rNw+OSZI/9bYdlUjeOAfHw3w1mpoDY
gyaI0EaDeFoGrD83XZCU2yEMOjYAhIdJ30dKT6ntzfwlC8qR0phCslccdOscK8byobGaTDeEp5C2
64i6M2keSbJybIN4o9Rd5k7vvwt9hPwgJQNume4K02uXstuvxpWzl8NyzPJLrbMzmBEdU0ouvd1U
1gPp+HXN0QQSrPjJcHJQ7RlYOg1iBzeX0kWCguYnBxMMFnshsxoq8Ad8feZIAoyMMDU1/Vcoc8Pj
dhj3UjEBYcC62Mqw+RJRTBmqZi0YoiUusWAR25ZK+x/R/VCMPx3F7B+jOG9ohLPKW3kFWFWD2OeD
XkzFAncbCaxx1UHxQBHgsbE+BkNxH+f/8GeRE7wv72ZkKUdg4mdvmjML5oMyBxdQG7jljjMd67Db
pSYm7ZU2aLjRMjdfIQNrH2rY2PffE7w1V0jhwzd4fy63hd1IINHDvRi05V9hXmVHbf6WdzNuW1HC
jXLvZhdVpYM0T0bUSUYVRfcOKepCPpDXWB0xWhOPbqD7NqKmWsvoG+kG7rNgOMuhOwk2qOzKN7gh
y2NrVrseFcZ7Nrsl5pi2UVHzlY6B5BR2VXKp2x4NfkcjAfrMi9EZn2df1/qiIQ1ytMC42cHdFjBq
qqnwT+gk4qPei3xbN75yS0H5o5tIp0OBKHNl2Moynz0dOr65ddQS/q5hy38KEmMHKzJeVGNk36x8
Qt6V46PM8B//SHMI7uqYLRyDKG9ZgbPkOk1NXRopgIwQ/ZVQZggnC2McyYWX5me2Fgi3CgU7a2pg
IHXD5gUxPDOlGXZ/KfaCmZjYClPU4Kg98xiW2ufha1jabXdg5lBGQsCJnoDdVn6gIfglT5zO/9tJ
6SYvM0BKa9rwilJFWgIy0l9MajTOy6PiI1o3gBlOwlXfxeqe2L50//jum2HmXyjQ9euhyvs1uMvi
ggeHEDvq5LSRDkaZVnB4K7az7NFWptN/S3QSnh9q5N5319WMzJOTQDYPA4I4NlZyhveZvGuiukgd
+tj4uzGdvB+OpUywOZACG6p98xUr28U65GsdX+21VRzUOHUSsiGPs7WviAwxFyVUeab4xvDOljRD
as1ZZoHjn2tIyzjUEPi4mXocTQi2Mp/XagtM7lNfHqVwPnqCutzf3W4E1ziLisKgwGLc6Rq5C2p8
rjy2j6qb3lsNjS7sDB8UuiiSh98oqEOTBscE/ra6UqzEO6OZSMeMPGT5FTnKk68vpTMpbucPpK5d
07AQn1aNx9cz1bJ90HaYxmYfvVA04zgkeNCnCCP1vGZSG7c7pVHitwCcGaeN0qwTha3V4GefDxe+
/WKiyN5LT54EQ+cbKmjFVUmKcY3Fwt7HCurMWYXpl4BigmmiUtkG1Mb4cklx9lT27ibp2TR9KuGF
u+n7ljqT0S3TkNlIl9kG9pxtkMBLWekGG2aX1S/Gj9+gR41ra0cBkQQaSIOJSbCp+apOpTuuTaUd
1nIWlLy3Kuj8s2bCDJSVp9Y0FhPrmg/hUWFFOeNf1cToD64ifrCK0pe1GiSXfnS8zb+d5RAY/vZo
/hEYLTgxvYEpPJR9eAjoybJN0UjmpFWwGqbmrKeJfZGbQnqYr6oIk2sSVnxb8VKsQd36KzAk+rUJ
CROgEF7vmK+1W+63P51KB2cfxq9OkaH1ns8ykmDAEk7Teeqac2j59VNvh7x86Tgt5bZfFgDkNR2w
XxWCNaHpUwJ+P4auFixE2nHzichOmlz4UhN2rb2h+wkQEKNd1iWrkgYc4Lq0PcpIylKGgRgz0HdI
sDw8Cng7Od1JTHbFRnDnNAXatX6sngqjxK44gIdeETHoLQcz/MO/OGx7YBpnR9eKnVoIbd/PiScG
KLWlUQHxdmT2ibyoonsYvf6QNmqGY4M6VlWNZLUJX2ENZJnPSUsQQNFY9IL4X8lDkDS4FFM4xoiE
T03pWLNnKlvzaS6/W+fEcP0zJPXGD+MT/AowgIVXA5/O61msRvMMzdOWaEfruVRRaXZ4bogTSqtd
izOVvKZoBi7YHRnJ/UJtKZ156aubTxZQaH6aNK8UJothPdOGWHWFeHFC3/o92c68Ecx+Is3E3I8O
FWP+hE8jZ57MclG+ybOQFcZb33G/VMDWL5lq/LWMBXL52UsHdssxFSxAWg0W44E45tPk7KYEKXJS
Vyxi+FBHnqu999ZQEfaddxvs5+tHGl3ZBBYJieIuMjodQwnZVtHBFqHKOxBXiuQ9EL+csPRfid2y
QSvGyr61wuzWzor5FgzULxtwU4F3XQhtWtMv6heBljTf5VkPjjFuxuwilzpmHDqbhkrRcpzi9ATe
DpgdvxL9VhJT9SMDLTf64Air/q62QPZCI2m/lap1LQTIGBN44sYwtQF9fkC3xsBRas3DoIz2CWG8
+LrQI1J9q95bQuNmyV41pOYGeLi/k5c1818v9+3NoWj0lKn5S5dU4T1WF41M/MDUgoLAoqhkwZ8e
JiV4crsoonSmmsvSbJVvlQYbAl9tsJXDImPV1bVldzT9bNcZbnDDx8LCxIPLha2RhHAqfEZiOktq
0fG1c8qGxNhebCLbUV++nqun2orJOv9wE3gHKrXao8TnESYByDXs9U+YZEjTx0XNCAapcBZuyByH
Lq1bAkDCNO1hHg/GaLiE5nGa+x+k/9Sn8tEZmcZwD5nkIheOgaGLQ6ZhjH3wtv2hhM+UGvRR4NQe
jd6Fjb7obbfA16ZQpG1TkPe90x39kTmzRIeD8YGJuBJVzccPvQWMXNauivUjNst7rjjuK8r7AjBp
b+8S4krop9H+HMzBW6WkUhBCrbU3ShsPdbBc3E7wovZ4xim2z+pg0zQJZ4x9dfNgxSDjglEXUQOK
IUG9B0FxoiAxPBc9qqDOVgl1a5LgPckI9gB5zJ08yK3v9s2NzOSAK9kBK6732DTYVFlK1i3d2Vsc
j+rTNDd0DR2vhDtN9qmeW7Yg7XS0Mq1Y2nn0R7628iBfatPlqeCLL59efcf9UQpdYflA2lKcKoe/
zVpxVBO6i2LVrCd1J1OQKS43hBikSHvsuoMGQXc41J0/ckQmybIaDOCiqfBXFfnw68e3vhRkkOtp
/QMyAXSWFE1UWeT2rbQ8+0YC/GAaN3x+0uxn3xrLfC1sKzx+XSJG4jiL0GOhxr8r7usztz2bah36
r9Wtm8FnuxQGmHlS+K2NxLwVeHVXrZj72vNWR7FIRGvr9h26HUVG3B5nudyqHQ8iAkaKhyeB5d7n
o1/Pk0+pk6J/PEU+AMkyRzAO0cMR1GWcrsWnPruq+2iInzKEEHKUF1O2AfaBvZYG2rCNzLchbxq6
6ZAXpjGq/oRVehsLWt5RQXpyblfqW5Mg5pq0wXoeh8RcBVlR35wsmlCRZjlB66Gxc0C1f05jQ6MS
3TqXWFaFPZ5r0+oOg50iCLDKFj34qKHQ0ZOVXGumylhsKItz3zDT58obl3L1kphD9qxDb1Fqk8Vl
z+q9yZoUQKmtr6WrhDqz+ETXz34/o8TaKR+ApW8dkN/7j9+EG+Zz6KG3fW4r7LL/uSR/QD7j6+d9
3PkLrLowRmbCAB3+dMvn5TXKUwLS5TXdatttbZLTamJpubPmfpVGrpIW/rpvKv2R257Q2CSABXtc
034oMa+m59pE2kF82jVG7+/yyhbPpOIi9oGL8qvoqmNt+MF30LbGehBRclR6f9vNcBhLJ8t1wlLx
cD45hFTU8MC+Bz59kJBkng2QSBj2TE/tQgprpDTE91pn0XTiPe8HcrWt/iApKWUdwdasY++AYa15
CxUW3zKVHg0IHcqo2yWKnYIhWTwqCtEBgVb37AvcgF0zo/iwMyDYi/ca+DA2PxkgOwu1gPwE+21B
NB+z0SP6QQ7DzgC0Y7KSnOUxDfiaSxxgJ5hH8iB8Fkow2vLP8oWw4BY5iVa82ea4MmjksPSZmKBL
KgFgtf7Sqky8Csj29KEdbJfBCMxj/ClLmf9a1JSPmIF90Sp7yYs+N5v5iov5QA4CCz8cHPLS172A
zc3KarWC6GBuD2rjxctyilH+9ZGzDX1NnYM7vEvJR3vlC5y/YEz26fDHEL0CcnfoDkaO8UkOSyUt
Ni1ciI0csmCDnuiXRFg5KvbI2p5jweKTVPMEVsAKSYvgyc8IgDwuXsiSHE7ebPXR9Eo726RwNzhV
beJwDpIFpwAh3sUwBpbeGHgn3+6JEOBGg2sJ5lTsW7tAGrXCeUwyB9kQjo+9fByB70OkklyiLzgR
IW1/u27oylmYYYDAC01G3tXGDnj1ty+FBl2F5P8JOJotVYTuLIUd8hl4OY1Va9M5Kd2O5lEc1ssw
FR4bJQWPiFWrhxCw4U3JRnFrWjvbxML4k9hDu8yJD39FYtouYRJ9nslrTVTv0YeCGWxgnxsDSoCJ
v+9gGRTU/ToZ153paC+WQy5BrBTOL10jm8ogU6i1xdUulOEdlSAxOLHdrx09E8vIUIYLKi+Ufale
vFsF/oCwN6ujpvbmt3rEmrxx9RZtqRGnCeJI8EayAiQcFdoLaCK3m1ihlywTuVeMF1j0BcEbo3eM
w3w6yGvyUHu4erxwMSrEyAsQjstEs1iNxizyLl4TrcZADIB5M3yhfjAcQCf+GicrfG7iJjnQ9RRr
X2O/RcZphPduESqBshWOa3L/EPhz0olerBy3TZ9ufKUUIKh175LGtXexdaR5XQ6mTA6/HghNqma8
Eb+CehqXkDrI4JlLV/JQtCiRdVZkSeEjx2O5n3sT5IehLY6FJpYyKacXfnvqiSWVI7dhGkwiKCZy
xvNLb2+ELu1U+TlUTAI+aB2slCYj/SPMSGP+2mLKM6fNqHvpJCfLYYDQvFFS71AhrvAmrT7JwvKj
uty30yokk5QwAiVdujFpiLQ/TllsZ98o6SW7OOrrrWlmxRJkUjI8NbhGK4SIzD0QdRcCuMQOr6N3
SUjNeBzqNE42oKbzxaOuUgOQrYOwu+PJIwX8X87y0ksQDg1AvDy9gM5OWue2KbNXChVznTsM0M7c
fNdBy8NJJJoqWmjqrR58Gr++Ze9HQ4nugDHxdQNjkyM7Q1oSTlRN5scGW//LbSGAh2FpnEg6V5fe
nLE22vaP2q6Ku6h841TRtkDPT73lsUcvU9vbaE3XIagsFPtQaRAM55VtYkLeb5LhOUYrvhF5be9s
LXbearcGJzhXzObr2ny9V89aYoKJm8v5oCrrVdGC9pf1/MCCKfTZ+Sitci9fxNLwflaDYn2+zvLV
bToPjI9aNUs/H/74jq5fe6x7e6IHyQagkPkqeLsewzKyvDXGFX2rUYVbY09KtnKKkcNkwJNpukCL
i8jryJXpKGRVLFwyRGoJmlmSSxX7VnfImUAdmx9dK36bTF13sxbioGS8OPIHTG3exYevKXhp/IvJ
pnfLcg/UI3otggF4DogpCZuS2KmCtuvVsSa88yYt7tDu0gsEqHOfWuL3fEKc1uNknK/0RnjO1ML4
PXKi+LiDYzd+D1qtWWrkEx8lcsGNgzNKUftpstr8JRqBMc8999Lz7BOoKKQhs0JBT1MqoQW9DvlD
YTA0rG+BA3Qcty1v695KjGDfOEZxLrWmpDAIANcilXXVU9977TK2jkhgvB95rj8Rhar+adidFCiM
UP0pmEdshFowFo6RP4w3GP6gEFLwrnFVXd1Id14HJfG2Rlma2wTVu6lO9atpqlddF/mT3qnpK2Fg
3CL05A1av3+xnDh7DLvo8r8dTZoxG5b+y4xKhV61LNW0ddc1Tcfl8b9Zv6JMGKORg4zy67Z8VU2+
9vAH/G/yLDdK5XFNnvkuIRZO8KHNZbq2DOqjPXcU5RBjVH1MJ8OgeeB8EsK6BCSM6vftnO2sb+V+
RcJm2qGJD8inkDi1xkXmSxrzmZv33jZJqTqLDu9/4pBNTd9YPdFKVxegroa1PQebuPOBeFzNaS+t
1jqHYLSJ0MGH91qNzi8fGKuT+4ssCLX3IRxZ75l2AJIsGO9aUdON4brqK9k66sJ2H1uu84p7bUE6
xHash+G5gyjw1NfBvbQ78QaAJ9q3oUYP3uPtmi1xoVGJhagRb8kY7Me9kP/JnLQSvhhTsfMnDOSR
3tfXoe+poKBOJ/E0u1S2lp8wl7ffsgocFZ3GStWtU5jDmR7SevOgWT7qor1jVlsr1txDWUYXSTuU
S4sxyestWXrxKtU1eLIUoxdq6g0bLfZOX+vWLuvsVcmMt3Br+tFe6Yq3XKUMMmZtt6nmP83w0YEk
OtDlMqjIyjWqJ5k50znjmzkZ2fLhz0xU+4dtw7zJnYH5Yr41SA50SOZMOmbhsxI2N6Fwaysnldqy
qIOfahVucxGKt8Kcc1Mq60ePbpq0lI1f0vBpI7U9t2HeI4wNo2ipIthbpqJrbhNLvp3u2e5Ozwrn
aliGttQFO4Xz//7si3/56KMltlVNJakZofM/vHyOUYWQuvjooyEYfk2geQGWQ5jSODOCnvfb6uEA
+uKbozkUOINEYBbtMeBUIS0U+W73VMxOhaFCkJ9N+BlnRd18nj2uzY9m8tp/P88n93XRKdw/06zu
FnLLFhUUEOO6u/7vP9X4/6zHtmHqugZyEiGXo7n/SPYN1M6wckG9RHVse5/aI6n38xosReSxFDTT
OnIDdjlNlO8pIPAidsQLd0xK6/mgXFrTgVjpgmuLW/fKGsO9xiAjDm3fIn0xPy+Ffn5jhufLGHVk
PhsmXzu/Gr9rndIDW8DTmcEyYQNJJOYYWSeI9v2p7MntIYhGfeuoGtAXvvSGN34n+puM3zj7MzoN
JbAsfPnfL4hp/PO2Z5s6FnxTN1wT4+s/b3sanEfcE8ZwLNBZYCsg2kL4Y/rLs4c9q2DlrXKdH/VA
umdfQF9woh2LxvtIdfopMivtYBfuH1nUZuFJcRxmTzxXcot5Nfd1SLMo43bahOvRwju5Njvh78SI
KZu+O1Hb/+lZOtz2t83k2gt5jYis6VhlqrkfykJ/5XPZiVd5uvOzKl9Ebh6cvopsfjvuwzoUR3lz
9QrMSYS7TNhSbLYFtDuYYZ5B/0dvqT30axJO//zvl9P5l5fTdl3d0uiCqbr6T2s7WgpFEMKiHB5V
YKNRvZVAz7bO4py2wXzn0SLxHaxnfptK+PQP0Z+F+hctVY82d3KKDaSWYva7K9cgzlkyjsVzNB/Y
vXFDt94Uyy1OhYgPeVUZ5CmSakYdpYV4zZ3zySM4Dt0m+xalbQ9QVZqFMd+reb43DepbnIX+ptUH
TEB29VR1CPvCd7qRGOgLd/geBvWd9bP3ZNbR767M4w3Tgbnts8E7kaJgPc6q+Qz0TLEzY7jiPbfC
GS4+fq9MhffXsLVd5hkTGTnIfD3N/ea6Q3JqVRQqBs3DC+57gIqef+4HKsi2IDcujpz8zc4aC6mj
Wm3TeVgaOeYQjSREAEgZOllnXOvY8dV5v+77if88j6QKgLfEv8Dvs9aZaCFuz+WqrNWc4+Pm+r/f
aE3M64H/Wi/YFgYaDamA0IVtW7OV/G/rhWEkZIWuZnDkSfmeG+F0R6u3xmFFq0e09caZMUtz9dvt
X9Voyt7IPl8T6j6+1X3zq8jJDRXsn4YZ8Fj7cbp2ExIEFYf5fuyBlPvznFlioCJFTJ/DHGdZtqG5
e2WympVcTFN4v3J/TpHiqvnR7qJ7oXrPspUiD3Jj5VWJs3r8dNPo+dYF3gJIOoqXcic2zHsyGBgU
lx3+AYAM0cJPxnopRsiiBdHrUKmqU0VpeiG/6K2DCrKZaubRKd44QfEBzD45VLO/SDqNDB/5WcKe
vhzwXz3ww2rW4+Sbs3OoadwEovhtNpg/iV7w1iHWtyX7N7asobCGs5Yl7MdQMbSGuLUWCRJD6P1O
1CI4DvOWhW3C+ERASqx7bcyW3jo8piDdmeqD1BQg41SOE6YLj0YowSZd4G9ihWivLDnQO1XuQZ6W
SzLWLogvuhc7cGG36iqGqEJ4b0ShP/ZAlUqFzGd/u9THKQRvkP0fX2e2G6m2bdsvQqIuXoEoHbbD
dfGCnM5Mapgwqb/+NPDSWbrrSmdry8uOsJ0OAphjjtF769UZw6dAXc1pvH2ISPQMPMu+qZqK2sEQ
B6U2DloXg5FXBWj3+W4TBy5YJ2/sBH0ZgK34TVPU7BD3nkuOd588Zp74qpdpn5jG/NkpskV+xn6e
9L/XjnFLOo42dddaIihexEm0nhlV61q7Zc0BjStB/yQy35YVK7hkkRX83ye7qf/3XPdUOhuG54BK
0hwKhf/3XNfL1KXV1Fo3LbLM53TGLd0LmFyZ1tyCVtM/p45XpvVN/lTTQdg3EzdcV6ZkYk2us8u3
AMlukMOeDvlHScTOFWC9IWBvR7NeXpEhV1eZKzA6VFQqIxrvWnjtpUsANewh/gA4H8YIJ7EIqjx+
VuAcfG+f1N3zADHrMXYt0ttqLbsaOrZmk6jk48ZmNOz+fchgjppSyIdkZoP+fx8c+/+75aP3wfJr
cxPgv/Z/b/nUBA7uREe5qTXvWInuHf0mCN9pUZO9NsLT/vm6kmBpFBThDJ/dEYtx99qVSU8zBwPL
dgOLU7NDJxkZP1+267Pbl5p70MCWfBopMZqR7XlXlWyIC7I+1g8ISl8WFIk8M9u3aKyUg5JFDYme
Y3r8iSnH5GYz+mbW7WlZtG/XYbNrxcPVvJJ9QwCIbcXRHxJH6AyW1XtZY6XPEse4I2nUOmWAKoKe
XLEBquaDMpQlMQKZ8lXozY4I3OhPzg/iByZmeNbyfaU84TkwYGYI+9K4JDvYBaGtRsdpsSRle/AY
6P7f7wCEjv++By4gIcsjuEk3PM1V3f/cjGU3zeQPI0+WtmLttKnxnqvIc/couvKdWhjec+pI79Rq
QKW3ZzXAOGRlRV/bk47m2g9Nn//85PYNkm3QMifl3iLbDd0Uv3GpxdPc2Mbdz894leHbpGWctydZ
+0ZIUK5+2J7991/fnu0E921z0Iqgd1npl7H3QMHm42PhHOdJqxiF8KG18z4EIugAneLLbILqnsXi
CI6t/vkOmjjE8+rOPz8luC9d8jZ6//d3jAPxGKneltjmuvrJicfs3OYsotu3TH0GXbWu7pzefkr1
Jr/d0DomsV+nRgVN8pONh1r4CdOeHbpQgVkSFO1oZZ6DJr/Sj8b62bQ+BoQbXUpLjJ85ZCe70yL7
zEJakL8t7QOeBqJoVw9Z0sMhHSJXHLVWpYBpVEinm0mAsCSC/+j20uamcmlg3Q1D1jPdRong8bf5
gIqz/SZMiHCiDLJWaM18WU40frmZNMKYLEYcu+18hj//SjoXatK1OG23LZwuz6V6H6+3VYwwET53
17rB8nFsEKmGpJdpb1IZXzbevmpkYT/UM/nXiNgLuEN+HSUGK9O6hhiM8QPmtDVaplb4rvBqxihY
ZctOFuDktOgye3RqV1zpUnjnXlGtT/APVeAUUQ76c/D27cw4vSgrZTe4ZxQJdP3baElDGSU2+jP5
Wq0OgUrFuRFXzO3+/UwZ2Dn857F/n63WZHrJrXDuqgr4M986khdfDtlE0DOjRmmzRd42NQVQuoCm
F3SexvLupDOa+S0tSYsEmOn4I0fQspFTuQbMQYoSPDXo7g/LmAy3TBWbQK41jS4KEjNt+7123DLc
OgGYJU+KOjKkr/AtR5NF8n3dK0FkWNwxNFCuyCmaNyN+2rRXqhJ/ZUn93GKM2veZroVprnaPYpVs
1270zvGNbraH6KrPSqKd8AR26KjZhYwMu0/L0HScD7rxUk1COVVi6YJsbn/XudbpUH5ZBcmNZrGM
U+v+389igQqva9ThrK7NG8QDOSjC2TiTk/sTG6usfZaaRWU/FLictxTZ7TEnkXtZql9ykMYB2p33
0SyMBbADlJnnneBM13fD+iHDaI6WkDA2F25umzIT2T7794Pasr1S3O7nO/593A64QJSL3iZ62EkL
/voKLNs+eJ2jhsOSrVqT2bnrPBFa65ImVklPMuBCjiGiH4htEG/gz5TqbUG/dt/V9Xde2vWb16PG
SlKKnIa2SUCP1+WkVsXBaly5mneaDxesCKfJFAEYdLu3XK9+Hhd15O4mqwy3BpcaYVJz5PP2RTER
HhoXeOsFVOGBTaEyzYc6ZZX49zI0BqYD22N556BjTpVmv/mGRgKlfTqy4PPXCx6xw8fgldSBmcZG
pxZsSWRqF68OOsxFE8WHICjOokjZWy2X49I2tBVXvTK8Dpfkkcn/+Wp9SMB/oVyKv4mYYxChRKLa
9/Fs+j/nfI528uDEs/ZItPzfBcr1r3wGowhuS3nYwPllAhJbx1P0cy5nynJshqa/2Vph5mCDIGvm
Z8Y28qpF0Rv2mv7O4rGwRyaYF3nzAcSzPRiZYsH04vAKXT2PbISfJ6mK21x5GstsddHbaDiU9plk
2uVRyVRUlPnIKzHjkMtGhdLOKV8n6T+XwXYFFJP9lhNlSr+Sltqmis+ZHDpDY5+3frplKvuuFg4R
EVLsK5coVCZ3/7yUuSLbFsCjl5TLp9IPUbhYQNcszauOY2GPvo0OHuYiiJ/YFD171AbQDySavGyG
v+snSWr/fELM0c8n21PJqIQ6G8F2/DYH6rfNT2mvhgZMKM6pGBhgRW3Z7jh8WaCr5Lr4sve4u+oD
Md2V02HEzsfTlvOelcl9j10VQo4ePXZtCm9z2nWN7d5568YVPQfAkCmJfRORyTWtcX4ZQCQWB6H2
5tzwGuQwPyeUmdbXH4qDV6F7aQn/2sacNolqT6WyomQQojNfP/V6hlKwjm2XboaHs7AMmta6ag59
oZ/748D4wkd4X9MaZ2HVmDNTJQGHYbGUDFW7DypGLrHtWUh8mB7K1b0J9br+ucvZbMmQJUGZ2+53
24eob+KA+MIc7cn0JTCz3etW690TAoCSv2wuP1/97+PeaIF0V3DtGa2+346YmrvJnpqlPWxferoJ
HSgqLLwmlb3zkqo49HCYeyHe4N8QeleYcPS3L+ua5bwiTmV7tnSXLJhXk3Nt5YfttU1A4K7Tkuyi
KV72mO7N06DjlKd2BEskd81aCo643vxGs+VLVRnvRdYaazsGxSITHttcACYynPsREdl3xuqb3QRF
VQdFDWs6a42VUDoDj2PtaBX6oGI5q33/26yK5GTUFr/GY02ZUPvdZOhJ1LnLgXvz/9bZp+XU8+et
UZYGgJvJTXyJZkm2UcekLk13m0akX78EsJDskoEIhWxw77fv2B7axkFOYfzzA3baLxc5Irh5rDq9
2LEDXxnHTXsHwnA5zgQ3bXUG/BYm0qPd7bZ7IPABpuiIIfxY0ZfnslYpunJx23rskfe6oavHrXRo
dIPxZXRlGA/vfjAVoKD06HAUdOIS0TgM4a43XwxhfOA4ftVg3i8mWXMfbgabytR66bLCvCOauELk
Y8QAXGPvKc/FCS3atNfZsl0QVPlSE8onHtwobKa5PzeiUdrdT2udJs2brNsT0O7mYbPlrV8ZU+H6
hdFYp9YCOW27JBZZnYW30yiQPuYFd1QSS9r9ircWVWbvhqzQTm6CqseU5vvWFB+sForeOjSLtWo8
rf3OvGsKVOSq99ak0/0WTO7U5XXt1945UfuX6MFmry1te+rrUjxPLk6ONc0TaSNmOtH212ky+nBB
Y0aeuBZwIJK7bT+5bSG7img6geXHF5b8yT0fTVIvnEz9BVdioHRu8uvgeG8JYJZDmujqT/pingE3
rCSpGZGXOOEoa5b61Mx9G9/obzUuArmFTpSDea5pM2DtnVGqLI2Oyq0wd7nSTQxEmOJttzxtrNdJ
BJKWcJwgYrtEAwbJmg7qgLl11k7k9vhE5vGZIYzDwoxXx8yle/K80n5QFwZfDbeZXk7P20vbPhBC
XV3TxLsdlEa7ScyIzK18US7pqk501Mx4mF3G4r0Ndn9Ccm16CNAlkIMIrvsqkJmalx9ft1nK5Zwr
IATqPMkfB4kixuq07NGl+fDTTjGX3VaUJ3lW3+Njh3+PGVhX3e5gJkjyfopyM9VOxjaUmBNOvdHM
IvThnePPC6s7DCHvdttw2qs2Z+6EhGvjgAuZUEQtWFCsVSCstN0QNsYK/FjFxMm8smiFfoza7l6s
Yjglq3bsI5VPSVM0wG8VsdSmdFD7eTetWP9VeXSKsXn+fIZwsOK2vWZ+eeLXdlpXePHuGuQYraKA
/IVHc8+mfblHnQcEZZthCHYVt1ncwc9ifmWlQrmrVd6+OJcVQRWTuP/PZ3HM5MDWVtRGZ9zYUYWB
fLNVlLEHsUXopD2vwThtH2W3wszuvch4Hde4T1VP7H0/gr7M9cED2EMWj64eKFbHv+sn4LYZZ+dQ
5PjfaewxMjWr1k0zyDHeXk9vxHeuXpiBRr7kyexl99hZkMdnL5JXW9j4BmSUe+wrCKQdCnX67rRA
CC37nc7YeyNoole9RYHZCHfeNxXjWAYnr7Klsic/2B0enQxE2KBqy4O9EucTrF4srckh1kaCx7Fw
HKu2rNyT7ja+0ZTPi0a3K826fz4sozHfZU2H7DgDlLg+Hv/vkzMhaghdv1pUUlsFawqju5hyACAa
N3db79HoJvbgujE+9miW/dZukYqs28QerPzBxGsXbIUAo5bbOONviknluZ1WZ9H2QcXsF/RZn4Uw
eL82R4dauPXdrPdfbJJyhbCN2p27c7N2RKp+cW8QBH4PXlXBl6ndW7o6YDPoTYcMcOd3q4EZh9yr
8adFanvTrswXdhMrp4K2t9KqQFGNR93ovze9yvYhadXmzikUQAo0vUbN6fzMIWzUN1sUFahJ1nDC
erzXCVq+URJwBUTYyaCPoyIQS5LvHdO1jogckktb0EDydEWe1LS4w5H1z8sswUeHI8Krvb1qVTS9
x3KqtupNTrNmp5fzP1SHmFuf1j51Y1N+Wz3z0rxwhjuvrOe9Kkh47PWnjixUgq2Edu0XrXqYGeRs
Zyuh2u5BZpKAPbONg9hKM+iuxu8459C3s+aFacPc367eJ40U5sbKx2CII/UhK+yHQcGa3g4EUW4+
70glQ/TnGETxcO6p0cLt5rB9EBW4Qk9Gh9p26ZTBy3lClv5aRp51UbWBm0aiEEiV0BkZJi+C/hHp
+14YuLtNJxjzHEpqrfpNpXjHielugMPIxlFt35v5L6/vyMOJLX2Xeth8lvrRHbOjTSnQVfVTqnmX
rp4fJgdXUAtSCv7zgj6mBf5XI2QomxtZYycyYyKkNOLBlMGe0ZOwJvXT4mvjhTBgBc8IpPZRaOeJ
CWrRrZTmHvNMRE6aZeQNIyvdBssF9jXiL87J0Qr0jsvbjPon5DsrtFHrMZjfL7rnhE7W5ns1YV+V
68c51Swskuifu342Ebnlx35ypxAlYX+Zcv5dt8z3nrs8IbUItaTx6ELiXYlU81hgnQFpqLxptfeQ
F1UeDlPu7OwRWqEaV79rS7X2/dyHTeId2XhlPoOA2I9Tuuj2jLqvopUnk/nJ8jr34JXdJbVHfc8W
4zxCLzxZzLMbUQGyriAJqZ4BbmIs/a42ygDPZxxMK/CVi/m5XFKcMrX8VfcE1eafvf5Zt0Elsnyv
V1BDTeey9EMa0ghlEoEvztdMnXMkqkmVcj4n2zw6pfq2Hi+Vqx5xg5f6iTqz76LbYlGYUdpQJEn6
GCcn4kfN3HmwWuBkKuP+wpqfZ0cVO69u14Xnu9FyxArE+9nVt12xgi8ExkQsFANw0WPttmda9p9u
a99JiYmDM0AbcQQbSnnOcgXJ3zJ+0TbzRYZmSZboL2ZroVCb9YmVKhYwYp0r3YDvsave6hR5qLQW
32WpMrRCZ4qBXah0hhHWqXr1WuVcSE+5FcOM7E1Bd9xoiE3m4W1go4xe1DmrovxjCS710TBCzTZ/
9ZV4SpPKAj+i7THQPStLKUC7r3+UQfJ4ZOk+4H5lbxbpUyW0YOZGr2hGjG4vbTjQAOIFOWqWTgTm
rWxYy7JlRiieIXKk0KwmzwscMsp9GHcaXkd8WYrbPhX5lN713NJkyr6pI22CoBY8+gotbMAUkZzZ
DRnwRDXzpRpaI3BbYjomV4WEW6Nud9hdIBVPPizFRHtmBHqZOD52SsTfScS1q6XMycgHykl1iUQK
eVVLznoin1ydKTprtrnjdvzWjgwVyhEuc0t/AOnRzkxzN8xqcthcfmeYqv2nUcDzSGgRDCmsFaMd
7jWLQgC1+mNlzNWtK7P3SKn2JISjVkybGb3a2kX8JoEiCRZ0lz4c8EO2aO9Tal76pf1DJTMcWid+
MPFL+6ZD70snHhCNCcHvAJj8qEbxOwrZn7vKQnIwi53Tdud+pvmoE8CRLEWy+u69AOULuFEO+az8
0ZpFBNRAVwt1211q93euR4cvseqHRnXItx8y4pzH5XfXqb+7hrd6cFcqvVxO8D6/lEWQyDh219lW
0rCMErimfX1GR//Kjflem/uZ4EVaHaW7w5hOBVNHn14pUX8SgO0XcbtwLhdx2OVVtxvVlK2IjcmW
UkvtsreM7gVhTNigEgu6fXvvOMWDoukfir1EbAfTV6yzTlgnvYcrq3P2WTkjEJ2NF6cuMsYd2cHu
mY32UiG5USHA065eGNLnxwmfdg0BCtmGdVha8cpci/YstslYiX+XyZixkWUY5p7G0kQgZ972LWCi
SK/eZ7u+x+aXBTbXxoD3ZYdyfV/oojnk0XIQncwvRvzeRc5uIXcKG2KNqXyw/NKj0eT07K4Wu7ip
4RHs1UnJ/JXq6DpTu1OhFnudfMe0IMNWyeFhcPbnzyBclhfXzYAr/TH6ZThAwyvCPJEjXJrpjxsb
abjIa5JYXxxZQMH1K+bdS2PZyIaBiKlKzsLSPUEJe+K97M9otMkoipeJ5ab86jSd4wS3rKO3XiQP
I/9AP2kPpJmDDE5hjBjRvJNd8lEJYL2TanyYMAoI74reu9gRB4FpMFAM2n2EGISGNSBJIj/ANlXu
PTkWtykmKjUXNvw4tjt+5dJFUBxMJUpqjMGsuuYhxdG6qFCXa6RSGuAZd0BoGtm4VVpm/rY3Ag6+
bcds2HuR9moIiOYllVKIcxMk/azsVYRd+wZLKwAlvMd5ldwANfJHBdgZECImIc1VmBFJezGK9QLZ
ul8SziBwjixZ/rAUNPKH4ZjbqK6HpA4tG1Sd7B/q3DpmGkNqBycRCR8DLdgvTSEdSox9HSZdyqTG
TBi9Kc96pr8zOybHmqxvqWGP8VovD7LIedaQYPgkzmUUBOO5H6jGZzbhQzMPF4fj5hv9+JGQMTBb
KoaQhegxRivpuY7EE3JzxAj6PqV36IscbYVnehd7LP5ACXqsVHPcMZEw/UIFwDZKYwkbcgsC02ge
83GAs2hfXfYr3IB4t3L5AAMP8VRXF7cIoKAZyPhGSqGHw5zg2M6Ub9taHstFv44qYntmZK89AZXn
O1qq3wATrpHDREvw/sEB+6rQUxxIKEdgdJMwBXxNUSvr85zQveAPsxeXyHuaiLeZ9RHr6k3b9AVj
QPbKk45DaGguLmHFCwb5rGIvB7uJRXASexW7o6o1wLr1+cix5P7KReTJ7OLWXO8iIuzCauIkdCwX
8HDmhIjC17ui+2zn0YOj0rkGPuEPBhtBZNxlIONr3jMHyzMil1oaZGhfot3AZo0SOQ5YT46UT84R
7sYD1yB2vJ4YDuqXv45Mn/o0qmAWVxKSvtJgvNPAoNbTNW4+mmqsQSvm2tme1MEXTK8doi8DM9a0
XRsLrtN+nHcx3pUiRQ3QYICB9In5OtMXzKflR9ljCbLoMpXSfbDAzmgfmErbcNQpEhvSw9Nu3OXD
7aiPVDwuO/ksQ/mttMMx67Ua6XhO/TG+G2OW+9gundt8ktdm6t3Q0/tXmldDuEwZjY0qdo+zRBju
6ZT28YAebm5dI6Tnfs6dAVvFEoNHtUdvRzswDzolLfbEpu8UQKg7l2QHiOgaJ7YoiYZfGFg2Vb0f
o5WNK0rTr9B8hKVW/OpoyTHlIFbRVurPmAOsKeLZTBXBvd3qfXstcaIIm7tpsZVEyrTLE6SnC0oF
5OrvqXS+zZJT3yDw6HkKRolX3lGSnDtXfCFDhlpAGH/TEpqGbC1WODqSeOYiZvqIkuhUUovTl7dw
X8maQ9gYghQEIpPUrL+pWYM5fVZseLLLnexqVqk8DaMg0guYs+3K7n6Cs2CvB1yYhL6YSh86glpN
r1JGU/MckEz8ioMWw0rB4jVztQ+6/Tm48Vmh637JvPQP25r4kix4+01vdRv2JhR469lLpiowf011
DtvfXumoDNrdsoNsJsmIYp5329Xo/RP0zykuskBCBPXloNd+Gyse13j/NlCNoyIt9posSJtx/yCK
ey0qoNstAINwMomJajrscwlO44mcSX/MyaKPzRNxk5AHmTdBB9D8KXdJ6p6asOtZaDWBhCuyqwaj
5CrOIdPaVMjKLJfBbw/bhSkzIw0ynN0hWNBrSt7tm42XOXNeerKH6MLVsN6H2/VqGXh5Hc4GVSLp
V2LIR/V7Nuf7mrc10zt+X6QdnMTdY9UU2NumHD1LcjVcVLKWTrmwMJFTB3xUatTcsX1oLONGQe/G
fmmG+umaN7kof7sZEyq9kL9pYKDBQiuvkKnrYLwP6azdUFCNWCcqegJh68cGlFUqD2svTKKVK+2O
TTHkBlVqh5GR12gg3nVJAwQUT4MKa/7agZpHB4sKgEVu6MpdPCW/ba+8VUCNDlaKVgGlftcq4hai
4J4sDsCPI28CE/hfvQPFsZw5S6P5t9lUJ8mlUHg6TTwA84at3zLXe6qKR5YChgGUhZ6R1gRbZGc1
rbAylMWTobo38dCnPgJi0nk9oBf0LkBk9faxF9ovsHqEXNJUxzlvOreL96xLIISNzsXK3I1+hoq6
SSPZkcKh21mp84KkMAp68mOls3gHLEYWgm0r5P7F2bheyKo7/p5H2Dcau7SxGwDHpPrF6dWLImIG
RHh5g+Jhtg7OlBef0gAvmC0Qsal5dsgyW9D+d03dqNehZU6+IjWQ7O1aG9tsXHf2KaeP9WjX8W4e
yM9Z2FgtFauNHBQNq6BDDVt1311koO2NspuRPR+ObQIiO/5trOl+3lRvkMifvMazA1NhbDiPbQlv
a+YqzweIim5HporyNjPdxGBK2w8X4EjtTBgYfgRjbSY5Z0PW5R7H64c90oKyPf3qxRDsSSIXu047
Y9+pgeDh84ni6MUz3Q9Zde+KBAckRH0orfQlIksbLgKvq7LiT1u4jwgJmoBmHN5egXVuqM1Lp9Iv
q5TlVuAtpyih8CXsLsOqyeQTHHvP3cTdgysg2E/elSLmHFWP+QwfpjNGMrATROPCJerXo7u6ayuZ
7POIbTg2u6NaRC67xSbaeZRcRKky2FFXnn5u9YEWebqfTwbbUm5enmVSrHbNu4RN4afOyFyYcdZx
qKZrnUZwWOdhenea39xIWWRLblhytZ+5k8KVjZhotBP8/wOgYswH/jTkUDimltu5Oz53fXdd5b9H
ToQPjWF3Mbi7rlCv+Zp6IbXfLZiKoPE61EkrkkwtuSiycnrKuv5xrrL2rNgsnygqa81pAjAq062a
vILILP0FCdduIqjBLLv+bK3Bf9EA9mdalpsun+VrR0gThCyZktnhJY0KmkDfEfZNMVUW7C0d74ms
v+mEfAtsb+l+TzkmCTKiuwcXC78ZEaIIZjMAJE6R28WnUqg7jfxMvPX0zSd/aUtgf5x1BXsNP08Q
QqzreDlHH066nrTARUNIuzdlBZ2PxrgPUQNOWMsprFfZAZo5E8iOdPDaNilA8wcP5Z1hgUotwdga
sID4HVQWtjLgczCaEC4hnhS0eyd6MB0IHu2vVlpn0fdfEJoYm7LtJRtmzcpdtD06VTvI4oRjgrXy
tJIwfHLInVWWAOm3/UsK+7cGmyCsNPOqtllxZmxwGRubge3QODsPk2/ATNrEXqfsYqx0ZwAvjLI9
+RcqEBtM95REuG6L7LFVErnLTHGN+TvtZNKvaQOsT6utCoNk+50X7D4mTSVJGnac0XRwDuX4SzJM
G9oa9l+W7Co6PrSL/0JDcELK+BiKV/PtkUTpJEA1elaidRtstWa8w8v6Vqb049CPeWFfWBd7Vl+W
0fEzw32wY8IGaOVRApfKMwySlymtnUDV53e9kVuSFcSsurjxCKahT7s8VHN6M1iUdTjN/gqarDcE
4/kYEYEnt6qE+5qi9UniaefNcGYNCLVIGJQ7XYOa6NqY1vSxPNQAlx1gnhXynv0EUNnWbXLcGyJZ
Ij26mSbxUCgJSWwkeA0TwBuXM923lKlg/Mq4MM4FGUzWH2Uk2ad/Tb0M+OaUR0GX8t4pRrQ666oQ
s13BeqlxPEb1CRGisXfERJZkFnbqeF5/uzVZIBGtM7f7nCYUpvUcQqffkydeKYztJYut1e3jaTB2
TdN9uupfaGl0g8YBZPa8MqdGKtY8ab19RmXd9NMfzLJgEuq4Osukj+mEOi1kcCgGa7c7lAZFJHoj
4KqyoEKpAUAsUHUZ1s2PeQY9QC74a5bMpGvYTy8EzX6nNE3JCMZA1sHGZ7VAVXKJSjqQWR+f2QY5
u5LsnMCb4i/S02AO9y2nM+hdcgMxoY/3XCktq6cA/Wlpz13KfgcZIqrtFz1GSqWgOvQBP78kc26w
UVMfcfv/SoZFwvNID1XWcavWpzjI134Mvm5fHRTefwXvo2Ml5NooCYGStME8dp2Oan+ZnTeDAyAC
bPQYVHcZK49njyui/Hmkjcs25Nsb4N1MnsTG17qQFGile943easdG/AH+jtMsWPtoJX2dASViJzZ
0PjDbYJ/loQTku9YDdJEO7LklSM9AaYT0GBZmf3cvrB9jwMP2soZ+fcNo+yFcoQLIxqNizoU002p
NbvCihvgX9Ca4sgBC0/7nQjOkLSsO7oWS5ht2S+zfSo7690rl2sGVWMnPOO+gVzsT8AdFx0fkUMM
kK9PwAHwD2NfuTfK0aZz6H0RAfAkneZaeFGoRAzpjKxWA3MEujFRQiQa98uhVr/J2MUmJhwR0Dmk
LKmSz0kBYJEvdIWXGuXbiP0RtG/YKP1xAffmA08j234YngAFMj9sejzz1NIon8BpGTI7uF32Ptpz
yXbEgq0U9V+ZBN1s9gezHWQwA02oaNTRNdGHHd69kbcbfUIxntD+ySCwPbpmClXi2Ih7o2I34NLU
vdB/xwCBo7NsbYGh2ntYjEULaPXi38rZx+fe7yQj8HtiaYX/6dNX+R7cNQwkfcnSZacQqog2CmpT
XGHDnEVy9CLLb1qKLgud9i7ypiV0giiPs6C1eXdSL33WNNBE6UQrQ50emKNTYbhU9dgqXgZSxs99
HIMRJnYAdUyuEjwVDNmKCCa0FF/uw7KwdnqlvhzYB49p1b0QgHLQRNNc4kEn7k8lSHtqf1kKKQJT
Y3u+N60BKCzhGsHUuzorPomk+AJ8+wKMI/X1sQFISUogEqg24hVkv2fFSm9cuLDNlL1beTHva6VY
iR8gTO3kLoaCHEIXSPUBqlGS9L43tLS5xvNQ98UexmcVGDp71oE5faBRmZIekYV601U7Y/aorTXz
oXOIqdYI4d2XY/pZtBFZct1DBptFprW+c7LXOV/zvXOKpXlJ9sLt4/uhai4TR0Thwt3RU6lwTIeT
XjODxUN5i9w1UGX64rWc1C6pzbtSrrROqz6kprkHRNuEmqv8KRek4GLUT6nBvU+3QNNHmMt7Lyaw
UpXmXpRTEqoz4Uxebf/BRrnSs8Z3K0HHYsQ4uBJRHZOVQYzi5G/pOn5M1Y8XLBy1Tjln0bynGfnH
mnq2n1F7H01zcwM0j5hQ0nNohKGdLsg/99TeR7g+37CCkTtQ7MacgN4pyQ/I5qgl9Le8LSwff7Ed
MtwLCiAmR6NB89qSTTjbVA89L7VTeWEm1JjCeJXEO1i5+5pa7GSkBn6JQAwWBAspkRe9V4vx0XCw
/KF31z71S164VqAmZhaISLOObaddxwXm7mSzoA2WdiiaP2qanqqxOVp9pzxGGEkOlSl3Sx7RbsP+
nsblzii66UwV8BHPkxWUMfILQGBIhngPq4VelyCTIAeZBTT5iz/3xia6HjV6HgJ6vmGZiKmlYB6I
NSc7/uyWnt2X5/5VBTZsNJ1Vr//uJveo5zEprjBU5mk8w9O9t1toP25mZnvweclMbYpBVHKQ0FSM
xXerEx2DCNnz25L7vFnMIUxiD0yfIINer8K26//0oQD3eRgcKzq4tbYWTDac0/rSuyMo6xRB+1zc
9FX0EYkoJiQzzsOlMq+mhjQ0MUnLxMW2E5KBFI2NXwnYkwBlIzs9Ye5zd4pul3zgjmh2aJJBWpr2
NeoMtJ0ijnZLlnBkGGcMCbKORY1uLTd+YzlOpubvUBVOWKW0EEQFR782NUqemi5HtDw2OV2MXvb2
frKp0nULzZRNjFMTs5a17WBeWzv6dhmDIgkZaJ+wk9XkJHxpJ81JMJVDPch0ZDTUBvJagRp6Tr7d
sRxCHN4KdzmJTMucv/JEdIeOlzWSN24g4HBy8UJHXqeHdkjVsT8g9LRQeiI4hloHjAHNGrX4BQz0
Cz5zHe0LU7MWGCuyIyaxI5XfGFV7cVMVdLR7RIkZM7rnkmGUX/ecs+x9DwnrVS85iwGP1ehVu1+Q
P9gLeMRESE4VrY6P6QCDuZYrJyr6H8bOazlyZMuyv3Kt3nHb4dBjXfeBoTW1eoExmUxorfH1s4DI
km1TPS+RiKBIMgg4jp+z99rRrYVe60hrgd1RS/VtwQTOSy45S1u5hXpiVUvXIW7LAUwnI0KfkGeK
FI8sOU7a6Zp0nFUQtHfoUNtFNxBIZg7ha05lGaCH2LequhmzrN7JNDpA9joMCGLEBkPSFMqqo/rO
ogczXCd99FDq4J8VboPmqDEd8+qjiUtpN3YAxgi6IK8hoLmKMQoofLF2LPls5N5TKBZhOHYbPdS+
9IQ7Xj5s27ontbrzmQC4El2USpgykjRd4otAdH+f5ggPCjRZg8VASYmCbU73fJFb0oUwDHisSmNO
jsFdugbUmxgABX7h4qAlmL3Q+SwIiaeTXrPvaOnD9hVOUNduGar0iBxlRwKshuwrGFjVZWZvdbt4
HtThK38p/NbdtlrIJiuS1o0snBSpOpGjnlXux1JYq3oqCUV6VCs6uKMXpxSyiKZGg3ZZXqBCZdub
D+6qcQxUCRMPqLb2at6/EjyLSRQNtNDtT6s+G2WAV8QuPvRefiILWWc4Em76PN/YfWLCF3OZ4PbG
yiR5YYmmciNN91Gthq1bCx3/M5O+qDg1GEPW5B5PDnp3hw38XXHY+tv2sWyCkUZVpy5EYTxFSTke
2Od99ig08yC2bvShq3eVTnDahL1i38g7E+vECJg/ZOB8hg0rHPww1tlEOWsFLdXUSN+LGnKnjfZ4
HeTNbmzOWXbvRkiDhbemBc6m59I3JChnePxunNp4UbzhR1MwtAqdWiwHsz3qDuWMkXfqTREiwUzy
p9Jx/SWtlfciY1CKHpomqRGNWCg+FEM+mMNAvSdAj/YVshaneii5kKgcJJUStP5l33wZ9joGK/CE
N2UBf9zbErv5oheoLGtQp/x6tCtU+p+t7zhLT0Fd1ob6U4QgxS/lKzOGj6wsShonygqhg26lmxEa
WpNPG5ZTGadPZoUu2yEuEw018tTgnUzOz6iYvPVRvUDMOiJmmQhhfTYspXmb4nZa+sldl7J36XC2
Ai1MDlo26ojx0IcFo3lw6UktEiBPUWlvkLQnm8QUm9aMsSqVDM1pVTG7ZxnSGdjh91sUKc1Hx4mj
FeUmsZtcFDBSGciY/HpOgiCd1Mq2pnksYxbjmrl1QAufxmaZTwr/NfTh8eJo4w2bFv9AusUq6eS4
DjL/e8WUmPyRaYkPeJNHWqleJLSVQJyjAfI89Aw7PMlkJ1Ql+JG8WSSOuccE2K1SRnVKZH4kXc6e
YtRflZLTSbU5aVAektAMeIGFYelJ+am0Kpb1xn7KphkG2jqyYmURbtnu7vpK8zYpcg2dunHZd86b
OtBATGRS3Nr9lAM83XOCvF5bmvIhLeCCUvuR6h9aRH9TdjAN2Vw8mMhklJQ/Xu42DMVFeSDXgnER
459NY5YPkNoLWJpipblJuy29Q5PH0Q6NEG1OpTTo4NsZX+Z+DyJyPDoctKU490rfELhiTdLZlr8P
b4Rh4lUdkvqxFoq+DpSGS4ukrcT8cLkiV0Ok348EutxQ0IBRUb2FX9mP1vgtK+xvTKvNk6N/QPDy
sGY092aogYRHlU+eLAP65KYQJoxckmFdUsghMHJ+kqVhQ8J1tGzBBjOnpymHDZjRjSWFe7bzyljo
FIPRWMeEzmR7Gs93RW2FKCrEs2iUr3yalBZRB71Y0OSGylssUBJYS0VRjiVK93IgbzqkTb2Tffku
Na09ZpZePBRnIlwxMVpmAg6rMldmTV/FgCsEo9rVFqL30zfbDe5SRIc/slC/oedhnBku42UBd2av
p60cN7vum1XYS93P1J3fa7vZ8d5FxU/Hu2NzMWlFyFDEMskqU1EUUmBk0TIa7FcJ0xGtJTs1g8FG
E6LMLmeFfxn1axDw5gqxM9FFVb1ELpSdkY2SRTpoBcRcJT2H5cT5ixsiiI3qniAuf+MAdVxcn06+
1DxBE92lkNtAWottlrvKhHmRxz+ObDd+M0WFFmKyZ6Xt6J3pHZ0FHeVJeopiwnNSSFWVHE4xEd8O
QWmYtKEl9OBRV209XS6Ty2/oUxJhIZMer6Y/GQEDBZKboAXDTc6UtsCxQjUk5UlRUDIGXY5Kopfa
lqRAcUpQHTa8ckrtINgzMNMZDaIAnSGykXmhKaahL7IYYUR1nW6KvLuUk0m9M9FGWtJO162ml7uY
VW5pSYe4VxF0F/bt2QWaC5PmKa1g/oA08f5FeAZu+2RAB++Wj1ZkjOfIQJ6ALBnW3vz/KFgaTgpb
sVWnltoFa7O+yjWP94TJmzz4FHcFpyyesSB4JH/1+ow2F7/g9JUhAxsltIFNu263cm0lXuMPJaQD
iOYlrp5+vr/ApXYpKMcT/cavST76hInt+mwWoc+adLeNn4MC/7HPJPCTHA0iIxPjPfeV5+u36ciZ
/0i0cSVVdfyWhwYwFm5RDw1SC9wudoVJtEoPCAlXQ2wdYnZNjB7hXcyEeROH3QarOvBdYbxq6Eai
iVUbWSqeNL+zjqVMtAuqaPa8iu2uitBDmK1630vQPndpr4cs6FV7xaZPrzeRdlsN4gWjprOaWQ1G
29Vr4hbcK0daK6mBOy16w5ivXhSddMQg9yRAeforJHUM0ATaaNK+R8cxb3umydPzxM3Zac5/hNZo
jzVtu3NbDeWt5dbs6Z1g7+LxxUieZ9ABIAMggU82gdLdFWFz9Hr5LrD6vI96r5Ji3RmLpgizxQxK
9ZwkWeVtifN+wpmPukjYr8qX3OzeqlmSL/qEGbXjjwevUCYpLVJQTfKdrErfp0INj0qLXDyNDGV1
VfiXhBLewn2/IbGdeY3GVE9qVvxUItBFjh2IkxYm0Z5bYEA+nL0fJscKuGPWCvx0vPXFegaSjxZM
FMaokJLtfnitw3DjA66qFB8TpVNmDF0ZfS9Dc9KKjJQWSma461oBR0XzVJwQ6/qrcciNZ7hY70oy
DEct0B0G08jIbZg/bngbDrlto7lSpl4/t0LX8IZd6OnLGRVNs+YghFMfJCjATZRm0xXcK7eZwZWu
wKo4MZTzloJBFU3olFG3ENtyQB7WE0jaV17nL9oCLRZFcL4KLTwUWmuly87p7QXaYe9s+Ll/QvFS
LY1itAkyT91lnufdNsr8DxaL7GyBkt+w4UCbECvJraGAXLMg243Ts/mlZNC+0lZLbgb6TUs7wBzU
1MGzIjWcV3iZ9nkZm+Dnx/YxE2hvDddsHp3ZoVh3WMPBeZFph9L4Bc+Xv659t9wE01PU9PDUeiva
RB3Ag/nC9LTwIgMR3o52VpG/gZzOnxjf6hC367xCV3Rd47Tfn6Oa4TcWQDbzMVrNy5dqymxnWpiu
8qosjte3viud/iAzxm2TRDdUcnYpjPBPTRRzJ0/Ke3v2XUS1nW69rvoxryhWhMjZcrjK8ECLmxh6
MtkuQURbG2HLqe7aZt9hvAeNRDWiNvoWECTv+NjUjy60bJwZl+tbMQR8y7Zh3kPO+R6bAEeh5SxK
8ma3c2QAdL7qQjTruNA6NDvX1zC6LfkpnU3WM/NIKqe8oNnSVhZxb4ywKWBq0mw+0T8QFRsM75p4
tdjx1yFx3ZlRh98d/ftsHjL98bPTZPEcOUO66sI4ZtjEUGYWbmu98SaDsj3Pl3fj228GxN1F7Zjs
pIYMO4pJtPUOigTZd9MViun9rq/y+D6hiL4lVfSjdp4rT1NvZyocauwl0kRld130McsPd/TVu0RD
m7jsMmlOuBpUBqWanAffNxe0HJPPId4PgZhEJPWwm21NdWqb+9wcb1nLubP5iq3sapNdIU6bced4
FuKdPGgfOO+28ylmTzbALCt0+q6cYrFAizXMdAPF9r7BABk/tJLUSretHtE3GNhEDWNig4wfwTnM
8/ojxJiwUmI57LKBYQ2QkXJnTFt7B4rV3u6GihmgKmL6RHAG/spdRBJn3jQa+I0oVjfctdDaqOFw
XQvZ3TX3wn7TDDKPY4Azu9YbYkrYx7TttQ+bjsQyrd3+2Hk2HWEKoe3sd53NTCWiXfRvPYgz1V+H
AFvfFUQSFtLF1dVeYdeqhrw9LM8AJle+ruo0INpP6Q3OrhhysUHQZd6lZRHRRjLib5nvMAhvm7su
aLSbEJLPIkcbdaxd13zG+HcTtk3/cr0tGAG3MRdGLr2WvNqUCWaL3idySkbpLe1b8BJt+6n7Jo60
+aWBHQeKqkZeHKQuq0q31bsWm7pqpcbDOD24lYZ+oEitfdUye+7p9/8RdtQAgapDbt9zalHPHvAY
0itKi8dRV48zLxJsKnZ/RN5njQipU+O2NPIjQJLRGG7yCQgmmNNtqlFPtgH0nefpK+dPmL+SkJb4
5NfdTdf3wX1rKafZeKpUutiFCcPMGSZUotFZtvguFFx3y5o9rQYwkhhV2SC9DIJ8mtsDlFNlgN6W
mm07+vLUTJ4qLWKfYwWTvnEo2xN+d2NRAu96Jj57W6rxMWPtuMdzWd7n8XicF0SrjK1dVyrJ0qYd
sCoafna/RD7IDM09s74rDxAatkaeD+xHy25rioKUn8k6QjgVhOOy9E42yCIoeeljUTOfj5sEuoxW
p49AZ5pVyom71hyRPKa8A4eAEQDU9XcGjKQbTKicfKDah5p7107PfEFVN/VE9dGpUFo32evgnYgE
Ld7SqCK5tuyKld91xZsqxFtaECrU0ew5K6mzn51FQCWfZFuK574xtNXIIu0a7odf5Ij/Jr9hNa15
GegBwE7lGmVRfjEmQIZMs/zF0a0PQlb1H8VzqhvtD0NLHyWz7peEff1SaE53yth7HwyRaCsVIfHq
6vK7Fm+DbxJuIoJzSa90kqOPj25oDzeN5bbfEoh3Y+UDWRnifBVIv/y0gP2CaWPODiwPq5u+Hut8
XM/LSNubzY1vKuLEjCVjvg/5ABJKs9IQCaxnz7AxPS2UgogGh94XSgdv79DBwCeidwtHj8bXJIb1
Aa2FAboTWvrWzNXjfBvRaXpXUXl9Mr+SRjQUr7+HJKRxEZkhCZxeG668zA2X89P5QRiKuscr2G3D
zAMzplCsJ8RjTxnZ4xyI3jYkP41z9aGJjoo05L7FrPNVDrbNMC6PT2Wex0caf29uaL73v9u+rSGK
CEzzBToANp1/fABXYkQ4CLKF/rPASIxqZFqdu16HcFR7/qqv7Mt11dXiAqV5NoZnrzL1pcm26qWo
/Zeo1t2vEu/UBHHeQ0Mw6C0XOX/GzNnpZRI/N466mQlP8+uWY+/iER8NUx7joWxDpnoe7be5ypxr
S1PfQEwid448gYHVcqFLN7glrV7dqQZlSObG9mJoJgXeaDQe2GOQQTDUHh2LSXYnMvjQsd7eObX5
o9FMqngTWwEKprQ7zLSrslWMvT26zO4m+JWd63gVhmaKRKanReewFRiu54A5J9HT5T9jWJwJsvJn
IpatW4ZmwkQSGlZxbOB/pQSVap4ppO8mO7qebJc6QycPPQ2Ci4dbf53+fmTTer2+VnMhOfpYPvlU
BI4Xuk9EOqcXBjhoGX0juRu8xKzWWYIuq7Pdw8hOaqWPfXkjzciC3D+9iFpS3RE8QMvb7m+VtrgV
TCUPV59jgxh3JfRCX9J/IjQn99LxWe1u+ynbpJ0f4mik4EWvVSTOZX49GgbtZPrOu83//GBlYG30
VuDAztzsUJqavQ7VNLnH5A0xJ3jWDcd9sgeLnJTpiClEuugSSCs1kstlVG+9Qkse54egQqXplVZ5
nJ9KV5iEHCUr0rhrjCSad/IFD/OR9NXnAtvnqRXNSwQ0+tzqrXxiqPTSochGtwxYIzFZEdXRqha2
wEKpG/Vd2ZGIWncMwczqJcNUslbVCpPw9ODGgQ5GVfAbW9Fj08jXa1iMhScZrQoObKJOGB2VY+xu
//n0UC3z7+eHKVXTJkmFfwxmiX+jSJUUYomqO+ZO4eRdiDArEqxLOf14bA0YjBjDlY7hH4061c8B
d5k1mgymjA5W9RhrFzqPk6/l3a0Xxy+zw11Tw35bmRn6baI6z5YmqpU1BcWDbHQeEM2qN9xU3G8j
SFp62/qPTNyz5BkwHCAnjVrHAOg3IrUQHXbmon72NLTHVu90n/QK5sxcqlL0JdTHi55M5B1DeM6d
emuXYU4oym9Gfc/pg23STeqgHJOPN55n75wncAwF5IRf2AJp2yxjmAC/nnk+2HfElh2Mn+lBCVGk
6RLrzeDEr1kHWYAd9M+j3Db4K9bjrUo3cz16Nat7NKUUGQykXOfihoF30SJCl3SZ7mq9XobN+IS5
ob6rkdfc2V72PJg9WuisYJNZesicK8vBn8WUYdOUvXUy8UaesrIaVpGrRuNzlZQ5g93EPSJfBRtc
wX63ae5rxBsfB888TkD2h7KR+sVKaL4r7kEAb5t7I04dOeexHYiNoVPCpmrnWlPgaVo1z2NWHfyG
XDdIznQAc2c8By156PpoHOfNPmkO0RHgy/Bz82/UxaMz2PSTASgUZyUbkjVu1eIyOI9DUehbQS23
miMTfKf61uiqf4cTMrj1kEnfSNJiUNMF3ooizF8bRd0ec6lEhypNvE0LAeE+M0I2Kb7lbUguLLeB
26yivsWirag/lN51Hy3RPbqMGRcu6KSt6YvqxY3S9djV1YcOP2gJUHg8WGqf3xt6/4XusfygnsR0
JWP1oo3eZzAmJzFld6Fm647o2PudK73tNcNrjvNiJElvcf6cptqw0FZvReDukURlT1apd/sg4iR2
dUb717y2/+Xq1O2/XZ3YDqVpsmxbGmWLI/7GP2Z83koN7+leHQx1F7XacD9MRKyJksPdrNsaRjox
pRi9IOF6Dmuj2hZRsnRhU7xB1XnzouqtR/TxbTrwcgB9ZYz5bgbykbaRLpUkg2WIvRFITUMg4uhR
WXXg/RSnYOSUVAdoyPZFqij/CM+FksS6sNFSZFcCDcC94Wr5tlDFuK2bvr8JUp3Ju0oE3IR3CiRd
z7RH+5Xxf8F7kPlL3rDHbC3bPMYhLEnfUJcpSuNHYEbrQeToXBzDec6Ur3By8I62cUs0AnEMhe49
hD4o2rlCrIwXxNwd/axO23F9IO7uTG3rkUf+GsXsSdioH4klIUx+AAHT9OG7TKIeV3xhc9dLcMJg
BNnMYbRqZ1f3Tv/BImnsIN4bj71yQAqIMyWTh0xoFGbgCSO0laCZxSuneb0VrbtwhqdQRavLpw3y
JjQYeiDwBBfjqffwR/plI+jwNhUsl+vpMdp0MEfTHW8n0pInlOHV77kDGql6n8nCe7Zy+25uNLC9
E2H8FbojEBXDjM+QGP1pV4mersUbLzN14aD/vLD6/dZxqVLk+qFZ/awO535DKfxxZWQmwkfNCG+V
wXibtygtKWtb16+xGPRjupkEqwuzqLm8B5RqxyQvo6MovjE6MXas9fkbsKtV6mKN97IhOkPj+vNR
N7bxYrBYxcTUNZtbZ5YAFPbP1wPQvP9xPViaIRzH0W1y4Lgu+Pif+J6AYXonsWMuPEsL9j2BXdhY
z/jz77whDD4Nc+/5JMC2Gkpys07HW5O1bNKnThbdxuVUUjZe3zBaRZP0Nh9lgRiuR/7vr80f7Sv0
Vn98HgXE52hU6sFyoIT20iASNyqLt6ajnVYaaXbqFMTnUeACiKAhmHiu8oyvtT9pCg7j+SmW5XEL
moDMj+mjbPkddLDBdyzGjP4SSSGBqGWJkQfc9cTJb+enrVVs1PF7jLQSc7VSw6MuwvRaWs31VVSh
R4019v+dhr90rpfmymkupoqKSiSKAnZKU23lUK9hPpHqLkYgsgzRYoOP65NHm8CaXVhmzEmmp6mu
v6llkPV3aVHdE3RfHl0rro7zkT0dlcKw2Lww7Hvws34vq7Q5ka8xtx+62g1XjtmQ+DKhhlSlkosx
x3kZJm20E6lEtCY9BnYMtdqHwkdpIEGxLT18aQ+tV9V30MKQagPVxTzaPZgOso2xQhw2f78itbtT
AiMNnzZ/lbVqpzhqCj1eD7oZHfxRy85uZzF/cOJm06a+XFXom1ZNERfXLqqOovLOd/A1za+RDgAe
Q/MqBKNthk02/vND7TPzdOtsP78ellQKKZbZnT9W1qbxkhqGbJO/4DIxFn2EvbjrxowdS3AvEnKE
gpjeK9Aq7ITlQSHa5tlhh+wlTv4WB2YGQ5rY0YYEk5uk6CYZm6bdUmOHh7CzH5ms6vUqnM6huosv
wg5s2LoYHxVTcw9N27iH+QhPrXKQI7FVk8jOyBiU9VOcoD5Y1UXN4ue6FQaw4d+SaFUMSCvbVAFW
jVRekiVlNX90bHJAoSSg0bgD+1W0kURZWdzSOEIb2X/4SGqxytn1Hu6Ndj8hYqIqlsegThkIV+5d
YXbVa4asf1nYo3VOhCJ3UgEf5A/VaxVXMRgXTm4coclao7Bbo2ftN46vVZsqY0AK9yo9K46IXqjC
5waL3mWIgB3s1UMWaKdYY4ava2Hx1ubBvnUbsU6TRF+O3W85bvPR/CBU5FJTM8INKlZzKEbPLdLK
uf3Qm5VHgrOVrP2qUvdCycUy9q21lXr1C6M/d1N0Y7mJ1aF71auA7Qpcz6YR+IeLgNDSWrupeuBQ
RPO56jru2P3kcoQIix0kOUoSXm6Q9Iy8F6rLqJywGS1OaaXmSNmYkqrHYXrI3HTpVor6gB/QpEHR
OYypCu1FZuPDECO4uG64SBIgI2sIyWYBspiSEwxHutaJGpgeEphiCxlOlrAJsuj2EZaesupXhKn5
uzgFX/DHB/oi6Vcdjo1LyBCPtk90sQXGGDLX8jfEKwmZ7bm9Z8LevaiItaMGB3BbEqLh2k54p0cI
4qcSZDAwm9gdU81a4BJFrWl+X+VGa3xvqdNYBkmYgTNqY8JY+K6oDtyDtRdELICV3OKIkBqBe48N
zrBj7V1o5sqLXPN7ZajHKQiOMnYrda88WEWun2s6w/KGvmpHw6XYXu+oFUTMg61ZpMbM1MQMl/0N
2hjzwO5Jbj1LMw9d0Sdbh8pl2qmx39n0MjLYkeXakzuQjxZZlM3GuJdxSs9EjA8Fb8NSK9T+56w4
Ifsnbix9BTa7ZaoXi7eKpWq+xeOMa9YZmrSMLqxjrZpBposZrlP7SX7xC06wnGWKYqV+VMW1eqlL
ZqoQksTJYeBNb4dWuY9q+gYjVnaj+8nBslF3zR0i9kL2QTPYeTChdy9eVdoIy7LT3HPHeKwg9pDP
VY3PJky4FVGPJxeysvHiVFSlWf5QTvU+3vqFFtjZg8zZDJVGE/5s0fvVQPZN4yN0lVyTes0Yl0ss
U+AwaMpz0WIwlV354OUgLNDirxoReS+OlranAtH8TUkZ+IB6cDHvVdw86w/017m+LIudy7Sngb7j
Y2b1WfHtLHqZDKNksGjiCMiSC2FQbOAlzEHgxujLZGqS0GuDpDv0R/pR58xUm+9hkVwPMjNb1+iq
40jGtxohlE8o74gAL+PbNGWcUTcOGWlzX9ebNjSaGW3cVJUvbQSAd+7rKqkXbixH7xcxtdgShaN/
GrwhO8ao95GtAFdXAklArkmy01TGEgjAmxAbsAZTPo11s76ZfGl0rePTTFwaGrM+mIpuIn8hFnx+
yEzLOqj2CF89UxbpOKD1y6ufrE6fDMvWleIrw0GbW1xjlnIbeyYkM9rFD2My3E8n2xtIbHxAqRvc
K0U9MsqyvaMjBmxew4tETYWxkYl/gV4TrImeXyf+08WuGMyAW1z3F11lCoFlsnybj9TY+nk0v9bJ
HGS0eOee1t61o1qfpImjyJ9+b2HpPyyvRzCCC3BnhoV9CZgx8s1k/tbWFLiJVmZ72Xk9QVgTCTtN
4P8UMW0u+jDZwrOtS9PR60+0bDfnaAESSU4aVIhrZgZyUfMyct3Rg+0Q00Z1syKPJMX5rgxLQ7Ql
/X9X3hqSjI7B3euGB98GGqMn1I5MetTy1WjpDzpY1c21a1KEigYJmx5F4QraixCug42lwhcA3cVE
MBw+vXiSWQp3pF0PCnoeGc24xiJpxdE2LXV37bh4shaHHFE1abbVReOOdplsPtKW+9SKre9FhgXa
cz7tnJqM1kWzJL0ULZrProWAv7d56DWOeNy4I26GUau3uWcQgDj9zAwQ6/vK4wwl9CJ0c1RpLnci
HUsW/CvCp65DlH5M3n3XepZJkV4nq3PFX4kEMbzAB2veCu6mR9RhwzF2rXSlYHt5UVJczQ0KNtpc
zGDoMDWxxsjBo1zQ83Cd4S88Oh2682DQueS9oyYT63sXlY9G0RZbdVaclKgPDynConn4P3cC/mgH
zK/ZWk+Er5NmF6cYP13XnhiKrLNsahnEzrVZ1mi3XeKs/p/fowxgEg/GcC5C4CByAHHvteRbWdm9
oqfDU1qFH4Al5cd04AkoST1n9m5OHIMpY0nPuS1oEa8UL+93JNsg+mDzNnCQyerOMqdwyYhQ2ZVp
shQPZee+5bw//dzKr5vLqKf+j3qwv0mFJFRZwhJ2psaj8HxlbQ8VppLpKdk/lM/TUacjJIimgluj
IwMlj2S6OHFO83xe9CVG/sbC0a5rH3Nh2PZegp+uapaa5QF6NMFXNVFmbfUQuocwXOOsl+kru9ni
VqUZ9djEeFDDnCLA5Y40iX+cCB2ql0tvx0x23drRcNCDZjjMR388YKVAatz4/0uGhi7+B26e/ZrU
VSTJ1NyGLv+29RJlxk9tasyfkcVvMtnobL5DHTZfNpLPOEEA0hGfvtcG9FGnE3N0INdMfXfcEd6u
HIAqJea+qNS7+camt9jqo7z5Nj9rUzzGit19S0P3EWVN9lYJcMIBtEwOkEMOn1ljvVRhh5POjpEY
4q0FBKL7C+bHwdoMS6IupA0KqSv2Y9F/QOwnk772xH6mpJX9Q5oqcs1CY69xY07I93JYTfkMg0vB
S921uYp8VEu5yavK2ArmaRfsu7SQLRxYxJft5mlXXZdA5Z28WLi5Zu17w8DCMAJs7bKMBaZLH8NW
CcDHeIKIcNiyeIbxVUqtvvuDuxU2CR5SNa1OhgOtpzQz3Kw1QcdqNtJ+/nDp6t/Xbqs9iZCCnwTg
e6zYGieWAiVhSn2Urf+p2Un+IATDlkS1SqCpvVyXCHQPOYXa1pymly3KCqhu8gG8OhNXlC+nEf+D
XST+iaADGst6miHn7HDzgxYFjGeFpBr7/l0ejt4q7YgYCaVZHiOiWVZE5RDYq6OngnuV3IbT3Dbp
KTcivY92QeAHixbjLfIjPzslENvw8TjDa2JEDk5vzT9hvyrX9CYghJE+fUfRhOQSAL+M0fMFrUUZ
Ou9k/tjYdJATwW7zLnBdJ6cUNebmekTvYjHOW0nAedEWg3O5SeAH3HQYXU9lYr/DTitPAmRJf2Pm
QXm6PnfqFL8IzILppfkB7Mn0Kf1JyUv9aBhKdyoDVrai7fewcn7MLEELitmd2UekuPNnSbPGWGcm
jWSw/rQzfU0+ZIIrtcfL/jMoK3DkSTJAxdaHRjvzBiaruvLl5uGzbxf62xjBLo0iz9+Z6uTJUetn
Sx/ld7aCa4sgW1qlGfMys8eeAn4hlmb75Ur7vrNBkBZIKbBqhe0L9ETci+wotlFhvw9RGByMsAoO
85EM0kOFC3gLTEc9aqSSHNlVcJ/LLG/5856ZO+0G2t2bEZjj9qpKgRSvQxW0iBFO6dvdtDooXBoI
yYr9fYCzWTVATYw1/drEirfscbvl3Fmen+qt2S5bmv3nwNDfdEqsh6xhjNrhadoJkXQrXTjeqs86
cQqYysxKyfkBrZG6ygWon8ZInkIorJ/QAPOyj79ZI44rLTwY07fLcRjCp8UqWslgEs9V4t2KTW0i
q2GJt+g85mnyZmiiPs7A+wGsIZDWZstMubylbfE5T8QRMxBPTMNbKEV2i9F0MfSKwxpjkMM+4M7n
bvm9pQXz5JpuuTZCMqQaKyxIgOpULtRo4XVJd+oFIukeyTPdc5o5SulVe8lk8CWpGpqKXvjQlcgZ
pVP6DZLdbOfVcbgP6/JxhlGq5gWUjrmdsYvzQ6L4b2Vg41uL2lsvoYco6lrczUde4+GpVmrr7JtE
95had5mzcrEi3HeTiHhwGNNTzADB7yJn7xMacUz0yF7xP/uP2B0oaXTmJ1fcrBL15bGCNJHmQ/wt
KFnxzHEwGMXp21Ydo3vV9CCUDG69m3U6NbOX69OuI7/2en8ibwYC/0RGv9ZO8WjRJFGbhVeF8tBl
SbPVewbGdtPtUsfR9vNJmOP0P5LdwPnI7AoST9wmLABePC7nDZqZtUiW66G4zjCsZMDiosf6fkiA
j5o59x/f+5onq4Ik8g0IEO71CpoV3spYLklIoCfISdvEmXNmC/A4gyHhlPgbIKPs36cKx666d91e
0PDLvuckJy2AFpd3lIkY9Fl7rrWtRvflDfi9vxgGDKwTOQEXM2ED84Nv6pIrFXedSUfwBq2nuNRh
HV0wu5CwqIv01YT0M6te/GnlzE0z3nsebXrR1DskSt9mYV0zqeug8mVnJtkany8JRHdzb2l4qbMJ
E3aXih4g35zEmak3RIe5x/pfn/3/8b6y2+touPrPf/P8M8sHEhr9+m9P/3MKPsusyn7U/z192e+f
9tcv+s/mKzt/JF/VP37S6WH9+I+fsF3dr/7+CX/5X/nhfv7wy4/64y9PVmkd1MNd81UO919VE9fz
T8ivOX3m/+8H//U1f5fHIf/69RdqiLSevhsoh/SXnx/aff/1F51y6L/+/O1/fmx6B3795aEM/nX8
SKOPv3/J10dV//qLrf7bJsQNGzbT+e5resly/m3qJDcKaRumrhtT/F+albX/6y/Ov+2p5Bc0T03U
I1ISh1dlzfQh49+OhC3CNMhWGdYSUf7Lbz/TX/6yf/yl/5U2CTiKtP6/zJ3JdtxItmX/pebIBUNn
wKAm3vfubESJmmBJCgl9D0P39bUBxnupiJWVuV6NKgYeJEVRTjSGa/ees0/zv/+XMc/+/6kNmCGl
pk6+pm7oPK8t15mnT79109OsJtgT9wEyF/3M86U+UFJYR8yVqMO7SKwQzasVwZSvSzABRewmpctC
2g8OuUQj3qZKvP3QJL8KT9lsK+7wnN/nz1VRg+sMjfrUCPZ6Wvn47fD++av8/tatORLwb29dmIZk
NuaYJnXpnD3z21tPHG00aqTD28xDwTUG83BM3QM2mysCLQw2ogFZnza7gKmxznEF3qkSwVtp19MW
Rn+17430tU4CgC7ghlYOoo2DXuJFLhVf8338DB2BvFqU7/vJnR2m1GCqGlc+JA2eKzSRm8Dd1Anj
fteiv2vS9kPXaji4cAseKKnkkL74Uw5CxW6NDQBXd0N59pUwkhfGYu+1CmMeRxxv07aJYO0fmB8k
PpnW+A9JUcZfZ/zLeRYm9FJdmIKr0PnbjL9p8olkVzVsG9WYqy6RL2bsx8iw2tfe0Yez1/ZnDQfw
vg0KY1160Q2aFha4+a1Q0jIVXw5pKD8FzvjLm426raYMGkh8Ax7eX4X7HgjLOoDM+9EmjrPuMmFv
cBja/2ECtOwy/n7emf+5/CdcJrh/i4pMYmRKGpyXLdY/G+nJSdZ2+9zpmbefMo0TZbhg51QBYDWK
D+za5T4vs+6pTnEDaZn9MHlsEAu8mWi8bwgYsMCzkBk0MQzAqJ1nYXwsoYQeMuo1vUhnzOu0EVoS
7IbG23ZSdgzK/fA//F7iX5wiEzefi9TCFQ4f/vV6NoCMO22NN8GBQ7DKiHoB57BcdSGNAdGYWE8t
g9nLyBieIJnVGAHV0RyE3ZY+MjvgdLRd3O1jt9v9+3tNsML8/W5zHEMiDmHJYsEyvL/dbSKGL4me
vdj6+QjiPqPxnKO1jXL35NfOvumD9A0Gw8FFm7aJm/grCg3Cr9OsOiLcEFTDImGgFV2tkGRamafe
fkkprY34mlveRzpGE9tnRtXu3VFQI0Rkv9VNi0SkJPVbT8LnLJ4LtT44Zf6jDILupiAM21bfPKGv
XtkGWgtbI1K2BEDSSr8A5jl6u9B14GX0n0v8QbmDMBmCrnWEVW4cGhtcUI8PDOE2xjSJEvqGMk+t
IGj/zGwMccLspgMcyS8I3VHa04Kd4zecApCsyL53URuv0tQTp0n8qpU0jwHu9JZdJRTOAc+3Axkl
ZUy0Dk3CikKrNnelIoXeoqUWt2W7zVoDbYxbtORx4V51ItGCeoD2kRtM7JWz6Wv+3SJDkwvN7Ii6
kEgCVNLracix9FflAxHvt1QajybVIhrNGVNzT9vLyM129M7iMO02LuPuaz5ENONJSM710UadFcLW
y/wvgRI0ybXsJayweQwW6EAFUMprjR0PIFBknnl2VOndTa/7OAFWWb8YelNu++bZ1mp3Q4/r3ru8
19hWw8axYCdoqL82XErhiR+irQyiD5xyMNZQ+FBLOOQJU7Uy6LH27YjXC6TVnRxLsqlc/zAR0LGr
2IKCwZw7mGScHzzHI5smnXPWzCG6irJHHmJvRwmgNrZC92Q5Ka6iIajXZfelt1GkZ62gITFfP4DL
++CLQs74JLr8uqjTBhgGLOisecAQWjLcM5+g38kXp9EG5zd4XbbzrdcpyiDZdR3dhYqfbAwPRM/e
3tIJgM8wSOH7G7J9aCqmeNk3J4dEOeVAtZbjolXX5bv1SL+RlxgjxJ0R45E4yLIfEKtr/lNS1nvD
cuSFsQhe/Pk9yYjebTdDZNCRHhqk7hsMm9omGrWJvhbDqAy9D7k3+Fqk/GkwUt0DxzWveG2JOfT1
7w3RX3ZaFRfdreuTtPr0LQ5JNRqNoTtr3g+/Bj6RVLOVjVHsWqC8vTjDAPsCEvxeD+r6pbH1X1ay
l1o0HkclvaOfAaCwWlVD1iTadECDgighJ+UBd0PvIxuINKLi22kA0lgBSmRMs+s69CC6o11V2ZCe
VsO+wWDZ7IHfwUHsCBZIurYkmtYisTzVNZLpNHNrZXGwHwvnwokdHkYWfC0zMZ2FjxpxlOM3HKs2
24nkdQyi97GG0qcpjtkUMA4rDEhOBbpYMhCzS5QLF1RmBXLHVDC+w5HL3+4+D7HW71yO9grqY36f
hj+sdty0rgnjAiElc5Txx3K98uNePUu1NGY5M+CtWH/m67iZr6t5m1W3LUlEBdcGz03WCO4KUXRg
hqFyqm0XOuJYeDxyCzlfiEiTVnrdvEY4eY5B7/6AnjL/v7jTcCGZZuGM57CLXH0MHr27nTDm8kD3
j12bPQnmL/uiLl/1zhTndvBOhV4rhofheSpp2np9ue+7XAG20jPwk7zjiV4RTDXs5ImCldI37YmJ
25vF2OZO2vVdhAEmMvaAkM2HT7pjY0GRj5Qr6Uhl9IN35iDHL+hEqt5dR0NuHaXRz86S7KWk4NkJ
5INrW4+7c49jmoGTvIYOvvRcIwkkh2TWxTuGJ/bdcvHCsLPTt4UuPs3oTbPqja++Ee8SWwf3YRs4
NvPkK0EHIc/mfu54lSX6Wh7scT/u+6zSTstxTyungQzrcbnZOIb1YTyFeCLX8Vx2BVqEjyxwrssp
KCu72OmZf2tVVe4GjwD1TjQwBwTPoM4FlejfEpMgVhV7nxOftJ2AdsdKer61zQz8RgP9NstRX0af
Mk0gttNKuLJGzzBR082n5SC7ofnDrxo8XSa1YDpQ5oFgkReeosxM2Ras+iKgBJXdsU0r+TAa8Rxn
rckpKmABobQMKPVBgRctlvciX00KtmxgW+UVSQsqRW0YNnDY6XRhgyAOiRBNC2nqWqN/uS37TTap
YOc3Uw4hSHc3AgtvkKQD6MX8O/lvaJeMLP/mR3/YQvR7KNc4GybIUih1oLQlKbBmxR4/DMBQt1b0
pTBTwkowxcUNIh97VNPNyBRrDn0Zo0nHlynoqGyrZBfq8igIOXgmq627pAMOdLr08DA99Qxkujwx
SXhOtPDQUsDfRQxAy2eMsU898LMBQoT9FFR/uCaXsQTYu4GAAxm0pC3HTRbl2KUiN9LeaPhdib04
1hnDibRt5wUI04uaKOpFz6fY89XFhMYe0r96T6LwykRkBTiX4DkYeKskJX8Tw9rnJpzhK1P/2rOX
X3la9U0KK3rjPJrbsoheAzeHouaP/b2ptXw91JN762zISqnz1Ri1+EceFRWYG9A0WM9ueVOy+thV
jFiT4yWH0tyZrfUeDRhD4yy7xgzvBtVlr+j4BQQXP9+7gffNmBIMz1Wk1i299reJaeIA5CxLguTN
sWttPRXZtQw0cYagGhyMUlspAVYkZMK593hCbBoWOLYq1sVqS2/f1KqcebXWOYtAK7hcwyqz/aeg
w9iZNTWAMWIljn5E+JGT1cV57hq1LQlb6D2QrxTRra2q7higMylAcfRdVt409FGeYuLfAPLlPMV7
QuzYKhrDjIxykOVa3UOl6oTbKa2T7LLcqwMxHm1MbrLjYffu2pgFTtsUST4dh4iowGgaNcIbc5bD
On8yCPo4kuFScdEjfDPFDs4rf9SXPjN0eYYDz3ZU5vcxJnEAEgsJFsZgn4lzeAjM4ateA9TQstpi
ocIoG5Zvy8TKs9UVmvAGUf5MvMQHp7vya2U6Ggyk8NYD5drAgvjcWqgHtWKemsfNaSm28sx+Luoi
P842Gu7KqnxWUP8tMClWi7+27jOQQdh242quyZNiayemeunt5rvmFZclOosh3IpJCXatfRKiRCjk
9ETuF+MPraq3wwS3zXf7HVA0/SnPIB9XVfqLUKnoNq/mATFvipv3pcAq5ao032R6B9puXt/scRYY
jUTIqSF5d3JghmnIe/NakT+5VX3P5x+OfdThjM66XId/tcP4NtqF+8mOC2NDHKq/zn3kUp4cu7tq
pj1+Xbk2qQX3vqjvTjcRrCNpAla9xM7fGi7UGOIhkFhJbEMQT1GL4uAzj7kA4Owg/cLn1x9SNB2z
s6J9TmNSqTTiOUooKyYkNDxVYP8kXm8kPHXTPdICxpkv/Tel9/kdW8dpbJ0bs7365MwEikQWzWa0
cpjcY/MH5Ue1lxNryySqz9NYiNekaH/2uvdc24N1KoFrbm0ZRPvS01l5xXsqLPMoqb1XaLLkllvI
3+quffTQ+m8CZyahGYk4tpHSnlAUoeEN3vy6Ygmx1BfdKujl6a724KlzMRM7J6BCC05DSPhUQxL1
3s5GpClFsdEtjOr9/GTxBYqNZPIJjB4snZyCINoO7XT1ND39RKSTBr4orPTgOhg1sGi2yQdr0kDc
N7aDcYm/nPr2tPsYViIAs7kQ9GtTumR3WjZOO67dGqzjlId4mDtGa2mNoWb+PWlHMKbRXWryNfxY
E6cATc0gcoJD7Xbgq+ZdREq2BAoQiMBeDR3MAX1l+SAt4iI95NMg90GJiEBHr77JcjPbEtjZ7WE+
POVNW50t93vR4SwksvzFbP3rmOjZozWusNAYtM97H4vgF92DxWtjID80jnlyRnvYylx9RyYR3YY+
2DRuL485zvUyKW94Z8CMtS6Akui1RQu2d+eHMijWTxZpwgefd3YyCjgjZroHklkeQ5E9Z638TKf3
0zBU8PpCws/S6Cf1gr01su41Ssm3IcvkSz2Fv6SZpFdRwfL2Nbgoy4+w/TRb4e7HNy7hkna4Kg9y
TliIwT9p3SRRcjMBM1156b1fboGjHLsRnDZl4iTKk3e86OqUtdXGhb+wb4d6WCd9HH10fZYtZOHK
dW7E+qGzGUehGqYiMXL3yr21V84J4E7+pUpjE9oytkBmU2uMO+X3Dnmxr7smnFffeenD6Cmgz41A
nmK5QxRwUYmI1pH+oxbW8N5FYB7rXMCpJcR85zGx2rKUIGnxcgJsZm9FBkh3h24Ow3JtQMPJyq9L
HyeKETJZbnMFmrptcHrfCcRlcW2pVIRhXgRPyMvSFGkCtjxicA4RpvKL4CLmkUMgnUs+0oTfGQnk
O4x6fdMM9psfjVDIKgsWr0neAii2YcdmFKctHZlkcpxd0eaorVrvSU+tZzvL5V2B2RhAcmid2yIs
F0g9q3GOiWiJMLFo5A9WkF4sJCCrSpjR1koikVPC+FxurflkjDgDrBpnT+mPwOr87jEaMaiOCWdR
AvbcjTJ0wMu+vqK8SEmmb3xm0B8MActiRO+jV0xbLOBiioyjNVDV9723swx6FL1NhoFw0/JkVOE7
P2xX0F7aGQM1Bybpdm2T3jSiNN+B4bSYy1tX34rbzaQ3B1eDSC5x3WyXaraIGZnBvWgOg1+V7/78
/WkroE2UGBum4IE+3jgmaBtWttu+1HUN5Vx5p6UUwpQyU/6DZ0Tw6GmBaWxwFs5O7fjTUujK5B0Z
j3P6KEiLtNr2wVPo5+U2KXz73DpUj+DibXjlPfUZ/ZyVcFjRqesxoKn4F/lW52W3Wjris0N78s46
8pYlAsHlXPvmWcmqIqxi741+Ayd3PmkxOhw9J9GigZFDKOv4TZeM/d0pB97fylXU2pdSV+UuC9td
1nbFke5PhldFxCt+f4F/Pb6QjZicJsP6XnZeD+YRJwPBqGd+HfhpmLLOXdj9rLyP+p35SUriRYKK
GsaXuSUD58fAgH1fqRdtDCvcDAbUQrraq4911Jmf/SAj8xfUAM65qUp1S6tY3xMQvYvS+vOkkuFZ
Wk3/nGSy2pQhW8ayQUfbOjO2g4b9HsIsa3PoYYONo5lM3483B20WuwOk+5zJ+GEWItuLMARLnCuI
YYLszagfCXGeXxrcqMyZLH2rQhvlVmONPM3bbu0YGsVrgLjM1YcADJ7RaOtkVsYRdo3tmKc+mguA
LLQBHrrdrkKrLfaw+isIHBVYnpnNE8boBXp2kGu9mNId/Z12NboIyGvfec2GPNNXxkwKQiN8HPAC
nttm2hL0A41u3jYtJ6iziPFB6p9e7VRGW6dwHl0z/exV6j8oLdQ+NmDcLcoXgnsPQhK80Pc7Xwuj
mxQs2qMxkRRSZRFIA+7d3MnjrYbqfFlwhiE31utjMriwHXmY++5Peom/iJcFq0G/fVWUwDV0y6OT
jqJm+dWs/uEHdvYL2NRhmZnpaUAPxovQm7IXtghUX8ORNVZ64FvrTKe7m6eO9yB1KYPUaKWXeICw
Bcoc849zGJqofClITnFLIfdF7IBY8j3t4RZl8MT+clORNaTT0NAC+N/04MM9BcoN7jVW36bU10NP
gzXQjAezFMbe8wM/H211yHWJGoK60q7G/LgcTKuRmAzG9GcxYQFFBrRjX9S7lXi1mBvTJtM0VHvm
gZLT38VWMq7BOTkrW2qowZ1bD5P6Cl34uegapKyjq3gUA8zs7Fbsln9gwGCHhbgaLqbWPS3jBumr
E94Uvn/ubpbKuyBl6w+sF8MqFDRZUi3+1ZRwNCytfLJLiPsl1MpD0EQc/oyQn0G1PzGzBAwb58Fi
Yyan0QL2YIuQxhSzjYYGxCaZwEFqgkgGJW8s8YwMBtCybnOw7LTcxW1xxIU5fqYHia8VRDgVzs4e
DDBvYUneNszaIVHhoakafLe059cNKrcNUp4OcXhY3Az5vuzT2bQ8jDr+A/8flIFZpW8SrrPWVUNA
9txEDiN6ibWENKN8Wd/pspyDmGi9aL7+El++6zlpKTp00Y3v49UJYhPvtoSAOBEVFHv0Cf7ng9N/
Ncz8ywT1/3lm+v/hSFRIhi//95noraj7b+PvA9HlL3xMRE3xD91hzOl6QkjLhBjyX4NR6x/SsC0P
fo1pmMLQBYPXPwejUvyDmY/Q56kp95Q+jyH+azAq/+Hh5ZaSRzZgNqY8/5PBqODbfx8vom9j3y2Y
wDp47nR+8jyu+W28KJVpZn5B0A/jxa/OhFp5Y9Cp1VcmTek7AWT101DX8X0iFEYmc1qVDLKdG0bN
Jazc/Dg40x3KvPnJGR0TzBgJ5Ytnb/l0wjaxRWqRnRahR1MlCRFHQ7qZLOZT3LIPz8lvJDGBjUBz
solCx93B0vzClMg6TZm5VlEEv1XQT7Fq/KduA7e+zyt1XP62i3iGAWgav5lM6jqLrV7iN3xvFDXn
pNXjo9uVBEll9SuuY281Ip05fDAQMmyhW+qDht6WOMURqvMgModdNGc+6kquIcTCUZ0BZYwYxvUS
X7zsxBcSS60BsutK9Tk1v5WkAFzdGhJTodPBcuLvS/x3Hgu1NVwa6vasnVDEqwPxwGGXWZe+JN/D
yrSLK5A6+1NwXV40iOdm3OMbHXdW7qhPPS6HFmV1B1mHgHH2uPIKfJw4D9u2zgxXFseaFTY09938
VuNc3wZhSfZk3K0NhrSfLDnIoysImmm94U5DvL55vqfOPEJ/QeAFuy4Bx1bzeY5Z+M2uTraLfhk6
5tVNI0nLV+XXHK3ePlXPBpfmYSrjfls32rRpYy/DT2NoD+bh+i7uK1yAgzSOwL/CY6HB7//tzvoX
43Ah/jrKny9YyfU6z3YZ5aOX0/96weqT7g04He1NqeX2VVUYK+D/NOc4c4rPqYsECHmKcK3y/eNE
h0xMCGmjX29HLjzkxBLn5QW8hQF92TC2tT6OBygkb4ppzCXNMBwv6arkrY7tzyGaacZw76uVYeCa
igVtN9/1HUy7KVXq5Hry7HUUON1AEACZE1ABBDCF/SK37n6UaYM2ca5KZFg/gSb0Hg3N5S1Hh8Fb
3VXH5dMCVvIxCBvixINCbYqs9o/TNKcYR0EMLmS+SnydkchieaVroV1Khh8H5bn1ofRrU627oubB
Nftai44EThrXeIMbe6MkPfZFNwWGJZwxZWwa5vQeGtGElXLuCwZhgJzrepWhm2IOXprxjgyj4TE2
4Wbx3SwOHG2qeIh18G0HYd6SZAje0ACDDE5Kqo2oDt8wMRAh5e3SFiseF1eyKVwXBDjbLW12xDMX
tNbW2IAQHfHee7ENY5A2sKlMQH9B8prjaA+SJtqW0JwfHxuYss2Ds0AX/+rb0LWz+Jn7bVVFZbTF
j1TdVF14B5PSrhsH++hb+su/v+yMv43juewQA7uGpAXqGB4qkr+N4/PCzTVZ5BpiZuvHsiw6AOgJ
KQvzHe0L+9CT57hyRgXTTCT3xbMyCh7fZktTC1dwnn8sZjSJ3AP/yqWdzUzL+pZEDAgzz6RUy3Xz
0zwkdAXy2Pn+xT3X5jTqd7ms7KcOmdAz28xoX8jRYIeETvkjhdhMI3sbezYBqwIjpqeqPeQRSMpV
dIhwAK7LChG+Q5sRD7QbXpCtzGzteLrKwFnRIeVQ52yUYI6NOxXqnHhtem58ojf10XvqZsvMLKNx
V8Z8b8kSj0uSkDSJuNH81CYEbubpdZToVJEatJcp8MWzPzm3GQoYhG76I9T6l2kgX+LjrTOsIYFp
ZN9vW5PYLAvZwLZlHZA8HYc0iwc4yR+nHx0Asb8dcLCxt8MTklj8IchvZwdKQ58X72PADrDN3v5c
PdPGOgBg9s/l/CJjYESNXTJOKA19G0fxXQgSmgKVM3ZLzM91irKdhRISsx0xEppvoTFNu7MZT8/R
EA3PZh0e5Cz5W16qrD983Jrzz1p+hBZp+ZZmcQWINr91bvkHLAqcACa2QK2DSLiPh0HsdWsq90En
9as+z0/hH7wmiYSK7ta4IhYXok5PdWBfp40wRTMaFftlISe2yCGlJTu1TJGZ7qUDA0CixyujHxg5
dukGt21418auOIvobZGjg6E3/+RKhuNEPCNoeeiGk34B777h7jROy2pGu8BYGXTSt21dFVfHIolg
NY19A00GzxrK1P1ComCC+l1nX121nfoSGiOjB300HshAnR12YIIEvZFlhbHaK/h+hoBcQx2Lr0tC
d0hmsiTMM3GnWx3NuXa9NR4WAAb5pd429ao3u5T3lKCoa86E8DgDFD/uox6USxT3YEt6OIv+IOXO
nGqfnNRe7m0GdKePtX65iIIhjvZqQVHpVf8HAAB3R3RBtqplZ3422dDvp3FbpDwSIagT0iUdnp8a
tLADgIeaFOCpxyZMmCM5ju12AQgInZ1xkUibHm/KLN/GbQoA8jOoDYDN8x1gjuJNydG9GTNM0+az
RNDw8BfMH6POfC37CUv1/KIzuDgjnij2/36V+ptWbFmkpGvqrjNbxk3Xo6L8vZizDFDt9Rx352To
K5RJGpgc9Xi3rCQaI52PT5eDKg2WzTQ5FCRjXrShl7t0qL75riwb5Nt8beDoQHJrzYi0uiS6AG8e
T6rB2OdBSJwziKpzW08+vN+03LTzp87sCCVJCqi/873KUxQMINO7Qm71GYBJTvWZyZZ5H6vwtMDM
3C4l3iJpL6Y0JSqGnihaxMP5zh/RtmsyM3ZjSa89csN0rzPHu/mTEtt/f9gouv9eBFNq25J13ZSU
26gV/3rc3NAZctvr5CaO8JGaRLhdowq2sRzQ98Pgra4o+RVp3T0JswbTCMiyJEv6N4etWQMbHqaH
4XPXq5Q71gS8XrtcWH7RksXdMOLVhtY+dmW10bsor1eG5/+UQFgYYWu5/iIs8iakY4kXBlRyX448
Cie9uOtG4T0yK7skTk7wZjhstJ5WLpqRrwPF87GIWlwbIblguWgaXHYJRJVBNXfmN/YpMBmvLGde
BOFZ1yaffSaF+vyZ1RAuaDCpCrvkAdKygfTkPMedZz6WF1HKP+K8K3YxqgryAUb9fbm3zLB/UG+4
V4AEzv6j08IauVl+/eWILC+h290zyAkE/FYMaWYYn3K+oEgoz8KpSNiaj7CYX7QC0VJfu+ferL5U
lP1PTpnCogIFdvDwxr9MyVdQnA8Otv68vGT2BCMjzux9B0zm2ec5oKs6uqfe+ISOzjgTCMaTeGwq
htKxa+9RSfk828ipLnGDdTEgbZR+3spilntKcpuSwi5ePJqfL6aFFKr20uC8fI0UxejEog/GfP5T
3O8h2I8U1XURv+Wqqm8f2DDy65lbuim7lKgSc9tAew+Y+rHEjfWTDjp4JvHjlxChUDuVlVSJRK4b
SV3dlwXQmfDRxz29A7ZEHePSu4mGW/em7lVCWE3wchx7BSI6mCrop3Nd9FFW6DHbr0pmMCNNO3qo
zswP3lTc+5I+uOqmp3q+HEIU3HeU6Mg8M6fflmPRbl2pEbIRmuHDi8I/XyDvnKpqii72iDTdjpPh
kAxZ81ThhViZDAGX6yf0EwXOCKrGcnExkv6GK+Pax5n3vDRcZVsATMCJ2yjb2AUeEa2lMtUZKKu7
rhwo93jfs4cm3pb9VyvdnJQYHuAt7aozsHZkW//90fK1VpKNS9fn88cfNuZpqAGIEVfoALnpeVjH
rTpqM5QxmoT1nNo/FsKf7tfpqejiHzQ1EVxhO65AI9xK57tLR49pEdiiEDuSuembuDvh18l2U9PH
G9sDJE6NChVLENoOSatgVhslGyJmi31tOeHLaH4u0dP21VsxdfK6nDrI7y+EsMrV8rTU17T/4W/7
9h+ybOUR1/f3Pg+HK6uZu7M7xIWZTaX/Ubt7afitLEmyWIxGKifKBfDPTwVLem2wpUP6k782GCvc
sDSfopTA9BkbI/2KGEZX4iJQXXcjOqW/+cF48pzeOkGT40vz1y2iZHe5amNa5L19aCciwEf4xkxz
jUc7DNlRBhojJht4JwVJ9tpX5XjUazteFySRHT/qqqYMCZebWUwjwq1dJzDXp41tv5YeMbY+NaTC
MIbaLAA4AYZkg4j0aTEvmtABKFAg7cWJHp8S4QJcNrXmefmIBpZxMnJu5WYxT7cOPWN9ofNNk2bs
GRIkwBGnYcuKKMc1+LvgkxtoRHL8MOcN3TK/X14MsAQn1TJnn/f2y3tlOyeMsZ/XAHABYRVddNns
EichzZWk0PkDEpXrQ5j1VOoxnXD2w1CY0KngKm1Ve9bJPmcz5T/l1hDtYdaa675w/afay7WntmTG
yt+pIxA4TIdx6adVhUCnK2h+M5Qas2hk1ayNS6I5R3IQ9UugNVyqaOUObmw/a3NFRscOKJHbkKKo
Z9Op93ryMHlrTISLNWDs8P7Pl9BmF+Rg4NotX+sSMZOZL4SwNAfH8YcP5CUma0DzmFLutaicF2Qh
RyL9SoDyRBgrRw3X/L03wcl2aUQPNLCrk1dXYs+42H/Y7vcYqFIP9bSoJvX28ZGDsxt/6qtlQzkb
q7jdeXXbHOHPkBM3V83Li5LTvsTORfwqneJ534q0ndjDZTNbwkk4LjtLe0pNtk2mQ0AkR8kswhcw
1/QuzZFJcJeXx3ZyQZV4nJXUkclDMrBfGYzlbxYDU2uKgh3iduOesOCymyb9WHdKmtyd9czgRR/F
bJbS2PCQ3JD6k89DzvPPy0fF6KN1WXYefd/z1J7h9lnEFpT16dygjlk1Ep8u5j6SsweLpO8ueSli
DWSGTVyixXgOkWYzCFbSukBVnaOGHD35qTJVcFGUjrilnA4heulhQa7Lmd0UbMLI7nf5UFEJzFd/
ZvYvHzgHMEnmqc3Fvp1q62kw+XFuUEfHKK67E/GTrxU1393I2ZR8HEcPJfQWpZ9A9t2h4lIubGHg
J3uvd8MDfCmmqlN9sSv7Kv3g1Zov3+Ul45odg6a7wO/wn7qOzplhBt2uBpISxn3//NFwQuPKjzFi
eTXmB3Vf0cuZokGtpTPcJeO5cO21VBioOm65Kr5bVU8kgqMD+P3wWiWpk6w/ugnoNx20dG7n7zLc
cKd27uqJwKVbXzZkmH5sZgL7AqR/z0rqnm3EGJ9KVf0Kv1GUawdrgSyrgI62ViDegSz70idWcXJa
VGCLfd4MqhMqKvQjOYiiYoQnWyRefZB52G2y0sP4hfj1TEoZ+k8cqV3/fQEdLi9SN18/JgohKTpy
bthZgvAvWgk28+ivRLQF71HLQN9G0raiReUcYi/Jn8yo/qKJlq11hgAmm4KMZ1mkb/59iSqMWXj+
TzvAXNoL5nC6pP1lWQL59l9LVC0EzZ53KiS7rB5PmRrQngweg0bHeChV/qwskJDkj2SHjNyXVViR
dgvatz43ghxwV3b1WQ8oLt3SuUYY4BFuN50JQClyb9P8ctZFJD8+tLJJ335ULHZsvw1h5O8Nm2Wl
mndQYU5EV1m861nQ39ohqB6+H1WrojLGr5nxNI3TuCZOvTigR+hejd4EqZqhWVKxoe1Nm5jcj5pH
VQYJhKQZeQrwMcKMarf0KAo/MY+TtJmKOsWPojYteKeuuA9Jvvf8EjDKvEP0tTI9LEJNOy7tp8hW
vxInLDcDsirnNJq+te8jF7Ox3UI0gdfb95jfbP8ct+nz8mxojCm7JUVxki5RqwHX7y3u6fkul0E3
Kn9HZIK18QqRfvq4NMbwCplXW1kW3oplXQPGvWHI65w/eltNgLhlGXub7q3vSCuJ7dbfLbfu8oLV
o9n6evwcONiC+1SqU6zX6WGIW6Rxce2tClWyURr57YsACLCuwuglaA75fHRDam67N8SB0BhyCGM7
PwWpV+zCqfqIpejy7YDc9b3ACfum5fMcPYGet220BnWbTO9LV6Apk+I/uDrs2Vjz18vTYI7BJMHG
vCjdpWv72xjB0lKZVo2d0FyBVqYRz7eFJV1AL0OtQL+o4VF5ZiPwfYKSeh5pg1/tJvySk11yM9h4
YTO9L0d0eenNfm11mXtxSy8gy0mJlSX6EMAHL2EpQ3aQ9Cdp+OPunKrszL43O5dT6RSr5UNMDwkU
CkoH9GWUOQ4j2DX0wA4pvXFaNqMlGJpNOI8TPU7Uti4sf6cpnPuqPtMI07f23Gxv5mY7stLuEhoV
j5fJunl1FFG7j5Ll0K0/TImMxv61U+1vHMT5Pjd44tF5wfLjSn2hmP52IEmyqWw9KNLt2PrPGkFv
2EG95OrNH0WN+pmKgM7e/KXlDxHemLTdLRIK/7u9sHzUeBX1g804sCfLaZP7JFvNYm4V+rf/Q9l5
9caNdFv0FxFgMRX52jkqy5L9Qjgy58xffxer/WFmNIAH96XRkmdsiU1W1Tln77XFsvWoFxueF0MU
QOG6y3Exz7SrWUfmvkFBVQq7IBwNSaXvp9RSeDLoT3rUTANYeLdjKZ5aAduN8fW2atJma1rOkaOc
/piSXLVxGA6g+8+xIresTTkmeKb3Lb7dEMe0mDXx/74JDS4ZhAJdwswzmaD9c40EPt4YeRX0cEGA
Kegd8X5mMIHYKMW2IybmsyZCMqB1XVt8FJxd4qTf8uQFa3cM0XjLKr2P8iC9p0eb3ieJlW79bPAZ
kfCl+p4og26rTjCYV6xNLq3g6pakQ1Xk1WTmr2QJ8XabMLmGdoj2YYyQlBOztw1EBflgQbn5rQ2h
DbcHg6yoRxg7Y8/vPS/eKfnVbe/MmoyYCZOjQ9bo1jbSAiIJBpwgmRYculoU6xDU5Vqx5KuyyLaq
Ov/znqOchf94pg1HGJ5t6LS7HeaQy5b0t1sxTQmMjJFvbm+titoNEXYnXFksJh4ftPONIQSW4m5C
XtjRiK4Hh+qZANiUdf0Y5pyLdGxLjFaiiAJ/+mmT1y2w7DCHsm3kSrLfekkMtJ/KsDsMJWqwiRNV
6sTtizMM60RiE+S3xovZn2WUbVTHgdk90XdxDrDUh09wCaXeXyoYOPTvoiUKm6xZNx7dvaPPyA0Q
zRr3pObtc4oYsEGkAv75Qgn7X5uzgTjF0h1pA87kxvuwOTu2KEAi6eq0Ry87XvBIWfc1SN1oK1Cm
3qsXHfkd9iLjXQy1PET657AXIElFIh38e9GzmxbNcW4mQaZ51hJ62gFF0EcwgORCxa417WyC6o94
J1G1lN0jcofnG9E/j0hESy3iLekfxL7l7KK8ZKaat/lTvtDVbdxdahpV0xgF31Q88rwuuEHZPKL/
cmnvetYm0GdxrWIR3hna/Dg4Df3nyvU3ghPunZWMFA2T/lRkIdzHvD4hW5seLKO0N31GsalemtC2
TlqI4QGZyBE5D6kwld7CEGxNWKrQwXKwx94MvX2cBnI2sekMej3cGQM6iLqMq1Xg/LhVmxEg1tQk
BKCGBV8wWd4FY+qeiiFltNHE6y49jm7tXRo7EJu51NCpM+JL1mpahViDMivRl62hWrdTXh+nNuIm
WNogQOxoJKLa+GslTDIutBq9YmGR5BYFxfV2b0bN8IaIFY21juMjdmXy6jJidPGGILeMvKuRG9kZ
OkZyhkQSbD1pk09g2pQvanJbpwm5uMslDFoYIa3mXEQEilmfYZmMmkHPLjOr56rXk4NTO9WhDN3k
kJvQbULSNFazodlLdHiwGjrJ8U4F9XgJsfdRU0S0BPdhZJbXv7arvPHXSSmMO35Xe52SvbxTNbiO
yrvo4ifWmpRob4smAVviXguQ2+QDG4ol3feQlo1bMxJy+QvP89LaVl9WVvnjz4+N6qp+WF8w/KqB
rof1y/4gPZiqaeontHD0OTpmMbIjDVPmn0cEETs1oU0JGMJblPUr9WUoF3mSmQabonTLHoWC41ya
aXAu4zIWnSWmM6hP2l1em8ycJEk5bhJ0iNTavWWXxQNrKRJRj8NvMeX6YVwqzoFT4x0sE8YfJaK7
LDqaWb6262kG1OWn+zmaX72kdq6qK9LUWbemVZqi7iEhsGXe9W621XhAdJ3r/MXq9u4R2m8015i2
AYK7B6+cr6qeGaRzrrCZnHvPqGmuZEhJycoYvHQV9Az+GFI7jEyEe0lGzX0TJ8TP8tWI3RXplNO5
qFMHoBbgwkrr9VWrkXg+9US/GKb/X0ua/q8xOwcQT0pzGSPo3r+WtHYqqpSNjUEJqo8zrOCAmC7O
3cmUYzppyLlm3onmnIlnu/JMv9pgvMa0E02ck9QJJMholUXcuBfH94FbO02e7OB82PsksuTF6Ri0
hXOwr0k+PWLqWRMmToRJZL2kWQaMbOmdapCt91TAiMbqibSqLHAw5vtMnqOw2qqTtlvM7tnQ55LO
YfMGnfDESPmiOpXp1D5XgX83iR67CqXzOsTr8KCgo+hBu8uMZFTa800y2IjYRvBBX8taZlUmxMp9
AC8EQcUywkzKklYyvQs+854pML0CP0yznQFk9ljyW69V1dgg81AnXl1e+EZ8XyKrZS2tgHPZzZN6
qUcKjtR/qxwz2Q9LjkhNmN9Jg2ecoUMhj9R5ZWcYzo000H8FWcQiwKAQuxbAEzgGF4AoGg+L7m2E
I0xjK32j3HdOBcd64Ra2afISMYdaGUykvjoEM2Z6exrJAtDlbL1E5HSuNKzOT0PXMFRY3hFd9R9u
avefXmqOsgjVwACY+LzRF3GK+Of5QbJuQOvLxBZIObPqJqrA3C4qDV88lpMVf4oS0z7S4Iy3YaTV
j62r0bf3wCdZbjjsR7MWtyH5nOkFPyV1pfqek9g1OWpcexsu/9Wl1l0j2K2ZBKJVKAnwORex6X0z
9Npl8CT6XeXU2oaWbnfINGDrilmqJf5SAwvoqh3LQJs1986oozklXlUUFlsJyLFhgY/99aLBvVq1
XSmPGue/I933Cbhh+E4XlxtG7R7cv9+dLPtZM3u9b5cXjRmREwIenehbKJhoXGOuUCdA15jNfZZ0
w/OiTA/q9syvH51F2lK+xPUWQbe26HL8Rzkx8KFIbvlMm+7KwPusymgmdQgD50wc6ro9towZ6BNC
/WnmaTejo9/0Fq6rupDFWkvn9lEHsrlv2yb5L2HOxxka+ZlgOhZABT0KFvUPZyAvi1vbjhB9zAtE
25agYWp4kHeMSJEzpbn/qR2wMfpgEe9nfRy2lR5mh2Bspkud6eSbZpG/qvGmrqGzVajKK+6Nhnxm
AbZi65qHP+8+xse7c/l5XYmKiIYTJ82PP28d077AXN6SA1cuRN/RuRfedRgN7U59MQ6Zc19PLY27
PPvpttW01RvXPrNkw1fwCnnXZdDhPD9BNBD6J/Xi6mZ6CnN2E6XdYNyy8vvJ2ULXcHbpFME51n3x
H5fe+Fh8L7+KZ8BoQ47sSOvj2BdSVCm1gGjrNDEfJdCGleLAmb3x1U6CezcqTyhD+2+y9Et8NPrw
Ggh61oo41WH2kF32Dd8bq1rHsCNOoNlhXnDuGndyMFYJhqH+f90vprncEP/c/vEE8JObFgNraX+s
1hoxUSW2obsNs2avyEK2QMph6zCLg6IGUGb1lJQh2qsJY8VC7VQsbB73YK2j9l4TnRpt+8aHoJ1k
0TaR73Nn06/uLDjv5K9jvbYmSvhbaltP74b0tfzOcGJnH7BdrcSScEqv5GdFXCrovY4ebtf/Fo6p
chl/crqxiOdcIThiSMLtvysT3GR1bT+BTBXwfZdSDo64sVNkTcOfaYsJf99NHt5eq8r2RDpZJ478
fS3LA82XduOP5feWvJ/f/gzAbFuyPzCXm+FMlLE9X8hkPiA3rI+i7ZkrstIwTQzK+7y1skfrkb7K
rUEHkat4L8usXE3LHOu21Iogw9wdmHQQAueXwuzrTG40IqJlTchPVJivJRronWmR35Wx2rAd9M1j
EmUGXpeFIE7Cxui5F7TF/kUr82tcx9GzzEdik0FKLwLmiXY32VZsmn8pmXI9e5RVBMdjQphWaBwg
WQxK8pvXmeXu/pqH9h6hnMyVbch5fbAFrUBAgLGgwelsBMS7r4OWZMZgITP0bCFF5eGodugoo23P
d0TK2FsJJfyaoqBiy5y8Q+H2+WmUgC+qmYpczwzjQb2Ygb3KwKxwzPvft0IjFiu3NwHcATy//WeU
jP3OwjJBFLRjb9Km/0mXbrxCrxM43fJxlej9fGfpoK7dEH15WU7vHXy9ujD9F9uemwOYhY6/YtoQ
ER09C85Ca/is3RE3oSrQQ5tQvlCww7UIVl/atqBzeVXDEDXUNRAF/251M9ZMNpoe3A0V6ZDtQkHE
tt+DSMDBSxlUH7zRsFYGbotlpmptqxr8mQ/8hpHlsCdiJKBGNgsqkQF5wkQYXD0kHCIi+QCczDlU
JN4cqgHBkk8ErMzG8apPzPrn0d+KvDVP/iIWiiCt7BqZMRMZ5a88sN07E+zRVg1R/MJpYKDG5N07
0Xm2vhAXlD/4k5E9TO30VXl0hjDs9kqKpV7MqU4OCEYfhD086kCWj13r8yOj0NrnUcpsPhu1JaO5
KfY8TsE3LR5fGQhF3xhrrJAwT59dOVy1XKNlW8wsr8u/pv5d9WLQCijnItjfai8wAdqRYfLRXFLo
yqgktzNxliCisgA+MVSf8WA2G53FjyM4xkcIq9Z9wXa9Sl4JQ26ujgqtAiOXn0361+rELw3C0vm/
1wZtqGM3+qdCSyeb7pjmrZMun7bQj09YyspL4/nBMaQftfEcnAL4A1+X36j3ZU+EdvBVD5LoWx33
Vy0shxNX9tsAx2VXArMjl2RKMUN4+HogoTzos9HtqpRHyR6wD1tjfM3I3r3kaWhseGjD0y0pujVT
KJhLZ8rMcIX+PpbY2IDUnFGi1Dy1neCDs4gZc3KXsy1O16nMXkYQCTiu7HBHAGK4FTqjhgZYz6GI
ioi87r47ZiqZTQwlfkeJBK1pIcmHgzmvJyZinMN0f22ZAT4cvSdArLS/RTwwyEPxdQUGVvuxyF7g
VQ4Xc/Z3eZkPn2KvH7f6/JTlZOv9NXFS72TvHWPLik9ogt8FAvKtFZvuQul8GrN6eu7zzoF2VBMG
Y4b5fzRjTVWC/nOPsg3bhBaDQJ8W2CLR/3sLrGjDohgZc29/qzhl8KVXyjJUTCsklNWuMpdK1BrI
VIhjTz/r/XCp7ACsGB73jTVo3alzCDk0km6tt+mKySBdxcBJD6arl2/jSBeBc0h3mrVuNy7qAPWi
VJyaIIUvxa3oRuDHVSuTUxJOOdd5i4co3hZEOKEpIRJbJ3mbS2s+3rajgCiFN3uezZ2DBfTAhKP4
zMQo0/3gszl7CT/mokOifct9ClBdHSX1vt33letdgJ29Omnjc6BmXjpOlX9mqyu2ZpUeTaiARG+e
zYFjJlr3U9fn9tlZ/ABZHBYg2jkdhZJRIB2zivCE2VnjMeC0tLzMJu29AS772mAW7m60OTb3mAzh
zXcoUfWv6r5twp5qUwavWuffaynJPMXQhS+A8h98bf5y+yxmTkOvC++wYFNNW20d0u3+SVr7q0hj
nSB3yeKgcxTT5rZ/dUwLNvbCasoHkkfW3jjxMXTt99uGiUyvXiviLQD0+dKPJjNgN/syujHN4crz
dsJvxcWiklxboGA2NjcuMi66I2P8MoGzurMH64dpg1ia68rY4YWOd6Pu6ysqLO1bge8oi7TszsYp
vGH2/tVkpkW8wDzfO1ISa4Ud8dAJB4w3xQcZNhldLt3XCDKRr8NgOr+VrYLc1WdUI9cbYyfsxFGD
tkXiQWccW2rJbWADi0DQdq/UsdMSMMYSsq1c4a96w8gPqhVRG3qHKq20VkEa3QvcdlvLsNI9iruH
iMExjX8yRMphmE63KXlFQM6G7ra41KX3w4jH7CUNimIbcIPhq2qJGzOd97QS6dmxh/Ss/gE/6vOD
zAi6ALuTnMsUn0SlU0KVzfhC9tWldcrwK412NO4uviY3ij9VWWDepab3pq6u+ooP4b1EI332ZnCe
UpuTY8cKikutKQkJzpD+xBGtA8tbFAvRFwn33wxd7ZMD/2AHDSjcVXanfcI4YkHQqz41kIW2pUzd
ac2I75zTnlD9QjWXhvU1YSSu3D3DUf9Y6TZ8mc7WyaV13hvinR9hPKwa22gvAtLM1XrIaoRCuOjE
zrvliFjjj5vIuevmz3m2HL0BZTqknjYup53WqpjiO1Tqt5l4WTvTRXUlClFzBioRCqgvXauI1/0E
mq+OMlJ7TedHMoZvUiDIMGXpbCe9JeeakspfuaO8qDgiPcFarcGy2N2OaQmQujxdh8gPz0UTVOcl
JfH2Tn1PkrOx7kWHPg1MEiP8qAy3Bs2UXYVc7en2J3ZO61GdCLI5hBlnTykiiFYgxE/63CEXaiNK
rGqe/Fsjsmnn6PfKGUfamZblWp1FwYM8thE5XL7tnrQiWRGLxtk3X6KYMhkmF/WurtBAaIkOrVQ3
ML13c7NXTHHl9YtNk2YBr+tc7b0yT663C0EZ+lSONgNINv6VMPX1AFaYozUprikxMmF9ojlLjsbU
DRXVKs9wEmkwcuxC3xshOQsI+D1ih0MdyJ7WPhhdyvVlLFatPAb3Bz8bbycaq6SxgIs5/+5yS9oZ
pjzVA1JeHA6X+f62+c4kOK/bwQzOQ5c/MQYnpy7rro1vWCfPcMWdTKaAFXFaZxX+ZTTf+tGYclKq
lZfEnrghqwjnUxsFWCmWtd4c2i/qbO24mBUDa0nAW1RXxTC+q6Pkn6tla3HVfNgITdq/JkuFTX3/
cRaUjETbRj3B2KnvFKSaedWjHZgDTlnPfEu87jjGy9yiClEiLtm6QLxwWw3xOZ/r5mJdhzJ4G3qb
B2D236UdV/Ruwpa2n//uAtZZhwEIrVlPqU6qNuVslzr2ymVdKGriy2jOUhSWXelzfuiyk2VEAKb8
8TnsCL6Yp/RJOSU1iBaLwf40FBhR09rxL4EXQAZzi8c/Xw86BR8uiCSya2ls0WSTLtlBH04Grtnj
Y58cYEvq6YuRP0MJ+m6WOs7xCluD6JxHLzXjtTKLgFcxdlLQOUT10tD+Kl1wmLXUd6UJOVjU2JDU
xu9W+Ncwn3I/wgXaKX9IBcH8fPt3Km3A8iI792zZdbTyNB+pC3NWVXoqjf1EnVfo+botvPJOb4zp
WrYL/gb9e5et9ChDQEw+8U7Zef4alah3pd8cGik9XhC0kRlCNWNYQJmUnLlMU5z9cejsLD9t7nW3
qO9y46s7+dlOGyDmEL/UvyTdHKDfxI7b1968y1JhbG6KauYq12KOYPeU4Oqbp9s+Hmh+cs1d2T1Q
/BTgWzhZedmc8lPCVxnlmO/0FFtdNy7dQaeAnY6wozioTjse+Ipz1pWm9Hjt5vqgWq8FZdvDTVVp
z8xXlCgN33RtRTVclmbkWK67e8C01KBMb6gfBz1aOQWCDbUFqIsR2dlVoIHLAB4++ppGRzCx3iqR
7R2R+FeGJiAQ2K9hoVkFshR/aLT9mE9MtoaBk3HZiJ+359/5HLLEX13QXrsQuOXvBamOkxpBzLIU
tXW0VtJQKCb5adL826/HwHg8UhT8Sqe6wiL4ixEsovvJAD2xNOOpQ821slOTN9XQnoa9ZPvkqQe5
eWudalppbGcA5qjJpmgdetxYG3VTqRdVuaum6iDLHjLEkr8AyQu7GUosArh2bWdTiTT1HSlXz+o0
IbyiWFWDxy6QxRugAPJOySxL0oLWHHXdXXSsDoO6BrON4hMh5NfJo9M2RCNMnBiuUKBEu5VG0vWI
5HZpEqDtGzcMd5ZPvyBeEFHYOmAl3RKvuQ8waF4YvhqkwzXdypg2f36eFxfuP9Y3KQ2hu+QaWKZN
HW1+mEW5WY1bB+32ti9N2zoQlnJS+Ty99YqLURKfkgPTYBqO2bArX4e0CNfI5+RbrucEmDPXLCtx
jpeXLm5BVlHOGLO2V9l2Jo3idZzdrCQxypEzfWf0RdKZvHVwGVEJn3W3R3MNAgI6ls+huFtWeWDH
4OdrGR1vu3AXGA2dK1hVGmTzapUGjDtHXaSM0DzEyQvOVflPGrqZZs4uVpZes1J9vCmaEWXEfgWd
RPfP1HE8aOpP/IwzSeAVFG7R/Al6Rbp3c0wUh3o2abVozc9sqSaVU0i9M4sWHWYqHU6V3bc/fxLi
XzXX8lGYRKy77DKuJfQPDF8zgsZHm9nfJoNrQLDpwzsfvNedu7xIM7jPc8c4qu+HZhzdpXiF1zKg
c4naD0Z9kRbHaRbJ2bT95KCsuPTDfoXMrQ9BMIIn1fNqoxbbevJq9IwJebV5SkJgOgf6dkoEoWJV
BkBscr+okU9jfbmdMlB8owsmgGLHDVCfmFfbOxD/v/pWz84uK/mdGbDzeEm60RMcs2Ffu5+McN1A
FHvrxJQRVweIJEi0s5rVz1gBXHuSd05og6VYaLga+B0Qpdr+5rPTyCMr3PcekhF2St9HQVoWJ6vT
+LvTg9d2vThAe93MprvW+x+9PUwXDyuw2aX9ndpHbp2QrP2cz6W3ydTArrSdn+oPyyEZdqqZo15i
KBpHNVYjsyMhUINEY89pl4l1goCqrMPnPMnQnhF+aFEyn3FRh9ubJw5U2s6N/GI7+Whrc0SMC6sv
2TTMJDCB+3g/JRSxPbMHbytaol4hKc/rsMkqFNMGu4qZxDvVUpkXhHRTkik/J513nzHPujb9tMWJ
692HUxusKnqphyIuhq0ohl3T6MNa1TUiJrngtup6bn/wSkHIcTX5z3mPrrPpxn1fD+mD62A7YdWB
Q8HqdFGiM80LCN8YJuqipZrQoNK936rpZjYoAcYJBrcbVPeTlMMprhYkx+JqMkbaMsreQVTaE823
9Ghpo/XohIlYmVGjfU+Jca/hPa6mxfMVVsI+hwnhbpygftxsIzpej/9wNRnKkvr3MxvJsq4lWdAY
DUiWrw9rWtenPv7bdtqFfr9RxW1mWjkUzzk85qH5jq7XOfrpjN03RRGoRaRaQQ+7uYR85kfCdkHA
ldCJOMiP197kQUMF5Hw1fvlZsgH0Zv2aC3Gt9SL6MnOLruY+OduFFx8xMRJdJZAoh720ONXDpozJ
xgJ3Nth79SXhTYgcnUHfuUun0WqD4XS7V1FjjQeCxji0l4XNfV/bHtqXLMZhnKYbpRTv2KqON8V+
Az51P+M83BVEioMBpFfuByTT2iUhW7PI9bMwpXU2w3jbVm0IFHjRBLqJg8XG3ITBVSPbhWFT1DwI
E0xxq/d7MinRo4bm9G4NwzeRJu2D7tUcdWdMUUsUjD7a6DVs/cWZwXExlI0hmM4mCimne6k6+uqx
nnd3YUE69Azg0cHIw/Cx2ysfttZjZEwqYe3U09YTzcbpHlW0OnrouX3zAmmJwyqzTBHppgUna9H3
lDWG4Ky08kM2Ys4x5sl9AAK9LTOLfM1lpWbsF17VO6x45Y5s6YmNiP7p7cFoiSpV86k6rbnChs5c
Y8wumhTJM34fcNaz9ctDsYbYVEcaWHXFdmarM0pXY5RSGw8U2NvYgONAHJZz9aOvzRyWL3naPXVy
HLibiAZYAnxJf2nXU25EKzVM6QOcUF1deDy+s81lHLCqLUfJqKSAvn32Ts+IMxpSd9ePnlzdTpoe
Stjbz24Tc3vp/O5BaNN0B10DL0KcP+CSusQLFQYqTvH77NGQWnVAFs2lA8JZx6156eYYLYyJl1Bd
HTHEFsGdGPsR2SHqTgt2e+WrtuIC/Z3f5sdhdgY67621ouiOf8SoHSzb2aYd8Fs6o8mWTSKGfhoQ
oNFP8nQ71KYj4lXM2fHPwCq/QWwEO3YNMo/0wyxg3Kj0xCPFo+9m4qJsuYaw6k1fTXCXlscB0Up/
TAeiSaW/j4LuqibHbOlAhms0YA2wq2UokBJqdinL5Bq3cJpULWJH9dFu9b01hTy1sdk/0DVq93Hf
kZTSpr9fKF1DmHxusEj2EOZzFzfrbnFUV00MbZqWqq+6GY0ZPuoYBM6SoNQMd+3ZDiFdVs74dFv2
rNG4nwsrPSWLMiMLCZL/85lA/mtWa+FqpRC2dYotB4XOP9uwwMRcr58JbqaaKA7YUvdAm/pXwRr9
ZAf6mmZmsjENvDnKURbX83DsJRppmpWcNLIXhFT+o+b4KzmL9aAJeCYt016/tjYA29tTBt/4pN6p
F6v2xb7vYhIP8kYcA6qnq3opHe/3u8gxYCICO30hYjFOw2OcSnK42wLgce9xZcesehBZ1x0dGZIX
0GO3n73IPUwVmPTGNb0bqaHVw6vWZgHEhTrZtQbHtcAKP9mLA0E1EzRSWdCUQKItUSq7iIHyETJ8
gwNdzv5eeNHXpIQmv3frutrfNqx+JP19JI5vawfRuDYki6xu89inTextJ4OUxs5tKK7dSbsvuumR
SYF3ivykXP35k3P/NZrGhGwzRXSRETn/ti0ErRdQGpb9RqXPGInsD34PiZ1Oxvemm17osnhXsQzL
s09WPMg1JbL9OEsDfpWjP4SJsYDl9ZOpVeEnS58D9lZsI71XNHu9xszYubG2biWWb9RMw1MQDsNT
JctV5Pfug/oqntgper3etmb4KR5881pxt17VOzuokJQlRCMydqkuw3yloaatuHK/p7mNqMU2CUFM
j4M1284qFlAf4qWU7YkPOntud0zKsHjKg/JcQPN94Izx1XajYTvgmLyaLjqRAPdgv5ApR6oEsJrD
URVSY0tTuOzF+TbpmFyHblT7lSYnOqH2S6+TTDHOjXYXFNb3HLX/2VPwtISgtqObRCduquS+K/VP
ty6vmWK4ryIKBHwhU29UDzoirk9//kT/DcIwEfMgl6DnZiKzVpXU31TBXkCoe2s5+J44zazSaJVY
pd1tndx67qe0PkNSS643Y4bg7AYk41em+SYLit2/EMbdb/wy7CHeETiFg+wun5ka6H0XkTtnlO21
1XMq0NrZyoj9xCy/ZiLU3kMxXYWh0XO3W5M0Xs/aFp3x5T9+t+VE9PcTE9pdC1gT+vulkWcoWNLf
fjeJvStMKmnf0CODnG1IOnQWJvgygH3wWv6coycoPNYvjiOfRoyYYVzu7YaWDsPW4WIDcjfNo2AO
8IRS2H6eGvPgVMlwHztyPLXO/E2FQaEJhaCD2W6FTDf/r4fu370p5o66yUjbswEBuB8QOZaB9FqU
Rshhuiv29Doo7VCYOajb5gmrRbNxXT05R1MGg1CS/3Dl2ld9uPdKx9x5Ik5Par+m5ergYTW9F8/U
1kOVlE9irLyX2JfvTqn7V/VneTjd+cm0T3Vx9KK5/dLQClxPVUHPSnZkk7VGslZe1U4SQAERY1vM
NQLpZag5jJgP/F7CO1oOArHWNGu/cUkGVz6eorKcZ+wXhHT34Smxku53JRw6fniXTLAajYZaSFk7
J92gdRbEj26ud+ebwOq2I1p9D+liRt5hkTh/lTKxjp4A0GuXCHpE1B/zOB72g6/jbHROw1z+EIPl
nU23uATLTNsmL8N/aIMwgoWr03ub9Z2NffMzICV7mYKiLHjNnpU1DToJdE6bo05Mx1g5boQI831p
AfpN9ODXn29a+XGJRTIodaFLueBpXOujzC6xx7ItBg2+PEfgnlNMot8znslX8YiQtumDApXJ/158
AnqMwv9aisG/2L0lXwRzvrreGPEmE7F8tzxAc6IzyQ0m+KQkjfB17M2exHA8RIOFb159PH3MvIra
ND+Ubj4hqXFjzp5puHJKzmUD1/Q01TVSc5Z3NsnxMHN2VM+J0nVWgsNwzg1jhFYFh9IY5cbPeLyD
KJFHDprrUEsOFkaY+z7pByAQwJuHPEU1QxjSThsdiAZRZ5zqdOMtX8Sd662RVVsbxsLXIE08Yi5x
uQykza7wrzgbCTny0mbyctsiC5ezt64L6n/D+G5MtBknhjvr2vDJSjObLLn78+fE+NH42EVnC9Id
2ky2YQCN/peo1sgmhwhxJMm3j6rnKQS9EUznzicHhtyvlWHM0VvoxIcM+tkdMFY6ksGIii71XmNz
7dpt9JwlFV0HePHUAwwFwsHRDkqbCz1wXN9mBlClPgs3OFDqFESEeN8AIRJnbnHQaOamfBk7jot+
kSTHxo5/6qPfHhI6/LuhK77ncOvu/Tz5bhZYAYBUIcYL48clbGSO9PCbzIgiHbrkxEz7RdYJZh4r
iJ7bTcOOseMeDB+NotPWY2iUb2gQA1TCnKRtMJ2kKS1s/EHLwnXWBPJc2Om5cTLvwaqccIULhEZj
/zWRuv0Kt2F46CUJsTJ4FH1RvpZWZRBukbcn0n/pD7HND1Fm3yh1wL6L9YCsaItM5lXpf9GXJWu3
Bs6E2kNZJvE/W/egaSActe7aKZLyMkyt+wTI+Y1ttXzGePkQQPrdZVGBtnfhZRQDLg6I47DfyQWo
zTZ/yWzCyKtyTlY+vIR1V/gZRWUxfYG+PK09SS+KBMVmJyoiW0jtpK/gdWSFTKk1b7rCu9dHRuBW
1gLhaVP7eZRaiDQUfEe+iJ0CLtwD6lnSIbWw2rsJCFCzJ2q88wL7BbW3vYoir/jiO+7zbDjNL7O4
R30kplp+E/xmZPbACvL7aIluNJpDUXCIhJbMQjUZ7gNVCEtzmj+o4Q3Ibfa7epEhGEwUIJSWDIoB
ZxyqBJdK3AJt1zITLJ/U78GMUwjBsFNO0DLKxos9U8aM1nei5F13BaL9q5LL6XwKlwINNTk3HUPa
hkEf9HmnlHeCWSLGDr05qYOf+pKLfE61lJm3QpQs/8XQ+hvZatHJk1X1nEfNiwKJSPxUm7LJwTo1
xHfHQk4ra5zEQRgS4eMyNKhjdyAi1/3pzZZ/xqj1+4VD7lfIAufB6JuDQm0lKQ9QIZHf5ISSyqjl
t5bLXIXQwBvtwiktsc0podGd08P464W0hxfC55uN70LHuLkyoCq5hJbTnrrxX2ofxIqqyfKYsJ/Q
GqatlTbOdslaOef0NbZlO8RPcvLOcTKUb5HmGFv4f+59OFv3WsgoPF5oDC7ZcpPfD/4Ojqm9MZzK
eiOhg+gIad5bBXYDb3CDq93WkMyJ8UQ4Z2vfGGAxQ1T6xNioP82skY9qQOK5Y7ou/Ny/JOkMapu0
MBsSy72ifI2ZCQrXP7NiU+suAaShhhPH7AoDRXH07LeW+SbGAVO2Q1duUT86eh3cK38RGzsxcLKY
DuDINWw08G4jYWcPFonWB1SwWHkG3LjN1CT3pKtCfJitZw1N1yen6u4VW7HKYCcn00x+1gKgYwro
3NmSfN12rjBck7u88ruy+JTpBCGkSfU5rrpwU1RaAxoFYEVIi/Q3Hy1NpnDPPDsGkgsXfalPifX5
oSWx+eyjLqWsDRk7TsfZtbvvtqn9YJgs32F5BesSUe0ZDVd2ifH979MRewOAzOQpKavgPHntS7XA
xdTtZWihdk5H6MdF0eFL7rvkUXyGEFX/5r+FmuetMDutHcHj384w3tS7hI6RLQHZU01MO2lwW/wf
W2e23SiybdEvYgx6iFfUt7ZsuUm/MGxnJn0ftF9/J2Sdm3XPuC+UQFiVklAQsfdacxHwPvhb2MCI
wYO+u+oF2RYUKTYKgrqP2oi1jWHSXmuDiuaP7JVXnyf7xhFH0u+wZGiVRoEBtnLlV89/dCIxC84D
PqTTOFMxxhQRfNTZkiqXEp2km/0oYkKFqjYhaMKQ7Uuvy2+jFs0mjfzgHx0BGCDAFhcWpv0ZVq8n
oPXRh6DCE5TNNg/y/q6YXJPA2hTPgF2yBlge/MRkWe1l5k5IIFOIOXPiTRsH2qoxYfOqUBi3Tq2h
bnR6+OAqYrF+rmsk/HRQVZUbo84+elOZw8Hb+FLbsn0Y5Oh7pZMdnalx7moZ/R5GF7v20Jabxc2f
23G/7ewALodfGW9+5+feDN06A35GxWk5rkc4jgyUF+1Pbx8ry3eHd/SU5BWDa2nBQx10F2l+cI0J
Utgr/RxY5lgEN9cwD93Y+GUmCWKJnIErKFRkqjOVxx6qYL+4MqOgK7l1Ky82+UueM0dQpwY5uApI
PN2w4lvGZKOkY3r6I/zFDPVNcwLv9vw6PV/RCYkLTVshg6saTNFa+O7BbnT7pzt0b0NMDBM6x8eJ
wvYtoh/MkACSoeVCPCop2XFBn7398YcCn/BUl9X/0gtJ6R4YwUU3AwqOSfY9qS2tdIGvwBTPf1Bm
SnHOUF7lzdRfKLvIa62Lp85Iz8v/PqKeolQ6tW05kw0Rfl+XwScxxgAJBkFOs+G7D7XfOfV/ptxq
ixl3/trpT2krlKavvtqa91j8thSSdBdRtxLRxJJ9M67ccgzPVC2KZJuhYpmH1jzcYGp86HuoKpDq
thVmodA1klVa3HNbuifXJch2Ks9qoQ9blhTfWVwqWwz+Vw055t5HDuyw6Dxoeuhpce1sTLpc65IQ
xRzdVxcAuqZKhPCx+d0mNDUnpf7Rp+Tei9ikRK3SIHblCK97+jWRnFlNJoIcq/cUqeoU9Um2zom+
Bpo4IcEPgYwO+bkSKcoVDfD+mM2y+76OtiO5cJ7uE8zgBloCO0gjQxu13DroChCY6IIj6wInZFe2
PZmORAqApgvR8PZBsKs0u19pQXGK6cbKiEaWZSoH3ybQxPRfp67qPRglwlN+1gkV14Qq1HaIOg83
8meaFQ95n/1SWmQn9WdgB495RDO1HfYCxpVSmg8IMCtigmws4GrZ/ypJYIqD5FFzgpMgMqPODi1U
YOH3p9YO76Y7Wpt+kl8Tkd5eNjHR0mV6z3Lw+7mWYrFBFplXiPg1MufIu/EY346p4JnqyUa0JOwd
EB8SHsOv3GedoVrYgOmi5y1UwWJwuB3010GDlujUAM7q1PQG+yfxFupKCh+B0kzFcSfWrzrZlUqH
hQCi/nZ0cJHkKFTMxiI+sQ7WzuCH4NaNyOtMDJdZrj6H2SprzWCjo1/aIWz8OTT6AUU6VYnJ6p7S
dLppE/12OzxHw/hDySsIN8EuthOC8JBwhFw0UyInRt/2MYQErAzq69AVDwMQHsBUB9GJdSpLfC9F
hfa6PUfJeDdkcghU7Wgnzo/RqAbuXcHZ961VPc5eGSZuAC3FL2CIK8YqCoIt96bYgBFb57yUTD9M
VZm/TYVGXJPgIeAT8ycdcdqqDnvVqypCrPv8beBtjoo4O2r1cwLKJTA9ecgT1U3Zha+VVlRb00z2
E+K1lTE2ARV6h68FIJaatj3FtBIs23gDh/oWG/JaxYF7t8Lss6ZHuh4lKkFBu9mjcUf7vrsZSNbM
EdJ4StAkWHS1yNf97NOzse3VxhR4dFi/DTetyTSgI00697l8NMzy2fHB7LTcTqZQ3M2iq73DYEFm
cc1rPEXVJZNYbYw0rdEUwXhCg7+Tuhke+pGUaLQOny4wWmmS0xbqfuvhtAtWICoYbkk06VobQE3L
1ddrty7Xf0I8fiPESVhPOq4qCklMo0vAXKuko9lLLwzEAakzDqKzZqYAlpe+IwikM+oBJTTUOl0t
Cc+IasIKA3kOFWXcFYr60S2rYAEsBj0hoxly+PJaGQk/pfIVoPatzeNvXbN0RHbE2MfjKVEA1DEo
hKsiLAavYs5CdtZL2QQkpOj2VxyrQMHUk60BzozJl8FS32eoqCf/asSA+p0M9n9llw+O2fL9j2TW
UWV5xAnzFAj9BxTdxJtiiyCWwOdSAGHdUPfx22uTgn7C0xZt1YTsFhs9Ru8PJ98hjcgUg7oVYTRu
tH4iH6frX+B9qtipo19RqNC3sj2tJMcvGA7SsXM0WiQEz2/Sjskqb+YY0SCxCQ3WKN7BPSjHM4h/
wlusSsc7FZ9DdIfztVBTV3fCazZucgyQZY1kWK+SL6eK37oy22q4glYa5ttNWsSPSTqG+9Yu70ZC
sEg5PGu83c3YzqLDSIE/BbqUiDrecAgG3FL2dRX/tkLxjjY4XZk18LSkXguKG+vURGFnY+soqLmh
Fv0tkQetAkSttNYpz4q4fOa/EzmdRTh3se4TqDkyc3YqXaDVFOKkgB5xzgidRJa5rVwS9VJmLMwi
qPb4lGUnXZIXnz4h3CuObqGBKDB82o6uGLZB+qz29H/1OjxKzlWtdGRAd4huzMZzF/JgjHHlG2N1
tSx3UxodwCgjdFZECrwUU7EpsrxH24O2TljfupnoGysCOY0ORzlq31VNdVlaTnzwNctZtSzjPcNH
O2hW+OtI6borKvGiEQuofeGn61w5qsCxd+hL8MVjoiz8PuMCjozLZERv9khJjBlovu/sqN21lTas
UXeHx/qeWOkdIk3+Qjj1PQ4ZWUD1RBTS+R9Kq9tx4z9YWvLdiH68pGP/S9j8SCX4uVWkcWKXWWsT
TRSXSm5vemKhRpQYR7A8dOFkN5HtZAM3jvG9s1RZxTGuWDdkseDYdOL51AvP1SNKUVpEGSj3uecY
1UoX5NYaskSUxJvJTAZ/bLJ03gQiPAxEGyUGIWNWvzWfiFiKn9BcW2qhfFUrV5WOV/gd6Vx8K54a
F/shUhwgUdpK4I+dV+0Eb6gSNU2XEm3WEiQ2+eYeDQPeJtTJQLzVHT3/9IRScy20pNlnNiYuH5Wk
2yTlBW/ORZnUr1CFgpoWxYpS0W/LCr4noaxGs733lXq2lAxc8cBKLnwZU4f+0/CUNfrdTBEBSzPc
IZFGy6tnT3YbpAfbRwRGVe7A6mxcxX2qf+qsRFw9Vl56m0EYY9xRd/382OiQ3Gy7AxaUWx/RKLNN
GFI01JPg1hA+9Ebtm1pI2XBnpklqF9VHxj9m61vGF5SyTc0/Hw2EWQIIh3uqj/gHwzPsj69QAslN
hufWh6DTlUO5zseOH9zwzrKxOFd5yCdPCRn90JVZhbMeM7hzpYYpy9QUAqRI+TOSkpVw/t5PufvU
dV18rDUzpiQSkh/Lu7nq84bUu349qfwqGB3FRZAYduyqEPkGexM2y47soQNp486erLV9wPIb1T2z
ETun5eT3HV5APlPhMACx3tmgOMgPShSlJ+i3Y4Z/xHWaS+7bQJMZ6qG8qmt0jUBwS40MZLcCpJ7u
tB6WsGwBV7Wh/SGt9EuKntZMicArdLYQ0vSq+J7iJEAu3CeeKWYGqjLrddHyDIm6H4N+32d5tEZ0
vjdFDq/PYi2kZVa0rdSmudRhc7dmexkNlWiX54q+NebdaSo3sEBXoV9aLyz9tIspQ9ZlRmy/tHKs
LrVL+355trYa6gEBkk/b1q2XBCo/qz3DOAauPYBeqa1PW/ePgd9Vr0qs1Xta2LSOoLq/1+QyYoe1
PnG/MqxhrTyLSQ1vA/Mer56fyK3gd04875OZAOSIzDzZLMen9pF64EAHAHO2jVkSI+rwywWPdup9
RVIjs82VlZI6kBK9dDKA73ND9MWwju2CIOWGSV5tly+YQZpHu2pe8QJ0bzIq80MiEEeFU9m9mW4N
TIy7y6GYn82a6rnuFecRaYd5bxprtfzRBCzwrDvcs5Y/Au1HWit+/PVI3xteZB/euimrr7GqrOlb
hTdAN+FtOT7Fn4o+UQL93yNIvx9c2SZnofsJlQFXYxgoM+igoaZ5oRFMt2Vjy/Q38gJSAlk7/Tmk
69WDM4XT+c8J8/FI9dfulDrXv4eUwhsiWZwUaAvMgtsfMBeNFUEExV6fUnmwVafmnz/CZ4d0xepe
Q/ap5l861Lk1Vp3o0rkE/BJAi/2Vwesrd4Jzambtqypx1qWdNHG2+9OrptCmnE9QSDZeyazc6Eai
XLJKVfe+DtOg69TmMeyUaaXogfNRCGsHbrslpzhTWQUg02/7ybpMcCjeJGU8ZoFoYhu0Zo2Ju1uk
6pvTDO2OIo/AHKIOWGW0aA8GG9LURD4PqxjJ+jHNj1aeudhqE3kXjW08Bmq6a30VOkxO7ndrjKdQ
CPWD0dCg3leT+SUc7a4L/bIcpw/DYBAP6SnvtewupPLASzcs0hOAqH6TrYYymn5McX1vioDwn1Rs
49AQAYjYkR95kHwGY2d6ZunKuxoVyYbWAs4Tt+9gO3fIw5jl9zP6wVCo28SMkZQxMnkBaaBsyQIQ
V9eaU4TauEcQg8oH8Xp9SCi4ns0cQHacTdXPJrZhNxjKb10610rVx7NUR/IgeyotMvVrajdwjlJN
imerttu1VqEWLCEA7hwBizyqFcqSJIsdqsHtD31hOec0HIZtobnRzVIGHVtJrT8MhHZdA4PsZxBB
+fuQOu6m6EZrV8iyeG+16tnSm4+6bfel02r3SdUUL63G5EiEE5+pzGFd1062XZ6NMndrai0hVLMU
MhRdu3a7UDxzix9WgRuVr5aKHmaCP7pvxolcaDqRO7ulat6SXjb2hf/G6q5y5FfdVM48hBqniLnk
IwI/9FnzE8Q+ElKhWS+s16x1HkyPugAU2Gmd+9Il9SPPa1+J0neeUkX1raZIfaSgM2zy2pIfcxrg
cgbFMDIALc249GCWwFdO0zZ59QOZ3cbRbqAzokoxKXRhJWXpB90v0YOAHEwwyopVjpdsonHZaMpj
k0if/AYyowfbeJDbMc7qkDVlXO4ns77rPeGD19YK0m2JWw/djKvsMouhCgDDGd+MwlTB1Xgn7Ppq
CBy2n8npCp7/XZ5M78sTObyLcTRAWxMzcFbmjSkt5bRsJBcdJhjXneeWWbdWRhnuc8bufiZ+5E7+
zwY5MgCQCNekh1glORrodZdTxv973nKsldkJUFz2WmNJgBE6AYrzPxuU/DHLHDJuR5Nqd4QiJS/o
DQm1OsDS0X9KI3/qcrX6cqfip+Ja9XUE0bdOCJmqzVJhJkGZg6u2O/c7FnxYoebHUWGT5LY8LOM0
aL04GIGh53hwloOGYVBXHtJ9FzvlJuhVG05aCTJteVgnoXEOzQ+rwqEatj19C6d6dNK+enTlTL/Q
69/VfGgSFnK5MjGeiH8LT8sZy7mYm5MdXoJwhVFGKTeFZFmKH+XaxQQZciHp6wLh2LZFSX4suaNe
h6IhIEyrw4+Ob1pnsvLLKHBXOkH/SlmF3kdWMpKqEN3MTldYRInoXRHTw3IqIK1rXqbyfWq5zu3I
qi+EBDhrwwDk01lUCzNcJO85L51wQ/oeIOV7jSYE2GOgQYkkOaUZ4uBeBnTJllNgh55JpjPeiEFx
N/QF/WOUderDWNbNan4hBH7+ayfsk9o45kuXN4ALsNltZezkn+XZtQz5mVphtPUh9h2anmpuF+YX
4KLyc8hzklEnl6AOBUaI1VC/izGZ0zbhUwGHPa4cUw6bBELNZmwKPuB501IITlJhPOBuMZ6iyhn2
waevRh1ZElw0eaMUd2rTxV0a8HaF9bzsDA09aPIIPkiiqw5jSpd2SuKIxjzh3wh7ebhs7LiJTgjn
PWuw6c0EWnpZNtL1/3m07JqN2Jk5EYppaeu9V2Uj9zWDPkbstOR5EqD7wiJCrIqgcrdKTlQmaEyD
OYaCUZAp9A9+NoUXjK7xoMxrHSBtN7oKpMapBKu3FE+OqkYoObzE9NEh49rGKbKRtFPxmKfNIWga
7XHZ9LEPfEAb0AGJhMBOLY3Cc15RN+ugAZiW+JwySz0uGzqnVHzmjWENeHCWg9Jxh60lg+e/pyyP
lvOWv8Cw8Z+Tl/3/enrZXTYtdcRNqQPd7VA1PbJ8ri6BjLZF4xePfj/EgnUsJqQqgLQE+7x4XJ6p
BJ0LzWrPy95yfPl7JOqjZ+tRuF92Y5D5j3ZL0SqN6pfl0N8/SGNQgJUEnLEcU4zhGcouhAK35gNX
68epoPCchcZGxVV+wAyERy3oXrKI4n83dD/bxKnezZZ4ZkSqnSHESynhDJTMfBDkjle0WcYaM+RI
moTxs+4asE/uiNY0mU2sVrWKKvOrn+qUkd3XT2mS+s9D3xhgJubkFHz5z6nZcUtv4DqxlBEyqp+r
Sq+eWX20lMsGWh7zbjT5TwKHybasZy+Qn3fPdtOdQp8mKPoUbZ2YyPHrVjkTRvGzD/ST7hfxt6AJ
6uUWwl+g88W+gVIIEioiqLUp4yfylWimsH5+QRfxIyqpVA61/26CEthJ3293UTFlPwiXwu+SpJ8S
xeZGjcfAI1yJdVumhy9+0V9VutKfjo7yGoM7iz24I49KPhFz6U+fftFoz0mjP8l6ZL4qyWqRyYcW
V/ZH5GsFjHOsnWVRSsJklO5uDWG2VQ1INguad6osH6HPH/uTuq5Tbp6diu1ETaefCIzL07KXqKQr
WJTd7RlgtRxCjDgB8a8eqo6KAdWy4taPdn6Dpa9t3b42VuHsastFdiChLdxGBiA+WYRzM3B+SJ0N
7iHKjxNQ65/tmAffrVO+1/S47ylrpv1Iwt4O81X6ghXsZTnBnb3cUV8UzyO/kwPWumA3loQIuJm4
DIMefMe13XiUjdxboINy6OqRaCYM/O+IsffLa9hJxeVtbfEaV3Nur/04NuRTUqKRdHj84oYhNl01
aZy8OBXYTeTap2UT6gZyeJn+yIcBNO8wL2ZqanzYY1IF36uFc8ipZrmMjhu9icYX7mvJs0gbIJCi
XJEUCRRcv8dK28+/z5yf/0iIXTgP+wm3pWaolJcx7Lka4iD62eYCEsJEEIaLtCDU9B1CweylLzDk
CUpkCShe6lGsGw3xDceY21QDKawx7RM2H58pQ7ZpnUn+CO2Q3DaDbLZIGM2PRFOOE6ydu3TL9FLY
E9fufJwV6bNAjYBvpnzI0DL+2Qwka3tROootynVA41JpsQfL8WHZVAF1mAZn74Z77KExXfEU4255
qgpCmbocHlv60VWWuPWOAXQ3c34nOpnIy4YGeb8lyS5e/z0GO/wI1+2OgJAOUGHT5reH9uATGETG
AAs8HaWCk+TOVtDpV/QB8IcUXFGlcqcwsatVE/u7YVYrVqXj3qrb97pRw2uYEpvgtSnzACNLLp1k
1d+F39wyGsqpY3NdHmnzIzKLAgy9g7YOBuUpcORwFTIerj4ti+uyG3VtTbmCqDmkZF6IT//Boifw
0GRkntgAGdZj16V8H+wux4Za+a0JOztGlLSsXDPgMQH1cobGuhSyOjZW5d8yo7YPdFbNFZchnBzF
bS8FGHxsfrWYMXDlIZhIqBjxlOBb4Z6vOH18VtuWHhbGc0rVIWCiknWqohMXnKF0v5V5Ya17U36L
JMiu9Tj8SuM4eqE4xhool8QxTNWXBhVmhZCqrFvtWvrWMzNtl1cvJp9av2WuDLKJNwRQzGJUQVNI
9U1znQ7tRe9SZQ/PLb+0Zf/vTV1NHx2g3UrT6nSnmBWp9C1WrmYM6sFLDau6/Hk4Tr57JueibFWe
gM7yDPzFOvGPPzWZwrfVWcOTmvTwnVX3tzIVeQYS1kdw09XTLg/NgjIeARWSAp8kgHCDF8ImF4CN
AlDhCBOh90ya7evlieWYZCHKpzw/vZwoAxVx/rLvG2mVw1Jrbohwhn0Z5PpFBwJPH9IYuO4H/bIc
s/EF//NoPtanjUAAaBobXFsm48t88O85BWs5tdbU498X+PMq82m49IejltGM+funy7PLJhnJOhId
dMf/+tu/L0DjtieZOWoBffCv+v/O0wlVqv0WouL8hpbTVGMizwr98XTIi/HPe0GT1aNNZolnVQ2x
4E1lXoAjMXpE4YOFivuY0S4Bma70xsnxEVsFLH33muHbpFO3PTwqUx5qnWI+bSwIaJOdHIeggQbd
FIAgQWZO04xaLhhrfMWBYZfUryyqnLCgvjlJeP/VLVPFVyuUN3KakTLEKZDNoYz9bd123dUBU29q
Q3ScfM3XvB6CEW2cLNrxYxhZRFvjJvN/dehAH1RYV7dlY2KGk1Vbne3KorkTrkc96J5owOVnIkpe
a1dtn4QDScoQEr9v/20N8YeCs2uPSU57TGrA5ET+rrTMsE9Oa/a7AVYCHrMzY1303rale9QzM167
Y1JtTDFFkI/bNcAppBSDdWyaot4w2hkrTW/ShxkNXJe4/QrZOfz/ultdV9UKm7vOLLy1r1ne3n0i
jtpWM1/TaQbK11J7c+KXGPgS9DjESTgWSiOZDizsd3ozgunWKJGa6riWU1CQceSunAH5FICCxnMa
fr8m7KDMr1aZMXZP9ghwp0qpkyS6q9ydJhBke5rNmvDxADZcYR7R1dislXm2rAtE2lX+Hs17dQK7
IRXBZnmujVzkeRihqCMMReo1xvRLNwwM0cuuvmwTRt7jsvnXPkpWBvv5mS5qq+PfXduJHbJE5md8
c8jWBrDpVSdk+ARgI3wqSYKj2NI8Qp4On1ICZs8sb/88t5wV1uvJJfXGR+/2ZxP4erv2W0Ig/h5b
HqHy78953f/ruGjxYjrLRvFR0xd6TQviP68UDUHGzMwixIVYEbqwQXULOpQnUZ9rAGPU4pS/GYBz
NsuV11VVROwAJPFseECj5H+GzdtkmN23nVA+nwzHWlsDzW3AHsWGGggtTKijRGGWTxFV0cM4xL8M
B9AzURo3H/z3LR4CiAF2uvWZZHlBM443Wnsjdcs23OECSLysH3eNW+ZnJeE3CTF0jobCCpGNkXsp
S7BlLbaFqsgfJryaZyeqizMp27ADDQwtTlHIdL0cVEf1n6ftNAa3oIShdWikjy6fP/m7WV4GqGec
5NFdJVkKgA6QLu54OxIqo51bhtMPBAesRx1qGTZoV2JqXXQeHI9jmr6KD3sTPg8KRJT159hEoxVo
LxnMsh3Ab+5hBe4wPSUYtaL7q/dj56llin+yozEh8mo6OjT54P49tnqub0aNSnYRaOPbQDHOmyBv
0IQiq7uLd3ME3KvuQG8c8eWQscBZMIrtHXnL2Dvn3Qgr9EpDdUxmmv+lJXqzFb7SvCoDxUeJL03m
w6X5Ggx1eB9ob5+sHpRo5mj2u7SNAPh5qZzR55svIBrWmJXlnopJuUOcK/a+iAevgHIZ0ssiTLwv
HBQmSTd7A0eDGZZGA2LeZFWwwcFGElmt/HPI7TXoO/lZWFmpAo1CAV9N/bNE9XFocZYi/RIip/dv
kAifsrZGoME5fzdpldSbZPZ9l1alHR1fBQktlq2KqZnxfT68LDiXjaUxxSQUjEa6QQCeRQbQzkha
/S3QsW5GUZaS3RzXb3S4lsMEATBnAPITzRD9yFbsLbhx9FTzLhLN5EGbSfoW3VLaEM3jfx3PM9OG
Kviv0xMUJ5RL62Mep9MJXe50Wh6JMSThqU3ROo3ZyYf4/ud4HxvDCXl4GSlflCO9ie/jFyERX2HA
xVVlyavdAfIOS9fYxHHsc+OI97rbxm9N2r/HDRAIt5zkhXFQQiHkg18eqXYxUFceKCksHrpBRjsQ
XzTmDOUo9UhFtQLrygwrzGE9A7/J/IgaH16+KnLpxAaCY2ERolvmm4tDNT1pmUpC0vJwiu0rENeM
4WI/MvWgtFkgrgfThduIkbwruxOptO2aof7QKLNl3LbTB538VGbx7o0MpE8/Imw6FQ2GKm0kOsuk
u09Z/JjZUHItVztEYTCcO7UczsujZTPMu3+OFT05LD6RBlY9UBQqZCzOrO3/2eAsEucUYzqt1HRb
dRUhyWkObshrbN95DOMKCyqQ0ENRDb/jeW85nmegkTXFP/kxt9YRchIhtxfVmcSmbRPsZ1Xh75n5
gk7L6AyoeKKP8I2wdAyeQQznY162vxe79GDyIRv1JMhDGu/VmLmnOK5/MBU0YQmw1v8EzJccYkt/
BzKRni1LYpDXRy4n0R0y1PWVqqiHOo12SaG/aJTQj4Vmu8fS9N+g3pcPvWtom6hx6T33dgEwvqUB
LyQwj1DxNKTs3uwZzk2alXWdo/OIAIsoEIUOIVGJWvAc1upwyBQqfbE+7h3dKwiTXMehFq2sVv/q
u/i5j12Q0iTGYuo6GA0WU7NUz1wXZNXq18zl3pZdBT1uJD1cinjWkOQQtrKdbHcTEc/zOBnE/WnK
HDEwXJUsxljrC3012rqGZO+rYB6If+0mc2KisGUUMd4JeGc+GTvhWk+YIOQu5rO6WQ/FvS8BEU12
g6PSCn4ldSEPhNc1HhE9jScDcBBYfL0W/LYXu/mnqKv1iAp/5PcUB07mhaF9V4PB2bRBv2txg6/T
GVqZ9eIQ9ty1FciEq4AJ8ZhQe+5poriD+5paRbNSs+wRqxUQn6ixV0YUR+uG2RFAC+CJ/pyGFuMI
Fm7MLdEXJ1DxlPi0Hi8gwLSqIHVHRPmliQ3L04tXYI79VgdikeUUX+OMDCi7xLyflLTea0w6kR2s
IJM9FeiU12x4jxYZgkOn7IIxsDdkXlqvefLiqnMNHBX3BZduexuCluAVc5MY8Lpd+KLXQnt3G5m/
lXQdmallCa19duVoPEm08ZfwJxZP/YA2CdCfecDY8Dzg6ASGsokq0b7FDbxh2p6rLEMUmTnqQL9Y
vVgiDw4laXMGqTb2RMFgyHWmynUg90EIyC5umLriimkJRt6IqclB27k6jQUUrimlmTEnDUQ4+J+y
Fg+Lhjgu7U24STlSV0dzn9KoPasx1f+uztayYlnvkq7byubFCIpqVSUDdPWEXgAdL7SstCJOmg8s
DWxjFjXpsQrNn04Aw5ApeU6tEUILWuUdxmo9aX9RAj8MsHuCQb3khf9bpUnjFbT/d9IeNo1GVQcu
OaEENIojkPXI+RJthVh6UAluTwivqHAG9NQselTfZYEMXzXHuxyMmgTn0jNhG9tMZnHQluR7YT1j
Ety/1qFQ1oMf78fQUK6xQeXN8mbcWeWM57pp8Fq43JAjBWSM2Skx8uLgVrtC2RrIBwmg4I7UGt3e
kJJ2mEs0E7KG4ol/RySei1HYq7LqxnUXsR5yXDRhcbPXg6l+GG346eBTB9oMB60T6R5LzDNlMnq/
5rYIkcJ0pCeMCl1IKP2pF5vyo2V+Zwzx1Z5s66QIRipEe+c8nxNKe3QpJYpA38IpReQkHjjFXzMR
vLP8vfrWGB/Gvm3PrVqNRz8Sq6bIWYHHeFaxrhAFEIsDMUmfJC8BtxjmpBBEjnHESh+OLehgv823
qep0O8vUvnKaKxfR84YmcI7bxOzSOzPbSEXGJaC9EsIRVo1ywix9xYw6PES0Af3UEy3VVKmkxS2N
6/yBLuBKH6xNTiPiIS3w5mj1pFww/YNyk+S7D621diUzvFrqE0FE8SftQnmxqqHZmgpx5xhrX6RN
VcfICJEdng0ui1mwOZ6jrJjOQxzClPi7vzzqpkRZE9uq/HmiV9AvSyOuiAOR2poQRgC7U3PQjGjX
1IRqo/0gA6YhhxPh7dVnqDi70DRtSl1HpbWxSAlzp1HCOWSIBdDdetmQYO5XaIfqgXYf0SmXrRt5
jPFZCkCw7Uz0o6lz8BOV9jz3+s3IzYgY6AprFI1VIiq2RSTmBo2NWAnjQuNs3a4XRxNe2OIoyGv3
u2qApdtkgXp+maxs5I3rtPQVxgDfh941IsLo5/pYQk5aUQPn8IE01nmcQ8uq60ehp8banx3sCoQg
sMjpY4HICTlF01wnbXqoo9ryggEkTq4o5ll3QeMqAWXemgyZiDFQtUX0g+F9R5Y2Nh6NnzohvJ3K
74M+FcL0lk4ZOu6dGcq90MbyknbOQwSSD6MWsqwm45dczXAK39HqBz9uLiNn7ZNZ25GlESlubrcu
Gfcn6uBI0xviNPBmaU0qGCIDBl+UkakJZVpDrm231nuDdhBtTVtsRYfMp6WD8KdWM0xdt6kr1giV
Kqsz2bTVWVf9b0xT6CSMgLVaaN5DggR3tJJQgHI3pa9nM5gwhiTItxXmQRMiIJkdlUG7JgnjZ4ce
PVPybxK5VBLFbdg1ATpQ6uQIfdtLEhjjsRAfJa3GLRUKPrJUR2fLcunYKuVP388c1iRC0t0S4jpZ
+a9W6y8jhf0b1XpEnDP6oiWqap35Q/ohpfXkVmO8t1qXr8aojScGtXqV+1q6D3Eb3wzWbYGwHyOr
vJlhDUzK1xWMlch4Si2l3q4ScDQ2oIznPbvuqwc54JwG4tF6dUBSR6c06MJDB/VSNQUrxwFdJAOW
Q2m4q/T/Yeu8lmPFtm37RUTgJuY1k/RGmfJLL4SkpcK7iefrbwPtfeuciPNCKVO15IDJmGP03vr4
0BapcVkOUnbGRZFluW41N9tgHfrPJyxGbYxB5v9xNMutb1PlLv/zv/92+cioaKTGBgEk/9c/DWFc
IFzPC69thXHBz4Q69t9vbHf6tbJgXCz/+H98S+5+nRxHy6ur4CfK835DwbAJIGl+ythMVjoCjffG
BSJSY82mW9E560HvzUcMjtFGC83spnd6s20nlf5KAINLdYdZllW/IIkfTqq6IggBP89ov/WR7bDe
ZfR0RnXl58z68Elc0QNRfGihJGuuPjWmGh4rM3M5+2n2J8uBFgk0iCe9imlgdTYDA1A54fQ0qind
maYXx6pUT0Dj3YeyV/VnhrQqQlmpHJeXJWhBDwdkuFteVpZCqo/E1YZ2YNirs+AzwDx6tmT2w3y+
f6YLrz+KbFeEj2PipM/9fCit5B+nVrrz8lZtqM0GtH+6tUVwr8ATZFad0eLr/gF7c2htQeJIFaS4
sf9iY2ekBrTAIy0THG/Tq57SNre66u0jgQlro5DaXYlxNOGx38ClS1dWVWe3+IKHOvccNxp2AMad
exiY9rbKlZkwikUqhBkypflX0GNDSOKy2xUdxVknd3O6c1DpH70mC/bp3DZ9Y17TstmmNsZuQkPB
XmTlLuu2MDMOTm19OtgFV5YdvNo+NSU8W+SMPuNptJJVCVM/s8Uf0hfWoXT2hh62D2nQ9C8zDaS1
GWKi7w93qT3tpzZxZkiU7lUl5gHZU/r7FL1vEOVvpjJD/nRk6MUlN7NHJkUPWSt3w1Sxb+72cVt5
MQ6lIpmOjRa+WbX/oWlUQFqhHIrCXfd1f02UDc5pNMxjUq8k3hA4R1tcvbeY/FYmwXdM7C+VW9xk
8DjRPK2JC1lPxIi3dlSsuLofnCC96/qx5XaGIfUPgKMDp++rpUDOpCFXhctaUhO+a5MESQco7Q3M
DTdsu1u1VI6phCo/PWr55DGNOti+h2cYLtmA+2xkOJ74KKXC7o5yhHqAVn3DSZz0s/KI4hXFHt6T
JIOlXvfp2RjZGqiXKANhUjjlPtatzwrgEAFFT0VfQtixMV04nUUGV741HO061N2toiPpptNH0Pjn
6TvrS3YL4o8wHq0h31uRjsi9sLjlNDZW2toc0BHZDdBIS66yzv1Wpwty9UOV6i9Ijd/aiChfzC3b
IkM816Z/AmHetG44Mt5+NVkw580JIp9zFM1zu2pLztmmwlfnKPWN0DmLEOvSfeybVdDm51Kx75bt
3mxdOdBLmZOE6E+KBxW0eFeOBX3kgSmc1Tzg83CG8p6TmeP2w1Nk0qJQR7x5PqV8RX6HcutZ+k11
R18ab6Q94VxIj31UvvTUXL70N6c8NX+wpx+5yY8dqVDEDD2oMVOqkDA8nE8MqqPsvaBwRlz11KUV
JVfHTt/ReNT06sz1QCKiiI/KZLRgkjGFVgx6V8XjhXHlLH0OaZfZlfpq54yMm7kZOP+96ALVq5Tb
alWo5l8Mz5XafuYZePcqR/RmsfowWN4oORuEoUGRT5nbN/AF06j+HFX3kGnRRlAB9pHvAZiESDtY
qLWobGLWxMSqjyVW24x9e5BCx3Eph1391pNyJezxgOU/XzUJ7pPAPzof/WAdGAIo1vQ4udlXbQ6v
QyAOqODWCbjQYTQvGBY3JSPwoGX0ReIFJ9NzRbtDvruNRpIkAT4zGPIIjdhnIw7mXgV1OtxVm+56
H9IyMbBxt888RAaqHvCaH0xop3WtsmuNdFiiybR3uvgLC+CGqOCrXfNZuxQIVmi8YnliOZ+8IrQ2
sk0fuM2/s5aFK2WcFoWM6uJLqkZ3m8vFtuABt8QWBu57N5C3E7F9zYvbvlVXwpCHwejObWUeNE3Z
F3p8tp0Lu6eD6JtibSdogcbmM7cy46Tpf0vlQ6AU3Jcaa6PsNE/XFXWjfTe69lU5CXsnvJVTukUh
+ihETZjWiOmy605kvv5hWoHI0ggQ7oeXwVKfqbO3lgZnso5jdsgo/iNl+DO1eLt0tEY0jd8RHgXc
sPkXcvRDaXHTVhLtpc1s3EAQDSB7FhpiAl3Z4tXWUWoEYc5VMD23TvGFMkzDowJejVPf/CH04yix
hBVucRLf2Ii2QdlfNR5MOL+yNMRJwX05KA3Ko3ORD4wUFDjRBbzIpH8fqwlNaEEQoHvFR3MTZbzl
ap0lJ/EOfNMJOcvWIf08CLZZP10t34ywkiWciPCYN+KsVrgR7ICHBNiDqF0xyHgmc4OdJ9PK3vkO
p/DNCOLr5NJ5Hf7JqZQgl60b+Yasoj3lQfCj+/42GRKAbFoAqXe4im7bypz/3UIbwfXW0NroqhaD
QHUx2b46ioaRP9tM17JDFW6hkkAeTOwCt4qgQSESsr7ZCJ60rv9ky4LQRGs2zeQXXhPGN7NQjr0B
IBlm7fy0URP/XVMaz8mwxtjq62jiOLLp3FkpeDyeLTuLaW2gJ9jgFPne1QDv7GfkWnd10FxIgw9J
J74MkjJEByyh4YotwwTfh/xTpP49tighEHFsjFpFTIDof9LRMZlZ/RGB4ChRxOHrTzc6HmmFp13p
DisaBwdiWvPJ+DR98dfqJXbK2n4saLhoA8o7tYne9XQY15LH+zpvaFyZ4jaY/R/EAHQLaZ2Fev04
mtq7yM9sgp0Vlu4A90m2Nyaupo6mSMSw2y6Sq2mJG8KITZH3J4Rr2NcbuEd0evWCxmCddF/xDrbC
TlLZUleVH4qTvN8hERHLp2hsu5Af2p1qerXJg8tx0s9kjnuR4RV76qvM838mP7o5kAJXbDKoBAzr
xZTYnHNihKvalCsbnkMeXSOVqWHHPlEW7kYOg7Yv3MAbCbjYidTZsU3xPbfRr3puwsQUCb3G5CcP
6xfVhpZmhHRqKKhw0lzVyIhwUkw7y1I/1TLY5Km+QW24jrDLCIrxgGmFn6wsRfcC6s/mjyCCUaBQ
NHoaKQnSaAgLY1dtNEJ5ur5bY0gwYJFC5CK1Q93UQ7iro3rbxgxbMUYldkDScrJFOmym24QvG/OF
JmXaGDL0wjrdtHqyTWQ8RwB7mUlLfFzXIWp+jWE4kYs1Y/dE2Ew85K6uM1TgDVKWfEe3OplyrzV5
wNalh/qPiB/Nw8K7M0yI8Gmzb21jU4M6rxOQOvoOretWK/xdaH/l7J2IRD5YyKIHKFd6rp4bY9qG
0Qvf+5zU/NBxt1WVcTMOwZ2V8TgW/N4FpN/e2vmasSN2ihVT39b9uB0cxLaRvS3jYhuw9y2JcdR5
nNWOZxTjJimGAxDafYpzt6ONkcXaveW7a4a5DdEH4GTz0tm9LpV9LZDv1M85vdyRx4ePNp2m8CFI
Osb8NHcamD48wQvD3hCSszOHaM8sYaMWJoLRaBOU144piN/Hh0Z1t8OkHfy50YB3IMC9wTZvm8Kf
QW6A3kJFA84JZNwY8BWIO9QIlcytfhvp0aEkQay3SiRi3U6zG8+Mx60SWesclkiYA/PlAh9pREm6
Bnb1QHTkbqigaNvqBnvTdkR7IdgrExLp1bVNU9jeSnIABjnswWdspY6gonB2BZh6xXc2EOxKMc2s
o41JWGZMi8WOr1FWbyZAKYVuoTK290oLLD/W+S/GZOCZORIp2tMYmqeNqbIBSyEwBxG1+hy31aP3
UJ8cmW3nzxe24j0qESy8fI0155AqGJ7T0SuV9JL49oEN3K6wbLzV03PQerOVWzNOamPsZxPurJrq
vPnnscN4z1CR9KPRC1tzl5TFwQRqkjQI8+FwBeTTskE/dnYKqCfaRM46N+DIQeksuoIdQ30KzOyc
dCYYtmg/kyaBYH8X7K00Lt5QHXetEDsrHTxqxjndcwTAXDubRFG9KAivNb1a6A5ESah7ByxopRwy
gslV8Z0ko5eUEOsVcUwgHg2Rc+D+9Xp1XyvyOGPaE/46zkBZ56wS4+8wa1rSdptTdRa95SUYdXVR
vNVFfcbdHFQfA2jbnPNmqNomm5QNEnQcUwpoJsE5deVuNmzQI59EzUlv8XmDWGX6Px9wUe6VImXQ
1aGbnRMp4yYLD0tkEPjuYMeM62MmpMGbKNUNpBj7ArLMRs2hp5cGSZ6D1GmVFT5i4ti+SDE+9nX3
h6ERDps5eG1Bqy8HqYntAuFolCk8pzhFACOV732/ly1d/hS1/4JpbZjUnCaBzqMtUxuSMfjlEEcV
/oCc1qpWKex1R3kH8Udt5kvtKI18ug75Sc8+0e1hKivA0HajnxxFOn0tcfc065UHJ3QLT1OBIJBT
i9+EHsAhCxU2Ok3/VQDFiINhxcj2Gs5MvgXMt+D08JpgfZ3B4oCtK9Z7Vz2rAAbOZhe8VX1pvAja
2giVHU/TA7JaTPKCF/jqgmFdXppIGedCkag2wsqX6KdUG5+FOUnGVqmab63mwigUMNbyV1hiK+i+
TlsKxr9LkkUwWAnXkBuhe2JZw9CQnc0oVI+gj10eFy0dmSzcUWwOW4VVyluwNCD4wj0L1MaozOGW
53lwBOlAAV5E+ZrVB3C3Br1gQabZcEpo7c9JlOh7eOSYN3/+ZRUHsigN/nVtpwTmzlSfOlQTtKp+
smML/lAq7G9wI7Q7zIgmSwVDfJ+W/e/XSnXYqJlbrdniYzxoBp/agQOOY3TYHcN4luoUkI3ZrIkN
UKDT//eQ9+2IpTgdkre0ZxNfNNlizk6eggyGzNjum6CtTqbRpfPDrmZYTbqhp/its06VkGJlRsH1
jV0/5CpP/d8faOwoxcPm6GvjT5iV4hpjvOwcrE1zzyY8NOZ4XDjOCxl/+Wg5NFWDBceqB3gQtkbj
oSMqlqCJg+7K9uH3DzNI50fYL04LF240lZhKhoN5Z1ffXfQ02EMj8U/LYUlDyu3oc4hA2DbaTD+K
5s/qV5Vm3lVYiE+WQ2OyTDB7OS6vqlnAVObW1cRzul94MQs5pkTXufPr4LNJ9crw7r/ki3DU/lSu
XfC8BuWrTarCMCwx2TvxneTyTf/9kX5fO606p/gNwXb5zPIzDb59J8cyop/BmOfWjVQdQVk72zBu
xiuG2p/OseV+7I15UqqiljdqgULSVZWNNRNIF3xYVaWPcgi7w/LKCszvsKp6HH3NgGHQqDw5M7E6
03yRY+XvyeNzz51V/c3IMNktr5aD0IhD9ZYPsZRXnlrIdeuMWAPi0ngbzY443kHfOSLo7qZ+7+Wg
X13BqBUYUXdGpc+GQi8rnJYBeGfa+Mv7/OwH1ccqONC21sZ4fAg7iQT1f5F5uDbZxeoIEXE3YOO1
dLkdfdiW+N1NFETzoTcDZhRNLFB6IYPBNew3XljpBhw9rArLoeqxKuioS70sJgtD0wzWAL+iF55N
YEEtAC8wr6SgnKmjxyIJnpM8fFaacEvmgL7v6IXvkN/ivyxnps+8+MgE8ZXd0YdTVYUbFXL4fv7a
KHS6g+92DH7cYU+LIXqRRO+weNS33wBqUiIl1h3aQy1/nBtT0XhrQv4i7JVfPvLR0jvxVzSf6Yko
wqvPGnvFsL0rCy17zCdEA2UXKLgb4BIaPhh5p4X2PPdy9SE2L0xvjIupDn9nBz59s/45bDCiWpTq
+7aHIyB1m8ZyuVyV5IX5pF61HS18eHZjbfS7kviu5mDwpJh9VAS3h69+aDoI3+NHTe+OrTaNx8jI
uOyrPEM/HxNg2CUPERv2g5gNv8Z86KuAbXZcEf0kgPh7BIpgOZ0rG1fNYRUUuL6HiW9iJEQN/htr
0Wcm037ERACMT0uYlJOvkeWEw05zWzZvdrlGUmeffglZlp6SrCJb9hwyp6+m9v5z3VqEW2vjgJg4
gv3mjvalHTtr30TZm4tAWZ15eIbOGJYYxPTVCJ0rHSZpTdEFm3R1ybnILzW2q1PSIE2pC7W40HMh
p5OG6ipzy3MVgsuDs6zuZh3duWy3SdTotFaQnNoht6ppyIYekT6EG/wGLvaKNOOUI/87WhUsXPb4
1XfttQb6B3thADkJgn9Hmv9UI/gUgkHih7gJQE/JyX5I24FfPePPtlNzMz+Vdem+tE55tjQ4nzZb
pMAAf67bhrpvEEB6vQssilCgxJNdaqA1tZydqmnNOh/wqsZNp37h3bjx54rpvaEMVpJbBOFwCuoH
16zvgSraI5KtDimRiV5ufpnziL7otMhsKiC1vI39YB/mnzguN+EoQ8Ro8A/0yqQvacRPPG5Q29WN
UjBzqu2d4xV6YR/I4HYu0fzYNxSDhje1GYpoB6972gTHBCpPD+riRHyvZ7A9mjtbXCWp8+nYxc9Y
u/VuOR9tmhb7Dl4Wrc04PIBYbPdxzSnQkbfUPsrk5SyGmmQIMzenxvhL6xvq+PnLBTEwRKMMuwtX
I0HLRMEcdRW3B4KH9Px7sjQ7yo+VH5SHye+3Q58cg8TxD2IJAQGk2m1GoBBkpM2z66lC7ozJ97R8
VLsNY0EGjrre9Su1Vshcl0lWHYvGOC7lynIo5zFdkEVvZjtf2W7k7vSueSqQmOHcz2mAVo51jzLf
WImsbfbktMJQawWMv3w82CpTxKVcMVMXNyYjjZRicL1A4rVOMxmpjjs7tWO0ZUUII8NKMEwCqSRk
7yfGpYilDZyWYII41wi95TtHsw/AhI2Pfqm9jYOMH9QSGqkzgkAPDFfQwx1hfgbdfgFeOYWtfZBh
srpCTa5I27DDbdnQSSLN+9i2BEeaNmEPWHpRMDo67J/Qjx4bk7qSGQX6bdx1U7KH6bnE3i2HhYo8
Sxbma9TVo+9U09ASGF27w/o5XqsUMPSyCP8uqGriAlhK0Yss6+kArE/Re2R1vRx/r+deuBmsWRfP
t97/h10PnPBHaXBMKbVqXNz5gAAxP9ud0t168ih2y9Lwy2ErLYRlqE2M25iBiEYzC1VML8zb8l6W
jfohCRhaOtVtwR7UyJdgGc3LoFLC6dWsvVrL5KpJYaynCMtSlqbWo2vaQAoIxj1KoK+Pvo84gDXu
FjJhg/VbpXstzfRrgHUKP61rvAVjCx04eK+4OZ46QBKZm8htmiL1F8x7Nm0MnCOhy+pNyPh22pj8
IVC5PSwZRQlz6f2wzkf3C01Y8KTmfQT+uEB+6OMGdQDUtFljjKtACfULoEDrNJK0Vs2UBrunRYl4
INqKWHEvy3sukMHLEKfGvgjF81K+hRIahwEcrQdUsI9ZRsD0j9fltMkoRYtu0RZkW1/IY5bU/tWa
0yWx682409DR30k+Bbw8lzABiB7VjwmyoEX1oFJWbs1YIs42uz7ciCmvsYAzoOgIRv/vm5IOj76L
ugQAyLJyifkdqQgeQRg77tqMlm1ihpQiRJrFSBDpSloE3m/lPSJgGnxHO9nW87IELYc2stz1UDEA
i0bSTNcQEw6NpdtHqWghoe2SZpxNI8XOJNIRPJvPUnzj6Gk23TSrM+bsE4h+6qVLkvWSTg8xNlkZ
U29uxGyMOizfZvlMBgUBOeOx1bFlrSroeDxoK/+oRYzehpKcFVdRn9SyK056FJs3u9F+wogRwr43
5zBBthg3NMQ49Imqy53+QmkDjtHx651o9MdeG/ydOSKoX1Jj4DS15PjWBHr2GfnJBvuJA32h+1J8
RAIrVSe6aRNW4hjgi/tICqVl+tXn94yGx3YiXO6kTr6gtjOYSszLV9P3chugDcLzV7XIluDzTCNC
HscNRs9K0srLKIBoPYE4bwecw1VZ2DddoDXTBzfnOdlawE7gsTi+B5M2hNlCGO2cXN0wWjhgE31A
CBxdl+XBLMPv5eSFktZvE5rBlkLUvSnJu0wKBp8WxXCTNiem8q/AbNhBBNVN6Ip50/V/ogmQygyx
H2nJi3RJcpp/4FxPtVMFMAREIH04q8/pcnWvC2XPjmfwe5/i4YrkKVf9Z2P+awP3XZdctlYUaDdr
Kr8I45RnS3UJ6w5R7nJxQMyZn2vLgYRaYlzrOPrNHUki404UR7tbkkJg+mz1QrvZMU7a3/MzSATS
mQVfsYT2JLQQ1qvSynMYAcTTG7SjuU2CCDj2FVV5+lq0OIb6apqI/OleSdSLnzW1539XiRXosRHk
SeHhJlHuQfgdzj8qQVnZESr6CQeEejWnVPGIqIUVPlGaGhlcpV/ibYGzSgsuRVfHjDuE8xok/R0F
y/QYxsLLAnINWDTaQn1aNsFEPTl0eebU9xKNImqj8cNStZTGXJSf6haMv2Emnm326WtgErRUvFLd
an/IWXUxqTApU4jMthJBL9+R58GSL6rhFtcJ8OIeR9ibUWVvRuR67UyMVBBgkuc7QQcPmKnXaADY
S3NwKo2np1Hfo3ltWxY43BhkC9BNWGtoSC8BjPv90A80vRU99TJKYZCe2Vay76017gI7IVsPDfmR
R57oMYp0HxM6hL2uEUsB3hWlH6F+y6u8leHRwHqbwiC4OnFDq0zYt8Ft7FsXE2arFL76lYUm7o8+
O9dNYz41z106BMBkqvxml/E6aSDV6E9DGxSg/6ri0nUswcs/rDMbruu8LGZWCNBB51RU4aRe/cpG
QOh0aPQgP3iBrvxR1A5qSfAeqoQZGBq+nAwczz5E/n+wSl87hI6V89uGPlwvDlrOVC4f06AELWCj
2veTpywX4hH1jPVYFxlYpwFsRD4/v1C0Hn2HVC8YO99FFUUvjps4tzImiW1+FRMRSVVHicZDkNle
KF7Bc87DcvFneZU7pQEN1KnXy0uhESBflfTaXDPH/YLoKCA58X+stCpGeIzKw2FJwXLl9NWC9kqN
nzRsH4sW1dFQfpsz/5q6A4YOw5RzN0GvYeuKNQwz974cARvTp6OPT9UcjtjIloyWiXEQEPVDFfU6
0sI29kTXtNtAhMqjy9261DtNID/c0TUea8AYG5cZ22Z5mep5DfeUKR9AJ3cXudlbqjq3KqvGC/eF
eB4m9yseE3lpE2JaR8jTO0s6nDycFKcRtfDebGJCnrrAOIpufEZSkjG1ZmeE93XGCEUMwIP0XEdD
vbGCHLvM1BU72b3IIS3P4AtO8GTkLpnbQaP4Zkng2ZPieMoCJb1Gc9rKoHRXqbl7ITJtz9OboZ+g
+S6i8NmPRXZPUuNd9IR1+pMdHFTFHt+ckLmTw9TZ10e5FnM70jcb/YwIGNyq0u3N2NBXkz+ihhMj
/yjeS73ZMJNBpx/u+r5LiSWqf/iBnTsGymxXhUmxiQSS12UBD2xd/WJCa3cGKg02cAXN21gF3Z3q
WXVgcabJOGbJecImRC5rg1q5LgEsanqx1em/7TNdKehP1zVqEVSzAIGjI4thBSiC0G1KoYGWwUMs
CPKLCTzFURR5loyMN/TGuFHnQrFzIutB1uiA5yzqouz2ad10tynJABq3zFPYVtlrqaTVQe9jJjup
cW3D8GRM1NjLdaFZYImXUCAgtxs5CXHSaGcjdA7JNvmJrVjfFaqf73T+ePj3wNNAqI7WmS7+qYux
OJVTLveTr4qTno+vZmOk9xxMzFaDzgN+xzwNQddRu1H1BDqPBx+cZOtnqFsM826UdoIeCrpdZJif
FBbyvOS3Lh8pVtwxaFD1tU2+hBeTWrhzZ1s5olv80OoD/3bS2PURN1auw3KarmZzNpU3KHsbZyr1
y1IIW3aHBY++sz5v2ox5O+oMSQwJmH6QaufTS61Tnv0uHabgjxpAn2N2Erw5dBFWeaAzS8vUn6Vh
adXVvsXfSz+5Yt7YNM5DT4XT9Ahd/DmpthbKrh/gQsh+IkI2AgQ0xErR0Y+tnSMWnjZ1qzegrcYR
PtfNICTmF/zdz5DwTNMlqvbBWVMnuisHCdG1B6S+6dTMX+eiBk1TtITQNWG77tnX1NteJ2xn2VUY
hV1sp1bEKClJwlXaPGa7zWSRzihKYZbdIUm6DffITzu63wsJ3qiBjGUqheRkE2/lvxaOCRdfteOd
xIYWgfreqOSkAhkcwhNCk/8corlHRZf8K88TSJXQ3m45fhW8CF0CO5L6IMroYecMjDxRobJdamM2
MfQbSlD4sOj3SY+L0SWVgxlIxxOuSR+j0AIdDGJ/ed4OmfyLVL97IMUdjXRt+rs2gPAuZIu2WsIu
iFsdGh7Zca3XK0XouQyj1npuyIcUNAiDDNIaHfeMAJXnnF7Gcb1xCpQLkWPUVDAs2LIuun3QDudG
EWdGCJTdRvcYVPYzCXoJfDzn3C1Z1WyPBXJOa29W34lpA8l0CzyhrJoacvgB9UrGXla1BByCTh9A
etzDfmBOJ7s7td/b0jOw8N3uzb57chAD9Zzdm1E6/WOiK7vJdtVXivjaa9KePatL6uZywCjrQB4k
G9dyjJ2Zxtozecb60ZzLN5kXe8t0i001Yd7Q9OhJp2Y/VA0uVGxKze89wNXD2q4a1nr5ikZiaidn
1H9+2wX6ULynUUcdPeQDYN8pB6iIzEZvrP41r8JbyWD3qBcJLEjmAxs/VplklBHewqk4pXb62dkz
4LLK5klm6x8iUQPN0uVj3DTRLZCYn+YtaEk+4L6hw7BSegmb1sEOXCkKU1SLjbivBNGRfoN21xqV
90p5IeFJPcKaWy+FXlc4zcGC8i8HKZ7w9qLYjIzV0ObjVpf1l5uTHyCxX9Qd6Ywx4AoGqGV/qQ1y
wBPbFHtonYwbMrlhNuJ/ALH8Cql8NI0RiRsUb2w2f1IetatxmozjGA3GNYiNm9lE9THRYmdTmewM
YLwhzp3nJFPVnmkVGy+Vr1jXOL2jOG5XJJ4pt3SiXyMVhLhaiZUnL0ewiCQKXy1SPx1LvDSaM3VY
P/InLdMTL7S76D2x2WQDDHSOToPTdwQBGtplsf5tJoUZWnDh0KzSJXm9PqmHezWNgwPpS3Paeju7
OHBlTL32zXA1e9YUpbi0gXB2QZX3B5EjEknIOQ7ngBmgOEhFIlzTjYZr2uS56qPac7TiQ8+z6PH3
eyLE26iFCwcVvu8phDXxQP2dvMyoRL3IL0ulrCUpuMiBRLQu9aIB8YKiYuVcdjdFLpuNYqgO0xt6
mXakoMZjW+YtL+vWfEja5K+VAep0bMW6NFPd3JFS/uMeKk/pmoIKO21e9YX8DaEIe4P5BlgaFML8
AShoAiemc5MYykUrDHdCHsFYqAktyHPsGIMve96TL7dDkFUp/IW5MWcUOTaLxLVf8kz9wA5r/UX/
AiVKOM/2WIstssnx+rubjOlnSzDYMCXtfvUbRN+CwX2bctLeJpAVj1k6HNqA6kz4/ftydWphwpSJ
NOXdsmYnTS0pbcfy9yXcUfqUJXhsgjph2GPY4a/zbMT+xmwxqSdO/8bXjAn9lPT7WS+PYRR/kk3R
rAm70LbhvDdXk9Z9oPBvVsIVxQ7e5lRfTTNiT006gpuHF8me9KEyIjpo1vA3LnVxQhoaPiVu2R95
lNOcUR4jAuq/YYc9Kl0vv0c+6IkjXdcEpsU5aVEr6L6MPa1m61oTXYthWhmiMV4Y3KKXs1TeU5oB
cFPvaS37MiRZS7tCNOz8Jnz3a6eftJNm0p9YPuJPSGpLlH9VrAJ0QFCE/Dsz7pO8xIIFAUitxOCN
IsPyL0lFCYMF7ReSdKQUhCCAlJfkwK/yBIfsnCK4dN/iAVXOqjanAdsLMZklbIg5U8/aK2BeTyNh
X2DuBc3nkc55oZhPLRjdjcSOishVqWh4kek23yClqBoGHancx2OJxVJTwSIktnEy/SHbj9gFIKkz
m7XYvi+3ZlnKfNaquPjoRHeGGQWPjEdwfy4hgxNVd6oNHeuaqp3+vbqWQclUU8SVTgQqck4bR2HD
ZQ5rfI0PjODysiQDMoqHn95i5Vl2z9SKzoq9VbVrE428ciw+Xug+AdQyvqNnBEvir4NZKiLFQOix
tXMSYT5Z8D1OetnAjZ53xFCIiy0qchePG2Zu7BpIVZcZHDimgxaXP1g/5bOqamtmSc59ecXjZgLa
ABxveUk2drgFYKVuEMF1wLdp/gAjqu9YR8ReWLSlAxGTWQ551YII0xoAqQim/P/PtuUjZuzYAZYF
cSD/d+lMLT0qKsrm3Pbl71vL+wkiqnXTduQxWIp9+vdgJSUK+bp6o6wO+YV5tXyyVT/F9GcpXNQ8
AI/uKjFOIdM/LjtU/NHRSaIEXbaqIPHwyFKnezoU5nPuE6CedEn+VBYdzXguBPNgEN+1XkZe/x6i
pPbSEPC/UKnXoPCuWlWP3ssK5EGtYkpPGt18GGpd4F+IvvH6aYRdC1BRhrHzG4c4TAWDITuT+VwD
bQ5he4T6JrTUhwSc45vaO/UBgKKHXHtEN+1Au2oGeYvDoXnootu/7yxvTz1WqWLgwUhnv/OMiDma
1NhyMBFB1GyQOG71rbo1S9fcu2izvEQ0ICJsBAEGPh4Pzg+UxyKGKNf2Wvag3Zml1vwslNty/kja
VfZgPSW5aV8ICcXGV+hejvEYxQvKY5pk5iVUgNvEljV9FBb1cSBq/2govgY9Gb3AopAgbybhkZBm
Ff0bu6n2GjvvvRvZ8o5DOt8OWRB7XGqIWOKg2U2pQ1+kDagbQh+s0nxZyyI0PSskSI4uoXiqTa6Z
ygy+3JflVjGJItG2LOIBOnWivZU8K+6OKNeFgIi+PDEbhwlvYYOXI2YEX2YfX5Tebe6aUlSv6Qzw
oA821HQCzDlirxR084D0APmyVMEgvhhKxoedc9YTUljZCjnk8v33ZVRCjyUuQFvDXiJUZ7nFG7Jq
DovqoOK3PsKQuoIyk+c6HsozIv+pJ3o4BiFZEA9D86TnpIdhqtFPbeuHZeNmu0P3aRcqpXzjXgej
xRk+Lzb/j6vz2HGcSZfoExGgN1t5W95viLb0JunJp78nUz1TF7MRJP09PdUlMfmZiBO9PHx6FzXs
0JJWF4YuyFXh4lV1Ko8VppM+4eGCINpVaNZ55YoQnGd0VkdVq/4K+ZAzAsTLBmdS/YeZzQnmWT3+
M1kcT8wWuk1XlSl/LTDbTYkpklObK33wQwzvTol9zO/efLMv2J1g22oq6wkmMIOgdEEPLpNspxZI
rLv0l8xh6JN7bOcWplaUFiwsjYE2v2379K5id4m7E28wbCDKLkAT8b0ZFrR8cQsFG93n9xg8T5bP
qvsUNr/BRg6S9bn+QqU0nfPU6a5hHzKGy5CSMRwgW6vRKSTm7i2KGSVFw106VcWLbuoIIRJI5XR7
cP8d4z5J9PRJoBQJivmxT+f8QPgT6+/ERNVG23WtvDY9GZErtkHUmve2ObzHY4rjpRjqa19kz65H
DmERPqVykcMcUdyX94ijA/7JzABQeJ9vmilZJlVwry+L99mZiLmcjsynWJ2ijiV+eDjem5j0cvxe
5uuUIo+3zBaneV29ynFi5UXTC+vBYT23xk8UIuhF1EE1IRGaEK0T28S1G19F/0x9BatxsY/pEP7J
5jC5dZghYTpA7FDlR9xclOIrSlEfQ9ixr0s3AH7LWCdos4+JjG1o6SJf8DsiUe1FRPwo9vO/gou9
WdFKRIf8Y9xuu13ZsD0HwTldbwd+aXjZ45Qu9dGsGMiEeUWauWQYqJl1jcl6XZRZslbvmfKfPC+s
PUfD8Xdqgq8VGMpibaaGljnnpMMem87V92nT38LoVONJrV9gm6q1baAjjhvR+z8ZEUMJcCwQOzzQ
7sIsfuaVBiG/Z9gVohMdZC7QskTQDIuk29qya1ra2DyrZ3neL2yrSn0j2K5chqa9JFZ36AyXq8Bw
EuMwII0mQvA+lPsZNWPhT/ps4VNCqaCBhuzKzeyuqOpn9b0zAbOvomjsV7mM/qKxPHAljHRYvArj
nmiPGgiqEoFEoV/ts2R5072mutOtFndPVdeIybMcHFnGQsNgbZGCgV2FSs/iYcdUz2oLv3BoBXuS
Q1zcpbV98EudqnFw7irhLU9oEra1OV8hGydrOCn1e4O/fxfaBWL5sACc4JUzgXzINdRD4hoGdLvF
2ny/F+NE9ux5o7YU2VH3OGL1BZ68EeoEOucsmNpFY8IRNilBbEmK/Zv/oF4GIUMSaiKl4AsgF3MO
4OEYnBOOTthD8sFnlXR7pl66VvEJQiHYf78fxi4xoIuW7+cOEzuOZcKLXYAPHbchG6DUGe4zXQDp
BAQC5/V6drIvvfW7O3VlyVcOgXlnzyLGWMqgZsRGZ7cOOPE1ALbaFGdw4Zfoih0qOkCDfOlmp4w3
YYxgmRT4VTKgy3dZlF1Y04izOrZbImbWBihCvDDyDBzM8ZVLqianlAREoPCdsx+x2e+U8LAVXOl7
UC9iK0q7eZyMUxsm9lr9VWHG9jlqM+86e9G9NxExwueZzHn/himgPvulf1Ddh+c/2+lQE7/nPEMd
ts6Ol0cPbtfHFyTP9qqu7QGaUJjiXyOwrLYQHrRND6Mmy34PKQhlADcODFgYz3INkkRYVIB3jMee
sfq5NvC/xrDNV7MjxgO0zJIJJA9lFRingXF64U9P6hgBRPOUonlO4HVefRGy+YusDHJDUkU7T9fL
cNX4CRFCJmrWmu6lY6rWvSRZkFxU0RrNYBTSwFirFHstwAdT872YUaRea2vYR3Htg3G+RmYTvKhc
KDvT//byQu5ISjmGzYBY2y67Q+ra2d4xE/+p80Y7uy42pew01fXVtLUazIXhfU119A4X+l59ibUu
uEcylK2m8RrG2fzhl6V5TBdMoGPk6Z/8VG/od343iY/DPYgQKPLd+H7IU3fEf2ETrRYzSO6T+WNO
8j/qo3RFxVw1t9uDnoTuveboOcw/4Z9AfztrBgfzmR0MbsQNCIrqsawaySEy8FKOPVFo1DVEdoif
ZriUP4bxhemg8ROTPM1z5mbMiNLlziliILS0Y3dkq4QHdW3pFtYBvyUJS71UcamQxR7n0AQiQyLK
yjbG+H4qSOBcDaTInHNu2UJrvH0MS3wFIYs7Zl7/lk9aEBMPnCbJihBecWgncgPIFlpw4BG9VyXJ
sdUj7Y//y7dT9C6j9ke+56C8Wbm2kzyjZT5k3CMebUCaHPq1jDUgpSFsuADVR0lILHoD2/5LhVeC
a/kTgQlalQ9hzGx8nScTJQlog03lxr8mr3A+w7LkHgciAHLGsL/Fh7VOcS9cA/dyx2/ar3v2R362
S0QGD4YkZcOIOfNHvpngjDFEaePVDKUEKRphCbKpOaHjS4B6TAxsihglvVY5p3T0+lMdEO7dApYJ
TH5I4aSnuBTiLTQ7RAp4SdmFZNeW6+7eqcOQtbj1h3OhPySVh8VLrgFz0/CwhMdcTnZ6pJPy7zDT
6RtHy8qnARdjL/UG6uaq5ho1BKOtAX6Ij19rjos9Pmpk/vS3bgaik8hT/Ss0Le2+1ax7zciCrek3
7OTozPJqHn7UxVyazEO68sdYODLzR3eqJ84H81aFe0AjLobrkCEX/o7q9C3CmXKKLWaElGDdIzLE
Ul78yw8ykspVYbN6S5Lwb4yJ+Tmc5I7C5ZasZDz0FUogveCDu+rahAWvJftsRu3HyNt6r/xg3o4u
rLpF6qipl/GAcPexnWpNsoT7EjL1fri1S/aQzg8+e+YICdRsr+CTuvslYjXrx5a1JROMQ6gKERxV
MBY7A7tsVLNC0gwzuO+XdRrQWgnOsNXoD/P70EX1HtIq3vhuMtfqNkSi6r8b0vdNykNGpsftVROM
aLU+HneGBjtsZfpRcL4d4TCGkpswGJ4wvrkZjH4mous8JWTFRSTLqHEFADHv6ltYSeTwQm3NEIN+
BVnt7G8qY7eojoEGBNiIwbKwAcz2bpLEaBbs38Pcd6eChNNVABivZh1D3oidOLuwoqhhaN0/wB3C
asqi7O72dQZhkOyXDGVTmfrOWzOitfP0eD6opqfg1F9VPTbtkhSNijTaNxwY2TpOMusx08jJQYJL
QhC5WIasOEQHzM1F7S0zb+lIoThtSpEa69Rv+yNtg7siJxxidhlg6Yweb20CPxL5ejKHG31L9BD/
UCdr2mT1iYEKAkQUJg/jEoebXJLNhmLxTsjXOPg0lALugB+tUYouUQB3XkhtXekBI3vPddonfKT+
fUjihoVmapAxoaxBF9Jta3YEPoARGEqp9UoKwkNMtws/wiPZpBglfsoDHYfEi4mT+jgwOtv7ipCS
mxR8EMNW06tu1yyt/pTKfy577aJBn8weNPMuptgIH+cp9oyz04nsokPAAtgaHhzD+tUtscCSN+Ht
ZgIwXPSYHu3Jj7OHOjEawiZiTLEk5Vh15V/Suc+vYdLp9OBZ/ZWQmJH7JVmk8fil/pnSyH9Pgs4u
68S8vn22rEPsekFmHQ+MguX4qpvpvf2atIow8T+Czi4+Ur08eDZ5USLs9c3tN3RTf9tBDn7M1zAq
2j0yP41Z1KR0OWbZrNUyyZQbJfXsf14GHT85gaVfACJB/fhOiq3CtMqt2uHlMflJns206lshrcl8
XLImj9EwiutE20ienymAd/gaXwM+Uy2JnXvTJdZZFvxuRhzZEMxYXcqw3hZANzaOTDX15EOd9u+t
ENjDLcKt8SuUJ5Y0a8aI+ATwcdxKtP+5IU81oIpt3+nNzjPyfj+UiXO8/UZud4mppZaQv0dqhcfe
afIzXvSrpk3ZSzQnT8Cu5/dxrH8VbIODeHiu5EpCjKF05xI2Y2PBU/IgsOreQ7jgX4ZUQ1qwlAxF
dhhhJM0/lcDj2/3BFjvbC+LYyrRvbtXiIh1ao+UiHLIelKRYR34CvwcTzhjk/bpeHBut8ZNqgNNA
HDwHdgbsifsMzP293TnBuiTCgDWEeDTDNL2Qv0csclJXxNEAbGhtLCqq7DMsEmsB3gOMUt4YzcSQ
XPvNTzMTFRjUns2cHbSbaskWirHe4+ul+SgrmuO45MV+cHBweT4Y4txEZiwXUKaLwNS1qF7TytJw
vQHRAU1MOFhlP0FJ7u7mntlAS+1WEhGXZgVGYT0DsivP/9uovo78raMP1G+E9l1mpyUzov6h1WHx
FNq6cxklm3xkn/tvdpY0LIH6egGBIhIicDm71kqjbReht+dcso7TxMe2eKXzjK0j2BS5Ne7Wmj+R
4Tw5xa+UbOwGdGlXtfqdhaMcpFzExExrRLdRc0nYBduQuxLLakTfKzWYHJarjzoguzJlRDUlAnT6
IzHwSkLIIm7NpHxbDtx/DVE/VcIyr8LNP4m1qT/Zo6HocVH/tS360SynePX87on2V/8Klitadynb
Anyr7qNu2rdPHHJZPv6qQny7UdnX78XUclUbZXDISiM8304uBIsfSbY8uBqlF+MOsFKmdu56mNLA
D1CmTcV+otB0T9ZIdgh9qrLxDANmnGk2i/WQcYLvWosNu13pJpGpeAZY3P71tP4aON38SOIooX5z
/BqPs3FC355dS036PowG1KYcsYvBtekvpk+7nPCfBxVjuALd8mqBaI4+zQGZ7WbtdsQStXblRa25
07xfmK5gmuZl1hYXwMi40MHTXCYM82ubXSWLZbaRLqjNBz2EIEBkN3+n7Dx6eU/98JqFWFTPh3Ej
CMrsl+QXO0oAIv99C1TTeYSvicqtKcgHCUfmV4LIVHK3jrf+I4YklA5sgXMPmLHaKaQLGgQ2baXN
aL0eAgRxLIBbCCQlmD2Mf7XW+Jc2Tv4GHPAvS0imWgOOuELt/lJl+YmSITqpqz8dJTVkIFLAaLyX
Fm3x6XaBIOpBaU/bBQbwtFS596IGIjApCGZLnseYs9Ig2YVIu5bpuaPDwJ+Scb90dvKgeXp4f9ta
T3bqHJRFYqHmA2Jo2wTx6OwlSz3auVqT3sYDvpwR/M+ggDbk8TavjC3PPyJDuLeXMXxUD/x5by8I
gQIzPGJPU3u1ge/9Sln6uHaSVQH45hQUf9UiuR24PTfYw8XA92UsuxMQeLZL09hsSVGnNU2M51iv
soOfpiXc0XYGTzofVblh40mAs4sSM0yJySkDzoGSNjunigIvNza3W7Ia6asHvmmC/GiKQlVuOKSc
cVGyabtNtidtfBgiqF1Ykp1RGhF0VOo49Ketst2tB1o/1i/9T8Kh33QSnxc7Gy75VLTkj457yIqr
m/THLbkTD3j055oQTCgGb2zp8DrJtSFeNQsgWcVmR+4To8XrVq2O5wsX2EcZu8N1FMhutYrUYbvV
KEEAawMcmOYJ2XgSb3X5mamHNqPWZJYOGUd+30PNSh6A08ZMwthaAYhi7RRa6SqXnacxaPVFC48c
Ud4JI6h3Us/UQ2BM/14agQaTXP5X9V5dEejr1W2wKZs4x/IOw/p0m1V5A2hfWy9JyZIXFjIyzN0l
nmbiOd1TWsfnpbbxe4zsO9MOwY41e8a+NfwUcjYKq9sOyClypPWeAWUn1X/hPbw1CVqei7sy7y7q
bMu9DWI4klNMklHLjvJvCKEPJhm65dvTLqWp6GDNbIZYOzg9IKHvB+g0NOg61hSrGAS3Fw9/Ip3I
ZPlf8Pg5DiIj+UJg0h/bLifaN3SMDVydqdqX3tExXwJzmH9yOqZRyp2AiRwtl0FKXKBnu8rr0qtH
MsmG4nX+aY0bt51+RNxaD0pR8b3WWjykIUmA3D/sADfrAdc1Wq3hvSVSY0G39tRSdj43cUHAbBoc
bvWnS84QpvkhuipNrFW1z1XEPT2TnrwCAMOtwSDoCNeBFNEGkadtRQ93YzT7x8Yc8cfpdDRBhSI2
ZFi4WgYr3dfA7NVKdrD5RPqM1K6lShnNMrPeLqYZnRMb85Z6NsmXM+PUQxxYB/U+3v+QuE5u/mSU
W8YepdTIEAT6S12Z7UWV8FXBDNst282ttk2rRRCqgzGe/4WHBy/4jyVYjreN4qgVw7b2iwwpJ/M0
NV4rbRYO6YK9j0+H2h06KxgSNM5p5X7dro48wE5KToK6uNRlltoWGc55wqqEX/mBIp3hNpOcdZmN
1oUK+VokbsOWdGISR46fc3XTDwMJB+ZttMMRPFgfQPR3D2aCgsxDZzgmc/MHc8O8UyZbrA6AHWTx
MFhVulb79zpxgvuEPA+W2Wa21mvnGcJ8gqMWramKLemg7VzImb9jxtVHAG/AbiNO1Q46bfM2G5AH
meSAY9qjB2FaRI4cuCY1s3P9/Cd2q/poswfZE+/EDlVtWlqP4EIrnFZTPs4fnMnvgc9GM9cWsuBy
Umz0oXA3ixfzrzakOup2H0A//axKTXXbwRtK0U1B4lok76oNo9o3hrMzEK7RjKzVYaG7jdE81on5
hpE8O7aLMI/jhGEtitryXo1kEIoJqvf5aoGT+7JsVFZa6cfPA1vEXdo4AwgEqe0oJoyuXju8FAFg
+MCmCxxa8RA5RFXy2bTX0I9JyMkEDKXMq7Yogtq1ow0VEeaAOQmERaCH5QSqXu9P80dKPqf8ZFYc
z6wKe5/gzDYm3NMYjm0+zF+RGf8K0qC4WGV2Gxt/T4adbmCo5oaCKFY8WzTcC+zvF4RhBzEN8RWG
FbJ/NrjrZirrdyCegCtx/ewnD1IvjihUXbqNDwQ+k98upKlnKff7yj9GmqgfMnuCj13iyQ+abkHt
g9/qX/vLIGCn6cawXxw0cFQfbAb9ZlUWafdSFubGSI36hM+jeKhy2vNbDTcXCx8iq83SCsTene16
E7bZj4rAWziAWvFguxafWtJRKPoa+cIt1bgHWuDJgSdBQcKoQl1IdlqJzWSVxKRhgHjpipaAdBYz
YDwYYURi/C0scBBqFljr7odI6YJQCCzlDt3gWoNecGkNZLyR2Q87x0XpoV5WnWEjhkpXXUJpr5ay
S155jzKPXvXh6HwwS5rGnbrPLxkcZ5am6Bbo3A2CInKpk+3iYtpw6kIcQzpCeMSw60QPyUE4JFK3
UXqxpZ6vsNv+YCys9DZGtFGiulE4PX6Byrq084QwwJ6nh8SsiQIqv7RAqw5CnjowBr2rEgLH8jjS
ehiI+Dt/qPeDC7yhBsYtukEXy4B0/dML5OvSd05WgTJJ/UJJEmvxKDcHGznOvwp7jp7NCDR2nOPn
FPGsXeekQ4jUkRZ69bzJg8vU0jnA29/WJKtd1P5crdNFNXdrj14DzCarytYHOo2UcTiatY0B0ckd
MF0GSC75o6v1oDpJM69910vvxY2T9qIXfcxyo8JoHkzdrnLd6ama9Zpcsaj+nBzr37Pbe5Md72LT
dADtLvO5pKjy0gCHGYIRNkpfXPTRBuildx4nxDORHn3cCrupKluZ/TZtYm4VF7IQhm0Ss39o5VrC
J6Nln3LYrSfIn0zbpLatCgprrSYW/hAtFDVxhAovfCcnKn8d0OR7duF/4FoBwOKAQR6b1ro6pP6t
DFFEz1IODU2u/gHPJ75nTaK/RfiG0UKaSBwn8eJnKR71GigMA8ZzF7CmA5S9CivCvQIpMBjiJjzx
+e01hvRXjSEEYIwOREuNaPG/D3Xi/3sZoc/ZIXkwNzpzZULUiEQaPBh46oZi9OG0ZWBYrgPsZ1uR
QcrCb754By9CK6kMMz4gTg4BD9xu4z7hl20K/VntLdII0z3qkU1vQIaV2YrXtuo9fcOMW4aR2xi9
rD5+XswoWN1M8a2JhnKaGa6lFoDawn9G+DsydU0oqIoAW+PYeP0VavnkpdZey0ldy8tBrgJg+O0F
HqH1LIVmowiCG7ejappnDPeErdWCJlsyB+g9sqdiQmyExCFYRrCcjLbUQyvNw7PpYheQblzmtQI3
bhdtb6MhatgTWHMK4Sl1cKxYyGzVS99p58OblaDUVHJ1JGkrYYPquPUSXjw2e5+2lU9prM6iL78C
4V7VLXgYAoJimRd3tEVYO7Mdv1d0hVM8ojYg5kgVRqoeUs+8gvv6OPnDymq7VWd++kz2vwJGWdtZ
651jrxfkuSSgBUlcaXZcNMx6SPjaLPgcEexCPJnHd3XDVV9kL/aKLRkyySojRJKdpmn/qH2a0nR5
HC3zTLdRvNTz4l0cr/jlNl18ZSceb4XvwIy0ugEAdL5mdRQREjlwKFUSZRMSRtugkHJYJMvrvKzb
n5rmM7KSrxpfoIjP037Xg/LEzh/SuASR9cpZtq1q56iUD+xLkjeLYdU60uB2tz66SjqI80JCzG0y
lPMKu60Jy+9wg4UwAXTJ7iDNx29IYpFj18z1/buu/6NmhOqhcqJrSuIamsK6OFZ6Up/TYWlAZAw/
VNEYuFZ7rkfnV8hFuL6VoJy/LKlxpqwJZHbvGP9vSUaUPtKoAlvBBaaefT+Y2MVJRsLapJWz9dBB
D1uTCejvEikMbg0W9jhwJ4Zd/ykrnaUzX62FLnj6O4bl/KjBjTkkvk7qUlu+68MAO5T++GI5AGCW
wqjOXeK9js1gnvKC6PbQpLtB+vuJ6YguUzd+xzET8aRlTWERRHb0iI5/wlF11CSdE/s2KRwiYQQH
hGEVZQsfiNy2RDojWOXacT0Qa2wL9KdhrqoHP7DX6lXBpOkSGmZ9UOeOWzIGtwVAJXzJd/zC94uo
zaMaQk1WY1xwTaFiShJwKafbd8NA46bsooKAhU03M4GaZi7l7RD0+SbyHYyjSSzIYNbqT8Id7E3A
nfE4FEQSRwHmndt9BjX823evT8RPJVaJLX4PSM32jYUhrTCjP0I6W9VDnE76SS0gsdojTYKgmTba
65QP8a43gcF2zrQdjdZ/1BEFMxWp83/C5UrXVlrgBp+1nTDqSerwc/T0o1G14PDa5NJAi3/tpx+3
7Z2OCKFa3O5vC3xcDxhba3WtXYnkQa5szO59m7ypQg7SeHzwyGRaidENcOxnh8ZGsCoYXcGwgOVW
FGs1ueP0ZEAlQ7Xp0YORs7kHQvdUFhEohZS7WNHnW31EQylX947sMhRJZZngBi422IMuQ2sY2RmS
BHW1CX9rG8Fnko01nN7R2E5TM+1HtGfXKCyCK1HTbCrBPXnCFBhumuicIwShKUePEpnFeFRuDQ5N
Mk4sBg8WJUgwFh/NWFuvnqiPWmS674nnXaLQcn5jZ76UbU8uk+lthihtNlPxDnV6Y+Mju+ryZ4o9
ECtO5rN0ki8zfZCap41aSgZdh5QPe+XF15YO7kQ+H5m/O8KtXhuLDV879g8miWT4xlz/NpTpMlRH
icFUDdkqFJ3/7KfVdFwtqZgJb+NYPxLLVYMSN8AIaEG9v/UQrsk3LSFd/SBM00L9Jm3ZtDwrZXIl
3sIkSoXfbBEjjP+3mGBsgX8uKx8GO2i2sUPW5u0rX1XLHuUoHB8pQkscq7xzG/bSc0DMohz/cg/m
n1thWhqbewiCoHSIg7vL9bo7eFJRXJwjy4OvLIXFbqZxB00wyoRSHeKQLU9qycxEOx99cwuMlJKz
MdHfDoL9zWJBYI0DIHckLImBdhi6wQSg2DYb92I03clg/HRQcuVv9XImdOYyvp1wk7TSiN916G9u
vxptHBFZeymZ8vHYn4O6M3a3MsidwaSwlcoPlSMDkqa5xEUXdNozpUy7/n+7XJKzSeNjyIKuODqb
k2HfqwfhzCi+DZjt6uWAt6tw3foyKxIJVR55Gqn3Hi41ducO8eihtB9q3bT33wMJ9azGIrcyZjRl
atKrdgY6HZCY+P9TcsyJ3mZ7q/g0V0/X338uz2BdhF5xVN+VOONHbw0iYBowOm2I7Nu2suxFaO6m
S6gxW27y0O4YjutM4t7Vs6wbGjyFBBiN0hA+6wZKR8+yHtSDNYBqzcswdD4SI482Wu7mbA/rd3zq
oG5sI40vQ9LFlzGz/+YgsYxNn+vNWcfXsA6otx7JsLRe1NrDF+hzOErOws+rXeWU5jntZEQD8zhG
Jea7E8fda5YltCxTYr5k7fTSSw0iY6hhm0UjbQwh9PHa14DxVW0kzr6IA39dZD4Ech/hrVFHT9IP
fsf6r3hJy6eyBb1emuHwMVooRWfIW7dn6j0mtcNqlO/dnunZZjTAF8N2TUmPvdy2qIhaidpkQkYT
nYa0IeZA8H0SXpvBsVfklpFhrkX9pZ38lxbSz7EzYwPS+H+ctuqZQ1ArZSVAWZP0pSjuh+eWcNQH
JxG3V65VijWd0jwjc+Feh/gjA0+qJodNi218NpHgqBZIdFw3rFDCjfqe2nNF2Sn/zKUyplLLkalr
d0EqwGF2KIQQjv/RO698a1FV0yP1M9vQ+Y9RCrhb0kLehzA5uoXKXgwYH+F5pIyClnpTZ8v7EqBn
RyBXP+kx8og4JabUY9rB1hWlNFvhaNdMqNs8K2J/Jo8Ir7W+OvX14K4PLm6BVLxKuqjFiUDV1pBC
YLUsBJUEMI0QLKn7eGvZ5akE3Q+Zd6mKA8Y7rLTcgm0AOUfLLlzvhkXB8gUbxTI/utGp2Z1LOjck
Sv7gTDnDkXQw/ck63X4tUc+mgAp43hUCNqHRCXO3RLbwV6ljO3dN/Qs/UMImpk0eavmsDQiWcIuV
ExnmTq1wZiAxK6mDu1hGaG26FMHFX9EMyB8dQXyqbGzROxJGo6RSxgLrOvWGfV6QH9smIPm/qXKN
Nnn4LXAakrfJ1iM6DjJnuJnT7FwiW2Vw3PNTtctP9q5MlJp4+siIRoin9Hg7AW5kBhMHOUUt1DMD
m/cu6QFgsuV75RY2b6q60+6GyXD2medvuU1K3hZKWfVQpPhFWjjuR7v5aCs6PlsOu/zIJT9YtYjU
OXQmcU0IdzV/SQ5fQyThOp/9YmP+d9MQZ3G1XrLY29fCxBgrHBtyt5jY3PSvsWV8aqk3Pbij+5sz
bMV/np5pC1nOxYTCtES3RFo0PevRYp8Ip3iqmVucB294VMtYIfOk1LNM7NkN4IzCbj74OiK/WDur
XXUyO/E6Ja3oNs0gh/VQpaMDDwUY01i2FBzjAk89E1DD2BlLdZZp9d1VvQrIFkQbLVVMmD6t9RiU
JWwwj/JVdnxl5xNeEc079rIP4+zVn4kduWQnEZzk2JyTSvMcGQNMJGLmsiIjvUQtW3wvCC6m5V+A
wVRfrm6TzROBnha2CW6d+eYxknBMV2/eTRcb9Y2ymGpfanLXMtMHa6WtVaFtzk76UPXMG8b+ruzj
9ndttnc6C7YPw0eg66drtams9aw+CLZ63GeZB0+pMW1CqdZPvcReGaV1FVbEaMa20xoQrdneW4V/
mHyHli9Kf9+UJ2C4YA6k7ekmtw/Er570zbupOSaaFl++WWtgccYLl1CwD5bpmTq3JZqPUPXKqVgu
tQY+OzOKKE4h1cyGR944b32/n5mXOQnEjmHRtHVMIm41xuYbHwnl77rTsyMb3vFgpPl7FS3uU0LS
0Nbsc6Rf1A8hlxulbWuG/iczV7i7Q+J/4uNF/tVQns7pc5uNy97ogOuaLLeBzPjHakFxYKT6mWU+
qPl+6p7UJDiFA8b+aZ2w37kuPiiBxKP41Vw+hDqnNvQMCY/3prcyhnwjkSi9UQ/sc+GAYnCIcJ91
y/PAh/wQG+6W0IblOQ55q5YioGjBfA4YqOF22ySXiPP88D/PxokUgbGWpLEu1lk34qnqMaOf05iw
4txl0Nbqg3eRJXor3P4v2949o0RS4LAa7uzJw1MJyu9dN5HeCDwQv8bA31lpon15ZTpDxOHbHMzM
k/uKpmruAbO4hmufRqxMK5RO4r53dGctxor0dbVWXnQbI6JU6nQGE6A4zJyDGhnEk/dSo95bD2bT
HxfHHa8eILmx839aJXM9rjs7CsJNBjP7HDdwaGsNB54IUdjrxRtJCx/t6N35w/RL9Q99Rb51Uc5S
TkjRi8hCMrgblqtcfnf5DI/8v8dW7/LlIq1CrH2DZIwuDevnthnadaqhX9eQq6vFH/6I4jh6Px1s
tUSWmPYpEkyBPbN0gH+6FrgZUBRqeVlwl2fhcsZA/uRTcN0kKVCyHDTb3bDXYphTdVDrm2gcxadN
zcJS4lX38+asjkw0Simxav6wjX8EHjpuNcTPQKhs6xgxLD4jdiW2diUMPszWM8OB3ZB2YmMh4H8y
bKtDt14Zr+XcIxVHegw/ro5M0sPTyb63G4bW5eBkq2zMMR0wf8agwRCryZ/5SjhHvMHtw7whYSYA
3gDOOsftz7402AMLv3EbowiuAlfqRzNnFibtBGsSt1VkdsPbaC3Wg99b0DSqjMaX/82t6iVljpRC
/mnqZe+L4YTk7KzZSYgR3v1Ux6caW1gyJUmI/QLkGwMetM5Q0CdYtlnvOiIHV7btHrO5JojCCJgB
/tdf5Hh0hz3DJLUvKwzj9xRUzq4P/TulIE6q+QOjh/cYJ3hzJVxhmDv6j3i+7efdqUVkU3SvfRbJ
+bbs2WX3PjTGvyI0GeAbR8X0Xl3U9wKQ+n3te+XGw5b9YmrNUxwNf7LUkRBJajGKoQ7MQ/GLUXA/
fS3FCBL4bzGGu87tPc7y6q6JSQhiwrMK2gwcQ28ISPDyUO0D93k0q0dH1WEQFohRiuWpD/slKcM7
trMJngILo0ziZfvc1g7+8+JlGmD2qf09iRFLS2ews60yKwMZpb06Q/+S5GZ49LseGJiTwsxWdYad
0VPTa6B7p65BFWxc1YPRtyFT4Jzw0Cxaftf8fVc798Zj3Ee/5352SLCj/baiufgF+txpCuIOEjYo
Bo4MYKQRAmS/KA+NZf5BzNTffb+vXmLufS21DJiIlE6pBztb3ubK1m5vhW5nreuOfKpoLHMSrct8
Z0cdU/JRc5I9MABU/0w8Y68C4k7BoVZs8Q9i709F4jPLUpUfVb1zsTOHQSlkxqj6sEgA28t52+g6
HShzW3LleDaCgzhSfGK2xnxGIAYamaYbcLUmkCnK/qdZZHxtKiM6mPP8cet71U27sq1qE0Xze2V6
4icZj6roMWqb+IhlhoEum/o2Bq7htgC9yA4xd3z9uptJ/7t5S1Mv3LVteRXLVJ/d0jtjUD8OPRBI
Q2NIBC+ALdqgEb04csxjuWPG0Yi82gR1/IS6v7nqcvBuo9kyMgYngx9ZHDMm+QCl+7vLpk/uHdhl
Ati66qLTnWS5GuS6QGFGA6f8sNCyMjR5fPRS+x4AbsqCvy3rN7nV6Z4CyCco0uOD5aeaDJlJXzSR
POhxM2Fra5EO6Np8GUjtXKmKYxjQ3oKKY0LVU/XiDyuOrNuqNdNuY1eahr5xA8ZPi6D20GfN2ade
MV+QYm1cuAl3KEje6DQRy0YyKJPmF+EUto4DpDax1l3K4r51Pm0xjvKYJ1LC0xmfKwejPprd3f8R
dibNbSttlv4rFd+6EY15qOjqBTgPIiVKsmxvEJbti3me8ev7yYS/dkRtanEZIu1rWxSYyDzvOc8p
VULsnUZ7OAvbKwZxxmJVjkopsAou0Wef4/1X3KIE8Yf7TPcTdWRgZMHhuTsKdKbXcvDWwRpBhVNC
QeeJ7Hm8hWpnC0dLCV0Ep+xiKgSuZyYilhfeBqTDk1E33FtHRzuSKw+Pq90X0erYz/TqyVtUvHAK
1ICyHjNYujBT0+zRF8uL0esE/TJCfUmh33XU8QujYnIpFo1iqWZ/trEek6DjziUHcWOg6pfOzC5j
Y+5WR9NYoeAMsTXdCq2xt4GNO7ainkNu8OLG3dT21H0JsuysR5Vz8MZq3soNOufPzWgQQef6+uVq
01NRGMsvZN/ysw2NfzoGbxc5xcDSYZyryS59hWowv43Hn14vGDd69VIj1z9Jw2EAthk7RTc9JxpN
7nIAMBWAiTQMk1vTgK0adeUx4AqU4ReX4McZNgH0DsMewXMnxj4UXxUqn2FpGc/w2G56z/GOk5XF
L4WNkiUOTTi73yQrqWF8UVhFdgEvZ/lqGpsUO1nZKW7M6phVDrU/DVWqq0DDNmNTaiYFOKWa7+W6
Pyc4tsnwmBACQpUFKbG3akv21I0xDoQ5sEzKq585iETks9XhLPNYuBzxmcVQ5E3XOcAxjj6HRF1w
vY/tYQ4GFn9H73+zJtydqsQsFhXFLlcgcf5dBLCeYntZlmBbEubZuTRjHGMDUjyRhPn7jPZmWmSO
8Gbou5Sr9anwmsq3BiRvrtPkpA5G5weY24468SJmSgKDO2Iur9k8szePOFUAGJL2udIO28tqhJ3x
zPcd5WOIR+aj5QjCCbH7vsysCRs1wHreQPg/cLVyplEihA+cO9dMFABG9MZd7TpjgjHR1SWeGQGs
Ktuh3Z4w0XNptNHn3A2uT5SsO3vl8rQm08P8O6AL8rR0Gv2xZjepfs8buggnZz7rKSVwhjRMKeNU
vyqJoePGa/rnFa0rtQsNU3lDlvlgDHmPqK9lr8S5X8pCo3up0V97s2MzJKITI5DlRPBsOK+ofHJL
vhf5VDzIr3owVbtYwWMXFVr6ohSG6/MdJL/y7lNv6+jCzQNDRdWg5GRBenWaviG+IRxd1ON8sfAL
72JDDde31yjCzfru1l4w3cLgVg+MJ5KyGgGHY1TRhgm3Ypm8F5EKLgPijRYOeErEOEISJ/EcsvkM
6SISgf0mYvwcV5OzeiGZBZfnoei+yp+lptWiDBrjo+/w+T+G3J3JPHCmWtzFHrcJhm8uN5LQ3Bc3
62smfsQGK8rdBqIhAfHZCZk12A9VFb2NmZH7c5D8piMvfht6FfVZxbi/q8Po+3r8o8I32PFnHc0y
1cgfMSMewpFEjzxdKfaVaAuIzZFaHmfgk75J1PpQdbTttZYeXJBhijegq1SrB0QQizi5Rj0dZjrR
XYYp9XyhhuGOn2phCgUO+0+quqeidak844xcQcbYRN53u/SPjzjV0kMrZpshSbWtRf3XRsplq2YG
nQsACGNknQxhr4S53zVJR9EgD0qSB1dMfEdbeM3kS0uy/AKKoGHNSu/ydsa0NXmWzzJIsuvYDZfP
uM41qzBk8CwqMGTQoy6ZhhbZXPIxIDpo9aipSRuoDzlOUu3wtxEp8bEJSvuW5aFO4ItvNLeHV8/B
bK4PX9zU8G7SG8uS4N2zYfyoKtK2hHw9f/WzoR5Z11a5BkG1rIbqP5K8t/SXErcEGuWS/ewq7cDo
K3tSpqC/DoP1mGhX+W1CyQm64Y1PODaJevgGuag4LCOErigtDkozcVPgp+vro56+zJU906VlH+Xt
VT6McYKjpiL1mZY/5k5rfLmNwHCE61L6qROuMmlKVTPi8PTtuuOm6fDeSbsDP0Pmp2z9/CjWoIgJ
kVM+yB+ipqEBVqpW0xdHnnqINYAzkqOQ9XjiJFBXPuiTRxw9Kb+NZgpzVVhrHEwUlFrMbAgIXyhq
TtQpieH+K3G8nwrUIRnYhVJHz4k8ijtqUm/R6OJ0Pq+TNiRi6mKwWZcQgVYjSNRlZIcBzXOqEuht
gSWXDw71VlDMkQOHqvsnFKSfJEoUGtrmee8J0k+5dD8jY2uVVkuyA/O+BdB453AvBLnmRju3RhHK
O3AeMBP5hzaec40tuue6quAoH6bx59Iu7/UhTNvsR9m3PxlCVD+WoLr13m/pLRm7OLuYeSxAg552
TZyQ84ziESJeDT7VXGwNMiqXUMmtJ+VdWhTkg7S0UHiKudWh+q4Er7tN5tB9QawnakzPN5Ew7u24
ol+pqly4U8x83EvvUk5ZTMu1eqVbxfxSZ+HP0Q7vRux2VxUZ+xQv0y9pN5fntYi6NF/Hy3CSppHW
KG1CNf2wbWDVS/8ShoXgkABV8mMnTD5Dimax9AqIDZyxOsMaYfXb1KbJ0lCW65ikxnM4qAtBnPwn
TkXrUob5k0x1LPlDCsgpYz01+GBxnQ+tONdpDnfFysiLVcfUAppqUgtNXOoDHp4Z7AMipToVoKhY
e1tIP1u52zfSSj2UB+T8+VXXHXBosfPo8+HYV1740GotOI99lENDKuOd4c0NFxcVIPnIKS6cxx+Y
/cHMKPWPKQ0vyViDVhAT+3K2NOog2eHLTVOBWuvjou8wT1EXtfrK9Mp9yLmMaRK8gRDEcNaqfA23
9zXsl4wsuHDktCQritQ0rxVKycFNapIqcpASqt1F7wY0XjAZdERl8bEYa3uDZKRRVzZZ52mhj4yw
A7CBnGWrnjHe46ATRUBz8rIwZCPp3TqnVhRt1B7hdl9+GYqimXwwUXJy6ol8NU8+ubGg9VBb1AS0
CrE0KF9Ms+foPqItyqexyzvsUKVoi704Owa841f5DWJ0+pUFc7IbcHut0TtT0OVWRZTu6mE7WtRc
Oep8DwJTfEdRElCGDHRM7i0yDTj1XOPtg0Lm0lgSKi0ISD0y9nh4053cj3ZUpQagi3wPef0oL8dy
QmxZ/5bFabSdS1+uUKgTJQ1etAULtG3bP3M6JF4iZWlFdMPb0rTn7YY2XXjfDfx+dXWfs5KojLkc
Y8xfx9ZTS7B+FF6FOo4zbyBFKB9cfLHrV39fc8SvpiOhjAqS1PbvL4CvOtLTeOmmuSQrYD9G6R2I
M/YB4qlcj4FiGhTR2iyOROdvQPtKlzw5S33jGj8Go1AeGtwov9BUho1W/gxZCgRozl5FsS32qhP5
45Km1WuRqBgx4vp9EedXzEqqwI9i1BdPNQ4LjZs0qLn1jKJM6Q700E3Y06agL9VPtuPjPszb9AtO
uRQoYgp0oNQVBlsgxef9eLTnpv6VCo+Lho/Gx7+5hxRnfS10+IlySun0ebNfMkwq1WziqGVncYy6
bnnPSNP+HLoOKSXwiLYSdEoirX0sQ8xQGTT6WccZv4l0xuoeHQgEsmwckWyunurpLJVC4NT6tczt
L1LODNr2Vxk4jmijYnpWDcFz6XIrGxpOFubUOKd8zikxQr+L3BDIw2JNz5Ah63Mbp5mvGFDokWJe
0py3F/zNSet0n6Ha8M1SQWYHczPgnAVwJ1cQNozGNcAr9NLDU/SbvnM5SDMGlUtTVzKqytLo8XfG
U43cckYlnfahnU5PVoTjZ9DT1dAkGlTuKhRSs5t6bMvedFh65712lf6wxv7IuD8NGHjvo1ldsqoJ
XuUDeJ0H1uPoJp8psATATQJC6rxEea3BrfxxddpJ0vta5zgvFdF3JfOqbzkZmz+fxRJsaEtdV81t
KhzxPnLpKPQliftOwwAycUFxaQDzthnZvu9TDbKxo9Q67539f8MtNB1GzNU8BlbhewLe602nCLg1
1fnPqpTT8vrXzyC/QgmoS+9qWdSsqAnk+rCPm9dWg7HXzJhymlqvXxOPKHLlKW+qa7qPHJak8MPV
NR2OJiGaVRbG8NnuB3anWwrIBFG20w5LnByXVve+hwpYRI7bhV/pzQjwUyQ6mzhe9k2NJ4G6QuLV
au0Q5Fa1Y14UPSemoGCgXUQHr/emm4tAifs7Zp8lWgKWQlRt0YOVmWO3+DGfRd9o2uxQRBhuc/bG
GIRE3AjpbsRrEc0+aOjqjpWFPSVwYwk8nhymwH1L4gunaVls5p9m1cyPLJgeFNe8rka2njbgqh4f
AByoSBsZUdPI/LARul6UDu1q1eZTs6NlOrC6ixoWX3TFRVmxnGKTj/jdnDw0dxHnxRfYyCEkMoUS
VrfL6dDi77tGTvPDmpviIJ+pnoqCk2cosPL5QHHitoeWuUGjm6/yl01i5Zawxc9XZ3GsQ8xsM8nz
YxWbx2E5UREJXlrzdHe/BE26ldvmvlW2UWHtQXvD1dLncBuBlz2lHlVPs3F3BsYenHiz+tKTeZOn
Yznt/vsgXxuhI4Dmbh7y9VJMCtpqUc56y7kr6xmx1O6Q7lqTSYAf9Taxfg/a6fo8T8afU5v+ExS0
ta07Iv6Vb7bT6+eotJtzUdfRlWYPzjN9ZZIQN+Jta/RfWO70V8tOvzfkz/yc2NxVGvINA2d98m/i
oBWhYtkLAFsRidUt91epLzR0M8TYRoEBYZdN4tu6OR0qrtIlsA+qnQP8JpV9NgKjvWWEQ7ZAiSLq
mdSejsXQ2i7YWi9xn1G8m9KFugofodJwYNdT2+dW/rP3hm9znaU7ywg8gLXdLaTK69VZYvcwqnQM
UAJ8DjXN/qDI45SYufE0gmP5G2RRFbjSU/4YRZfHwkiP/6obI0dyKHJPESREWV0CU5YIenoKKFJd
w44hfUUhZXRTbGzMrKKky3U+uGUqK1Pwrz8H8zG3iX7JsTGIT43T07ZihvBdbaf+BQ2O7Y+pLPpG
AovW39OBNCRMVu3GGiQ2AwXjw3Aichahs+9cw7hn9RXqgw/DPWFzTLNa5w9G1V/XL1WYlL52Cl1O
XKsDQLfzgJ+rmPSqpMHlvDUYFOeMHAMiFgHRMRRv77koObIkxYOmd2zT2F6f2qIzBZYtiW+iujsn
T75lHd7IgwGJ5yihkRha0dRlj4tVG6+uMivXCVrDA/7DZyODD6LVnDjDyZmGzWpCpSdhod4XEx5j
BtxPFLpV+0TlPMRolV1KN0UbGTLTjZDMkPwyqZRtT7nXbR5Aj4M3B2IqzcXB91WwahqqRGD+3INp
AKBjhuUDa1t5QzM8yWeLeCkJudrCoLyU1vA74h7cmUh+4mRXOVXm19qk88+xmVZWdKHkQ2RB2SKv
QamJfAhcouPUWFm7v6+hSae0U5ANGVyr3PYYxI4tGsFuPYfVIVPF0cKqWWugp8r0u0z0jXVmb1oH
fHeBUeipyBcSDViK3wvMH4kdPU/afb2L4hM5pHo63ZapZ+pe59ktTQDO8zadtblz98Wy5GcLt9/J
oPFZ5mixRdDPCGAe2olYm+dEiQ8UZDMpNT337hkYMCMv5MIUedYigz/iWYF5NheLZVptEQGE3zUK
lWVrpRTAcWX8MgO6SORVhPXnkvWtvSuDiR5akRnWStHBbWc9aecU22+he2dd44BmNl5LZ2uq7gQe
FWlMw5ckvioX85rklbbLKqgZaNP6M+ZfsITAGv2Z2ey3uMifc2c6yM9VGc86TmThrlMDTgrYPLhd
woVJlPHNsHP1JQ7RnriUFy39TiGls41mGwy98UsaqjFx7fuaEF5lhAZ8NEFYmMzxOXGInEggt+cR
1E2Ua9aSfF4/o/wwel/u9ANqqC/2TBd2PeU0Z6PFDlYcfyZThws03dNLcQ+BgBxWe36TESorxtvk
Nt4Tg/zyBqj2BvizfFYQvHd/v1LGDgO9CcFqtbV4OnNar68pAa8M9TDZdItKU1et4+NdF6gsEx30
dmRd3d6Bc+kZ9nnm1PRs4UtjImM9Eq/snpGEu+cAmtUpY63zHTZ70tHhAO864rdxdkXZTetmD0ET
jPDixdS8qFT0WtYv8HHcccY+eO6N8k1JaosDfT4fS3X5Ctig3tcYtWjQLcKdG7CkKBoQChkKC9oc
Y5wHOaXKi32YkYins+/mLclHOMbKC8Hm/BBV6nwzNGjDRAg+HWKvPgZnLlaSGuQlWc4GIsxz9KzW
6S9uVBgVrNl6A7k+bhB/MxjaivU2+sYPuyze5VDeUt3uwFoZHLq6ZaWEL37MmSLtV4UHGzqzm8w7
wtucvmmx+draVZXSq4o/pY4RBvG/p8VCn5I2KTsoh9MFaDVcn6W95+F3xJjmICcKnv5KXgw6ms65
Q8q7Do0xnTkwVWsG46lhv0KPKx/Pi44doP5ztAmd8J/CzfN7SdDPHjUKDgl4kZk2x3gNibh8RL0m
3Oe9Zz11oBFeKhPaJAzgL+tyEoc0nIgYhbyoxxrTAEOr+li7FBTiWDX436PxQm1JvklFh8HI8You
5flRGQqzEjGB1JiMnzveQ8pkOI0zhMgOnt2m5GG87hKPNfaGwUFKX2A0cQEkhxHaIz5QapUjUWjP
wSpS6IPum+cwVr65wnFTMBjbO0tYHdMk52Q9LsNFHsHqzwoM2cYTKzHrjvWqpNhWtMb06D2p6XJe
dOaVdt9s9IzATFsuPWHfjMyx243tE6PmFkpRgXRgnOQT+TKnQW1fD0D+HKF7yJG9pinYb4kJy5di
o36ZFgJOE+0Rpy6AEmFbl6KAPWlXOGdH4QD8+6ADKvMZveUH0xR2HqgVJynZ5WDB9m09GpuQUgkf
axj9ZUEV3NmW9deoy/eMxTW6SXVrawU0hqpCAEtF/0QHThXjKiiBYaHklEas/eo2NjVMULP7XbXj
8bjerentIZwb3K1IhXTIOXkr/3ZqcvAayE+VlIgUC9ebxBgUOsU+dTdrsEDLt7Kvx5D3l8ZmmQv9
E4xoknCj2YvJdj8E4upRMcoZg4TWYKj2v7E0JhgIEjA6YXbrrShZZuXFhbQlyMIYG6lNmjes0tmL
ObkP1ArlTewt2ZL6lWDYUCdaoafyvSvDVN3lV/WC8cgcD12qNWu2RwZ8OsgdsLXrryv2lU15wqa/
mr/qKZ4yJI89iEHtOYRw4fN/zj8jgpirTs8PpZ6i12rplT1NmD7R8EUx+Pwy03kNw4Ht9HQl/DC9
dKEWEK1euOZLUZpNHZJ8yzyXzjsJ42AmTacjXBQ4n0N4mEQW1CHTcmJVYLs0B7kveBNnlc37kLXK
bd1tTMiLEzmLoaPoU5rx5IMGn34PD4s0TKva517RQAHMdvStbirMALX3x2Set1FzzzN13oKWc3ZI
xSc8wzD6euAHwAEyji4KhSfiJceLe+YNYhinTMbwXOZ8OHDgxieQQ9BHkNmriOZkdKwnqbxHFvCD
9fKKFXsWoOJiu0yqTQsrFAOkKjALHtL2E63OosCLTX5ztu3hn1UL0xTT22dXaDWqD/IUzmvQJ7+t
otH9rnPNGylI82YEFbVtE7WIMuTomNlnqnUJvs8x4Og/fmqQgR8FFSmhTxRnxiKLflzUdDFo8QLj
psRwr/XkkWSKzVCGP4FgRmjwrwzvD38qGLi9AIHaSPWWYlR2Y1hrD5IJN9u2hzxXlGixrNjgg2OM
ZkNxkLNy9ltALeUnRmHftP4Jqah7GmqGNi4ZZc4uuvusKeAXpXtH8m9hPL5HQr1X6UFZ2Sl5gzVw
cilZa4b5rTYcQUhMXVrh5DlBeHTnxcAVJaf6M7L9LVnYvo0QgMvSvcv5id1gOY3tBCOEmKnEzvAo
OHxdtM7VD7Vn6j4vx9uE7Xq6T+j43eSe9mbUVvDUGX3+Rrki4HFvfAzw0kibMMOXNq6FYxatQctz
m3RsLtt8OgbqnNzC1HzI5VB3SVWgkoC7EXucXlHpLKVvdxtwQH+iNbDnM/fC3s/ZR5WtXTISOhdU
AsIq8t0jo3TURY2Sx6GBBUKDglrpF1epKx/LYCOq7Zj0l+OPqaUQno/Ls5SIW8DApDIB0NTKLp2s
kqhBU59jbWBfTT0DBUkDqEC3NR5TmI1Yv4YnJyLpG5g6oeoxJ8Cyuky9crpTFaCEmvOsBxgnekrd
z3FSQgsfspvqwO9pdGNhBj2VW0X5R8H4RQ2c9bmuGB2UJPFTT/ddX4VXzpvHOTTD02gxCJMtGhSK
D6uDKxUuFd5hc61fDpSfPbP996ZxnrA99y+hu6jvtfclQEc6rT9/qr6DwyrrDmN2lOuuBqjzQjVy
tG0cx97KtVcWfA/VeJFCkE1u1R/Gb6WeRXsvttvzooZwSMD1bRRE/wfkI1AoeeFs5VNvop2dkXnN
e5kAsBY/S3lshEsyH3I2RU/ZpiI/+w2/cHyq8ODsrMDIX9VlAaPj6RR4WO5WDhoIAp9wUBM3rgq4
TZDhN7ZIZjeLOZ0k40xbVEA+afPWTzZUjYkhXuw2H0utGU8zuyCsoDcLH8gBkvLky6fyQTGB7yWY
IfRsnk8OuKtDVLvzHgwvCI16zv2y0pJfNsfBcO7GbyrtR0wx7sVMjfQkNqqDeHDsZDrr1fARiw3s
UkTBdSC/Yf3/wJTMT5lOzKwSU2NcFdkLw4sfUu7Tlk6A270rIqF9LNTROcaMCfdFSe93M5MsiZ3l
4RgV9xmwJDJhZFfOPdY44y4ex2CpravmRHWnvO91KRqnPcP97GruElA+/PAbOqtn+3akxqJ/BdYf
zsqPfAJXVkPO3usxhnxKQUPTNm8lesa+RbEWTuZqEzfKtUQf/9X35esUeUDGqhj6v0nFTa7DoYrJ
HMRBUd26KETSMlz76ul68ICA+aA5Kv+pLeVHvF1n+ZTGkMgsv3lY519w7hk3PbZnvxK9b4tqDRsw
Od+TcK63ckrvKsTnOyN8dC0XXqYtPwgVVtspcilqnTJ9u96SdS0OdnIymQ40VPQxvi4xp/RmY7pD
j/Ubmng2tUjU0Q+enzr5NJw+jAiVeBbrUwYAmQhsrxxCM4F57TUnGf1Nyfn6de4tN2WpdnQgf8tL
UqK0BX1fcD7HXfxQ++EOsEbH5sfGw2ZsK0qowqe8ZdpI43a7l8UKg5HSSh7mwKY8immYlWiXqE+q
o2OWl8EO9ZNZk4MV1K86A/JEK4t+tubFt23T+CdNmhfpkYUTAteycLxT4digvDJdvRPMpmeOGGnK
WnuUVS9FA/C8iwp1j71Y8w0KUX1Negdobq8OpRPSiVjV3O7nZde0g70fY2Mr98m1iUANstzCvYRS
Bg733YO24dtKXjPd6dmZhFiwAFbBFQutma68FOnf4nULFdNutOZlbCHptFYCQQd89pauq+5ksFNP
0hRvSI4YXFpI7Z6Sv3iGQmuX4TL6VSNaGh267nThrZ6Ggdp38XQOgpQCMDY7SA9Nc2qSstxasY1B
3n1r4gwVUcOTJ5pbld7FN1EFEQMTJ/q0KfSoAmDAfYdiLtPCFlVCm5Lsv0iCGmZQPugBxTsfArjU
KGH7yNhMH9UA/QgjWPhhR+wkBaMzbOGOFjOdWZMNphRubHJMTYs8D8RIZTOUvcZ9ijNzFXcncfWX
ScrUZza0W6Y0lNWFBOOTcPT2kJS7/axUv0bNvAUDzUfwNIgCBZAvfc2hG6ZwCCXkw8TWq4fS1rw2
bedu11njClwkYZVh556KMwibeW861UMZzZh/0ZKgPUfdJp3p+7D5B29NgiG7oZ4WPoW4RjxKZbfr
7cbRiurdbYJrYTEvsrMFKoUAthI2j3xzSZVvUV7uk8V03oALTadgwgTXm1wDmqtTs5sIGTJ5bXrH
OJHfOrTC3+uaASjL0oi2tcr5AAGHfihMPU8R2d1zGOZfJW5oKvgdjVPQhSpsIfVsoQZMLGQsQ1e1
gSAysOlYaciZ06X7wvOmZxxp2PfG98Ayxaytr+9ETvLvKfgLOaKNzGTeS5KhykAMmBm2fNurkOL1
mHSJVvUbz+bPF1wcom7+QheKV0Ank/Pptm6Gc56Z4gAzNedyqJJ9US9o+2WOhReftI3d6xk5O7ty
yvohiUv4Rk3fjhv2ooUxUic5fkZJfliWxH1qAMVchpJLaFbH/mHWMI+gAQbHNqavcsjCwJefMisK
jU1nxZWvlvYHuUD7F1u5k6IsP5jU47agoPzU1Ia7KwRAWknTrdUsT5WlUhbkTvopwqS8qZ3892AO
+jvmE+IqDRPRIaRGzm4yNo/CoJ4XLPEE8r+vTsah5yBFd8S97aandeiJR7TfBZO3bfMgOhfx3G8w
U+zl6pln+qezRLdybK03mGrFoQPYvJVPk34Eawt+yO9c5i9e4vJ+CCyJHHmS3wyBm5sc5qw4OegT
A8SyCU1gMFF3QVCkHYhG15fQyC/FqGAlEc/iqiv5hmmpBF1n6KqoFxQYFzcYb3bpYPzyrNfZCNUX
GUtLFU67cbLkPxWs3wNAD5rfn2QlLbjd5YnZObFyPhpu1rfv8qt2MpfnaGHtMp2595WiUzax/TMx
lvBg23NFS5aY2c8FDe9yI8tMXVZXdSB8jsDbKH/Dbb/T05Y2ZVNHSGmdcRemnXP0tGR5xSD7MKJx
uo16RkYlN88Ow/GnSnU1NkZiljeRuD+uNc3MN+LS52rF8UZr3lafIMoHXCqHCB1nTCLKpMSFi32y
QmKjAFaxCCKIOUvRUgwXDn16wUtA0lu3ro7q3UOCLc9hstRM2AyY3RZ0EXmVJnRd7DjLv9f0CZyz
DI8wPcTtk6Mab3wmGZt04ycNf9qjivD6Y5e1qUsGAwDfMeZnMDWq+g7ioN9J7wL8knBvdMW4jcvK
fQrYP0NAGpKLQ79W0jIIl/eFSgnO1gL0NRwJUTsUjm2KzHg24KF/7Z2LGo1wJ4CpnIO4/swFJXHE
bWkNZ+ZyAxS+m+uMnHMNXefqXpStg0y7Xy2LTdNyYxySU9pCxhZfhGrJ2GQen9nHmeygTRoUe+eW
TvC2u9q7laQKt0o0sdmuGPFdSNoxYOBA4LeSWqS4NZLlMm3LjM4emUKCPtYBvnGvAElF7TFZJekR
rBtmDFL/U7Q8P5u2GvmOoi7vWptRCqk8qf3dtYfyXKNy3MoZ6z2QjE2iF+O7/ArHGRaZCSBRqmnx
dWyml9UnoyRqfi3yiICN6iZ3RSkOYWcMrK9FehdzHnURJJ/Zset9RghoMyg5rspq21jF+NMtI4o/
AsFCbyc+cO70kiyElwIjtDfIdOkhrufgFTjAbh1VBjjOh+EprbX+G0upcmCMk8H+dW+ssri6x6I6
Qt5gbBmGJ7mFbVWEooB7/SGevQvYX52JIWMqo0AYZOOosK1tSAiMlL3LHOoE3JT9i74yw6Bivw56
J/zP2rOesoEXfXAqxEx8Kt7QcWwH8Ff1NJn2TvyKcJjuzJJQVd9Vr9R4G/8oaF/8V1ChljFgVlLz
WaFl3Ndds/pWRU62c2EXn6TIz80HkokFAcfp2IqaVv1iUzG8zeVkhiVg4sgbPgd2+GUSdDAoyc2m
AQ87gpU5tTYdREqta36FhUoizGZRIWaYdot3QN+2cxNsq6HA3t47j3XHUgKWU+gJSbEiP7nutz7h
jxyaOYZTiSq59IAZuKHGfpxzunJIDr7O7CPZ0i0/UIYsMkU0egjR9Rp4Tuy3Sj6faxH5F3uCs9rO
P6zKJj1Hu4WUBsbOae9Zy4FnaE2o82In7CZlcYNRvIUIhhZtxfpFcZYKQyZu7IQGRj6Ly2tnm829
YCS2pQh32dUDClpZfbMsvEu5rpnbuOuyZ6t9I6gJ1qNuZ9JgDCU8vXlXGLsdGppwUnfAAj4UV2dW
g3NEC5qvm27DlQFkXAY2Cjdr16fJ8kjoNHle0RVF6O36IMFY1Gq7XsDvxbIQDSWb2Nn9Fs9ui6lW
G7fKkIf4vZsLyoTylBV99ygdnHT2EF7Jn6iHYZl/IamoGZEBMRVaQxNiw5d2RX6eUiO4j01zdo0N
s6Y89TF4tn2n/6jj+ksvCFj1MF5aS3Ne66DCrWwfx7liGC/G9JmWHQIShZvWGOpr6jbVhYmpu6fe
QN110HiwJ0ztNejHbjOIOKoGFxpc11abi+RDs7UvHuOnn/3kYeEAH1hk1jUWKk4oHtyZxkal0Ldl
hIe2clvz3kT8rUsafodKZB/W1Y6wfXeoR8gFyBCZoDAmDzYAed+qxxx/AplyxF0nj413M0D9wDF+
HQR9z6kQGuWV5xgfi1O8BG5WQz4XOgZhSxT1vIJgIBJiYaNa59hRbqn2jozhPEvQxKgSUWlz9kOT
0rQH1ETsdHJMruZQr4diQ0dLekiFJyX57ZAU308DkeD1r7BjKrWmpUBCFY3CQ2H2xzRovkrA2IAg
DI21mHbVaNSYNAegZHaF9U0w6uo4UuEqGUf8gc2LApt2p1TtjAcI6O7KqyozbOp1diFa3x/DBiCJ
ZzYf2NGx1BG8B7nZozTUIzct00yPreV9Cfv8t4ydabpBM4NbWghQHhJ/iIk00h91QLWyo+BQZ1LV
AxXFB+datGkEVVo8ZZr7oSv2p3RXNrm7r3H/1ZjhTjWTEKRmy7vLdQK3bLfFoZYzWSmQj/GMsJYW
b4ZJE3VSM5wWh8cFc8bKVczssEJvgxfVKaQv8I/IKOw4isq5HENR03U/YPXR/Efb/Yo7wnXCyIEI
a25MTCHFEVQ8aEq0sfksfglMx8+ewlZzfjgKd9A+bbABkmn3dRKphp+FLFyqDg+2joz5a9NpHwv/
ukIhiKbtSdEsT6sU7Vhu+OASyf8wzpmXuwKTY36q2E05zIhAqt46m5CKwye9qZnkGv1VjbVDTdKn
w5qox4y5Wm8TsVuc5q+aNRn+v/7jf//f//Nz+s/wdwm9bw7L4j+KHpBfXHTtf/3L9P71H9X68unX
f/3LJqOCUdVSDcdRHbqhbJNf//njERchv1v7X9roJGVAknhfWaNzsgOLyCUhv4ZxOYmUtsKDKF9k
BGptEw6CmwD+gTB1Xz2N0anUyWWGHceACnZxfYVpj3oJKeTRDftVNaNwS/Jp3zMbagRkTlqvUwUm
X4iZMNkz5WhuUTfPvuoO/EGuWicnzJ9HEBSjysF8TG9lpRK5TDiXq31icc1GjB9V0/gYuTGz6Fg9
Uiif3YnBm5YD7dNIon0GpI4LrU+/T8ZiQcWsx8P/8A5a/+0d9DTX0C1D4+3TDF377++gpWsFayox
m6WBdy9hsvIBYIhz/vvULEYA0F3J0Inh+nMwBCOGC3rG9NAQ9itM2qo3BW+Bmr2tvn56Knw6G8sT
Lu6MNyquTota3Mlqj5dVAREyCOcb7kMoq/LkT8pPfQx5lm1Mlx6df99cjepIuYC3pwqN4mFajC0z
B3Eq/NStZr4X4Tk3vA95xooyzbgttfMhL93/4b1y/x9zZ9IcN5Jl67/yLPfIh8Edg1lXL2IeGMFR
1LCBURITjnkef/37AGZ2lahu5ete9aLCMooUyYgA3K/fe8533r9XrkcsHVccl5ru6Ib549UWTgSO
lH3aUGkRlxKoZLgvg+DDMihyJez2aaciNe2Lwog/6gJPEGk793aWPFTLRNdMz6JjlE3gAo50Mzyn
VpmsS7P6vFxRC7vQ68hk9Kxqs8TxJKF4YpjAQoedYHHn0lYPTxYFkqVX8Z9IXEKdIZPQT4WxGA6X
UosfF0MXQIYub6KPTRtsnaaYPnqVfykTIkeKCtqvP1e8xRxz2BeEVmkCZd+v3zHb+fkdg8QteKtM
i1Ax1/jxHaOelCxUU4ctegYeqKIFOYYyYzVWontYHrTB0FYV0tfD8hTiwXSXmc/9dFyYxKhkwseZ
vcJ+1VxA1BKhXBOUW+vqujz0XiXwwOnpRlhaeZMP6ATc1PHIGxI2eN35QXrdCvp0Bjyq8u/f5gjI
VKc3FyH7Zrqu4rLdGXXjbWtT9KCSVLKKQ9xgeRmFK4Zj1ZdYLy8gn85ZLuor2vbio5FfHX1Kn+3p
joSY/q7N5tc3cx6nsqeMNNr8nBVEFg7zom/S1d1oFdnli7+lDhQ04KkCFTGrX7Aq7BSn+Zsxrmuc
NPEAsbk+GE1+/JsP5adb3mLZsjCQeY5t8fHqP34oTNNLGTu9i2T5GLlOB9n6+xvNuoQXRw8Vd7Nt
y/oBEAjZ8qnItkOoHd6WfCGrjY9S+M6yh/kENt51pixOwq09Lkm0IKPfPqZGBggJfclt049HL+5p
nekCocYsiUvj5rZvE/+4INDNjmnVEvfYtxP8tXkiki8ymGLUOQBgN1gezIYELHQiBotQ9HkJsQzK
LL8xhPjYRciErYoIm64aWJ7nh7rK3T0qI2gaBkgts8EiXiI1MTKgwj5hVmtaG9M1mYbpGjIQt5Fy
wiopHyoX6OwbOjVpzfYCjdO6ogDyd4gBqv/uBuZZ3ByOztvp2rZuSfvHz8IFWUu8NS6Cvm++sf37
j0LU3tGXjrMaw1J75CDYPKbOZkBEWK17MtOxcdD6xMlqncTou3vh6nS/87q+R3Jf3dPLxDRhOke8
wulDlYfGzkYfTS91IiDdxdq4oEhEMeWrxd2PasjdMNxdFYasPxq1vV/OdrCc0oPHoBT08JAA3crc
kyyy7JDnkKNJRJtObhTY9IixzHY0XWrajvYA0M/TsuH4RjMvvT5Hn+lPrD/W9xh0wN3fXMzvFxje
Pw55urR0VNpSf3ctmyiwNUhENoQ8TjmTD3hhxLpKO3+UTCy//fq3mT/tAPOv83TPFB5VB2vajx+X
PfUmSgRsw28TbbrK38KxmMM7BalClphu+5H+sWY/MSinnreDGcWf7HPb0Hb15i3MDVYV9MiouInz
9BU+YnRYBsaAg5+mHqDa8szE+iNdNa1GRaU3peF4V5lBvU1KsqJ//arET69KGhQALt1c4XEheu/2
NdX4xOkIYrO5tbJ1OBd02QRBH0c4ckxPq+VeBsE34jXb9cgWeGpcTR5dk95ghrM+qvICOYKLgBad
yykgShMSakvR9oFXUF6wv+MkIDj6w8AWd45jF35GUmzIbg0voduSwDiJJfTpC8Y9+n/4hwHPo8Zr
UkjwWmHY8P0gOcYFS1E+Du3bhN3MMMKb1IeHzOmTuzapvg8Wh2GzR9BX+k962DY35qhhMZifhklk
/l319NM7B49DOrqUvHG2/lP1FLmQmGwXhC+nHc8+1UAgFln0O/V0NvItkdaOKxN46VIxL2/t8mAB
CVo5HEG2iyu2J8lnwy10680hpBMOeZKqlIdiJdj5YUxndyY9v5VG1tQ8LF1FcDGblOro4hnhrUH4
4bmhZbrKPCAhaqLD449wfTs7ftZ9sCRu0YPMcON7YwjLz42ikJI4E4jU5dLOhSnuWxvzv027e3k2
2qQb//qis+Y7819Ld8+yiInTuW1d6Vre+10o6KwJ2Xcl1lPEuVnJVh6Y7aZrGwgwoSv+XYceq8Mp
uAdbWBOA4jABmY+snuh3fuM195WJPjtqOv1r3PoBKYAyv+hlkt0Yfg4rPTXFNa7TqxWmJz5768ZG
pbu2Os8m3ni3nMZdr7lxh9Y9lgNAjF+/QDnXNu9eoImIRxi2axiMsKwf14q4RK3oC3w/A/my2+Wj
biQDlVoHfqyKW7dwM8jQVnHbY2nYRFH1oY9mlVU0W3Ly3vtWJBiQrNmb6S4os8yUM/0GXX0YdKel
oVLIatjEloAT3Lk4ugS4BB0FyafQ0Q8y06ZtlMbVvk4kTjDoUzfT/GAUiO5oJHcbwyrKc9qM6+V0
Ow1JwnmDuOjCGz7lIFBG6u61nLsqb9v/YhkY7aRbB0S901FHQJv0j0as+Da9m0/wvfs3m6RhvD/m
oRQ1PIpvz3NMzzHe75KlKEiWIIOeon/sCYbHX2uYDt2bJlmnUfHcaT6EDmGdHGzImzeORNTrAOoC
TAmLBZFDCTGtJdmxqdXfv9XjkYeicDZWy/CLtdBiXCzsN1jMV3brPxTdkBxSKKfNyq4j+p80NRdN
U5aIYY1yLd65WVcfBkgAK3chy40GCcCT7esHc1QazSk57qPOs+6Wh74gwcgPzPWSVrxoiKwKgHaa
lO4+saYne3DS28W7UPfDE3SadOda1Z9QDmKABnAJ1Z8B43qAXT6bqnTnxMQgOnYbb+p2wEfKnrv3
rNAHXOY/vc02tLh7qpCcrAozIMN27h6KLmGUv0hqsp7xJM0ciyYEpOq2A1uzIIeRHMg/q7HKbr6D
jsSMTKvqLXIimZ/GhnXr0Dw7qsSuP3BL4rtxhk+1ETRH2SSrt4ldTjfZznTNxI/jjqciTu5gr+lH
Tv3Eqcy1ZodIcLPUI4bTTkdFw29NWEVxVxiQnlQnL0xwnpe20BI7vFyTb8ZjsoStYyfyk7d4GWsO
kXvDV19DJ/nYTiO2ixnNElkff32D/9R88LhbpT3TuUzBJvB+29RGijRLkYb4tvgDmygvWCr8gz/V
QLBfFmna8hDCHAZshS/YC6oOfatzmsIqPCmSY1ZJog23rtHPfC9pbS1idg/9xKhAqwFOBxXZya3E
b5dg8LpqRCmgnicDyx8uC8az4VDO1NU7skoO28G39Q9eheo9ojlCdzh3t6GrDWufsd05naZnZ7La
KwGI18Jw1dcMLsOaACE2gWnaWHTLVrofRFsVKONGBh/rKQ/uWjQ9979+88x59fthdaSzYNJzmMsp
lzVyPqT8S+dGp28ww8erdYwpA9kKkP6qrrJNG9NKyL2ZbUhg7G6EZHEM67gDS1E5q1Jvjb0cVbJP
SRwjI0IeeiJUeYnWeSCb+xSOOv2XNE5xB04blC/drTe/tSm52ddfvwRnLot+eAkWNbatC8T9loFI
4V3zaSIFZ6pTy1+DYhanxRBCAONIB4o8IldBKrMlIQLVDHZwk43JCneXdDhkXZo8Gzi7/pUmMjEX
qmi4MXmaG0QDpwnZCss68y7gy6tCAiaLUqNSGOiu/jOJbBDmH7gf6rOWZBVLQSbWZd/An9AMj8ge
GoS4SkdShLXjm8DMyvfG3N/vNetcDdUEdNH+IDEjzON+OF+al6xEgGluuTeXhzh4eTuXebRaZJ6s
iWWI9m9xxH0ZMs8eykNgf0WqFev7MktCssy/qRjlViW1cof+0YCpOdslXDI91kasN+vF/twGGDcQ
OpXn5enyX2P9NweFpdXww6clDdc1dAvBqiENPrUfLzi7SL1GFUW9dqGwPhapj7K7Vhkxp5F2jhzj
q5aM2o5wYCz8LZ3+KZ/OIhzDw9A5nyqrKc7O6ORnswA95ViDeSjrGcxBhlszZfWdNydpunz6C7Jc
Bg1Zde6tXbrpbVFa1T5PUCXmvgpPA2qYQzNo6QUdaLdTfYi1vYzv1MgwgbFr+q2hIdbj3/qCvgI8
WBAcIBgRje3CumcSAB3Bz0+J4xwmywiZdfbmkwnhg3S+5GA1eXFv+/EjKVztFm+3eiMDmoM8Znkn
XkBCfcn6sbl10oLJdJr2NmhyW67h3kXnrsjttZtDxTP8zML6JIZzrntfAdahL45iouE9qsW+9INr
QdP9uvyXOYZAIaXerhfbtFn6d6PoqtPUed0m6kayUBh7ANN5/PUtKH+qv6Xh8VHqpuNyJ+r2/PV/
WUWs2nPGCC71OjQnVoel8TyKBN1qL3BKcAuadik+jlMDiNQQ0FdU3Z2l1hCklo/7mJCEu95SyA0S
QmjwXHVrvYGCGCUsvZVstWfVQSPFNsHAlzS559btP7sgs2+XL9bBqVVa9ByJCQO4mii2NaRoMUlw
nIKRCVnDOlH6pyR9XVqebTN7repWn1Vm0crzyDuuSEnBlwlVNBdqBDigQXrNLThbjiY2whucTzI1
zlQmfKuFLJDAqW5yr7lF04NIb+tL1qHOG6L2NXempwKG4d+ccqyf3mW6rTQq2OSEp9uW8+7WaVMx
FKTKUDJGlqCvQ5bfqP7Q0aTvigKkbRhHwTmnrsKbEfsrj6jtW2tAXAmQC7FdVzWrdp4AsMpDdvBy
97A8nd3JitJ5K5veP1uOeVEi3C3rUkpJca0SlvLgr+MKHrn8aYqScCet5GbKAE07ltOx0Y47xg/N
HQ7xcFvYdfOAhRPcREeH/deXm/VT54wzMl0zKRzaK4Yw3pX0iVaOhkLos/GY0c4ScmpAaFKmGA+L
dEBPpu9mR3Rd2siTzHxBPLQ27VsQPHi8h27lCD+7hjL6+lYWhTXIVJd07U2ZN4pwJl8irfE8ArCX
+cpAqFGfwtFKavzSS4c3dYD0de6zFwATGNU0c/n+ooMzPa3uWNfAzPzNC//psMYLd2yuAdvkjnPf
d765TSzea7RmkV29Li9VRuZjmrvTTZlAE6skfCOn8PuzrJ6Eg9w1Tna2NaS73Ga81MX6dO7m/68q
KFhNNST3aUBUctQHO1B2PUEP6kAIVstuHdonB3cPeo3Yee7C4V74KAiLYG+irVd8rkH1Nxe4O1/A
7/YGw3Z0YTqeS6davGuAxAimcICQhfum77B5p9cpbfQbqiYmZ7NSsRSoKxWhWFSwqrwT9ehjGCQJ
ZkqyE8Fd9+E8N46nPboIj1gkBrKfuY76Q14ZgnBiYp5GCqt1WLrhrUkNdpGaA6kGSZ5KquB5Cod0
jUg+eCYBO0U1EtioD2osfLO7RMBLHWaFN/HNd9h7cf0Uurc36xoZdRFi4oFg1iWGdxhZu3eq9cNd
HRXbYMwAFzXoR+30vuNM+FBjsvOZA10JMt8kGuSDwH8IY6u41JSDNUl6e7K9JYOMYNv0Xvo0Fhl7
Q4PoZB7QUtXhubE7jSu288+0spDJwDVx8/KyzCd8X/vKYjoc4zJVNCCQ82l92gKvTu8HNqc5/9M/
LLK1qs/m9Ek7J3Z94xj+l7AM3Cu9fvft8v2/P8wJ62Vu+C0vRkCZqnn39N/3r/n1JX2t/23+V//x
XT/+m3+/PO6efvkNh+3D9v03/PAD+bV//lmbl+blhydbgqJIem1fIQi81m3S/DXonL/z//eL/+d1
+Sm866//+O0bZJBm/mlBmGe//fmleTA6H6D/Y446//g/vza/A//4bZVzqnrJXt7/i9eXuvnHb6b3
OwJsjtpCGOCeLe6F/nX+guH9zt5uoDY0DUOY0mGbyHLSe/7xm2Y4vzuOJ+gdsmexFLj8AXXeLl8z
7d+XsRkTMPZpizSZ3/565XdvN+HbZ/Wfj3yt+Q/4l5vVNSTHKg9JEtuDNbfc3vVgiUKVeQ9fHh6e
64K90Txr9qpGWvWB/WYkc0MgzeMgM3cj1Z2ZBpLIuym06o3HGSHZpBgtUJklIHKOdTTVsPyV4zvn
kJFucWNh6bDZ32TlPwUpN+8ZQR04nLqFIHeTefjI4Q9EbfMxIIvBNwf3hXM2WQAp5cNdHpjGBx2O
ZmVXgw56peqecVK7pEW5YV+vQ/QPsCPLVo8hmjkEh5dMPtuzWXYGmSVTM1SceQK/QpBre38MiT0Q
OhdnCaapKHTNdY3IqtnS0M+GVVuZQkPbPqqPHCzlxD1HKxeXs4+I1ekZftBDVN+1NHY+dVZDb7wa
RwzvKkfm+KnqgOijPOSUtjVdpXxaRbo77dOiRsqqudUw7IzSsNN1a3ZjDsBLdJLTvQgZ/JvEH23z
LkLY5KgpJRdHE9NjVhUNaaO0ZNxtVHK4X1F0wezuMY88W8rvxEezZOCkcaLQNr3PBHJnJ0X7h2Or
/qMWFA4eqHAg3jRPXd89INg2p1fNyRvxkqk4L2+KtLCrl5IfSooyiXIRELilHdPYo4au0ikr33wJ
w8ZJb3QaP0VHeoELVT9mlk9knIMGY9UMqTHWxxo2Rr2b9FJz7wCwDNHnzEF2/gWXFdVY4JBgtiPK
07P3nB389iD8PoB3IItZ+lDksd0/a20jvzq+30Hbiq06xrzklg6UNi1+jiazO9h6CUmw0Wu/WOVw
FNADahl49ZIyC3yeTUl36Ro78nbM5KxdxM7zFHUJZUFU9+Zz0RUhY5N2+JaZYQ6TCeFltqUpYanb
maIO/TRKkTCSjAPn1ExHUmV1FZkECRmA4nQmJlhKbYoGDEy+/a1ATuKgos46Gg193BFXBKnLuJKo
ghRVSxPZ7+I86z/7JZ5q0rASv0Fqr8XFq+lNurlyRadFHzrU4jhjA69GghwNBehyK9fhiiFZMtHO
10Y97XtdBcWJrY5pbmDYVId4/SKiIuy8ebYQj970yh5xTAZ1MKpT0HclYAfT6Jj29zJKL+D4lTqX
CEZjRgF12Xv+isS9MTwCSdbd157iyjmKlJdei6RxNhZveUTAEBPGjQQr+Qy2ys9WRq5FL3Tq5HNV
xJX8w485DjybcDDM7xSxGmFWcaaFN1HCkXYP+XloD5kH1+dMJJXOON81R0FfP2ua2UoKDhyDnN06
KDl809pqvLHaFUbEOD7qoeu268CuYu8xlAohZUN5Q94GOtm62SgUeM5WT2CpH0OaVeEXyBomVOh0
IDUshtElNwW+ii8Wmm3YNQllBLyAagqOniT6lVykxo8G1MN6zpTc490712JIOGm1YWo+le6EDZRW
R1UAWs/q5CJK38dN2heBcxyyPgq/jJU38wJjxPWkh04DKq8blFhej8mOZLeDcuO+Xuksl86xnMi4
XZVtR8iIzgJWbmy3DQDbKDdCraRs1wQL5veje7DqyZwDGVqSnlH9oC22TVerCV10EvPktqQerMIu
KHHg0PkrtkM7VsVjrDrAILKYm1la3k4P3kAY1AqEaRpCUC/s8ZsWCHPYtckMdTWLNH3JCruMLklU
cGILNROhV8SFwgiGVBxuKYT6Pp9PMHx1w1THa5UhdIdmWuXevhtCP/g0VWOjlSeR6oWVfAcXHmMG
S9TEhXnM2jhPPucDFwQpzWE26M0DEaBlChy8bBCEX3rNVPbnukOLrO3BxlE3MnL0jeSsiH2f9K1w
ptnxuZY9kURPnXJ95JE+d96EEI38thuHviICOVem050B2OpTUkF+XKeTwFIJs7MH+dHhwoeph6Fj
JfqE0BzYWpyjWXPAmIeRSSFnBM7HMsyXAEiBlUzPS3ylrMMBGRMpqs9LFMZY7LCkd599zfOqtayb
MnlshKkeS0CiDyK3TTpwXYwTrGNNgH1CLmzMgg88fRPpPbrgEWtHvw9oeRAQZ7bYTAN64vJAiGoP
MAX4MBRfZWS23HvVaOk0MEnEROtmY+xyQ1+ON5OAx7fJ59v5f1DZ/Wc12Q813n9V+v0vLNxMmyPl
f125fXlJv4Y/1G3LP3gr3CzrdyaRoEs9k3WdyZPzV+VmGlRuzFCQGDi2ziSKkumvys393TSFJT2J
9tH0DAqqf1Zuhvu7TlWHOtrVHXRPlvXfqdykZ86l2T/PWRwbPX4WQ3o65xaFoJhHZv/Srkkmh0US
ORu+A1cAgU7XvpeVp4zrlvtEJzJZ3RO209HZjSLqO1DCTAlR5lHWHW3tporKfJONsOUq0T/4tmIj
5Zy2s6OPHlroBqLiRnMweXPJzq7bTSQrDi6YrQZZHl3cHsYfSF+aE+pyF99QfLFHUNqTPqhVZ/t0
YfOUrUwDqM5EC1ZI+SXWKrFxXeqIVG9f0YZsprJLL89Bws3KkpWg362eHGvaNbVtnbvSfJE56nsx
mebRlb6GgKYZtrYu7zNmflLeiqaHhYb2EcHFMHKsC/11Wzc3FcOjUwQWYlv5yFwmN14J2aoVyr8E
mIADSMvJu0csixhflHqNCVtFtFW/eq69jvCdQv+JQM1yHgQTZXQwBJhLKTEaYJt6cR1za9oP4JN3
Vp5+pR2r4CSqO1rc4aYRY7gfSEDcmGX0HTGVsW6JULpWvf4h04PqwTE5kEcmGnEYmzVi+3NKsuWt
5gGgoGfiXGsSgddF9BAAu2Z5Uwc34PALrwZXttG7d8RcQSHxifLNXwgFAYwJ+0UZ1fCFk32lJvNb
ESMzV7kbXPFIrXB9GKBA7Wk3NcE3GFXupdXlpzoiiK7RG8JlmJVobvbQTIG7gSQE4LzBKp+6zsHd
uxW/PJMALDufEFdPw0faOo+NQWhlputkplETIu0Kc1LPRbnRopbBoJc6J8sVO+yhmEZ8rV3DcKku
geWbWyBK7Spjw9tUMX4crFoHVFwts2aoMJq2K8IZRls47SlnHLiuaLzeEvGnXVJKhTXQcp/4GMe8
7WuweHGi37q+9y1oinIv6BDMjQdKNM8HTKr8IwQRsrZC+9UmZyozsvZlsibiywlkA33IrZEPoiJL
AsmwWRZ3FE79EwCjUHWvyTh7n2TKWMHbG2FJYE1st0+KMu/cuvbB92s03jaZPYKuIuHP1RG8FNlZ
2VkLtB5NefVszTiWurEvU6rC23Y2Zzi3IN7lOkyq/lDQCVq5Tu3R4rqtTGKOSFOj1xC4n9m8pkNR
eh/iyKxvxir/bkpyf52hIZBmGMQ6ntzwvgHmso/9UDuVhlfeBFgAd1Vpy4e2J4638MLwE7POgzKf
Pa+R98sDlqMIEAqIeZCRE54Oer/Rfa3G6H4MevM6pNFmeZYClCGKIybGwqru4PL++V2Oouset9Xl
7RsQ4L7gUDNOyz/SGxgMBirrLcX4tCKWnLIxSsUtsHtkEZxDzmWrkk+dfxGh+mIGJKMSC9SDcxcw
FR1YQmaDr6uUO31qh30igke7KYYr7Brk+OrVQyp9gK6Rrr+UMwCfRcwkdRFvTopyMalwioGO2I+x
zNbmVMKdG1HHN0QhOF26myZl095xbq3CUNuxpz2DWHjVZtm30Km/RZ5yWfd0CvYwF6s6Q4fOyWzT
6/FT6Y8vdqWXh0Q+g89BoG6XW7OxsoMi5AUnOvg0I7U2/h9FnwZrYRnUhhWKMrJiSZFnOB73CG6N
5mqp0Ed9kGH2z0wQT2MFqLE5jUbTrHS7mbZfGYZjZXGVcey9cWMMnENE0XrHUddf3UxhQobvsiHG
HfLXGUokUYaNS1qVcdvNPghMg1t/8u47lb7E5mTitauPsa92WaKe6SBysnXla4SrbUtT/dCbOo3k
0B+wPra3VJN3GsnVN27Z3JsDFlACP4GhK7yNoRvvuFztQ9QWAOglkHi60b7FuWT24FPyoK8LQOPF
rs65S/ucjvFrHOSMEWZYhZQtzlUPjOeQ82ca2qF18mzje2GzTQHWtqbAn1d+rkQqrqZfrDtOE2tT
KLFD3UQjfw46KiRbBaMF+3YK+1vdALdLAtSXsGXYN2TyecJMe461HpzCWB56EBj09t31nMVYcHB8
ZuXadpn9sSfLZj9lMdy/0Au3KBFAIM1ceTa/xypt7Z3JRLqh63GtjGatg4xCHAg8r++V2LDLBlfN
Q0iwgW8NqQVzpkH4aNb2T52mOKPb3QbzGPFFZC6thoGN0Uk7op2RzqBzOcy9C7iJRj6ApEOkjhw2
8Px1kqj+OcKK2JHE5YFrWyVjOO59wIp4aZlsVB1YXIa6NP6mjesx/xzc8luEnOTUSlY920tNhDJj
gDLe/2ggO6BU4SSFj3Az1fW66jkPNaO+L6QWnLw7n0COfVlwJ+VkZa5HWctNlbKmj2Ns7yJlKfgg
hAb1Pk4y1A1RF8AxMCOb+LravMTSfGbG0Ky1oTxqMR32SM+OroVwykDbkiiyfrKiuqnk2MLmmfCF
ttYR+wS7wG7SWsJrExsqOGcCUgO6bWPfiN65IQyQq6SDeFPthiZ/MIBK5g4I14YUqpPyvS+iCc+j
GtMNeTmI5mbvP4FZOJ064yb0YjS5qUl5ZBlirRJGxb3+ecw1FEOWRVxKCF9c1gQbawmFUGk8pbQw
tl1Xss+PrnG0VL5tpNyLMuXX9TlM11bTtnoNxKHEk7ZScZEi8FGMW71rVciIbbhNdmnMMTzBsfHB
HvPvusof28oZdl5lH1ovjoAdwnOC6bvn2G9sGmUAx9SiOwca/raWE21sCJx2EG+H3PTwniLAhMia
nF0hUUZW0XNc1BfgX5CG/SHaJVN5snO6CVpo0t3p8rs60e+ERxBTfy8bo/1kRfJjap7Lkt6GFvUb
GYzxxqZdsvaGIYJE4MkDSodhUyf+Nm56B0tqaaxEmn/IHae4V4W1cXydzGMbr3dGnoGRaIdanMjH
Ds92cATLaRyyDkUeBAJ7jxujZhQq7vAQhysbCVPfV/6xSbxTkgkm1kSurLJiem79uLhQPqm2VsiJ
WDzSIOBdDriwQmchz4afYUywku/joTM+sKnsKxvGTCJvh7Qi/4t2UGet8cwBHZUjD72z7WlL5pBz
joC3vxYlHTbK6m6nVd1TDEmp1fNjzf+GMJ9O7fTUxvXVSWrrluWYm6v52NhOeXDMrSqFj1fFOdeV
wToUvXCCdDZ0RRhOS5OcZ04Jmywb2t2ICL+jbblR2IJODYe/VdOa9b6twi0NrfEmr/Pi0kdMfUm0
WullRmcwOmIcn45Q2V6xrmytsgFPXxX7oaZNAT/2sR44ves5fmAgmQcFwOUp7+ZtGJsu+lYUucjh
6rh/oCjJnkCxrNuWclbSvd3JOrpESOvvMvbJNRMvuapqJtQI7PWHFLJFgL3OJ5MuZ7X2a2PFmD86
8Kt3dm+Md45LUHrXcBidhHbpSwx/oxk8LA95pqXUA83nCZrK5PbR4/JAiyhcVdVQbTiygvVlKbyt
5wfDJbAgGtFm6KK+FxRnJ51+oCA0gr82NRhWgYZo3v6rpO4netmZLg6HDYKnjhCmMetUbrEKdVzg
BlxUwsbIyEOEDXwBTMVKr2vMIjSF7u2Z9J/BaexHGwl3WGd7mu7ATrPhRCmfsm6yR5F09tAGnnOL
Yd3FtQe1eiyocmz35JfkK4swu3S1He5gP1srGXXWtZwDYa2mJkgou12eYLqOkYALNGkkEl4JcA2Y
kq7aiCJQy8VDnG4M2K53OlfCg11YTPAIRQnEgUpTkDuFokRoQcYJJvo6zER6SsM7T/GWQ7qklxRh
PmOUHDwHfbpN6E5uoDipoww0/ZEGGHtKgmi8sC9pQDBHC7mYzdj30PAGR1E+u3gorr0ROtdQlPUa
5GG/MiqugDgpBlpLRbrH7DhcAniYZM+U6hmqdHSTld349tSqOBcgibN3StNQOh5Ru00Yhc1XjsfG
wZ7B0ZFu6Ufuw63DjuF5Kj2PJiRQ6dRPBeatS/7HkHsf2tojWYq+lLaL5HTPBv2UVJskqpNjh41x
JXygLhQA3QoIpnvnebSv2OJcIoK4aZHOLg/j0Pd7JEgNsM4dg2CquopCzRi4uOpQosuXDR5JnTxZ
gTBUz9k8sa9018gjWjXhs8cFvyrn+t1PVPuUVdpt3JHF6JCjuc5m1MFYwKKt01TuC4Iv1mgO4N26
jXdPE5PJcH5VyFtuJlugeTQM7MFsdQpD4qpW01cm+Vg7ivTVmID0l7IZ9kKaqHJoMnFQCbbu6FkP
WPNBEIXVs69JBalBqvuecfWRJKViRUiijliSchjkk3oArGkh3H3i7P19CG/sHlOUlkErUlQCVoco
Ru/r/CGV9k3nF+MbERfE1NwEV3g5gvwhU6ihQ643GurV8vauFXP3XcNVAo+qJYSHLi4xamF40hgb
3CubzpYdKrW1NfzvUc7FwRz1NNrlgfsePwJowb10i7MM4xsEQE4RqE+tRy0XSa4zGB752dIPpYva
VqVENI6mqbZGgF+ejFBGCsDzihx5dC3Lz6004xvIg/ydJYx8A7BXZF4TthI4vb7ceaJMNqE/AZvv
ko2vtwitCn89DhpM3cLGOAD2pVRdu/Z5ORlHQjABKBUSFehb2UHNIwUdNlQ1kh9BymBZDWsUQhga
DQ/05BeUceT6iA9JCkFhmMiWSckhXWk0ODbKTFBY9dkaz+OHOu++kPJ6Dr0hPPRh9wIKjSYmubn7
lM9wNYig54j11elx9AAj+UbT5uwMbH8tG3mrjOjE5AwHtJw+BWVb76PAxSWVbaug8VZ1ZQ8PMcao
TmorgJwf0tTewBv/VFWt2lbJH8pX+k2nkzOZmQEKf9nERzOon5/4bCxWyehF9K25LddJVxL8OdzC
virXVoAgsiV4bwPp2NggSCsoM90Ve7ADXcWMz0V9pBO+Ut34OJmNvmVFJjBKgxyLUHdbVmmzigKf
Dd3aDX1efYpuBwzHlj9lL3pM95lB3ypn8LVFvBcDQ04lxEbjEg4i23jK7zf6cEVo1MJmouKPB8TW
XcmJvCE7jB2+IsV0OzCU3VReQmVlJLfeZN/aQ4MtGuACTNTyi7B6iO0MqdiCbHkA6bLp8K0j4DBf
RaqeLPKA40GFnCwmzjFG8U2q4TAWBhxY9/8Rdl7LkSNtkn0imAEIIADcQqQkmdRk8QZWJIvQKqDx
9Huy/h3r3baxmZuyLnYpZiJD+Od+PHmOK6Ks9rzxLDu6n6RNe14HxaQHnajrAaAaXb2j+Al7Mb7x
pqdghsECb8NSBBUEwTEb52huu5hOuYQ+AzflaM2dOLmaBIChAWd3JmBI8/c0U+VFwdivadh+Km95
7E9zjRN+tAwjmMT86GGb9plyuKjZ1aGrckK1FUNVgOjyUscvdlm8F4xeICOvWZQY827zdHXCrvXL
s0brmLBV7svJeiVB/4L1vOKCKT9i6i18HW+UrrY31oPuaOs1XoXC40jGLcjirKAkLHr3ptD43Bmj
cUu3oeYXHcTGzmKoS0OdXhQ2fcs4LNM5DRkR0iQeTy826jOHnZnCQP3biym0ioVDPL15EmOaXfsB
MtrsqK9zk4PRt9phSxdaOr3kvUiw9ahUZEHV0NSGOhcWnHAPiWlHcn6RRaIfbVoRAnblQ8bRDYPG
Wu4SNnGLlj3NAdU+GVI7cn+/Habku4AZjHw3UcE7gTBpk1+NIOU3iv3aQiP0BBU25fDRrW6BcbW8
JTyo9ean4Mioc6Dzu6t1bEwuS4OzjsHS9Yy5MMZh/CjzynhKcBSBM9ZCPX8lQjjsbA7WfNoOmnSR
oGLSbovlnf7zQ+ngI0fK4vRZ3yLONgGNIthcCnSGVCtbH1UZIZATIsG8Cd5VkcOJ4xvgmhQR9vu9
Ni7/cKYpgRw6nn9oOYSBPic1vylZ+MrL50us5W3g9PMQYracdhUL1yopEcNP+qvltMVhkivnwLIz
5flvzufF1h457lDPuskvht8R2pi6M+3sWzXprouBVVn69ty4XYYhqNwYqN7oc/cw2mLFJC59jY4J
n7o2+HRm2Jr1FBjz8NMNGGzZ3IFgv3EbPzCTkUFXgFaCov9cJtGW6JKGYXkqC5PrqzXhFIxjjuXE
Gu6TbvisM/uO+N8fT3cASaYVq09JNWCcM53S0csEpAKW8OpdxT3n0YKzf2oVz0sRLvp2fVm1G0F8
dJ+zpSKZ2EQpw8bRXrAgfU4alI4FbifVotWDLMxHr7Wg5HTUjeVNNRHYPy5zB8wsk8btaMhHzAd9
mBh0gc1qfRlAqEfGHD8bnvPZZhkRa+wQSwpnxqIiLtmYEeOzxWiunBdd/Kpz64c3+xGrZMRGpvFM
Crw5kl5E5sPX+hpCMnHgUcEVJYvOPzSFOSZrIt7UUzMK80ILPnTYtxlGC21A4+TM15bpaRRjdsKk
cizHjI913jGFy9N9Ud94GADZuMbcj40eXEwvkIcXklxYJ9Lg6uHZGQuCwDaonWzdPKQJrA5qLb5x
TajdIzYgXzNqVueyuNXXYTuX3Vr72ux0+xLWsdEoyj2R+ptyFkd2REH+5FGWnB6y/mqmHLzftP29
cL2rAxjxebgWWYS5cObadnI3u/fBS9DynFl3ZUPZ/Eg21bcHbtnCpkaqs6sQQOxnXxgLaWXVMwKL
CrNXUL1ooFi9V/tTZS4MHitOo0SRGiHLnUCNiArXngPDQg/W23Oj9OEhq4s/eOEBJP109H06LdeA
pNrqCMTLoRWyPjNpux1R24NK69FvZyJOtvxYp+tZgNnDdRR6mZd5p9HcB93C4vJmJVpQ5lKEQycp
HZFuWEntRxBh9usdPYS0E1owdDQH8cegp0TJWLxpZriqkZ42miInDYCTp5FmLy7LYNXcclPCZps7
+Fw32tBQ3IM3NtMB1ChMHKmF9TIbQWJ+yLopTsiJ2kkGK2y6s6m11W5YvJ+iAQwHlUkGzULdS9W9
eAh7jLK1gjpVToLtCuQQYYtz/eyqB9wGv6vK+SKWbkYzZbeVWfqxrT9vWMt3PKd0j7mChHqMApp6
40nb3KOyrwGc6/O7CPHRi3gHwfdXCnHan9scb7vu+VnTk63XtDx0F/GdEZnY2vLKZOUdcs7JyJRk
SuVXAyMIToG65EAofTiW6ZHENzdAc6+JEczoWL4V9WzCqBUPtdw+cuNs4v2zZfq1Fs7vvO71Wy1Z
fjGWm1mkFQphM3/3Dp9Vx8c+AB0h5UZkzOmhoW2UQwRLiKGPtMQ2Ll05aIsuR0aOjiLnou1NGY+R
h45UmSyyIFmC3Ptox/V+cMxhV8Pea0t4rzail759DvGEkcOTD115ElN9/RDo9NDYhkP3ap1jZO60
oEWowCZkQqoSD9ZQgiN1y29CXd6NJc/ZMNIruBhRNY6PgjrX28wTd32ppXuOjUenaXo/y2ymQu47
6RWKtTKwfYuZ0ztvc5FuP2sBiLK1GxEVrf5QdRNXI3NHKA/rUBx7gHufpF7C9VutXyaWz2uW+MUY
8yYgOKBDXnGCgmoSxE7Y74adIsS24WYkImKgRztAhv/Dxu18DWDfHTMPbCnL4yFe10ez6YuTZVsh
LnB1jmFUELr9JIMZcFhjBq9NFs/xWz5K67iWfb1riwyPdKEFjeZ9LFv3htnGCkZ9eWtztF5EKj+u
tNclzt6m3mlu9IGEa8OpmFBeEthlfjdYtPUmAAKCmW4URahyV6/sO606wlhPD8ZmPpF4BLdrTQ9m
v1MZUVTwooc25+C61puguBnkdayf654rnO5YD72J3VLJ9amfjfJ+IhOVU083T/BsXFrEAUOzCA15
y5saV/t+IbifU2ea28ZnanCCSGrTz5V5hAnOK2Cuy0G3p4NpVwHxRj/dBhRqjxus7vUvi0kVZDt/
WiMP/AhDwW8g/TIWqyCsO1IPp9JygGzKN5R/qPxVducN4N4kji/Y+5z1KNqmNU0nuZTKXU8rKOHX
l2owH+Ncbpd2Hk+26GGDGg6WgXazfQzhgO6yInT0zjx6WW2FnfmAz4ySPGyIUTz2V1cabFRb9u/K
XezbrTOODri7HksaOXXGdkxnANSgZC79E+yG1zIpJIMAzDWG3T0nyXJhe8nDAnL6adVenbSM6op3
iZFiEcSNqNEOe+/QO/VhGAAH6tNMg/ncz1Hm3HR9aT1YDDeCUY0RkWdrzxgK2wWUq3CwsWGsGUDF
tLjjYj0HHl+JgKEg5xXa2ZLbOxuHqxUaHUKso9JsX2Uxn+yCNdrqCPS2YvFNp31L662MVlhVuCg6
NBbNDWLXeXbzlKlp5j0ttrVDIocrrtqf2CqZ54qa0hScOSEnvAvrADWpOHwtYcKKLAiM0IYAewJI
ULrkQTwwN5kqhG9vBnVf2k/4wOTrtPQf8dTfAGZoKD6j2HH+dbWj7QCpQ8Yjk7hbzfKmizV8KPOp
G6BOX8dhfOy0PoAesi5cUWsIGjqIdq4A4IgoJMCu1VM8i94NmQYWl2ZfmrXOKDjQjFPHBtZ42FIo
DocH/2qMg9xj+QogwLB6lyz2BCwu9IVYflxIyqJY0CmjZWtT9ivbYO3T2XTKCMjvvGTs2VDaH3Pw
nL076vc5kizq0GCEeVeB7Gy0c9JKRB/GyRs0xXCq6oteicO1wkbUXXKWW3pQ1HShmwt4ATiUllJ+
e0bBMnGweZTvumaFmNescQhg9QXuY5RoZvdWDdzUVQrgr27N28QaLn1OV/i0queiNdReWqyovNWY
M7slyEcQirZ7jUV025OKy5dNcVXXUkpIEa5sauIKhjXKeqho22i8R8XDhDDY/ZTWO3G5ATX+ft70
i11dQwwC00+GUKxvu4X8oK51IP6KL5Vp+2nUVLjNYLW3P9irOd+CCE6dDCKxl3E6cvGu27A5zM3+
yQrzttQNemgwjkAp2w7J2Mh78G4n/s2CROGOjezT9crcrwkBsdwZQ1Q22h3oBRlMWn+WlGkHs97F
u2QFadCtM5O15toY+Zw28KfirToKcyIjsI73yVq9a336pzEEd64uFF3avNnykfH9Lu1Z8AdAfFwL
OBpQm3Tb5c4v5nrAxPOGoiihMSFduj8dvUb5mA9he4VIaogJgEj+LBlueBgLRJWv5X+TS1wLJWQ+
N6M28TbvPblQfJYwtxxf1w2/wzZk+ybpX70GhYhZb3Vu1mq3OuN7IeZnjJVTODU8eLi9Sl986uAu
ehCfu+SqSWwyV5QrTo8CQKG/ecLlEHPqnbYIoFjnBwMJ1eqldY+jkLKh2N7Hc9uHkhhcRMVBFmTO
kdEmUau/HS7kP81iuVkzrT451u8xXQ8QdJCFIf1x5bW/acw+inFemBtvZzZ96SNDGRQA6sW534RH
W0ptBFJ37umqZDbUUQhWM5Ibi3xn8O8gSth+r/UVot5+DIomTNfKl9AFPQXCvw6nSRVsvMeuN591
oykis1lBzEk+OFiGy2MqLXnhOdhtafqTOqR1KIruwlbJkoMdzPmifdH4nFbuMZ4kPoUG0Lma+Dof
OorXqaED6rvuBbXYQFVYnc2fQauZ+ItAF5sV0fbOmDUnAtx69aHv9GWfuOJh2lovXDUywhgbtVO7
amczRofXPMQII6mZDbdWuNYeQdHMAEhbhoOeUrAs8v6YLMsXnT9LKKRF0XrrrYfOTPNQnyl1nN6S
LvWAmJrdLrNYQIeNxkMHZMyY7Uc9g9sl1C+n0jnJFFPQlW56yDu5T5RzYZRsHs3VuDM82zmSwP9N
kt9vUhzWdPmJwIjNZ83IL9tyo3WdIrgh6b6qFfFM6+hmSFyZT0Ac2mm89IFXAsXKk0sK8n2/4iTy
+35lE0IdIN4LdSN7LiZirJyKcZlXm4QHeQ2DdPdksofHRbXNETKcCuD5emFHe+5OeJm5h3ALDdvL
KZ7SN8BZzgpwcvvd9xZbvL4+5VXCdaZsNfR5Ivtjjf2qKnq8ty7FXvPV86BswejWglRQoCoV4Pol
ftuuBlUuKPtESfKHMxCAu95rU4jNmC8rXgl6GXGcItz6qVfe0/lehnbuQTlABEF2dAoWFz0LBjwS
EVFGL0ITyHemTkFKbzePGzngaCyZz7NJAlOjyQg+NF7zKcPnYFBKOhUhWmc0mErtnC5bOS/Fu8F2
4pPWmF8uVOEdxmlBbOJhmMFV0HBYAAnFh2Euh3qdQo2GoMDJ6WIsuv57EeUDOkNxMDfzPr+WjaHR
otKU6vfCJA8LlX7XduYfexoCpffdfmpMGVTxOPkagclgnPODg6Z/ENvcch21cWqXxtPa8VpU0zO/
Gn/2nPMpta5ZU6fwQijex9jpXze9ulcerjRZpQePekzNnJTf5zaEaqumhMI6i2y9WBnjsap8Wgdr
5zkDnX7QAchGB50z82zahPgb7r2jtwYp/lN/MVovSLqHGc+Qhz3rxWxrnJ1uH6m+BmCrpcTVptcY
Gw04x3AeG8N3NWoSjN78mKHHl7LCrVvnWWTmBIhgzFdF1xFQpnjYgiMkYBHZzMV83jA7tAaQqYXr
u3Z3F6d180Cz3I05cBrdVuYDOVkMBozyrKXCCCfT8Bj49dXedSek47QAtrkK5pAdZiIgp+kmlqea
+9SEY3xzm+x+rTv0aPwNSRcXX72Dd5fd//ppGCkmrKTh86ndTiZdZWSQrlR0o6JncgAiWJy9wfT4
w9V4v23lK1W9BtYU3T3rm2D169wRST9jGNbA0m9ZEvKKD+SSKfU5r8Ut+Zbm1bp2QqY1FM44W7uH
ra5+I93jNckf//4A92EHTM/duaLNg8pN0tO8APbie3NuYmtwbv7+198fkq40Iidn1Pqv//Gvn/79
xZb4Ei7y5z+//e9//euXtpW7BRkvErDN/+/v+tcvxhM1nNTWR//8ssT+r9/wz9f+/q6p47KKqrbu
/vU//vVnxlMx7I1h/P3f/TIxi//3Wy8yyjwlytB/92v/+ZqmxXGoT1yD/vna37/1X3/135/eQP9g
Rfwfv+/G42KKpSD+X14fZTTjkVbg0z9/0T+vzz9fo0/5wTOxCgyDfTObuX2jsqkiVHL9+RoP4hj3
7X/+b1EI++bv182FwemOyvIu4N6vhzjSZFRY0xYQY05fBjjy4TAYyeHvT1duUqaFUUUbO+wyU+OF
rVtWN5iwoiIW8U+cPa5YZfFO1e8mU+WDMxrFbppfnH4p70fj2loH7e0s2mk7zVhigPq7kRzq9F3T
FTHmrfhUjW2Sv7CNW3o1xN0QtzCrVoxUSae9OENLXRfn6DtSnfUTuK47ZYOpMxYqypwVmgXKCfAw
tDVMU/I15Q4VtityaaHmlmt5zvC06c/W8iS9LPkGUUiVVHMzO2ZxaSyUPJS/A4HgY2uqD+qK+GaK
ECbRHGTk7hHFzw7xXo7edhfE7bbvdCpjNjOTrwd7QA9CEzpYE3s9y9pV2SnHV1Rb/J2d7+UDMGEJ
ADHLzMfFoYITfzprfX3dFbthX1fDN2cfccw7zgRYb4KlxXqxpNp7KpuvzdDzSC1Zwhk3zQOBtuib
eX1kPoMHNWe0XmUa1Cs39ddl25nz9Kl16lxSPG9p5p5aRyQdDsHEuENvrH2MvjbikF5E+D7hUdjr
GqjMRHFTWjA6c84J5WiJ7c8wmV4U6/p7xhVw4UOtZNZzRxx33L7A/4wJO+eY7lL9Id1ItI+5MCNc
Svhwnilf08GznfQNeQO5FF/eV97wjOSWLnZqNCJ9YQ92Yns8dBzUow5zAXs6h5JplufFosYtZ/SD
FY3CcWJNYZ8jcfdz/y4kcONCMT9Y114PlU3vIz0S124JL/Jm772NWYeTHuwyvD27/MyEmZ8TissO
Kj3ZdJWZwjlmzAxc+gD8CdX1xLEsFniCFuusoTxRQ24dNNP4wPWhE2wfQ7Qj/E4bxYOj9kAzMyMf
KY8D++2uYFKjz/JtrYbmFkavvcvsaQYMqO7BMVDiQ1kHO0LT+ateABJJ6Mtb2dVzkI89Ox2bTDCU
ybwz4u09K8393A5qr1nl84QtiIviAT946WMC+rO2V/9Ghq0tbbU+TD2XpM2smkgmw3z25kuhdfVJ
GOYzWEs4Y/2APOERzq5wC1l5IMvEOHAWJwAPxazrKBuhP8QEI2n/OBYkVzxKMLkavYRIrfsccumE
Lza8Vte61Lb+auncO6Z68ri1fD9NrEJaCK0LJ4iyZmddGoQUvq1YI1HcZ5URQqbZ44WmpHNpOLcy
k40yQzx0xaTtEM0wDE4/Q78uAcc8HBSdAYdNb8uTqfGRoc1tyUubGphM32Ul3NpKexYzLaZJa5ag
6LmlJeCLjdbAztUYd30uuEZAuYGsjKxKMxuUmYKuk7XnE5A0rq/6arhvR+2OZ7velWl3GGZCcY5o
3nQKWwLXa+9KW5tJR3LoMeB+ROPYxTxgkIMrOq6YRTmtnUS1ICK/xCG1Gwq1bGHIztVVIgvSn/eu
5cglTsr5y5Xqkb6BwqdWJiqE3oVzAvV43xkcfyYMVfTl5Z/jqL6cqkQoEny6aXLJIwqgNtYbtC+P
Mf26Dj28+ncHW4afMQcivrIwCG/w50/Z9kV3ib4fj3HiUFhWelEnMdxOrkP6tBr6c1w8yqVcTyNa
TYjUJ4MiufeYpFKfZW2HybK+p2H4NSAMuDNHsJy4FyvNEo6esvfrQBPqVApflksT2dmtjj36iPv0
VVvGt2Jhp1ej2E2G9jqL6YvL4lc5yQXnU+GXrmeA7rr2OGFBd+GGZVqCkFy7O7mMbtTIC8dvBoRb
1XKBrsPCLqajJQ0uRqUOOGzS9ngdGtsRnP2lcy1fgwd0fcpALY0+ybYmXJv+z/WfMsr6zVLbh1FT
AoWhAdnUYKys0OeKjgz5nJ0UQH20ZGx1Wyu+ukyrfCJAT/GM0qfoEiLDGor2MXW3JoJw+FRrV9G0
Re8cSp2/1/4Y7c+l/JPo86em46OHp4VrDJ+p4QaZqNCHa0ZdZsEz71AfRfuMFWl1lkTXaj4K80DQ
CONtLfUKn9fQHwBF2+HUqmvvMD7qdEDmlvnz5KWPk5SYVzuWyUZiKtD7+8lYXteiQmDSLSaw2S2j
l/S96DDcAAFxzGm4tZveYooEQRRiip4u456Mmud3W/kkmgSLkGG+9Rk3Bg2T1SC+nFl99Fp1HSkT
GkiWeM8soWUGmzy3NdMWp5gxxY7uF/M19CVbHqarNpXLHZlTlNtpvRSrcs6pKyh0F2MbBXnBa+HZ
y1lVXhIldX5ULHoHVUI36cWLbiB+bexxoYmJtESj52c2Rwy9/yEXaEbMvssbaFnLiu/CcxgAYPry
WbFviqQzDsZyQgRe/H4yUMgmd9+5LVFjgzuhyWvpagqBxmuiDoaKS7CCiUtbHKkkBPJ7FSbz5g+3
C27eCsuYSz+5k3q3Zdqn0SD4kC6xFvbaVCIp5vl+cOoXY55c2lmtG+/aMtbPKhAjljyMqKiO2Gnh
Y+wAffH6jsfa4tbeZlgjSIUGRdNGSnedPZAvemVb9VbxCQ91wT1cp7orQTAaUsu7z2WzY+IecwtZ
iht4fJg9p40EEiM5MhK8v6MdTNK6YG/kSl/E9dnN0hctex1WyhUJ5rEuz+oqzdZbqAm8yGVbaPQ1
MwrBJfbhlqnYS09jnkbP2SmZrBvRY7/ucwf3TKx9N7b+SQd2fOb4TsOBaReY6kafKAqNC8lLo7IH
Udof1zV+Qz3ZOU2iHbBm+YU93FXSfmKqMgVKuNdicybeNBGth5gB21LETeT14KBmzTo1pi4OlnJe
Nfp1/HYyV58uC6oHsBl1412CCz4QuQwnBmuBDQLHH9hjiGN2Fae5wS72Nqlbzhyjx0B0eAVhstA6
xl93tlRFGDDuk3ApF2TOCf2LY/YYqHE4dpRKkyhlrVjchQvrWym44C/rtaSNcqlxG69LC/+IqVkp
O5yP7O+rD/fuV1UZrt9N9temt+8uZH0dUe24OMcqYVDSqM7Dl3pobEztc2r85pHATec8GLJf3ji9
MP/1cBaWyfqdM6FDtvPW5xyne2uJLAQL00VDqh8XLoaRnfK+m1r1hPBNLpU2Lodx317pjCJr2d0t
RTaec/6AABl6wXc1ihT5SYtbHwwJ8ZyB96NpUWer5F1vZnzWhWn53YKqULaR25cqcsaFPUrOCIgO
tpdj+ZRKQGTaRsczELg/5mTdY7Rx9otZRkJN9p7Y3a8BiV/bJPAhuyelOjrJng47/C7U3aTjXpu8
O4yAWlKV913jgRqZ3ptNmKep4oglqRe0vZLKi56e5eTqk1nJJAeUeN6fyXuK0DVSm26BH9MBxqE2
50YXVnNwhqFl0jpettoGrlJOZ94Y7ejq+9VO1D1SIxZ4M5JOakWZeszrgrfAKPV9umQM1Eot3BQK
Elkiy0dfH4I0031kmi6oOWqTKv3d0hCHcidfzULeg6QO8gHu8lY1cVTnxS+GFstp0tSuZ6p4iNkN
qmEiC20bPnCRNLTU0JwKsJBA8IqLwP97yrK2Of39L7NN3aPL8Pr6ZaHJu4SG7Z2TgGrwLSOHOJQj
eoo+nU6C4afHyc0uQdayqafX2jNwqzKj5pidJBqsBm2izjipzCYJaKgMrOPd6e8PZktWuNjs5MTB
gmNsdYonX4zmTz2MLcVhbbhSUYVsUk2h7dgz58KScDFnmxMwOBXVV4JBqWQkN++D3iId8Wt9yDPs
w2V2hQGuGHyuv6Ut9PY/P+TUnfgmTW2M9jf7ZNjOi6HP684eXR7AxMmjXGQ9rUQgaVgZkaCGbdWj
Att5msQXnozhKtNwD7m+OF7cLAcqiYOWC8ka1H1Wn9CJMCU3LKR2muun1sFHDl3iayUsTPH5yJEZ
aWXNmuw6YzypYlb+OKvsSPsQ+qzLHHtw7SyMY52ltMCTmTcDk1PHK7BAMZlZPFbG2Nvgh8eOhpMN
WQinzucyI4R7K4VihjMvdNJyn0tthxGgCXogjq+lIZx2QmFdqzV6iXhkUwZlkrArMJ/kkitwiYc9
zcqvvGJYOxjyS/eGiwSK5ZfCM6Jkmp48Y8LnKdceQZAFFiPV0VwWphIcvd3xQEx0YMh07I3tRmfj
B8Mow6TMb3LRJ4csGXd2qr5MkT6iSH1hQNQ46Kq3mpQ5cU0i3phbuEqVr5Slheucv9M3KbR9NlY9
JxIS8ORIw9Ibv2XHhcjSvkeetWiW+CazTnAy8QA4JjkR64FNnkz1a+GRZSDThZ9xcv2CqTtll0yd
sezYu6Gi1a25Vkd4t2uXdZTZXQFFNhkcKxaXGAx7oPOkBD0JTubEoE/wGc+F9TivtLpay9KHllb1
QYmI3qxsO9lAEpBukAAIwms9y7DfnN53m7ULrlNGfcixBo3lc5pYX715Y9E89/f7nBxSFpuy7rKG
s7OUNrvtWD5prvNqtBtHC86DdAS+YvFvAoryTs1cIJ4N4sAc+DU2Js3XKOnFiJbd4kVKrOZIbgU1
AAthnSYsKRNGLVtnTt7x3bVKRKrBzchiOvsWTsM9GfKLAQRvZzvjnxGDcWjM+T7X+mtXahtHSZVw
TZwUKMSxC9ZhvZ0O9DPmkWPqXzQUYiqNm+K4ccJrSvM5wYfybCDUtosMYFjcShscikuzu1/38ylf
LYDYLd+mdJ13oF21L9pv7q39bu69XQ6qBMPdhmBdG1koKb2/nvCW8nGgW51d41pHZrBRjrS8lql3
VSsoCJgTLWpdW0V0stxSsXQkCMCrtLq2D+Bg2ssb2xneQEIwZVIgizu6TOgF/q152ECn67jTaps7
LeexNFbPpG45aoGgRhWFMfzp8ibnonpM6MjpEoeZi9PsOfLgFuLMtXOLjgfJQG7ZeutK0nbeMT1L
DjTp66Sr6qbRHsuGTqqyyG96V/3BbfTkSKptt/WHAVmP0YDbZdvAIy8/8MEzZ8rsj5aqPT+xOkbm
lXxnQkdGUWcKMkxwpnq3wIIq84vpTWQz3asA5FZYUVQRwh3nSVIw9wBQYYP2iBxcgcSb3eDwBX2o
kc/NxhgcRm8exrSO9+2y7XuDRnePrFPuDushaeI77lrugdJEEdrkNmpTBB5d3ThgKiJ0THt58ENQ
Y+jeTfOL8DnVZdPgHLXlZqrRia9WV/YPXtNlYA/PaXQdqTToDCagHOxZcCtKQT8cwfg2aZi3W5JL
sHDb794QwQqRJZCFGMGnYHoEz0MTfMHMpCzhC9GTWBPLpGJ0YXrQ4eerrcfRNICheBx1Ac2xOi4a
tZFpf7Ah79ynaRHgKmKwvk5nF0+eP4j8lGoc/ZqK5JQYFsJ9jURC5JZwGWXq7VoEkGOLjWpUHjXw
gB+F1u6pWsA6XWFE4Z60hslilbvF5hBqztmfZI7pJ58sqBzjplCdOpoTahz0rcvAXyrl7NytyPea
AYuPPjfHd5QRutJmWzOfDCYcnnKx/WwrrQHN97IAgR94MZfcYmhC3qvA3M+Zi3qvol8vaVF5lHBh
FVb35ez9cKK7jIKlgoIiK0jYj0+WCRNzNPpPunywu3TuizY2+r1nao+USLac0QItl/hehWpCczHc
g2Eu79fEdUbvU7GwSWsJrwu4izRQqn63LUAYyYS3ORNHbe4/OvbtF3QdeHuDvl3kPDOmHcqQKWmI
B9E92lr76tYL4bmOUq95W55KnTCOrpU0JzlLRNbn3i2a9zjeDs3yBsNHPzrMnDhycNHmfMqe4+HI
x5miN+ygqj7EvPN39kIsl6UygLS8hfPW/BQDIX86wx+RLih0zLj7kQq16WA7CosqdGu691zrUrTY
MrRqojg0Te1oc+MbGo4RSyi5LTN5wJB1IKBJtLS4DF2Ks6/KDxPo7j3RfUyrdGPBdd2q/dDhgksw
uXsL63gzGL/sTDW7xrUilz94QNs79qPzRLT/blzYCnVXZ+QNrWSLrTmYMvYhfgN+RErEnCy9AQHy
tObWHkuUgBfyNuNGhgFaQAXqVATSiOF1Z+Y38Pw4qrQtqu6ifcYSB6UmmcWj2DwiWfKv6qpzymsO
sbT7Glv7MI64QIVp3JuCDHKcsOEqrE4+x7F8b/eo3B524rEwv9su+cCaYBJChIbVrIRXFSfnZU9g
mZOktDBpcW7DxRMn0PLoE1nAG6hl+/Y0FO3UW4hETklL2+h625lva+7GoQRlINy7PKNpp6ibJchy
8X19y0YQPJRIcbGCD0BmnHJo6dlHExJXFLds7pASEVBLjObYavH2vio81KqjXi9PAKbkQ3s7VmYd
2I7Sw/2aKRzkxmoeuLAkYfIhF1xtikc0KDGurqnK7kqXJ6mtB4/4hfViWD113/1mnBZRvdEQCdhC
5SgZhVUQg8rPdF9ekkZ8U4XO99Gt36XkdStcqD4giLlEGvPvbXD2Rru6dFrVBFglESvM3YQzfw+6
1eybDZ3M7lx3h4mv8KWDVNx3V7dIigt1k8iBTkT5KgO5Vi47QkUWQwmy0G4CONideejQ7cXONOw8
GDBXGo22kYj21D5X+uc8zQ6OTg0DiLZeqq5bKHc3YdDj8OYCzXo9eZm7r7MLcLbqdna8nesRACXE
qTC07Yux2xvl0vodLstdRZFLuAlMaN10Aun7f38APPNfP10RMLFcHxE6NpAO2++tWkgNpMYnb/v/
Ye48lhvn1iz7LjXHDRzgwE1J0JNyKT9ByMLbA//0vaD8q/LeP6qiu6smNcgMUYaiSBD4zN5rJ9dt
LNQO8O6wmuauWpnGErbWc1UeGBFmWrXp7e4LcFZFJeW8WRpR82EakIOCAwiNH3oLLiouLQWSmy1p
P+42LBZPHORT6I70FjldGRNSu7H2c0YeLpYaaI10CAyVjZPXDWgJ7AhBSqLdtPYAqL/4ZMR87aQm
8vFBvjZ6cymlOwDxKio/mAK4BG8KGM9GD1S5ll3Hmh89jNtqQNmmaCUG466utKfesD3UEBqZsnZz
nkK22HoecTIeu6ONFGe2Em3Tc7Fcz254KBE6+Rm+JI7tC8mIvlOZJtEMsJjYBX+NkkUojo96Ga68
abW4gTByiUb5IZrpJfbmh9EKg61MsnPi4t2KgZeRxsG7rpfLVSpATawJe8/IC9wKFwEjSAKIvKTJ
1x06DYPp0NxOhyKqIqzRGMJj1IKlDj5FCxISKJ3H2aECEyzv3fQAfiZGHUQQPFqDW6lb3y16yn02
GA+qUIynjfS+896KNItBgSDUSRm6s7m3NzlN4ppB+GOUEYOettYSmt0cHThVDl6ZfgTygs/3nNtq
YZVqW/nhSKSYdaeViGnvtYBxU+4OlPPSXbYFPkt29mOFlhx04rE3dtRqKzWY07aBI7hiHrUarJEJ
hVZtDXjuYdEdPEmHlMMLSTTiz7HEoOCvvNsRmfumDXv2KozXow7lIfki3g7UCb0aZu4ZfJU/FHdB
xPpZJ4pyhY11ROvpqOU/kmVIAy8g31HAxzaO7DjzCZecl7TlmwgCGgEt3pZhWXYVqZqMCKStUWMf
bQNjQNl3e8NutL1ThE9ti4O1Yz+2tfvhqZLdZ6K/FSZneDxmLtfa24gsHKJZbkN98cDDsV/l1StQ
svnUaOZLnLf6UfWDtXfjKV2P5A0INJOUScUl6Y10UzArHohjxYS/qMLulDZ0B0wX55D0eapVhUZA
tuGJi3p40ggTo7ITDhBD2zmOGJOESrpjNWe3qSjULtft0+SGPe9ZPVkxrfJJH8E1YBi72p7YLuIs
ivPrmmXbqhlr6Pv6RNMb3JtJbe2GvuLdPE3hLiyw3mSa46ybcqh2SUkSGO8ghJhDfEgt6860FNaq
ioacfE+Lw3xY2sPxmevxQxKI2xy8VkaY9YAyh/o3xsVpVmdsIdbmHBrOWxl18VZO2k1hvlow9w61
43G804URYMlU2bAeYMaXey8ja1OibFpDnOFUSwGyvMMxBsJgcQ3M5gJTxoglCYSsjaZ7EVwQKp64
2UPqyRJdWLDKrcG8VeE6iNlmxcYAdyZ819E0AXrHXFYPT/nI+6J0sw07QG1tDhVsnWo4QDx/Qhv1
nZMeeWiCXyIYgnU7pisRgGsNKnpozyRjBvecdwmiFYD8W7TK2Iokxl99ZKimd5VJoTblm3gDUxK0
XsoorSmClU79xQ493g2GtnJUXW372K7gA3FmqCtb25gTU9IJG2VhigMhZbT1o7kHq86VexouXWVf
kfc3sUr0SlzZVEJWj9as8Gp+7cimz5riY1rgVcrH5FplIR1ZG6IkkeNqtC1E83PqsyM2YTgwhMkK
A48655g8QTRYSCI6gkWq5VJu6kUWbq3xA7bZvh6CZQfOTjIuUxajFcoZLYw+HQnlAm+Uj08WoFqs
1T6nHPI1mCsLqEp1Q3hP07yOuVXvY0g2hYZXm6yDh34ynqcgPuZOSABt5T23Zt3BAyDhVMrs0gZj
foLpg7cCkaKAp71qsU+tsAe+YJjbZ2Xa7sveu2BoCbclbxeo2LOvW0mKn0fbaKLaUWLkeMlym1IT
h0FS9GdLQdqc7V3CgpG6k9oq81B3jSENGD7T3jbYAg0zwaue98ZMkuMdz3c9uk8IQG2wHKwGI/Mc
V+cWHbM/xLbfxhxCE1cuLVA1MlNGNxanztroXwF13SWTsSHP+ioQtAnMoa5SfQ+mPl1HkPZWOKFZ
WiQXkdoXZUzFXopxT44HiwcLb1BrRBdgTcZJEXAOqW7ncFINGGHlyHj3ZhFmvrRII6jxocUaG3St
54M2ajZ4mkJOx0QM9hyLWos2Xc46k+EELZcxXdUBi8LRJSe0SLHZD+IM2xaVkGG/q6ZpdiZ5eFHQ
HTvxC4c8xpI5OCpBF5PGKLI0Lz7ndbbx0qjxYage4s69m7qW924c3cAKX3FWLbBR8GaQI6yPzOLC
m83Ywph2LL0YF8KgeqRzM9euSoqN411N7C1XQ8iXZFeLba+VHH6gsTLNZCzCuGsQXwamO05qK/zH
0K2sPgfx5flIO3BcJP24YfOGMKDryDVnus+yzpn8Zbs49c3ZjIDjAGG/0XM4LQqfLtp6XJQCdXcs
4ltS5l9TLwO8RRxpWQcn3en0LRFhiyy6QvXuqc2Q0hiWAaIJ1Mx7huUPlZgJ6MSnchhASuTXXhF8
WowqGSMgxCfV/ldbMbTqqrleJ8V07XKwbTQ9f7bnX8FIHrtXfM1J9JotB2ugi4oJCbOLPGU7HMrb
xnWWkLsFoyD9gQS2wxRgS7fxKtmKcZETkTEn0YNEeoJLHJaSX0/Rm2UAnWjM2VsLsYtmSFxT555h
Bn0mVf3YanKfFfp06Cng6j7cIRnFKtDiRo5kxu7afUwnBhYhQGSkF4tPuk2JPwzFA/mJByBcxSko
76c4q09yLm5VK/AcmDqQhfbacFHgBmiAfGNicln3d2yPH0ke7MFbTnTY4C7SRgLJyU28H/QOy1vq
Pgc5jD0ufKKEGi8K4+dowSoakw+jGVFPFpxxgik3ryWJhMHO5KpCVUiWuiWaRzO1052n1xT11cQl
I+n6d1qI2oeqNCH0Bzgl0KZzks1NNt2pnijWv+VezbGvAkeu87YJNrlIhxXimx3eENY7XsYiDFUu
/J5p2wMb3WsKL5aHPcnQtXDPcDJGvhDctkW7ng3bYuB5EG1dnYJgufTWxBvY7bujubdJEJ8Viq+9
iBWwP1aNjE1Og02WSyLjtTdP14MY7uwkO855QTvT6fpOxiRZxdmV20JPTzVtb1AR0ufZuQ/7ebGz
AQZrVLYPtQrubdvv63b2VmnHCTqV+Ls5BURI873mhJj0mFAbYyGxiFOFtANv5Qge5RK2TsAUwiTD
uwPmpGgtcYcQq12jFGKjQvQRXDOEkHaDqXMmL5d+esFKK2tLc0t+igHrtf2q4B75mYqxxcny2zPi
HtEP77DeCA+RxeQzr7nsWoqFjIvTZG28s5skNVdbbBEsGB3pgmbjgRlzcFB1UHLijjCskUPiQboq
0a2vvNZ3OWx/34ueDtMKGwKT0ZzqPiwswlzsEf+IzvMeEkbIcpvOE7U7tlfs+jzNwMZyx2OgJwla
j1g/Ibe26vxZBLXAl2JjvY7loe/nX3HFGL62g3dP4lnq6g5xGYpWFekBbi1YQOCAF6CQ24LQcBHe
mZBykc7DecioCTyYNphJgNiCF87B5NgnYFmLpPaFxYG+d2yuAk48V2vaPKas6N304bohDbVL4PMI
UkoGZyhvjAmuvs4cC+zZKufsPVdgSwKTuoXr9MaE4RhoU7WJyF9M1bpWbKMwfj65bFy5pThvk2hS
edpurCwLw2N0xRCSeVcNNa+qqN9AF7Dqo7grhgCaQyz3RWmxt/nk70jWhoahMPWI3RzfwvoCjxj3
KIO0W8kspCiKfjeUwL3xOJIsLip8VCU6crOu8DjNNs0r24iGaLdiHsdzkno3GqqRIu3epyl4SZSy
EaJqmk/k4m0egdhifY+vVfHmy4LtAEHnmMTtg50196z4qhXzlWnLpS9Yizh9mlgkVQxUIkv5zPQF
VWxNVLeRftJCcQzUMTImlJOrJkRLMULxxZfKRT4r0JhPEpoFlXA1sPbR9/piyyR4ydiPKbvsRit3
bUvuQWHCQGJpvesVF7VBR+KCP3NeT2FmbuBU0OESP8xwfGBFUgMsW+u9sY/dGMe4qq8wVDMfjOkn
G4sQqiXSI8+u67DRl2OhPaV5t4/0NDkaYH94YFZOMSqb3czkDzSpPBQmZX0JekooFEItZ1Zd50ws
dfyJM7A60TnyaHnUr0nUv1ZxwjqB+SHHE6OTSEd/a7X45iTT68X6n0bW8gdQkDdmylhEBaeGI0pF
wY3hQcLwvK9CeR4MD/2Dpu1U6PNZOeKLKFy0VE1wdD2bHwu1kU5aXWdeVPuhtMfVkGUl5PMBml/9
qOeMooDmDZxb29ehMT5LccPJElFd56fuB3bY04wD0VJlsa8Q6BsOMsYy2KkCKi8UUvzKnpH6tZwQ
k0DoXGcz+pj6MNT0+l1vPiM7+yanhxZxYtBr5kwdFUuONNg0Xou7rILLzqKwiRDXkJiCXRa+AIqA
Ee8AK5Ea+Q3ZNn20TWfTpA5HE4UwdFV1+avjpgkxtDOaQuwNq9gZqlPJOHTiiI9QAfH0hSM7ZkLj
B/YBIluYpuFVZbbq6KXNd8Lrt4qaCZaxIpIkbsK1srkceMN9pAZkeEU2buusf0G3yO5TXMejVu9M
GEnYC9WaIRDKzYV7bDAOSnEmb22DUdgsHrT2NXbgLugzyoHCxk89ztNGM8b3Pnc2dpkmzNZCfOvf
Wuz0K8m8ngXFKiJeZ51GFdsd7ZSit1rnoWteDGvpqgp5NkquXjLjampVBf7o5k5ojGB7xROolyx/
GFOu2yL/NUziUHtbj+Cvtraa4xiWDfXh8NdHavnoz80/3/Ln+/72LT9f+H/4vr/92M/v+PmcVgZI
GP/Hd/NzB7/v67/8VX/+iD+/brGss4L+vz8X/+kj/tuv+nM3VuHLbHIP2B2ZQWplz9oaZjmFvWsW
xzBjW4mQSop6C05oOy9f10VeHGWRLVP15bYxIFc6/Xy2b5kZrX4+ZBY/QfRbvuH39/79s1jo0NYu
9xWF2GK5Qv377d93ZfVZ8/znkxX2ZGAx2eFntT5YSAR+PmpCjV/58+HfbyfwD+bfq/gfUSljXm7/
fKghaPrrp35uT/ayJPj7HfzcrpZV/p/7//n2n5tG4v773f++uz9f+n13f27/fP/PzT8P/M/n/tx5
Mevdxg2Hd+HG1RE4XKOzS7bLY5I7VrEPKz4Udo2o+OezLazMv27/05d+PssumdC0bFDHUTTBztba
8oRg/gXZ8nMI0R+5LxERAVOjFuZiNM28DMt/rUyBGi4feZZ7BCbCxtxN6S28Hkt8iY0pL8FL2APG
50qetcB9KwfqqrSbxstIm9hAg0uqbzRLXAZZGHCKxSk8FYzTCVtjn4+uQLPV5zSbTLgXPnGdd+2y
JSr8EDM7SafF59zNv1AnntAYAdFr2LWzGplWQ1QOMKbwmmLkesfopK/qdj2EroFbKLsNobzy69B8
mAYrPHhncdVhVKJr94s03EgHdEGscP5lwRWOYoH4f+VGBXl/tZR0kdd54bxCcvCzhlT1Jste+YU3
3thPW601U7QpCLmiZAuwRX9gNAT5J4HVRXTkMpbXJ0VFSMrBstSsIKMiUp4C4zpCzz1awto2Y3iH
mMtk4Ra/JGJufEIgSFUrVe9X/QbE40MhU5vV2IAiZIrx+Sp8s9K66DNyw5FcrrUK2IOXitQTU0xf
uaXEOk0xH9kmg5Ak1O6HzNn1uWpfArel0sipW8PBeYiWsrZYDw2FcGvGlODjp2qb8ITcMdrXYt7U
XXCYsBjhBc6/kRiXq64bMHhTRQZddYkmHECIqMWaRBHGHgFIETUPoKUuaKgxDdBgHaFXjXAGMS4T
Z4A8bMLTa5XsmRG4Fy+5p93pjTCR0wm02M6IIarphlUWpMbKc7VyS6RHjipF27BreYHmm79E9QMZ
MeIXqwr+ZZieU9gPLDxXjLLe085ALG3Fpo+Gf2bPKc33aSRkxSSfgFmQtomkc+X15rvQFhJZIWpf
NzJUurV0/CAvw9dA9RzcWMBtzeKim6OZNXX53ObYfgOHeMWgfXAheVXeDIpQJpepNyA0KHIfeaOw
/DoJq3qOZbPG+r1i2DLdGK2DJKaa5dpuivRAdvqLh87MqXAZGlGQn8MoIzydrXrEEhiFDgOEgc6a
CBF4IHH+KyXmceOZJaKygnX96C2qp/zOktr33LuDrwH7WFNMBHAujVsCrW9iZ6caBAz0X++FYEgN
ipp4HEDPOUy7GwI4eEqZY/b6gDgdByPZDBmVXz7eIBoA6/ToxBlsRUW5kYxKw0izQBrbLSLDxsYZ
WnffY9GcM6249cwo89Okf5DNk5mSq+dRleuZKrcyY12cy4NeEnQPEg2/lhYsyiCp2Mnm+zRs3gqc
setSjNmuZS+yZivPDj9o924OCUdKFjetOOG5LlapGd+jl2BibzIID1T6Xgn44jnaroXckdbWs0ZE
DitSQzALKDEclOKOY9pcdz0rQGuvtyDCZmkf9aZCpG7wSmsjRuBC+GPPG23JLbH4SeiXBeZj1F3u
A9kiu9S6FMKjpBM98pM+/hrY/cA3pw+fcw8xCa7FeqS1I+NlJUTOYx4dNsR9rl/RWsxX2NDzEyay
vVr4+GECam10iH3zZQSaNsX1Ov/cVLy0V5PpzOegm1dtOWMOkraNwm/58Oe/hrEzQIR/+vTPD7Wc
E8tU9OdMLLrj359bfkibmz2S/OBY500574hjBK1ZD4ef77Bp5hTl/XmqsAsZ8BmCUXsG7oP+xehO
Sjcx7qfQYEV37uf81oX8vFeGeQmVPDCx4UwZRroPj3cOCg8dHLDKbIQCi/EPMkmMK/CK3LyTWWBH
mktGlEwM2TB7KcALw+C32Ye8agYfF84rmp1b5NfxTls0kmbUmKcsB8Fq1ogiBFbbzs3wqXjHnmH3
porTG2OQJKLSDFNUQ+OJPLRd0a9q0nlhDYfxK8fPyqROR2FpOxxX40hlPITHNIxfwZYRJjey+LZh
3odg+mhm0TPxBgfhZKK4ChFtia0uUJoYjJI1B0LExH6B9oIvgKVbpQ0xRY0cN4EQN8QnjABO5G2N
HteH74D2EZwz75pDbdtfljbvdbtEc1LPAyuN5rk2cnR3drvnTjtkdBbyQ49e5RH/t+GHKQnDjfna
9c49j2cbmtaXIZJfnlNcrF4Omy4GYzTNz/mU7euEByik53tVdm3NxlsbW1xyJiKNgFhsJm++QAwy
j31379ZQ2GyoRiSzo7caqg3pdQ+6yhFAIDuOBrERElGvDE5mM2tY4C9ex2zDagzGARr0UhKfGur9
VhGU2ETEsTLpX1aUmIHMu6Hu1UaX4AXdjidRRtltwNZvDcU79J3ONnCEk7EQTOOuaJkBdGYJxpJI
MeyywJrRCNN5eCaovfTbPs4mAp7S1GrcUeg7W5qU1iQtQouCuzpEnzPa+bm37hvHffcCytTMig4O
05FJIvjXTR4K0ROohcOz6LoD75zvoYRu0w3ph26I7QIFJCfqg8DEEHJ+95jkza0s9LObBW9IQ+FW
Vajk9MA90xitaZmRICYl6cN9wnyv6Q99WN62Ydpvas94RDpV+naQP082h4hBqbhppnuR2diR1QU2
/n1JXdDZlymIXlEwHBtcgKvIkTh5emCkCDBf2zw/jTGJ5u4kgpPdjFdta3skVjhPQ5zRNVrKpUZa
plJkO8TtG4l+Dyb5TI5pfRd58sbS0txlbXOaFC9uIuyT7QB9bZ4JkKek1yHGQKTN5+4R2GB/7Alp
WxW6+iRELLOJE9I8SuGhhQTfRygc4hqGi1GUiMp3TgpPsXdfJ5JumaSszL4+zAWU5sGtDo4ATckk
kBjk0bm4I8e0YFyxmRmP+EFBPLKskq+xBrUlZAiNN8KUhu0GDVoScpjSJAMAovbqpD/H2LSC+onT
lXGIeoLMUdARp+0+TJE7bLtO/tKkOGvRHXpacCVwQNiOIV2vkgMrEeRykTvS8jPBmgyXhoUYcLwd
Vx1EkG3fyYvMJCY86wiIE7m/OzW7xbFlkl+7xKqngzb7pIaXfll+Y51fdbBxt1V3q0/pQOIHVQVc
zl522OcVjqB6QHdr9rGfD84dnQN8OnFZArawnhcb/kjoCNAY1rbrfncCi0vAy17EibGPytDXoh52
uXcm3SxYl0nArJroMzZmAbvbJrzR4A8WGdRaoYVYq7WlRLIQFTU6VCdlDcdp/phnspjQf4L9ABfZ
RWW88gR8kCiufEXGZkytzapxk5AAsdKK7k43yOqYuLL0+BlcJIxRI3g2pMG51pZ+7j1JLfiygiDk
3Vk9zmXHyrirvs20ueTzgkqm+JwrbIT5yExaOXfkN7B6McXOw0WwsdV3CEmIcFYmZWlPIvEoLggZ
4Yc41S5i+0913686B+ZXSx9hxvFZtmW8KZ3iQ/Xhhqc83eAsuZqsqts0wwpW3TEdcyTUzP4JSFAE
tBj4dq0Qt6QSbr1JmvLsSW/XeT/bsXNkU06HMoZ56XIWIJF7VDqyivZNcrmHIdnuWC9T+wNKAn9a
H3uTXSx0yB0nDeCDigF9QVq1ZiJ3Ji4Lqn1+y9W7QjxYf7GCpbfFjlYg4rAp36i5Y+Jk6+++w2nj
WQsYlKqgAwK1BiQBgjxA6K0wy8MlQxJUjvezYHxulNXTMCOSmbpHFcoXTqfeum845YTpSSCXY+oa
uLyFShvVmDmz73/kz7+qEtA94xR9urhtFoLOtsAhpy0gda3UvrvMra4bM9rnuryZe+PDYVGxHqOP
2DBe5x5lEutkThANg+A29A5NhnySneBR1I2zy61KI8Vc3ZWz9gbCkSXjwivg9MolHMQ2z2we27dh
BelsJmLVw8yxiTv0kbGd+rFE5V4EX80wpluzZoWkt0KwNHyrBvy+mjMyugtyBj3kPud1ceZlyLb/
tqQ0/ZX0+S8plv8RLfr3ANL/dkzVv2RZ/WcJpf8Lc6zEkiH9X+dYnd9K9S/po8u3/06xErrzD9tz
dO6BYY6ry/9IsUKt8Q/dM/FPO4alY0wjqQoO8pIxahj/gGtnEnRkWi6m1yUn/K/4UWH+g1QrndBi
R/KDjiX/fzKsbONvYdjEYBFwyoO0hCFswxFyiUr+pwwrtzBKE4xqdtDt4Av7742Tuex9FYmXS+Nm
hb0/CEy0jHG2gR0ssHFrQzY4I3JYgPQiGD05s+7JCUGEfqlaouXoRlmEt1D64HMx2tX1Q63NtLJg
LVZZYmHUm7RrHtbjhMRwM2omqyzMykOS0Y1Vezsh/XDwkmkJ1Hs9REERHTR2C0ynrTVgZG2t6RiQ
8invkGBl+jH3II8Mg1n5NgYbP0g+c9HBu6wf2jEGyA5bzZ8sdCGK1FSIwduKGJqTWyxgGLpVYbA9
grMbr6Oparf6cg7pQZSsROUT0YOPiQqftTuGbkI7ySheyuBSU1ct6/s0pKFAgHo325WxT9vuMAHV
RRLSJycvO2M768GnZk8Vu/TZU09qyrBwBpBSCv4GVDhHA3X9Pm7GTTTYIHWXqqo1rvXY+YKVfhuj
0fHRe91WI2HhPIi96RKERc4FxVqWyyPz+fuJsfcajTADo4amm2D7CmELM/BkQEXs0vyK4k4YZGwb
MSswQshuk6Tfi06VftgsStws9XNt05bBuNWU3m64hBAWViYbVYret0WPLsOqN6X2q1eQk9wwzShk
F505S3Tp9lRnkfnQRcEe08B0ITk6zypxwmqB+IGLdBIgeeq3dAwsolkgEgDC5Way/HHod1UIOClF
9uUNPNSgiVHcBNNd7Nxay+SIlSi+3plCqKehLmn4ffbxyH2A+B007VYN3bRGR16ysCt2XecyDxBa
CimRvtjtBdbA/rblTGgafmkzgCIGgQart+8w6RJPukqmHopyVn45xrJ4yr4wXuIQYqQZh7THJcUx
m+mEyTySz6FZNDrZMRDTvkjdc+DwZ4Ux6AXzwXb6c9IvFANMQOtG65FkYSTwWudTTwn/IualPRah
cMAr8nzfaCAlzsTIBzTZ/YllBRt9Gz7zJHFBETMTb1vjVI6qupNiwjdYiBLKdvulouTKppTZsHHc
yT1Qh9MYHvU6/WhNE3illpKhBr/CWIjqSrsFeYXIaYx2ztifR5FegWL8mp0RMXd7F4HJOPZC7TUT
plOpaeT6xsEuHCK1q6GAI0xzjtqI4ISEzIaBKJS8xT9GeLBPJHG3LtppI/JR32S29ZAq+w6iEEqJ
LLyEtGR0dtkb2sPeb3CFk4GBs6DGudENtJdhWNyxO2HZmDHLampq3GmiDCssOZM2NVwKUEe3cOVr
NuBLOmcKSz1s5mNjcugayCv1wvQx6GL5szjywcpz1mGWJ5z6CkBSRqSSs881E2uVp9PFxii8jBfw
dxOpcnA+VYT22+6QIVRdtWKKRL3pcpaA0LXPS2qpRmCpznsNMNqUXJE9eJROdJ94AAbGOJ7WZIrN
KwdtkZahnIHtv5INlaBbQc315isgnWCmQKykCPt0GIMqwiJIAv2Ww+AFmHBK4Fxm7aXFQ8Ql+Z44
dXCtJfTKPI6raPScNeon/Oaz+2BMDSsr0Li9pWOuGWaCDxJ+LbvVdDcbnB2sYG8Z3jN8lK1jqPdp
iHaGmyNPzvNDZHj3xZiQw4lwxGr7CdoEZm/9rtMsckwEJ+dhTr9ELa+x3d9j07qPGzTnXL30dWzc
Io0ddiQAZq2OGjO0mq0GOh7GdPUJNwgwkrsnrPBrKtBgWnF7H8xMm3FgVJmtluuDUy9U6Gkb2aSz
xAU8KGcxo1ZMnbe1U37U5PrCJyCEAuS5kRPZGdaYZVQkWVDl1pXQErApuHcBma5hFHFO92ymUnzn
Sm9qmmDmHarU30NRO2drXI7y8Agm1/PnqYPN8APvV5Ap2YiR/nCMGtyoFZhSR6OBkeOwaXp4kxUD
NFNQeQ2k1uD+nS+Dh2VjPOWy/maPLTedJX+NpfMRsdZfZZ58GBqz3A5mAoIHg7qRKJbM5l0L/RJ2
ymMkEZ7grX7mc7bjbFogE90SjZZ1XsvrqXfYD7WPVscXk0cJ0UCDdWuA/lqBAfhOXP6+YKy9NZFt
sGs90j6saXzLURx5mndPDi6R1KM61G5ziipuoNP4BvAXagMtEtdjK66MtTchh2OodzMU46FTWOSD
9JK6io5Ei5f05XGtGNVgnHgm7QPJy4pq5pjncbjTHYwzZTx9WE78ZM8cM43ez37RPU9kKixDxe0o
5vbMVIwtRMMFkKFI5eDCiFHXlTgDV2lbvrQONkDPWpRBsnqyKoNEpmYvFDLb2XnKOi4RGYsj3Lct
/YL9FeWABybMCsZApU7ecGj0+slpMJUzcv8SE1QgGNcpaJjSdT+7yCXljMtFoeE6p9FHxsyO01t2
8E2qfZBEdmEDYC/H5isWvQObnW8OgfEQyW8nDRCXNg00/Hrepk3/3eevsTk2nKixI6Y2OSKzd2eE
iw1ADmi6pLfPUH+RdkYGmQ1pQM/Q7UXjBB82tL9xNLEBM362NzMOoIqsIW+HU/Gxyu2nYXpVYebt
uzTcuq3F5kLVG/IV5cpU+6Z9apNtPXOgscw2tgYAX/RiqHYqZI613vzqZHya4zjHGxTBTSiI4Y6V
zhU3uwIzfZp141eMHwLWAXAbNFqlj+CJaQTIG8uiUFiknO5kb2GeYMQprqJ0fo1SzjRanV6HIZni
1cQcvSqFXMlE3Lh4lAhoC2efghIeDUcm8UEdZjeAUZ35qy06Li9Bx2rH0a8TqRHWBMyVpTnIbEUx
p8sJk3SBXpaU+utWc5A9CsfasqjydRF9mB4tS2VlD2XU1zwHHJ6EhteIkcN712y9jZu1n0JaeyYt
X7WrHvjqMmcOAOxDkkgQLnYFlzgAcmfZOQt/mvA0MVnblYkgeOdK8y1U4Q0xmZwyB6B6yibS3IKp
iZW4glvjXHM917cJrwhKJIrRFECJmbYvXqKFvqxiNGQC3o2wQbNqCsdaTCrAbLzmpvE0VNaVcg6j
q2HAGbu3tDP3GgHDmtbd15V3B8ZtX+sI0rWAdRmSOiZ3M+OUDk2BfjdA9WYro/aqslbdlJ4Ty7hO
nOYaxhzqq0xuSxO/cTdhq++kd0eiPCJ9d1gH6acOLZvQTAE5yhFgOVRybAOsb+T7kU4p+7MYwusy
j7HgesORVJ+MV4UQCTl3366asEWg+IbzvKCsqHft/iK16abpTbGJlXjqGAeI8MXM8csVWaf7ospe
yPXcFEi4/ARhqBxOLUMv+llyoysv2JqoD1mZQNbTGULKRiPisjLYh3zAZxcrYkrwLhGEt8pE2G+0
KQnBvou3Dnc0AxIkXxlT+bSOABAn7VEwX9hUzQTreTIXUStBQUyueOZhVnTEmWW41kzghkmaoS+C
GZjF6ikYwGGSvBatM0Ph4OyxZrvJM7EgiZ903VVvh/U5X7TWKGB4LgGNEwSOegYsr+XsEfJ8hYxj
MOqTSetdV6o99LIKjxn5N3FKgZ5EY09HQfDRYmhWs/dhF9mVriQ2XAs9dCMtgkY8YawcgwF9UiLM
Kplb3I168yDJ/TgqTPac0ueIU6BR1xqP0jhx9tqMVYGFs2pPts0i1o3T7MQV9g4RF6DHEttogRSJ
5uLGDMWjmWOVGWtzWWuKbVsO31ULGc2aW7WtdY09dkmZ3OVfEl3KxhLSt5R1JBm1Wltacs4b9WBb
+RMp5asm1q6EUg1Rm6yujAIsqQsT29PtfWtaLRGx7oc1FNezR5CkXTA4tfEISt2mZNRtkCNm8VJb
vmPlpyLHodUSd+mPtVP7Ehxs2AF774pzVlkmZ4MBkLJjHOTkWPus/qVXeXidGZHwTROkWKBn19kw
boRo6k9Mp3YgeN0IDt9xrf8KEEjizFXU5/m6Xby+9ALUlEWeoQV6mcY83MUD19R+MLYJPVvZcMWc
0JvHU3lCu0kNirm/RE0UhDWcK5T2V0zjSFJV0NRSJz4ilr94sa02nQk+IgSoakkEion+4XTLyGmC
EaF13juDvTBeGECpupT/h6Pzao4USaPoLyICEhLzWlWUlympWu6FUEs9ifeQwK/fw+7DxEbH9MgU
ZH7m3nMzcVJZ+l1OjNhEtLzogCIc2rkOyZ78jJPukgzl+2zznyNjCW0THCgszO9WLI6pG7w6lWI3
Sm+AKnr5t/SO3uEMIbm4rR79CKA75PAxAkDZBDnKfNOiaLIkZlzLvpYi0A+I4kBiti5KexeHQtff
hWuGMSJmxOPsSgRaLYt72ykOraCsQB6qYn1mg4Q43WaqPwkVhWbiv2nVhxCVvEd/TBkn2+7alAUo
//pMwmdGLY+F9M7081/PNJsihQemg0uR2tgLF/9jqCdG+wo/SKHOzdNsDufWTI6tHgymWBI9FDp3
IGld2PhVQ5SF9xwQ5DxaNTy41hyORXfsK8TUlBfkRg3nqXCcC1QY8DwGjJam+MSThockqN7axHSJ
W+EIfyDjNFyKPhRB9Ke20bbp9WC0XQ6xubila7EAELahQcVql+LR0Hsz4OMbg0gxXx3jrbUWSXZh
7AErGaZ3ZYj4C5lXYKj3b7bHzNFwxlMVnwvQ6+O8EOGXzM85642mkV+iSi65F5DVOiDUnNHSNtOn
y/+2ZFC914n1Kw3MDnhBmQJb9bGYLUhBKU/+ruwJ6zXwbG9YPj1lKezW3JoZEujuOfaKCVSoA5hX
sqtDG9TSIKyi6GZ5QdxcsDiJfhP7eZzwfgZhPOgjcl2q3T74z1IeRQXDlG3nxJ+1WZ/cgJsJRmaM
CdzbSd/6l1YVIl/f2JMvdvc1WJiGb+1s5U15CIib8nA+7crontimTcdXjYTetgRSNu4RDygQEuLo
+nM8YqX2xpYe39+Tx2ie28rghpg6EOD9cjbMhbVSPjGYmav/4hSDoSBleifbnBgmeHY4EfhH1KgB
caYHkDy/NBZ5U50x71IIPKfUlREslU2MrHtDA0gymeF+ipGMmMzi9qK/CPMpeG+RpfpJfpkMjDY8
XO8OWR+1bXJhV8MneyviARRVoemZh4pgky0aoB8rZqs/1y8uhMdTEqG9bzpwv4D6wNnK6LFHSRiZ
gWIwVd50HLQhA7x9H5HX1eCBg/CCaRSX97YojMs0LUdHI2xoGsQcgaH+S86O7ztnL0bHgugc6Zb1
1sW1c25ajG9BJo6+SEFXAixnDUx96U0/RWv/ZXvNzMs1oBHA8SBtgX+ZWtSuaW+jGbcepoiUOJ59
ZwZXO2IVR3T8G3tSG66A/8evv3O3PmG0MbeNWUuWCkhBjCczyn9gyZ1yJVRo29AUyFPAQ6rPVq26
4xTDsHUbhUvL6nezsC8L+xc/DRdQrVuYUKw3EZVjmEoumhyplljVLYTAgQjuNdGAoLa65S0bY2RG
TRjprg/hkzGL8FqsMuWbLVmUaD60zkraA7qcxzlI3ymh1bZhIkdYwbgzB7TZRuXDAKMr69Jnkevo
qWzik54JJ+mMhCdfB5+JXyByr2Nq4pHhVtIWpNQ1kLMczOGwElIGZT49qW/xqLap+PCE0hs74BLs
ivHRHQIZ6pjlTedOf5uqN7edX+knFyTvxobMtQVrpFK2ZMxqyYauZXMdffE0JxwumTTCIJf6kqHY
3ixD8lIBk8mh6Hhl/N+cL6+ScO2PcUyeY7+520iqd13HtLKK5gqEwSk14uEqEJ6utkUWaLC+kqpg
kkCaCglx781ytnr5Pg9GFhoeSKrMdNojDdnLgpIQtydGkoIc4DrvG/bFbigW/uv2UNT4mEs4uClc
e28iY8sjzQP/WPdj25ArqmGVQCNDnnHTcyRCqvKM/3I9jqe0TKnXbOcwN+6VkFfvMk80FnFYF4jg
nUrfllSO+9ZjsoUthMZI4znrUZGDqu5q0kzxnJZ7UblssaulfIixzAQoq+B8LMBa5mjVXHnMX6gb
Hes9LRvjNA3SA+7Aqj6Nm/zBMJrHPjP3JjMBbGcNuJ/yWJIxhB6GvRuUBtRo6qscOe5dDc3K54jZ
gHZoZp4KaKhMdRdM2tk8s5k1HEgPhfxvAX8eGroh6d291RRHSDKDU2Bwb/ZlWWFyk6TKzy6gQH6J
3Df1jvDw3eyvo3A+ho1dpqQHUPuC7vFpT6jo7CLdt2x4NoQbkRy8oKqXyQtwJkQRpEPkC3nSE+Vc
CwNTLGl54C4CWbM4SCOgljRK89Fkr9TqbxhA/wUNWOwFSO1myetDXcKgg1ZFRbYsnHfR9Aou7keT
P4aXFiXARI1XpRnKDXbXbZZjgHWhTwNt2izCYwyKqcnOB36iMmBLKvzTxBe1sk6ci5QWzWyZPdoF
bzsyQSZnGlZIa8XnpM6/FtZRKZphs/2qG+NaGPpz6Th5ZYN1pazYXgv1Dxil3HHpwVenpAsAQQgF
byrA0zfjNU8iCHNFie0HAwt7XX5zNjd9Bup6U7ufbjeDVJrxxgwzTlRSmw6mb7xHw02LyAWzyvfk
lf1lag+NaR5TA4gAO2uULJP5TpFNpM7onKZiqffYGHPk3uqlZSEbT4BGU++bY+ZnFBOTpozWSmoO
0bq+lEPgMJMlg6LAtguHkflJp97cOEEsptgkyi77bFodwizA5qdWmlS7nCqefrCfx9gwNli2yo3C
RLyPup4PDEDy4uqj1S/QEiy09vaomDQo8HzJ9BE3+pvwCcLnshLpDimv7AXhlRr46sd8wFIXkLUw
IO2ku8HT6EbYo83l1kQSuslMEiqmvUOKLBR4K7ch9NFdAR5+ya5OQk3Qzqv+YBoerAbBarGLtc9M
us1JHRU0ZxVFnCsm5pGi/kA8XhCwGLrp8AlA8b2L0nNSBc8duQOsJV9SA0YmrBM+KA4ZBCod9vny
4E8c7OgF7qYPeH0Y+TTEBGg1FrsErezQCma7hgWOYsjenLl7xLhO3dxg8ktc0KdlbcEFZjkvPEhD
uaDOIj53M4EwJH+Es5Muv93H9vRkgOkKoRV9sjjGUtbRX4IC4eQfbV65eimPMgVVZftPzRgV+0TN
+6nPsD+CaOpqxrdMFjeTsbyKYDlqn2uNd3hfaEwGU/O3LcUfmyfuYNHUbGaOQ8NhW2rzdPqgnPkZ
uJz9HstJJ0wAi8V8KeT8zRKNosG19/OAHazls4VM86IXe6Bgji8ghY2dqMhuDpZmn8W0PwWnY89K
Ihitp4pxylYUZrTvAo9jULy6sXXJ3ZwkEb7g3kuHdwECEXFNA93GG5+7CZEYT+d5BeAYdvVaj8+5
ZXMNGnwjNiIsIGmLg8iAoTg4hvXACdMO47mCxYOwmVjZwGtPTmEcbFu+wjp/bpDmXqsme+QYMEPk
isy77eGtys3VIZU9tRWkNC1HIG/FabGZyEhrcgB34WgF4Hzx6hIhpgk8EVooWCLX+B4abz45i8Vg
LMgOddVg1Eq/xzVDfTRmpswZz1Etv3ObR5Eh1wVSzyuphvzG433upBwmVnBKNVkzmiOEcLfLjC4I
P99EL6hmtVGyPixF/kZmcXrQzgy5AgcxewLiRwOKjAAvnAeLunap4ev3qu5C1FYzPm38lkPVwSl0
ndADn5920ZOzFD/2Yj4uUpMUY4vHdBw+iw8zxXBO7BdfWOJaRT2ZAm/LgZ6n6tw2InloU+txJLwT
/n56c0VRhV4jvqyiLo6DB7myeSYNbd4oG6kwVOcNVTdy4ezZCvgZ64402dmikkJ1CfEyNT7xkqs9
Yd58jLDVJvSMPDEwkjwTWW5pLKEYK7UNUA1to/RgxWnOtMU6aROY9siUyZxldnW7J6MmjcJz6ltQ
N1jV5u7PZIv42JZkTOTQ57zS+PGQZCV+ujxkIybDYFHY+It42RBcMNhecRJu8WZHj6pDYdIs6mlM
kI+gI2sOZL6g455w4JJ0QtdtwTrWTutQwqpoqyYj208Xy5rg8QQpEBO7OI0+QnPhxUdzNeiMdrLs
wdgdxmn4gSpLSTgQpSVtNiRWessNgP5BMe/aqHihWGdihWQN+oZfAQHuysMYmDpk8ePsMmIhveJb
LPHLUMwEV3QRJpjGvOCOat9UDwSyesDTeXZGENnGeu9BygilaJ/odW7krLgcOCM7PBeOcEziA/XW
1zSoKSR2hkX8AYbyf1RjpyjWhzolUNSoOdMqOdIW4DnzfWpwNOHbePR+gSGfUlM+DO5yr+TB4cPd
+pGNBEchUXf1qfdeV0UbGIz25Ob2Z5YtIQA/IjZctH0jx+fWUy2vc+K+YMvaFykgQrCvoSXad2sE
s20E9GwEf57mgF84KbXg1iz+3Oa3HRvm2QJ2vZcJBVED/1wlJv8x2mcjHUncreQWctChqDPmj4Tq
6rS/c7xduOHCCkcxHKAyLGsgCUGGL4Ugks0kM9A6CP3tGCFJVDK8t5m6mCz7qlI8OJCYbmJq7lVQ
3ZZ+YhKLgbP2yR1l8vgb86rt/VpTv+DdWzh+sHIv1BMzH1n9afldvVfJaLNLaO7kcG+VXuXFbJb7
8QOuKyeMMHrkyqwbh5oJGmbxdkMZ6TELnA9xhBuvmfs/sZJ3uXHpHkEWSPQBvrP3u6tTMHRxBNr0
iYUbKoD+iDaQGWOXvqcT9DuBrAxpwVdbQaXrTNT07aoi74OzpxbUT+t4k3BQ10AiBwl9PxBx4Br3
gcLWTIhlM7mtkY6WFb+JcqFubTq2XS1x3K0pd+550mzPohYjgVc99CxMmCun7WMFuNDOWMHgFl+P
L/0sAlzm6cVBg+r1THTsKjZ2kz3s+lhZeN8Br0zPecWlBpajQVSUQQpfRxkOSs5Osh1DegUaMbbv
5EJ9cIQ6odmyQI1rk0eF1WnaLLAbQaTsOJTPvS7ghirG3gPsRMyr145w9kMe+w8jGT0E9lSfDanT
5zphx2Pb9UXlrEn6ngmTt2xAD3wrIcywd5u/yhsfRlX8dAHUS9ta9ypkQhfxW6WIn/QM/StBHOSK
MCHiAE/IQnhCRhzyCBYA9S5XxNoE6IxlCh4WKQeBDVmb/rQkeu2Ukt1p/ZCaSJ0lsWeMlcj8ZHAS
HdOsAO/nNI9DHPNzeOITn6zapCMVeRF1KOV8Zt+O1lfeFGIJR+gIDW5DsTPgScZmniCrr5krZmxb
hRZybzEWJt0eHUFrfhpu9OyiJYfm81O23o+tjKc+J5Ikxt5HeLv9vdhWuefVWZLijeRzsWsnKCqu
xl7PVRQuXn8zRJmfqjmWJ2yFt3mK3mfAMDsoox+dAT8gE6+jTsjCAALiymSNEGp/bE31Hbn5R+Xw
6sZ4VzWBhYvqeWAznuxsXjFsC+pym1d6J4kX8+Rkv0xWhC0B5CaTZQYC+AVuDOGfRnfliiDpdDz1
DF1yZ/mp3IC+muhMmiTA9/PGXvw3HkF1B/HMD5fTLUUxTppY8IaxLnpZYG5Ao8EenXXdhuAkhjOt
uttAVrjOs3LbEdOEKr89KnIEKLuZCky4HkTZpWyFCwcy8uCEkfSf80yL9Xh6tSf52Dj9fXLGf27K
lNUzsdm0RQMPzviYh+Cja8rkFXgra0ZEPDN5FCPSi52fkv/gz//FyUo2M3xsohJmZEwX6AUHApQJ
6RYKlBryWTN5m3Ke/6xhqeYC3BjWazpzlg8NupMTbcu7VL5FMcZJ3dbJZZSZdWpT6pwWECR6GWbK
8wwpg8Oapod6UnUM75khrn0if1YhrSYI98NtJtSM3nA3R+dJGsOvRGy3j8za2wsDyb4fNctFiXiN
IEjepKXeglYjULJol7rzwgDTZD2FpIp6JQLZukS7fKEmtGJQleNtWhccacwEaiLcjqyE/DiDMSaP
i+8AQSt6K4BwgdoQ8iO3wC3PA/KqrQtYTsD4CiRugCJS7/CVGIXRjgr35jrq2eUJ2FOR7SxYEhyG
M+h+6tw8z30kUt016hxv9YE+FW1Mr1o9cM1Eq3poYvz5p1CYoorUbA4p+kzS+dSHQD5b9fwxllHy
Xhk4usHFYydPsC6TurwtrmhNWYqv/7C1/WgK9XedcuR880liKS6pNdVx+hqLChszR+rQr6GxyzEq
rHcgeiAxDG6jYf7QZoDOoYamgejg2DklrTPG8VBlw8nmKj57JFdve+UZiGwgwJRMbltPPDkryyna
+X4yhQNcmx1Jr5BMY39fDPBVHcs9kQpwrkT6yzO4HGfU/b6BeIjCbdp7PUjneHz2K6vaWwmOMBu2
pRWMv6Kv/pBiaij/oJOHLiW1vu2n4eTnxOJg6qiQl2vNeKzCiZ+URQC7hu3WYrrIv2NSATMdvSxj
c/HZsU0x+n7e3F2B7AwFPImKWCJOdWe+JK56TgSNiVdE41nV/dF2uayzBhZVAWFW04PQ2TIUtdUC
ILEuwNckD4TePeiudk9uZT5KF9kulqxHOlgc/YsX8tYubKqyi+l3Evmu+VX69SPpuv9I96YejUZO
GzRZ7KKOHipTbrkF3CfDaz9TZIUsqyev98Ytrfch7kZsTrQ35AO/5DmpHEmd4W8e2mOylD9B4ZgP
Oc+gDup6C3Tnaa7iXzmjw7Jd71M472lkIJTokRONYGftJv9Git7CcNOUeLD1EqO6G+YMysyZSGwa
ceSkjXNvyvbiS2gMANxRaRGrts3lU27hlnQJoztQ/Ig1yHxhh8jUtvsFhSfPObLKbYq3nGVE8qCT
Bq0fvzSE/PTiNmlYY1Rxhqkywyc9wwmZGR6poHyWjS3DQSRyiw6OsQfkW5dsr6yuLq466pw/TNx7
h/vl0OIEZHSSY59MaqBX+JnQ4kr34FbyccxN54gwIUtIRPEGkExI6FgnSYiAKYxW5cYRG7zhzRD1
VZniqMteHf1KErCBy5sF+QGUQlqTYGY8tF0MJiGooA1aHsoZYcvtUmtz6y/qB/AGsyhYYbIlkrnQ
eRR2cYZ9z6yO6fISSRt+rg7+xar4InSZ2JiBeXtWc37ISrKt9sxTKbHlcGe+6ql9L3zrtbLJYUDP
kG+E4wO/aSDts7O5OPiQ940M7g7+9YOo23O2PiQeqoLZ87+BErWbObd42iDrJWMHlQicsKrHAQF7
+plG864vGQ9Vuc9/p52wNoW2wR7Xs+ppZypqBEhTN5ufkJMUD2ucWSihB/cNOc2Cw2xvYGVnYO0z
FmtpBHwHNbwoj4nk5Kgz98uKWNfFZrdHMf7uaeuIauwvTej3giFyMkCbstsln5mxuZljrDcdCxEe
egsO2gFi/UTlBiOzbuxuP9vFjXEE6KA12Zh0YiyYo48sDtMD4JL5Vs4kuLWk0I90fEsy34YBn1Sd
en8KjBBsiP7Pp03/gNVud65pf3cZh25UwXUsEkdtU8YlOd2X7zYxmAqXtm8C/tM1/V7JSe2nTrCs
dAh7IQUYGy1vQGyABhtIPWkso70GSKa2Pmcs0cd7yx+ZWBC41Xb8lc4U1NZLW1/MqWacx9AHfUM4
cwodgqn/bEQ7kIOBcNJOYT/48VrblmB24hoGLjOD70YzxqZE9QzgkRgqpRjGrdR9haWmWHNYbnOR
XVIIdkX7x+3w53reJvl/REakoC7SBcIgc6+2FdjbsiUqNIm8e1eJi/D9n252n6fWw7LoxaepT4lM
QZgzOeb3ZFKTEAj4i3QP1jyh5YyZVtpYdEmt0G554uxJ+ydrWJ+tCMp2Y9OGoeWFc0ZvTSoTBZeT
RGRIuHcyDsuKr13F9TmLiHOa/PrCNYL8q0+ex5Wk1uM7tmuGfoyPjWOz1tFA4RSWyZjIxJ/MQlQG
Fw+czdKR0GTL+WJLFINI+jQzTcWqc+Ffdxe0cIMmHXzJ+Z5GoB1uP5lklbCpFUn5t2nHAxB49qw5
bo2CwAGRmiQ5q6dUVOU6kGRcDzOXoG0MmxAB/mIZAXPpnT3A0Rm1Kddv7AUcShayAbmG89RR890l
M6INOxJQLspV8oBuuxVPU+o/WZLAMpSDh4gTbkfsVb0Dgkn0aP3h08aaxJqGRm3lB8Eys8iMFeTS
gcXFemZMLctKCvtqRZtE008Z2eokR2QCSYPApqalb6i12hmfbdxEL8JMYT/XHtZb3FsgTtlxy0M8
IGcA4km4uXFWwv+O7e6jC6ibXKiooCinAZsNrDCOG73jMKCyJcGmHpZlX0+Ab8gKAJTMaJd2wNyC
hqaf0X4ctnkPyzaihxlxurndN0cR6dXW37FDcFh15S+rNy7jRV06N4G4U6AaZQLNrLJY7nlEodl2
DOrcHgWHM5nJqcv7G9JpvhI0JaTxA+u9YUAxi/fOKpBJdRhUY9v/aIZ7r+G21TmeINYh/9xannLZ
vrqY53cCTS3i96ra4J7iL/q0h47HDhS6Ffc3gygQHvEawgV5ILYROJCENKDyJe5BuEw/reK75gjq
ZhWiN/ZZOqiDY2TqpL2aGWD3b4ggCVawvW3zZaH52uEBeWX/efFBrmN6gskcQUHbBfZwTAbEyynH
E/XDS5AOkHx3sCTIHutZzXQD0AU9e6HG7Rm2Vk+QuC0OuHy7sAZj2eRrZfFSOdlRAwCgO67HjmUZ
VflKVRqIYHV5HGKaxMUlay3/W+vqFY3MjW1GXnJa1iJ9FTDfts8Bfp5wkg05gFZ0m+TJU1a9TwhL
0USX+YTvTTHansnRFB9Z7B1kCe1GgyMAp0/BTcD1pn0f+vRPn8/ioBiYbbtpfiop7gPZLwfpzB8B
ITTbgSZjm1FC9lnan1wjWF/Epyyb62PsGD9l1QHSVsV18b0rz2e0YQp9MKKWgnVeBwq++RxbEgLc
MoSkaReHtCEbp8Hk0xOc7CrmPiOanBxYLO1DDN0sSmAWljdpjICmLZ4xtWgmb6SOZMTv7L05LMfI
C+MZPeE2IU2YAeZw/v9ixklN6l3g2NW0QNgqGZHywjkoNrb4pBnXF+mvX8V7r3w0rAoEqHur1pBM
Coq1dXbvgxcXR4vOhi4TKatncjeKSh99kEHoy88dl8NTFrELxHeudnONt0IkAOhhV59ceGrbqa/G
Lbz89x65E5Is5HkGRDVYWMZfGgdEid3MAnEuvtyk2PURc8E+GrpdDRgLGURG61JzdqfQSM3vOmch
n7Ku3PYDxC9CmRkBdMCpmXaJo3Ts/hhn7g+GtlfHRKFto7Lifv1hmjlf5UtqH5HUZryujaT5sy6x
0/vnTpb/criqzDPJToyGGa6AsSrN8xJzVMpCMq6GK7ra6ogI/ejVKwErYJtPvASU2yal5oWHKu2M
nB4eRiJtU9IcUdw1mVdviz812xhWKr/C7Ty0S2724Od/lWF99m6RHXwXBYnM3GY3iOaV6zrsDPHH
YxF4UtHwga3keWIWU2TWzGomA7oJNi2rsmMmWlRVHn7NtlIF1e4G/oaBSpJfBmRtmxTjQ7tGAgWw
7A4qiFnM5d9z4e8mAINH38dUZpo0s3WMoANVxmOHzmL9Of6zbLK02zLfp9aI95Mo7Q1OWHsjhfcg
IMqNbms9JBp34YwphqUL45VxBgzDMHmqwI6YGdm3C3suqunPpT6XTQneYsydQ5eZX6KGbl1ILPuB
BFBqMJrajUfD0g+8a+k2d0e9S/DuWYRWDkmJw0c11SmIP20nCrHhPCDrxgZt6S/fj+j4gWzHBX6P
fFkueDfDJpv/Vul4guaJys/zK+Yt1ms6OuKEfg6po8ElkkZIgxxMAEv3HETa2U+D+dvWub7UtvFS
G8gzy9LdBvF6BVU7LyBWWRL217vZjY0/J2Dkq2sPL5PY4V0uWfsQ0PjVEFF4dqrqao4J6Ps+DSXy
w5UkyQo5GP95PPILFO09ausfUGnINYiqR5Cwdxa8UMLOw34GT5dWL4Vu/F3dxXfSE458xhRewQjE
j5rLkqrbu4pnU5ddyG5Ied1rnA/PEXONbWzwNJs9BxXd5Hc2C7E3ecp3Uxug4GLueskN8B1K5ld+
Ku5bE0XRLDJCPIlcLRzN/U5OHx+Zl8bZhn0pjkS85Cg/fMhm58mIMe6YIBsKXZePXv1rNAQUpsuB
cKCnmWUWJImeTJzlmBfEUdUFd85oPQxTuqZb9zy/uX30x+w18sDloW1Segy2OcGABsUhmJBnFScH
l595wyc9A3pVBicQ/kydMgNX+CbDhlfNZ1sarCkkfc83XqUOvqmEzxwnXRZ6tXVLV0C2UH39VAVf
om9uJpv5XdRh0/Hqx6hhPGNGOHIZ5RDc6jF7KQc0AlaHit/MevbQGHFrwTa5/yqHzD7NSA3aKPvv
/9g0lv8Eq0qCtBlG1uUfVlgK3HwYBI69eTMiIg2LPDM2JIkhfFq//dE3zP3SZygNhTQeloDFpdb8
mGVb6a0yiMEYuydN7PsevaS5rfyDLzlcShF/jfa9MPXdAFoKocd4sFEr2D6sNhDZmk1+9xHPfN/d
7Jy8OJdhYyfkWY/q2mEQljkJ4nA7T01fPC7eTDVJBgfTo7NhowuaITsyYHWRq79knJo4v93rqAwk
WFu2ciBTHQLLFbzP7VCgjC96zpV+ZNFHD7V089kYoi/XWMARWuO/xBhRvPFXQR1Wu64Xb5NZvbgW
XabmXYlB7GzMO4NC+D+Th5lrQTyYJq5gzGrckwZki4WuuNTNa4m2S5lY8Bwy9IiEI0CLLToCqJPM
oAsNEP6QMT+1C2Q1WltcOB6zEeaFD6UbX4o+emKTQzxGYGG00Pi3g/kfHMWrY+In64cnR2cXFg7K
+4/HVx/8tP2ka+KpWnUbGV2k0cf30emSQ9bZNwJHiHBzmJqpqaJs8DhMqAXOtWm5oZfLtRhgkjy0
naAbin/TnF+yqdv7FI//RauoRMxsmAOVf4xuWj+ITmMZ7OlwG98mlQvBLPbn6wDOop9JWbH+JV7T
Hqws/69248dysSzsh8MDGD91QCnnxKl9KAbzCBpaQqajaQG5X6xpFEDxQr9kGImdmNiCaZOJ8Tep
3ZtpkMBSkY8CahkzJNcxMTiXccBX31fyklXilMYavEJm2bt+KF7rrqooo9l2uyN7AqlRcFr5KU+W
+4Bw2BpQEPHm3cZFsfPB7WHHJnas9pB58tGel3EP5nDeVCSAHKdEv4qJ2NlUsDTWvoLcgKZzKfWz
nSifeQ+TFmTsR6tK3xa+3gZHkb6YWb4HDUhnKqvg2NaIAjoljoA69bYMiizsmCiqhvG205lPgUVg
l5nSfJVoicf+5snumsQjFdgaBRDwf1xWKrUfHGNK6X2Nl2jjsE5qjKDdcgwToO4gjpFl94FF66UW
LYCugGvX6U4zYI916zaGXLp/RvVEnmPMuodqP0mG/2KP783SxYfi9UNz7LwjUvMOqUyv00DItLE6
yBPyzAraFTX01ilJzAuOhzcxIeHofcb8wngfmpWROwtiTYMbORGPVVod3BQSUOkOGfIUaCVtLxHL
MmXmtkGawCgsh92/tTVkRLw/MCC84hz08rLUzLzjmp9oGiDTVSQlY3NnDzJuLXPKQmdAorjCRxKf
uerUG/4+sSD26vGrWuQLmkB28M7enNIvQ063HAX8A29jN5MbWAr57JX+W+c1xCgyTKcqCu6u7B9g
sGPCRe8HWsuy9tqenzl2jCuP56rtR1vTUFbK6j3pwI74CTFhE+rEXeV/t/TjG0z2ERBKGrcUA/Cu
kfABTDria+IMLssiOMQ9cX8ILetn44ZlPWMhkJE9iiOS81eFScnhM5nxQ9n4b2UmnuuyTkJ/AllO
9Br78GG6GisKI6ovDAGYLo3qFpH1TNlI3V54zkKh1t2sQQPgbnHc4nyAghHMlz6FiOkX2BP8y7wQ
dR1V15ZJApfGJBBw9gOXBhbmxeb2yF221ohmeNiGx8J60D1nFQfidEiOMKDJZlZiOrRpcqcVxbdT
UzVl266u4meqt2ZnufgDAxsoGlaBuevwLHPGjln0mtj9PR6KZtM56Hn09JxonvqlLW+ezkk1pkc3
dlia0K3mDPd58GmEd05G/GudEM48TRMEOadG3t0vYZ8N4AnyHr1BXv1Xd2TKBjNvYOqjvJPLD6wy
hVRPIXu3s4uKoHd0Vf5b4NQzB+7xaekorbOEvQ6EvqVCfzCVxsErg995ZN9qqQrwB8E3rOOuCh9h
bvHLDdZsR1s+G23DZCX944tyOixZJRmy2w82CuydN2mSpzxqDyxQe+HTxgNhTcv8QZJdvN4Z/7ps
htMz84rqmB23QB94gMuBI8TX/r5yyntu06j6nvWorEo+VJNxK0e8ibXl/OWi/sIP9AznRG7fO4ED
C+kagTml9whGPlSRKS424ysqTedYuBwSzJmpUwt9yGH+YTOsvoArnaTL++f5TFSF0zyQ2HaqiMgg
5ex9ZmbwVDcWIwlpEbYxtSgnIyZ/ZNG8dgYcEwscDBk32G2ZQtYUpdZpWIhmNGT0l6sHEwC6YCSZ
jE8sATPVsrgGmWpuy7lvdyiEJev9DI9idI9GhNLKI/Bdi/vCkjIa+Rs6suK9kVn6ee7NUOZ4VJ3F
Q9zVWvcQv0O6G8kyQsq8Mu9PhMtdM15cfvi1WOZ9YcFfXL2E1FO/sL+9qr4gyeN5lNaWp8dnNDmW
+2XeWEC2Rk6Vfqz3xhKlRz+l01HFvHeTzNlOjCOlyU4jl/U5d2N1831S8rCLEe3JxQpOSkG+iB99
XLA7N8B4JjT5oGYOQCMjpGCFyxCFOurqVkQg6vJWfPZL9GW2DrqUBU/MyH5xzuJ/uL1PlpwMjIgW
B2BhEFQZR38JvEBzlrmvnIhEHfjoBMDusKdznRe0z945cZvtqMjUnnT+0cnmZWwr6kVH8gi7CG5Z
awNdsLd8wVB484tPn4ccmHLNGj0M4oxN8/kzGxcXUvLyT5XWcVX8PBaYVB/1SkQrHZY7RCVRYCBm
MZg4t538BrN9mGdsLWJ5LHoMAiUehY1l9m9FyuNt5/X/2DuT5ciVs8m+ym/aQwYgAASw0CbnkUzO
ZG1gLBaJwByYh6fvA/XfZtekbrX1vjeyqzsUk8jMGPxzP37rJN0IfUR1Ix7rkV5X8GzUfP6Kgw4/
d9Hd+WXeHuxKMoIh2pq5BHNNspizy78K2pXRQ3loK7LUfU5cVdXnbg5fyUiDdtJAwyQc7yjewzZm
DC2+60WJarD4MpSfXlN60tHMN+lolfdokWgJfbbTxOGYbzDQHzQXEzwvDDlWY0lyU87ijin2hTDW
yDi+OBIm4yxfiq2lUpbkk8GwKzTb8ti29RP+qZ/BpmCnnz5I8eAL6bpvg1jFKqUzN42iEvHMeqhF
+EkXHyGwOHpdzK52M34GxGuGdHpP3OnQ0vpwn5TsHf3wCVeOVZq675WhCV5UGPY5XxDvBHzV6xHB
7rnF37lqJ4AP0kpAoBD6XaVecm2zFOFYzsaaNq/PKBQnYdcWKeTgZtt2cDaSDuOu7RzcFI8WNqRl
ampQHxuuyoJH5sMMGqP8nM7MpagDZPDNIqzo+DPbmNoyhiLUkBAzwqV6kI6NYhphELVZldK0W6R1
jjPTtK5R/MwlXRNz9Jo57ERh/MvGkzTa+9Acd7lIjF2XqN8MTfU5DQocIOJ5Bsi+MVF8+XwtUcqK
nL4J8zEIieB4TXu14cxTl7cRVvJFbca8TbV9l3oowXWk8dXxMlMzQipEMbOLJR8YTlxyBnZYvzGW
3h5k4onskenGTw5GLVT5hnlFCy99ydhE9GPv2lqS2AmbDV0MyZoJx47rGn0AYXmns1BvsxrzSm/l
95gUrlHAAR3FjYCXIKCUqK98DMEq9fEfltTc5GMV8mBRqE/LnHMzamo5zHTk4EV62pcm+lkf/pmU
hQ+UujVVv7fB/Khn+zaWwXYyBBylNoT97AlnTf5/VVXpH6iOX2HuGZSqVb91OS9rKDLkmJ1Lt5QQ
HPkeaTVfXJ+bAqssI2ckFYEDws3mfOdmr11ikPxOOf3X6d0QaqomjYgucZPySAhcbjFlGxfjj10Y
7E+W9enYDgd0egg6c+wOzWh8SrxhTkkjJ+47MrADg4aApyayO3epI81ZGN1mfsrgWDAYdDXnERtn
xsBMTDLPZovxXmrtjxQngH+koGTTJw1YEzs5E8XfcoTAZdKl18ovnhpqnnil4bPskebqnlkNh6+M
yXQGndHKDG6dMt6YQR4cuzq6G6rYP+HQB1LhW0di1gjgfH7LAh7cPMkV+AUb0qKumPiyFIwV3jwt
YoJnfedug5j/O/qFexR4cuBIRHezeq6T6pRIdsPQMaAQmXgH4lePIAbdPi5UCQbPLizJnY0mx5/4
E3euZr5vDpc8+p3k7ikpAAjmVrVGPcR2Pilkm9fEN569MnihfMMENdWgqLPp90Cs1qzOG8SY8n5W
D4i2JlVrRrqPnyM13wwgFBeXaAUe4uSrMssUGbUIWMMY6dKE+pvNHiQpR0Gq2SFvOArnlj2eRsJV
JIyxmOGMeA3Katp4voc/s/4C+HAMIhN9nTQaq2O0Q+6nw456jD7DJoInnf1WeY/dUjg1mHawK/yL
jMCXTlMlT47iT6UnhbaPIjgJCjAwjvJgwIDuPAUUq6n4f6m6OS7cS6SKzexzGucU9EqDFLn/ALUO
8xip6+CjqmR0BqrmhpBGA4LbUGuQ9eI5P08SjiSTCjwHNNIXLZCEHkceOThBoG4buUTc8GMO2j5Z
9TweMKLqPeNzbzL2OAURCYPpyRzKV5cIk+lHr6RrmE2Yfb6B6cqZwVcflVFYF05hSnJ0xaV9GQ0W
MaN8GTHrrSXK+mlgyLUvbSomwwxzf0lba5reS2Ph34UMq63RoFSx4nA7cGRYl56/SjAB7KnNaIc0
uVlDca5dZv/DYPU72RRvgBvnK+eJBffVlS+FTwUNyWwuWmT7Q6O9skrV2G9XFVcFEorXbsLCk9mg
0/EnbXqt+n1h94+qbn9Zml8nKKKbqNGGe/6zrRyeSIjzAubmAYWH7xNAoqhPmUcFCakz65yUoIFH
w/sYaUWnLESvcJBTPzDznG0w2vzM4TqH5D4GrH1rgyD7PCuPcKXaYNGibwi74sYv033VumjTtXml
EouhNJ9CQzTsytnG1PpT1Nl2ds1n4dZo8xMMT1ij3xn0wcnF2S8UvQ6eVR0y5jKb+ZKjTaxUa37A
0IMQEjpnaffhPrX9V41TKyAquBpEkOyynOKHKGOkXVh7J4x2dkWSKUyrs3aCYWd0v/HAMvMlAcop
h8+IygxCk3R+EoGkE8HjizD0FaVSXr8TlFR4IEPXPjrbXvX13o++zKakpQsj31rQiJVRYmLjqiK3
n6oDPyPcaBLI5IHJNleY07ppENsy0/26ytWl5E8jVFGf8Lg7vKwg3bmFS93nZ9NWr5xetwputKcN
joOio5bLdQ4cIQcSemigaYVzrNQnLuL9Ph/Fg6STidE/d7+iiz+gnoR8B+IQqao8+pEbHITt8LYS
hB1xihlVtASSQtqF4BNuKGscYHIQWyH29ZqnKjjhz4UCkJRHaRZPUjuUytn+3ezhu82m8i0Zrj4r
2snxGRGPSXlXCjjR3GtZiZnKmvYk12PTUXip/fPMqAOHp25WZbeU1jhDtNfqBFGcEVoksc8GwRrb
EZf4gRBPU03+GtpcjDLooqZGmti9CnpIODlOt9rCzDQonDKwNromhn0RR0TuaD6FPsiAMi6wPlPC
PFO6Y4RzdMxyZj0cmqn3ClF4gmW2jHCKPT14UVO8i9rkuWHkTJQ1gGRVl9d8ipeSh5AyMHe+VrBW
T+jqaGrU/JTktrz+T58iSsMoPgzcEMB7pseWObvFwQnpcf5ijoFayE3U1Z9hX7KOWsjPfHruWX3j
gxw2OrjMYXgye2OkdqM4A+b47cENTYa03vpggNqucu5yUV3GqTwanXWy++5h2YcoXpzXTCpeVE0m
zVatPoiQlgYqaTwcyLuR8Op6GHtzQ5XP3uayu680HW5R6zuHsE+uPbkaiEamjV8q5XxDUTNHNI4s
3DOuRpR8yeoLSnB5M41dPcZgRJE4Vr1ZtZcoo2luHh38q8mTE6pvvl18T8bmc7SC+CGNqdWx6Hoz
Beu8HA6GMt9HjE786D/cgqvz2BPPjwEy87fK6+SSfgY1H2zQEGilcMdfhHfzJbGeMO6j2N1hall+
2l5JxTTdHFToWk+FiceD9rzPMjSf0sD7LsuUOMRE2UPW0h9BZxTjjhjjEJ6uHm/AvlhcUrrrMEks
Hs3e25k+johWNr89yIW2Tt/nxANlsvTAGCcjxi7UkhM+5jlwDeqtbOmFmNNw/GKGJEw0mFdTdQCW
Ivfs2Y8JoA3+ASHbyseWaKZ/+sF4JfoGktlFyXJBzsyIj1ggwsV8fyQ/n4rJYh8qiVFTOBManHaY
pcce/jqYEf6mg/xIcqmnm5mvvbaLD4PU+C7u3Vecam4XH9RcnlvBmdi3YWP5Bqoh8dktOPe3RfPE
/G3eGWDCelw5bBZXpIT4iI/qOGZcETqOknwiPXMvKd0hWVe8fWJxvFiCnEaB4Qt2gPzxzbLbLTrV
0IzcOgMyHl2NQhGbfnaB4tZsIu3TLdRDEqObiMAQ70oZPjrgRMACteEH5j19jK1b0QT5Bmv20Yqq
b++f8zRQ+mv8n6Qj/SiKN74tYL4Hh9BdEuuFC89luMc1EFGOBfAcS168DDwiOmu2swruJ1/VZCPT
P8PokWQj1R4X0y87Ud+GPVxca0+6g9vGwgKDvZuC/oQ15P0pg+7VUt9DHk/HLh68beXkj8pi3x8s
9TLQ/rImWIyQ3eM7scnASg3Ap+oNa1suKJWG9xBXHuhMLrUamDzG+/iZSAd0GWcka8rNzS+4ShgZ
G00f0DNrIU4mY1e9MBDfDJoYiKGSm1e0r5MZ40+OmF8x7nwY+eDhHE4/OtrdYIoEFN0QMLOqGlmF
jE/fvmkqs3fTxPlncj4JuF8xWPFmTj+ghm6T6r9MET3LSByDFgE+1+LHDQxSkcwnCyIUXVLfO3m2
G2T8ZVvd5xCOL+SoXnxIe4aB0YzT+E7GMMpgb+4Tit939fBB18K+q6oAY4TGyO5wU4T8JWi0iT1v
O5vWPqTh08wsvgAhZxtvgWIQL2hc+7Q0AQskq4gjknQ87iwdSAwSi7A/1BN0UqZdMImrWP5MTEtn
qg/tPUUDnAaDDCnB/CVN8V3Y2ZeT4Y8W5niupC83XkwjnW9c+hY81FLRZIpT0wbeemA4NUjGKZj4
WbW4/8YxDbDzlx93b4ZXSswXEu6NTRCHJBjfX3gtk1ZbU6fE8BrrjcIeiiRyxsCYIAnQgfEa6RcM
bfWeEvBnxzmkLPL2A7/GwM+Jw5VtuhiuPINpWJUdGN6/2IzmvdA4I9ucEtz+FNwk3xQzfHDWX8si
PTt98WQFXCqaQLz55vjP9yB1Yo5zhKSxf9hLqq+gDJWU6q2Nup9Y5u8Lu2RLcPk9z639iLXAonlQ
9eapaoa70QF/proHAGGA8q1d7PjR3mqCDzeWWHcIBgRgc9ldnWFlqT9DimvawE7YdVzcZ+g+7oh1
mBBgUL0k3UAtJUehgGomCJA8G9bIRSIW90z37wUrM29eYA8vyrMvntrYXJ13BlWIqxF3dx8sjZwM
cTxofx36SsYDhcW2r6eH5XPaOD2UBo7E9Ia+1qXgXpgjT8eiPtfKuA+8V2hP/doPIOdamNOoPUp+
BGAMJk8YysJu6yxj2dlIj6bDJiUZjJoqP06YqTZoo1igyacPqbPvBQfQzm4uvTVe4nR6SxpqQzMH
jwTEqWcvxV0cz6yRDa3jtfOaKACPkv5Gro+MVk3cTWEfmQzMw9vkd1tlQTbHblen/bUzLbkdg+SH
LuoH7YdPYQOQppPpzjC58lH79kl0FYdkhpcET8TeitShyLKTyyR4k6b9SNKnZc5h1gdupdPeqIMX
X1kPPaDvVf8+muJXYk8PtVU8xCyLOigf1ZgeEnzfMMpNC9UfFrmxmKLzpeCI5Ni1p8lwH0/jrRyz
a+hDma9ip974gblx8/QXxC7S9i2Pnu/QCG9+2BS+f1HYnKkbwSs6FHfcuDkrDdktJzSyKk0uPMI9
CCEm+Ar1jQn2hblhHNpXooNv8MAvrVPqvbDOFCgwGsTvZDOnKKs9i8qCjslyYh/V89yzQTcJ5ief
k3Q/Z/ehJsGekc83aylPXhd9Sss72Vo+dzkf7Yozq+UJoHT+xavMu7J1P2fbfgpoFwBmkDKJJUOS
zYZ5EI4L8wCgK7IT58+Bc14z8QkRMNQdlp0NXNONiqscbBy0sNo0X9x6uhslo5rZ+em4Qe8p+Rxh
FhEhVuZLQ9V0UuzIJTy3vdnu6wb+kKfPjhT1BiOm44AxDLLh1fLcejvhxV55pgYG30h/LcOdTmZy
j7PvExzGqI/DAl4pyMWUEQniwkoZPX6Vmdo9JG1S+vvWjO5wBom9VNyY3Sw/UQH74g3f42y9UDB9
IPGT7cgDv4o2vOvAPVxmozDIw77aE1Z9p0n8PfWLp1LivTbiIr23hAFNk6mTNi4mBjVwy0x2iHS/
NyZCkDH7PVXrdM17to3zP6g+g57LXQ6r05qjNRXt/Apa/soA4+3NKntBBGygCLk/WedjGWkL4yR0
SJBkyGG28WdPSX4HheCaOBVaPvbnaOJ6tURxzl3yLI263VZIT2AjLP7L9tNPIR0itD0ha5xn8mMn
hCxVWeTyaHZaz5QfbQLywGQsg2vHxlQDDfQmp9/Geb+desfHaOa91znuZuBXzJlyuSJv9LH481Mv
+7b54qwcge2EjARDW3ioprL3tVM8ZQeGnv2m8q/TJZmJVdbOQxAP5fuUcPrqbG/azEuHaHHsRcGY
eDjkPewkyuTUzv0DgcW4L/rpaqMVrm2ze2l6ms1M03gsB1z2eUSnpB+chUbTDBOmJ4WC3d3ET1Tc
PCU0uz5CG90YXJ/H6kRggDyTtdTO6gJ7vGuBdYyGO7vlhl/SSMTgAkm+TS3sqIKK21QhoKNQxDsz
VNcZeXtFB2EzROmzrJ8HQgzMtCx2vvTe84jWV8hbpDd5elDm5iMxx8c4T9qtKkYcbwgfIHey365P
GFFqtbMYrkht9k8RRp4tQJxyN0XUz+fgekrEsLXd5Xt/mfi06VQxFHY+XK3vPUeIrZtgTkNBWMVp
wCoBFFg2KX5zzzky1fVXG7lY5iPcJJu4M7/5uOAqcfi28b7vyAbvGHNuyFXccLMAH+mCtR6xiKZL
9Gec/DuzaxgGNbiJHMzGbDHiqFVw8fJZXGwqJWKf/CwttYJ5DE57OJWAy+FTxeVXywfH1nsPQaku
APZNnwNDh+exY03EZrHDOmQAoY2yfdl9jalrH2eDSXiQ792uiU6is54RaKgILYNpHfdesMqzAu9L
FDxMAzQ8HoznB595DmQ0nObw5vh3vpm+cWsyjhNfAlkruUbn4R4UR+RYcYaskIaIsdf65gTdG6za
eDXxduD+P6i6v2+5w+1I5iGuqXhdGRXJuJi0x1ylrBTZ7xir0LZnhDkMLj2sxam3qZik8GzxXYtb
nPafeUV1tYHmQBEDEZpUY0GNcBGl3WPsp+0tt2wOYsTkdHACl1meRENECAjojfBJtWqTMVu3I2Mo
QKkDc/Hcmi50YtQuZyhNV0LABavurojSza2RNHO4S8CoU2dLe08Zmbtx6KqjImyjAvkOQzSgRnPr
S+Yz0xwQsrH0Ade1+bRkDrpUlduCA4rnCbrbHftrNIMayobLaQ/eioeXcFfan4blYpivHUo5upsx
d85n3X+gfP1qwAO94VDccyiALFf2v0OD/XdqNEGceMI76VD+0SYU0qchd7SCYZlLR+kJPmdtrmu8
pOcWRWtKNBuJRtYSJa0gpNHC2Lo0Kagop0iYTRvQgEgXXlJu8dS7013XYnPzVHNMo4YC9Nkh49tS
ata277C8N2nT0j+QRW/FWBYI0tEL/RjBxlbVT4MvcqH4aH4G+GenmQ9GTE10aVELnNHlNUzqRHEm
g1/U+kR+5KpQC/94PuYuZzWdw6WJQQxgPGzJH7e1gRIuWQpbZOYRak1I7AV27aZ2Me0nwRTt2DPe
ETPLO+mH1Iwp73mgP4GreWodMmLNoHnJ9OcECjrtwbKpW7RcmiKsYglkxeD0Rm2B69fmFU3ux4uc
ayGy44h/6C43gqc+ms6yBI77z8lC7frrKfTKa21W3NsfHApCztp38HPHNdhMPd/phyroTF7coI7e
YlQ1EhUcjLRA8PmO+/yKHt0DCtXpkXYOdM5kfIyM6NWdA3WoPPEaV9CjcQ0PiIvm76X1pTRDeYxh
vhWjiC5dTn4ZwwRepQXnbF8Cex7eBFZEIoD9Y59ZFBJYrX1DFz8lCRCxqfV22pT+U4FvZzN4HF3q
brbZsdBlpOSywvVwSzop2QVBd6WwJXmJtSINcEgys3k04q8qMNob4ta6DK0DOBViVJ0wN4KVqe+B
A8Sye23CPN+qQM/PmDToYIGcAgKfq0NF/G6ekjebyafdT/lW21mxXiLko8lVUAPC3EOMJoPoPdAJ
Yp9NKEgQQe3dMIf35K7Dc1NON6MMvDPqwsLtqIGo5u01lGredFGAT6xCXW/U/BJECJggOmtV+3tV
AJOosUDY0C635HDQw5YeKuw45VZTnLYOHPeRnrSbK/w9eyFyauZ0q4rI8D5pvQvZJuPoFwLqhRcy
aeq+AMKoe4U9LrSaM40pIFGCnuztoTHBMFvim5DnfEgk0llezTevZwOmEfUgDLM5Ywn4xL0qiM15
7dE0MPfjnR52PtQbAtfptNFsu5ts0C5bbndvaQBeQ9V8lwVM8LlxO9BSQIMrz18UQkA1XsaNOM9f
SqIHgch6BE0YB94ckN0aq7UJcrpggoohzn2LO5roM787ww0WD/VkbT1JKqzS4uzFotiUgCW4ux9K
u17QAm3OIasLbqM5bFoj0jsdWEzFEqi0NOBWq77k5Qxjy39YBNt5aA8Et8sjqbrGZcDbavMzKtt6
n1hsLkbIVNpV2Q4aWHKRIgBc5HtM8GOaMpWUd0NHlrTkMiDtkJCk2EwhidhCp/WRc/ITrvp8P/gF
g1ztHVTLexO3ZNeDmAK2oE8fhV8DGe/FMRqoWMxTHe1buSC/+XJmebWVrjq44QwLqYrpmG0pTsw0
o4ZkeENOqXbCpaipoFO67vyHIBLZweJ2yOUyKJ4SOLnqI2EH2pkl8VRFgK2iWxkfwJJElg+zK9N9
usQqEgOGd9ByWHJQc8a4GBkOkf/EoIoUZoHw8orL1LGOgFv8AedCh1yMENsN/raYE7n1Fz8Sg0JO
1V22twiF0NdWc/qMAagOXbgPHBvBJwKD1c6AzuLa5fqo6HvPkdXriAmLjquT3yw2bv9Sz4G1qRfy
o7ZcohVAa2R8Z6Gc8atZByPz542v6/Ayd+GLN5v10x9HNg2NktylEsz+e0xxTyNt8IeedCx8d9fe
au/SRgOhcdvCNgtDGs7VnLbP5ZjKs1+Fh3kePSoFsmvij2I7lFQbDCXLDkgytMGQoU854LatlfuY
TjilLeEFm7pqmsNkg/VvZqqCq4cBwyMJPUCBdbSlZPFXbKbdPgOuGiwMz9xCCKnb6QNk02/Y2Lyu
mW4/R20b3UgWqDkDQRk1fDy6Y1jnwzb0J2cnrOmKGO2yBsb2g6WoLlQDunAaPYVU/ZSB/NXHdCbK
iM2184fDiJvsIoR9yb3s0ND5nGXQb/yRS5E/BOs88H8s30JCSBbZgJsFWT/e/n3TkugblI/eaOHv
qxPCu+FXzKvSlfCPYZa+DE72K5nAoBeYfBCw6zdbODeDKAtRGuPJIllJ8h27dFof+DxsZhJejDOL
TcXiOhP4wufC9DIyglts8ReU3kAivbqB/6nJhdBlTf9Q1kV7zvK0kHvz1iy85EEV5YOfjHyZwTlc
8O8iZ3Ogy5hqEgp39iHWhtBiMENd8ksUJtdGJ8GGgSiitehKYk01pq/JmxhWs/wuNxrkjbXw5Gss
VMQedGiK51hBSrNJ0rStQ7o4N2FaCPSWisvw2rVmzMlAv5ziV8S9GbpwIxiBZj8qlR0UPZS5YeN1
qJX4AR8K064xAnRcvFBxscszGYrLRWGKY0qhSaHBywkerWU/b+VLomBzATS5izEHjDljnoUOOKVT
sWuLx0ZVHBWqeqs79UcQ0u95IAwmPVAHtF7Mtp7PYSYfeVnpYR4wrEAjymv69HQC14pGoX2vrPvD
jGvsEAh3wMG+wJwytn0PI5Jp5p9l5V9aWWFvS+ad06GLR1NFC5P4iCx8+HBCsSVXYDYwR7ecQSKa
5VABEIUm8l6YFkHNUIbBrBjnCv1d9ZWm9npXNBlVolN9ylTOzlkw5ArNu6QYzYsJllS4r06Izlm8
uLbg40w41yZXaIEk6SzQSAOnRM/Ka2Y02BpdWAiNh8AL0b9ooLzVJh5t2z7Gkj1SzuObxn64ptbg
o3FcPqN0hza9Ga5UjV6jvEvNvNImvrxz2mE4VBoByJTEXLn78f6KTYC8s3K8/tvnncMPNzN6x3jO
fASvIntiXEn4vyV+XC6dMOThVnBCbbZ0b2GZq3BV/PN/orQBYauCX0jJqGsYxfJe1vuWxpmVst5r
XVKMAGZuFox7WvD5O2gry+x8ZHM0bY9fwUGkmysL8B9HVBrQ33XT7h3cCmtXopAVbfdVtwg1qmou
pktU1y+wxSRTvR397JEzw5YkHsWLhpch+cywt+BrEizLjkPvkOOwIdhHLUSRcIgOPS7cnR76ae01
mC9HTgImR20jqbY+7EnATHCO6RJ8DV35y2FqhrkFBEiVvozM6FKf5OOQaNK+WfrNGRDjQ6XUgT1h
N41cLpPU+TO1831lL5mjkV6NOYnfkVSq02hSHNnhr1wXofGjXfhTLFx4JUNrR1+eWwfbzH8H3eFw
J4mOs/bdj5yboFaMTkltqrPmdEH8W2/zGCja3LUfA7WqR9w+TAoWjrwIMIOXEbBEQOhrV81rQXw8
pwhy1WU+DcOUx619k9BAQB+ENqyLxcO30vBzSPLxMjgUM0aMWaNeUtHR1/1RZ9+92R860/1ZaEEb
r+frhiGXP5C/xXls6R9h3EaWfSWnDF+/Vf+G2Ue6pRfVLpnxRA8QQDLChpxrDTYYvncGgEvOIEa/
kWTI+Y6VjW1sa40WaBvjDh4+TpewaheU0Jc9GW8ccTMOwVggVIq3W5Ml3bd2ds0AvjJpTZgaBOm7
n+XQ9LBU9FP5AQ5uFbMqrfKcDIoVh7+AZCWAYbuUQzvVLw0up7z1uEGA8GQQKTcT7i4naUk4wUG3
LePZ7zCytxLjbx/RahRXT45il8/z5355GXOQvkSx2kKXwWN067v6aoW85dmIzRjgJWwkon9hWWMP
YyC/HduITMZC5zAYx+DPwcqTDMiXonkby+x9ZvfrbOcTVhAzPAJE2BgOwFB8fkVU1jjSZ+l74SvH
4ZJat22TZje7Flvlc65MSUNFnDcIv3XGhXYngFHBnTHKfh/hoGwt48bAcoMH3VqP0h12CN6raERH
UgqMlTvtrNzFZdeiA3g2v9DiP9dm9QCvgciqCZ1BeUuQpt0nACQ1U9DBGp7ASey7FCeYHLN+16sn
OyRxXAli9v5LPwPiavNsU4/YPwvN0jLr+TjPPgNf4kSHBnPgbh6I2iW00h68YT4JI3mvYMVu8z5O
N13snhh9s25DsVuFMXMrRWB8S/1FeavltqoZ/wKzgluHe6QDpKO1sTe5f7c+Uwvack55jruN0dlz
XLxbAZO61HpK87o62WLYV9yUV9MC2xzC6LVhws+puTbfyi7/ydPulpaGemNGsmvGP6b0CiLE3oOo
nJOPrjeFSQfn0+IHJ4TFa4y6dox7wbxXsLh2Xn6wq2zYVihwdeWRKaozmm00VdPwdQHTsUJ22MSZ
NyO7ARsOfbvblHibWZyLaSsnAL29lNP/75eb9Pc//vZVdgXX4sdvdLbir4VxDq1r/+d6ufVn/rv8
E3/+63/xl4Y5WzIUMKmucoUl/vZfw3fT/uNvlmn/XYggoOFNSIYbHv/kvxvmLOfvWNn4Z/jLfOH7
HrV0/6thzvy7Q6EPLYquRTmclPL/pWHOseiPK7MpwuP15x9/k75vOYCtA3YKkzml8Fz++V/65WyZ
JXMy0h6WV3SEITeRl6yeRzkml652ymM3SJ9jDG4NX2XNkUgNFDZNCqNHreG+4JMrxYgS+kMOX6Uc
kMKjaKfH/OYu5uuxDUtsUCN/0Mw+n/lZv6e9jjqwYn7nRtG+dO7sniEWMQUYg/OQRtxO0d34Fxg+
VMjc66T0UGV1vHesEG934mZ7BzmCMqf2Dfj+oQhd639+wuk2jL7L/y5Q/K+iA/FB9qj5x9/cpVbv
Xx6LFGA9AqzYPB2X5//Xx9L1ATm8SjWH1nTvaserDjHPEtkLE6wQXbzOjH5ZXRlbVYPP5GB5ViXU
R3CL4G/TuHrv0cMiU9+TWTZW5YzXi1vOW4wHt+Gcd9IxlyfHstfjZFp3bHbtxoTlwlhDmdsxtR5U
G+bXyMeqluQ41+2qWvrJbbnJeR9XQqtimyNh70U//Z5qoCzcjd979rlLYPYXbhhH3+XC7MTuJrAp
o2yjb4TbfZLO5TEX6oVu3PTSjnL7l8/+/+bR2cuj+ddH59oWHyrTBjjg2v/y6Gpc4Ekk64MTSPds
dwV0So5lGdA0h7cRjgJTds/HlT4VU7+bgRrgXloVhv0pshhkbdFfucKy5EX9C8nh6M73DiPoTCoA
ODp7Hr9zQfXzxjDo5uV/fMyOJD4jy7E2VHBkm//8CwX/9vu4js83w7EELRLCpQfyrx8FOkUSe1Qk
uuXyk70xRsjDVm3aZbxnqPOac1wycjc75HVv3f3nn23RJPkvD9N1XfR4wbNyLctcXtxfvp6t3RF9
M6BKNQOcH3PM7VPeZs/F8sb/84NDDXafCMqeVILBL06cW9Qy2SZ1WwEmmn6Y2hRH1KIdhlw8ahW4
ESK41uH/8jr/fRnhZQq4sgEmGN/x/uV1hsnoRsXM6+RBLbFHg/kNnUOq8mgUmgFbtlyoJe2CSxK3
4aSQP00Oafb//DJYTP/9hRA+49gvbd+i91mypv71gXka6TwA4nIYo+xkFnd8/XGz1ALD0miSiWqL
G0Fn0G3dePIsfDtqrr/rnslsYrl3hts+RVD9uOo59tWbLe+Q9uGmwuax8pL6vZDHxMl2Qk6/VMkZ
E2whPuJ62OWgmEqjfzcGcd8SMe0NplOxT/q+k+uc2SW+RPTJunbUZSxeQMq5Z62z/ggDbIcTxKcc
XMDlHi15VEHz5gEO2TD056IbJS8VpWK7JGmHU1inw0ktf6ULnCzTgjjCwMXMWM91vJUGseuOqF4T
tevGpES+0iS3E+lZR7FUeYg8FW82Z7UyYqKTDFruJxuDE8YnkijCLu7LDKcBeEqmisqJzoNrEjCd
wFKFSBDwmAHIBclDMA3RaxkCf2Xr29HzBki586/93P4IxwZoom4z6/wRGv4Dw6qb6OZ8ay8T2cTU
H3kN6LYAvJ2ZEZDU38OS2pgCNAIREVZk6GhQgEV2m5ZgBViXkFKsXDyH9PIdVOKJTdiV51Q71W52
ip6jdrodR0SWvBFXX+njjG8JvaTrV7bGQCIbbGYo9YQAgDbDLPafcipWcFhU1P5ED3Xb/mJjS/aj
JDwfdyGjJtOATCJ+kwtV+VhtKathXAbjywyNh5jfzpFPUxg8AMZ4kmJq98SaB9zqVFgygmWjSKdr
y883oELfo957I6jysl/O+WHzPzg6j+VIkSiKfhEReMitCspXSSp5bQi1DN4lLuHr5zCbiZjp7mmp
BJnP3Hvu25xVYDMn+au3wxcMLjYFxXAQDgel2dBEJpI8iD7qCaMy4mutE+mDfeotbXeWOYsrQcyw
ykG54lWTV22hnu1L7YkU6U3F9DxmZcVZa7yYRveCO/WsimYf9f8i0/lih1hsBqNBb5mwnIrGq4SN
Uib3Jdae0Vm7ClKYNu5AAb1Mdmi7xWlOFOtyVX352MnxxLifzLY5vfuAAd2ZWcCDMczQCOXHIoCP
6xqasXFiTNFMUNHjEGXXuXFSoq1E4aE++Bzm5hn9L8KARjAfye1b7w7k+cVjGbrN0uE19hLCNBjY
jUt04R/1ibyGrZ1pn/rEBpNOuOf57JKHMUsYaVlIGzwMXBjRpXFk5Pc5jV19nyVc0i7KycGt9H2c
Yp8V3fw5pySdajFGdjvxGXJkzkM7sAkyfkbuUcQF8J3bxbtMtPFhywAZQS6Ok8Eoii3+OLnPC5wD
0FDuYr9z7mM5FdjRvQD/CTyBxAC7UwA8pocdW+wJwPhwW5rzq3IG2J1ajb+crws5JYy2BT540xKB
MkJY5OhBxjsyieVLwpgyriGiOJVI6mx9QsVGUtBiDTiNgKitD9Adq/4fNJJ222UN03Xyje6SwzyQ
XE6muxMj7CXCRe6xpxvKeU1mFjL22HxnSf1L9Lx6MjiqioQcMPiB746q3+y0L3cMvyeA3c74qR3c
rkZMFg2HaiY9iuyAfJvYxofC2XxnxdkrIrg/oLjzZrT1bD/43R62n3GcWB/wRcHCYoa5iaJIvpEN
9p5kTCGV2QY6++fdqgXSfImIXkeh7hvaphdpcxXL8qFqGZqsvn76lrlLWeuPboVkNBtRm+U2O+hm
MjZkFscbvzMvESCm3HfyPbSks5Q8N/17UVlJkPaQC9lXYvqx1+GJAR7H02BRWSMcy6zOPzPK2Gow
YScXVzEbI1i7KlQE6OXLow64F2QHmN/ZZCg8LzBnZJ6o7WJE+97Lagi5OerBbvxB6subowPurb1P
VR7KzHrv5okV7Zpq6jjoxvu0ZDjyyC7m5tXai2ek1y79JU4Ngbsmd9hxnTBGMWqOTLtMXT7OM7aw
mbXGw1Sz80C+nzYHXGp4sUpZbJ/BZXvEiSQ9u4JiWxWOwcf6TenJ6Lqur26PvWPoJZ2p9ogMZmE0
4vesJI291EhLUQiuuRm9SzEL1DS48nVnbg7clRAR9OzU5aRFRKbNWyqGK0Fd+JwytDfEivEiA5hD
7Ti6oGWqHPej9OM3JUCgpnH7Hof6KNURoI6X1juNpSiw7mSfLzInu4vW1aVW0eOXjH2AMxSvuueh
4o+eSMz9auU1HqZsHy3uZ+6Jg6hE8cDdEHZjt8a+ei2rTdB5nmYHyX0qWewMzfzjE7CCvLr8KOYU
jwIZJ/PInJ/UEsCliT9sjUr86llvh8ZquLUJZO1YYh4MwooHqziXym/3DyyBrEfh87CNKOCQ+xGN
FTS5DeuRmweuxL3lkdPRNiY7Aq1/xpF8SaIMyskUvWM/RVhrXUBX6Cevx4HYhG2BPgR4rEGWjHkw
Wue510rE4PGqxJ2qgzZ6T7YFkEbk9UM+fzPT8t4XBz4bdtK9mUImSkwajSX9sTJ0zZ5JtESEnCZ1
GRj7XnKrWyWvJogyMSmY1JUMmsqYNhgWh63DG7aRuLhD19HJ3GWq1IjPxOnkzsZfGJiuv+uNSR7l
VtTsQOKC0Y5izzp2cyCc7M1rgCbYjisPRhGXl1ooLxBUd+hNpv5QMw2561wkkwoyYNYK4gVidz1E
d9OIf67OINeOxnBRSxafpxHDkjO4/GhtpmdmOTincVrs8zBXnynbnTPBsxEJdB1k0KncDeRqQOMw
Cb4ekAtL41skzudQ+8zPdJ7YKvbdEz4sycCl+S48MyQaLkGcCizW+CMC3YfYAWhA2t5h1hVrfX94
8ZnoEiSBjJkMhIrV1AomHlh1NnW2b3N2Ug6QBLg8HcIK+y9TXHC5635aWXEYTOiKUTpB+is7Fk8F
HIACl0DD9n/dD7Bqm/7mljGqyVHVALeS3qehgBJo2mmIm3knBwiCucUji1V9B4nVOVb+3L0K1lId
mncKLu2cZtryUPsjY7GJsoJwlLrJnlyRf7H9njjIFAAWN3mRJtqRSOg/DW/P5JgDU+ybFgPUmZvq
E3dYKEom9GwU9406eYV+s3HUsSYljcdx4g+hrKMAVdDr0XNZgFgaZpjPkldSeFa+KSsfhzEiHSL0
DktCEnjlwWSpB/M1pgUAXZk8gh7mVcIWTKEy9/wwGnJtrTfpsjSaBu+sSyianoVyyTUeWr29T3zz
MyMSili55zr9gUL3a9jRRy+siSvLwjiss95sG/1nIbstgUKVFGxv2F9Ar5DvkavjhogATub4Y0M5
Rn9aKb91Btk5lKy7/++IOSGWMpumuz6ZQxzaCsHnfDIGuHm2mgCxGTbIPOb30qdYbZN7USa/0XIP
H+ueJJx/5ENEgTZoPhaZjNmqWj2mE6tNq8TXU2WvrWALWL30KHbgHNsbpy6+6fnRVz6y3iXkVOVM
UwsAIy4PVsd4h1pNnGp5x0hYP0Qx+rXc2Qkdp4/mdhVSDNSxCmQ9QoT8HhFjHUy1DMya9Xojbz1y
H/zCw1ObYjTWzJ8F3xf8yqNwhxd9jt7Vgj2bjqKhWgS01yljixcRyrovtB1L6AfHX7bMe7lIbd+7
GzTjNNSrKt/vrmksHgzBXNVZqY9p4Twk0XIalXee2/lfpFthqvQnTFH/dM84jguuOyHUsS0jmg3X
ORq0wHh2UT0U4IGCdC4ocRTQc0PXPQKUqTOH7KPHVzkMAmmAfzEy68EVEccD0qE978AfNaki3ru9
5C77UcIBgPMT9lblZ3TZPuR/bBaawTngex/OvAr4G7BgZgp8tjbzGcEpsV/4FYN4NF8gWsOr0ZmR
sxfQKMbHp2ZxGeMrhsSo6iDxs76EF0kWIc3qbbDBonWjAeGlg0vQJ7QTEz+7np1q2oERFVMOmI7T
usi3fs4ou549fB09jn8bcj3saHelS0JfFN9FPFn76meOoJfLkf2Unv1CwaZNmtxdybsD0WQkKWFE
WCgT/+CYPSazTl1mwYy7UnmAduQu5drrMhCP7mzgbImJmDf1gkPMP/b82palMnYjnHqLs4SJHmhJ
A2s29v0Qia+7hbnE/huvysBz37Ql+X6294fI7UTKjM9LUGSBWWk3vWmWvaQ9gFD1NMftW94k14zz
FUOIf9971bs5P9uyarek+2LvojDS6+wnxcruZj8tDGoQkgnBKE2K9LHud74DeVkbhoswiu4oWLHU
0VicC4to7AZuPH/6aNv2UWCm2tTFNSbv6E4u+f+5IuA/luUfSQc/zE1386Q/xUOE78uYThyNoeHD
hsMq44ARI6yucvzLUBnNBjPTa5+COER2ujBfdMj4cMfDPE3z1jOzB18tb71vgFGfSUWfxpueN8tD
eXSZggl4bZvYi+HnIfYeZqTfIyaa1vIgOoBA8XuHcnkEEsfxtRA2YtY9CVCDumqYqY7jTBVvu2WP
ArwvSBpAqF5Wxclqyx9wyfaWH+HBtWKgZdNZc9oXBzViLp4sp242cXbxTBfbfTweOPP4BfSowVhd
dKl7R6PjqLWmB1rtW+R5yzZ1nLAwHePJ0tboBTMegnGdPaRdq24IW9SNRZpWj8QOjFWxE+Ya5eI7
HWp4n9FfATDEq4kmjDlXpC7lNsVpfDI8pDwE4nV4ZvAKNqTDYeUfyG+LI7RG6amzNMzDk8Zq08Xr
jMkbEXvykE/rUGHpfJzzKvAX8hDl3BDFlakjyDmUgYn3FU96vc0UfRZeJQA8LnI5a0ExYHFNA57n
fhss9xLZFMftqNBXDta3LDg3c6NHYWvIS6n33R4Cz2VCfbZjyz9u0PvfyjFpsP34HOMk+sjlyIKN
3GHTNO/RAz8X9XstkugRB0q1xnVOx6VUTxCGrgxu9cC12JTkTEIBSZMcbY7ezSIXS/fXKVtfYExw
LqaFSHdISTusvGk/TDT/nChig9mZSQ1efQY16EAnSuFmNt5cxfmnuIAGRoMbK40ezIgZdy+MHbNy
TDsppAstPWglPzInNWErZVE4RQyTV9ClZsufSvdw8PVyKy2i3Ix2Nyv17QFIzDVs3bOf+cGzO+tI
3wqv5y7E9uabiPDl8mdLlvUpULfRKvl0uVIwuVskoTYyjC0q9qLSPk0WcUykUxjR0LbIoVaBAB5F
UEn8bIJHr+eOTjBhMkvEJ5OyO8Mwn8xyjLbpUB6aQUqmzQToxG3zkphetZMt67+oKZ88LcMQFUef
kmH45Jv+0Uw99GvpB28kASqROwTWZFbMyGS607VxD+zsBcXOFCw6njfmPM+9557oZDhNeyZlZE6y
PES53DWg6Wwk+aShTUgICj5iDnvKWAbFdwqdcVeh6rHG3Ao1Gly8ZoCUheaCJluVLAPrjESbnhaI
oZhNL+mICmAZKa9o17hOLJakeXFUSY+U3VouRpMz7CvIhrKn9r6qtHD017vXx46Ba9BAXlFcc/mL
GtnZ+8yUzIQvYTYY1qcPWcf0Jp6Q0UQLvvFvW+fpKLLpsIjqiG+p49u1OH41nB5VVmIalu4HDGF5
NOL8czSRPHs1oEO07ahx8JZRqsLDrdr+MKgKG1buhyYPwzmbsmGfxOt2G9+G1gBosJvoPLZRuett
6s4K1CwkIWL2mo9W5DkB0B4wwuPQkBfBWpnDsIzI+LiKgQz3wqTgNeXyNfToy9oSXB5CpwNnA2gI
23sulRawd/5KYU2GLA46lCiAGXHv1zgQqj+TZTwvsPVY0gkFDMtWIKX4bklbuHMSF5mHr1eolAmd
td0QQexoyPfY1rGDTvNrAmuI/1bOBA6OQBuBPaUH25vAxunmi9HbqHln+7vUTViFHTEmUfXn1Cfi
OR/iWV0mQsjQ2MdEMWnlvhuRABJCMIW+Jq6tOz/1hdvvNM05ko+ClNFkEsf9q89Di52uEFhu4iNv
7zUxWu/c1/o/XyLNRQEdaDHfn+twUwmKDKTWJE5NyIoTGsEWv/AVNRYYJ1z/xDNSq3Zo8/DMpJg0
w7Ysv5GRia2rwbNOqt7eImUE54HGp1xL2GLTFi6Ioda7aEuPV7B/Zt+PVKWOuP72EQt5Mj24RqqG
ofA4y61Tj02Adlg0Cj1t+9gnoIdmk2ew0Uy279GT2dr3iF1/+7nlKND4ZeMW6YNAXAg5I5dwur0p
DY3Be7btnHFw6aF/Sna+2f3ramcLP/PdS5xor5vbsqM/JjmEwfC04GxxdJhdLjCbGYdKi+zUznLi
VxTuGTMxr4vFj7kSmrgf5+zfhASFthCWl6lgfXgTsKbVdjLakvFZ+VgsxaNiEnSXOGQAN0Bx9InN
FoQ/P4HgEvG3Vhy/EQZWxlZCMecBM+J4ybNjOdQhc3b1y1HDemDofGJrjlK113yAW+ikAV8x0nM1
OqVc8LeL3pt5T4AV+1AZeHbICwuimBOGqdzet4jkRNN+NXOFIRHKOEpRLucKbLdRWYHVz4cO0wCS
PK4ZLbfokhjY1aBM72ov8x4Lb7rUjk04ERpn2AB0l2Ux1BSba+RTXN3GSQNn0c7ZtutwrXaY+iow
x8EyFV8xEVwbh8gnpgAIS2r7VrrOi0nXRiT5zFw/GTZWReyGGx+xh1CPuj5H+txQiWCQdxcdM7d0
6RLSCDSsxtyUFg/vRrdPncw8cjjeKgPHv2v9zkZ+9dV41qBqlDg4gl57tBbMMdUyPvVVTAY25rk7
o82/5/iI+fjk7NPBoBDLtBDU7RXm4C+ThRrxF25u7C7NbTCBVdDKLzZV1+LydA5+RsdDUUtsNxNZ
MOVnxldFSbrJxB6kKPtjvtLhif/8cXE9Wn3H3+mg5E9HIgMdbzzPhvXixem38MZtmfvnqFF7m1hU
KdBZLILJBUZVKBakycjIJ/gA/DwVDUP94tfFMSKK+jelMtvJZEUa3LmSvMUOeoOdYJSsAQgGzlFk
/eMImQ38EmWN4ebBOPgMBqxq15SEQuZaQ3+oP9bmPB7U4kK/8jO0tGPmUcM0hw4mEfxc8h94BgzQ
yJrEFBFN2H96YKAEEVT7eSJoJAXGOLFcxFlPKz5P+9gG1zH4p3pIwaA7e1No8CmXndcqtDs6iE5H
f6nBiAWN1jehFa2q4pyJG3DpIF6eYpuhklZRqmjjCHk9y0KT7cXCnjDkLFVb8sYQdAbI6rB3Djy6
eTbudVc+WiltjWk288Gsboxt2S3khGMpnqbRR4icSJ78SEj3bumR9I7Z8Iy02DpKnyxCpuwQ1vl6
W1WkW3fOHueFxA+Zu4+Ql39lb97Xfkw9OrkfmVSh1U/j3rKmY09uG+cmci74B4HOasto3RsRD284
Lcingb8hyFtTcqatw4c1u42591V7y+IBECgz9rTWumuHrSKr2y5II6MOfCLJQ1Mvxw01/UB6BGgO
+jbejB4mXpyyHxA1rTIzTa8iXs8by1OS5dRWUK0chiJMs9iRqRSBb9u+FLDJRPbj5D5ymclqgkIg
Ppy1YqWJlCSW4o7djJDONqw52QLN0TaOquSAHWz8HFFKPTlZ7zH+2ZMxDCOqqcoN2LyTm1OXSDm/
Wrq45yFv7hzJ2ey6I5jfgg1pSXyY0ZGu2/PibAoU9qiaAFkVSCw8sW8MykqCHpGkLeVqZgqFS27b
4nsrhp+UV4VP3CJdMC1LBOame/CF+aAn/i9VyLz1V/lPtAqBWKkYgbaKg4ZVJmSseiFsalwdUEkc
f9xUS9HyJWXPcKV6tLdU6qvwyCvxHyJEylEkDcYrDpN4k7IO31RolmAPDkeBislGzWSgajJWeVOv
fsi13pKmm7xV6J8adFBoW/W3fpVGKTRSmG6rDb0uHCP0U8UqpCpQVJlCPmbVe4TOqloFVwXKq2GV
YIE/IkFzQl+MOqteARmotSiFYdQi31plXOkq6NJWaRdzH6b8q9xrmCwoZgJcjl3CDp6Tdw9tWL6K
xPRVLtavwrFplZDpq5iMev9AWCg0f2Hpm6QFdkr/sqnQoEnrYK2StCl58v+XqK1iNRvVmkK9htQh
qET3iCh9l6Juo8RzkCMwJUAC/egi3PNWKZyxiuL0VR43L4pQ3vw5WYVzHSX07CGlS/4X1aGuG1DZ
2XD+JD6iXbdcHSWR4Q25do4Br97pkAcZnWACqRl3ltkDSagR2Q87S++jV2ZJp45vfJNarr/p7T08
a/ZM2pwfzMz80lEHzqgEXdSC49hRvUL381yMdWZDdAJS/ZFMG2SG2io4zFfpob6KENeKzlxliRP6
xOjBWcWKCarFsaheplXGWJXPuPqjXYu+EXfnllvcvxOr9LEcxHPRTXLDC3JaUEfyzvGirILJCuVk
j4KyWaWUxiqqnFZ5JfuqT+IEVtoyM5sKDaZcxZha8oECciWP5+/QCXlvV+FmM1QXIWJnl/4v6lzl
nbNZIETSkne/Wb7rnrmWKmnAfA6txngtxTAFfgrxm8SyAVKeOckfXYvPpOMBDqcIuatLMnrbXjth
UmTxww7EFQcsevQmE2WxuRIBGcBvLW2NF/NxvEIJxYsQPZFy+MewszmK+d4wmDdXjX2JLDTnMb4m
w42nwCaEZgLmd0nK91QrjvFMmnWx9BG6YyaEo/WPmEJUioBSXbY9G8xT+7QQpLlUMcjvTBy4qcl4
McWH2/n/HMvD592/2QxI9B7GXeuMO2Id8eMa6lXMGEXBIUAJo+/IaedjRpBzhHN1lG92ySlWjJe6
t9ljmkQzpCnTjUkt417h0ybximcWJxk+TrbMO9cECezWAwLdSL+f3fEcu1N9ySt0rfp8Xztc8tS3
mocSxqgMhlP9rTXFsccjxYNuMwMjxcSOJqiI8HC2rp+/460t7mTc53vR31CZ57uBwo1oHe2pBfwD
qQfGg9H4IfuSTaJiXp9SQV4nvAiDusI8Trx8pL+LlVPQafnIXAu6kpTWR25m/qEcCpc9bUd/maGE
SJqN5yFKdVvKO4uBSZJYx6WjoBtMOMoVZj7Wz2z/Q5sN2Ym5HdF0WGWx6ezHpkxDW8OzCg4afTvS
fZw0OUPa1TttoJLPWyxVkc2IwkuPzGx7TDkEqto9sIk4saGVxfovfDJ/M5Rkosh0Rk8WtR8quso5
+2gm/9Tp3c0j++PObBGeTLAgR5lsKAMJqnRcA38egWF0X6xA2ykku7dD9sq/LgCgPTV8LcRuDTW1
wxAnWWAIg/w9u8o3uH2ShPmoAfE7TIjAajT16LquIHxnZDteph88Bfg2vAliWzEH1ljJ3TL4bz6f
P9+y2RWPMZNeWjbrHDshuIbHKk/e1oCnPgctu+JWtPI58+v3JHKxeG3LOApcXEJ3lgk12tTRsI6E
TrDK0l9KFuv4Q/zprCdXoSp9h8d+Sy/enYSPpjmKv4BSwRG3SeHBK3EbEmunIgcADd+FCtmBXGyR
vGa3cWgUwImX1Adj5864oAuuX0CmOEpqXrSNi/ZA1BjLDU+99iZLdn8sKRLyaDtltY2Nr6g3XQlB
s6HK03UeyNpKvhYiiAirDKaepz71qYwFQkasTXmn8dtSUkBIE4BWWlpnEp/IuusFZle+XUmicm+b
gE6oEDrX+KiYPISqhnxAD4Epq0T2NGnja5XUw7o3dALcZNclZUGr08IJlUaHQtJN+ATSdFVHMrdm
h84sdzMBw4HT6m+xMhi6u2ILNzgLM7Na+M29tsMJ8IBW8DfKINagFTvHKSCAcTJ+HIFFssDwj2pC
I2k1YrAET+BUWepB8+vHvB95uUmlcWg0th2xxQkcgawGM88E81/uxLwpife6UPJa6OCBvVXo0eFr
s+jCw2Sk+r9aH3YGHnqM0vURERQNPQKNRu8J6x6zracDrMJ7zZUIebKyuXekiVGjQ5FR4zaw9Gk4
l4z0agLUQmvlkvc/+oDRvlELn+tib+ae1RmtI5/n0pzjjGgdq3ROtCiI+42HzpUwliAeBbWuH+Fo
oXCqE2NTzj4aBJ9r2Gk/y2Q++hWVETQv4ixrDDxZfR4soC2mYkAb2xMrB56mPGZ7khAHTEwJlp5+
POX555xxZMihXTZt5uk7uoZAevqjZmfnQmNAZE6En9o5m11Eo/Q+ZLWr4dcaPQTgQwUo1DK3MfmT
PI4DG6+0e9BsnnOqh3lwGV8C3S4qKU5d2uxVPu10xdTHQulystChKZUd5pwUHuETz4Uq90lgIKdH
B3dSL1fbWvQNNPUHF8FZ6OEiFSyU8CmIv4IdMDzuX15DoKIwm60Yfl8TM0nvMTzZqCuRAnzEPldo
W5LkWcCapMtwEx1w0gJQFRvg6kH/9mPMK+ic+ZA8jCYOBLKJ5zcioombLMcaTNL4lM7Um903mKhs
Zy8AZoQLWGZxnlApFMAe8SOVLbMLUeLlMT69NoWCWEakPvoE+9LHf1o9XgNuRCaBY9j67Jw7w/nQ
ZzFt/GTQQ3txMoQPInq00H1MEnhFJK27CVR5YCrx8j/5ybSzoIHLDn+2CSMCa8XCS8ez9yL6mWju
qiUcIZJUyK7HUgsKEDpF3FH0Fh9Gl3zqefmzRFO37yRsu+oKRKTfYNOivu+sA0iKZ1l6cCkcbEYi
KZ1DnjOXVMZfNd+Tquci/mXa6hmobCNYfrtc9vbdhEfrTL4WyXRU/dBW3GBakxGILL1nVga9dBAi
8D41i0XnbGNx18fpmfL9wkLBuvugiLVR2xlkATokFWbtbVaE+rXDTiS0NT4DTx449y7XOHgr6Aqc
xRaU1MYNOyIIo6FiUsEHtpkl+Ebpo4MasICGEXXi4o3GLj9MRfrCfb/vO9O6ZDo7vZpjAeoLV0HV
7TWYVrRuYAcbm3S2DjJL33mf89RgpUMTs2nt7zHLuw2rVTCq3YFV91c0q/xI7OWHVbQl9jTvDP9l
Ty3GNHypXpsCeQBdAUFbsI51srMnhhxoostv8mXgZ6cVHCCI0x6Ad5opej/GUmGJhDPuDpkPTWQY
JZtTtC13nRl/7XXH/rBwlRxyL7tnDM06eyQ5AJ3allUN/Bo7+1714Tue5kBHihiuWhP48EsFv0ID
WVBTAYHppaDM2Do4yO+4tJFClGDISQzcYDgC4dKxAU2q4otW8+BkSbTHrHTSxgoVl4vIyZpRN7At
YNqDjTTuHtWU62xiUIbZGvZMvY6eRJ6GbLqXgAUr3m/+Wnsqnqjk/IsA+u8Ts7zMxpHq/SPKaowz
DncKx8hwpFGMQyRB+vhX2ERkYhp8JE6W3aEjPlh5Bh6o9ScL1jCYrBtETxY+XvvWLS5cU9c/2LLh
7h9D1qAAm8bUfqbMDRCg7AwPnzbLLoh9fnoB8mdt+XwuRgwSpl+LGttv1ErCne4SX+Y42UsQCPOX
EPWBNQDSbK/9E5Ddl/9JsprHx6FHQWbl716kIV1AM8/Wi/P8l1Hrk5yiLzQhl7Kyuh1KaHR58/Ka
qmjeNUb6kejG0S0hw1UlajZPM8MELuDWjGhVUjt58Zr2C4gn/spF/pvq9BXoVrErRaKAwUANN3Hq
TB+mu5zspnwbZriVqmYakDCosZwf9obo1Zud9Ay2uTrdJiBcOv+Oi9Z3nVd/TzCEzXshr3qFAMss
X4vZiLc1jSiPlXE0TOzSbC62Mu/7nVcyUqw5CuwSA+/YGSS6+U6g0n43zWh6asf5XqlHjDDVvqwA
HVlOCjFsZffM0b/Whz2+SPHeVI5+14qyeAXxE3UwHLA1QxOFtyBGigEavTEsIh9jnssexBcsTDMk
fRq/NlhfoksRltXtp5H+UzbnLfbbTbm0R6socX1B6qQm87ChKe3qrv71sXuBJAVpsC6rrVe4O1wb
vKt+ThSV6b8Q38zzmi83m9UdZykLDxA/sjNee7m3qm4HEYvCw6StdeXblGJPHSC15zgctrzGmZsc
PHyfHBG0QRWxlRkej7hh85E6dKBQ6cuwxR5m6fl2aId6n5j9znWbcGhNuYEKymQO022aeaeBtAWn
yc2D8wXNFfgZAzqal/QLw3WxbzXFZpVUhp64AyCFtJEkcmB5F0Taj6tgOtkxVoPYmCsIJFWIfIhM
b4nyg3AD3P/ZcbSa+4G9oS+S5FwCY2+LJAXQCcM20oo9gQ6Y2yZgyQQ4hk0T/aakyIY66k/hSDxp
DdNenfRZrK6MlUe98jmaiAQSUXG/NFz6rmBlF9d0InCgMhOHr9+5q+8PLUIFLSTXLgxRxpNBhAI7
FLbuKbtRZF3ElZiUfUiMGW5URzMuvs0J0DFg13UGFh2iigmcR56fKnEEjwaGyzj+0K3eCHy+2qB3
03hfOIoeg0AJk+huqh4aDXuvOeBSrIoptvA47yOGgXab3qSe7EcqBrS0Gtukwf2aLfKPR3mypmdS
XbOz70xoI23E7m5W4onZ+rhvUG5IN0QueuyEnZClDOabzQZ5onayKjbKNx01fcCqDzTQyv+PWCMA
Cpdnfpp8lyQEhmiqkIkxGIyWlEwgzc63CC85nOz4qU4ZR8MmRrYyinvZolRudUznBRmR9sSUBo1X
dGJZ/rfAkfvfOCJada+wEN0XdtNDIGuWkHX9FCQR9GrCZrOTjPe1mezA45mP/SUuB+PqpX/F4pAt
4fWBM5rPWm05p0wN6xEIt6oiXxYx4Up4AhtbmOVFWs0zwEhsyZPZ7vq4prkmO+h5kGYo8iM/5jdn
4WKKfbRPpkVwSkL7OST15f/f+/9XGrHQPJkkRbHQYo+W8mYgWLqL8Uoe2IpgS+cOCJDMbYxBoaVI
UAz0E5FXKMJbpabDKOJbwrN39tWwKztPO2j9wioQj5KtVhgwSO6TSI5FNfQ3feRJXu1YHtIGgmST
7NjEPgcSqCBpzD/wT8VRA6Gm2R4JBhXCKK0ijv5/v5YCSBjC931z19l3Oig7FOQKhmVuGhs0yRTl
s9eBlofID8RRcRMjPK8udfzMn7J3CYJHapxseZJldXnPMalcR/JE2YKQGNv3abZKwvi2Y8atKt4h
DM8e9SK9lUOqoB94LCqZPSLdo5Tpysg+o22DSsmKoJ6VH9RIPoOMIWmQJ8OD0RsvwrVfvKwsdpo6
WdAgL3OUQGWYMhl2gNg3pt1VWzUCXWZ/bwI2fTd4cR5QVzrbbsq+FTzCobWSpyLHoEz/RZByd9DL
7CmvcXaUcP8eiaoFKNsXD43s013j9WuIMVBoPdWvYHnEsbYbe0f+5EEAaju0VSRYftoHp23sa6Sg
usBLpLzLCbFnegJVuGR+hO+tslFo8NsvFZktou8I+5RL/K6jLjIIeMp6zqDGNAhH4Nt2pVMdSh+i
eD2X22ow2iC2RbYD6WSdKlNHnVuLXUXwKG7inaxZGw6o+9EPVaBQQJciZZ8wqrIZ4cMTDwRGfykG
/5Ng6Cd1fh4UPD00qINcHN7Urg+4j6yr0fd7J9Xdo+bg3Lb4v2x1xTzdEB4FEDAFEk7VpkRcguk/
yuBykscgMWBLGsr4BICPRry3fpd2LNEiTvXBWb/32WGl1pv2oVVgty24kuEsVPMhHXS8acGOs+X4
7MahRrCOCJjXl9YPRrFwS2DofKCADXGeOY21rdLx839Pl1j9iVoWH7uFGyaDxn6DBE7A0ZQeWivD
5oA3M/DaoTlk+gPnJaIYck55rjosBIYDTpv/sZIMT4grUjvQFSrssbCRpyFmwmW5JPup+M5dSsk5
44osGwRgwFklOyHeiBRoQGBZal9gvLxLYKuxUr0T7ZoSqy3ueUWlY2a2AoOp0QHFpXfXYKQPncY4
kqKRXezVHgk/BI3cnHOUOKVPUHQUMuu4jRl1c5t+YV3Mb45Zg9Cl3YwjsF9dK9VDBV+SqxzNry1v
guSm4H8LY8RqmUFkvJeS89jviSxevZlY83m+7+v/2DuTHbmxLNv+SiLnjMfm8pIE6uXAjEZrve99
QngjsW8v+6+vRWVUISKBTLwc1KCANwgBklyShTmNvGefvddG0t/NtNBsDZPiVq2pQVTMkCGsZjgX
nmgQ4TzShRFVc/iT6ZSl0KCnZbZNpvkSwqVYZMIGM8/upSaKrR1P+moWomy3HYxrgT5aRWZ/LXvW
9/QaXSP17gwqz+64jk/RquLNAxarKbV5TU36vWSO4Rfr1bV4VKrEQyhBihSA/XLvo8vH2yLVE8qp
IkQyMKpkhyzanvjyZhIYo2Nz961x0Z37vtrPoIE8e/Lu7RFBx0meq1RygcD8hdLX8IylCNSBHXwR
NMRGJdYYbcSCOEajfcrH5pykrB8xpamt8LhCQqWNhzaNdcai6SaxcFl0biECt5kfrVl9VmBoqY96
y9hK/z0Q93/+FGRVf/sPfv5V1XML+Lj7h5/+7bC73/3H+if++yv+/PV/2/+orj+KH+pfftHVQ/D4
j1/wp7+Uf/b3l+V/dB9/+gkaAtLxXf9jzVYrCkh/vQCSuOtX/r/+5l9+/PpbHv91UtsSf/0XSW3i
8N3Hn5Ld69f/IA/wf//qmb/h2jGIWxMFsR2os3/9Paftur856GP8liCTTa6Q3/k9p226v1km4W2d
aO6apLb5rd9z2qb8zSHQb+msryluJlz97+S0IWr8QxRUmLpjGPxThEAd4uJi/f0/REErkfV9uBa7
Ukv3ZbTxjd4DpJN90JtdeQo156XK8CMW9vdEQc2mGsS1NEhiFR2THa3BCs/fAkp0osM4YTbRlzdh
xXdDMRR7SupoplcLOTQ5LZepblsGIPuFhd98Jkgxn8vGEFtsQ8nWLH54A8Xu7OYitiCFvETGXc3N
Cvd0VN/keP2pJQ4Jk6PIb1jxPNmevkIaZtyvmCXbNLev4GgyqeA1F21DDDoWL22IsuN9TbQwBkkN
9rOKMHT2urpGX/X8ok2uvIbSXo0yFS0BQ5i2qj9Zw7A65iJkNmPt9Ztf20EY+6VugJVU3aFPpHGF
94BcnWvtqzK/pgfARN/DNjDP5o3A598yaG7mqcY2XPTajjDOMzScjYr40E9DHgWDmV/WZqRdSB1B
4MKjQv997qPuHMM7PGTp2PistMzg14PEIYaYOHZQNIQUiq5+o/4lOqNlvLtFuiJYaAjnUeFnA86O
cA6BlhVzdGMu994t36o5GHSsXTIHb9lQEFdNKPRuOXxK8kCYTKtpO87zVyHy96ls3UNHSe+FzdRu
0WJ1sucGfasjZVUaGo/RXsign5OHZHy37AZAI44B/JgDBy67EuluUK5x6tYfhlqHn9TF32WqnuMu
po0ZRNrJsSskpZZ9UBzmAZXxoNIa524uMGZpaq2/irCcqKinO6HDRueZvQyqHdyfmDHSNEmQmuab
QcXPfi6lcaE2ZGRaBctE2XRgJVAeh9jxtmMLJpPxnNk2/pJakRwl69CuoDSZTx39oBZ7KaOZ9ohW
9DfYlvdoTePXpF0VoNE+PNNj+MoBbZLPrsdp2PF3mIeWahiVfZA2D0qNu2sjvNtR8YsjrdOppi87
m/esvmsj3Ts2lf6ag/ExZd+igLhc4kjNG6nhIkyWJrl9QGQPd1nDNKl3Olm56VUUBq1ulUk4NCu8
XWpFAGTUB5kcdTOr+7BooSo1QOlJFrAews8KJpSrxdOpoXE0taPOiZQFoZy5rQ+E5sD2iJ+KQpyp
x4KVWfKp45QwV4V1P2KUHZwD0RvmxWowT+UFrCl9BCj/2tC9N/NN7LRdkMF98620IKdi1N0lxT6c
4myhDRl9M+2t9zZr0FEGTHIrDFOSoEEOYkBeRr8N5XVLh30F/dt2Gm0DAf6QttZXSEZ322qcaZwK
RJ+TPzBlbthW8qKjo41WvPPCeB96eEhM7b1Ow2d3Gu+8qWFL6lTObjRPxJEAKYGZkW751hlcLdR8
zZu8cT5j41bW8K5IGr+MdkoHHrZZShh4EMeat6lvhUnWJOOF9TiHII35IsSiAoW/ZUnhi6FNd30x
fA30W24jg09KNpXxKWXOBcfMiHTlsXX0pVaVDKT6I9bKq/K1qYbwLGD6V41R31p5eRsXFFON9kps
ov02mBi/jMJwjx52rnLBdl8qlO85sioMCuFtYyPXpUavBYgqrg1CMObtYJNFl89IbIMNI5t4iumK
KypzumHyS8vWfBBRxfXQtoyisXhGPFsj8+2VJiaWk3bUHBzqufO0brZaLLCfi4WFddTxTauuPFhQ
p8qjvcFV/mhCPXY49ttQXbVb7I/YbIeMMzRyUFPV+n3e5yePkjAChBMcRzPx/Abjs8+3knKoprox
RPyBM4/o7Gxip5sHTuULJoHOxvVducuRri4+VkiWZcnUWBLFg6M9n9CaK1KDSerrimXZWGn3MtKS
IAnTF+oNiNoD8X0fkCPcpiKnwgPtqNk3I6OKT+Vc6i9rnRVCIf0f+gpAdfe9P1duFciupVDWqFjo
YdRIuKmvopC3TOM2zVyw4hn9h6J5HOVMJ4qNOaqaA1ua9SUNpzeVLi5dnVpqIfBy1CLixDPHY3UM
UPukaxjQm5FIT1SPeL2W29IyzH1hHDorRgmTJZzrV1syEvWEV7OWg3S2gtAykYEH7H5YE0fPfHEp
QnPbMwuK6jxp+QvJ7Zoi3piVND5Tq7PTfbFgYonjZ92wSF2ZDMUkU1gckGP1cQdRbY7TmBrobV/l
GD3igQ2HA4KOOp8bYHYDcmePiuihBjlD5jt4VfAwXly4D+YY2IbdXwyje8jq+ofW05/j1Q35O098
VzUpD1VpuY8j3vAzvX6i96XZx2sRUda3gz9CmTxlLXDjNCTibNfDs623FoR/da3nEeTyij1cPgzL
TT6Rdyza4j0kfRwsbszHUoTflSLqOYbgJwudG31vanBdJnApnRp9jECvGBCwpxGwYZk4Tb75qKKW
9/YRn6S3ZxqMgaeEj6bIZ9p+cTY4yU0HvdA3mzjcKllcmzgWL14HEEXqxm7qsQfGNR+r1Ezo6oAj
WyD/gcFn+ahaOh086s0JnQe08HR3mslQtNBFBm35O7TM4dYiD76T1Csecuspom/Z6F4cc+IRk7PB
XVRQAabw47EBPov+uBmhYG+i74mtHqIZGeY+c8lF9SlNFs1rGQGEKDEP+8VEkBjM5bH7EKKvL+N6
f+BURP9JpW5CIuHHiY8KEHNxwM22NUDbv0H0Y4KLOhzcIcx2cAcC8czl2TcHgCajwAa7l3IQYSOs
vB0N9nCvcjfb1lr8DoK7hk6YXxdJVB6d2RhhKpTNYV5kddtlLoUEmnusZ0u/Dll2gaB1riz6wmmA
J9UsaBzMSORpOtseoml3IULUoWu9rxDDDiSHtVpx6mpUvulroH/pPDTlzYR7eis0OJEWW/EDdK0b
Nyo9xEV9zyGk8luvOGaG19/o4XTOW8TAbuzUFvnotcptCh6U8ZkKB0uG3e8zL7rxmIXOmbgtDcWG
CLIbz8RN0ZvFbnHp0QKbdUjZOW2SXTsT4kxa4I95qDNl0bmKpZIqpHjJkSer/mdBJx96XBgCWs3f
+rZZK7IktAVlHdpS7s2iwsm/1Hde1vyAMNEe5hqBXGhu5gvzemaTeM5S/WxLhxhfRnNBYe3r0H1s
Gjx/laDOKcq9T6PTSl9zchBbgq5eDPLppkjHB9ZTaINKOtf0hl8yw9xaDmHDsu4h3xgHQSfUhm0E
njXOOWRit6bHqcOrkF09RxvZibdvk2PtcnC0Jheebl2nbk21a/gtasoMwkbndNFWF2Vvdae1yYBG
2W1va29Fkva7LjS9SwMHvoX7gAi5WKvuSMXgKDB0aUtc3pop7q3QTT5IGvCZcORhRpNR99AbcY+N
jXUak6LmQUzjyzKGZ2j+vpnDIVKAGFjx4Jgm0B50c0EoyjW/pGr2aZt9RwvBK7pHvmNqqTA28UK7
oSpp8dI0OD7VJsLFxQMEa5eLLYAi2Qp2zHWCOGVFJkDDNDx4M7xC1OFiDIgXkwOMqcEt6VX3x7kJ
2CzNTMv1he2NoKVYC48zLedE5OQXWbFqF9XJRSwNyuIS1VyP5l72Ho7JjjZVG68opTfdLqum7qjs
ymaLbT6EBg+6ZQKw4ob5wzzJ5gom7HGwKL/taIoUjrhkUXvyaotNtulryCBHmxAC+FP0jrmoj1ld
fKq6T3dWubz0oR4yFVg3i2XDHDZJ3CT1o157OTjwZFpXLPS2mqdkqLWtVkRPUamFV8rBPsL5jsYD
+nELO4ZAY9nvlIEqjJFQFzUmMR7FWBirYfph47QIEefzht2IIlnK/BZ5V3VsVGwn1bPQcea1xY0s
hipITGw4qnpLPTbiRjKI3aTP5D3p+8tyDiT9SFStgpXB7d3g2+DthGePt6nZP0LeZo4iVn+AsfSG
3E71sqTuE8Bv/tgCXIpiRbvqsiQsPUBAOAaGDc2LdnPnPfVDE5h6Z7yY5Mc8m/BiHxbPNeGkfTgg
OgGlwi5KUYtboVvrkE0vS35SRo4+SpHipsfc7DIInBzTXnvejfmMFYCc64JTD6IOwEDyZlxh4zZ2
AO6YTkcR11RcGaVo/EbJ/kKG7ShHXBuyHUFS09BJnXRKVJqAyBccL2e76HfoffYWPs2jSwj8wF0O
qwGQhHDMrR9SvZblXq5bSBPI0D6roVTow3QYVJJDFM4afwgNAH32t055HQ9aHeQ52MTZwhDtTbwf
ibCV767pQEkFwgZSmEBt76gq1h86tEkWoetR2SU/B5eStpNGXC1xkdLBYlwXkVZsslQVwWytqYEW
+CiEetb5ltbsEr34aZZkk2M3viblkMKVlvtFEmt1gQlvvAkW60Jo81BSK0PelQM71nqe2TTNY4OC
rJg8ZXZ5UzTqnnNnEQzujPmQ+uSUcs7A1Lqf2BM65HLOwHqTEkh0iwO7CG6/Kmlw7CfBUIlP3cJi
opboswPmuFM98CF8IRqCH87PcY+Fr2DXp85zPToE4NEjqJ4IGlauDlanXZ3iG3EXdsvh4G6qibMN
yuXkY9Xs3Ik+noxbu0cHu1PndtBQuuxHnCDx10x5oHvahs93uBNVxwBXNEHOiZPa4SzCe5qOFFLL
m8LKThkJia2qKZyn/wtTrVbMB06AGzc1nbsuIxleFZovZPmBk/uMl2pT14U8AmZBfTfrK/fUMwf6
lk3mEndw85hF6Y1y+l0ZA06KZnArRn9wPRLeCwCVZMZJBIgxSKHzb90gsqC1cfBjfme+qrhY6Oxb
btslLAKorlEweiH2fWhyrGiCSahpZzTz5XW6TYmn4jhrlpNuNxfJMuVcUjAGxw0vvTqqibMlvV5y
S3fqHsCnt/VHD19ZqdxqL+34pAhk4XCC11vT0xs0iNo+CditVDlFkrHFcq1UN0Zhv0XOaqYU1Zqe
wkMRm7xcYLfJxhDjM4AkGYD24ogydMc6Afjapd4TQUKMUoyH2PHx/8ZcK35d1KSOy+lQo6P5Ej2M
rrzwQvFmsk8UcWwPcYZ3pL7krH85TJj3YiRnYOTLQ9z1u552hlNV29T5WDansTmmEhq8gDk6bKoL
ezOPtL9O5XfbzNTANbQZQvzvcblU0M5htPoO9+wmY8ngqBU8ajpbDx1oaxRvdVR21z2b/qF8xf0d
37iJfkW9db13oWZs5Nwz4WXJhapsIvmurDGTRh8S4h8fl2lL2Ng6zRnFvdvYzV5ELbF1hW3tFzwP
qVnACq0bby48Eaxtj3OhnbqlAjIw2EhCS/UoXM5TE/3rOxh1t0nsYojhMDd3VnIBBaN2upPxYQtZ
DleMtUhJyp8xDW0rKKg54gGxRIcHDwlkyrczqg7GC8FCdl1DwRylszwMOyLEv6TR/68d/zPKJztj
iX77z0Gf5778UHHS/uWo8o/y+4+8z9//7N+lZEPI39A0XU/+F/Pzv6RkQ9i/QfXk5ggoz3Esgfz8
u5QsxG82xDrLgQWh4zaQcAZ/l5KF9ZsEHApn3gJByKfc/HekZJRplOI/EBrRwixP6p4ldNdxTENf
GXp/UJKbypUmDpH2yR7Se6s96p792pkljRpYE8lQ5F/STuFKTcqHjwmVhGzTnDkxj040n3oU1V6P
73IXV6BIvQeF4xcrE4suqy9PZQh+Yx4oA2G/Nwp8C3nJaIP8+9A15RJE6fBh5947/4zug0jQFtyQ
JUU1EJcafBwDvUtxczFVcRQC4U82yzPlWOYubKd2qxnNsadevG+7nn4DykhHAzG0iOb9rLong847
CKSknkhcBLkqqQwzYcthf7OiObqUsr/TMMEumlwn8czjNb9nIRSUSAGqc1OAAljV1v9qWZ7Hkjt8
Ct8JRBcQE4X0XEjP28XRdTHwtWTosSP3dr1N0fPc/KU0ODbAAswCXRX0j0Yz5/kas8uCu5fjHW9u
c5+k1WPpfccw/bd4o86AUQFi1S8GPQ565n2Uy5cXle+NqrC0ITIAY6+QZ3kRDkEDx80/jdm6c5e3
SEGsG+KAsPupWJLPxOG455YFsqD+LOIG+hzHCLda3hrQCslMd0fWPNCucNF0TpmYFvVdHxc+B01a
WLXq3VnM1QvIubXqeNGh+G4rGuzM3gWdUePtVK64o+MQxkhDPxXoA1oXsp+mG556sEFbkGd+keJt
UWX1rRUY0RM7+xQWNGU7XOPK1UPkDNx5uUE7SYdAaSY3hdDOKxSStuT0M4SlbyTjB//YZ1KsB8ia
qp86Ojitc+8MnBr7zDmU6s6oyFaZ6wZdh73QohmSBRrDrTEmw7GlkUyAaQcYYByKZTG4hVt0sOfp
T6aa5zrl+NTeSlpKtzr5oUEMz9VSfUZmKpgj5hfTKAu/wFlPrpnnmy3Z1sVush/glPTYE/aznG7r
5l3v+AWVl++T6b5nZnxFvdLGBsKltbAh29cU3PCv31fU5LoqOo5z+1Biuw4Xsn1Uz7Ps7czvaLif
n39t+1knfBm4WrBHtmvZDxdUd6XjlIdb5x6WOv4mIHSm6jK1x+ciEgQcY/nYl8m3JlG/VZvjRiDr
WCoUQyoctWA21fWoaYxyeuTPnd1ugUd+A6gDoKSJZzbPi+/NjCF1c2Tk7+hfJysble61w/Sc5WHP
AEHlhWTc07nsRFPIDfi6bRN5yzaqb/tFA0YSVRepzc9wKGq4J9s2S3+GQjtlM1ekrdkPmrzxvCz2
uWOSgp5fCVneZh7jWWG+5WbZBzKP8Wfm8WE0xec044qXFb7bIdpXLd8Z49QslnEJcxPC/DPaUuUv
NoOuPjk3o2be0X5TQmBQxIFsujacSPlNPVCaRMkBNnO+k0i2eHRFpPa24kWY6+PYmXU0SZHz/7nF
29acWtuZzmqs31PCVQwBI+dFfBITysZOqJbkb0oEcelfcSXtzQT39+JZh8hOjhXHvtqQrEkiL6gc
nIUu8M6IPbNfT+W7CvnGc7rZOPqTlZYPijcobRg19OKWlMP1YrPCWiV5iRkpDPNLX5FvSs3i01qK
+0xjLi7CF88cvgU1s34iLDo7HROYootB0CTSiARWlc0SZAS7iABy48yTT6eMzkWsneK2fijkSIwK
2960EKnvAM8PYOGyb7OyHw3HANMefTMbVQBAt8CAsiBzm9sMXb2uHSQtRNeZ/Vgwt+NRFOZDpROa
qEwWgb3VI42OAHlLJggKbmBulJcynzVOmSHY45a2W2S76qQHIcc1kgdMFAYUttY+dABCfCsqH8jA
1EzHO87mlPElgT0bd7PI3iILi9bQ3xgDf5/AdeAmpLhryXeZRxL/l8NemOyhKjVRBaGln1aiX4RV
gozmcxKyL9yqFLCOV4xX2lTcuGSK4AFBzYnKCqZvd9Mswz3FxnLtMttzXKc3qg9f+4JXGlYZX7ik
+7gmrz62fkTdHJnykQxqQ7WCg+61SWfxIBe7C6SXz7BxitupSS8LngrU6fX6d1vSVL8a9FZWcB6H
V4nojEta+D1Fu9gJWm4/vJHNAPbsjTtCRVN0iVrFm1fbinoch1suWY9Ly7qkosGLp5RLElXBhEeI
irJPFUbfqUf1makTICOyfqPxoSrj5pXi7NuMmx7uhOfFlkdL3JEJInYXMpSr9H3ymOqa3D02nQN8
oq0b7mDVdW8BD/gBfRDUNRconsfkZ+iKPenDoxPXqF9QLOrlxSKSsKst5qIFx7TDucHKqH2IgAgJ
VpFJW97n3IzoiuHREt/3Li3jZsSLX59Apk6Xoa4tz3lM4a0ze77w9Cu9iMgBQhrl26Zv4NeALA6n
Z5Lm+5iI30ZX8feQjFfDMN7GNeghA6JeJ3lADnwHQG7UKXd/4INri4RYC59NpIQtNrtY2yls+hRw
dOXegA3mh/VbKbtnngzwvcz2NXOjTz2r3rNHVx9o2Q31O96pyDezLqXDJYGXxBsOEc6PLZ5UFn9M
0NyNrorHr5CsDH412BXOWwWkeOsCk9ngUHyuiKVsSEfpPtNoc4LX8YKaiJZB/9De1VvwU6I7W8TF
d03/ZOcUVpJGzn17pfxm3MylaSg/s6rJFy13q7xlRUjhIF4dzQIg9FhXst8MSQOH69DBsrAk3eeE
Iev1XoxvxeTzFi2BZF01gMwIl5PdGKMfzc6XbnB1ZTZGGk8bL5oLQU4KoEzGKH/aor/6HxgrXpIs
qX/A1P9Hy8mfbCz/SzwppgCq/8+nCg5UZBc+/hJ8qOqPI8WvP/b3gcIE+Q97XNeZDiT6tgle++8d
AprN1OCCx/eEwGxi4F7574nCsH/TXRN8vSE84dj6Ogf8PlF4/IV46D0JhAti079pTmFu+PNIYTu2
6xjs3F0QxaZpMVb8eaRIzXzQMtaYvY2FI9F6KnYYfiUrim1XuyAPWtYksQOyIKr0C8virDeMJ7fj
9gljDR0xRNEsiUf4jS4PejdceZQ/H/VJnEfD5I6GqxTUoPoWWULstQDnjDLMlLyue7UIJR1O17bx
poz+0l9/+6lvrU/TK5xjo7BI9opVWGT3LyIbSLMAIYBKS2Abl6x2yyH6ySIIBQZXRCQ2ILhBA8fM
5gB1x9CmwDkAtHyozeWM29TYhinrr6qNc2wWyWNm4dI3OMBwSppaNIBSbUHgBVkN9wDNPDwv89mG
QXJdPxo1ZC6Bp3QW7PWncCwOQxexDcs9Nsze5zQaGJE7NvUhpAJ2aggkjsvGlc2VO58GPX4RMAJ2
0q0+0jB/pjLx05TDdZWYvMHc92Nl4Foux1MzhfUVedj7FPrptLT2dYKfHBaXzI8ye67x81BVYDwN
cQIMJW/WKFJIHEtzPQiS2jnE6+3LsF2d2tT+9bl13Y/TeHY5AC76LK8SED69M78paFWRt7oV6pn9
9+RhHXKIm3C6Y8FO4bPCEB5ZVzIe5Df8mF4L73HQrLczB1TDdAUnHSTVCEp3YXFkSGqC0loFsoeg
EVMqccmc8kdRUCK7JpkPeohzAEyLPIzRT8ntKnBkfzD1+LFeHoqywx8Y82awBYuvTZW/jKlB+xW7
yUGTaLfTzux4irAv/PSkcdVRe0tnEb6EVaXlcthGNoXq1IYfknT1UiHpGbhFmOYfcUwne9uqP5NR
nw/pgPyD5IcQpQ23mbZwPOhysS3bMt8mIbbtSgAyQ6j5GdZgwV1rG3n1ioHiCprpAsbrz+OLRTM7
+dZ8WzDLlxRuneLwkV38FBgLcPgWyjXFbXBAlGB9bECufaX72W3XbVA0kdjMy2fHLA62OuATnTZz
PsR3VbdcsbvcUQzBzpcbwIat+isYrmhbF/kbh0mAULH75Vk13qdoeupTEFFx7b6kunbhrCU3jojJ
25PUx9zxAeOABZ9VnLAF15A4Elie9RA4nvhp2rA0e/Jc+zGP0apU0+00557/1SSIVipnxequIFHM
ficctp5b8brxKcuR8JQNpJkp/340oU3ZhvGoG63v2NjP6nHsiAak235mNdY3+ikqTBI5dvVmp83b
yE7W78r4aVll22WyJD4Chcg55Q8T4jACsf5CHvYi6uxHP6SCQIT6CBWfhH44acu5A/15krjPML81
LwOM8q0imIWeb9UbN1FBVGYtw6PAreuoyFcV9gt24R6LHs1bF4R2eztpCVPhFFrgOXrBRymCrAeW
Upf6tItA17AgjLt9V/XXGkkPZdp2UIfaCwa8M96Cx9Yh3OipfUVp9enXD8qW2q4X6q1THpk4B2AX
tn0sICk+I50wDc55c+c20u8cOofNAYi4BQQJ6mN0txS2fhpETNuql5M56OaD0xBO5qbtt3kczGP/
0bMU3iW996JRe2tkMVMQdDM998Ydxa5rffVtj5hIInZWBy+zr8kwjydABpFJ67JZ4D1XHLV+/WoX
OlewgWBJy+QujedLz+PoZGGbPZF3VqfCOqbxBOdtZPrmzDucyd/96jFQymH5kdLslcEgOw1J35xs
s4sCIvavXYvTlnwmrwiP37Yhprmto7o79XyTatuOOfmw1zDG9sWaZXqcmmTfk+nlPVjXVZa8hRba
37YuHe0EDGjHXoBEsajZE00iptIpxuj6Ef4Xb0tlrcu5kcyYDUlM5wUisieEZxZXfy4ddWOrGSSt
qJtTWtlXunQqX5buS0wv9aZF4915rvNFKjzcWRqX65T1Ave8NPYEft95rJGtq4fmUmT0qJqSy1sW
6Y+yYsvPR2u50+nV8ee+Jn5DeKsqEBei7lJH2K+HOv1ZeixmO9H2J6w2/CDKLsjL8CmmwfJi2DTM
h6K7dLp2pD6Y/KnzWMd2soPmDCxa6s7RnO1TVrY/4elAiFfjfMQJ1foJMKKNOXbjrlPlDymd+jwO
y4nVdL/XJYY9qu4ao7c3tappNkxtuWlV44u+cGmChUXgZSN3UpOqgxQM1TBZX6Co9ANevRsA8NBs
WN/ALQw9zIGbpcBEFKXZj8y07yo4KCezBJrkZqdFa07l0pb7aELNSBVLs8HyxB6fFaa2hVtm4b5Y
mk1e3TwkRjtxEZz0ur3pZ+4GxoSFlBZQbjQ5qyC4DuTEgbK6DTQD2dE9gEGXPVP5ouO+MzHW4JRi
n2zdkiqyaWTIbHBsvTmt4br3WRn4jUprxzHnsQgrDJY7kSGn5HIZN5AP5Mozgy98HBWOtihBHUSI
pAhZx0qh408Ty5nMCw/wvD4tBLeRNradRkeSN1/nmg0NkuIAeHYamtpcnIu6+1r08CFfmvEsowT+
sQVXbaQSkCcCNvE2eSbka+wb1b4nGjtxCRl7x3KICjmStVBsAR+myy0pjOVgS3HFGfGdxoIKSmri
L1w5DVMZcsAb9qYNqgngYHddSUoS/hMfY2fui8Dks76ruWfaIJMQXNtlHw+QHbw16e3EcQBKIIjb
k2MwxFjVK5lMaB7NHABJdXeZGwbxaN3JCvKKKHt3W/MRmcs2uyIe61zyrLyube0idWsfAs6gR75/
00rjuRgUds8xpUMU1Y5SVXFNTjvBmsLQUi0rurj44MohH+ReFuXcjs5a4Ns+jfp0NGIzgLUHHjdx
8QojOcX9Q2Hbr0tBC3xhAXRsXAklV2F3nY1rHDm73szNw8IlJDR127WAcjCpzr7E9cqgqr4bezrD
9N0oz3monPDDwERnW9UF4l7mzWevsfcU2+LzmvHVRDZCU21Qz6Tme7cp2lsv41Y38w6aTYL3iigE
/Jws3ovk0YQbsA0BzAU4ctkYDhA5HEti/W3VgzM5OTlnjgPtOF8QVVnzRBN8ZAq0KTEBrJvOxPY9
g7TBZJY0aApv09XTV4MBYmu4xWdvjAE2hvK8jIaBg4sHv8pIHjhiHAJjmKColPg6SWLtUoVQxAH9
xs71N2NuIZ60xb1oKnZ8C4ZC1lmcZaHhDVYjdnS+E6bOG3bN+pAd3Nb+gldXXVxEm9SY0isw+96E
xo56GMr0UlWxfv3rh4RTkkOS8LAM3CwyqM1YuMHS07/O07GzfDfFFN3MUPUm4i5zZZXXULnKY0+d
rCYe4aM9W8lk3Kb3XUzW0iFnso0G2s+TNy3r12+YdRu63lM3C+PQuIwXBKnVjsZVgiLEfq9W8SBr
rADC5r2VW901U8U5lol7zQ37deHmuG9r82IrWMRjL31LoAh6ndRPbUQ/AVJtc8OhKahy57EqyIpS
070zRvARPYt0f45zd4NF3QE7TzJy7ll4mohcsD16dXLivt1WLrQAJF2OHnemZi7EUj24+oaJRzjq
/LIqwpMsF/Z8tQTClgw8X/EymrCmUpQ09t20Qnvh1sJ0dWt7gipKx6ev8GnQBuNGK8BX1tFuirnP
1Acold8AujhId4CDULbjEvezFncCYX0MQm/YG7S6Dj2h3169ZDPst9I0mJxIJ8WauSKPY3yj7hcH
DpCFdtju44qD33SgMuZE7QWlSUkYb7sxfce7kO8Q129w32oIXPwkLd8BG7IY6jlrrrXGY9FiK9F1
Uo4N9LG2PcRThppEIwOeKqBDcDpfG4oGMJfDIpjTb2mLhylMfDExdFDbiwGbGvNqYlM8lA9hiPuk
8OYYMZ+beKbhrJ70w9BHZ8rTErya9F0A2vBnaT9gu+WA2zkPdoO2kuWmHznQh3DN0+ABJLZvvtn8
7keYiZQREavl7BcMrSx3qRcfU6zziQYRLDQI3TdkuFVIv2wy2rsl0Z/6PkqDeXGOVkruC1vbOeZd
oDHooTIiH4L4XUY5GClKSHRDg/HCc4djWuafWQJ3BeQkepFd3Bh852JZ3LcQX3eLMMHt6u8ju3lP
VM52JoKgcVZd37DyoCNxxXgHEtZOAR7a/+ToPJYjRaIo+kVE4M22vFGVpFLLbghZSDwJmZivn8Ns
tJketVoFmc/cey5cnvYw8p74EEoJswrHjTCix7jDUx57r3Ksjq0ZPWQzpQ5ZFaPIrxxhDukIlFxt
m/Aqx/feTFKUl9Wvk4k2ZbJ9XggY6BQJJ81lV9pAASNWNSUdyh6ByioIq5tdAF1k27e2zZg0BGzD
OV04klh1U1QptmBTV0q11v3wIRx+JROPVcJMALm2PDco9aIW2+7A3dl1xUGB05kIom5Rkudj/JYO
yW8EHwCU0qbFQxrZebzmfhgAqj9rPX4ZGXMDWA0GKe849ZNHzqibQW/ExdWu50JfZdN0lJXOlgLg
TgdMSz3JnZDE0Ebd3xkxkmXlVCPTl5Hj8Oxi/p2zLVHLFPXFJFEB6m9281rctm7+YjTvQCmn+SIC
65y6cbthufkFD9Wt5q88cEhmcMp9XVDuu294DF7dRO3rZqQ+jcadnHZmFtnwuzoGgXAT17ZKUfaF
Tz2Q1FyCWWj8T0UvGFnPztD+qBqLfQbHsctFdyD8aZ5CII2sNTa9KE7zSPgnRspVNuNgDaePZEiY
a5DNEml/qyz3KRjUiaP7bxrF1QvNQ9Y730yvnxcdb9XbAKInRs1ORgLMnNS46ef5PjJm+84snmBG
/Pg6KPcO+ymS2vD8qZF8UQXxzeBhLhUw/WLtetg+pHuz5lRtsXBCCCg/WKRdGXKf9G8xonFUZxPK
LE2eQi4/Pmhj/uCk5tgOvSeBbnnb1IiwLa77AA+uX9OPItS+pSO3eV8exqJmIWzPxqqVzYVlDBFF
EBjX6SweBYucxK0vwVDOO1TroDCnLXzokEk8dWcGagvB103EDIPt/MTU6Z0jNzgMaXznLmi+FlpV
Py9mlTB+AjblkETNnpqD9+w191VNMlzkfVsTwOgUXqPZ2x9Rb0FYhy6aWOdiQLkXWaxYsnI4mrN6
leibkqxguAOpK5T+h43cBl3UoTKmvzERz8D5jxYEz9XSza/gIS+StJvvTTVx7PHG9MdbSjr42gkR
emC3OLMtlZFacJDldUSAeNJsSXTyNFWmgD0wf1r4THN2U/fTSLh17NzRZ67G6I8nujmTXbDx1HsZ
6NOMHumQh8NVap9LgtH1sq+hCfLcZxVp2roRBpyawdImcEz0MBSvLkuGSYg1YOtk50PZJYFEQLcI
s7ehjOprhlvAL0xCzVgNPBusBNd2L9SVkuhtAOkDdJJtiWspkvJS58F1uezsqJLHFLwox4u4zFPw
EFniMTXxvg9yOLj2o1tr/6qWHPREO/J+qNV9nzAsiw06+ZlPanTkre4y42Bwcrd28JJX35YeMEsE
e9V2p6JXl7horZULrHlXd9VhaGe4JDBqMC8RUqokEXIlnuJ+dDaBG+Kn9X6hY5VbM2T0RHE8Oc4V
bd51wAkqg7pbsUJVG+YaoKMSHE4WUwYa5DKvt93YPrVSffUzK1LKiz/UZRe01lckeujLffE6uwrj
zXTTif/QW/Ke8M4/m761rOia7CQa99hGiR1PtkE+fFfJ8Oxm4B5A4LFHUc5aA2Wi3FhF4DiFbf7a
U/3iEwbRxxIHrZVsm75+sgDOl9pzbqH5Vleeu2uSaGMr0zwQw7nBtr1wzCXFEdHyhqBdwHsWH3zy
GRzHkgcJs2fraVrTspnyM2y75N40mVS5k4fIr77hl6DWHSFLVgawFhClASPEyCPeL+lO5B4UBItG
Ns+MPLPET6+NJrIvKvgrwzDJ/rUlTG860mubdBD9lP4Bm4zYNtV6nXLXNwiEK8usvpCjsi4cr8j+
+eAquLw6CRB6hPWtA2d3rKpg3mPnCzdd+suA8Q7jFaSerxzNQa86sZks/5ap4BGBcdNHf7Maz0Y/
nlBbsbRPowc8Vzt/KImXHc7MYJ56VJ/l4Im7KJlOBekFCPCw4gEDTOSfNSDjbyW7vliBwyEarras
+2hC1mVh/V7bI9TWSHDkWHKrgjlatWMIXDv+Rp/wMYacdIqJbZ1igUzs4bEohvzYGDcii6rY+gp6
j9qfXPQ8j9wtkzAiRANsK9LXt2pG32LkZF2VyFeyuT96juq2IACW+MMtMxomBGywQ5a1+PZN6HUO
CupifAeOOl/bHLl5qBgfKntoDjye9x0iY6wnJzO+K8MebwCmyax25MGvkyM/BeZIbTGn097aMWP2
RwvRzZ4gUGvUgv1yD/TR5PKmRtaxYNuNEoVkJ4Jy1taI6dvsjHYjhESoGmGumxKQAJNPS7dMruZm
GG+2yF+7CaEjLGWakY7p4eA8qxH8F+YIeCgQcAiw3FsYvlph9/tYKhL/IugvpibOoETsFvrgp/xh
cQ1iwWHY1+xn8+inHlxEnCHIayji9eKsGC3Nr3JIH1qfVyfOaZdEA2qqNv7cNHjwTY9LPxvucx9E
S2bet6Ir3xzSffZO6Y47UtK6i5/MRysG8lrybZAQJgoYFSt5Q+bJvjSTiz1rvQ/d4d7wUC5nDpSa
XIljkCX5wYqZ6SRx4K2KZWo2E6uW4EtZz1lP/gCr/o7PA/Zfj9tHGbepj7O9kUbFOdLKIy+5pP5p
wf/QcXzNtfuPbHOLBXiLCmAm1QtvCghP9h0u1kJmSsiJwgITVxbehxUg4rYzrQsQhvQcFkO8gpr+
zSzdvTkMS9p4UQuGTvIyNtG7gv6T7grMu7fA5/WGMyLXc1o4xF3wiy4aNzksws5Dzmx8bJmWf4E/
MjZG/jhqb3oM+uCIF/gzLpI3pPPzS+SfWsfYIsIRHyG20c0go/haheGfK7t0W0w8ySFZNqWYsPDV
3by1Ha6lsvitFyk6Fmvw3D4DHBXuZabEL9DiMwL7HFtHOKAdjprz/8h32T7FM6ajMI36XY9k88gI
biZDpglXFo+UQi7A/nN+9Ew1Mbmb4PNKZCBd5f1CEjNPxgRhNDc7/ngVx3DEkOsYbXWqgR+eYrf2
9jFB06VdkwZbVykasplSNZji+oTeIDjEDGp8O4FF5Vj+Bm6uRXFWEUqYmxaHAYLzBjvVijGV3E4t
bGLd9hwgapOzMliDfDQBADwZaEl3jUuzqBP2G1gSZv5rwdOJdhz7i28zA8gn68NWxkcSmiCSse1V
fsPQiu1DEAykPE975Zb3mSnbTSQIoy0aiOsYfTBudi8e0VNYGmFJs4monXWBxBW9CAFzSLEA9JIX
ypzl5vvuT+qPbxDiNqhGqAtTUklbho+FCV5ycobh6InkNOJZawH+lt1CfiMsjnQRz7u1pvocppC9
biNXQ45cH0n6Jg1Gc+GdUA4yhdUeN2SAlHUzmeZ9aPbNydtTzkPAdRMK4IXQ1AggH3PamZt+4WTG
LiMYZkWHsJDhJlS8zjVB2rkPFbI2yEmEXzng2Ob8FEktHzv97iLgeoeDNdLJHzD9XOMUQGDLySlb
ld0P4DYIkcSG67l3Xe//ZSwWq25ggF5DtJykxWkYhPAZZXMk5frRYqjHlo+wc5ARxMEsPWYMjMkG
ITkIyjTHV/t2IrNT1eRIVNUbZBUDmJj3HIc6vszl8BsV1gAGBLwuucKYsHJ7o8OGgNOUpDy7Ak0G
yHeOu/fc3XIC0GOXaLtDlywx3/vrUewddF4zOV1m3+SObMXk/s9Urtep0164i/C7yrzjeuZXj4GK
Fhyc9uAofLcLxImm5zxEF9eAAsQI41EBXd+lXl6fhDeRFl24zspoXTpq6p3lLtkXwgdO07i49MP2
ZBbOF9bCeBc7PH4N/GUHmj4NRHL1kgy2fJ/265lgut4pLJBzwZvknFnD8AJ7N5yU1n+WXz5ZPR/z
OJYrx/ObzYwXYqM66znphLcWWXf1YqYdQwbfmkgNogiF8T01fARN5mzmEk5vNvWbmDyYddG75S63
9D7R1k1lzGHRs5LR4iBGh3A1jWNzTyeZuUuTy41Q1mTCYMvc9S3D0WHSe6fGD071Y29y7x+4y4af
tI3WXhuDIYCQ2IvO3OaZInAhp1L0wHnZaOq9lJmj37m/+tCzRarrOGKBo79BAN8R1VkRq+t8o7Yn
BiovfjGgTLzI2CSjCg+n6Gdnq80yRNmdPPhWkF84Ti9FiK/RmLmWpoHhT0qxt6JQ+U57JCQpCKGz
YFjVjFRvCaUtA3IUYGBO9/mgfqi+2CRIh9Dmcj71RosLPUKqbnSwYufWeepBV7EtXyyOhXq2whAy
0LyYp+f8GpvyUhrWS50icMtj54cop3Dtk7t5GpjV4MdkXi4PsSPqje5/+d2iMkvHZEeUvToU2vxO
ZfkAZTmCQdihJPb0zmbh1eZO9zWWFQcmzEXiBe1/DXqEle9wG8C5Wp5bfseuQ2CYnrwnN4UKlpYq
4dkpl+4AbIVouvtBnKYmXZIecPQHnB1XbPwcqnPNeNSEZIB+RWygA+fbcADdGKv8Ti5PgSBeiOml
O911yxfVCixaUfwzeghrbGogt2Wy6Tjyy7fMzxwXaiETe+1p2i0vgOlOB1KPvouVOzxgWjCvbvHa
Ww+kL+O9bTpKOxPkaKGtgGAPQiyQqw0gKwpY1/oD2Jc+U1LyhZb4HCmqyx5ED0MtekrSg0Fcc3TY
BIORs+sfwJGQLZXGn41YlLbKU6zMJp5yIgXnRhHA0lcwBwJUpYz6InS2ab2zIudLt548ddlASQdZ
gCXN75DPb71johCrjL9mRJkduThjWwX7v4S62Ie7Rpr5fnK0QzgYHsSqrfSdl5mvOpjCW2Y61KKV
fpWeI3bG2vUx0umuK/d8DHaX/1M1xhvTe3Qn9efkDjFGBRw7J2DXOfI+4yRf9+R3XIZynG7Sk/XO
aNmoOoO4OA5DHwfjyyokbXUza3Bwef1d8+STvVOWF6be7zYbkkZBc2qgiVJAs3MLBopG/MfFmxfa
l4EM0y1hh3zcAMFnQTZDQl1wxfkBYMGhoSdIxxAWSYvNEktal6+9abO34a7bpg5w9Ky/VrMD5HYQ
39Cix5PmXDIwh5zaGCWqNVaHgH3jPh2bc2ACrIX67Pen6ccOAQN6kQGdz0l3lgCf0CYhnNCUTWwY
HKW0FFPHiaKZWnxF7apowez8voryvyrFqTyb6rHHQwIVzWboGLJtnGzCPBj0knG2DxTRfWSlL3rf
/1M3WJ8PIfmBTsB+nNQ3ugoadJw6+LVEnh7HgWyiwGxRkndz98oGgafTeSeNpDvMtsPQsKPIlWV/
6InvRNyxhLtQ+pKUoe9rP2M9BXWbC5BQqrRraHXscMa/Ws3kUy6y0HkfBskhjvi92GMLOwpn85wP
Oz+1mV2Y/nfbjelFr0WThnc4ZbGiht5rpRoDwxqDVvDtxWZ0BnctugnlnWVy07Gq3MKewS8Ga7JP
mMIT/tpq75SJ41LBnlSBDgO1d4vmzq4OSe8/mYj3GJJyUXRGupCneTbDstmizoOpHXzMnj2C/mN+
UrUq3TXIunHVPP3/BcsQCHL2wh4y/w1wuzuz7DF5Ds7ZNzOIzHPxowFnHVt+z6t0GHvioD1/55kD
cW65ta9c2PSG7q55Lk898dl77bKxZdFm7azBZa/Bmrev5u4s2nhP9q4JJseLdjZJs4+Z2epr20Ub
T7f5BabsMUXJDUDaHfalF+TH3mUTF300VhDvmjDEs8CwFYE/XwyI7tTFzpyaZ0xkzKhEvPVIm2Qh
YpztChQIcevtLlbonwtRy7UPSZE2Vj/UMnKOqESarQAzCsl62hegf1nPR/eRNrIn4YAIyawE+0Wi
sM85ZXNLSpOWU5ePiT/8y122hJNIjHU5yvzJ1eYNsgpirnzEzeW8WLOFBmeZpgHsjK6+KO5CKjG/
59YJCq2eEc5AEpHvYgJuX4xeQ4KOOgV55K8QXRBu3lX7us4Bz/IsSHLktlmDapbEDG8/Lzl1xIs8
mQTXkNnBatftQ6LoGMhIwm+uVuskj8aQ5bjnSPOzLb0Ay+40EAomRNF3bgjYLuCZGL607KhcPisl
6Z9ywsTYN4yMBCzUlYXqv0VYhRzARvPoWsHey5R/JczAQYPZ6T0PznxjmxGsOyeg+canbrkYRUYk
MTNLh7Uy+dbhSGQhqIqyyBZjQvLV8APdKTW7l7Swb3pknRQY0CKAh2xsYbk7z+lvMVB1wIsT3ULu
TDcYcsaxaIiaDoaH0Rr9+xbP79yYBEZBB+NHh+zgEgTitXO1HbKRAUEhOspE7scsIqJAjP64Sfyt
x+9GqfRhZKofVdauCyySuj0fKLuTwiOdmDo1SfuUhrV8lu1Dq+VJ+COmxdoi3Z2wslEKkmVYKB8D
AYI6Z62uycXaTlWyN23POAQ5cne46fXaifKb29HsT/g2t1176lHtXjjZVk3sJmuAodDlNcYLny0K
YIp5XUw88gm17wYMsl12knUV4YUoAhBRKVhVcTL06LV95vOLur2kh9cFwbtht56QKISLIIEwMpZs
jb4jgihlgEWzUrl4tikrUBYN1ls71591Ok0bNyOxOGq68BxGgswo+moza+WmsIvhykpyNSB9Bb2b
vZbMdDf5DLHABE0aun0MfsP4p0yoAxxg0CGm7K33lbUj4Ghm/bU2HclVU9DX+sp5ylt8CJP31QXD
C2hmjLoWyxwb7O3atX1ifJkb1R2lQOoGf6Vo3wV3K5lncbWho1q7uREcQTwHm6QiZ96e68PgVWcn
zTJcBVO5IsYAZwkhXpoEVytomBnbIW9p3DKJ9jQF6XzEeMNJmN675aA2uIwAK9L11LgYLyUg+iAn
1bec2YGERWrsrAyhnp01yxjTDCk8rRJM969DLtxRNERjRYOf0V5s4Zgw+ghxyGewRluqv5VTBGQN
oy8u514gxEbpaffyocsksuyxfrMmL9onxi4xXUA7fgLQpsGHYphBe15c+FOe5yQYEu0VyIT5dTzi
rTWN8+gTSEdm0SL/GcsmPacN5K46f4nRoK+8OCWmwtm2bikPM58Y5e0Szw0SU6inomAT25B6vh4w
OK1cxUMC3ixYBy45B1VNXZg+gIDlA5uzV2vMd7gdvoRvM7rzYAJSMgVO/FVEU3cYEFccUKzSvcvW
PphZ9kkJ/+yP03g/JZrob5C6lqC/9QNmJqb1wh6CYJ58Z9NI/HMjTDpzDzoyGx6Aj1FQVbO7YkvM
wiKzDy7CF9ZhPlLHggwNJ2GcxfC9SbqI9ZrF5I9fH7WjMtrkHc1Yuw3LSe8qXBfwk/l2UxQeJVYz
NPbtKeIbZlUI6SLFbg1SYz0iV1jj72Vu2yb6IHLmdDG90LYqh/q+5RaJoLrsB2DOwzB0295nBNgr
d99b9r1MgGGy7qw2DJ2Q8AA1zkR2dfqcYUWEbjUJJH85JDEhb2nsvnTSpamrOWFTziPqFgVUyC5v
mPMO2vXanWNBak1a8py0TZrdlOF3SypkanF6l7CWLlp9ow4kJ9HJxjUlAK16hrsr0N7nmhjm9hjW
9pU/QCvmWeMxFBEjnP6tjMHf1GGh2OB+JRU/Wp6Lk+yDl3AB/GYMQ9dVzhcn9z6pw2lhAK7mdreL
BvcHc3J9sETMK4tLIEzGtefnABmXu1Mep5r9rR1qoE5lhj0Ev19kPDNX+AxEi9ew9H9HF2fdzI+f
IhpzKZ/6rMr2ic+HjxSDmCgQXWODdADTUkRy3IGX6jXUXcP03SzAk0/ZP+I59pRQZzD2/6qCn2wc
+8/aCf/V2eBTKPIGcqGyz0fJydE4IF9FqytBP2lmBig0Ef/jHWjQgp/JrHiUsPDPhU0ZXeYASyIo
LxurhtlmOi+5y2whslksTBgfycFiI0wzzwt9PwFZeBptFunGeyhG9jr1BPc3Kz5wUju44xnmiwHd
bxn08yFuZnJVSGzZdj2JTTy723B09fegATRVrtiYconGe0/b5A0sU7VTtYdIKqsYF2UlDyv3SlkK
/rDXv7swsc4I6DCSi5p9LHGXnssb6M4BGM0h2bZJwWNtdcyxYogsc+p78HCNdA3BgxCUvCb7htX+
tp7tpwgToFPZ9SHMy3ilsXEuDTPE11AfEhUCdZHQBmvV7kxSaTcEqJOk5VZYD/8NLdCpdAEn0of7
z4LwK4ZaG61czHqBG28Jtd15HYEPJdcTE38mdUVZnY1GbMcg79diwnk++//SHlet2ZxUr+1N78Qd
0tLqq/BZLvJm6vKEvupfl49nM5UM8QcOR1kHVNYFh7XiNWHe38xrPyxeRhR/G3aRaMdCqr+i3EOw
/KjL5Nz6ZoVeBaIpu5e1bzAtLPvIXROmqw8kvDEOXdZB8yaOoqd4YCutMmxs7sh+YQhZDMw9pG2n
aDt2WPIs5nE/F90SFA8DqWGac29CLy/V8N0llJ9simLkFwYXhGgf3CB6bmYC7Qr8XtQ1jKvqmlj0
565BuylTpAZOhVRChaTZKMMozjNv6qqhkSvsiBoe0lnh3OYmvjZCLNhaC4FzgsIKXMwvAT/BRphg
POQorG2bmcwia8AEdm/C1EZ+TmA944qd5QBtgssNjKkbc86WMtnPvM9TAOCZAe4GkW6yBmGxAKII
h0dkfovCvCVLFRyJBdxhPZGE5vgp5Tt+z10/NuqRiJJt2eO84SbBTOc17Kp4W5m0/PlT8sdInsoA
dTvKw2ynh2plNV/azvyTK71VWqcQsWOCQBvL2E82bPvEAunS9T+5IjAK022ZKA+BTeeswZncu6zu
V2VaYK3LYs40NNSeohYPAnLERlJ4qk/bmYe19LCotn5xKgeB9C/kMWzZC64oa2oCjdJ3X1jfjZ8N
22gg9dVGe8WErN+2cjhW5qUj4c5q2MvTK5byeSRTRjrOiy3Taef5wzWagulAbbdRlgz2IYg4URBK
4vuwMd2KLaITn6YRd0MVokQO2NND51opkic4B+iVB2tZ59P6TQpzhvDuprb46UcSOarMJhPvcUxY
J+apnvfoldeuGodTklUubQgtPktaBqxEcIhSneYMVmgYu/ts8J5kC4ajguc9SXICSqv5YKpM3F9t
HVsivUOsfggYkR6i9DjWfa93ZuXeTKDca1+kaKFS/4TGEEtb+exR/VuTuDco2gU+byN/VSlrVssX
T4xeyOBoM0CLerkdp/CM9aWDdwMDzpyxCOrwVRXWjUznJ0g5h8SREYXf9ICEbOM7vLmGZ6P0QECk
mxhxdP48DflInki5+hzQa6Tu8FApTnJRc2kBezoZFW6y6prYNjAsb1jHPYpTHRDIyKG9wDwN3s3I
ILyN3AlnUaB71X7iIMDV9hO38jBqluX01kZKcGQHir3vrE80YzgBSPryi1e/mU6Ai9ddjfRkxOKZ
Tvtq8Uh7hjxG4XwN05QUBHO+QDr6JjMUmAxSfM3+PnTI0WWK6+n05HEDOG5LHAg1mOpJsgmkyna9
av/y2cYrCHWDsRJrnQQDxRT98qIVKxOcjTOLJ8L1DoxGAPboAgml95VCVJrG+ZE66iVNGiLM0SDk
yds886KHIMjTGu6+5x1Dn/kRR4dCVNTWPvdM/JgE6kXC964ufdM9mylknhj8q40vUd5s3/uKBguR
SkYwltH+E5KBC4sFuFk/QTBSzDHlhzF9qWM5gArxX4RPdjbEG1haawv+ZDAbJwTe9zX7JvAq6cFX
DSMtEO0mXl/bvwNL2PBZj7TnvzTFOTTR6UABnm4rTVSF9Ns1JWOyzn9S7T0yduQp4cz1M2YiCdy4
1C6PqHah4ZcFa2dFUkOEIRoOoE+cHUwSO8KL3qLe84QgkcC4GxoP+IIIH5A+WNtgmn5ZlpHWUiV3
rZ52pHUAOcjEkze0UH5woK9a/atz+gVJGCDu7GNstQ8OF+4uRKmQT/6C1NE7N7bPLWTKKOxedMUo
U7PQ3MV8k6HOJciEaVsXvMWFLXZF6h7H0nmtM/fiOcmN0c2iJrVPWb5piuHBidrFm850PLKxk8CM
XGLzOoYUs2y3AwjdLBfJxq3G4hyiFosko3uWawRflpDgZ9woGzHyL8cwv4qDueSkCYgssTA8lW14
8IapPk+jFR9D7lOswq++VOZeBAwHakJbGgKuie4hYM22iH+IAaG66MMerBKz6dQeyWITe6e3zV2V
uFcbDhTN2hJIFWR89qoE9kVEW+sq5szstzI/b06+F+xH42E2Qc6y5iuQJcuf2MZu31Tpg9lm0SnO
pbxvzJLowoC2qk8b/AsdiirmH97g4YET7mvb1MT1DZ5au0IXuMzRA2bhRzeqnhqQhBQztSQnh0va
nfshZHCuvOCJIqM/6KZchfk/a/KveszEobLeBgaYG+lhajPcAcObLokGDC3zOauRdpD0GiQN+OGc
yykwqgvq0XsepF1a0Do2ynwa1cxYtH/PYzzEfK/9UIUXkwmp304hqQPxzOi3JWVvgdyBvN+8d23w
NbCakaYPCNhhOtMr5y6t8avEmj2/TZYs0tPLZLnlJpHdKx4xAsxspzz//wWfk08O6ILr7Olmsowy
y0yS9VhMVDCvntMdbIv6JRpPTeZ99GPNfzOKf+FcbKWJcyjQ3UXW0yupujleNaSrLNjYElEksW5G
iezcWVMm792Ktg+sVMIYYt5KUdIsTeYla4cPWUEQNDy2Yml6yMUAHc1uTqMP2gILCqTIcU+cts64
g8qICYNgzEwuXrwOa3Wm2UVQX3k/IF632ANICBY/g1jU1aQJhja8w9a2T+C+CM1LkietvQrd0/Dj
uAWzaPoaDuMfoGVkPZa7SMxX6vYdAws2xWzDLau4RSwRZOZ9shknBC09GCkaWGk9Fbg91klXYqaf
exjz0Z0gOALRMamjrb3GobNs7eZDNquO97flsUR0HdP4VUaCNDVivUUs5TpCx7ZvOpyGQ0G7vxjp
bMm6vQELOIu53lW98+lOBaEBQYzlic/IwEmdhP4drLxLTSRSI5Pd5M3biGi6FXF++dqPFy2nx8DV
Ru4Yl/6esRluhPgd/9UVfeJdj3YwJHSYNz7J1A0c0l1Ys2NOmoQY6PbNCMULbS+hCKTRj+SSd//6
GR5Fqv8NpnuQTFZWkVeg/LVqzmu4peUg84MpwQy4BjC4mL0KLN5tJE85XCwqUo98D3pQ60ujW9co
V9aN+DbN4KNnY4DU0DjQPe6dghmpmdvGxpmabdrZV1lknwKQ187IB039QejCYDtMVNkgeO3k3scp
eA9Q2yT5vs4t0o/WnG9lirCS8JrYtNU2sfm9j1Zxl+dMwVG8cwAmiIRQriGlwJMgMhSKXXQRNt5+
yynmU2YzTK45g1Qp33pN0lnj0PEVi1AvdeFqSdqQvMcvof1l4zIGWzbyXzw/B9tWz0pHr0qDlHJ8
Y6dmHZ9M902yB7V9g1KmqXZGiRvBC4ltw2Z/MclK6CJ5l0gae51XaKGBeab413eu1TwKpM1FiQ18
CgErsOl78dOz20x3aeKfseFnEDWwq80We6wK/xhKUx1L1kNs6bn4p2OXojHInqK6fuub9uL1aEiX
wq9u6p/M6beqBwfCox6rjGBBxZlKP//K9RhHxmeoEa+jil+RgvcghHhIQ/uTkuYSN8SGmJa4F/yw
fUZoUCX7N3DY/C8EfPIwtFwuSEMNsbE5IlJYrJtljV/FFfgwzfEVcxZZIdGaY/7Vnp37BKpsMh/o
OAHPD+9ojlOFMn1sowQ0gHnJpRXSuXCc5igd8KGx+pWsqNr3ijVvHqG9hgqIK6TeoZd4CDv7Kc3G
Z4m8jqnDtSSv1Uqn4T5Au5KM5wGbDA8Fk8ukYcK3aTxOfMfIzJ1bzi/eQL+djE+zIACPUE+kFWiy
iWuZtwOS3drtaIwINVmRA3QLIs0rLQugCgzdykYB/WTYvRY+53XKXdolV9fMwKBL++Djq6CS+UmI
uaU0oEQsjezolMmjFyTXkZGY4etn3aBag1jz3DfyVAHrXPyedY59qxkdSMXFl1N0/TqSwB0aAsMp
j+c3Q3IliBnjhRkVW58GEBQDEVk4Cbty8QiPKFWyX39ePHwIJBCT7EvcTl3e5GtOcm9LKNw2w1CC
tbNcT9Chh9A/8IQcJWVB2MT9trMGLJ4UClTW6KseXex6hg1SzgcA4nlILsVi/BqikL/71fLInCuy
8R1A+TamTvYpyqjpV0En50Ne54eyap+qqjkGLUasBPYQcWDpZzEwPzMsJqj5yRv7V+WzR5Ytr1xz
c22yDiViTZrpceCP5dsMnfDGnYipgXb6GTvBe8xUbGObzjvu0MPoQek1TH1XzM6nleoPHzIhkwSi
ZaPkElVYeW2b1WVIspgrIEjEo/hXOrK8C12W7HE47EH0vRCB0Orwz48MZsdhtXeXsj01nfteTXeO
MrE+oCSc5AtxVPQfyUvvz4dmgODjmMNGjUh34ii9AuVCqM0Cw9NP45jfMZA/Oqn+A8Q9r7g6kd3i
wR/SQzBmV6/ACpbV8bmyMgTguMNBEl/bQBziiWTGriSg3nqiHvuNjPofqU5nL2Mg48f9AZMDyhN+
1lQZcHeM3zbJn4we/pdlv3imfh90sBZl0+4Ds08OZnqRgMXxMbEglvq+dSwUrzR2mc083PC8p4BB
MUsua+1a1vl/56hI2r/UKDUaD3FjTPHHWQ30lCRIGXzjFcmZjwFmBYOU72aqamETGaeWR5v66ifh
zWj4O1dVhed8zpAmBRrN93/sncdy3Ui0ZX+lo+foAJAJJDDoCa/BdfRWmiBEGXjv8fVvgfW6W7ys
R8abd1QES1KVeEEgkeacvdc2WgzBE52iDEPMUqyH1vhqjOTGDiHl7RAZ/Cqsh3Hr16/YY0+aauha
CfNZsd2/AEjJjl1bEd280d3BPLUW8o7GnXd5gM0yo/B6MdDXIkb3otdjm09Hp+NCQdNprjWkKM2M
fyGTA5SyddR0r0GS/pGm2JsdMmcc25BoQE2Pmzn4HZiR/Q2/SrhubO2Ol/jSYqo6JKnBQZhIREqq
AwsKzZfWZEs3Nd9kjWqpyXvM8oij6bGsWtI/mVqJSy/QjgIzWNk1KDPTnZ4Z8fUF2WAvmqp3sNN+
k6H6ow8gWSJHjpyA+ajfNhmJnJXZ0yozp4MVdaSFdztpzQ8yINgm/+UPEUjl57i97lOepzOUr0xR
jyhdnx1qeZ3f3wfZ8AfoNgE7nGsaCwltEKjUs6NYO8Igu5md6pvrdp4q/WxvyOpbGCG2GEoa3mTH
T9iQYbNZ1DLVpH6E47M/J7/pNkXHlsQoyKKxqOajUNnIz5frRAQA523JrqzED8Wp1kqHByOMbwqt
91cVGUInlip3q5kVhGGaBUVK3FzN2ZsFAQERBKokJQc1KgCcR4jcRqjRF8KunuplzNgmQt84QnXt
uzsxDftk2AQjxEqjOpBNf6kItNAbEA/tPO/07vtMClIVOgc/BLTeET1C+PkvrVHbQgYbc7ExdwCL
LpjBYdlAzoT+Q64IRe8Gb31Gxiubtri3BYVG6kUQ3wGgsxkjhHv+05NitS7GEZzk4j+NR0x+0gBB
2SBENmbg8bM1h0dTh2TT+myusbl2C5zOgfS0h7wQX1wqgDV7K4F3HANGYOVzIxzZxkq3Hfa1wK/W
oy3kSqsa+r1h/At3VXAaBve6A+ReEaYONPp3H+MmUg3qBcI01lRaUYQ10+jJRD7RjqTOH7Cjdkf7
ZzswvkmAWbWNSaEnGzEviyGllY/gDdxHT445ZepEuHRbEUOtqKzjkPIn2qJAfma6t9JhWyuN2l9n
kIz2ExXEOC0YynGY7SaQSnacEiNSN4qqW49Qr4M1ZncJ+zeCZ7UBdWrt1D8zO7g1eT0xuITJgbrT
1hTDtqQ9yt6MVSaWBw3b0EWFVRzbvripCQ6tmCP9/k+UWM+aL+j0/LFiy9xkTyVm4FWWGlR63I4B
0CRcIoQl8PrXoQ29OM5SjWMcMVJtpFE0d15sQROfzEJEkeJ7kCU/KttEn+b03mR9s30y5TI9rpm0
+S4dfOQ0vS+t6qmqE2NjVvkjFFJUE8pBzw1unFP+4IkaAENP6V3gsKntBdpP7mNd/OjYp6WChSpk
LPuheSd9zd0CrSepzrgbyJHZaMxbQ+FDRF0KLEPo7GwSMgLmZi/rdHMz0DkAV3LZLVNglpM1Vkrx
0zZTwikZ0kUW79hkJt5AqeDCKqmIptgUtqIkw8ykRctP+K02A9rNEzRGYkceWwqa+0ZoV+PsXJdt
87NynYe5wAGWqK5c5QU+gn5GMdh11jM9X5Oj9PwY4lq7Q+LQ5S8OEMGX1DdxYswhqQeIrMWdQSnx
ooJW/VgkXAkCMuzvhB3i4zASr+/yast5Ca8bO63azzhBtYm+H9qBTNgwODgw2SCfEOvDOn2hyTrd
NiWtPKeLjc0w01mMEhY2UssTg27aSPzvRrerZ0ko8NYi0gbR38Zpq+c3UtD/Z7T+V4xWE7DQf41S
upx+5NmP+h1Fib/wn1RW3fhfJE8oR1c60xQyl/8DUXKJ/qLhpZQt+deS/fV/GUoEfEFIMi3HtgF7
ovf9m6EEPsG1XCVReC/RX8Z/i8q6EJL+grI6Ft+NSqYulBQoAWz9PUEpRemcFJT6dw6Oe8ScmrXV
aqE9Rb5A/gwuf00tXTH0CjASyhKH//elKdVFWo4cmIHOHEbq6QdRt2CoOyrW9pz1D30b8vZDKz3e
WcoqD1OLl051Yfqo6WAac//BV7aJrDi0d7EmHnWBqWRluQPHW8v3F7yPgaBVGse3XxVkg11IU3p1
5gfXvYvZL1H6PZsautDVEGJTRybsUrW4UInmzXZiHSO69ltzyA99zbGfIwMZszlAy6qgCDe0hXwM
aORR5J/VldGE1q5uo9Nfg+Hmn5v5P8hRullSu5v//T8NuFvn99ixdUMpw9Fd5sCze9xFpYh6UeIv
MoIXBH/zlT091KOpX8cYWamAdzTdiLpYtpDNVQ+Rec0J0Lqzhn1lhpBIZEmPVUfW//mFwej6eF0m
Q4/hhPnchAr8N5BXH6xhMFt8T4GedItx3djaVYkQt+pPRZDk959/nPEvY40Pc3RJmJ3Jy8Cb8Pfn
0Wqd/NwRKd4O1hVKLYkXUPCGKfQN1y8EK1AT5Duxl29Qok4/jLZD3JdGON9ppo7sCzUqAZnIr8Vg
6qvPr+7DzaCwZgghpGWRrWfIMzqxocKgmeTseJSTkD4MAIyKxHe2MgeeOMxhsfn884zlG75781xg
yI4jQKvZQhnmMmr+wiGL0sWSXjBOcfdmHol346GJ3B3bHbLYVIujW+Q2fRI924JSwxMcEOc41fPx
i+v4MDpdm/QLBy7Kgo02z2cA17EqtCuO4Y0ISAfi5+5hX1Y75HoQltJdEGG3CcPLErkKhw2n8oy8
P9rh+Msv63AR3P3OJlH9+fyqPgwVV9FpsCywc4bFDHl2c1KIBX4QtJMXZ2a3S5T5OKVWgRYSYzye
B81olff5JxrnA8DWpYOADMqdYwrc0zC5/34ehhVhCERl7kUhNvBuMcvU93A8XFAjyQNVjuey7eZd
iiPVeslUx7GHRJu9X4e7fsrKU59P6873oy/Gibl87t/jZLkuw0TDKng8jJnluv8aJxwDdA7/aqRG
iTBkzigWl3PzG6ytdjnLUt9PFUil1mL919NcX1EsoQfXF89Anjxb6RhbxsukxYvr5la7CbUa8gPI
2KvcnEDG4MY90pF+qCv65K1u7D6/re8JfSwthqkwJZtgv5UNmfz8nY+0AfYmUpfU1GNES9UowFPS
Tn+LnDZL9uxhkVbZOgq4o//dz2ZRtW1TGlI4jKOzOwcGuwg4UGDBA5B31TfhK51wxnhHQaIhaFA0
/lFRNfpvf6pDRdcwbGEjDF8ojH8/ryI1JHKcIdklGoWxCc0tSBWJPkH0hIvTwFlTSYaFV4zOV0P4
4822HOjk0rF0hBJMDe8/2iWbSqEwjndE1P3OQEijkqVWFQ4uBUYLh055nNzavGrgEUGwGet7JWvE
3S7o0kA68VObBckmNZrJ48GMF4YRzUg8tOyLOefDdVK6ZtOB9ULZusOK8P46KzQ3kpDceBeASXvy
q2xXAYhZAYAFH23P5T41KW/E6RcfayyD7d2rhPTctB2LeQXMDemp7z+X3Ga2ZyBldyHn4mooxSO1
lX4j0/RWmxE8pQHgVxVlp4KWFL4bVz8CLMWEkPbtdGxgii1h39AhnGpcQzoFDGJFLxQbv9oxfHjn
TdZIkxVyWY0EK9P7CyU2ZSIVafK9okkpo6mi3Pb2XCFSVAHPp+hP/JTpQTPty3Kk1Tnhm1yjG4u9
eq4dD4XR0+eD+sNqxVvE2mi6NhtVhrV7NjuWCMJEMU34Ml0CvNPmrtdgy6dx3546IhrJOr3QatsH
OGzkDwHmZY5hh8+vQXx8fIxtCGIuvhSO+ecrlTXg5e2LKNwFNuWtuUjzY5E72T9f3n47ur4q8E3y
hx2in62yiCkrBMkwqY+8JEqMhu5qhhZziPubZua4GkoXPUmFrbJtHccT9nTJDqy5btqEboThnkS5
tKPSukLM3B56X9NWlpwSAPclhWxaBzeussutckJ2Tsufvf0HM62LPXM1yMjlf3n7M/Jjmy8mG+Nf
RgqEVtvQLctUy+7y/UhJSkRk0sF0aSuCR4tkfs6SwHmg67YnLSl+ip223QeSUyiosnCTuE6IxFFY
CRZkgH2ifvz8IX18RrZhLRdD0AkT//k2qlZJBdwaFY8/6ONauU19nWQmAK0w7vetY8JODjDhxb4Q
l27QfLWl/bDHtNEWWazgLtsGLuScCBu5To6/xLYp6JVXdg6DwUeF/WDRKumrqjmBjT8mTv9NaYFC
89b8trI6vMIpiS0H5Nhk5PqxtdNrTTOnJy0s/sEQvwvG/vssYJ7v+pbrI7JZWco1GcrnYziyIhPi
uXA92TkBpXRUwkmFATDEZ7SLeue1Soz924ZrSPc6MEQarPEiFAPNEs39Pp8M/458ZIpj9Alp34aD
fzPJPjxO6XDUEpl9sf8wlsn4/aQJ5FnoNEotg1+97Zv+2n9YA6q9NI1dT2U+YbuoK0YTCZwcckhE
eHi5i8rdqsJM97wDL+i10i/OKf9200wlyC+RjsPu3DqbfHKGddWOoeahw6EL4Ix7zL1HpzLlyW9+
zhqRZziWUdtiMyfSHEZ4UWTktkXpa6am5kRJHBCKLxUxeagwc4dCZzyb5QZl/YOGIPIbZrL7z18E
FrOPN45lTrquYt9jS3E2iZMaaJVmYfkeghBM24NbfOekf5wQyvyxCGmWMvN/cKYF/Tp2K1fr5Imm
QXVHT/heWFn2bR45iYhYUqazk/HSt/gyo5f754tWDjEttu4l7JDBANYCs6AX9WU8oXBLRXrljrl/
j6zSugACGR2SFmIOZCkC32azOtqZeGzp1jCP+XlO/pUESUdHg4kb0VgJPP0GsgH26SIDh2uTwCJt
1zkYInMPDQft9TDm5orJ0B2c4BIXSXDZjP13aqgenDTckSLX91AGYSTm5tomKeEwCSkP/qjHJyak
+MYN843VWILQL3gEgbyZ2+HapcvgyibaZzB8ryZiy1YmekmPSqR1qkNzJrSTs5Bv7GOjwZKdjIS4
9SWqgrAbTpHKAE2KEMXdbN9JKnZvUzk605PZz1tcjM312xcjG4O9EouAJ3foOONFjOPUQbDiLriY
cmVOdrGlY/dTWGO5G5np1hkc0/UQamSVRML0fDWom3lO1Q3JDNbGsCHQtIil9mw0HRIbcuOA5+TS
7SZ1Bezt89H1L9OskEx06InYRim5/Pe/XkroP7Lu9YKcOFHj18jSG2Btl/UMCSUvCd7rFmWXroPp
xMb+xTZz2SWdTQhs5tkOYPGwWXzOygY9vVqrmITjWTh9rrQqNnBONr7XQG39/Kd8O+adfxSHHrZr
LiuKUub7H7MAh9FMwH88UAJV9+pTGtomaLn2pVwUJ8OUf+/m+LVzhPOKmeEiLrW9bWTDoQbmedTq
wPDiIhi2QkZe4s/+0Spd/xgQGYIQSByidFGZ4NzfhFWFtKCtjkG1GPOWbWnQkbii9wairMq0j7pt
Po9a0T3EKtkFsexOjZ90p7RDlqTrhD27RDQiSXKyR3htTmaSwF4VCB3zCEyd8DWvn7GkmH08gXoN
SfMxGhSiqsPPOLvhSpCSgk1F+22NzbgfedewM+teguEP82uGnSmhOGGQTvpNmyaUlM2wpHtlxgbl
Jtw2t1uVrTJ/giPsvph/lz3E+VNwLcdhWXeV+LD3y/HmGsxkipO/1E6pDGGaYg0LExPzbU4yGGmf
5faLR/9vn+mYjqU4vXH6PRvgquhBbU6a7ZHkZ18Bsj5MpmRnm6HEMSkBfbG3XObisx9R6hyg2Upx
OviwbTHx+LVpiK66QeYNfQdBB5tIZHy0jy46U32xwf+3jzMM9tNoJXmBrLNxHYWdAUshdjxX5OnN
INnCU52Sx4ndSbdsUz6/mf/yAJksKD7yDlFOPl+JSIGpzMxuHY+EyI1egc7ULKIN84SweS2+GZB9
f/6BYpkDzu8nJ9FlDwi26a20/ff85ES6GFjCXM+pSuuoaKJJotxPHGuGfYonZ+rKW1qIa9FIc0/4
oeVFPRo5zKDu4W2dSQDRrPx0QAflQFW4mDtd7ADTYN3wyd6xqvhIPKV7/fYFYu/PwFbTDW7eK6aH
XzrMyYchcTBzlC7iSmxgmjngxhHjbeESoYEFKvyi2vBvW09JidewEDyySzHPT7UuKcduW/jgHf3m
YMIgXg+KpSTMgK+NEaygaKDXroVheiC9ix7+ML2qeRJ0DatjM9+bTlndUZ2+1QUoVWlG8xcv1cda
EhV+yWxq8V7ZiuMcj+2vZaPrBj+ogfp5HZb1PazcFxrwV6CExkuwkT0NJOYTMn8NSsISqzkqrwOI
TAKX8vk42ZAeQkhvmCqN+zHzkdYQRL8PCCTaNnAyAb9kdG93LImNAePp8zH1VhA9G1M2YQ+maYAg
ddhHv794EQqjAxCMR1ebxB1nfNyMLS4fw4Jo7Dw5JTI8AhxBLjY+u30atpsqNYurvtvChuWRF9Uu
ozWsl9blNGfpoaLcQACOtkrnW5uQ2F0bM7fl6XxCWC6eO2LjPv8RjH95LYA4v+3/TZcS49l7D4FK
18gZUF6poaAfXNGinBdyk9YwQoZuWMdsRvrQNA5WEtBzH6S27dsEYJeDJXyuivYKK/kXs8Pbmezs
xrqc2DgwEfVBv2mZrf4aFSnAiXxhhHrs67tLp9LkrWwp/yTVIDdYSmzm3pg94jyZOYZ6FAqiTrBh
wzoFE2LfxJFBsmfVlc+FdtdAdaNfb6CptCGYAmMCA1F1tK5ztJ9TpdMbtQx1xamcOCbO9OQ/l65X
hRXvJyLsXRrGmFMsVjc/1IedoC5phZm8wVW4wC1DthyYzKqO7nUVmsn3tK8vCZRqv3/xrD6e1BSH
HsNWShfLeXbZBv11V6x4CFkVmJmGtnH2mZ0F91Fqpd9bIzoiRm/2AyJlakeYS1HGbUvosXfsCL7Y
bBnLkHj/cJY5hRCWZdjID1sgp+vJo5CRjfcYzY4ssst60cTOBbFVo6Ilz05hy/HN8KjYAcxVsXVZ
uEm66aBOf35L3I87P64FKZkhFIUyR50NFLcow0B3R9vTctNfxQ57Hd0eym1Qt/YmUo7aEl7QHsDD
oWxQ7toVCbK3vv1JzUHYOcFGaVWcaqfclORB487E11NCa/OGunxscMLcuBb5JVNKAEpMbYCZbDxN
XTqdrAqlYV8s/l4fJE7nq/yktWlxCju+UOsrt2EYjTezuamiWDwm9nM2flNdvK5UNR6MGX4Ctd+D
7MxvFYVmHeDqtqJycqDr9TiFZnWFSBlJeheRfDjLBqp+lu9l19/aGpUgdigv4QxvUIb6uosGwGlu
UhzdApo6LKi9tLThMm2rfue4bmV7AgUG/QGnuvQLkCGjCeBNwn9ameH4arnoL2klAs4eC+wiNSta
NPnwt6OiOPmLHzTVyoNTquE2BB75dvDTiuHe4bS/awCEXdZZiIAqlgQu59gGYgTB4dg+SWHMtx1e
UzgCzRWKBPeeJR8zU+gHXt5VXw3Oj0dcBgS9I04htksf4mw9KSmW0mXoba9wARJUNe/IaJREtzSD
caukXj5i7QCg4Nu/MgShSuuqL/amH0rJQmdBYIshKX9R8zkrDSSwJ/85ZDt4Lfqg+W12EimiP84c
faxsrTd6RKDmF2Uc68OOivI6wZh8riFM3rCztV5o6QhGm/NX06KTzvDzwwZ0rV3ndyjNEFnLOCWV
hs2t11s9IkrfeIEvTe0hyjXitfTxEEMAzSCk88u3L2Fn/lQcpveW20oPRkR4UWlDvsSebSg+rMkG
fDF723wUGEg2TeYQ6uU32iWtrNsgUcjGtVG38D/2E3kMd1bAUTmXj1YRGZdvX6q4lvuZw/HcTYM3
i6Zct31nU7/Nv0eL9MfuOkzZqX/D8QZoTAVZQS5HPNuZrTtakijpl2PVYHZPsQXUPbUF+lWkRtNs
yuvP55oPTXM0CcuZwxJspjg/nS+VCOImusW68ihbxHA7tPguY1d5C6dkmtx9SyJ5DwHn2hkDf8ft
RxpXofUHoySuSh0QbNESKT/b7lcnk48zMlfGXEZrx+bZs8V9vzB0PQUXoLDKA/lvkRobXhZk/wzA
ai+KlOBTaBekHSZMB5CG6OHWv8ho3/jJdPP5LRLnbx8SEGrhNG6X1ZsF6mzs2wSVxqASyHcAZQ0K
nVDQQHNfWHvBdkl1XVQa6tf56W1GHOq2vCJ07sWX0XA/dVV/D7DmoRDFz15onp4vFiMX6E5USgSa
Y2cgw1T6th4wqkLy0U8jww3PdGLs3gZJpXFIKqTu73NAXDeKQtMXRY4Pd3rRuFAotS3aF4Bxz3fU
WDrR8AItxTARrtu0utWjPPw2GNHvxJhe/LD7njYBtjcV3pL41x/ytADk2YdfzDHm+Rq8XIdD/9Ky
QZgp61woMeMIDxSIdK824+bGrig1pqglN4gy1brVlLmvNJVuOdC7+5xYrdOAuNN09fYm6NSvGSkm
TWIQgMNpVPreTJgTERxaaNbiJ9MOD8ovoPyyU/riGLYoiN5tHrhwTiI0c5mqlgrq2VCNJkTRIR0m
j8BxbZOZ5KUWaJHYN48xpTxJ8kA8k52epw7epLrb+hxL7woXLrGJnLq2Ige/dF9c+VrCRvrtVzZu
sCm649jn3xbp0G14gv11FiFO9982JKaGXTEds31ID4fefRuTNTy4m7qIK+QNQwR6v34hZWr4k/r3
BnzV63Igxpetu3ORDNK+SWDFHCaL2M+lffgUju51a8G59X2j26RppCg+ZumViUzzIPTxwVg2aOHY
eHgABPZCsIP1LPONZsB9Cab+R1tXap3GLTFt6rUkOujgEPSzLaaAmBKjsfepLAUHtcJ8pO/jkxAJ
bmWY+RhVHOOk7Y+zSRnJnfvvs28/qZk4HH4crKiw6SH5UdfkkG14co6PouR4mbTaN9HXalvrxY/P
X/u3RfXvHSEPlTO8ZdqCU5BjyWVJ/GtjSsqNozDJGZ4QFVTqKJFXsOO6FevtQhPH0ipasn3IY1n1
bdTe4UuLjqY/f085eV7Yk+tcBVpxSGb3eiijcJuEbnE1NiDa5mx8QXceEP0YLqfVsnpyjOBoqzkh
bYYvb79qAJxPsdYcpxqx0Oc/3IdD9NsPx6RKr4F3X37oM0ZRr01IJUFUCS9OynLtV53c2k48XOY1
kXSJ3YgT5DNi9/Q6POgOmOs33BIv5IxlRLuIDOLpebWaJ7fwk22nRPvVUf9fZl6aegrfM68V5/2z
R5AbrubEI6a2Dj7R2iI62YNoDrBNtfkxKovulAXgIsm0bQ506l8bE6f/F3dqmd3Ph4HrUvxFHQIY
Xj+7hkjkFMgix/RUGnSbUR/huM6puwGcGh2xhJsbkySILflXwbEL48gbZaR7CN7jx3hg5Haj/8Wa
vez23l/RUiJEqcKNoct1fkDXwIqMJmcyDuj5kkxGST8J5P7tOM5heCeaxt+OgSB1dMK+8/n9ON8I
sj7onGApbMDGE2gt378VSa7IAKxn0+tIBF4KPlk/HaPCvgKK2VxPNHltRezd5x/6L8OVsxmdaJZf
ihL88/5TRUNq7jxNuqdGf/Zy2/ipDab2VIrwmWFn30WmZQOXETiEmu+97i6pFtwWXx89CxDa5aBl
D9IvhpsoqO80wPxfFE3O96ncFUQWyFHEMlL083ajdArk79w5L6lGCACVI+67XvrQQsCEt52Z7KtR
trvP78qHft3yqWxz+Egqjkuf4P1d0adq4JMiAwYTnm6kHsalUcEzLJOGQ/40c4TXa7EvfXHo5G1Z
5vKKYl12aQzZg0bS3wqh3/hEuA5+vm6yLx0i5ilJBCsqB9mJyMr6OILk978YQh/KY297DJNGOjs7
Rwj77GmSg5xUcz+SoQbVM63M/DFDAr8jxZZ4hE69JpVOgU62391gbNZuKLq1Ps3WdmqacN+M2jqz
nLsgmn4pXKrXLWkS3gA99CgUdZWgMvX92Gr//K5Vz5/fdLkcvs/ePvrJLAyscUJX55oRqWEarW1a
BmNLUKOej+VWpy0HFcSx6w1gip9k8XVHh9bjRVXaxaOfON1l79S/sxHV6ZyYRwK/DdpyHGsy3961
UnYbJxI4U6wBWbuUhHqn85UcGgod9pVJ6VhkY7zzcbhtRD4/D+TfIcuPgtu+Q3ZFdRB6iTUQrTDk
d9NMfasWVXk5jyn+J2n0h8GOkus6kt8k5ovLvP2jqwwgSTIPcuvP5r4o63xH4dq4+/xmfSjEKc4U
iMJs9FLLFvq8khGYuCBqvSFxTOu19ViG9cYa2iVlKCT4yLHnY9oHGGB9wCQ9eNmT3sFkstP7pnSv
UJFPl9Vg3n5xUctr8e4JclGO1Em9EzaX9uG1cULdwTg0eZpePeEyMdhDdhQEWHA5RxTRdgTkvXHT
7PvEzgxPrg/ZCzjlbWa8fnEpHxY4lkyK2EKiIkOw/PaG/7XHgHfwn/cnsLHFxqQJrW3gPST5FaQH
9WV1ZDNxM4gaYrW4me3J+mLi+rCWcAFyERuhE6PDea4jyXH3tJmTzN40Ecli9WSxQcm/AqDvr5OI
CrYfNwCysRdX2eh+0Q2SH5+EwaJqsMZTU+B5nBW6ZpI8sUoqy0MV6l+5SUtmDHBLEp1q8L01uR1Q
zHCrhkGxSzo68m3XrKVGr18rp+pihjK6S9Lkj9vL/EL2otvLxBnvuE3sCIN5nYBTXXcpFY0Lk6rJ
xqYOujbqGNpAPOjIAMTtxNZ3S0uBiEIceZBJJv1uHq1N8GI4sj7EIPjedmMuE2lQVeC/ulbfwMcC
GsVmbmOGFrTxES7/50ODsOYPiwrVUHpJSNRQ5qILOztVBJgoqTy5hlc4nXU3WnjGc0cZt2bTENgU
I/TRk7i/NiSCe7exTnI2sqe2aqZt+aA0gbo6jIvHeDIdD6HfQLIGvwWqhhpcTLsgn9BmDqQ2JKoE
Dzb4j5Fh7FQECEiExHJA/r4Jx6g7Rq5cCFbKuahRye4ALFc3TS6StVkMBNKCTBgsadzZKWUyzaps
8N5IFsKoIz6I9sA10KX7Mgee71AUX81++tOaoFAEKXwyXTXCSw132thsnEujISnpohvBfgrJQDBn
UmThcncD5c9adoehQZEuRevFangVUf2zzHTsUjmw6HGEkMtMduodDJ5m8wsO9u8+qn7htnyG/u6F
7ZHwjQlDHiFQbj1bRE5bt0Bxyp3RQA+lQhmIHktcna/Y1jdw4Y0NaYE32JbJZoi2qiajoULHfdF2
ZLVSyicHpJfGCWXEzrbTCVmeFW37ucTQlmyHSe3QhWyIwbuwpbwYu/KePNRnv/T5Dq0Rboi+hhB6
H6ugJeblUXbCG0ebZJInM3c9SgB4MqWVQAPs0dIJLL6+BWgpGBUPje/YRyHVzNmet2G8cBySbTPk
w8pq8j8jspjNLP6gnnxwQuS/SQqiQhJQWgyS+gIONqzvtbYQzRPQOYjFwCHZZo0FdHFYE7CLVrUD
R5VU0LjLTe3kV/1g1R78PM8u00v+vD2aCzAd/txKM6yLOPhlBu2ijCHiRH8OobZtnV4j21hrX6lp
TRfLgnpBeuciQm33skUfG2r590ony8QafpsDWXvh4ECHzOcfNg51YjRo7XUG6l5fMzoOlxoEpNG5
GxCWyGJJ+MDES9idy6ZvFzg14D/F8STcGXXqYxQdXoNx/ONX055YvTVWXh9JsKzWhlFcs/V4FRVZ
K01owjWq9fWYD89tDXeQGA+SvuOBlar6xmQIyrqJ90kDsmHSaxyaNE98+H8XDmRUxC1HiY/Xa33n
FOkA4Pza73YGOxXD6TFCUmRchS3ggoSkLPiYjFgELKGovjWjJCygFxvV5XtKin80NOqrICC6i3o4
oKWBaOh8yp9F53IL8Pk0Ng7CoqTeRlWQgzUj0tCnqyKpnqE2xxcWNh/Im3kOemUGotA4DQVOSFml
NsDMubarDCxvTtcUEhLUCSNFkXkgQYU0D7Mstik5mF1dliwGODLIMBWeXdjrsR1h9fYVRSnxUPde
1xjRqZbRUwxcCucxpRr8vRRnDf1ilPkWAcgtIgpJcTYgujwhqkzJP3Fmi62Z1TG2SdySYNHyVeZT
a4yc1eTbJ0oQ+KxnfKOOGhhPHKyGGoF1lvgd2wcQ+jowPM3Jr/WQDmQ+t6sBetfajHUkxfPKShLi
g4HN+Rp/yzX9I5RjrLtzQ95YySqm6SRkmUTbZKF+UiWhpUVolKvAcS6UO29Kd3judLjdgpcK+jid
NPyO1C/mTTcG3/MbhGMkYIzT9TiwRAFbeyI+ETSPQ1roaGpADNZlz5MiUBTnJUh8NQJtdtyRxar+
Hev0P+isTsgH1q2bgait92R9Qc2LjLuRKv8mLWeq2EByqH+upM54mxVdYKxawEgNS6O+UpjZpsoM
ABLF8BRqBz0iAoLJepIq2xA8RTSsxMjZzVS2EzPF8d+syCG+tKKsRWlhPlHM4tuWAwEb6jWMrMu5
Jkt8+dsmM9F60OvvgTu7a6Iv6dMORP4l/W+tqZn1u6di+eQYwzwK99cU2MOCBgCRakzMGlp2GSFS
2UBEJ6I7wk2O0jLXMdObLhiQeJMGKURS1MWrsqquVA/mZ4QQoc39czoRD18KMnRGWZ2MDJAHzed1
KMsb28R1Bo3LguxYbcZlyX27tjaNfjjp/PPtNzp5R6uy7J9Gh9cto5MKmcX1Yjv8rXpx17XtrW6U
uGJtr4VrOxNZCWUuXMHaWmIPop8iEKu3S0tERW+FW0eAa1lu1Jhv3Wb8o42tS+nZqymKb0wH6k1F
F3oDYwiE1Jp8kx6OrtHTNetfKt+/a2e4L+D371UIIoHQpnVS2fl2nFWwDciSTpP6J74O+gHaw9Be
zw3dRJLQ7BXHsB29kFWfzDkefPsXyNgtqm8GkQlYGablfIHjNd4UhfVU9cAGjBYnOYKsK17nH6AV
6XaJ6M7JQcSNc5SvHN9aGTNQ115hBS7RZTZ0qrIuvYJvW3jwYgIMcAbSHRKbnJXwiW9ICDLb5ybx
IK14Vc4SCqyVz7pOUGQ3xSc0C7QmgTJz8gUvVIxqKyzY/GHzTCL9wfSj7DLWnPWA0IqGqv2UTXaN
Sb34obl5Bp1XHoqif2G8345g2Q2N6iENwHEhmin9Ue9wzTjZfRiR5uLk1TOmRIQQ/oUSQXiBgPJF
ms1rO5IMn1r5S+BiviiGBLaeE+F1r9PvlNzvMl3lmzqtfk3VtBN2bEB4nB6l38ASrBySD1586EOr
TrHj8wdm6nK612Nyolkef9lG8RN+4AKkubcyq/cyAh38dvoPms5jx3EmCYNPRIDeXCWSMi211N5c
iHZDb6pIFs3Tb+gH9rIL7Ax2uiWyTOaXER9rsYoNDGxoi7p8XNrlxaw6FG0u9LxEu2ZFkIeZDkhh
TiTWDKWy0A1+7ax4nZf0K+jSOhzte2OiEWqNxRoPUv3C9uHqtkT9kEwX4u3vs40gyNASxDrYrsWS
Qum+lRMDjZlzky/JqahsW4WOerl41Un38QoD86p/wOzVYN7Fl1nCqSi8yByaR0rjUcq4IIVJ/pG6
vY52t7fbkd27kxICVvm2zibJ1VqrtgHAjbxdbQZcvDAI2mVrJGyraDogeCzPume6USL1ekducc/5
IY2kB1XB6Fb+/Na+GAUI7YwuNkOn0CkS0PmCTTmkkYm9oxre1Jvn9SvQ7ha1mHiTTpNGXq5O1Hlg
/aJxkxlsIzBt8G5urrFpNgsqAVNJTgkJxzoDqLCmj9WuXnIHpk/i4iwFtiQ39OjcDZ11skDzzxJk
LoO26WlREMBpFm6kd6TSWLElUi/Pk7WiRoPNq8Gn0t5eaZnh8LO3rc5COE+aCRTPnULAzg8Bjl9o
WALMWRnYgNp5H/lnTvXS4d4D+5c9Z8L7/u9X7OtxZc0zDsGaYqVKKyb5+utyW5I71LdRswAxozvR
80osBlD82XkcpDYd69o7GCQQIzWj8/LEQfrWn54RUWKG5cBvGoTYx6GsD4ygrHJrwqaCZXRXKL+6
b6WNe877tZflpSPKsp1nSifznuPfxQcEBdyWHyt1STN01efIbH1urcyJmZxHg376kY76IP3+s3Dj
iU3zk4yjHeM1/FBAnpnn54d1pPjJJ9WgEauXSPds6Cich3sXMPbSBXvZ0c1s5uxgifm7I1K9gkBl
3miOEp9VyVOaYBSEBNTNqwgbk3PAytRC7V79od6tpX/hjBHEXH3dI9T0eEwXXOvAhKjR8+XZ4vl2
6GqS6oHg8rtyIHuiM+E/luEwuHgI6S6sCbk36VEltqEpsdtvANd/zL/KSLwja3XRgwjQpXfy/B54
X9nhSi0KoDK9jAr91yM9t6WsRlh7qe8ts30aXbe99hRzgzx9arD9ytn8BvTw63oj+3JenryAUGqe
lzHtGt7TLv+obVi4lqi/Ug3WYqAQK4iHldGwMGcUEH7fvOu95WnYLx1/3jp5x8GBDmCQ/KvSFXAb
DhTmOoIXlw9mO+oYcMU4oxhL1MZg9pCDSfk+GkjDNWbr8DDADdEJ7egrXHukxWAIGZ7RMAIyVctB
z2TOGwMFsFNvApvpdJ+Szsxa2O2mnvA84OCLp5owSF3z1GrlTEmQSct80m9YyAgjINyKPriOZo/Y
wyIdznXk0w6QziQQwzhbHD3oPFkb/HO6yQ41lX3nNojMWtRpzJFo5wZcko1ckL7Mny3itgDnweIs
E7e1JjgDQUMK13mfwr5mbn1YZjrvcCMLiKh51OdA4mD5fDTz0PMSt+Um5xyYf/ZN9TkJ9wXUsrud
arJLIm//hMj/FFgpP0M0Ndk8Z2bSP2vpRysXg7bRsvOc8aUQpOLZnVoNk1ZjSMkosvncOuO7ZmY7
DqdJ3K/OFHvNj3BA4nqu9pX54s9LEcmorr6anf5ZBePenSZno7GYgPpkMdLL+VFqH2lgM1Reaa/0
bzvvWJUpZG45otEaX1OH5wRKPVeFseJ7cnbBNEGzlfNTwYMuKgr3TDTZUVaNQI8RYJu+hT4Z9jaL
Ro+GnJC1a35axCw33ehRwaVsjyliGAG99NamMLHu6MPDUqY/a1HFSO4ajriofm2hgfi5pbx01ZJu
cWCidgLCfkYbm85PohVv+EcnZADzb8/EU9It8E8W8VDmNGES5tHg2ul9Gk/5+oXPRUDebi9zYf5p
Qf3sdOWP1EEigeygh1sQlVLoPsRvmQ7PjcK4q0w4kELzP31uhEWV/FpgfWferzCQAYoC+PaTPVyE
AnGsJeNLMtr7RcORCfYktHzxla/av3Z0aJ0NgD0cgfQ3D6BFEUP1feYcnTgthl1j4RUL5vQuSYMg
9n18cthTOIHM9t4LAKjm7EWN0NBYtOoXLwHZHkHCLnWAl4itpTJ7i1o5OXRT8KZl8hFS7BO+NfAB
xRF8UkqoxH/xJx2Uw2I1O6pGw9bkIJd6zQMlm/d5Uc+rShHxdP9GrmG7LqE2IBCNDubDCtUEgOAd
m28RdY76stiCN3NZPyS++eYEjFqIjoPI7UrJywXJLN/mIyJfYq6PIsdBkC98hYBiwrIFy2pzNSW4
650GGckF2rgjrS52eqeJalb6EAqLifnH+6xhkcMObu91AVoWSVXUEDmfNX59KEfbceLp6qs+i725
50sEGw7YKIlHYnFk07GjoFVGitV+iJyuvDUqZnwU34BTdiBgUT4WNpo3Q/gvSewKvAlTXfOxZQi3
ejvmaL1sJtd703pg+xQ9WxZJ9K4N2cONSrh1p3hqXObOtmmGg1j5DggizwCxWfPULJK0ms/fD4Y0
iVb3k5oAJHNL+8koL2C68RiWTDimFZq2x/oFEYo0MkqEql8PCcio7SD7i5hKjF26uXdqOPmtsrD7
LM3jODI5XA+PQ8oI9Ugi52Qll0QBrKj99zy/dSB7uRldiElt13/YmqU2kwNhCyP6xq6vuZ0x9sj8
Zih9zd8XbvJsNhISdQASVwWR8LM5lDmX2wLgIxn7+i1DNbIJGsYGcTSpLSRDJEprgduZNb8Fuqgq
kxNCouLB1Pr7NTCx26Gl8rM7r2pphy38AkpP+0OiZvikaiOD9WXRvX9Bz62m0Jmd5QW/o4Xbb8Gc
qagU1RVYejj0Lhuctsc9wvaIiS/Pk43lo5VY02zPiHxx9Orm3qyL77SzTrqOVsYXV25FfCQ3SE62
lGwIwz3nko0s/Hw/+BpLUe3Nke2CA2TKn6GQHE9c/eT1CGhzMaP8MPWn2jEvZmsfJn6eTWkvMWCE
f7DHhtCvyO/JVl2V4axHw7lR1eoepvstrw6EF7IVbu2+IXuX8TroJryA6Stx2SGl7zd75qeOTBi4
55I5076iGuLrxRCv3VENHA17jTsJzKt2vMFV2zbyDTLIE8HrPk8Mvl1nh6Z6pO7ABtwHbMAI9xjl
rvVdL9Yj5RHY+sJoNkjvqcVa015YZkXWwfqTS/1htZO/cWrt9kN3zBvi2orWDiQS8UgnJQjt+3eT
V3n32poyuUTKfk8RcI6sxNx3FO+op/rVTt2CfctIOgCVHPOVfh8RJqfQ5DKdJfZlCuCpNTjHQQrj
oN06kbCN4piXOteFsBWOjtJEhVrqnD1lzoclo4RNaYZNxeHelzsZE272d+pzbNPZ3esgvXcNnmne
DPZyrAGESsdTAFT5bracJ8efzgLwEnWyfiG9sQTO2fQERR8IZ1t0BO+6qu66Of9a8aJGzGRe1FJw
3CsfRkdotMnkPZWRp/W/HU9KJyxceQxKXFlr1dLugMalsKEFHTtiCTwb0moaDUFRRt1IOrlYsD8J
tmOuyxuxGO5mrvDzJly09ewpu219BKv9PeTcvnKXTUZZDLkR2FilkohFRNEU/jY4xp+ZTPzE1M3l
hAwRmsNsNTiIDGLPUeGM4LtAiVg9L5hpN3ptnNxat7dlV8WqhzS2KnG/gPbdWK78ax0lwMw2Xsw3
cfAz5xerAqYCPjKjc7aL9jQMCqZXckOyT/9Wi0pA57HViOXZyG6FoKLcWNb0Rd/zVDrWXtw+91ow
myFnXGAUuYYsNU/1OJSbcfT+kUGot/6yDiyXuBtG1ofc0oKD6aMRKDmeUzkQh6zGkFpbY9zl1nGo
8Qjz6OH+q0S1hkz8V5EQxoSj2nmeV065gdVjtVYMc7XdUbvRvqVT4/gdjBcjo0ZaDsWzSbGvNuBP
FrJ6LhcgqcYcOQwebHrf4uH9TOaBpRtW80YEkNl951ysO6Xj6mqrh8Z+KCowJyuz/6DmvkRK3tKE
rBbijPW2lb3czcTJwpremy+cQ/GYNPMbVDcaYcZ10TnaC087oSPcw+9lgtN+6e4GbCOhEN5v5vDw
DA3Tf4b/hAmJPgbe0DIleGMMm5xUz9Zul7NXZA8ljDOZC3aj5gWDJqWaxvxJ2ybnb2RtaDvBH02H
klWNzpH7sGBUMHMWtDZ393ky3k3WEjERO298MuK98K8+9/e9lewCn8FhAn2vtgC7Bhv5NeUqVC3P
sw4snOkIzt43HNoAUA9nErdFVnwt/cFXeHYTyTk2s+45akat334oM/FC3LqMRTUqdmYwcJSgLpUC
u+srMPgQlAIReka9bo06f3ULaIjGMsdpkJ3NQhggTZerAJ2v9zSVQRjQQNAi3O4Dp5wFiuxcPuQC
OhrYF6Cq1nxyyWwxUjrEGLq4KwsqmY2uf2utz4AeBHdUk+JJ6sYlU2yrprdXbQHyj4qC6I5JT4mZ
a38bpqjwVl8ftnM578eifU0WcKkuVrPK/wnGezEs4URimoJ58cKd7CP4rymhvCN1EcjtpLdJTfIF
r6fMq10S4ooz4T0BY14FB1V7Oen47BiILotnGllPuuz3xfhvSDywjAygzrwL9ouLkzFIHC41NcuF
GdlS0CeEnrlFlr3vmQDjKR0bYJTzR2Mvb5Y2stOa9rG53YSAvTwJ8acrwKyc1A95M2Ngk1G3OFFZ
MZtLnxhVarpis2hxvTb5V4cSz4Fea08s9D6CpSZIQs1Lv/L5/5defclDoz/rHHF59OfPmRLrTdvF
WHzPg09BD4vbDMiQ+Z/iB235mS3sfZ30SMkO7IVPeW3OolwtqLTb65xML2C3Y5nshUnjHzUog7dv
Y56EzI3cOVqCJNU5WkMSbGTzEdT1zEqJ7g5l4Y2Kzgg0riv7o0zzizlypAbw8G3kE6d3JF3e7H0G
/PMlcRngyYirVuztNOi37hicgasU9EZkC2blNJwKpVBHzdZ1bNCcMeW5d6lpCzGEaX1MexlLvwdR
UbNlMql5rNwcJqJrUD4e5jfTJEWd1GTpNNvjI+s+rFKP0ekGWzQpr7AnXRZSngsLmu6cOi+sgy9M
r7N3cCelhbLKNzjFkvsO+4GZPA+SBcxZ+eHaI+TTQ7/kD/w9pVePN3kTd6pYN6CT1vk50ea30cl+
WhPOuEPtb827uJ31sOUUlCXGs4YOpynGvd6pc5FPX7bGHdij8g32+F+SOOdKUdeQze9oxiPj8Bx/
p3hZzL1iBCf3X7n2bTSKW2QdnTAbRvCi7Ys1YIydH4TWfJtCnVNbPov2BuHUhquFk6t2vbtFyLif
PaQXy2FqNWcTwIwdDPMhyJMrvsmXwU5HOkoTRmOCeLcfA53qdvaYBTeX8eCsr1OuHwpmyJdxvBM6
Pteym/VIG/0Xc2meV8EWy8wDxvn8PXVmmnLCY2r32HX4oCkobApNd3ZkvIYNzT0OhdXwYfl57FCx
rjmf9tLQKJPB3SWGcl1wn1UBFgkrAySX3A4VjvvhNfVjLuXZtjFyCh25hjlfe4cvy8MFngkWVmeQ
GSRMh/VjQrc38e+MhC30+X3S1abAyEqzNpbgJQL1vbS3U5WGUyW51Ta6rv6VRfBXSj1Ao8u9G1s4
Zabxz2C5twcZ3spOdTp84+HJYR61b7W+Xmovpb5xK8zQdr5XbTdtBMPt+m2fClKXku6E34QFIe3B
5WJjDCkXtBu5qjO+CMaJvU1aFRfKSCegMcR70+RDudiMp9sRy7FfKkVpTe+ea625a4h3e9wIda/4
7nMd/izzJpmrgaNWw8VOTcoKgk9Xa+/dtn1sG8USjE2hJuhuAXVpyo6TcWoA4OurcC3F9U9PIVGk
BHo4Eth/E0e6cakpdi9U1vCkMrSE5ma0qDBRAnUSOxz4Ew7V5sWtf3yzePU6XlPBvTjG/dzp7gVA
b4w3BGmP3z4Ht7q85lDLzN6DTLrACvLxYC1PrY2fYUWSTj6v33hLVWzaBBlOGlhXldKlHIfxX79q
7BUi+eRKtK1Gc4mZFDznMPZjH/Qa2ziToWhYf1xqiVBMnxM1/gXTjLGUTvRKi0r0EU8xA5DcSceW
wo9aaCb6GUHfwVxoa+N3Ci2eypEjzOw4e60ZbgatlWTRRiv7z5znEIib3FSG9t3164XpEXeTDIOz
sRwIuTKLG07zEbNe4M3VP9XbHykbKCsksbIB3VH+ubSs34V7nvr8Yxm6PlaN+DUk+M9Z7LjLlHQn
GnUpOmPrDHzK8PvuFwRyKNNzNNWkAClT1fidCqD0sE5v/oRPgLzwnLnebufAhVhPzWtXJNVL0XEp
7yy65z7FONUCNO2SCXbDh2m/ZTQWkLSkzzLzi3A+FLnbbaTCpyrV8I9BtJZaT8/wfKmoGFl+9lCs
VA3S2r+aRfCrVQUDOVS9DZVc/CWhC1qL+3yBIZ0wAu+0xRAq/GVGTuGv5MeuJ/0CoWomdNFTZXLu
ITS92KLfDEb/r5rFd1MmT5bS0R4JauoJbfbO0eOuTK4DcW+9YdS5rN8CcxgjHVoSU8bJP2+5y1Is
brRzuFxkEGpsrmLbwTJ+kGHeL0b+m/N4RJ2kPKI47Y2AhcoyaMiLcztc+/nNoRpuT+5LKRHnTWaV
sujR3xsg7i64OITJZAXU6KQqkjfl0rjqyosSLqX05S3BqdLlyDxQh19mKlK0qrOLpa/01gRyKRkS
5nyzpLY3rXbXj0y2tBTLZr06mhOH8KTUWNqhB2+tZnyg3fcY1MGjV2HW8JwKNGw27G8NxclnUZno
SGzX0nhippeRTRZIP/NMwP0UFvvEnI8QOQmzkL0UK/dvp7lWHY15O/3XrWjsysHdki52YJIHd5bR
HtXNYMLIHO4n8YD3uttWaiJiEqAU7y0KVYEkOkIzrBy++wZpBzQvDIzqEtyQWanZkCGYqa7axviU
uFbCoCdiT+Zvm6HlUDX4QEJzuyauk26Nwi4jsXo1RVWKTMYo37kYc6Mk6MOoqEruW9XTt/ZLCpFr
3NjDTyXG56bLp8hcjPuRltNiZx+q6xNO5AWDfXlwXNecRaSP/fyvnvjiMrNz0Hq1T7WiUIS3CLcY
Ayeq+0raG3zSxs0+6QXdQEWlJRs5cbmjc7TTgMl0xVDF7ZPrS+4KNg/HzI446gtrc6d2KnVlaGd7
p7VxXbud3NnpoTIWZBNAZ84XKY5LToMOICIH46z8l+omtlvPfqd/hHmwQ+RpypUoj55vuSr5gKl9
ttLlt+kR1/cO14i5CLYiRURSYFhdnDvlC0p22tAd03260ERZb0JvNz+r3Lr3BPRhLcmiUZ/+lOfF
68Q61AYDZ0djDSvNNg4ao2R8odqrdGUTuyiiNgncztbGbLVm2FJl9zU1rDklByGC5UXIY+SGI5eU
Ko1wvGYnL6m+s8JPImMlEcd446VAScHLTBIeIeDFdWlkjAMmuWyClbwa3mWs1IG00nOexhrikw3g
WCMqpDVB/+yf5xq+9eQxGecHUZ9hRkMlhQKpp2fdgc9vgOO4xrilp41HhidHdDrpxBQv3UJKSjsQ
N2T5sEfadK7xbxxOQIKQzOcs86vVwrqfgkNpJMnJn+jvLOgqhJv/Wo21tfJ5OFRN+ykJOTWByOJ5
btkGZPDYa95HPk73kGfE1s+mKjYHeLl5cazdZUCPyHtTq+oTiS4larIbqe70Gy573FFS9TYNhDwo
4TEuNEHLydtnFqcLZm3XKgCQzpJfLNG2lqM9KKr24aCvO539v/eC+Yz95DaBrchLp1WOm7OnKdtz
O/JGDtP9gXb1GK8jt3sdxY0Lc2CjZsWfM7SAZGV5ytNKnERLdU7rCJR2LKoPeVWXG6rLVwj2a6tT
HhjFmyGQQwhNlDS67ceyxK5qIZkZJPoaz8XJMcsJUnAZPPm9vXcW7VwmtytVnzG/V2b7rpdH4SI9
Y9bmJwCpGtrSPcAdv7057rb12nFjNHXcMQPFUcEeqTHdSOP7AKwbMKIEYhhuV8frGeEfAgZU6uy6
1uMR9MDN+gS9fs7B9DhsQpRW2QHK5GXV5ndC+wxCI6bkzLvttMTeJwWY4zKhr04VLCgCBVeT39jN
xjVyhwIwvJoubpJlkQbpBHsD8lgB1ZafCAZQzlPFrbUpwr5mP/Yg0MR2pY6JnuGwmlgrrIpyr54R
XAWgWyVz3CaUYPK+TSJ7hfzblO5OECwy0pJfY6aFPBTyMb3NClnFWhA2v50a9ZL4Ixt7M7E0zpXe
77C/7O0U152g5Aggb1cXpuR0wS9Tpt7e8Lw/Lr36xhmRsw9J+WQ4VF5Z/uTOJH9n97e79/SV1fO6
p1ljSA3Ndks2JmkHMPZMFaFqxviYe+4+ITCJbAkAR7NcsqUiTKk6HSu3j5RDJKg1pxJ7gWX/kSKS
EUpDms0ePqyh9qJOhCuKdsSeY8o5OrtPenGB13G1ffEOkwrDFw0Fo4PgzspTRHl6tsrgxJh4fseE
J24RBpRMLcFfPHpggJtH0+Q82vynbSWl6EmoTdUE3wgtGu8vc4teysS5SeKV5wLtWeWoR1XZ2Lo6
47OQZDYswtPeHIRdUUU6W8GWIsLbGPDIdFIwQ6YgRd0qHFnn/04jw6NW5hBQHa8G0QKsMtaZ3vcn
j4IbG81nQ4x3l8/6V+21uxKKKnYj/bFIvDk0jfLBALAS0/tocMLZ8VA7US0sgSTLo90wMydc6nAD
b9GBErhbutes37Vy1TnX3seeDdenywG+ztyPxhDm5FkPrlk/TyuPhF+aQWhllJVbgcxTx4Oxm+wD
ENeBdE8C/4oqcS4a9+gNw1syUPFY+q904FpjrUpuCyI5kpiKlvLIa03WbkYdrRUDG8FGFIfFalt2
N8amiSXQRUrMGAMaZnGXYAgT5/GCqDQMUv8cUEDhbM7QsFWQTp0bYP7mk6/lDBYbOOp8TZ6DNZs2
Q4CmvJroO1X1ls8iI1aBYdub6N3xLhHBcBaTbOSya9OKXtUIcMQoubCI2Ajkm2WjyXF7ZYBQ4gXm
TJzJKdk7xKzJEmJ24C68hWFuP/vUzMJZ9x5Y8N50Ev/nrl9OTb6QwFSP+TDs6JLWBy5O9M36x6Km
0gbAgEBef18P2RgPnrlfdA6DJVs4SVDMYLKCzcb0pPTWbqcGX+BPTGmftneT3qNYrnB6rh4YxcJs
Y7PKlhCZkh6SQui16tNUabfrI64eS5h6IN5U63T0jIj2uUV5IFpOn5BrvU+yEfkrQegpfS/W1Qmb
Nj2LAWnW6NyvQ5MgSYMwCSwD+wZOvsF1yjOz7sea2MSpMqZgU5rqwHpVbhCI6DFpTM5VyEfSKqIQ
HfMyHLPEJ0PpDP3JZlTa8dGMuGwDLhcGCpLDt2urP6Oj1Ow0cVlbamfy3jAuiKtyAxTwzcixXYwd
+kOaRf3itVs5z1rs2fLkWHN2j1y12fQjzpQGYRDRjXvPkPYhI0NIcqKJWv2Y+AQM/JtNLGvLHYyJ
95qkyLgYl1J3s5hbsBHqYGFZY1R31jKdd+STKX7cOrB6T1At4qlj7UqnbLdaI/01Q1yr6sOXM2m9
gP/Bqfj4V++HZjxDZgYxZQH/nANKvcY5pYgQwvGzOxGPTtC1QQttt/7cLqE+aIh2Fv8v6G6QeGGd
bqBYRFcEkIwSm1a+coQo8qPTIpFaJ+PbM05OhkC7I1yXDWo3CHk3jtO+K1IVJ1Z7p2Oma29vAS8S
MY2dCxmfC/ajST4iKhL5avd/ONHJAXK97DQKhoX/43p5RABoPKO//KIs8eeofWDPM6vTQF2FWDRV
wuIUdAPfkbmEcAhYTxozxk3rx67Wj3HNZNVGUU8hXKVvM2tAx1bo3TYwzb+MF51OLzf8BZK+vmTv
zpAQr4NfvWWGHDG58k8FMf01SKNsVmlIP1xSQ6hNqsyTo093pnmj7BV/jpP9s5WbRgX9t9XmeFI7
/dZZ3DFcNBxhMlDaDgsy+7o2hxllFKaMzn6jvfhVB3mHnbAYgiixHQ5URhA6NbIOf1Zh6gclrhF5
l3XLQwpdbCtvjmpQFjf5TTnGy+1E4NkfnkpHEvo01HRditBR9omdo3yS+GM7G/BFOQYnTTyB/GDC
2fbOY34mMYiJx4W32WtBVK+U/tbyfWV6gIn3Hq/6rXrglm11sAjIlXCxOK2uSY1VeM7GfSGG2PBW
5G1QfOg6hyDCpk1j2XhEbGvcauOen7V7XGlzkGdjnXPs8SGw3W9ndI3QRaPLxHBUG5XcCyAjoY+t
HBzZLZWOTycVYCIrbqFoqMTO1NqDOUD9YXW6DAMQhG6Oi8n888da7BOFe2eFpLzPgoa6iza2IbMM
u2bQCVhPswwTeocgQrL9wMiSMFJqb4vB85y+Y+Ukdq0HbHXm0fC1iyeyp9R23IONCJ7rS0WcXdFv
SLodvnM39t27bJ37qKybYyYdYPQVrZHWnihnzdbRLegggpuYsvrgt8NLn+pPBTKXEQ7j4ryT48wN
vKxz8m1n9lNqDtR9pXZa6wYeXjCfmoyfVlSx3RhcndmOeSO4Q4ZwxX6qG6Sc+O6HY+lYfZrxveLE
3Cj3lFR89Q30H2It66MS+ZNG/bylaTCbFScBDcWicC9mzlwb105vWN4Jcl4rszxNi70blXru4SlV
SxVBkaSr8znrXWS645ffmlctyXej5hwdp3ipXPN+VJyC+r76U/VcbYXePmnFr0bZuP+t+MzaIPb8
4k0tye8E5UXZ12IpTWJ4A7WCbCS+OL30DvPtHgZzXiKYhbrgt6cuFATE2oeHjBqPXpcR+uoJ2RI7
xa2LTw6nV30OI2a+W8zc2OgWXjBGLkPpatYeOP5GScNEdEu/lYZT2Bsek+DOSGVj8UNjbe5gQmzT
kgqxdlvR/OyaVLQegpxtxaLBTzKOBYuKITPD6GbFRMBhco6kR76gaWtbGwjStnLpQwoOrBp4V26h
vOUOMaSNePUy/ktzbaJ/Fq/9tBq71Z6o9hLAtUehUbT9UiUAtA4E6KWp6Iks+vttea41JikgKTgy
f+10qtFKZN+VtB76iqEZuHG0xz2F7Xb+I7nthgx+gH6ww3VO/mXLQLfeaA+eRjGzPzKA/apTWo/m
nkps0B7EQrI9n+pTo5x7I1Xk+aiJwYmkZd+zkiJgCiY2LEM3qjiF/ls2aXfRV6D+cxrOQn+VNjkF
MXE6ajTrzzOdQ8449Y6LSDdTil4aazOsyWvKsl/PU9QLlg9bUIp0yKnqICPCVTuUjqNj4aUAWQsu
bdow7Lkj3jOaJO7VTyeg0AdpY8Mm2wM1u459UxxlKa/jZCC/TtSrF6Q3tJYf7A1WzKCwDlqf7+ol
+RoaLgOVnIvNPOSPLLf36cS9aUznlp4WMzE2Sr6aD883R+o3pvqYNHvbTW4okUhtqQx6PJ7LIwC+
yGPCbFtqZFTM1D34rMkMNyS3nuEjAcT3NWsyoCtym1WTd4Ty/1int0xQRchQCILfRek+0TbloTTT
n0DPyWhT9YAOZ2gMXjBj7Bd/KxfmbFRkuqR9q6smnxCBPpqEYNM0tQ/SReCG2FfSYGX+wKdF5+8W
vbA2JbLmUCuLe3PN0qj3qRFitj/2JKgQyA7pA9T7YwnPG6VXvsups2wzk1mzfrU+Vi6z+04XMWdt
xpBoglFfgvEcZ8LyN26aGCR9VdzA36Pb8qVh56OW1Z7qEnuvzTweBysiOa1bn7rJPPhUUoRikVa4
uqG+WM/OSpUd/ERPINEgVJHO15QQTJwgJCMjtkLTNQER2pgrVmrhY/rC4hQ5Nte2wl4kYyOsmw0F
KkyvTOEYBUM1da3FRW/hhKn87/G2zrOTHKg5d2GJy3JDDpwvFIkpBRB8dgkX8Tnl0ldpSKSMxk1D
aD7NpZvfbD3Hec4IfjL156YgsF4tC7Xe1DlMrvjMeo1Wmr3sIKoUW7PKqfklpbMvmMKAbmTeBTc7
WRHcN5mBfkKZkIQRm3n8P9TNVar20+i8b+COBiMu2aNtLw4gYPA7yC03U9I9M6PiM1YwU+sGfL1r
rRoZF3H5DeVEnu8i/2cvoHG1pD5n1DQrBqFqysDQh3zSDGbAOUkZnOfssxVIh1rlOO/M6UWKkbVr
yN1rVvEyGP1DwSJujOVJEdWYzXwO0xwFpd8Ev0sD26ZlAGMwQeeXVnvV0alZKBpJxHT5fqS9sq5c
dPzM3WrVCY/ZCczdRzd7Ygc2+qWyWm4KZX0qTPVbjfMmNesvjlwv0hVcypY25rDEfYnBktF4couZ
s4KkUjiWbmjnzXGuTDIrzTWtKDRrrfY2pUD8JGXUzk4Ok+Fkd4YzR16jw0auj6zW06mt9/WYk2we
IxbDK8Ww14LIAbN1wXOf56gJWLDjZiLoP6fBNauZoKqGRh4mlN6GFvXUuNqm4Lign+fcOjsK5Cca
uGIz1raxVcJ7hqRAfaXCwj3jPCG4DMFVWbQirOR/HJ3HbtzIFoafiABz2DZDZ6nVytoQsiwXcyzG
p5+Ps/EAvhey1CKrzvljeuCv/1gipVzdtBR6PytEMOrHWhVsX1zkdZVfVylPxmIgLomNSDG00Da7
G0k+kbZQUtyw6qMlimyYLFR6kSbxnjXILYTu1OGkUFxnLbPfM9Vg0OGBAsO4egLRXb3yeRrrJ/r2
rYJHXd0cC9rwt8VdG6lWkuNdeKe/8VQg0UA0V7XHsaQfWq1qMI6l/NWs+J5u2ZBVn4sXKa4K7zR2
9XeEbAixqv0IeBJ2xDL5RUYVZbfod7t3r+ImOsxYLsh3aEwYrQprPkxVQoN7YSFESbvXrHIejBxb
xoww7VB6XJBKuvcKsGOYQleoSqQWUkfg5YSMiS5yCJf0NgAEVkDeTExDrJnW2ERl2hV+1qEqjOPk
eU0QJra1SUC+je5WL/YsYm3QZ9mJyEU7ss2Uo8ceDjJeXzovAO9FBS0Q7GpdEwjpfiH7gaR1/ypM
T+2Y/hHlejH0b424AN/SKT/lbBg25SWtGmm5t5h1/VWxfrGpbOF71kCUEYp1dWsiIjd02o81JZG5
89THjs1hBDndVmfdoGjbrPQj0d8haMcH0uOVVQJROge9myRnpFB7vGFj1BkrmuuG2LJ4rt5aPEcQ
oWHvUEZbOcuRaIRIBUsVi4QddpU6munW20E+I1u3r05fvmcVk0ix0nNHsNXr0oNVqMTroOlEPrhw
18RcVUvGv150omLSmUtMqOLWlvm7TfLQAfdrUr5xBmxHLeYuVBo6qKvWOWx+FflHCrKeBMaqX0aW
oQLd1rypPVamIzv1ftpkA/dTRgd8FmuCs0aulgyUFnAHFV2q9iDoeWiq9Y0WUg5dnOlzB69nmXAb
kLTQfetALUbsjzb8F2G59yIHAsU/QSx5WDgtTArs/VqBqcz6o9sAcaJIG8nLHPecb9dMS8zASeBD
hDrdXbu9KTbqEWkOP0WzyWJJ0/V4qoSWVSjs4FWchjJBnRkmittxhOvRaZuE79l0nfNIwdc6Q026
5lgFqdnTll634TYTIn//KXumswok2S8r9zZvbeRAZdRfduJLEfJIwwQsA6XUI2fLriFLqPca+Cj8
pZWczxzVzCLIOexObPFDy9s6Dpe6ISQeJdY+t+ksSA9dpYStVcgNp8x3Rd9kQVmTBqWTeLCQbdj/
ULGOeZ78Q82CxcjzXgmyxfjtucYkCaJ9vHxLRR5irVoDNU7Oti27Q7/ktP+K1cHRwIPkZJrOtoLF
Rdmu20rlPEy1qMDskFHRdxiLNnkgpv0na1e+J3LAT6nIz1llfWCHS8ICuTdX+J85zX4ZVQYU5QVF
3ElmRZUzQU/ScKfTjsO5CC+ZIQB2C6z93hjplmCrleCRFR6zpJEuRhTFpXbJehJLnu76EWei0qQf
Wemdhzh1uAfx3MkUE4+USLEsCljlStBDaVoYXEoJWs3yV+cWQHnBUCpGfJXIYM74QTAtWQnuQ4JT
wSe4/UCWMNG0+m22h7fUJU1QpcE1dQ2FLnQ4hzbHreIpD4Wa/8Fw0fmlWb83S/FGMyx7cQBr8dQQ
QbFkoFwzzkttQUCUqaXib7qcMjf6HXJS+sPp1K1RyiKeGqG0OotePalvip9rEo/rmUrS8Z8cu32m
OA9Lnp9bTLO+s6m4lnIrlp1iBjA2RphnZhpRHcZeTLtOA+tLbC6n///QUa3yVDAeL0oLgFaS8OcU
NwqfQjAjfBHS8y5pem/px7Bj5X1wnSc37l5nVX0YrRPAwNVq5JsyoY/UFJc8ggG7DDzXCGCwpfTh
MhKEeXYzyxBOsay6LYizGQkmcl2F/a3WaiSHikZz0f/NM93EvYPtY2zmS1Gue5ECHSiuYu70DBgT
69tu0j0ZtJBNYTH/kiKK+L9n1cdm9sJFfiIoKAReU/g6yV8ImBRKrAWencyrJqe/2BawbE7s2PSP
2mDFQ0CYQFzbr5ohnwDHosLrPureflMBQ9MaHFdHSeXX5ssKe7/rdGkeeUsxI9fDlSLf0zBx23du
i0hmuLK4UhmNS4cyDxYLPjXPQymHnyoLjHm56S3wD1fXxzgsz7kYzVNexj+Nw9TYIpA3YmQnKXMv
inuEMUnvBmR42AiEtbDrntZkvEyD+p1m8g/+zV9D0Ic8lf8Uadcv1lg+jFp7FaW315MNmEeJQFIB
8kAayRbQhxhMa1cWHr+qvkz9mU1HM9l/CBJXgn6ipEqZsrukInfnSfqLDWAtSDYwTkQEg2UWIfhz
MOQ9SIXnOBBiwz7XsFbYmXVrRPfZj9a3MzJc5oxBsLpUmDfqg7VeVkv90fFLba6vndWIOGh682VW
hlczQY5Y4eNFVtw6x9HEM5PEm/O4IKJjSSABk7Ne8wg7+ZD5BAXeM/M12fJ3W+/7f/pdkxKrgGY8
r6NCLlgBNwdP6KckuyY5pGW+DBGtSbRQLKNLQ0eBBIN0csOcQXg75thGFH8VE3iTjHqx08f8Zey1
Z56fA0kVSZSIetfEP4R6BtTdY5dx7giwuoqFgknvaV5w7LLh7ZIO5Q/pRSlpHcMTagiODVsC7i5K
AFZzazvty82bayf6xW8q66pZnThBNKLUrfJAMXlQsDhYAeKmCuVehuZaY+ev8+VuK8inyDblDCTz
vY8SF60UHsAcnoT668kOzZjUlNlajmVcqCELxK9LNkpZr2uQEQjAmxwZ9EmjETKPo2o+ggZw/SY8
3zh4hz0yKa6lZL44a/GIZ+qs2rSZFWN/r8aSYbG4a4nzbuAalBkkoNfVZpiVBprSN2AqDxVcIMaa
P/rXKqfGry//1EXOVIZRk9L25D6O6S0bqm00RNMrBlxd2lQc5qV4rhD/F5Xu7GOvRFyjrhc+BS7x
HrYAdTNvBGMWT9OJO7EN3Lr+9paWPkDyMbMGpblxr3rx3VldiRAN8WFMNNHOwhBtUGSwAxP5yclw
TVzrbKf0RDu1+p5RtK3mzWXEJoD8h7YYlU1nyLOw34awNaUIw84p3TLtgTaV/Oi660EnFDFUZlbE
te69XV+/OiWHv4i9M1Ju1AWtSURc9Y9IObzMaHwuWMQxDQwDzrWapIb8Xmd7UekQk0tVnIou+6WB
+LA6HCdTn4+RMffPCUlYO7VlMYuN8knMHiJxTXnGRxrOot0izGnzUwvjj6V0/zIdjViaV1gaKFE2
agiDdUjOebn0PtqqV0NNjjqS993YNmaUuubOiuZhTfeTSlSIsl5SF9oBATgKBU1jKEdCKJD99XTT
D41F6rPavi9dakVNXV1UsloYwzhss4T7MDXOajW9dY0RrQ4u8aJ/Q/Bm7lvP3JsTdaJZoQWpPVMO
Blndlc07G+a2U84BHZCMjS4jdllDwnV6GW0EbFs14NIQlhNLWIIXiVg+IyiRx+3sU7/qFtnmiU+M
/1boROu9t2Weq61l+qNX4qukelCbPXGU6FmySSnOyUQ4oZ5hbZpNHXppbbGGDdWD5jH7mEq9HgaH
gAT4PVQ1SHPTGs2ryJ7QT2vgJ7taz8Q+7pSXDI9urrnEkZaIEzsyazpMH1Pe3pGN2MX8OOS1TXYN
XdU1xbnGjJLD9hiOCJR4aon2csdk5DQdkbBhvJPOVaTfC4oBF/+6Iab2SpQ+3GD5ONX48LMsPpil
8jQs+qdEkexvnBQiEHQGrqEuJG+2p7afa3/Fyc0fPbfkzhA1Cp56+rHbojra5fCoNSb4mdqGUyoP
dGEkL6iTerDbeAgJnkyMVfFLhbw6e8Fdvoyhvpmot92im3s1KFyVL4jazs8eiz59GprmRcg5PuTL
enFsE7ssKcA+IIMP3KX6ZJakjBqpvxgSG7Si3NU6vTJRnlVljk/6kCDVWyKVC86JoYM9Q4skimQv
4yIDb6uP7qqiccKmrWpqSPqGgev5npIF1PKNB/qMAMyrsnMy86mbyPnDkWTVuO9bnj4iNVHAvo6p
ijXKZWacF8Cvojn0iB57D4LH7ur8kqJyD3KhM0HKeb8lpLjxTH7UYvqDIQSXx/IlO0bG4TqRGrsC
A6p1D9Wf1fsGpZRfL7QZlhMGaYhIdSBwbiWtPaV6PnRAjhKbLCOmu8jNGRqJHribNfxjimzBmE4a
Z02YMWj5TvFBYe8RNVVQuUA4Ri8/ynz5VNVq2CUOHv9EfjO6aIHI20dIYcQI7o8Rm5fcqPJIMBlq
VEd55NToVvO+tLQDGgo5I8IrwqZMQqerbmrRnFGTuedKKGETa3+bmqCVJm4xP1pUv3uptc9Z1iMl
rg9dxqWC6GYMxf8BPZsTf7X1/LHq660XxIp42JSH/hvTNHY1YkBDATLGFmMjkl0+h5GZEyMJpU+5
ivStH062U8Rg6iu1qYSbBKRJ0LQMAmxhnuDOQSuz1Uukyo+B6fOkGEI9G+hSeaeh+WYKJWZ0azuZ
jyshBq0eznrfhCmYDbkPAgB73TteGoK6koNP+JCzuE2UFc1xnLH/1EyK+NV0NFVmi3Bp9DKiqDbN
PiEbm5Cr3VwZPTQnCIPCZEdaitvuc1e9t+4cDbXzNzbMFalg259UJelPXQGQB4nt46TjSSzta4ZP
62QU5p+cZKgr7rmEHzIdkSlWdzTwV75fEkQl8QVObfhZ76CSk4DX46Qh3iaiaAd6nUYNF2g4wz1u
L9K+savPpe7TozoYhC6DH3l1YUSJkpW7KeuSvaGiXJ8p4VC/c++qttV9dos5RPSNqLXXlFtFxPg5
0/Wr0QwJRBxGRTTgR9KNutuWWBmisyPJF3hth7DkiBoI5Xz6ak6oOtBe8eEsxskgh8nXpOsGqZ57
JBIQVWdScbLHuw3Btjw0eMh2fQO6U9JAu0gqJmLhfCfL+tsV0Jqu/do2BRhQwm46t4zGoNTPxWpE
hUL6njkDX9Fjgxug19DZzj8KmQ8hChgMFyJ79ObsaLZAaOU4DmFDEgsM6fDcu0vrD/O5QD8YEM3x
qSrs1Gr1OXewZuZUQMKhUbNgyW1CpO0S28PK0EUJ1Xzp7Gw4ZXX+lkxO5mu2YR1btqr8aSyMuzbz
tnmm+WN71XCZusw8JPPNG6ElkxkwCdEcSnX0TuFoezccZMCoapuFa5X/VBpcUoU6M4njYo/67pRU
3qdsoJSVGCrZqtnkF2gc9OFh44h/k1VHEGevy6piLNcflOVZVye0g6nBszcabTAqZL87zaORSeOo
lRVF0csHqRS+oYLxLvzUQZlYJ5dx54EoyivVJQgK0mX1ExecqaRcfl3HH05G26dtI3LIXswL5IpN
WVa7zi5IYMNHsqr82rznAnc+oNNChZad+LmJDSBbqauxuXZ9xZv8lPOMx84mpRtepZpAbGiW6w0x
+JNlf+kbUCNXLdQUFpl65JqszC5qpnmPDEamW0dP+ToqthZW6pRBY2tXs9HOrQOy2MgcBt1wg25U
7yywCTS5GbqKKq/0h12tatvca5iQ1Rp25LJTPcr7U0mqmGVrvkDDJkGl63gETfXZZtk/2JqCitAs
zmpZfy3a1IU6MpB2dFcwj+lijGKLvMJ7bg5mutOIQYTbTO5NroYZuQA7pEoW3/E5M1M3GAvxgyY8
SCogdQGZmMYvmeCOqxXtTYjxmRsC9C1JP6sx/arcndlAmRvxIBk/Vxxodv7dESJGFJxhhQmhcT3T
iJyBzGNsi1qc5Td3spuHjX+ITc0N4DTgkPP/4VGfORjtBuoKBbI2Xku8D/32Li5d6CndcvjxUtD4
NP0ojTSLqGXWnzr+75yBONTMgiD1SlxQLWFW7vUL0RqdP68YJ6BCkFM22YUFNLsQ5ZJdLFdBFac0
z/93Jvz/x6K488kZGQ97ixln8pxzbivc9nQS4lBpfpy5+MMrka//ivyL0mc0YHZH/AIdfRgVQtDw
rsyvSPI9v6O52Te8R1ylZ3OZyfVb1RtClpd6WjwgS9YdtOKowfNO8pux+qNVkD2uTJhw3C9bWatb
Zes310ELYTKyaGv76Un1rnXVA3FiiNmzZxpyDgskeJSlVhW4w3JIknoKLQ1x9jrEJwW+MbfWZ7Fu
eZCrNAnpiy2Ik5U2k0V5IEz2uVuddQ8CAouihS5thzsvael/9XR+tpqp1SR0jMzv6mASb+J764Q9
YH3ThKtjNmv+VXk/n6c8o4goJsFPFl8JsX9ePjSPJL1o8C08c7PpncrWmqNp7D4Ehk8HGacZv0OJ
ELXeFriptOPKTRHQ11QR/zi8dB1HpulhC04EWs2mbvUXZUlfh1UZwtRcKAjesnwbTanxDMJ5v2tK
FpPRPKTPJkQ1PB8hOtZj12zWpQyRJsN9NJQfbW8pPoO7hRAfZShA6i0FLFdt5NNa/oltlhQ8cVGw
MOwWC/mv2RBHvwmyN9Ip7sgF6Yy/jpeZJw9Cx7aGX2MGVnNjWd8ZSb4sK3Y/CTlcgeSN91U0KkWQ
aFimnCxAmA/qtAHdax3bWKx+VzmlTJbRkf0A+8zCjD4aeMCDD6MSIacImJxbjpfNdDRdh+6GqRT9
NBZiji1RJLjQRvsxQ/G76+gJ33lOdc6c+ZQbm4zVfmtVUEB0jCieEsFSXKxAJLLrApkBHSz1usuM
xqRnoP8Z8+zDxPI4e9hdReH5gxxnvio7UcpGaYo4amxGHjNN9vD4KCO69kBlQwkZ9GaotndZ6O2c
TCSuuM9QxuhCOw0jjmVdTe6Wqd/Axx/nxrtPcT8gyGR3SU0iefnoLpU1Glc2biRPNEDGXYYaJ9PK
wEW3e/RiKsTMh9yZ62+3VS6iKNEsL3z6Ay7lQWBUMJX3eIRo0kYYG+Szum9p02u7/QQ22RUHp0we
lwLVWDKmz3LSJsJsaDLolNQfFNsN6CtnZqqUu0T37Dnacqonvmxq2s1+YlpxciZDcrfrY69Tfdfj
owC03ibt4uAalRv1QvsY7PKxicEDa4dNLbF+zc15oGbvFp2gh9FFhTDW+j4TJXlSWuXtxgLGKpEm
Ioj1SP6BfKCkcocm8GHtHT2gARfNoKi+Y1Hu9e1jL2JxLUT3Zjd96uPndrgGBZpvHJktUB95gs1l
cfTHNBueBqT4oTkp37nk8xslglkP4GItRMM0l+JxTbDDMYu9DP0CBYQaFW6vJuI5bZ6atnF2ji0/
5mqQ0Wz/6nRT7dcxfhYLQKmugmFo9BGlRBix/jVBMouFlcJ+To2IbCFC4xdeqwFxlR+n/ZvTlvei
7K1QWS7ehNwczSwXXG3+o2NOI2lStfyMMj3f8tpf4i6hGmvynsyleFiwLjCr4cSJa5VS1Om81El5
Adm+IfxUzzMmgd5IPAK9Ug7KglDCAan+HjdCmHkJQxBXoV2qHmIB8z3zcGanKXqSwqtoDER6h4Zk
GSukb4BvmDiUqGPqGLaQj048rjGeCaCrhUkY/pxMcVQtv6rT6RFB1R7/mbpuoBbBrn2aZl5ii1Iv
bgbTg04XYlV4/sRdJqVLvJFq79J5kAcSWAKdAjmenMfYVYKx1B5AMHn3agWsZ9LBjJDmcSYkeyIx
URJ22XevrVE3LsmxGIu3whVvJCf/mx3ev7ihP0ajvIoQ9iqwJ8R/BNW82lP9owN2jjplToaeknzT
d19Dx2VDtNzop6I9OQacnT2BP7qSGyXvQY8964FUEgfubmnOTjOcBTc2ISrZ02A67g4TJxJ1f6zw
QVtZQuqUvpytleoK4dF1USG2J93B5x7AeTPN6RUxYMnvjtUSq21xXm2c5HK4tN2yn2P6bTSrmpAI
5M+tI5uo3+ow2hjEGFf7j2utS6S1bndpjb1wUYDlf+0xa46uzSSfq+JDXXpc6psqjJyZggxMABiT
EYeUyLSSN6gBnCkKUj5+s/CAYJz2DH5DI7dW1uIkVBWpf8scKWL9kvKznRFIJLemfMlRM0R2pZOo
7LSUsJZENgvWcNE4sT94xb2UZM+JkQOvmtqK5DyCU8tsegKSm87Z0J5merRJzAPa7/A17Fi5TPmS
jAjHMnMvSwzbFKB1/qQLNXBk/OIgAwkSqHo00/oHvFB61WLEHSSrcndqKFpy61/ltOLUjYQk1Bip
GZ9AFFBajwSnR3lM/4m0QaY7gEmRG3EYl/o/T58IhFqhWcupJ8JiYsYBoZfIOid4bXJWMqHfiqrZ
l+TwrmO6BEMv1Z2cvexcx17vZykddV5MpclE5lVIS8RHiYCMqUZl1qDLmzBV6B0tiTImUzS/Gvcf
LgI33qoJU2TR/Avlg0op5fZOe6pjYnsmWieBwW2/+gJntU1io1PoySElImh4XnR1RjEIUzJg4ScD
AyTVcBV29q16u8RShZbyrMGbRoaHmpfaOyWskSyGAJ8em8s+KyqJSNLbUs/Gwp/T3uPyc0myI9FL
VqmGHa3gVUX7HIPTcirUO6sfX5ZZWgig5/bWGAXgV9P0flHY9DBn1XyoM/wnUwbHnzaIFhssALtC
X69luX7ppgSucFuEZK120ZGboWCiQaPz4AkyRanC2eoNCGhyY/PWvc4OnizsVRpVWkd0RtaUAUUi
6yaZZwrUtPQLFb5K0B0X5nUMTCGJD1UNlnn0e2zgBpf4CqVdwKmHcjDWO4J9rrQJf1xJpGxPzXTU
evV3V/YllXBjVK78NDRAkp7d4guTZvlSoT1/0WgEJDqRSxjfnu0p//BXsr4qZdB0cxPYDoPg4A7n
zjCTwB25J+yZVBMDgGM314Vz7os/ev81lyqB4jquXTDelct5JDGhQMzLhHDSxJuMRU7iQsrphowb
AQPvjLpp0woT0NMr+B9jEKxxGT6ljcAlPdUtJFuVgMRQzBkadCdz0IrTOBY/TaEl+/lDsckLHQTb
3/xsmTbKfQcjFVIJYjx9u2+TS5W5JPw2FLbicgUejYf7miMJsJIFigJ3fryUBpnTg37u50I5cPvV
ASJ1TDXe8tHamncgrJ84JY/YG4W0LXN+GlPxXCo1dQMpFUy/rpPNN4pmSJNrHzk+IQI1pm6M4xWh
Z+GQv5WIvbzMsg9dR6Dk2JfnBnzZr7vJiqwMLZ29WjOEGgEKuflJE96IIaV8WrCLHOWknh3pNg/F
tFwMLbuNSDDaLYlSEU7gojZFGGkvF7yWvOqQPcCg0ogPuuB0Ys7BBs+DMo8nBio0eOIkDUN8GpjT
PS3v/aVPxYHIEwzcKjE9DEE7DJi4BjMWaHcmKMq1Td+a81ek2HZQ6IQhFKZxEHlzcBTzNpr5S52i
jFC6Fa2Jgf3WTT1Mrx3GO1SxsMM72S80uhQv86SuJ4o2ifJw1lOjje+CGedpnfkOUFkgwxhY4tKa
O1gt5ZZJPx62w2Vp6lfdTPVbo0j9tppEmomKSX8YqWfF74zVkb2nYZTxBmKCRU3sj5QwBx6kxmzf
p5WkrbK78oMleKU0HWH/9GysTFK6+C2N5bsZiAbsanm2rco7N4P2TR7VI2a28RpXpEtSQbGfeeNi
g9OrHYqw9jRie5/aqm39ZcitiKKRcbPkDdXEAYSsypGo1B3lvfl2sFUchrYEBYV9Kpi/I9yCeBhc
HMSmMx0cra78oTSmiO2T+zMB/B9X5yXtsYTTMt4HTqwejK16vhoNbGG19J2ZpHSAq53rJsOHnU1v
0kxuheE9lfn46hIfqNfdO0wSTbTqm1Eb6AYMzQ6TzL5lbb6vPEIi683prPKC5Lnyb3CXS5l4qr8a
nNzAQ9FmMLsSs+jr+ZY7D7bW9QGGPeDKYtOOAwGE/GtEw1SfrPshXnBU0gLBqqvFsPR0erRVTtVk
/7pqKVYzWT9ktcXiktQfiWewBooTgLASWXF+1yUvUz1oL0ZMLSxtNHBwVqqeSy0+65QbxHNm+04r
m6AbzBuBUspuUuxfIKG/s4vHJ3Wo9uo668swyMqd67rGxKYkx1n5S8wdxtvY5IVwFiMspKH7qYax
LhVOKN2N3908orbBphw34xKUkFbcYgyU1ZioJ8g31DAO3p8aT43Vq+qhG/Lb6KngPp5FsH7pISAi
aRkPWY7AT8GaBiFKsIOBz6tQyHsuph1GYETVTkLTKU5stypP7FY30zNx6qnWv242J7/05geyKh9x
DhlIFnI7SnLjxUUixtaFIgVxxrPXKxxnaHFzWenvqMIgXBbJ8pLBj9bL55zxANWFGT90WhmaWTxt
T9fNzm01BLGFs27ha8eVUjcnWXxYzS/SKJ+NdHVQSmjPFUkJwH7pn9jI9GCUlh6tVxUFA8LNFObG
hnMo1rtiLk5QlcrfOAPPIBrYO8quPKdpehnyEQZiGdcgHj6w5yBusBPpd6UDBYG8b+cQ2BUkjn00
mhVjUPHtlvPfTK64xNZx3XcYD1rjLt1Rw8eGrEab+YuG2JcJ2wKid5v6F694WFv3xUznMwk6SFtJ
it15q3HsMpsNS2z62VbMCIyhvMhaQGbr2m+WApF30tSUeTbzTimkKlrPtMTy3/DxdCu5r64MLNK+
/BVRZoTTye+XGfAt/WOVBu8tRzc56T2UoPSOakG8GSaVJYXczosmvVV44XlYEAvp2au5vWMzKVMs
XGSoaMO1cAaPahoDNE7TIt1biF2E7PeW/tzk+ujrso5wgyW+/a7D6fCX85s6NMWxS0XYSB3+ifjA
vexwseXzr42rH1/wMJ1LCceKVxapFx+Wop6UUqRkVE0X8WNizAxovp7QG3HpbfgBAP2Ad8oyBbbR
4TuriKZIceAoM8OBurl5gXj9cTLPxDECDxek+K2kJMb4mpjxMYFMzBPYwIQ/Y51jnkuPugWyYipk
c7dixfrSkzuOuYxKiiFEUUw2d1XCPzmUzg7aV8HGfM8n40md1JOLnDEjOL+xFQwPmcbWBGzitEZx
1V3vXFfteBJknkZ16f6k145H4pLWiNJkJYfAtitjP7bvKx1/rWlt9/FV1InYm94mMa/q70E3in1q
eAjRzIvwlkvvwjNtSp0ue8be9KCnZE3U1qxGNWH2J80Bqmi9N282GuyLlThqNCByrwNAySeNrIRV
ojyLuY17kSehZfXRovVyLxx3xWSXl9sWwsqxYA3GUsFw/at0KibyeP47L+V9SraaHi29purKJ8v7
gHWR0C0YEV8tYlZvDE18On+NmVE0LQg0RYzOHWE+UnySMx9Ow8G1mY5aeItd5SoPw/KB5sO+aaVK
SCA7JoUB0C/zkBFTigmDNHsY3NKzGbrkgFF42g8LeOSC1RvPcxMWjUE4Z1FNQSXJVxmU5GTO4s88
Yyki+ZFgFk+7saz9I6EPW3cyPefxY1HP5AeLLIPtacjV1RY83EuYE4exEfcQPrZ27qdE922iFFCJ
wUhJ7FgoURbD+NY6Xtkcas9LVkHZI4gPeqabuNh9tgTtCrBJNVvOM14flwnPwQC6XG8eVNna6q7M
QbE3ModEAfOTKo/PCQA2M6CX0pNF9GSIHqj1U8K1QnQjHEIQ+45Ib9JUGdRSpJrVOBJFbhtYqwmB
wC+8Gx1KQ+Y6xS6fPXvFpDFecIlb4LHDtNghrmeS5xV97wLXlZUWI1rW3zxTJI+V2yGg4SIputUK
+5lPY2od70AUs6fx8VQxvtqutp4W4AxoOpwzFYNwR1uN01JdsZjTX6pgaJDsVvSoCxhFrvbJW1JO
Hwnx6mPSZvDFdKKQE4J13mgo++lj4pwezVifooGwuxcktQFRiP9KiACitT0CQOAO0Zb+NfrMPcxu
DenTldyXcWLAeFlqYKy8umT33/qSPHXZsha5/CtkUUedFO9DOm4uYfiYqia1N8sVX6Oc8NB4OsEQ
ldXAsstQ08ckUrSYQsO8vta682eCRH8gGu/UdP3ZMVTgyLnA7zM/4phN99mMSg6nFvUtEk1c3Ls7
XAmj3eK7tO4A0rS4FFBOJrbkQIWp3cWabjLQKm5kkonsewtY3LqovV/1yAtmKl0fmh4dabe23RFe
j3wliAETjQCBrSx1bDW2R3VSrOuh6IcHB98HbQc11k/Sw87LmoWWipzMnLJh74DRE6Xi3Gtd88uj
g+EVkGeLI9DGM3nYfdRU9F9u8sLCsH5XAc5YIO+Ua7clAWHBqlUeJ/Lg6eZQp+LcFjy3SaL+Cqlh
I9ZMBvwi+0P3B7ErI2yCZ2F7tRixyBL5ZDifrzV3JkH7b700f9Vx4vgs52em8uRUOu+W4d06C7Y1
dfoqnKjLib3vhIqgQBirt1fN+bctxyep9M2e7lWBAH65JfHyx6ud8SClA6at8skaiXO0CDfDQPey
/VclYbExSGz3Mlpa3JJgJvoS+CEkMkYNBRv9i9h30cFnOHO6Nf5YpYhMneaEVq3swLBEkFizw3M3
E/EfU+fCb3FuCrYnuql2LpcWWqN/Xa1mvjFWPzV2PunpUZy5/SVZbHRJE0nwa5dLviLxSq64l+hq
6dej7ogIeL9vShBaI0fvUMZvjvrVbWUdhtQ2SL3z6DHd9lOiobh40MpRpEk21gpGbuv7jvwJNk6i
jOL60YO7zy0XR0uZP6tyRbHVH2ahZHujZ5K0mL8hUxBsEBBf1tf/iDqz5Uh1LIp+ERECxKBX5zzZ
mZ7tF6LKdjEPYoav74W7I/qFsLPurbIzQTo6Z++1+QEBj//XFf4uPHTr6Cr9VdpHx6BDdadqgB1z
Q8cvIKuAwI7LIOyb5TpLKJPBcuymH3HRXQ0fehEwhekOzraxN4tzMnCKyFiMUd0YfyekrczKJ2hD
Pg+aOUbBFjbsRZWGopUmGIUNzcG26+IcCxS0Za5dzAc9H4OftfzsfFwFboJtGe7ymg60tIX5BT1l
bWb/qko9TLb87EqIwpAQR8846QS4oO6c4NBWQ3HRGVTWQVa7sULx6zWIwQdyj/Y+GVKp5+OcTc1/
DqjGrTk2C+vR8C9pjVEVqvbWdprLZFtya80tg3ksTmz8CGcoCwPlLFkVTnfsuuoJxQy/bkAkk4tA
960xr23CoR8n0cl2EVxzX2+dyBMvxoCqs8CFNA1+tR+mgf+jSoxHVb+WsXPOSZHbFMZMnG2W4Wxp
PrHaPoQCx2Go2Ihmpil4z9xDgzOnRm/gxWQuiTj+Y2SYxnsnRGDYt0ihOEbsLfnT1jRuUDslT0Vr
/BRqQXB7Zrpum1MHQnMTxDAGLQ8PzrI7G+GpRQLo5Yr9xB38LZ3+78xV9RYOjljrmnchdNsTCVX9
KRle2hLBhOofsfGVG0PjImPkv3Uj4KYiObt9bRx5tPds5mA5XVRLmJfqAqxA78Ujp4XmIU3sYSc7
VgCZ4NRCsUrKUA1GeuF5TLTjah/bLLLrYsck6DUorb+cLdIr2jn0h/ap55QEEo3RHi7cfevM2GDc
7gRS2rkLK2MA1YPAyGioXCTt13XhNjuZMpaL0/y+7ei7+Bb2ACLe2cUj/g044WmTU4npcMu5BOF8
CjmKjE/niDWEze8EWDnfAt7DMpahp0kbtsRKiGPNSNKUVrDDlWed5Bv95fDOVPSTvUk8jYycjmOT
XfXM+BLAF+E2A5V+lBikpJfFU8Skl5sbKU/ecNtyvjolpVkfxp5PUEAVPafKxIQzeF/C5Egy+Bgq
Zjh4dzkF/nXMIjrvVvUG0hPQQTrj6IcQdDCToeKuBmmZRbVBQmd81GadYw9wFLNzmyaT9sJdZzcg
OSOkwZVKqMrp9BHchoh4gPGYls4qNjzSuabyuTYUeFm7wm8vvWdq5Eya3qkypj1xBLw7Ryktbxsp
PL5QuBh6dIW/KyXO4jiq661ezhB4t1aJaVbXofyIezqRuA/G/UiAV+mTCR4p1iYy5vIdMV7RtTCe
amvnZGH4Tr4fhvxseiU2Mton5fRoFDiqsonJSTfiCain7Fc2hUiO5unaxyaJ7cL7F3cOISJQqVeS
/57Mn2yNyQBFMy3VFErZWZVirar0xiTr0gZPVhSaT2Ik0Y9gpEMXmuXarqzgwZs/k1E/oIZ/kZNf
brhh/tih8rh7KFbs1wq/59VmyrKE5a69JjF3usoH/N/zwXAAVvPOVXeezBGW98m6DzxvDYwOhiyT
tHjGfxOi5K1fibrw7ywnucqeGCQLQJDfewbdr8o4xu9kZqDGR7q4MUvA+OFxaCm8ZsoojGIQuyyg
9m6FP58nKEfUQONompCLeTh5LGaod63tcxxQery36JJYTvHsO68VxfUhEG6/Kgx0ldEsySTKgRYQ
BU4nA1hEjDgjCOgvuej9bHTPdY4Yq81d7PFEquP1HKhi8L1RXaJMiS2mrYBJYZRbi3ljP/BP+6nP
YjZPLAZFAV5CzyiONmU1PhZ2/OgghF3RJEYzUlc7+HxvmOD+QGVERC3GOxnRGIbs+IQQE3dxOH3z
DM0kdB2qwl6bSL9XmCpAIdOG5zYr6Nh2ZwfNFSLNc5KNJCM4VrLiLnqYuvCjkfXNKYODSOWfrFcl
pT/NGyLS2Mza9KhWii1Ll5DZxpBuTukY55HkKeKD4kOlFFZLW6HjC98MK5FnPdond/T+MGPRa7f2
d3Ff0F9iDGfKtzJBfGmVJRA3C1xqkWhaLX7iXEa6Y0Ukyl3ugb2WHlJJRQdmDkh2vLSG96+vsBjA
IWzXzTzfIhvlUV1/W3DCWgeVW+cMMBawz92hBcYrXdDwi7+VjXKxViQeasGwWBDgJOI/mYIWRqwk
Mu4ODhTUig4Syrbukh87Cx5UUiD6xFNCw2cajhYy4tVo5qdgas7QQ9/aBHma6M2e4Xe8i+bg5puG
vjTtQzb1cl2Z/B2czvf8EPwCXvMUoBbZBrF+L2bYi1ZDr9y31KOjNT0KgofYZDYcHNSxL9/6vPHQ
F0TwNWwDtw7a1sloT32s/gLwMMBRk6k1NKdsud+bmTkjTtJ/dmZQKQzCXScBqhLHmctN4dBNpSVf
F90Xk+ul5ZSxTZnFq8v96UkEVnm7JXV0V3bcDF45ME2tw5uE74fCBMfNskhxj1vkVpo/Se5QgOMJ
DzYNDnAkuN5hTu23WAs4YoAH5qallGpZ9RLoqtAyq9NszCamUbozwndoPk2qw7+2lAo+DLzoX9Gl
t9ZXDzCY9aGI8+e6qO0NWnMW4TpBswXmppiSP57b3/dDn+4Ycv3Y8+K/0+/ErFvbRmncDVA3XB3c
4srYmmX1nGmj3kY14qPadamEo09d+ECtmB6xWtMZ0RRjvuuHqyZo7xnFZAc8Hnd53KS7wHHuqxGi
DAnd93qu/4TRZxPLbF2PjqRHWe0Sh15waDLUGepneqeMDSEXkj/pf7slfWGPJZsHmU43TwvwW+5L
FS/UsKqvNxxmsFjAW2AafoX8b+6G2UBsySGcNGQKuC1Z5uaKmSG4NL2udfuKazQ74pAdYtTKOgmf
SHA7WiOTyqICMAbEo7izutxlUtSRDeUeB3xuU4InL/OwVmD8g1VufIwN78fIDPmuaoFFThkkMUtm
P9KcH1P6e4zCNqOND5Wa42FKP/pW/imb4RVwAxU8eKXZOddFddGsLOi5o8dMhy+09zlZBNaumctw
Q28RdqJfgMqib+r1p9BUhDLi5CeLxc4S9sqNnGT51w4v1ZhvMmaabhcxI0ElhMzz2QzzkjESH5Nn
tufckfeTi1TMldHKKH+mLCEjSrjkBkZUNMN8cNnMH5PB3FOB7dGymIyswBm6kyw2EpKsvEzLMHBO
S5I78vSjqMZ1O7XJ1kPOz8YIripVxyGIj2lBnR+Pt3z0OfBJXHxhg7VNSjkcmvDJ6edXvMUr0yes
h0rIYQ3r9rLBO85TjGLUnLalRIZnifYpLu0nOr4/jOgeaL/95d34dq0fyhVSbV0a5sbepSuWK+AD
A1rx0qxi9nk08b2CmjbFzS6OHfwzKbpBpJf3rpW9KPLuGHaWAF8LTEvw5CVJSlGGSJm9wFO888jn
QErq8tYugaPasejzxThMLTN+5yaBEYNDsnt3BKy8iKkvc8N8a0+CE8cpGdNX2ZuoBCEwur11KxmR
GRbQ77jWt2kqNiYuvczCguLVKSVEfa465Fv9UL97FemVGO375tY1DHb9R/TW1iYfx3uNJ8KN1DmZ
s2oNk/zf7LDgttMLMXXh3aB4BOln4U2J6vtYwO+jiNrFBTRpGdSnXAQ7mIP3RmcDD1LhV29ZjyGi
YouMHNZSZrpuDo5Te9Bfing/lmhQilmWYBZCQf/WJtEzx8CmmmqLM/NhivuvsYbT24gWNopjESHT
EjKCWJHVf3qgfBA3EQ4bn8rgrppJJQihutaKZ3OitV0M7Btg6FZxYXw1bnWT5F4yCLmrO4a3ppKn
earfqyHJVoUE2lzKlt2t+arbYik16R3GPDzLUzeJ9Nh37VvI03TXMQUYiWGoU3nr5vzUlqiNe9c6
z7MV71woD2tEzifbruxdo1EofiAnAMXmPRp1cyPbEsuPfLS8/KSGC/QwIkekOXEsFx99TCmszQ9g
LqfOxAVUF9Pen8Z7fOvhKnHIqxScZjytvhuLiXAnnNcWRXIg9EvZgJX3kdORquRTLND4n3GQbIyL
6MBlGTJEC+HMnyR/3Tnlco5O7W9L5i/gFFN6jgwlf+hSLYjXFr00zyhlxwuOghQHr+UAnyB7oLm6
ZoRqMvhBi/uAdAg+VVpV24AsMEiBBK8rgqUYfJ6F5//t/YAnv4ypi3X2Rciw5L5kVRVLWpbG+oD9
CFofLUnY7f17W0afuKTO4TCS/uWBfkgMxJA+57DIoj+DC53kN6S0UVMv+BOAaqTswKiq4w+KirvY
Fl9Ji76qM61DnhlXlFwXkQhoOx47fxx/dqzlnhMZa18JHhg0Y3gPy9TbGksMgZVg+ilKPh/jLxga
ZE8sdSDYSaFVkWmvE5OAzzqOzLtA5OIoreSaSuhAld9f6pE9g6CQB4seB6ZOQBKF2taN4+1FStTd
FL2NEyC1we0+04iyWvHYGENPH5JhL8dBoZZdzlLPkY8OQsXREbx6s8qvaCLLtRbBv6GFJ1VBWc1x
BB1UP72WrnjVIkNAVYPThR83aIawqZN8lTLcuV1rbPKEPq1tsUKIiPquBQKKV+mTgCrsz/YizShq
Grm9eZrETxBWPgrU9BL5kCPr+SNdoJ/KI1NPCbAwjOvWQ2QfKliwq7hfTNt59Iqsm9kPlrbetjEV
VuWnavJ/8UxZ0VHV4kAgANd8t0f2BlZVzjy6+E7m4KEKwwdtR/ZezmI/W6gQCIcTayRx/qoIBIrD
Hl3kmpMpo//Iv0RN8gOUgx9mWPtVjCGj7nyWJ52dQL21efenT2DgDpH4iOe3koCmVRqwcNkIP+6m
YkRuWyZAaASq/Ez9mGGJaoUFVPd8HklUo4Y38Fdbwd/WMeni+aN5QuK5mdAcrpEB4EQUVc9tsKuk
++IRo2P1dNmEz7wS9T2HNDxL8UT6nyV84p2C+MH3Pw031vcDCCWTka0lghpnQmMw978GZeLeDTbB
LLn+jgaTI/m4nIyRYk3Ucr00dtlcKqIyPcE9L3EME1W0yvRYrq2BsEjAyu+V334pJ2rZ2Cn45o6M
y3J+9nE+rhqT1ETa0UuQHoNP5vxvIhltfmp2UVO0+PST/jTYGnpyQrgOpTPMtdD8l9vlvijtikxc
g3iFLt7nLpZ8SGoI+ycAklMIS2x01NnLHOtaT9DW3BnDaoI3xWjc84AA5eDXKanp2XWyzeZaZFh5
SkQ5wmK61ULD7NtEH2sPuDWEkkIoqDglFtcgCE+g9+cjjo4vjT+miVOyjo3SuQiIZl5Nx6AEAkUL
iROTYRJARWBQA5OACCVKTTCtm2Zh3Y5C29vJYtxs0j/YeqmxrgzyWpIeVaAn3G8PO/Ca5GabzzZR
KGAo7TozOpV4LrQxv1C/lOfJ/4lA0zO+HN6HJCDXV6AujadiFyO5llSXWDqoMohoZ5OLlv5BhUXL
8btXUhLvwS0ektZ54oAsmOvTggzik+PJciNlhfb7Z+hmlrIqgcOKOSYC/b2RPlaEoXFfigprHnq1
aw9yiLXefopTF1tJ0QYbJjIAyobg1o10ERkJ8f/PT1Xr/IAxDzfue1xIQKBGeo5s9vAU2fk6N1jo
6yQGxUmWAf8MuAyT2O8sNn58vAehG+ClJwAtI/hsrP81wIvXVvS9pA+w2JEfLh+F7LCb6iTeQyMH
gIQ+U+b13zJnuoWhY7hLCtVhXHBglej5h2cQogbrO+0vbsjFRRf5pdz1iHelIKgvH9p/nZrCcxKr
N5E6nAzVCuDBnQEp98ErvBVNG+vRgHThj4icksh9zCoGYR0ZQm38ohWfN82Y58DEZZ6O+S7zM6Kz
s/hC3yCA3EaikmQ4P5veipHMZxqP00nlETFW3XJo3acW/uaUx8y2BYpyz/Q2pRfsTb8+uRW2Qztn
ITNoLg9R+e2EYgk7w2hc8Kw+FD9V29vXQbwthJQToqdTlduvc4pVNHRtzLP+EW3cB2P7aUeEkjgb
/YM9mM290UbBfihhyDeRS33aO8NJYuB6HZVCv/fRFH39MpPpeacb5OER86jCLIwHf3TiR/i5T005
qyMNejdW1VXEaJhsc0pPcMDOtip+pJyjj5RFtMIL8oNu6Z4kRRh/nvmSpbG3bsMSqBTqmVOuE3fj
2m7+6kXNR22AToaUclapET5aihBYQ+hdn44Ps8jGLyDYxyD+DW9hmgL7ipl4juktzx33WLiOxa+Z
Hjx3mL7rdGZWUrl/wlB/h8EtTF3om+CMb7+XxuEk5EACPXhw4IHLx69LkpidVxNjvZitrlPvnt3Y
lM2M6evFKZlFrz6cZRp12r2XqmEaOALv8bSpTi4dDJ7F1t3MkefdC8ezt7Ecj+X0VVS4RglGVxfQ
g92NeuGHOLzqExWQjZ2ebLlRe/TznM54NRXEklQ6ZIBNl2buky3dIn1VkP8whhCL5dBEpcfuLk8s
flujl+/IlMqHqoHSMYSG3FLNofF2zzrzyucMNdOFDMc/vsMQNKn6U94zDbPm/JoQ+fPQNl2Bckk8
l8CPD04sP1xZehcUcN6lXi7SYopetdK8R2fRTDxYwuC9bonYe85cDLUUZ/aBc1TgB9MniWqUMBZ0
HzPq9/GImz+Zh+lToa4uuzHbiWlCIzT44SXBYXMBkURpRzTbGnhCwE401wCknUfsX/Ejs8DoMfVm
5rs5AqF0sKLHfLkAbuPIldDoNQzXgEydsj6xv29DSs1NlHr5c69HbKSJs5cBUBLgFg0S66w5oNme
bjZmgRsWJM4khx7Iw0szK+SbDIo2vz/t8vqgy/+9ni6vTxjjHlNmplTPQ3B1RFYcS1F8j10WXH8v
sKzwuTFTrQCMYjF2+l1o1+JBtlodWwNwT2OqCYEz0EAjMqYHEeW3oc+qr4l9B5ridoZqSMrFmD+7
HrHg3hih/GD28Rzhzd4Blk/Wv99SmbunzEuBtXgdOepTXu9Z1RSx4+4mGePqBQ1ydrE1eaUiYEBX
5Th7u8D4h6k4JgFIZS9OQwwcQZXhIXCq/IVWDkJqUSe73z/VeflC51Xez0U83AaFcNOgMW8E9X1l
+f2T6tSF8dtjY+W9XKFvMsYOVEGnp1Xk4RLpdGKcmi42d1nvrWUzn2ppfRmMiFeTTPQFu1l9Kko6
C0rxbMg88HaDOSFGG/jlWUZX/qzMRb1XcvrOHbyEKKWCycqvRp9jQC9JmxayPzd18Dy6yH6rEeZg
YgfVX9JYLi0tFrOOMCxj905vOCbdtXLr7pq2SOxbr7QuyJ/KPX3d5IRBDSy7nVLPa5hQHMbwNwAD
WTl1+5EnTfTZ2f1binT6D8Gg+dIV1rfcRVPsuP6773Ki/b1UcpHOhyN+8QrUWKtcgZx+aaG3Xvg8
9J14QGSxKplLBZ3CSjQv1Lblq6FnpID5DwSTND4mw4sQD2XtpST3o68KlCEzQXRTVvXHHA/end+5
CEW62T+CvdkKYxq2CKD0tU6R5eCE8v/GVHzo8tzvKaZzUzhh9YTFZ9ihXiBNKQqTg1dF9FeE091k
lshraOyTNOtvwEf6W5rN84Oo5d3vn/++LoHT3VcTxY3KkUyo6g21d/7UgSSXfYY0tRrYpirxT6gu
eFPOnO+mCH6USJbBLvmaOakcq1HV7sZWXnueWmc/MF9YWXC8D0lGnCYQatj2f/wuArvP8PhQEYT7
YrY1c3Ct/1S4bFYewmio4rT9qnA+J26JoLSnptG2Ar86zg/gKqE//LVVpp/8mH5y61sDNaAE5YhR
cme+/b4g7UAf+ItSSMWE1Zgi3M956t23cFfzCQVREehuh5Y+RRsAtW5sg0978IhzMRrxkfb5ui3t
6dWQIjxNbMhQE4P5AyUbpZhBrrYlgQFBAGc4uvxBbNc5BwsdnygaKnRCEgaSVugxOzrd47woGlp0
nsEcPSw9BDL6yjOxF6S6/L6UJtNhTEtYtGm9xr4Ppdv05a2Zv4YUKWxfmeVLlEP3tltLX9sWgWCc
+N6xbrFuxrlr0c4p7HeDUGarGYzncYlIMnBkEXzLwcPURvlHG/q5Cwv11GbzcARQvp7Loj2mGg5b
OIfOB0f/z6RXKLYzm/2MzekaO8lfdyoGpDF5zizL2Fmldl5DGQ4Xa4DB0rfjfQ0Viw7ukv9HfwZx
kNf8UQlULaoafcWkE4Jic/K9Nyt6hWizQBK47RVmz5rOBYBPdxtXro9Q0XlzEIqfEeMH1xkbCkNe
BD2Ooa5o6Uh+djsfYWfrn1rc0jtCaZ9xOXM6Wy7tctGliWUoDj6G/jhoTqZuaJ8EPZkL9ExaHU3z
hr8kv6KIIalFIruu29S4VgPHRrfDMpHavXElbq7D24JEiIbc3ywxcC5pTtxKNwPAeBtLRpGGqwKY
UTXbgM+LadpMDQPEmabnHt3LW9/2/k6XOQh71/9XV1bz15ySfwQhkNXXNHBUO5ISdC2GV8d6L3A1
7uZAvquZhKa+EPZqzFk36ArK4+9XpXHjF0Cd64IPnGISZxyiEs2wbb9yl2dUxL39ot0EW7zwF/+R
BX0gb41DZHHezoMZNYfTQTxxwuPCR8YuC8qz+luG4dJsleGlI2j1VMUYDZQOb247GBd35tabemtX
9IynS8t5Vo4/7k0StHbA3V6G4RhKP3mVzWV2cDIWoUXBovt7r5gJQdQG/N4U+JPm7HH6vYD9ooaM
+2oTOeXOEX19wwGjN6Ez4J4D73kr3PscXPO1hlrg4Rw9d928lkE1PxHNgcJ0LMojjtT8rfbGZzQ7
2Bc49k645H//NiYGBr0ffLWmn5/KXq8s4HWwXz8yPG+PAfyRY5WWHJcZX24Lw5g4ViRQMpdLwV+x
aXJ0wOhB0gNEoc3v4ILADZqaSAvubOXICzpwtRsjApSIqWvukVpzILPkMY90c44VXM7eiis6/6K+
1obELGQtBEDbQ3yhjCdNRs7aSTEMBZr8sHL464PB2g/UZrtw6ojvsKOXdEaWLqxG73I3REwYVO6p
g12Sm5Y4NK7BAMOKJn0aJJPNdMAkata8+QDhMCllgdyGTVBuB7ngqB3LP5uDfXHibgIniuqkbXXA
slElN9QYGws8i03L2cj2VJsosDK05LmVvYP+wKU2+z/QX4+6mOczk+Sb7VnNqehYVjMAXNtMTIcm
kOXKFJ1EDRqqFWX9lWcO315d4UEMS3mLG6Rkc4AZzzCMAah8FGARi8wD+Z02NilHvg9MZAjTrkia
Sa9h42HsKkN8XFhczTPZij0E3YzsbotRqiRWdJ1oF8h6zUYzYo8D2qNR/4je5WRY5duckuKRlg6d
WCc/9wgmIlkH25Dd9D2qX6I5FadZt6iABJCmBLTac2Jba9SBxmc4tMVGaZugrW78kJUBTKpWe2Id
jV1kkIlgalJUZamuQwVZXubgvyWjH3bE8lsgLz0MQXZpWKr2LhvCoZlxhaX5Uhi0AzDEBm5kLaTc
zdrVW8URAemiX53Jrn+rJB4Sy6wIxgrsz9HvSI31+vxgzVb/5LfecLM8XA6d7p9KYadnbxqupRXL
YyfGAJkylj70zBaoYj1152S5INsheJnqYFAdCYF+yAw1jZBWOvNwBiwCeKBC3MJJksOpjhXpTvQU
fytlMpyBZoVQ0AJ/6B4HIT9EaISccUiIaS0asUVZtRtuTVxQtabGlRbQNqbod0joCRiCw/7UspRf
GcMBLSx3TIzSd1ItkFDYxGCF+pUBKrGXcefetQD9Ed5whxbTU14OHAEBGx6c2kTd1AV/Bj2LD7sj
k4n11bkZUbyUOXiRdOO/AjhHEO7bzfvU9ynRI7plcuJ+5X4JvtyYTiREFveGox781LMOM8q3e5hU
Pba82UNh7Znr1IDI3vCccM4t3GdReyA9gyYlAgLJQOJLeNKugxksUO7DIv5h0U8erLxhTNWIG3pi
cRvJBgEx+llEh8SdOxiMOvTv0+WCbQfETNHuusImPickx7ZtW3wjfohkzP9Bn6UeVRzez1Bv3tNR
djQy3HY74at5jmFXRJNxcwyneo5LRx9zXyyiCfusk+GTsHn32SuS+XHE9IyN132mZx3dzN5jI7Jc
tiYLuIONPAqxkv060nXOSLctEuNZ9Qzw0jhmVMzW82IFrI/SNDOW3Cp8kLU6StXKHW1utW4KmQFh
oKeAW32JMfF+AC4XyFpc++TJ7Jsz7PARTfJfUU73fi2b90AO53aopm/Pit+Y5xWvTmUm29QJk5PH
pns/Z9yWkNG37O8b3KPmI8vs31BI41lEzXDfxcXL73d+bFU3O927JcB1Tw1fmWy/kkr5uxDv4Tqo
A3YI0WIocalLPNQ8R7f0DgHbC7ompHBB+g1UPrHS4kpWXYj0DcuEyxjgIpeLg89jE7gmKqgBzXNk
YRBBLBPuCa/CSRP10WUq3rH75PdshCROqfhCg8BEXUwHrSAZgzWbtByRhwNE8lrjjkdTAgJ0/qzt
aFUM4iUJi+ALBciWg/nw4fv9CIbUMHYAkDkLlP2pqYR7VpnNnYnYZF3FnHcqfzIeCg7qWVJ19zF2
hRBbx570k5E+lHPv7xRGrb+hGg+zMJABBMU/AyvJv8W+mCA3zTx/vAU9gjxhFt5nX+eHOiM7NCeX
oCr8/kBFgwDZC49lLdxTTWMsAmp5m00TQymwNLCTJYq45ULipgWfbUSk1mRzdC3DaJMS68oQ6KNw
yao1q6zbVxGWDrMKjC05Uaj+Rf/E0HUZh/iv5dDqUzZb+pQsl2GEfVI0SbcZVd5cQub8I0pV9KvM
0Mygmdj6IufU+/UWYhNxmA1MzLaZjr7hjW8TLe5j45CZ59Wk56TolZFRWFcaoO3GT7jTooZCmG51
d3Iop096+crOa+Mwoo4oyV9fkw5IUI3+mtOiuLrZVFx/vxotwQgbm8FhlrwpVOFs6KTWVXmYHC0l
p8eKjQlVfWY9WVJh35C8PkTNdwetzB06748uF+pJ3HcfsSJ1IJ/L9C1oQBM1LNfPskNsTYP322RQ
sTOLOnrpsCVxvi6DcwUR9kXXkDw5SAb43agL4rJz1tgqm10HuWKi3f6m+3jfwJL8wV/9pGtaSJU9
WldkJ1Mj/S9jpAYodMnv5SpqKkvpbZe+6VR56zIheChVRnqPzCC9B3yLPX+C/+dTbm9YwOKG0NCh
nR/IPh5oFU37Ma2AViMPZ7jNtoqmlJkaKlPbdp1HPnO9jfN44MzEttXWvX2ZlslVE8bWASs/I6y0
eCtgE3MTLxyQTOdvmRN2GyXFc1Dz41BTxE+xFNFT7SrwQBpPvra6fZPKN9vyCxzylnMebW5lTQBZ
XeX/oDeMb2OL5w+uMk0mYuiQ4tKFLFRVPA+282g3WUGKaKw3v25sxZzkHjU/XrR69nfpzGyr6ECS
+IN4kkumz1Cq4jyOKT0Jl1O1QxL9nCUm3WUavg4O1LwfLULgS/8salLOyDZjgBiTVIX5rHmo4pLm
Y5tFH0NJLHgNV+EgfCHOfoez1eAEUbQMrD0HdTlPJV3sUJQ0d2UbnuDulMnb5KqvZh4runKatCvg
jlfi0qpN2WXQdvz3qRTlzS82Rh1K1jKIKb+v1PjasOHCDlAUatFrCMtjz8gw2uW5WZ46r3oUdp7f
m/Bej607HdKmYt62ExRZj13MRHtsDROFWJVsVTvrVV7LvcsB/4Umnj465Kit6Pf5aBx8Y2/3QX+0
tSboyoTG0xquPlu0DM5UB/o8EgG89WxOrf9/jZvmLYY1/2RMUKxrmkuQHMYLKUZIqIFZc3p0gh1S
evtk+ckLfAr38nvJtKJXb2FiJ7LAvYx43okDdqa73z/FDehCLBTFziDJ6Q5WBeBm2WY3DXX3NpYz
FIzFzhPk1XdJl+P0/4tevo07tWMEa93rbCLJl12vFfQme++7ZIb80GBBevDSLD03VkIT1VPbiBDy
k2FYFMnyCRU17wCAgbkPzfOcDP89jAxDUpz73P7iSS6v2qzQY5t2+Ncka5iQk+OYhOkXeA+chVWw
GpRRHQCdpAmFK/QHUnfUvO612bxgzEANyMAOD5+IPmROV4SknVcIkjAiImQiGICrY2FEehfZOPaK
xVgRBnl+CSvUOj4OsPffr8KiOpiGJYBrwBlxinTeZu1IMvbCshdl4Jxx1v+EebJvQzLDVPVhdDGJ
KZWF5sN3za3QI6LMZbAXEbvSe+nMJo8W2W5upJnnZwiL70gu5y0tQLlxBZOOPOzhQojuIS20eQaI
v/n9bkyM7uH3K0ad3SnP9On3u2b5TzmorlGOext/ypZRl80/USgG7PgSW/o0uDTYgENZL/iGvDTW
blF4S0jNzoxTCAV6ivZNn8frjt//wwADeVcyDHwI4fiuBwbcG132mE9p1J6StCA9oRFM62bA2dVI
23+YeNbbX22O6bxOeY43f8jQVw81xCP82nd+GxCDNibyAn/qsZotYx/FlXeWw1vIXX6iHYioJsGj
TJyWwG81VncmYTPnvNQ96aJcWJXntWXHxQoPCqhmijOWZvR9BMauPAtqgPbRLQc1WlnKmvvQzdLn
KG+Y6kYp7BAnvtDO44xmJQ+5mlraC8V75wJ8NT2E9HUgKth2/2HszJZbR7Is+yth97mQBcAxtlXm
A0lwHjVLLzBNF/M8OfD1vaCIzqqsMmsrs0yGKEq8FEE4jp+z99rZRZncFVAIkkx50Z6gvX8JusGd
O91HCF4p42PV9IwKEW6mNPfURPF1rBlchgiuVz93U5csyoKgqJWcZ27SJKkhCpRkBakhQeyYmQdM
0YuUdtOS/os3pkl8AtfB34MLNSPtAVo8yScNItYmVBXvZ1f35wZvMPJyXffIMlFkgbVu57MNOj7Z
G2mI183MPRRz4oSy4lqB/9qrkIzvmpJgKzfeBn5UXMYS0xAKgJKKvHXvSq737DbZq7IO3oWFDDYD
yaur0nQ+pyYPLklf2J6h5Wyo9Xp4yfrfWt+RiISqd+8DMgBUrXw4OiWwP9/0EOQ5eHMiVd0fR8ii
R146w++i9lHUYn1kbFWpirXvVSE8O2PqzwTHWVqZsDAVW+3x5yYNO3U5VkW9NgrVuqZjslW10HpI
cI6hmsrfe3vI9q1WbKSp5wxJ6C8GgIhfOO2pKlF/ndIJUG0J2l1NXUDFaQ83s1G6Q1kQV58Y3yiH
SmLXTBNDVK5zsIuvMNfEdd5rU5Y5RyiuyRpvOp78jBHoND6oQh0uivkqHNc8hJ14SqfaAIDfVhsA
6pAmcqI/BpwuSwxFyVGvOyj9tmacej2vzuOcpktc/IgeH3vHZLFrRn3rXwZ3EFRKeNl/7oZJ62L4
zlG/5LShJ0vuNI0OIoNIZ0lHFvA5aiiTyuJxkLL3SsWYK7ekv2efHy90CU8GhyYeZXZMhh3STLcc
uuDTZLgbCgemXIMBIbZRn0Zj3EGWk2SAApzO/ETfxYr8Vns+UrTGjY3K7OBso5qnyrZveVdJWNoG
6myiLMkLOY1hK3ajMjfI6f3uCvBVqHvRATD5mtbuLEMwHWMOgcXEHGX6S5252yxvcoxKRERHRPrt
II4r907cke0MSSeLyv2UazEDF256X3v8c2evhAnYwNaGHjbS2SqDWD6Z9p8OC/VU4AYmgr6Mz45P
nEHUvNrzagzdEJH9fHc0y1fIxfJWsBpd4shm3itHpMN8Ape+PdhXf8SyDODKGbQD6NX8fpzakWNw
YdxLTkeOexdwVnmqtQItI8k3zGm4Syudz5OffMqiz89mlh7Ie3KXakmWBAZx/wByJt/hBwNfxb1U
34WpYRyQVT9bil5sXK1A5UIIQ0DcKBNpRGRl1b/poraPXdYG9zV0v84sb6y09S2YfGAsDmxmZGfG
Be0XO84qoEvhQPbpDEHJSbQJgWb6SkuYuru6i2kNsXlY4TNvaWgqGMCIa+zIpAyG+xmNiO32RmB3
hiRAscRx0NwAPFxefuCTvJJNAF2PHu8mHVJoGE2FoYFZFYC5JDpYWdsjQsFY4lCItL3hHAdRmIsq
elFLgpbVxFbvoaCJaxErq5oYLkjvA1L20RFnGGjuXoVwtyhslCVpzNS/KWgjI73heJ70II23o9m8
4MErmbtNym5EVr2a99nlGOm3AeVoJa2bNaTtPTs/bVurmkngXVA+05DQdNSdPQocMnf4DJqCjifU
2C/ipbgS9KCuLD8LXnSGqwt9GIuL1fPJql1TXRimIjYEAr93Kp10AZ93YVRueM/WRznapvVQGYAY
sqYcmT+Y2bXEvnctyZsPStM8YfVo2feSdN8m7kEJFOzt2D0AJnZDu2GYo5I8bTbPpehe9BKdHhJc
faMTy7dIdGHQGrWQfyUO/ZHkgVYOtoe8mp6MAO2hoxMQg/7FxiPgohWjF66QdrrptaxalyOGvVYm
1bJUp/hCJHG2cQ1xrwixxi44IVuPnwPhmxsx+udJjvuuGpI96Me56ZnTsQW7vPJVaOOC3vExn7rf
rgLZcxiKalfqxqfOZpZ3J3HOdYJXeG5+u1R+K9lxKtJ9ijY/N8zlqo1vobFS7JamZrvL9XG4Q7xT
o65I3ogL49+PTn0xwaj/502qqMGmRHZ9FHkmTzQALmalkHyWO8Mp6XAcjHmXEY7eZrcuRnwker3a
hWac336+BwCX3iKr/1Zlo1w6xTtdFHTiOjPdxNBfmjIYD5UaPumOgcKBsNjLz01VReT+uewIyToc
Lm5PM9SafETFgxjPoxaN53igR9Ia8F7jdjzTvPMcgfUyCtP7zLaCPRX2iNacu3nSplTt/l3d4Jdo
uFBhzGvGEy6/pTAQlpoT6VzkI5MP+TO61oumvis0+8lx2xQiHAX6GLT3/Qj6hZQIJMNx2BwtJ5kD
wgKa+PnIR69homzKLyZZKysxx98+TDtUmMycyBVZSr2IiGKFISWUqb8LgqZnbIqxYgwYnJXYJU6M
oWzSieI5OyEFXGKAriiGq0yCehX1df+cq80nat30NXR7ZGhVjadObzf0u26dSLpdLPP4XMOOayp8
n2Bn+qOjuqha00DiCrfLbQo/bRHh27kprWz2MVgAz4ym4rULyVhH7/mRlFVJbDbDQxvnjRdGsbsV
iQ/xY76gGYJ1VZnKo5+/ZOoUXX5KLBwIWOg7DcY95PJVYsEEKRVWDyXW1UNjgRtPERPv5ppMVFyO
oEUB7FUd+9FhMI380z8kqAEOCRdCRs7MyxQbOy7YegTDybQnVx7evOsSOIy1b//zvTK06xV7gW0d
OBQjg9M85GPyrqNE/qwi5yXsc+OhM5j7x2Z/mLJovI6hkFeDAt8o1bfKGMyVSermgX5QeUfYye9W
x8OST726EX7aXIQq45NSNs+O6HhZTWDdd8jQtjh7LOy/MfC/VnvGVXYsgs7+mr8gx6Y/o7yZFjZj
hANo02Rl2xka+GpMV0M/NidEo/TVMpZMNLDOPs/nGEAJ8qzrxK0kgSYIO2QMdtjfk7BeLkfLMLY/
d8UwkoUJbGweeg1RHg+Lny+bHKEbePhhR+/d30+1DOn1T5EHQUM+ReGXGCP4l4kekeDj98dJsuGP
p1OFd+uYE/ZJqn3TnqL5pipiaieDzk/s6u2J+QFBWrIm2EaT6XFSsUAP0u/AaaDds2k+7QYdKkZa
P/6MttQ4Hc8kUJL71zXiojWGtZWG3Z0pJEljA2cNbhGTYc1Lpk7r0LT32rrXtmZVK6d+6L5wwQ7L
IK4+G04aTXXiuwJ6/B2q42BXBcR9/Hzv5wbnab6quuojMYpmMQ7hx2hC0U3GyjqSf8EudUo3ZkL6
U+8O2SqV0ceENYbqYmTzS7i0qjjPefVVNSLyLGNKnkDIEqWTbHtNaRehqTTXGsHlFndI6DGxL5hi
xJSCZng0JDquEYiIgQ6kIaQtGiLrMdZ7CKZJ5j70AhCwPgXXogkcgq/JtP8Z47WFv+54FghUvnpN
C/Ymw1TWp3nCczCEZNakRm/CmtSb0FX7nDOuwiZXnVkW3tMBruECzB8pKoEVLPFaQw/wYwUrV/zZ
hyiNdXNOHpAHIuA+p6BBT5iEu8jSJsKTybM/dWCoez+nNA34KnCdJycGU6RBbEUrhPQHuG6zeK8J
AuXl6/makFhxQ3Pur5qJ69UQlcDe0jAfvaalWhrn6EpTv+CcphXTkMSlhYENUEm90raUD5HhwjFQ
eEcLay0MJv1AjdXyTWnS4hQknBkMKF4Fj1y0+cYc3GSpmgmNo/muoncPae8MG7BiDSNu5sUWGZI7
NeyoO5E+3OzU3VVJiZjcbiE348890HEmGwIQF92PWdEfaSd7vvn5SsMPycLYMV5GoMfqXd9r8w2p
FY8qKD+sJum7zhR61zTKvZwFc51T7bAVDrufkVQzFugf6SVqtRats9ovDoPWxechlwR0kEWUtSbZ
GWmT3eOkAQwejHIT40MjOw1PRDTfzM3DQ9wCxoRlBz4oRA8syeLIIz+7RACHLpFv3jO5Mc+yYyAF
KQpwhVT1p7Et9kLdElRTloX5pFJ0/frj3//xH//+Kf9P8E00dzoSGN/84z+4/0mrCDxP2P63u/84
3a8ffn7jnz/xrz//j+coicrvr+j9//tTW+/O++8/ML+Ofz4r/+5fr2v13r7/yx2PLmI73rrverz7
brq0/XkF/AXzT/5vH/zj++dZHsby+++/PiHitfOzBXQwf/310O7r7790Yf68RX++Q/Pz//Xg+T3j
9x66Ovke/8cvfL837d9/GcbfHAEPBV6IKhzMf+6vP4bv+RHd/Jtl43EjzcoVFC+W9euPvKjbkF/S
/6YRuwqVTTNMU7Ud7dcfTYFZ+e+/hPk3RzMNnXrSNn/9v7/5X47afx7FPyitrgW8nubvv0yevvzz
4M5/k60bwnZV16AzazAl14Tg8c/3uygP+Gnt38q67TtbEOpYO2636aiX7bG19ylgWGZvsBm8qExK
OjE912m6ZTSn6NJFLA6wpX2VkId57mGIoAQooO5S57GIziG+lmNUxnLvmGU015dS36tJzAyf3DVd
GsY6y7puj54L1UT4VTspFlOtGegTZWybeumX9yqEl8YZMYtMJL3YNPGutR2MJ8grxAlkWJhE78pN
2Jqc3DyIe4buzFR7ULd/D65b3CIlJTC+zbZaEcU07PV+O6LvIJTE9tygVk+kQOtrANyCobn6QaDo
6b98Av56t//ru6urhvo/3l8Qg5hhNEszkMtZzr++v0nX6GjAoKwhe5sZria+S4g355pe4hlxb+Vp
dR15Sjd8RGaQniFB6494aT5axlIwgtJ7zEQaqskovJZOk2/0KnMOYQzirck1qP1NkkIV1o8/v5jD
Cn5gW6nXuSBq98kps/YQzaPr0o3Es0FcQs7Q7sYuDMqcpOiZEeW7n9/9uQsKrtkVzZq5irxNU04D
oZDzVyqHwVdNIi6jvUU8z0NSPuFGw8WSdvH2Z6RhgI3aBeyh2Ug2F3PdWcyAZF4+cw3DERP4A1rO
LGcHjHEbPSDLU2sOpMbk8kmMYbQeHVI0jLGzHovMkwmA5NBM150Q9tkyG+ccQjkVuE/BL0R4Z9Yq
kH0nqOMXHMpiVTDb3LmtG71ElUOYDfGD5KCSqhYzEUaHmGyohIsMyYgPmYl254Qo6tkUowIqX4/2
P3cLX17qbpA3KNNQXAR76L5UlRO+L2bOIcPGnjxX0yGeCC50uA0N8p3BoRXkRm1+/tiJFLdzbCW7
3GkP1Hshx5U5kNk0IbokpP6IN4iBrsbIGwLMoDEd3i0Lm+WZSRC+Kmq3hRrKFMDEe5Cudfptp8FY
D+bYcFEgO9XWeNMsmW+RVA1nozb9K518xN6Gcco695XZWA9rMxOeNqEm19sJuJdqu1jSdDa6uW2r
+59DycSvJTyF9M0igI41Jo+gw3Z2JeWWbqR9EoqwT0zR73XH1jcWTuHDz82k9gCTrGIEMCzPBlgV
0HlVcXLDwKStuDar0jjPOp1jO+9HS+SkQ5u2Hioi5eSrNVKNojKKLQrJdwlYOw+Fswsj1z5h1DU3
UcvVe6TtfGcYxCcPdnX5uUcrCh4iQlgQRGyiDL+tVgRVoO83cY5MrixfzQ7bgF3hTUDUcQ4U93Vy
ivr8U6XLzmZnxliuV21tgVpmYFr+KUK9uRRzBkopylNTSTg2hCZ2WpNtkbtnS0xc1iIYZuqY0cFe
C82vXq3FAWHW8zRk6kl0EFfQ3x4ro7/PUI7dJwkBNyle/dJFn6HVc0QrTP8xqO4cJ3mn8WEjhuBF
SDqVb2yt7tmWL3qzqE5lVbR3uuY6uwnuQj5+21PzYs4NDDpi6hJBpHXse/ext936CbNDBHRTRAco
zYy/YhdYlwjv9bp8ZBJz57OnBghZnODqUERNYjwYkANsPSvOyLSYwdIopW/WpzvhMBery8K+WnKy
r9K0FKb3AUZVQ251xi/AHgv7pANd84bJKon2kP4Z0412RpxbznfwxcMMVPtTbfn2lTEGjSxZ5t7P
E8Y1+vY4UOw1nvxoCQJ83Km5FjyUJm90bkaoNwq1O8pCvjlq4F77lJS1KZcOfhrNuXKhca8t1TGq
WTmt/vN7AfyGbaNHDY5CfkTMoXNysIxD7xPDpgvAeu6Q5w9KX1U7n0KVqGU7e6B5Z1+NJFn/PEgq
eLgpGpRyKCJjjnaSviFh++urP78nSdSYJkFcopqvOzNqfrciOqWJbb8qBXZP3NJi++eK7DZNgTJU
xxQx6N1rlhL5TCN3A3V9XFdRLB7NBGIrpbe9ogsAhQCP7l2SmMWynrps05qBviwCcD0FyyU2GOc5
BOvhKXZA+lZK53MhDdiWlu8q15+bbshfiSMw9zKyhNeBdqNjftciyBnt1MPo9qi0MD51p3rsm4Nr
2ahfyumlKZwb+SmIJ92l5WDj09o9PvlDI3QvNMZNWD1hCbvTiIFwDWLMbL7VzNAPYIEgYEEybPuZ
XeokfKgUsrqSfZW+tf10kmr6zHwZJwWMuJCOambVWwR1azcAPScsb0zqPV1UxLvvelyvW5/dHU+l
a0i7DBaWwfZ6NfDMXnqxMCBD4TCCE6Dq4WrsqpWuaDtK/Q12mbWeCq5YUKtSVvhi3A9cBtQB9UeU
3XyrAWiLwSbyV0Welzhg3VsdJVgG3BXGxnYwLyyna5q2mw6Yl91BBUEASZ1zlwbGOvWHU9gXW8L5
piFYZZJWXWRzvRxPms48Fyu3hKSQFAoTiWXfGCvh214dhhvEgVu/I4nTaTx6jLN8ZAlyEDufe5jf
xPmNmGzlKpJi2XUoj3HtdTZw1alYweRheKO3rx1MMZwo5jThUnpSAWSg52SWSpxZlHn2DBPTQIcq
ZM2QHdSxcKWZswZtta6r9eSja9OGo6EQSCU1D/nwJkLtMUw9DW4eE/IgBmzfJpoBEezKUayZ4a1Q
5J4maVx8hrWNJDWiSp7ApqEOKLDzSI4Doi547YOf70DuMdcyVlrFnK1TuW7Ig0Kabl045z4mQhby
WAcUBpUFUWK5F2NnhVFC4wnjx1WPxDKQDBnkYgLHZInw4Mhi1/lfKXQW5AdrbEwgevwlthCG3/WW
NJMbSnQvYrUaaCjLbD323bIBn5QO06bQ9bWmVR76700V2Dc0a16LM74ER7awXect5F9T+Wypds51
w2B4j+ZfR6tYacSoIpzKnJ3ZRucG9hXJEyuh8OTUAAG6MInhWYbDQQT9BZWGl5YBrURa371zV9Xs
E4d1yh/2jh55GafOySI+AJXJ0nXLjyygsEYEsZz/TRcWeifsLQ2IlfSJASiNjQ/kYQh+t2nzFjn+
jrzvY1mA5e+IdFoFVsi2VfmsBrFy8gJ2FThUkylhWW6g3XoRf1WoO+tMUa5RYD7FQXOanyV6qKd4
0xMmaJZ3Gu36OQiP1iWrXgC6AJMLwirGvUzC6QXGxqpQxs2PXgemZDLbHgLlvi9pfDjbsAfiRLyl
nxkrnGb02BOO6ngi4+mpUcUBS9sVZOyeV76C0UONC/E+20c+CS9cRv2hwUlibebvu7V9YuyBqA+T
uQX2vVBPgKP2MR1ikxO6g45hqNlKYAaf+WTs3/fzf/EJHyNpcPDmjcqJlO4dUPcTmpq9b4YkPYB2
NCoECPTrOcaNibIEMq4Veakz7rXmOB9kP0p3fUaSE+kA6JiOIsXFa4kLjeSfFzfoxkr2cl9O0PLL
7GleC5k8nws2Fs1LqOkrQaXqOA2TluyWZN2209XXcSCZYJ0HBcdhPA82danmjQTbjtrnvJ6lB65u
NwOfZD25u17PCHKKWcU6iMoEkCXmA0XbsjVIVxuTq5bA3IKGSL9xPehMNk0CjhP3RZjTXsj4MJWU
mi8MZbxqSk7zUWiJ19YCntFCZV8VpOiOJ9eNVmmdv/TENc7/h3i7aQrjqoRM4mWpfHKh3dCNeG0C
pEJljrnUevQhumWaunV0Urij7sIiscwyVMdoUJWJEydo9tIREEPrtW73F5MFk6QXJje8/9YduGHI
I8I/h+Q/DL1/IpDwoYAyA42njI4kLG4Krnqq4u+w7CyxQu/JOcSaNp5iOdyVtrMCubjCmguEHfWi
NKYnU0W7p2kHoQ9bfRLbIDdfzd464SpcQkfCDbJyMgZGlDU0jHPCYzFeLtIqeps6UFiYLlnmHW8Y
x0dXPDaYqXy/B7PAhNnmzYRFs7EltEVhOFumVGcnYp7bdrxX1gs2jRw9QHeMAvna8vm11PIFosQY
GSWdFWVvN849LrHjAB44D97QiPiB+wwwZQXa/GLl1amucLppxT5EBz26+cHXu4ilIHjNlPwRJeMq
app8odb9xlRKfhsKDXhiozeYmwBlthKVDDQEy4bxoOghK2K/Tf1kG9hM2Mg5tkadKAs65ITverhJ
N2Ey0jcNAIzp4Hg6W7/10GCqUM2AjLnf1PrAQ4Yv1+rfzA5q6Uiml0lZ1+ichcocILsWKu+yQG8k
jeT2jdzzWKnWBxRhwi/88pOd0VExGEyN7abJppsRQaZX8umQV8bOYUaWpjcdn88iEWW7BFv4QSsY
zcVZGuUtiBQ0gc3Vr1FjDduosR4CJ3x0Q8NLymSd1wYiUbV/sWpM7bIq72p/ppHli9iejsGIXzjX
34rpZZy0J7WEVAso7a0FvV+HBG8X/cYyhidhO4Tf+cVJSeyH1nLW8F/WtKq2bLM3NfNrzVS3YyHe
CzvAEccHUxYbMTsyYdFMubIHsWbzoVpmCqxBu3pR+RAuErvidDyHVX0vI/fVskAbVUq+j74qlG11
aa5Rd7APA6LJNrsQT0nO+W64d/oQn5Xi3OjOnRjTUwvB1Q7jL2h9+672f6sJ5FSFi2sRX7FdU7+W
+4j1sKA8a1zzGLskxZq0qdUHU21usTZ+5DK7VAFILda/gYBIvVzMZ2c0qY/UuEhWyEnU2i9BbMQi
054g3I3I451uKc5NqT/DRTFbigfs61LjWBfma5EuAzvf6bF8juLypXL6Oz4zT21Rvmq4k3p0CFWR
fs16PYLd6I22zdbixM+5wvc5u2lQfxe2EdsICJ4Skyz0po3WWwcAqJ4KoMAKVip/OifanKXOhLSu
ou00hAiLF1FpXJyJcBNZKV8t9cPC+GpFigQ30ZTlSNJQTUh0UXcp7gI0OANec4MjlYrpQYGtMZbh
kYAO5vqYfAKB1M+T2j4ZUT7DVyFVCvEzctVF5CrM5TaFMuAHS8QHmWT7aCoXhlXzYe3tddA2GMG6
hGm/sp90A+1sV1zKzGClZQO2KW1CnGFntC2xF6UtwRiBQvMA16FwhhSnKgk7JoTBEae/+4zjZsts
iG27uWV4jHRElR+ZaqEco/QsJo/p/+uIO8TUBRfXggRj+91lmlCgijahNVWUW7Xt7BoNU1a/nvru
ULDq99qIArndxLFcuX37GBjasZfVsxX0NyXfjKm4alnLtffNxqvSEuvUq6esIncPfBAXrkLHVVuf
8DafEO3rK6AuDkAXLmWK22+kLA99ztI5qRXhq3jWvSobUJKj4pIG37Ir3NmCEACglO3aCqp7ruz5
smoyAVre+kxcEnv8OMeqQWEy6PoGPegml+g1MsSb44wFDQg0Y6Rp0acP+g1ctZNe2rc6x94ZX5lM
3aQMKNuT7k3m90ZvblxHuxSqsxUZ6Sb+EEC56hAzo3MMix0tjltr5zfJ5h37LzDqXnvsteYDB8TK
hXatxKhVaxvXgxNxlbnTR5BmgXImFGIRn2ZR+sLmYEGI8gjk+92YbgHXPn/zSYoQ7PYNolONlMYP
a0WrMPdX7JueVfAH3IOZB+hK+4sGh6/GFBwGxOZ20RpADBWBust0KDvdU4+sefIT5lr2pgR+XAUY
cBTi65nLF/pjUTKlRvhhJqanpR/EBC7VsTxFKbB0BKMnlx2PP1CVUhYvyJlel0O0M8RjHWQeePLd
VH6kQw3fK/JcdI95YntZ2G/I/1ppQM4aS96nMDalzvJD9/SlI/BYadlWqc1Ba/x8Y5e63CYFooYo
y3fd5DNXDz108VRWA7N+mjGLftJe2cTeO/PIuHU5hBWJIQMsvnG073of8KkJb1gBAgvRwEfvr8tm
MxwTyQi9Cs1HgDCLpmce3WdnF2ANii+dS80dnTUus+R5K8FFg9JVOdZ9oBQXmrvERLabEPKA3ePo
FKgh/d8G1/1s/HJadhjVtOfUhbOc52cghp6UA36jYVuq0coYrZthB+sCcExMAThhIM9Lf13D96bu
VOv3QnEwiqjrJvP3VdF8D1rsqb1gQJSCqg64jgFlqLEj0SVeR3EdM5xk96Uqx5hUL8TtO2lYJBnH
D3YIvpxgPFc/KbJeQuU5lmX0iZV2R6KGlxF4lobMm7LEJbIpuLjUpqpo9yUDMdDuGzOK1pGfPpW3
JvoYSgjT33bdo1pgqTDF1nTLbWsjSmeheTWCBl8yUUimuerV6TQinh/QFaKy9UgfrJV5ele7m9i1
7iKdCBCLkOXIpNU32MGHlWH1aTvhFU37u9b8uzGLyLdmxtkn3C93ps9M2NSuSoKisy/KDSMldklZ
zZCZPOrG2Tiy2UrV3biV8zspTwQIQklfohzY+KjTmEFu3dI5qD5nCqLMDhew0ZZeIu7KziIScPyO
NPMspv5QT0hqdBJmQxUskHmNLeXgp/q6L9qraSePxVgc6UiiB4eCPHDCqSHTZVZGvdywFXpp+8+o
i3ahxJcVwPYqg2XfxTRz0G/HyUff6KvayLx+qra1Y3uTEezTEuManG2LrOc0Z9UGRwcpXofmSVZ6
QgHtlscwdfqtNhUf/byd7J2VJCuX6FSc4MOKkc94DC24UHFApHFKPwSeZr8McJ6sECgsoQG8+r5c
143LhHXOeunKi5g5A5wyqXhDc/MpHdZOC86Crj2ZRgH4Qt0QEbEbza+mDpZhMF469A5TAWPLkKz9
1m+OIm8y0uh+Snd5nX8M5rstX0vVX9W28eWgq20Ioar6YUFXeJ0Z40s/EI+HYtWuTPCeqbEeJ1r2
AfF+Ji0zzFoj7CKkPs9F466QKZEC7NKwGGE4WnKpBNOymKx1IrIHxbD3VdusZa3RxBJEN3Jd0fot
oIJ7yKUQNgQCqrxbuvDyXMVcDwFcF57VprnMmUrqCl3vjJ3MSJjrMqv0a+eyHUgffOs91/f8r6rs
lQyMbTARrDyY/ZMJC7gAW1oMLhK7bT7i0c3C3aga2ymJNmOsaGDZ5MrQ0KiY081S21UduttImfZR
6yPYHU5T6nv0C9+qHlt2I/LfCE3HBWXvwZhcwm6mp0nCrwtpNXKJ3qcyJCsRvVzh7rt+LqVlDAyH
jW1FtLhDOVKB0dQJ3yjgS4OKI1sUOi1kvnLH+nDfMl0mWGvvcA4VBZS2MdwjvN5GLhxTLNmBrW3A
texVVPtGoYF4JSy+F/EKds4ScNcaya5XxqLAt7Ayaydf64V7Jr0e7cR6JCsQqREAB6lfAW2ubEA4
GjaZeshZexE36B+ysr3EJbA6lw/E4s19j/G96uQq6cTd5IQH2tgPw/RdsVUmDh37Bsgx3/douLLJ
b3YZup4cIwj+jxiUOI4WczNUuHH041jLDYSrh6CNNtTy7/ngH2HBnRmObPrxw9hBGByWKdTeTpnu
ahxgcL/OKkabOPnuBvQafuDZhFKnClHxJRtduj1G7zyaHTxFX2wz6BqiH9basoixkk6l+s0U/xj1
Ok4SdHu+wp+KULSeDAy2jmf3yrvRs/czwOhZpGvWvfsWZUR/pTut1Yh5Vc4KUAxhM7yEhAqX1QVc
W1/QKOwG4syQr+OQce4T2oERkyLPFYCTs4xVryZTbNxAnd3NrvQOoloUFxvLORgk4+L8daGxhnQE
TBqaZb1OEetG+lISSc3GYhmwAImhXAMQ305l4dldTYxPCoG3da8Kp5YGcpNO0zIP4M9Y3Z7dLnzN
bNkNUPcw2RQQFBuzPOk2tMuCTE4F1Lo6gW27H8mTsiAtSn2Gr96ptZdExyZuPl2/8JpOWYVRSz5r
c7Tbt3TcY70G7ZaviumUaaZnfybFl9Wx9VChZd3YwC+htpDc4gORwIK1yxxUeDmOggc1flSTd4Ii
l/aXr7vXySUggEtBD/B+iBTP1WaeN7junVWPe5biSQXdP7tToBuAl1mo9vsw2fexsD2LAJ45f6yE
PjgiikZHs8g3ZYADU/MGCLJsAq3o0PhPGUJrrA6nnnpL13p6fxMz2m125LqYNTGtpG7vDHucICt2
SYs2m9EzUDBs1KIBvmIqhBZ+V0ijtNWvQf7WKs9GRRovWeEGsjdE7e33gIULc0i7xW5xVu2dq5Gq
l/yO4IEuMHQidwPsJB1/aYMGMlQko8mb2aORLpUz3VwYhXu9bV/STCJ9o29PlhYdJKDAtb537K0W
NTuLVQT63DJUnmtDHNmLUQFkEXAPhPfQcDHk0Xrr6ud8pFnlAwES5jkhwSMq1U3KRDHOfbzpGppt
az3kzcZRk0uSKrcwjXeOxkAqo/uXLX8Io3p7FxNGtkg4/KM2LgdadqNG7YJoHbjyUkdGGJWEzQBr
2SA1OQoo2vSzaS4V7V4P1r1Pp27AT7odmwlSS6WW64DIIKdM0AALL5mTIX8sDaJxwUzk7TLudP8W
zjc1fW/d7G4WDJclGFgXp6hbH2tqBgrTOkj5KI72Jetki+S/3ndltO2yiZQ1zNwL5MzJUdZJOBui
lrjsKL20wTolDFZ2pK2RYiL/L2Hn0Ry5kl7RX4QIJHxuq1De0NsNotlkwwMJk3C/XqdaWuiNFDMb
xhu9iVGxCGR+5t5zWwhwIiEpPaej7RzjKitpIuiFh2f4M2WgjVZ7GqOfbrTPjDrfpBHPeyPNnavp
JGJn+N0f1pbzyRDzTK+OnPTvf2xt9Oc5emCqPv7t3x+NdD8Bx795rWgfkI+W977xGg/NF1s80som
K2yQetz9/QGlBtNWHhBvL1r3pGHLAw8Xb4XIgb7T4d+B4+T9hmWbpuIsHcvZBVHO3n6OYeFl2B4e
RZMy91OQRoNhNh9V6z2C22j2KdI9fI3W/NktiCgWEgQY5EK9VNGCTWLm0nDrAFqWIrW7hMB7lT1y
IF3lRN9G8Yc/vEwz8zmykbCA0+Oi1SaQxxMs1qeop5cnqs0QplobU9p+yfwb9fTIPHEqGCwG3ibw
y/j4958qxrq72Cqppnx2AavxtuM21DnIrPJZwQmCpu90634kh7UxA+tFqZO2tPuME58ZFpjrU7rI
bWVO6bsRT+F/kln8PyILiTw0MF1bmoFr/VNk0VR+4oNp0jD/0XtpO+XOdWXx6me9sXWchFOim/7E
KjK/GApVqs3PtvLi8wINsd7hCWPBaBX35YCmjbDYcpP1nWB2m1jPgkZ++x8+Lrqdf2pufNM3bcdx
hU0yi3D9f35cQdiIlrfZmNsBadcCjKquSGFzrWE5V2rPUkc/ZzmRzaZ1rHEbHOKEfMsSowwX1qgO
lXNs7QK3FOZol8UeIG3+wrIxX6Ez04Vmo//4Hz7z7TP9UyckYf273FfoNB1WdP/8zLmx9HZM1Nm6
wY0Gym/h06kFCp9JTYO6D+hEde+OaXTN9W0d77XqLrdZ5xc3wa639EwYZpVzN22xwiwP1UygN9z1
5ru92dS8oIhOCCrC0fHLiFxIDnQ4Xnd/fyxZ/1OKl3//G4n/q3zCcWuhRDV9iTLLcv75G8WVRcYI
PEUg/2lw7pAw3LUdH7Oujesk2IDYtUHP4tfMhz2VHg0Xs0PkjS95WTI/8T1Mt9JcE/Y93dtwT3b/
4fPdlFf/8o07luv7Li4PxxN/P///UmYNMdmMhtUS78MDyrwax1Bl823b2Yj+Kl+Y2RDXW4cAtwIY
F8+LOTe7gm/v+vdHPESbf/+JPGH+65Pr3joSm++K6EcoLea/qJnqpuoo+1nIjYlbvjGgJhtbLCBP
CwjWDStqNOYrno+1C07Rd/aWjfK3U/qAtim0CtM61JO97ZOYFOKOlBCiNlmHdO1RMv0i3tZnulLe
u00uQtJ/0jXaXjdzsayU8LxjtCVZw+XWxawfSTVCzS9+14jcw0DUbx0WM2JMBZkASAKGlCqdcVyh
InxJXvVQL3b0xEm8RotWh57u2ShmHQ4+ssKgxfDIFlUc6jRjkwdxZpxluTLc4WOINV85LGgwR3qF
Bv07VfFncUsIvAnYt/qWxbJQErPb436VDtMlG9YSDM0MVzJFP1amdrRxUI0Ec1Vab83a2PUI3Fcg
ek5+S3iTRf1UzozeZYYmtdXzeYAf4AEj7Upnn6eabCi9GEQ+cbX2A+7tAVGTqpyfSMin1KjEkfnz
o2+jmA2mrQqa6pYp8eQY0Jr8ADImMerZMP1YooU+auAEMwRtNl5n5vPn2QRFYJl3c1WyR6c5Lav5
YxwUrS3WUEvEu4lYwAaCWmjciI/5Mrz7sc0ga4leC+OxXirvbdDyPBkD8M0OkVtrQo8foc0DsyJM
Co/VkR40xPVPTuFAiJZX0bY2/OIrY9BkNkb5y+Ss7U7rQ5zPJ9gXF8tyHpziSJrrpXRHf+2J+aOX
LMwi+o/BIau59K3tRIhwzsXJYAl/RWWopwEYvVBEZ9N233x9VDMx3OvKaCHwRiR5ScKtIMK/xPRb
/cD6t6/cM2sMca7H5rlsEIH05dBt2swsNgVx0ckynvIBPQMzimTNv14ser4yF8xwbuRu5VmfKLyr
VRyL/e2YjiL61XGMP7m+YbdK/cLHzEl5sCHh6s5EjzchKOmegsqnq0glyw6DxMU6x+JbnAm9IQpS
tQjxbC/CPEhbAmF1VzIrobuVh9gnx202SA0u5L5VUXHIa+uVYuaPCpQFBpqGnGAV86lPSSPPSJqY
kgwH0wbzRvwxIJoQuyzgobDiyj86Ghn7TSbh2MFWm2wTPL97mWmxkNrMDHqtU11HP432XmyyEcJq
inbQPBtB0qluveLVG0PbBR8dw5hKVR/GLnIzkop++erdaqeDXQIlt4uD3wF+im8IXt9n5DoUmzbw
7tsOml9nsoLM/Ky8tkyZN6MJmLjF+B8r8TAFZfDotl7OYi5f9g/VVAX0t/wgyiy4OqwNoi69Fhm4
XWfxiZ4plFzfUB6nICXir+lttYc6ETwpN2MZ1pDaktLWjI7xiyWvsVH4NMO+zff9WD8OYmI9nvQF
UAfjC5HjM1axByMoz9opWoI5ovM4SfOa+AZIzh7XXDGZ93AmP6wq6XdmpneecH87mMn3SKzeWpOS
F93TNopqn/vCJ/zafSxjEBnIt9dLELvYWubQr7qfThHwyuL7j86BbVDYWThInF/K9j46m+GtjL39
IqipXA2TIK+Wi9E17r3j1A+GU1g7VTPIZBNz88OfEHHqrbFAAOx72V75Lxy7nPpCBsu8Z5i8Myf/
Bg3ttm0yxNDBJ2DlRBtvh8DNzyYhXzCzyRWQ3sKoettr1zyXJSliAuJ6rcV4bZFthiarFW3m+Mc7
q7sQU53c20l7r8yJ02+a0RPlCVQsmNujhVbQR/S6NoxSbeI0eY7kYJ57Qp1xwlTVdiZgbRU1ioLy
lTBmnFHIN1Gq+njJwDllOBzjoq239Wwpnv/uXBPGe4xp+FyTsMqmOpkEciIWlfiRbe+eILmLzpvm
NFn9gDIGRLRZGJ9WGfunYvCejACwo/E0sjDd1gM7/sa3mnU3mBl2fGLCJAUIk3yad2WiGsqhl/dU
KZNfXg27M3cwSrCaRMMLQ6RNPL20dcJl5gqNgGsM7qusWyujzp8cL32SRdCdxmpsLjN28D5D5kNg
nzx34iG2iSY3E/+PqnzCga3Jxas5Mt+ou51VcNS3yBGGJqjWzmQNuI9jonVn3CTNkO8j07x2RZNc
obTZDSo/wkMh2qX6OgVjsI5tJj0VnDvTL8KqiWLyIbzukuW07LJPnk2JiTk16jPY7pMyg+Xeo/tO
PBRarsHgEQzt49CXazOh7KiDSCK+KK9JG3z1AMI4XjmxLd4oNEFXXB8YchOTKaw1PQOGabZMVpO9
M3eATJ24uUqD3PcJNGZhOAaDoOi5K/Pq0UQQlKm+DgVzA5CnDuFrRutebGBCCAz660TkxIF8823X
SiKri26meET5MTHY7St9JOTW4WbBU7KgV9siahLHFLU1HjUYdAPm+GPWuqFk1LWLmnHPt5+c//5I
JLpwJBfXUnDkCPYxm5tT6poYUXpg5PGxQAe74/rVu6iGGe5rVJP+kr9Hs/qC9sfoHnvuJRoyZLUL
dbhBYAIoXXASmEUJKUuiqxF4w1Zzi2BeJg/4f36A6QJwo4ZDYSGzYE3DNhvSFsID+kGgh2s/Ha5K
iR6+v1duMHd5rA5meVYB6R/EEb63NxU5IWNinXRI9UXB9qW0raMqM0LZ65QRCTilk1644x3PPak8
ii42swRcjAE5MT1EpKI6MehmPRtASjxV1uKgvXBZzPmLu8do8pSn2UdXEg4MLXxRSIG8qrhZmOoN
Ejk0XYJ4NaijYmvX5qvqvOwE8dU9ejkbvEaSfZ3YUhyHaWlfeuU8+jg6GJ267qY0HHFKLfk7064+
M3QOaUC5mW372ON2XMPUTrZDEdd3aNYJTc7xJNYRhaR/S1koO8bcMuEKG1tQIImarkBbsRaSsit0
0xFOh4ilSdv8Ygn1aFUsCLtoPrpWUdxLEGJ+4EXEL2pSPaLCPYAVIbbWiu+zhP2IUybdKaEfYVka
5lIf6sRedu6k1WF0kJ9ZU0Hok2rTEP/5uB0dunGSz9BXpwaDksUtmbewr4vdcmCvc+9PyD4E5/Sq
yzL7EBhd+1DS6YwJqTJ1J6pDbhUniziAuzFnuKNtgk+K7Dw4DPVF0z7yLl6FGQdHFv2/tLz6eV0d
+wCn2+B4v/vCjLa17ABWG+YmLhZkU63KVsQgthenOg2zTSEFOnhf4RXAqHAnEoIgxsy4BDHR88JO
j8SRCcI6fLZysgHSmetwMazokOfFc+eaRGkb1DLaN/WmmSVRuTX8UUAAzn5MUAHgYp8vZJk13gML
r+LcKQaPPnVUaAvGNKqkTnOaJL5S/RmXxXPPvS5JN5nDZAAuoSyNUX9q0eX116oN2kegksC0hup9
vlERRvO3hkuxigcrNGzPpCjhzKQ62Bst0IGWu0JqRNU+XmKIAq7D9XIgMrc6jiWdM+uvHEvU5MNA
Kdk0prFVH6cOm9TfH3//Y82eY0uk+VvhJ/n57w9sCuS8UPNuZ9x/qwyLHGjG+c0ztXjwkTyGS+8b
4WCXuPE5rBeHsMWMJI/JH4kejx9Spw1QvXbm0SNTj4iB7tjNgCY6jGI8V/8AU+E6zBjPgPzpzYp1
TdfmV/P24+8/MbbJr+WNXcUVm220yVSnWIz2UHuOfNIGwiEAB8XSI9v0AsX60pm3mXTW5SitB9te
Qj2WjFm5lsCaQI6VvP1OTPxO2au9LXE+Rl61K+cRCVeZgfpabHcb50yYUmKO6cnulth4G6akobSD
K2Y2Yji6VXVZGivmnEO2N9vyt+UvT2DQamQVD1Gqz93S0LZldylZuqOR36HWJr4MPcQuSZ03r9RE
a04veRf/iWuPgXX1CBmN6D1l/HGbEhn6Uu9S3+YOpM7OEfWKYnqURfEORwZFcHPEg1sSwAJKp0AL
ljp9uWsj92Ciw165A+sA1MTFOrdnmNhu+iWX+pRlGPOsaeT9YotH0JVj3GQKAQQBkXk7cBx9WI/s
BQH0VOvBRTJkt0ytJZuieKlMzjVCSuBrPLuL3qQyf4N56tyc0YAroz/dQNLd6IFUGeKCfCzs94kx
7nq10FzCPkAxhucjvtjMEENAwivZ4ULxiUeuiWddRzTf64lPm1zzwW1CAlquaf7UzEtPnmo1bJmR
ojIiUOTvmwMlB36C5yOzuMVaCLnqAyK4dYoOeMoJOcpM1sRRxBi3mfYG4rt1DG/bwVu2AnGIGPVX
1hfzYbzhiseiwO1cfjVIqDY2gVSUB8YJGDaHBcNh3qVPXTbTmrL5Fs770A8tSgUb+dTAmkplyA4s
hrviFhQV6G4dTE0ckm5rZaz+zIhN+7ySVlFzx+MH6ns2OrdM2Ai9YAyjmf6y+IC3tfU6FGE2EH3y
TOr7IbBlaLbmTWg+f5aMdPZ11IOAdZ7SETJABjDRYsXVID8sTCRFuhu+qrRbDk2X79Jx+pPVOUiM
uN6Z4286vccxZ8Dpl91L3HlEJ3Is5ZMPToJi2K7ZXDlpgwglz+8LX+YbHtmr5MZMIoKqu0bUW5PH
YMdNwP+Yea6TrFkZWhmHQsJwF8EZy8/30rbGqSZ5jfK1uARpd5p03GADaOh76/FMHXyctA3eJu1b
5MRJu1Fme41vJCoZdF+5ZAVMvbKVBuBlROOwvRmG26MGPNfpdySjHMdm1dKy33hR8hVTLI5hLsbQ
sbrllpb22LqKYLEhvdRt+qmITNwUDomgAbDphv8jKDpkgYR/BD7meA/1WaHXc8evWljVgmMo/mUh
Bidc0esx7HTvFZP0famifucZiDHmQIpTLPsHnZX1iSxjqJlYCUgfsjaS7TsPjZ72pvDjtTOPT4aK
alR8OevVCtEuB8UqqaJyp1zMGjd+SEAA6yGz4g9XlkQ6LhqRQ6Q5/DGPc1VP+8kSFzFrZNl+5m/z
URx6V73PKQLXGdbGmijVvGONNCb7svyOWq96rhxjbQX9HYxZXADelKwJAPop0/ylapIGvMiqJFzD
iQkYD2REfrHlnyqZ2GRrLO7Wy99HFWChz3dmnooXQNNE7AYv+TSnp6GNRvwM6gd0w9PEPcPz2Z4T
TZvBWPcFg8XJhPNMHkoB5qZecCdpxgW1qF+d6p7Irpe81YprtifUqb1FFzWtWBszimbHJOnUJfcs
lQPmnu6VmHg7lMwr65SE96XTc9jWYJULUT2X+fKb2T/gvtJxHjC8scVZZ4n89rnXmY0YG9Kvv4pq
BBIfQdAGCrgPlv6hgjQQzhlAz9n1CO5hU9T0voIzqjmjJyRoVevRZPNaoYygbSP1gcArUW0ST19a
X5CsbirYnB4tqV+BjYeI9d//YDQVXoLE2pVLgg5vifMQYuGL9gZ7D+TjV8BZfI768nfNOeamk3mY
vIRwBUVblJB3A85gDLMsPnFZYVoAhu+TR5vHqj6Psws8AX0Zupdy55hOvgvs17Jt7y0ehnWe6T9G
w9dX1hXkPyz15U2fXNg9g5FEP0iPFqOYeuI1R55QljqPzXPjQJ+AsILHvWGG3QCZyW07BnTPNirt
nGsjjO8gzw9ofo5l6f2qS9TerZP+4veE0UBaM3NMubHA5wUFyosRE1BLepCXF/1ry87Sd1iZIcaR
Vnn1iOCESFNekN5sSfGQxksmKsWnIuvuVk8TpOZRLdw2k8wQ89jS1xnFptsV/REsx0XUzh+JLuxU
sZs0BCMAVZNaHGBwhJvOPoj2/ok2L1o3ADWWmS81mFhWltGGEmivKmT8FoZkdrgYzrvyU1nwF1No
ALaeaDmz70I03jFVMyxIvdyVgyIdd06gTg9DBSTSPdeRvotApV1UEYe4mKeVVDNL3rg9WhJxlFX6
j07mXxSPya7Ihr1vM2Tw3P5x4u2iOp4oyshGCxndsDXzdLu2gDpth647W/jieZHpN5flyWzRqLfB
A8L2YO8w8QvK+QtFGU2cJ0lMZHDL2CLZpm5yD+Njq5g3hEi6mQW52U+vEJbCs4I51/twc+HAeRaz
FUdT+EdJ8Iwhkf/3nFluR9J7RHTyQWMXUr59MaLSfR6zHSmkCvg5z37K/foqZBQ6qofAZvntyxjH
z7itWhVc/cYYOIcXzK7a3k24CQmRPZhmQ+COvbzqLM/wY2LsHQl88xvcG46BqiHFwuKnywfz6vwy
e/mp8ozxoP42JtMeP8NLpG5K9xlspwpS+FStJZHn+b9Mm83/Yv+uABmec74WgWgNHVbL2MHt4gNf
h8VlX67npbsEaA02OKVzWhbyNIfbSSXmgXzBifBtmxK+iUwU5W4MQ8CD4Fad89Ysd8AHy61VxQ1b
3bAltBH7pj7Mvn7ubePBJDGkwg7Rj8AGqLfzQ33jtXlhMYwHmfjDpZwtiIQu0gAmSJs6ldTB6FKK
OIMClWevth7zvdH1AK/G5suLpmmdGvln4k330qmjjSTg0Z15yazmhj1xll0WVUhIO9WGkXJQ91iv
aSGCXfYnkVhIQPfBJqtPC9feXmQtvbvArhQvT3CkhCZw05hyZq5LurYI1ZYGdC7sEtBxgJ3lm44t
mlMyjxr8z94emzBhgLOy3JkqZUZOApPaa2/5n9aE6hboxcD0KcYOrWC0ZjkCSJ/87/XoVd1GeYLi
BuQNRY5A1BEN8z1HWNhFzatj0RVzrX5pZY8HCL8gxbtjb5Ary51+X9pP+OGZoPXk7y1CYrnzrG2R
XMECoYDJbhza1L7YHLEsvN1r23vfpdcUGxYS1ygb6OIRoKz7uhChSaIv2LD54DgNwUplcpeWojyw
pCE6PcusxyzxyVNlCIHPBjYu3XvQIx32GxFCpG8QI7f3whtvzDqOo4oBXOXUd5MR/JACRZDd7dhS
D6Vz24ucJzfzCdfIPwuFkJRBMkG+7l0g+WWqYnx0F1RyS8IZBQASoaSpb45xKs7k0qXineScNDr7
VfuIRxMIW++vFKPBK0JrukZiDRpkrngn6k0zwIk0COUOg0K9DJQcxMplJAy7EP8GQuWZd1GCRXcZ
FsFw0TnBfe3ynaWteDRTDEkz+o8OhyCDN2S+fSWoJ+ARiog/cR6oYjVWMt7ZaaNXcvRW6POZLGS9
GVqO8FDa+E8E86685jCK18UAQWewtwIBkIXeJFXo+KlLFDBhC04VfciWmxEraojmd+xheBQEHs6O
9Taq5Lf26eMDbVCQ2wyotTNCQHQS0k+mz57Hn4VpgJg0rgfSArhw1l79lKWIsl2ZDpumqfa1NP8E
dvARD/3Z1nwVjeTEpj7KDrB5NaFMRFYDnaW6muFRefEkt1YEuhIL6wREIL2kyWTekaFrW3Z5iieW
PvK2F4g5qqq8Vvt68FG1Tc65LLxuzfrqJY0FY5jXOkJ33w36LejUi4+jvgZCaCCDH2Mwcfou6dIk
ZLdXE/i67t1Ef7QUi+g0i6exsi/YgpHgA5DChCeikMuGeMvsLFDrM7fDR4+K4qQiYEKLg2jKwiqx
dVyF15C9Pul/HooLBi1mNtGAdTlCw4amAnyQjQy8ZN5ryOiYwdbNy6Fd52o7pO2bnSJQRsWTbjI4
rLoK5q3L5c4ghlnpNNyTIbsVU4vkjmRlQFEocFMd81IOZP8l+a6xmarZxFFnfW8iTufBAFfldUVM
RHdwwBEMsQaCwQpa9Va6NFULsumJnB8C5Ne4YpnHNklozv6Hx8N8qumJ2Hp71RmnCXrG5a/8mBgJ
L3mQnSrPWAHMsKYdShQ2addVrCLneQedPA0Z7MWe6e66IyN3grsIHSWCsOAZto7S6av7xq9P8Q05
VHG+G027EYSglJFBqrmfqH3egXaeKzPYCK/EgFvOiFrNR3PR1RprYH3MGpKWtBccrACnloLJeCQJ
jKT5RWA+KhqmaEQR6Ny8QaaBPM+IZWc73dOFlITEGiS8msmbFdsb3xlPmgTWyXKfG6VeIar5/N1z
IKw58x11Z7LLXBdS3GRIhA44+ZVYMIvxnl1vYoHEtyfAXUeBDj20anEW6XMx9IAwx3VSoOYHOF2F
SYMMFhQk01V5H28sT9C6m6a/dab8tSAjbFWTGUO7+Va38vdMcm+vsiXEH2iv5ohIFWOe802Vs7As
Wmb5bDplOVxaM9jhaVfs/HocKHPw6iXPyr5Fk4zuNSm9eWsSSbCGHL+eUr7ADCZPNKX9hm/yj9dZ
5a7T1rRtMqYjbdWBKPbUvX/TU7e8aUohCUaxw/AYSiCodAj6wQMzoquIGVu0zJkkpe40ZBcv8rKt
adTEe491vxkbH81Kzs3egMRA9dBsKYCdjT/by9p0JnIVPC3xfM8fLkqR3HPHC0nWz7WbsQ22CsaG
S/wO/fWjNt3sOMaNvenP46CfG11gKYk/VLdjTnaZ55rCJGfe6MIgjMvgWTd+gipCCG4uJhvT7NvP
MX0bsxjvzbKkgtLSWviK8Iw4edyv/HlxthlLQwau1Rv7kztvwm5lLXczQ4wj3sxbXE/+UAnLIBEK
L0XGhHQ0ne7QFePOJxbjKjHKrIfFmpEhugVFLdu+2vIOwsr2Y0/A1pK0NIKy2StSIuyMhS1Q0nXP
mxROBnvUoQS4qgOMx14R+atEBdlGxN4f12V93YzNLait2lWkdt0XBhmzSnevrPuifaSgzo+VIgoz
bpqPKd7rzN/ZRSTeEcDNu8Y9uLnR7GU3Riz05p+pb9OjJglmoRMagAiUZMUsqOdit/3o6tbagZoA
ZTuk74pUlYaFymB/SAna0kHty3NpoJfk/Yxo75MOVolTMBRLZzNUAWOVICJQMQIZiejaQbY4Id9c
38Q3WVQejJFGfsI7iXrzLHv+TZBj3CSq93UufDJ3HdrQZyqqMHAK4p4mRo91xiWr8/g9yerpLjNy
3LMk4fhTk+3g9DwEUbZB3Ufa2/xkEKY7Lv3dLFx9HGLaGc89MC746KzsdUJUJxLyyQIamlU5O+/Q
sMKmrwXR4MnCCVOw+cZM6Q9AD1DOoYbjzVw6hnpePzxT6W58i41pasBPzcwHKsQo7Nlvb8a8+u3P
/oCx5O8ClS+fjxXGNOT1kbwmduykW/DHMv9EWhQn4hwIahrYdU42tLgCTfdK5L5zslLz0AV282Gk
7oozWyMpfLCRj6+8McJGxBMEpW6f9lTJOJiK1z7izGexkYVN699VkH8I+h5vybvykVxLlwkn1YLr
99ZKkdMbwl644RZJRu7TbY1mlr3aQ+S4H53TP9VF6+10z5/SH39a1xYrBzjY2rL0/YxRv2AGFYKC
vNYZS1HZV7gjXQGWG+eQcetSJpazCm322i4jzGURxAhpQKzuBQrMyUl02LDnWYselkNf6Oe8dsYd
JSIoH9qryUaS7t3h2xlIMnB97JO40qk9CrG27qYu949l895NakD5MQ38T3cnzrqE6Tu5YYH8E+T8
XZM+I0Zyjp6sKflFj/BiuUSdR0ocR3BuAgGIEyQbNi3mdh7kD6Da3VxDhfNLxajOUVuzIAWWvRm0
RbiaC95IqHFbeEC7Ph++lwaARUFUHKDa6XuKMf8hjLNSXFLWxIBK8eu1drXq5ChBiMR3i8W7Wafs
WtA57jqkDMESYMCuqGIgTCDgjYgMgf/IWQLSxN8uU5vQH8Z0XtZyNXu4K3qcXxnObYQs9r4pZNjw
nRaYWz2T2HuzLjKmwR6dMOe1HIwvxN8GEsPWI/w8TTbCHA8eaw+WJxuhBc1InnzIaMZdegJISHhj
u4PXDjiDEQH8gSjoPxSIqwkZzKLNtzEGalleK27LeDra/buClYrhZvHHi01lijJs1brDSAK2BzBB
rFHXffq5/Wce2w9Zm2+NGt9l+en34hdLLOUQT+EJEixqwncGJ2Oo4wERxVbl6LIMhUHNBPojfZOQ
SFPD2o62u5E2ONOyon2pPhzURpuSVTU6Jzyv8IdXRUAaKMHnGHhsasSRyS2qFsYAeqt0sG4MTtvI
OFuje7IGwioYVMEc1Mi+oEh4jBBIcqXUAgzoLJ9+Yc+hzctdeVCSU+M3YswGsagRkDqUblsBotdL
rzMJXJwzLpyjRmgMP2JEWtM33IZUPYmDoTA11Z4LmkCXmQI9Brwn0UpOnfFgtP2fCpzepu41vOQ0
e+rt6OiAbpZ3dcz0RqTWOUqMfGt2FJ+uwIfrteQsUHKaNwK9jSYR1V3BSNPkeVCCpUjkzbvFp/eV
MV4DcUJttZVtBKS3ekT7TH4t3UuFhTv0FG5i1/nWqGcwtVGzOtNf6OIP+TQ/1mh89i1LocSvbyGL
+cqc8EuN0/JV3fjno/Vp1mUdmqR6I7P7LhbkdU7kfKO+J2xWfHa1/ewrdGRdfboRE7LlZ4Fznyyv
yeiCK577jSdKVuZ/cNLV+NBRVi7dD90DrZfNgi6/cV/5O5WpKF5rO/3RHRkaWF2Egk3d+h6Rt2X/
bLImWS+N7sIgAfE5ExLTuQCWJI+QNYvNkDnwP1g5zMpButeT/uy04p6+BbsdZLAmp4HxxvKztnx0
3Bb6KbqZu9ZuKR1cgCxpMRq8CPmxqGlFyEAhanJoXewSzX1U4kyKe1qsOI1PeG7dlg+StcN3YiLc
JcKvIRFifKyT+L1xcRypzv0yq0GyVPBRtmioCk6NCL8YvkE5t9to0u/JxOEXFN1vN1L344IR2O91
G1rgcXrdHxP+Ss7MlRW39c/NRB9S37PkAAoT8+vXD+boXRv6bK/m+e1QOJLnBanBGPEo8PUhhsV9
22a8HQlGZTRLp7kcH8qWzqMd+4tWDQdTle0DjzVQF1H3l3SYODNmHFXZ3TJGd20t9bbNmM9ks3yr
S8Uf2KoM3k5vn5fEYKLz4d1GkgtyCz3CvPJtbhzaoGODspSzQo/bJEZfbskc1AkcvjvHK4tNKtAQ
uV4kdm5QfdittTaX/MC9XK5L8zMir2ArGg1T3OXJmCxVHrJM55uxbeMPagKcQUDkPEx+jIsItTMz
mHTZKvFHh6mwWR4mzBRxWwZkwjzHHk8ObEN0lmgK4TYT/2r3X1GsfgisOCFietdmMeKB5dbisT4s
VXCBPa1WvhnsLd6jFuGMJbyLduy9LYtfWfMGDJtj07hdZthJgoZdX4xIpRxY/GcF0IDKAiPlU2IK
5xOrs7dtQWo0QUkMOhtmOFQtfVRLMmPsgV1uUvO+iZITU8VhV5FD8ASSdXTFnoylE6KpaCVZXbL6
aza5Yd6VC94ZH3bFBpzeTStK9vKwpXCsb+jdBaGS8c7Mo+lgHZv5MPDGQrOOprcy8T9xJ/TSZNPM
f5G9PeEngLQoI9lic7Gt8mT+wkL9O6qjz2z2oEiXyGBTQiKtYDO3Iz1ImvIGSbNnDTndiTn9tnKE
FSgfmKPFWDMtakkkaN0qwPRzOx2JOfpwhfyKJu8+q/d5k7M+mgDcdgFvhRrVt3bXND3rJraHA2z2
N2vmj9x0XPPwmVDFPjCV1iuSNe5lp9nY1H7GS8BRtFSrJoj5TfreDflNyMHw43sf+RnpGHdjxqiw
Z9Dr8pEV7rh139OXx0Mati5WLoAHV68ziSjIHXDOPhYhPJiPRDH8ihnwcmvVRA6tHY+1jwthUlg1
F29MUUCFt7ai3zJODqbbp4B/jG9ay+8xgIPlkHLDH4H/NYKjcQXdkGeV+h110lj9F1Hn1RwpkkbR
X0QELiF5Le9LKtnWC9EW7yExv34PaCPmpWI0O90rqYrMz9x7bsMRvfI07yeZwq8KXQXQBmuV2JRd
MMScrQfCKTasY0+Yxiao2TWUhSQ4I/3dEvcQjO0n3sBPs/E/Aorotyrz/qZMITCbuNCMvc/IBcAs
J5sZcaJ2zDV2Yymvrl+Pe+b48drpy0Nc+H/YTnzlVXpF2b1hszCtTFQLDsMgvSpzJtqIWCMQ2hjB
Itsq6GJC/qwznGixnqPuVAzuvi/FoWako9O2bZL5x80cf1XakX1uE2NfgV+CwjJiK3JfkEydfLXm
ZmM/nAEZFwUBpzXcToMZPITsdZF6aCk3CSq9U/jPz01zO9lVx7OBejUXD5MAHVfEd8ONLvCGAuYe
Rx/c1ypqC2oFSWcjQR1jSkL8oQUbP5K/O4+1+NycsWsi6GclveafNgt5ZD7D3OAtUTeUO1lUjIkl
IvYOk8ZBH3Wc/nqQ7CeImDZpS13wMw7BP9vBz4bbeMM8nWmdU31atajnc+3LA0dcWupfNbvkg4ue
c36U6d9uOGYaxUdtYHIyLSY+cZbubMPlIXWm5yEA7ti3I+kf3c/BNOt7VOYIXOOvhIKCsq0v1r4+
iiOBhTwKzMue7Gg2+habtvtDhXzwkvpn33MVx+8RQpajnaPlcuyGwUfAwmGS/SbU6cWSrAy3XUUm
QzC+GShMuaI+lRdgaGZUv0GwtolYwjFllOCTiC1o/fZA8ny6acS2FMQxTj66LeJOtoMgDKFpDea2
xM3sRo1oBeNfhKnZMVqwp7Fzo+aY1podXAiu5oxi5t4VRY3tzf5RyA6qmmasDfReIKzljnykD12E
jEYUc0VNAEXLkhKigUXyk51+8u7swsIfdxFogUrv3+J4+pFW00P2/T8D23QGL78L8VvNg14btcQm
MNIfrHGh2vhpxfQOuo85TZu+6jmTh7c402CEkoKX2szL0ZMLtkMc4R4PEDecz4K483adbf7ORxPO
Ftmh8AUqilWOStLanI2u44sdkLB4eZTeEn0SL/NXtgcmlE/gcGpyu34GC/Ii0bIpWEDI96y0vpZN
/tJrvvMnDGHZoN4hd8Hv94HXzdtsXkKNjObeugcMPgq3M177vk7vnd6+qEgMxoHgzua+2LWkAVwo
9XBTeugjgM0NP0STvHeBLP5F4k9d4fclgoewBEn2LyctMjroIRoC7LE1vGusZRLEPwXuCoWadv3v
xYEBVCYc5aaX3XCPoz20RfpLeXmwCyk5fzVSo/y7Y7gqmDFi5M9CfzZOV/FP1chTNYTjBzqHq9Gg
S3Mq4pRdXcdUWJQGy5SI6D1P3a0pLM7oUOSdgdOw5VkuNoDo+GgCAz8GbZLAyyWcKxwsBsiJvzLL
CCh1TN5knjAQt8zgOdAdFsuzga6ZnXVUgE8D8MzZCVKfAq9On50sY+U3QTMUufplgnloSs9/K7G6
bxgnOpjWaRmsop8y2AvZ1QiZH8/fwKQ5xuvoFD4u17cYtP8nAfENQzLOtukRJVzBQvbDUzQauo71
yzkHMaa/qDWn47fHSAjYAhPp4SQamfTK5lvjK/eRRu5fv3ajQ+sorj0FlC1ulf4rdRz/oYUxya6U
lcjJex+CEu+dFqdPwCMs2kz374ifcRUTTXr1k1bwJwlOmDLucnTl3l1ErwWwd1oIoriZ9gzam4Er
YkeMOcyXjGlN6vtwGJmN25CSy2Fs9rnnMc5uDe194oAiTrLOL65VXC0zkmD9kF/qTTWiEgiGrVaq
ngVTYVac4gVvlQYbQ87Y1QruFded/4qtnL3MlL3S8FHR18lABDqQ9TDUMjqpV54o9xrPmNc5LH2V
kspUQ1zcLN7C5cXV5yEG4r+dgUvuRh3XrQeOzcVGB20SjwPxGV4ZkdyqV1wTuHB3zhgTXimb09jb
9UW3HmYqu5cahGM+6DYgojVolPrF8rc9LcJj+aKV/rRhBv0nMbsaZ37wnqJbhmf6PseQfTqAWhtp
iLMMFW+xY/q4IrjgT41r/l3eHvZ7JsYybCWHMZbzYKzIiFj4Auxn4i1v363G2mZ6iEqKXG+rC6sH
1tmqotoMEXoBLvDBzzgeAKXAOC9o01zwkRJ1fmo0HdhdR4EklT94+Bxpn4pYnMeGX7fOylNz4rtZ
9/GdFqHdf3/mrKEptkafnTPbu1hTB5nU7h6OV/xLR0DdgHCQ6lVo4z+yRH9ivDM+55GLblHz5Fte
FCtFeh61tXZb3tXIgNFKZfuqtK4mL1xJZP0MqZoq6S/16FerNj9Sevwsx3x6m1r2rUnegDEYvM/C
+0X5qkjdHM69QCUZQtdmr4aevAYZZnt69joOghy++YMSGpSQo8F6JswxIDbYnkoUN3VobvGeeHuf
zvMJvYi7US7qkLBUv9q+yn67ofgIPHNbVwOBZa1t7ouyobrpm/uI22sjBjJrVelOB6VnHpqNOOdz
H+j1ZbDTD29oRuCpwANoZZydYsz8iPsG1Uf7Kk27fKnMicMvlHC1FoSyXjGGwysiV8YcEjYpy9hY
7IuzNtIQYIXt1TJsoq61Lj2YKfgWq7fccx0bP4vUNi/1gJ8YmSbAhHoIdhWhMKUPnHh5YQ9Isp7Q
PgzXbM7Sahl7zf/km+OtSZCj+3CaIWaSP1GYqQcrU7LM53VDUIa+6euwIu+4ZFcGcKnPialTKqOE
Jdcv9QS1yDi8Bkjc4CACniGy2aDZ5ggJbP1ZpezFoeRdl5dWYKxWFiM3nMDe3WHJf63IkpgCZCpW
H5ZvLLJLBEz1HpJjj43LOI0xvArXyaeXIYmmY82WhIGFizUibFDOWPnfHuIYJ+GDMVZKBsKML7Vc
9HZW/XNMwHdkQmDuCK0bLpHmEqf1ayXJcrCcRvuRegFjL3d4UmP9Mx6JuImdttjFbhAgshAMwEIx
wZIsIrSpYVlcEzDNazG5+UEzFZ2VmxAEjlMaOqtWbScf6UVVl/ETt6D+zPf/bnajwbSui/blnJtF
dzE7/sH4QhYEa2tqcAiFPR7IPQMN0KbiRUYRgMAUFJyTKHQkMTpVI25gM1K1M9aqDrL2TFLVWOV1
GZnUNKfqilPNP9dVTwdnsEvpvRbjQomCV6OMX6mJ4IUOuQtBTeQwJMwY52Q/rVjHAb6tbHZZLi9J
h9fP6liYZXUCZ2F+FtLSWA8T5amAObD8V5rdhNeMMUZl+sC3DfQEhqU1j+UlmuiMIXHz2CPDDXXz
La7mASubmENGZrnWFe+ipngL3LAgcRtUkhMl1SnVqdxMe9R3dtAZuMrhrWJU9J5HJAh5H0Z7zZlK
WOV8cwoO04lR1ktcyvFC8t5Jz6v+OSHFb0FO+znAESPMITO1Htd5578jZ0QsHDVotKLwGFip8Qup
ETii6N1y3EMgPLElPq07OCoejoHTPVWtzG+dV/80ZqCE0wEpKP2jNUynMYj+atIMjqVe9sSp2sNT
6IExiSZ+zsyV5JmjjzQAA4SCmPf5RQ75s5W2xT3TI3tPS/ijdxE4OegNfzQ9QANDG39No8MUCM1h
7Srrw8omauOi7C9ZDR5baZdGsy9KB0MqgEPe3Pkl6LO3MJLhnv2Xd3Irzzst/6S3OuFk5DofRr87
tEFXnXWmWt8v+VADzUrS8J/0GBJLxp69ezA8/csaumnb1NDPyWjSznNWCHxp57K81GPvXJhc3b8t
u1k6TYf/DhVKYLLAUkxtzKiUvdK0/ubCojp9XyYAUjNUzofMJwtvJf2aKPEgCel7yQo7oesxt3gw
CJH1bevMCtM6L18SvRbtWekxG8nLi5hfMNKmLcpWpJdhBnORzccV5Bl747nhQxAlL2bClEZAsr3E
OMHQXepwgZ1BNrswJ0ast6uN3rm7tJgGTplyuDikbV/y0Uu7lQtmukIwiMnFHLeK43qrjWh+HdE8
KGhdlJXb5QvmO+0jVKo5VAEhD6U9HEvPbQGnU3xW+oRx12J7weNMVB7Eku1SCheKX27ZPiIsgy8e
4yfXb+IPROEpALuMhMzCiT8KSY5mRZ28N1JWRFZzY1Tf3sqgaW/Ll5rvQxRusnvZ8k0mFmuR5V2j
pyyu/718/7scFT72W7Zh+r5itXvuQCIcJmKsUpuoaFCUlE0T/cGVw43qtdranbJZTdjE3mYWknx9
rjxQwqFWyGLW2YQqCK7lNyKf/iygiELrnoAKk6GUlc67m8FiTmcsQeA6rBQ67LOpx4+MKnvKknrH
2DQ6yS6gCp6DW7dxlO+IvYr+8MdBq0qWd7MoepPO0RLZ7DhKGupCLa3YCFpAmqq6uSdy5Gayw1sM
og50SKCfCiRALAYfhG2xqPfN+qmQs4yySu27Ye+WL3xOAooi7avKC5YQesdnkJ3Vj8JNLlNV7uLW
J215DpzAYsGZY8pntonZKQ5hhCthwKNpZUav75KAbE3eodRkv2vM3N/pVjq86A57Y9eJw2MYoH0Q
MbS5HiCTG7R3MGzcYTLF0mERkdUmTvcaOd1ey6WJnJuljqHqcv998hiKT92wkW0YXpNAR1BftdEB
R7i9wa+Q70RFdpTfG9pVc3sYy2n9u23oUjzqiNdurAhpMmR6MQUrkDwSnEM69UYSBic76n8X/slN
xvh5qTgLK033THbgvpu0zwPv3HJju5YFC0yhp8vZU4K05keaITYPJkFbWeE+ZirQrzMBZn1jMgfc
TpXvpUe9CYKDIcQ5QuHNxiMtDgPQ7zh1DbL8MK7HqR3s8h6nTjl/yb2HYm2y3vy6Pvdd5x281JSA
XEnkWCEUIw0XxN4ZZ7UoUD6YM1s4y7amGuDIx76DsGSCQ8fGuGXV4CHHD6zhl9PMyvJRoYmdK36r
nfSjb6d/zNwK7qjvuV3nNz7W29+5Lu6m3WhnPQqpsZ2Ni5qfQXnIIqUFSZ4gHrWdgl/BMEoYpMsP
LFpEAMvRiqn+/0er6VufijBE8OCU+GwexJk8KpImpIRhHeIPM4IbsTTTZakHXCwh6OtoGBaeisR1
siVYx1s5WDZJH6vrfqdF0ZNedgfDcsB9NjMNnl4EkdQ/FoDBAdk65jYjsfdBkGW8e6FRXPJm2I5F
5+yJR/n3Xy2IZky7tm33HhMGcciZDF58AENdalaY1Vqz2xUI3Fb1jLDwJ6KVTcDVWw94LfAhhTw/
LBO+qYCWmg5r3/BxPg22lBth5xs3gZexAgguRcviO2ajENqKhWXf+CuFzWofwY+hx+yejLSEk5Px
NoRTGJATLJBMwygNx/Crr+dcziyCVUO4vTcU3TXiAt50g/x0MxfGWTPcbIOHb8jT9svSqo2S6Yka
23hVTDSf47LbMgpufa9+ZrGGhS2op2M8jVuCW5wf2mgE27oVgIxi59gxc3lGywjmvOJWqmp8OS0o
WOKTrzJhT0YIqQX+pUbl5kXevph5r4Jx7ApJ4u+G2ZiIkLasChQskCZNnoiFoKFRcMeZ4EGPqEhW
FtmtO0aezpFd4FkuYws2qUyqjWuGncSFwdEebdl3KOFD82wnWAm7FkdYVlY4rRn1zLc/PUPYvk3w
BwVex///KaYSn0OS509Nxf+G5xeR8bqrnPxQhYW+Xr5tQ7JWDzphYzOHNUHQzpVwQQb7C7YEbkN0
WB74yRqCWWB/jBpOUGFHzub7Y49be2ONSpwS2wtoLCD2EGNL8xlnx+VOafnFbAsiCQIbjR1OuhKT
yVMdIfEyI/UZZ43gwvK9EwlI07Myn5tUondlMkgrPiAomDOP8COptTM3/gBixKZlk0TjFfvbAKjU
EUonEA4bvUzYhE+uJeGy+ekNjU5xM/Cg2we78crTmIfD1cGRCbxxLnHrKfmIgvrt+3EO+ohEswYM
mSrtg++b7psqIbxg5fq+4zujEOsh1tVeMzWxzaGPbJXv2juDmRm5GHVzYmxycchVPTQdhe7SlmN9
mNIerqL6DsiN6EYwdrCSbcrmeczsH1rshZfc7nlG6kZcU4xQQH46RrY2z3gQ1Ue3n9jLGHj4AuJF
lswjaaoXoE+sCRQfJVkkp57nbZ24vnWjJUS6GzbmKYgm+0PkDI298VjmaXY1C1ybRgcbAN3hWXCP
EqjEcGts+cPMFBg60x0rYmzOS3OhZf7l+15yCHE/EXazHSrVPcZSb+Yde/re2MPHqGIGFk4vn3sv
RQLDvby8eMrBADWSIOGl7vt/5Yc52ux/JhATDYThS+BzevioBrffp/uEJW2j8pAVsstJFDrGZxh2
6sVJE9Kv5rfO7PFrUbX+V79ONnZNJNFFfRElY1O70y/d/JcvLzXBJCu3zOOtA0voUncdVR24CJZ0
JR6s+d/5dmOR+54+JZzLdyYfoFTbulwvowirkyS3MHTgBvf55jwd/6aNKAc3L7lSJGBKhlWuvrej
qN+BKbrXOQ4+swiSR4AwtqFXlqnK33WH8jLM2hZXlKKYdhr3yIDoDNX7IwfSd3LBWsmVZsn26I4s
bIDXgqrKL9kIWsIeguD8XWTHSNeCkY9sLbRXDXjlSS+q9J1DHzLZ7DvXKpNdSQ0XxQ/YsTaT/cNX
ep5C2vL1et1nydFJOhavVXuNKxYM6Vhbl6x0ja3H6mgGoT2Q9/8ix6a9E2rpw9Y1sq8G4BrAsIZ3
OZleC4KUYuFp18b2vvKZbyY7eqFlwEiRSFqTXxlngLOXpbPvNLCGc5HDVqXfRrYT7A0UQIeJ2c6a
jynnZZZoDGwCKm9HqBsJUvleFFqN/5Yv9TkkQMXjLRCdQphCwkYdNdZtcASJXHnj7YeiYLNmWeLc
avFdi5icVEHhXXNpmA9Hr15KE49TLSjeGf8gPhU6wZvK+A0dgjDtPn9EkR4/Qs271hNo20JXQGH8
Bo/6vCloKhO+OkaLENqWu4rIOFp1FkV+PbVMgDZF1UNaATFCZRA3p7AkUW7+EFK5ki/QC51jAzoL
xGJ2Gjw4ofoblJqNXyzo2V9GEvy0N2BpZwVI6BPX+eR0gNDiGQk3o+Yiqmo8276zXT6XpvCwxzjJ
CYWdf6hhga2LbKBk8Z2zAyVkr3k1Ih0JUdy1oWubNMAXbczkxq48tn42gW2FTVmUiyk4Ls+zPdYF
OD2f0ipN06OI6/0EnOAU971+wcRdQ92hDipEnRy7DpuPXYY4gOeptOEiuiuMBqZBOrCKt8OvuLTS
dzMAY41T0GQxD7dsuSR8SSDJGChEJ1K/eGGMKCxOvRPLClKgCfZeUfI5xG+Y3ZoZ9PApqB/Xuelu
ezAFW2vs7JsWFL/Naqy4CvjVGCgWp1xUe1Q39d6gHz/fEhu3JsMYzqPgydLF+LBFyBa9hkKmWFHj
Hokpe5dDNO+nZKv1cP0ZUQ9PovkdalZ+aEejwxqBJbVWmjgVQBe0thrvxHLgb1gyAg2dAC8ERck1
VtkXzXz2kJr+I0kGbScytyaClvbBDf2r04ojotPsFUQ1zujuha3qI7esas2T6m2sXjYP0gugiISa
uoa16m9sgx8KItC+Xf6/Ml9vN2zU5R7GgYWBehgOfQoAKut9CsMpzsDLz2qiaR7odPN8Z/knacaU
JqbzFAwJhrs0qjDUQ8dB8GFCSB5w0kyEeJORNLF0YD7NvcsR51rZAW6/tyHaQG2aub1qSV5dxiTm
iIyTglCbC8Kp5UdKzcvQm3hP57kUs4p+tfyHInXTp5TgkTHXvlxV88z0jIaCGAHq9wVWlzwQfcWU
wy7COY7IKXRG/lm5jrrqrbUEM0sbm39RmsTAVOGdISopNXOIMd4xCysrIWkuc+ZNaQOQ16S98Wdw
Yhya+lZZlUC/RddhFsQ2wE+yEU/kBUSFEVFPqHvmJRqx99bGqz3npAlh+XuTyK1NpV1DSpl/qSx+
+S2FBQWn3A/kGOUWluYW8sXBx75y9HQnIVq1ZBurCjaODEe3ve3Ve7yPHNR6cDL0sDqXMA+OngXD
pLd5amKOHvRlWuqCv51T6CZ8RTjMvQTMkCVefBM+MTKuUbp/JGJA6iuswTkP8V53w/bERgzRdlAB
qvNcFnjzJDH2x4x08v//YvXW1/+CucPKlhtnxblCJ2Mh1gI6cNRU86712fRLI3/5URUWaou5IUKq
pZ8ab1coMa+RRfxszbIRzc699UgQ156S5Wc19oAoquGoGB/ssgFxuWQ8s6ESL4iv68R7mlDM1x59
oEvA9MZgir91fMR/bFjUXpYMHNzan9EHcfUYI/9FDRm9wMC+QvqI5FIFKyXEbeVV2YFgseEp9Zzy
1s1xvb2w9g4e2YMx33ror7tj44pTTAjohQGa9VT2HYsgk6of29WGTO9yb0Rvqq68fd67q6K2ZxJ7
Oq4y8CFHi9uO9ax5saVZrIs8iu6uBrO4IFpOzAOe2sXTwQXpH2Xwk6MXwNT8VzXInU5uhLMbUXc8
R0GB1Su+zAl0mU56NwSpIDhFpiWfmqhU4IrcTya96VvNZkUTRF1j76NbIKiH0pU4d4mNe1mFDC5K
lrAIu4OGN1TTa9B985IX1/FWCzRxrlKzuI1O9sfInfFgqQzP/Pwrxb9fsRF3/uGwxSPEIcRbAlw9
qjt9F4q8uXotjgO2QwrTRlyevaL5YRDrja5IH0gzdThPia1flVN0zEuHeZkwj0vcfQlYCWWodTRy
tLzY2qa3bkTQDzf/7AvbuRuOB9ITsLQWN4CZnQpE7vw9FXnroJmgA6DzsK4uDujNNN9uVs32ZShc
a4Ng2bhYWX7GRDKdpReUW4IWLhW6bExdGH6pdj/aovndB704pRbxExpoS0Ap9XAdMcPOnEBSW7sM
PifstBZbiwnzOMmCQ2wjrQp7fEnLzjRorWTfBjSKZjML34lxm6djy0zM9UV/0PuXxFGPsQvB+StG
p+f5S6N5xFNhofcdBtRaXYc0vC6B5agmPTol14rou/eKcfYsIPGQxqbcy4YBSjsTCMP5TJ+qpvAg
5+v+sdKYs8ytTQ+i96omQlO1isgHHmkTv3bLzl8BYRXkaQWJqR1tM4TBZ7LGAy7A/5AGHCY87pal
30otqtfLlqKk2IetUDQnEOvP1GPZGhWCfyXFVuIOFva1mMBO4y+8OIVl46biphsKZhRsls7KCsyz
AIm2DcosPSQt2YZFN0F6C4ru3lBdvJsuB1srEqKlu5BQE6S+hB8CaNVl+AIrnHNmB8kn/lNW2KgL
McR7ah/sQ7JJ91htubsama8mi2PUqCcGBOHQrclNzYgf0E4qltmTmmUquWb/BulFS6lPH9LUUoAu
PrTE1IdYIYfkMMjkgeQf+aHkPzJmo2TcZk+k3x76pEw/q07s0XMGBFZpbyi/15qU7jlExk+0NPMs
N/zV0PJCyBoulA/I+fzuNMUFkm2QSnGgt+dRC/tNYNf2amyth1v4cp9n0x4RZnqFL0aCmXb3mZAx
MItfckOGv1y5zm0dLEEyaVeTJQmS8j+zPGUPqD65YMh8geqvnwAYPrwMd4xevIERKJ4I3mwOrqmS
zZDPnq8AGiO41xU+xoEBqgnQFT0GAGi/Yg5GTazBdkpC5KRxWbAynp+yqhjCgzOvMtpsOOWZp1Nm
6OM2rAR9isDi54WFhtP9YChLnXObnrtlAlcPPD/+o5l3Ok1BTnupmxegYHIzzm9THOv//mOUVmZ7
sBU6hqSufuAYxBLdu8Z6MmxmWeZg8+6b1r7KO/p1SjSJQfU4dCyYx8H4SiVqcMbF46cYw27bShcG
2fyxKstcv6GWYBrKjzpW7uuCNEZqdZoEkiCZVT57oaw8W/NyVLhxf6IoZm3n3hRMBcKde+Zw6qSU
DC+6Kn84U5idUJ+5wD0YjLZt5WzjrmyuS3GnUrN96gDx2TLwX4qEbNOBymMXjZWN55wrxU7gjwSu
j26iNH/yK9pWyAS6ajBeiEyndKaHxcageWtAEdW2mSBSwOKKL7UzgM/2k4lJKapzqSMXpyFJ13Wq
RlJ12xjxKN1Ho7mHrgBo2erOU8Js4mr1yMuWXwD2PPcFBE63lsGw85m/fcKVmNOGXbcwDkunZyMx
unhp3bI5pb4x+3fbh/7nZBGc60Ey9qWu1vRRbjJkA+tWa5uT3zQfsSCm0/Sar0Cwy+SQIVIpteQ1
yPpuLzCBCw2+Wr1UemOIU5YxFIZoJr/MxZ3v7Xka1emJW3Auuv/2fGM1TzS+u+WX0vc9R2tdjP2p
M8NnfQr3vW7qt8n11TWOivP3kGKKNxhutH05c2VhVzc/ei9418ffdR3/MAZ4FkvvwFHun7K0mw4M
p5CLTKPYW9qfHhzlbYg3+iQpfnJm/zTH+A2sNmbjkpbPfQr3TSI4YLuCf7KdFQTxMAXncBqY4M7C
QC1qklc7nz5CjWRq9BM1QRY9bX9v0t8sh2tHutyEJFiQNupX1ocHbGT+hOo1XSPr3jO+fh3t50FL
/ewnIj5EoYphulP8BOGzZTLrrryqutdzPPSsDjFcUieX96/G4O9aJpnThGXv7ekBx4fTkQua9pAj
pCP7RgKEemowgT2YAPLXYoLbFwKvCaqw6dwzLd0nUw8smeCrLV4zsWrSCJ75hHgWGjQF/9x+6Qb1
O6NnhpqpXzELHV6CFsaENx8amp14JIGgJrBcwE0Y5SwmAZM1O069JzfIWA0VmrVSrXliGVZsR9cv
jymYHzSBNSu4ua5OJHT/eCTxQLP8/ORMvwPNwsO/TAOraoP9V3sNYQOuTYV/vXLVIwNycA8j51QQ
w5Os4l91LvsrdrBoNdVoxhj4UKWhi14H5Zjt4IRih+kkrLKSmgxb4/BUISVTuhG+miYVHaKhayiA
dCHgAkif6t6qqjhfpJ0B2ES1CdzPGy5NoH6VDQoMmw3+OVaxdrb0Y0fo3o5llr5dTtJ5CqgNbfoU
ElcSRMBU7G4TzTIA1dGOF2Gf7qNZ89GTdTJ18fBLOtgKR/k6AnNE3i7ukc/uSde1+lD2iveVOcJG
DXm4w2yHX3l+3hFnHBA3poS0JjMVCN2B6OTemWAIdr0+7nyZGahBX80uZXycmMCssBZGDAGkA7+Z
pnu14OEZ/+DFWprYQJLL5hiFd89d7Oe9xdwq4NMdZB4ri1m5HuK8PPc1ozCmtozSjMBVOxHU78Q+
TAetV4D22ecDAPbPUdjtY7s4KaRD9mGWMDYmn3E1Td5dH0D7dAlhQBHAdxGA9gkMFPEeFptDoSVz
7DC4hflpsUv11Bv9cIYRq3Y6HsdVTa6gE8bDrmEUna0/ggwziGjT4Tlw0hapHOD4tNJPsE1/GX2Q
3iPBW6axKpo/0V1VRORRseOty/yzQMVxcIv5t9b03ty4IpAZCA8HhnGEeNS/YvIINnWjvlxOgE2e
DO95NGn70cSxm7awOrXcAV06f5SXiyyAq7pTdBDLZZEwBcRyy3CqrTowwPLHNPW8IRYqsfeUVfBc
tOgKtS37BOtbw1LIeLpY5ng2ysl7L/0PF+nYrh71bjNvMpcBGdPFj2XYOHnkKGakNBCTSqgX26By
y0CIE1cRe4t9VycqHV5qkoDwLUMO2mUplCeIm+RAauUQezFZFvjL45CRNY79Yucs9jnwvfoqw8sT
FOOXNzP4vHq3tC7aWBbrtqLuXMY+dCzu3XbdR+tC2oB+vI71+uaifznim6wv+MU2w7zoqHqgrLlu
vdEvIuRbuqCWD6XXd8N5ebsby0w3FZ/uF+1PnAoku3nMUNph1mBH4c7VG/9gOhrOyFgWH5S+9Gde
Ex9bkwS8NPLE3hUtqXoawIMhdTa+2Xln3fqywFszcQdYBPYvP3kgfXzbHKm7G0BlC67dHYMEydg8
j9AJK/FilPEjMZIM4Kp9lbr+rsoikFpsKTTPo7l2I+8aWISjjAwCWWmo/EwaQ73qQFDmY+59t6lC
uuYT4wxMiQHF9zAAzuKK1hAkHlj8atfaQ7LM/HjQ6z2K8uSpjGrYLDDVjzyXI8lmwQvXXzUXEdG5
FdPP3irClwkc5fM4AOWySAs6fo898q52gEX3FQEoRb4joal8t+ZYcSxKK3a+0cXGGf29oElssji0
vOfNkgNgcbgC5SSZGguruvGRq16a2phXrCV6LfpVAx7EHQkRLB0yAC/KH/8Vfd5twUlUD0jNbyKb
9I+JVPREIUYHdc35m/o/BYWdGhx1LUHmXqPEAu1ioIDRhHFLtbXXq9cOdefnpCAYDoi1Vov4hXfi
1RuQ6fS1YI40WFQehvEmO0YOrNwwfHmo++JIAOebt3JMIG5YghEf6kza5huYDd/eS+P+3jfYuppx
8F8ZHqBg7zGm021ky+RPGMGpjzrvu5hgr+hdIQoiKHrpeR42uV9+fvP2l2LDNedS2KrbB+zrFQme
3jomo33VNZq4GKYXb6LJEmvFtH2X2MD10tFtT0WZ1qR9cWWiMARpDlDgWOs6HLCCccXJqSPrg06q
47JIjvzQSBiioJwOfTuUNyG990jrPxEyb1EFpM9QQuXZX/6rqqhsLjkKnCmpXkLZvwVBTZwUjzLs
i3Sdzp3t0KUOEINmOA641y2l2JdTgCAuoXoaUMUd8sZA/9QJnBD48yOCLY/FRBg8sxz9KLGerwnx
3aPiTu5lE4fXlMAakEHbehjGx2hUF0ikwVl0qLfKtif5dq6Cc0xxJdLQHX9Vf5qKnySjkKJCRJ4e
ZeDiOqlO1DApDexRQzM9zp/qFvSSsncEPbaPJjZvZOk6x8pm8uVggWbRw63Wpg6ImeAWsaK9M35C
MD3fFHUQsmfpre280bjnePM2yJExtmn/UsfQYIRNzV3xpFat459Uil7H0u1fRSUICmtRTFuxHnyW
WceIguwCTXjvlR1OJx+4DNEFoJ0W4aRLjbmhqfwfY+e13LiyZdtf6djvOBfedPQ+EU2CXt5LL4iS
SgWX8MiE+fo7QO3bVbvi3BP9oqBIiE4kcuVac475XfgIPju6wQ+lpf0YGPJCL3C/B95FJW47c66e
K0nae9J1j20AXzqfTetZ1j66/bHHqUeUDYG/rEjnsuF8ftQCBspzlRQbJ/G1p7yz6OSbCfkQS0/T
qprdGUKNpwSedrRw15fJTmNR/AUx9nzW23zv20j8zludzqgxZxW+gZye1yfMqAWTiUsrxW5GjtSm
lF4eTpHOGX/Z+hlm8a3lNRxKFEIlX08jz6eQPJLmNUAvu7qkYVPdISpHlORUw+arbKiEFjAwGCDk
GP2hbUnPjAcFODkKtrMPC6WkMtueP2xt690GsUInBtD7YTCaYoWt+boHYI2ohnXIxCW7nZfpeJW6
38/vjtvSXhZIZu7sATxi71AEnvWxtHagwi2dIHeBsyF79MLz+brLGpNd3dKorYKUwYXTW4+o2AGR
E1BIy8W46mLNOyDHUzQY8U3hyVv2LKjsyDOoUnpQ/hBsdeISV64pCN4ZS3IauqS8Rg48bXSkl6e8
vmm1xLnLE6boXu9fGWYPk9D7aJf0Qzgxybpose8OLklUabBEe+CENYv+NmXssD9PYhGsHdrmNtDG
m27Z4bVp82SM5QUVV/1q1qQfYhpBtt0U7NQA7rZOHj3iOWS8P0ZH+oc4sQZPHrsJZk46VbD7ce7s
4ZmQMOQULxGeMZ1koT5AhdMoD5sEXkrcx/X05lkkgSGgJsJzXGX4A3fDrMA8ZbQvq4Xc44B8tyKf
qadKtnMRa2tptPbN0Cr8enXDKIoqKr6tHwIzAp3SQk1SLhQd1SyOmPregqn1YS1xeQhbaAYNBVWY
V2TH80dhlml9ci1G88Y8iuuRdsFqrNKLpuvsvz7vw5xoRzqSUH8iAMEum/2/lmqUnsV65t/agN3B
0HcuHVi/C+QwFhqgmpEyVEO+FbbH5CGY6I4P2XjUY4msOq2BezogpM4fEZqP1SEBR90nqoYT7r64
s8jv6sDJ7mQw3i49dGInqgvRNtGh9xPeh9K4V7qlnmN91U9FchNlt1pcpNdyxtEn8tm7SO1+P9e1
BfgQOQ1UanWPQ6RjAIVDTQBRWJ0/5V+nNwbAKJiRzLCIPMwkB5M/Ph6G3M7IuWw3ljEk1+cfKYrK
3oNeDkXPBg09JtsePe52nHvyvry6OgyEk4YB7iNEk9PFeZ9RNdG+rLTmkmkZey4d/pxTxPbBbpkb
qk4ljwZQJ+J0eBKkfpwrNsfUAghmPZ2LqazC1I7EDr+jZbb9S9YQ5JVMNgICpamd0tCeE1ENi86D
6FoOi/GkSPLiOSmrm0Am+bNfdtvUQDVfp5n1mNc52AnSxNedgb4Iq+ozLoIibGwmOEXg36YBA55z
R8kOAma2MYojlFlsDKBPW3GkHyZWZu6R0OpSYfmkSAS/is2yApZfEmtre3O3L1MkMWvEpMX02KrY
hHvn3OAJ0c/SfURIV1oEttrorLsRycWe0Wu2XwzvBAkZZNvr84ZNQA/fX/PvYtFf9uDmkXhhqoTt
B6pgsungSCshFb5wg6fOjTdycvV959WPbuAbl05lWQt+xfOOQz7eGlKkV61s33uN7EbHT6q70aTN
FwSAyFumyXRo3qd0xELjzXfnMxvOqISwbbLDJ7sHsj/QKUrSAPR8atWXf23bPM88Tp3/FARD/Ewe
3og93mdZ7eCXTksgltF3bDVxVB0KTt5sJ9AOtwHjN+C0WbPvEHudjNy4rCxo6Q3Z2HGk1B5ewQ9a
cPopxY2waXHuhO0yRcjYTeUeXi7H9Gl4zrFFY189cMbUFtSqoy70oG7XyGjosAdTCrx3PPClo7Ic
EyFDuzCni6/v3llGtO8FE4FA1glsOQSZJfvBNe35+SKHokEbQtfvxixKjqUsn0lzSA5Rk73zapJ7
pET9SmWGeWpcr37y6DdvRm1E166oBXTZi41uZuRR+5Nz73Y3Yqn46jGQR81Pts7Qpnd+McMccb87
Sifwouq6Wy8p2o1WpN99HKt3rPxMBy1d7CCTsK6WFZGZKYSCUh+Y0zgTCAxVkJc3dV6Ydc18Ql4I
a2NOgMPMxYcdVO9xSuQZYE+U3JOuxtXYFe1JNrl9kfX6yRhIlsXU1777jHqLRPyw8sZ7Bj3MXilz
P71Jf1omDtvRAxxYpPUt4UKg6C5Rsyj2VbxRJUrz0GhZCXBaA8gAv7E2lpkg1pr8EnI4sgkQQzRl
e5SpurCCh6gpzD1sdg9tWO6eEG7Bz2iF/wxODMGyHSdvutSKY2BAB1LSKDa5koteyQY9U6XVJX30
LCx0Bvh8D7K7MWgf/AWsotrC2NijqS5aTCJb147uvNYt6B9CtZCFFl8M4lNXKVviZKDN8PUh9j3o
t2hE8AbF6tFien6yanwQc1LiAe6by1RF6lp0KUSyUpv/Kj1aDYnoeWSH74kuqUzKHX5WyKV0mg6C
p7mXJnpQqZvpizn4tKJEkV8Syjw/wyugzUnlzPY8VIv7Y4jlhdvXDmNzrCF5zrQM0c697mEPqRCS
PviBXkIxpd/Vq9hGwFJ5V2WMI2X5TRVFeVHmuBHYmjpPFSrS0LWZMoKDSvfejCYI7PS77XtEFJ37
LW5iX5xz/cwUMSdoVV3kbFjK9F5PpX9vxxhdE/ZEZZu/aE4+XiYL3N/E02ElTJpjiz6/JWW1LxJ/
3rRlpAGZ4Qtx3j5lXRljgqmIgylIUh51c7xUTL4AIRUoQ85NiEh8y89ywt6BqTEE4mTLwtpXWStP
lr/TJ0nMw9J95PxsMSsG0bQU9sSXDm0NFKUbKW+V3KeW1K8dO3iaGaHCgCJLycB7gIcZbIUm5UOO
2ohE+mZ+jvMABAPHgr9h7zjGGorPDvFNEJdINjtryzTfeM1T2rGy0C+muH+dFx3iYMEnix3NOo5e
px5wsHzrkWdugAZjxnek9jQO3jFm4H6nZL1GZo+9qu3NW1Z6GNqVYLpedCmgLnWMcGHxOZckD7SV
uYm4U+XKEdVOccjPpbYRpF5YtVV+Z3pBdh0ULZ6XTLx03+m3jZcCQcZXHwYiKLaWonIuaQ5AZewr
7WAwkAuhJBJ7id54Gyzuv8RzKnggihUpb81NnMTxHQvDO+UYRv6O9GaiJPYiF5eSXubJWbpwmZn/
gO9qc+YZjHAU0915UDn3aXAlRPXK6GW40AaPYfm8gX0wH6ghbVjgyj2QYz4e8KGPq3Le0yRgKFEz
PW9VoXbnFjIk/o2SOpNAAXC170e184Q3rqsqT9bpWFYfQ1qjo0mKp0h2LzUD25WjzPwm87X0EvOb
u15YWPZ7TKRIyfJWMWsktqSxGkBeonvK2u4m0Tt0uctvQofga43iaE9ms+GkKFikCWzUKv0+Givj
ETkQ4RnM8+DaFVvm6t6hNZJ4TeOyfPTEMRdE15OUjD7Oul3SDNBWMoOM229QAa8nDUeGnHXeJuws
NboUXgOGx8BxKgRS9A9aGlmZAfVKNgJqiHLubHo3G5ojC/gWBsOSdNsXfr/DCgeeGX18lqCOiW4d
bRAh47UWh4YkuqSt3Ku5MBXpufLeIG0H6wdkXK31npsACkBbEmM0s4nGr8ta5YFv9CG2ABTIT+nY
h6dz4tz/+Rj/M/6sbr7S7rp//he/f1T11KZx0v/26z/3m7vNfy1/8T9H/P34f+4+q6tvxWf3bw+6
vN8+/H7A3+6Uh/3raYXf+m9/+2VTkkgy3crPdrr77KToz0+AF7Ac+b+98T8+z/fyMNWff/7xUcmy
X+4tTqvyj79uOnz/84/gl0S+5d7/uml5fX/+8d9lXIlvvx3+iVDuzz9M+x/Mvw3DD3xftzxD546G
z+UWw/iH62L9CAITec7XLSUnh+TPPzT7HxgXHcCHrqPrpm0bRCB2FRAWbjP8f+i2+be/+38v+2//
t5//x/8oZXFT4V7t/vwD/dMfv6YZ+rpv6zyG5+u2bZOZG/yWeTmVti0x5249ZxT0q+wOCBFqbaFV
EFQlZOrM9tHKQlPkBvEmLBspMRONsmZL4BTE/TgSmGG/ePJIlChOtUQzVrcGuxSuOv8YF2mXh6Kz
WkUEOoQaJw82UeCguqHLj5XVJSewfZ/joA0bX7P5drtz1CMH5nTggQUJG/fBJbPi+PNHwSYvLEFl
r3Q/rY82vmoSDp0avObXZcV68dfVcIBa+sijgRDbmo6NktNxcCZzo6XiI7Mt50ggl3NMqHErUDOO
BtVmQDeATtJr3JVJAZlkyAOUR3mZqZ6QPD2BfdTOuwRbDk/WmrdkUqRgALvLHt8ddJHi2q1GY0vn
ZQJjEHgT1RBWek4K15OeIxe0gptpJIoF8Qq1j7DfEUxRdHGObMsKWks23viJ/m2QxXUzuKAx5GXc
m08AhzAYJw3jAguSYJ0kgBmqt9whBTGOyOEi9UrHt0NQmIMVVgzVW5BZaEEpQFeNIIrPqjRQKba4
UnazRUIadpn+Yqlp2MR+F47xRU9bvaubcvU+gUhY1UHyyCkCAcDoQzog/EUzy6uoBu2fj8DCJ1XO
u3py30tfqbXOVwtQ4KyjD4nXsQ5Airj3UPMtIiMcT65rmZeEb8XvRUHdaFYYxHIHCRpQ27U50hqf
I7GlIVWGymhuIwhAYY+17NC4FcmQ80Znh7TJZ+sqScpHzW2OJOdZa0A7K2Int56R/lAQRMJYB/6K
nhlABXBcxILFk93B0hsStrvFY+OoF0kq4CYO+O9Yi9BePwRTdqPG6cZ0ySVHT8eE2CoEG1ZxXcTF
dVTkn0ADv6GevoTHcDG69pPu6QzdeJVuMF9MUZmEjUSXVo9HlaBKDswWh6V24Y14cjRRHau2ZcQX
lASoIRFoSHLBfnCpHHxybB1WgqSSbQsVgt2MRcYovcd1tExyoFA5BJzFhXdltpLIDhETj5C+ASKh
LW03KFB0/80lFuXWFWFNiRE0w3vjiltU4MFGVNh358BDGiIYTixQvoFpLKj8ZDZ5s+aZGHOFdoLZ
c+7PLzNxtfnEAWX8IvFh7JJS93Zm5SyrIhPsxD7U0IPn3B0flY4niA+eW0Z5qLU6MbGKWNyu7OaH
GhQPkNi9Ng3zbZRBXMJECIfaRtlCV7oswFbzmqz3TJYXme4OVz6KV8ztsjzFDT8AkiKj1OVtxIxY
TXRnEoEOmtxMO4xV/O5mYt56dQpTfWru2WRI0AE/UqE9RabeQeorupNrbGvIVNvEJS0TTxg9dF/f
Ouw11hFTPwZjuGxj/d6IswSGEF7GyX9zUtu8DwDg+pNwQrTze91CXpPJhu210p9dO36frCZl9SeF
Dhm92tkj/Z6uI3hMimRjZXx+8javd6PlDqskqJ9Nwf9GOWYFcSKNdstzh6Rjo6MbJME0AW0nXSfr
y84UqivzkpGiuNKN6N6RmQDyi9JT3RuYaBDexdPKz9v2mg1lfoFiZ6tHhI+Zg3jt6WoQRCm+1zI7
MGixjkHLgHj2mnFbWgzSsUqbL2UwhUEq8IRgUp4GhlpmmflIZLR9Tm31ODuM7K2SjA4n6etdb4/t
1uebmfIm8EGmcvEpVjzTfPSAuLwkGKc6t92rxSrqTJxwIwZFcD9h3xBLujb08UeQwJ2L7JlMr2Rq
bmafL0qTqWMvbxJ3KxPN3I91tARUOtEVVGX2SldiyjXoj5N1pf3QmAFeee4JlA+MbEOjb197h54o
8kWsol93KY5lUWXbIhpGxDBN+zAtATkzMoLPwHxwSBD/gHqP9QoV+61XglzKnPwOzRumRCSOh7qO
HwjOGe8i7VRURfctgOK/6XU+7saI7YXkabaQjnkxl1371hGLFuYaQI/W1MVTSqi1paFTpVuFpWdw
B+Iv0ExVQd1dRW3VsFls3G99pi7zqbDQDYzlhiET4Tn2+Dpj0luppManWIBXqazyts17rGaWibYz
xkpWme0+l312j5MyvRJmfkVIBMx1w45CcsSKSxqaoF4layJMtGljyAGRWdNrJ/rBIMeVdWn2jOQb
o96aqYekOIFXZgwVDi1TXknba/Ze3e+QwkXruYCZKDtCxzApt+uahRNtM7GXSkmTaAR/LWMHaRsp
0lu7MFg59fRNzMrc2NP86uRkpk3j9A0VROLw5CsTrOUvRdZftczfa5ffSpeAqgpFim0H1FUIV35L
FzdZkzM3t667KHHDuB7jA2SUVz3iqZldFnp+hGPa/0i64VouUM02shjILB2qqgb4kulYT+vyKcj9
7BQJOsyDCdpZmvMHTHu1GiJTrTqnfRtRV+cqe1Ku9xFI+oScdz/tfpKXgy/jLQPusIOHwGcY+xdV
ygo/4rpo4iCMATHeAIcbdwosxLqgXXpQxMytem+e7mJLm+4im14vijSC6J1mRPOLoM8woOH++zfL
1Y0lA/pnbrVv6PC4bQPWA28V5jLjt0qPCPYKLq56Z9LBWjKXhyIObjta5HAXKPEiiUWVxDL0h30E
umbUbueqeogLcUMo6Le5W8b9NqRWC7F2w2ZnMou12fTE60kDSkLdhTLoGhjpCOJxuUIL2cbMEAzP
yK+NVCB8rKKwaBiG+oCoNPYou8xpP4KgP1kO9AdHoI+hpS/XKgUoKcx71Wd3dDKAE+vfONkQZNK0
j/lAiSDn9N7CxmTHl4E3WBRT0wfj/XTnjfIKBtTNmLNI9XJ8l8yDETC4Dekojkdy6JBo25aThWcm
BGWZyaU/WFez21iHljBn3Wy3Zm+5pJ6O32lM6EfZNI9ghpDuNAjlCtvr2LeRWRJRd/kNswv1XCtq
iCgbPieMNEEE8rmN9Ru6Q7s5F+3GXnwDkUwu0cW4K6ODV1pl9Wslf+gWrk7eaZyfOQ3Y4M4v8d24
2jozxo/Icb4z3vSQkBiP4wAsH931XSbTiyS3PswKggy6k4GJWjCcLKDEV5XbEW4t6ZAqAHEGtv0s
vULtjxypA11UJGO9sCzhup1/DNIcjsjVDuT94nM8X/d1TD2T2B2V4uJ8DxNcKkpniSmnJWlwR2dL
jLtxzKbQxIcLarFhE9ws9+tW6DOx9r6f7+z8pL6exHKjgI55mZXXvzyPr4tuLG4mr5sO57/6eri6
gOEzaYbik8BL+3qM3uDU1bQIxc5H/rzr8zFsvHH8kfdQnV/o+Ql9XQxG8Jq6G3+9nvPfuoKtugpc
HymCqK8sgj96w9X2FUz+KxWP1dX5+q9fu/5e4Iw+nH87X38+4vxrYdo3RCLorLTcz/mqn4f1AVAn
ICzHn9fPsYd3iFbVaTKr9jh45iu4VXut9wYt3GaE8NP0a9rflxEYvz0x6OR6q/SzMxQOByPoQoGi
YfJ2+n2MkGRjwHVxyTLHJ4wqROXugbRAg2Vp3M9CbfRAqJUqCA5B/RbSNNwrEk9bKua4Nu4IwWh3
AFwMgmynbE0wwUsxAEc08enDOwi1LqfIKf0NfLx6JayFdNSS4macHDu2YdKUpOdFPaISlnI5Mxep
jZG2tSLRQdAnyQGhZY1NdqoW2eS/Q9YwKu6gtA/wQEiVFV21jfBJ24SZhg4Jj5l6dOxCLEkit/So
LsxG/oDKigD6mRFGvwWAkFNLb/wuJhAlRQxf9/aTAJGKkexGao3YRTo5J4MOPEsw4vE1ExNbIm86
VNope5hVZXhLHqd871t2pGDiqQ9uQC/c6hahb3FDroeuIAO6tvbDLe6mAGZ0UPpUpQuTVxjGuDHT
4n50izqsh2jeoHUk4y4BHdU6CAGJPbKSqMAxuZwWCm2VasWrh3OA8gKqptVzCvGI+LjBzwKrjHgl
p35Jk9Q4zdWxkAqXpzJflgDHvgbi3EEOa8vhUfPSpZfdhrZuv6QFBbsH25QUaGLNtU4xPqjiN7QZ
vMXIwcigNprQ1ABkRcp6N+bgylTx1h6QAs1jQiCh9a4nxjVz1gYMD6B5EA2ZW783eU1QobmQNbOS
oEj/Hu2pcZ82jxGpEa9dNr7aJAQ3Xk5kSgdSsoigSHotwWSVh1QVdom/BRoKzifQ7ty4Ll/dCoZj
A2yGAkjZoRufWe1QAx2c88c6aqewuOzn5SwZIWodI9C1qiVEEsUgw/FI1pfoHl5Ne0KeQL47pv8f
s9mjgJMRHTtCCnCH7PsePYjFWdtKiZJv3eqhZieajqSrDN6jYReIlPyepMSufx0Jq8hj7YG5Jlkb
Aq1Y0QPsto3ps+4ACeXKGpljkSppzDB/HOeS8CoSg8izA/c0pJgQ+aLRpHhs1CarOhXW5dDjR5/b
UG/SV5Y6a9uN8d3kGM42HYKXOTKvY+zyhPvSKi6bvNwaEzZNGPvAPRtGwWlMa5B416DQH1NiXCXa
u1ha+TEaWUrTarjBfP+GHrW89rGzl6X3BkG3bmwblSP4b7NlRioYSlbXDETzg+URLkadvsmhd4cV
er8tpB/bZJwxgzheDZ1drMuBFmfsm/u4XlcEJK9os72zTYJFmlSYliMCleaWCKg8seUWne9JlzOA
/PJ7IqNiMxKJFLaF7MPMZMgcO6S+eKP6Hg8WJVmVMl+hCl95Kj1OILpR2C4Q8qz+wSD4bhr2Qk7j
ZT0QthVr/jfCHS6Q5Kv9SKuXXgV6qTxQSC0w1UQ2sXV1Fx3FEh3rtJjLz5fOPzrHtA6asydQVB2T
lLie0rdeROO+uokFeTufo10xdMcU4wPdWGOsjubSNdIqxFABABl07DUXv24/XzzfdD7yfOl8+NeR
599/HvN15fn2n4fn5wf6eR9ffx4P7+3kyk1GBt/x/EP6Bi6qqkvL49fFfJr/dtP5KCuD4bv+5Q/+
zbUlqbK0l5dH+OXP/nd/+8sfFBghD4g9VgaZ8kefuGn82opnieiRlMjl93oueaTz7cP52vPFn8d/
3f77oT/v6v9/+PmW88P9fm//8vdfHv187//qz39eN3bedqx9sm9xGR6T5UdK1tK8iZbX98tFoyM3
anW+do5qMZNYTtIOIaG9MbTHUUu64/mSbJz22J1/OCmcivPF85Xnmw1hu8bmt7+hEOfInwed/6Y+
X3m++POOz5d+v/mX+/zlMf7lA5+vxJlP8WaPhmNsfj7d86Xfr/y663HWUAdsx8k4yLK4l/S218R+
vXhT2YWOMaGJyNu7ke1TqNsCfFDVc6Y1L6QPJ7aMfetSKHKeAu0EbQ58Y2Unaw87RNUj4EPFsuo+
RE0zxkOFhbUfbnurv/fjuKnIrV4ZM9uhzJtgWsq3YjYemY5cuQD8tnGPv6wiyXbVFNYOhwYu4AyQ
ESU06N6bvBLNkVbA6+C347Y3LXNBtTz4mb1bMixdK10IVgYjoA6o4xj1P4zO7I6SQF8MAuuxn9gb
BAxFCXiA0w65PYUBazNWnAIHLw8c4ZWMOW2qpSFpRNVb5GEQigrSfBqPLUxqMn2eMtxmVr6J25EK
XSPKUl+aLV0i9HUco63vFeOrGCC+bKJN5n/YOlqy3Gt2iULRZzfeD6UsZOKWWDaFh3T4Zrlmup5i
xFx1hHxO74OULjGWYlvsowZZdQDJKaOXu0eF8UyQ24m7LS0VujlZJ/GtDfE2V8ObYPkOuwEh9Gg9
MdM26JC2BDjV0bhCcd8AaZLXhQlgPsDgtUJecZQVq1TvGZ+VjjqC5NzE1T+qLgi2URB8WoH86JPo
xqJpZybxhZUgxdMS19noTuCCEGCva/dc5ZD+nOo6EsKCogf/5qZJM49lRb25AfomgPDA5VARrByd
MRfx6DwX1KoSG+7aqYyQNvk60D37oFf6TU/ZtMO1WLA76HDdZj4YrhH9COkEpzZu9V3ORsPET3OC
mQYUFGuBqbs7KsorjrWYO1rsU7psbQ+JtYa0hATHk9GxRdDFytNaGxq783rOyZBpa+jSnRWLnaFc
wH8JU0lZ1DvB22gyzEXMQru4UJh7Ayy09UUqi4uiLONV3o0kuPopfquYjkk0ThSlrkC1WZgZS2b+
XZ+Y2ZkIVWjP0cqhnFzh3GcS8MyQnZBQUgO2uaUzBoH3iOzscayUdexEtK1Fx9xvHmvaOD7UmQmw
oqaFJGS5mymFZGAP73MiT1qm3Xho9y5KXQv9mplo083uNu3629msWOfZtK9qsyYiR+fGucfrXPGp
z6KsuAV9jrJSvxTfc+hNMFVxqcAtyNZx8b2qnM+6dYGQdPF17Dp3Yw4egYwTjbE7ZuCooIdt58mV
cCMnNMpk76BcCV1mrgT7RevMa2mi5v0azD56pGsT1zXBQsRrTDlIrMlDfapYgQpkhoA4bF14sFnm
3egN1Q3OjGsZZebe0NxrZKnDdYN1iuBWH+f02ndzfa/hZFs+EK/KtHeGdE9VTMeCb2cbjhnpIz4l
9wotSUcH1LLXDFVpxFHtbZCYYRnoJXveRAdjnAehaujSUIKYoS38d5d0N3rAMwZw52DHEbF6HdPy
wKpeEoFN3nqV7E5CNvTwyX2DjwZbitkTlGLxsJ3ttD8YzXXUOFlozBNgaPQJvj7ClpDMgpHxAhoX
nFUDgfsf/2hdTVTxfEUVclXXKuDpNwtpdAaWVjKeMJnEmHVrb8kQd9c5la/1HshWkqjEvUBIIAgt
4ZPbjdkh4QTKcC/j/USYIWNUVgn8SKu1n0XrMM2zb4soi64AwyIfRkYb6ovHhuJNXQj+UX3jH80i
wKbmNNOGmLp208KtW9U1wWRDbG1NkK+CjAuG3mmxnYZIbBbfh01piL2HLKGuwksDXGMKWVR3GZHX
+8lN6H+RtHHIk+F2Vi6yzlgrt5kt7VAyFVzZQceJeLbHtXHEaazv2cmygA4nVPnZrob1u5Jl+qxZ
dEDwCENsuZMpZl5qbBUitsD90usp83Cab9HUe8eU6O4IyjiAd6KqCm3PMvY2TrG88UX6SjIUiPhe
Iy9ugodJM2hdkOV6D2syhovVN/tsahgR4QPeebGG4qEyo1Av2QlZDnC1ALUYKsl1BdMKLkRSXVMQ
qqODgBenJf9IPw7udZO4Kf1GpqLb5g4YMre3jrP9Ms/2vaG7h5QqMsR8ROxT3RQvXvU907HUOoN4
6M3oDvqEtnLiRtuiR9VWJBIC1evz7DJAyh0P9bZCXgdBR9/YK+mOclWNAgAVISa2mNtDVBQrSzrv
lpe3oMJ6bS1kyhzXfJzjAqrq2MW7ogZDoPByYMpW60iLmQSPAW8XSeaeCc8rZliDGKrLToXrf49S
Y9r7PtBcmcah22jdgRQekkUq7EnSLnd2QWSFLUi7jh/1uLKPYoovIhNmzric8LEk4wC23b2LGor5
G9o+oPWA8Sub6M4k2ZsZJ6xaM59Sh47lWGlAzFnDTI2hGigVgF2GfQdE55RnVRtiAkZGh4wWnh4w
xqzH4NnbVDWJdYfdxjmUzBcMpx0x4ZPMmJr6tdYa93M3kjNUxTs2/q+JaLOL2VsVmjEeTR1+ZlHA
vlbPRL+DRCm66J7GyiVjWHgNQ/SumyZYGszuKjVXWgxisyGoc+3lBTyigCftaPktTvTr3PlMRg//
fz74q85w0IbZJYVC5B5APG0ijwZ+WUQfuTS3Vo0bRTYMNSt7pr4CM75qfMg4pWuYq+JAF6651mwF
MUyBiGnxINGAhbdPos5hpKEKsA/IeQrRr0l2kcRdLd3sqOk6L8woyZbQjD1vebTNTRgHteOfRODf
FwOPWCI7LDgXrgqaRF3ELDZhbzYFLaLDJvgOSHGFo6u6aS0j2ZCjZ5MauZxlHf/gTP5jvGhSaBiy
/x99Yl8d8vOMAfytqoj6JTKXVuWwZdCrdgzf0nU9d4Tz4E0Jpfs6MM6+qLrmYSZbK0SO9kEz81Ux
zGnLpgytJrrRa8NnoO0hehaFcfRKMjzsLirWAoosg2LCZLFWbuR4O2Y57nmfiBmQ/BPreU/eXvM9
FwLqEGNbO1XUvP3cAJOhS9BX7qFwGCdH2lYE6iluEyAU6eJFrcw7j4iJUjbou+YxO1UdIVLIljQ8
Gzj/lCkJjhNwoYhh0WfvCQQX+ud+cA98mh/lQPiZoQ1xiCH2Spqth6tZnHK76kOvRmSe2AOM4FJ/
CKAohkZqIZcF9TEP1FcGYBVjZllRCmSKMcqTk2dDaLmeszJM/8XQuYBAb1rJXIwbqtJglQ3avm0g
z9AXogdO+ypBjIHtKatA0tDtSCaP5J5iUVPZ+ywR9/iEkGDobz7GdcRcTbdLva2MsYGzVtthU25S
YSlU+ijaWf2yOIu32NaZhUbps65deUmg7RNb+xCej1g2Yq+zNEnYlU9I/ABbrElQTtfg5OvdNN5C
5kvXXU1wt+4aTmgFMRD7tgzL3rjXNU8ePFxXHhqIddEm/abcAmsqhHqrLEzS0G2hmcRtmB+x+JAw
RgNvVXYTA5yY0OA+sC6bBBW/qql+sOObaB9c+xTblbYypTq2tJYIYJ1uOB03J7noCEprrleqJTh2
JM9xXbzx8ZP8tzLOJANESGscF8fIQDXbjN+hNxBfOxGB6hrYpztmbxuimo5B/Ab6/t4SS4Tz7B/T
WUDGMfWtKzti3KxHUlZQRIy7mE3n1jUJIsJEsaJ9D3Ia/mVGJ5HZ/+IiMuprFp1ql4CDRXlDqcFm
YiXq5mQPjUI0r17gwNyMIPc23nICHfr62snM25yYgBPEoXst6C7KyYXbl9Vsl4YdsmWHXue8YnBa
gv4j/iXzPKxc6Q+8OSHA/Wybu+lEqUq8OmBSOtYsnTqhClDr2MlhGU9l9U3AiV5NIJc3Lq9tjZDu
rrXT68ls7whgUWuJ7O7YDJvCBGjeFrPYihiRCQCbpUD8UXf2U+UxbzKfAKbZG8w+ODladz1Y3nOU
FO+TSy64rO9b8HsbrRbfYt+7+b9Enddy48qWRL8IEfDmlQa0kihS/gXRcvCuYKqAr58F3Zm5D0eh
7tNqQxHArp2ZKwdKSWBLwENhLprUO6XJ8cakHa2ex3sMp2rl0TgdjsWwc+Nu3hbyPlbTd2sidzue
9pa7xkvkdK+M45XJ3Kg8cCO6T/9JioK2IaCT0XXGLpsdd2/FL3VQtbzL6ZUOyBX62qMWmG7YYVkS
xiuihMdCb7Q2rOPv0p7ZcBoU/HSwLRvjnDEC8d7B5qKgN8EuuKuTOX5MJYm9alCh7dXmYn4PCeyU
Rzn1j1UxvA1zNgJYW6qiim8VWNdBsMQTxoQcFASvARJBRQXWL66m1TSVa4vGjlXV2x+WLV89t9/S
5AW87tIXNvjctALsYcx3hmaqXTaODzoZ65VsLWj4JE5zb3RW7iOdHQ5zGrgT+JoFpott7nu0SVV/
X72XwvfC1MwOA+TBtarKcW9M2FNyTXShi5VgG5DMgDVHYmTaG4TuywQ0XyCPsNMOSo7p2rBlsXVr
+ViBiDhrn1TJyrssD2GzzUdwCva27YYvDqsYQS1tZ+YG8bs4uGRZgW4wxwC7dboh8DclNjJGWxzq
YvjplGhDoeGCFuOg8E/z6Emy5KS8LHSgioRDsPBcK4dxwu2e+4FlKYhfoE/w5SP9rUsUsp1GjYrE
IYLGhfsq6ru7rGD7bjqPU9mqjWb7EY9n3utYthevTbOnSZCKRXbC+8Qg1uoPhsdYeoqjod1CHuC+
aEUeZzlkT4jZZxQHUtPMw0vFbNjg6E5be9r2FA1AEWN7IF3X3Dn9Hpc/a4ouLzdOYjz1NphGIF3v
FX3dG8/Za6N2Z8fpN/agT8cLAMNp1RX4Ebe4UYXUNBhaVkMTgijsxUxPA7wwEB7Q6BirHYAUh9Sd
v5Ok3XVtUG5STYemgiAJPA0jt2ow/hk9rh14xlu38dBOSzrd/Yye4mB4ZX3NO5vM2nBnasuSG9fq
djAJbg2JocKpt9/qjBUzq4Pfcrb2jaeRTLZ6TODpuMZ5wsm6jzhB82QZ5jFbIR2RVU3hrMfFQL/v
fHaIW2TToG3GrD/lJvlajv0shKrDBPZqIyUyU7qYq5MI91C/+PysGkI6Ttktdl3k/VrPt0OM2Lrs
Kyp/fo/1jLCzY6yRZLh/m0BO8+pS1fOH6TLXtN3EOeCXRbA4Tzm7KttZJGqDWpaBd6w5YVfuyGeb
KUNordMN2ubWgZR1s3H00tstaXvSQzLaW8WTXRdw7NigW54IrrH+FtdXkWlYOVjiMLdZ3x4OLo72
rBLhs4NoG7/SkkPMBH2Ee2ZHnGS4ZxDwOdmpDzFYxYao82seN/9UfsWfdk/s7ms2B0wdo0clI2EN
GC8EyUvvJlrXXJoUMUulI1h9vEk+7pHtmBM64U+rI3WwX1STv9G2Q053Yuc5j7s8nSgQtdNuQwb3
EeXOMaS5scQ4rw3OLzgm+scSHYyJl/eRFf1D78k59Jk3rzuMynssZXOALwBKRr+PODpi/IyvuD6A
KOOKGJ0Z90uZgxmlwSglCMIvYCVJpSZPEG9cJePb3Lu8ZnM/beyKzg5SQmSKuQIrF1TbaHnfbDO2
SBScCk3n6Altr+r5Usr+K9OhjnntYTJw5+CiPyaUnCG47MblLu4MQborSxFaRvTgwyOjM9b8Qsdv
1lP9O7nwG8exPoOhQxNBvA+zor0DO03vtLFq7OZFdCneDvJPHHgpm3lLW2Nkm4kw11ObjRNtq/vY
+nWEjfrRi+ZXM+aQLdjpSKnBaCIxqsbtXJk7YThPkkjpyh5SFqJmTYOxtqqymYTYAt5K5XzTY+z7
YsZm1JolX/lrz1MKIZDs+KzVYay6ryGdXsGPkRHsmeigk1FPV4Ftho9f1iSHs6lPSf4bz/UcwJJf
PhD/Mf7zGes7/ZgMwc0gJhhacUAq258Muc8MBg+l+QSoE1yafS72LAH2dBu0xyRB2YdTzSG3Ribi
rsdP8tqwbXWlhzZRmsE+qulqdlC29iD4Dz4XBY64kpgIAUneZXELO6+YFa6L1ru14+yvqYEHycUT
iApA4zikFaJc6+74rz5aAQKNINpFaFxOKHoa7tosWAScv//loswtfyX/JCIvATOjDTPUd6SdaJFy
SgI7Iq/4utoxNpELpFYkOd/XWgEGQWV3k6gJu452KV7bfQVW2s5ETBzLpCyYv+OIHJ8So2PeSvb4
ex0YTGHS20T/YLusWmnWlNNAui8YdpkSQBSkbbrXWP7hNqnYCVVEeXXhdgd9mJ5jd5gv7rxUFJ57
WsUo4JuS/WTHR50Wb5ZwLEVrQsAt9iTSRuNaTGyJbaUjNmt2Rz81NEeJdWtdy0KFAcjlY0u92REn
sMtSbWpXpj6cGW0R/VTP6lCw+9EynqBG2rzHlFocE8MfFnJEX7Ff8giRwezB00BWLUc3J0o+0V7S
A4bsdahEeoFthx5tTqJPhT++pRmPmRgEoA86cJNmgKEAbKsN+9it4RvPMwlor6L/fTDefNluqKTd
9HwLdo4CxbP83n8ffG7Y//tn/f2YiUIcNUnJm4R0PSzayt+HGIY5a7vmqGJsEu5/FAzfYEVR29+c
yO7/fv7vl3bLF5lBmu7cBqXW9AB78M7DvGsE22pPvxzC1aKIqf//7O/nSsM5tMr0dr7dsNlIC6Br
esDfpu2oY4Rh+J/P/n4OSLNFz6fjrVIrXbgUNu9wQj6Zsg7UbFckDu1/XUpskKtiZQR0dw1eS691
2hI9t2mi7YfPtk5I5EDpOsa9AXqmd6IdNX2SHZ1zPzayulN+wK2xwBqcdfqNaBMBpADfRlbzmzri
xDOFu74ql67tNhxkCdrJ/HFUk2xEc2JHi52WMPSmzy06NpMPXsDnLplucUKRtV7F7EG8HyfGVgMF
6yX26tu6TrSbPd+XwrrAUGLHkrwAEngwgvHWC/ds6dU3Dj6+OMWSGVT4bDl7AGrbGL6JRNjsvbie
2bGpW25Wp0RI/K6864JavQezG2xHnUBOlhkPbTuci3TOuWARnbUONnUgLk2c3o95wskV/9k8ONch
Tp+SvtgoT6MVnH1wzzZhR4xmjSRB/huWPUvMa6ePl8xB7u3Gk4wozO152baxjJJ1ci8kFHy2bTTU
VO2vMVj3fpceAUuBwi6Tu9wgCZxCclmlU/wtQSQlY1VtZ0O8pUhNiiIXHVRKoFrUfjqK6EBhcm+p
QvfeuyHCshJ3OpEuPiREQQ+WbVzpGH5I9qVY3KWR+7WAmM+TKX/yxjfXSW0+JVryJS3nVuH/WPdZ
b4SJd4md/HtGXiP2bu01imVWcfVmjMtJSvPMlYEDbd3O/l2StQmPE3+tSbHpcOD1WnujO+JhzhON
PCOubaer2F8PVBK7MWtq5RBBLR8cc7xp0rxb/put/FnY5stk/5bozvumSnYNnmsWzRaVIC3HbnNK
mFtsDjS+xW1pkI+dxntWWnSzKrxfwF1WZtSPG3DRFcsrh8KmjCEMHwE3cX2bNKyCEk5ngP/DqepP
cAaCfTN572y3IhqlDvTnaTDCTGPHZIzuTiOyXs6TzAEvjlhMU3gZSh1gIEDYJbK2Erm9rW3eLaVn
ni1jOgdjBfUngS1Ba1nDni3v2o6UJc8T1Rwo2syYBgvBHygKDO6mNzIgjjYfqqo5/v3wPz+Hw07f
/v1kWrDHNFr3J2598l/dTY+KgKQCc6TXjr+2bs7bIM2PFdainRqsc9aWu5a2i4Gq3fSs78upjkGY
Zw1JD+LSfXycq+ZSi6bf9gnDdFtm/2aR8onfvmQNXpS8m/3QL4yjLdIb0Ibrgld0XEoUCQ6QOUm+
ksT31na89HWrTeKwP8kL/ZJ6CVQbYyUnhqikGr8bfPz4THXQpToQ/ja7i73g1wkEuVg7vXk8QKGG
fePL5y/n2K8Q/jbSHes1tj9CwIO3CWY8JPMcp3vfyM8OVXjrHNLpZvYpbyBJzRhUM/7jpvLOg91i
cPW9lOua0EFac2VQGbMua08nQTAHm2qc3iEEj89ajF+SRfq2KFGxpolly38fW35fprue4PcKMQuf
rsXLNnAGW1dUOeMjpqUrMR9HT2CbDZxnFoc0Snj9uJaj+sS/VIVRUgWU2Txg90QvwSsaNjUNrtyn
dlZe3LvlNB4mgGyYp+Jw1FnfIcAa3By4awaEKZg+HbemdcUgkRD1l8TOtIO0tIOz5OhNj55KDJdc
j8BfKYKyzgMdQOnsu8dsgubFhl9j1jkYOVRKYu5mA4mX3ROYqIa4LJlEN4yM8ZH9PcA6w/iZfICd
XuY3hD9R4mIHabQaMlYm4OKVbsw8sjmT6TqOJYDZq7lhkuineloVjv/TND7K51BsZY5ACOUjA7dh
vUOoCWsKocg1l/5jMts7YcG2o0wE0L10PvugeYYuvUcYYmqznLUvD8xqZ2ByW53ak800Nc9GyryQ
Jvq3cirGVVoLbyI3L/hvjqrhTDhz0fs6YgSYhbeR3Dwt6jhA1oz6XBkgVAfY/F6D7ZqlAkWyiTf/
VI68CZcbdhvBoTHkdzm+x2X040rtJbEmlv1NxgKkJNwaH4LSCrbRXH6U22nWH4s4eCnBwHJf6kK7
+meWOfqvZGfjk3bK0x/X8o46qKE+ACgaRfcg4LUdDGtwvdU6WjJHnVvSMKTOrc2CpEKhWonaOhOV
PcA6XIuW3w9TgIn0UXYgqmMn+6y06oE7RZ3NNy3z7hBLVlO6HH28TxsDnB5ruyxxT1EwnGaXGP1Y
stIRMVsHYCt48MnNJN8EPD/rUt+MIITXGtHYlUi7sB3oYR9Sz0UaD5t2oTPG02sHvk+L5C0L5Fst
XLZMY8j+hyN88IgeQzdNKm+10z+MOCUsri16NoKXwCa3G3QhT9RtUEePgLyvHKAE+xWWS/QUml5N
XtnseVPDipjK+CrQVQSrCrjhwv+IWhiO9N6Y/LXJlazYTZHcM5lhhdPR/v0oUdGoZAGDNfaca0Ws
ETuyYevU9Gm1O2tujzNqOImC6jNzi2e3Dc7gfm9IQ7ysd8ynD3PhnEbYnDaiZg99tXSXQhUP04Vd
zjeronaYSidcft2pUkOYOta/Mmd2GYYeUrVPEaVC1AY5hBM2ZlZuOXKXDS64JYXVKkTLHq0ZcSPV
w7wODoHhhnlv9OtgmMB3i3jvuzMapz2iENAM5mY4gHOHJj7M+LxhnepNOrduHj/alN+tphLWKYHd
WJn49HLdW3d1vC117We0AG3VBe8owkaXys8/6120/I6DzUkgWJpI4CU5lbsYOSTaQP0wFfOFS469
i2S/Kxy+80P/kcqM5+nCggGO2ufuV6Uqd2u1kw9jjWtJiTQlo8hWq/ASSoCsXZH17c7pGkapnFCB
TK7k/nmuGTgvJv+ryRGIJbkGLIIfaYPzMok4S1KhthRNYVxtzjG2QIhgNGGhN67psVlCSZhuYu83
DzhY6wONYeNDyhaq7SzjmCCOLSwQZrch2mm2+rCx0R4J+u1rZZ8q1qYQs9psDxCFp7lSX8QIHiJJ
6Nu7TV71PdDpudL78q1XiEFc3SthDiQgqT9edUTTGLOgs8xiHVMnJ/x5Y9D4hdmd+j2m2GRu+OqM
Z7muJRu6XWdCUM+ByZJ0Gt19zL5tlSq8mjxPZq6691QXb8s3qRayIn2P/LAQaiaAsbNvnrEFRQad
z0sxHNEezXjxbONLItHKlFAfBzK1IvZRrfziZJWwZwwl26MRQVpYbisiQ/vv8+iVLeCw0fT2M66c
n9n8yrT4l2f3P9c5ZwEbZGPKHnhX0+HHxV3k49UvLpStsZfNOw2ZlAwOfbxubP7qzqOj8AMIEXvr
6BLM3jVD48UToz3qEBjXQQU9N2/3mpldym56sE04SZbAEsF2p0WlQtNg74WLJds2I81kphH2Wvnk
N9qu6LR/lP/RMB8gzg7ulTw9r5+/miLKwzFOUcCg3uo5/5iC5BtNnRVBcO4aUkef5HP7tfsyLgcO
e92591OAEYeDBIN+xvRSMHzacGGZPBFhtT1dW/FW6ZMNHDO6zxzeLaWNqkXgiDQsu+iQRp6EfXQL
SCKigK+nJww0MFOdvtcpENYsOmTySN+R7OPb03LjAVd9y5PyoU/xkqE+gEj0+fN9Az8JkMt548PZ
RvPIjI1p0EielhRnFdo5txwWkg+ABunHYlmpiKI1T9pSsT53zICyn3YKpQR6Jwjdxo9DUIdPmakf
RS7unX58JJqxE4PL2cE4Kq6RWJDVCYA67UdZPs2Sx7M3lr/sEV6klv0y8vw0icnbxFb/Jo2Cj5LX
MGU0cwsLnSRHBFIJRMGZOwM1OFymPhMdTc+naPqYMvcjdds3WYqPUXbAeideoDwiTpJY3j4T0WPL
li/JvJ8iSbKwRzFnX/Vh4SwB610/q47j+0inAap6yNZnn1CdxJED/428T7z21RNFOGgoWBnr08Dv
j0XNV1j6wIz3nVIyHHqgYBqRXXuoyLaiBbJGohpjnq1D01whheWs+AyOClXoSRgEUVR92lW/Y8Tr
toDOLu3A9ETa7qnmPN46nr1No/xZatXeoN6ZS3Tck6SaJv2RWqGWuS74ClLkMm8g6TLfFxZ/46bq
oz1Ux3Bxc3sJZr8McEvzUPkUf2nN2rZrDBE2MZqQoNLe6CQOBoMNihNFXyDKuKH4X2KOiKyRwutY
C9FeRJojU7/pkD2DtcC0ZTYPU5l+ojtcYDIfad96I9a4ZcvI6sijX4EbHcq2pDDa5dtE5JwOHRwh
PxXNDZvmlBA43TC32fT87ILJlysTtphQ7bMJmmbVDtNuwBC4cWba+BCn8QnQFUus2e6CNytKPvy4
/HQM40E2zF0JKWfFUmjGlw6fdLe8lIaYblPcdVs/Cg4KGG5vL0LEFD/bAQ9PhtA6iHai5V/Dovtk
YeJi4/aC2k4tjIUdO66fQSqj2eDG4zsXdmw6axx7LRKuETOukD63Ru+xca1jDweTaWPdwHbV8QZE
qj8DDBrXtt/e/q7CcebdbmZs/XXztcdwmQ/dCcDXtneMtzYotAeBabLVJHc693FOkucuC6B8of+J
cakUActmI8nhm+0hUhCWa7uq2DozIsPkQO8U1WnKwIFxsuO43ytsWQTN1cJf19sP0TkW+i/kCt25
nxU2k05p766tsGY52VnFuU5ozJtY+LfgsuN5Onag+vFCGr9zBfeWc5O5nhurOf19SKuBrcjAFgsX
UcKKoELtpsZt3SsfF37t22B7aGHM2oWtLsx7LKDVrpddenJHIz01Y5Se2rIm10rNhC209sjMxZvn
79O/DRTpqxWDNGkw13bWfZcdLZaMBY/B6lCYrb6PnDQ+O72jnWKXz8aMScSImwNDpLZzJkVXhc59
Klgqbxk4Ha5utiZLCQ7MsZiok4eX5W9L1nN5I3/x4e+HZuyj+cgo3bpD5mNddL0jgRue0TKrwLti
kc+cnA8QtHHbzajuy8+ZokD9//v079fYmQVFymGgYwZZ64peHAUHB6Qlfui/D01JXGUVLU7wvx+n
QER14A5FRj2qvzhdkp5DVOfR1TgGEEdA29Vkkfi0L4srj2fSgA4ufrw/mPf/tnBxtIeLVF6yiKCR
b/p3zJNC2ZvJBN8+OSN9AyYVEyrRtl4f/yu9/2t2bnoVQS6gNyma5AvY4bVQOi8VhjIC0fbVEsgZ
wwBeswDdPg4Mt8KvKErlh8yT56QrzEPXS+0ktHhjgbC8p3NqQftNdLxR+X5Whov/sBVnb5aXpu8/
J6R50x/qI9ml7JY0RdiaCdmEjs553MwpXgvxXQ76i25jGgz+4eKE7IkojqVy2Ok9Dcbe8t0tdO2J
mvlVKXViYfb3UA3Lu3wKZ2FW75lV7rDeeGCPG3Pt9/6X5asEd6THUsouyfHXYTu2QIwIaDWobRuV
mDFnEu/FMGYdlyCneC+OWFMmvbNNKzqpvM6jqd5at3HubydQauHQ8P011aKZFXpzlHPALPT3KUWA
CzCjgFwVlfv//hJj+XUe/p6VZCDn6py/9KCPQ099xFFJjqzzDYwrct8PjXFXd3gYkkFY279vczQ3
6D01N02rptjU481vp218mBSKb+ZiDmsinCwWlpWV01zKeKZ9qmJzzC7Mxai41VpeA49oTyi7Fud+
Kpb5KT8KK01uJjwIUtJvzghau0nyrzhm1zYJ2mp9vB9EY5ajR84ztiugSjXy3pgerD8UmRhxM3hZ
cIwZL1MZcXDO0isZz21SBNOOJu9p7VVQvRLyc4ol8cqxOE7pVfY7++neSttqn3v+Hd9yaNdcOEnT
4MMxiz40FSzvgDn3SAoUfj4vCpzYlYcdkfzTiV2ZxLrDQU/q6cKHixgd3egs45lL3xvEfW3qvKd8
4HejyU7N4A7+h6afkcNOMJoBxc/dsYuns+DQfNBiczWVqCjz7HokSeNXL6+jVznVb7qJkBX3U0+0
SZupJPFbjDDkJ2Po+zvp7+Kitm55j4WtZACAD+3uPV7tR7jKd4bethctUu9N9irh3x9l6wSPRNK+
g67Jj7SOftQNh00Mvc2o6kcjZhfQ6iLe4d3Ujw7bBt1lMVuqJtg6Gos+pFgRUoRIcM/qHlgX3/nY
DbiPq72QsLY8W8coRiaDQvn0VaXVY67cjyWkDcRoOZ0pbO+FeWUk19YgFJxQV/24k42rVgaG8iA+
GGX+OXA23yhXJ7bYL6n7xmnuUupSuSXZzX6OUQkjwVGundMPq1TXGR7n3dBL/0ATJddJWXon2zPK
zTB9e4ndvg6pPh/AtW6LHO9SHvv9M2cV82T6WE3YwfXPAQ9ocA1Pk29+iAV8gXmxv5YBv9q256dy
+YAv72C6dcSyEHJVl+jZC36zc10TuoxBWFm+1I5IzUDFKyGJ1AXpAyufC/SW6Bq4Fxv/+ElppNIL
WaShA8EDSywm56l36aWIM2411vRJlYtaNVTu7TqbdKVs1JvvRiTNedfgw29Acy3iwOCz8oWl99XN
ClTMTpSJ8Qs9+g02El+hufqaxlDnzBZhq8yu32szfky3wXJDs176VFr2PRAS/8ChleKKatXolv3V
Z9bXhNRDzkBdAPR353yYbm2RB6eBEztuWjhhufnCOSReU4omd3aQTY/kQ17bfAQqMtUO916XFRZo
9K0D0Qx0hJ9dA0akP0IBz8q3oCSbmrucEr3Oeopm7bFuUYrjKe+5PSL6RL191hOsAEFHqwx64reJ
1Zf3CVnKNAjHNJbvNCSficd1dyo9Ug5psfjUxKnF7S1KJ3qMNGM+dfTjRvP41PsLLBxMt2zK7MSd
YgUPG/KuC39B6W13MVzODI6w7a1WpWi3tDK/1Lq5nRsdpGIxM53SHLnm/MGWZsbpx9iY3mMGWPmm
ZZ2LerEQJclxEOMVF9fP0GXiXPuk47Rqylc6NVkEZEe/zLZ+5cPPsbuKNPCk3dJqfog8rq3JSK6c
rQ34OXBSoUeKLc/SekXfcHqwl5iE3wrvrHdcEjV11uu25n0uR/fLmVyIjSQsLTVR50bk+OJ3I8em
nlS6iD60BgbbHGOmzGkK4yjBiiAJ8IO0LDO1acnNl9g88Rqgr9fjecosGkRAP1Sm3u6CJtij0ucv
put9ZIKDskrdO4l2yd95QHIb7Rxw6ncWwwEZuy9OG/HWwY4YJvFrVgvIR9QHHLHU5U/tnJ1Im7Oh
8DzaNvn27Dkf6juUjpmnP+mO3DnMfh29VK7LMzbG+Gv3jftaD4jkQKvrNR5ZQg9Drq52GostB+Bs
o2EGW9mR9joNbKjwM6OOUTpX9EVKRBmbfsI/Z9MMNra0ZjgrzFxVOUQhaCdCsxypHoLaPZcJ8U3N
9EwyVso8+4Isf+8TXfET8vK9E9urRuC813wEHcdDuoeRmsOAXag4xXfqePrJdGwrFHL4BgGW3ote
pfcOC5GExt6sjad7HI5u6HG0DFmLHEsuc+zllsc2QCGBAKhY2MTbbKaFttTv8lqLj7ETB6vGqMt9
7tDv2AC6GLXeP7tYFldjJctto5fnjnwM62tr6Q/Kgq23bO4E/iFadhmNLQnRNXWGbTdK4yKrnUZX
9Obvg5jMB12ni0jHcU1NYs5dZeN/Dc1gvLpxxUHJByviDF9dNh2LGamw7/pkO1V3pCPqw2wM7je1
u3cRiHPiEeX57/trwnPdENRfMQfY7Gsley4PYtfExnzDm5xLyXnB1PMs4nfH85NtSaZjXWbaawmT
ksLkdJdC58e02gDWi+hYxMaWb5hBLPCN0WfbPcVAavaYjvlHwfPZtIb9q7PHgQ/fFhtMuNb00Sgr
JOh3141OcjbbiaqboeEy1Kv9MIMvEwPOz67ImRubYNM6CK94gTUcfNXezk2oWg0CimAZIC3TuxF/
uVFrCBXIkdT6eVnGjZfsxmCOr5VRm88ey3LyIbaERgT4lseIHdg892wNlJ9TkTJWVnPFAIW7UOTO
UR/wbkKeM7ey1Y3QSRoLcGMPTNFhw6QV0gUKOOHEreRTHhEWF5Z03iinfqRizwkzWVGlCc9/nwqU
0YzAR+a4/9Awh61I/Y0LiaKBcb6xOPxPxHA3Xp2KvY5JtQqqm1kQQhky130auHLZ4eMsLY1pm85o
UMGAgU5Z805jIkDCNR4CyGlHLZe7afn2mVkHh2CY0AI52Q7uKoVY8g+16FbB8ornfzZKy7YNMuq7
+AexQE+uedRPVCHhuiLNbR1tEG5rrsDumFcD0GZuBtQe07ijjx8yTx/H3u/gOYjyPPdEzWhfrUm0
aPhCO9i4gCX10Ipe+2xQJNM4YWZTcNGn6IB63a4irAR7O9IR6qQh9j4GWcLleFkBnRB7IZBEPwaL
sXz5rSR+fOV7RxTBbtf55qkf/Aa7aQlRWWVke7B5RNLG8S0EB2Xi5FkfxVc1LxWhGQ0Ujc+ig+3E
PiDMn/KwwXXRxu+0eiMHmiszmCb4WizevZ6VttcFgImy5pCwV2O61vcGy9aNCdCDd02OwQkw1AZ+
tqBIslcHNGvtMbch9WigKDrjs2705tc0m/c8al8xfGs32dpPCUaxH0uWYWmDoC5Z59/ZMv8Kosx9
yXWC+045DfdFloKE4kVbkR83dgY7nSssWIb1rk6/3eIxbvPhZ5xJ7svlmdx1wVWj5imUrfBPeta4
oWBFtearf7loxTlY6kxIsxMvV2TF5zpLDnmVXUiLhdbgeRer999dlkzEK2nRVCwBLg66cFZM0UYw
PZ0YIZw7kFISBjgqadtK+2K5l4yH0rtsqxylmQ0l0yuCRGDjtGV6HI2gQZHFVJvRLzvy4oej5LvA
FGhfHERfdKSO4qPK/HER/2D7Y7zg5Gyt+wYXj2nMx1pLXucRdFgt+mDf9eV3yYYcvgRVMa1VxusU
mPMaL4ViiBrgUsjIedMNnjdxQD+T5tXTSfjNL71DNM574NR81D+0KPOS+H2ok+0Kuwly699Tt1G0
/frGr5v13H38I0uKd5w8OUHyFBdLTxlhnEAMMKvXMsab0xAtW1VtCR59khcxVd7RsBIvRJw0mMPU
NSOStPm7Ibu1/uB3Dh28EhrFCAsRfj0zTgpVdNvUP3MhtE0NHWtBqY+9Go+zTiKnaYcHStZNun94
WCRz9sKBCARzQOwKFOwaCgg9mXP/ZDYQ/3DLsc3JMemwNsDx6mD9NRU9h2wLCLSOIWszwq9VivPO
xpalR55xcHTrzJHKf4mCj3zgUMFsmxxw6rMm473SdX2GKspjIg2KdAdep7pLrr5EqiOmIw518Nw5
ZXRgiyCpXquNa5Q46WlarP2GYdZ3/b9SAsCIsmDtONSdEZcAGOTIp66kvdDQavFcQ5v2oS5jg8Uz
rPnKZltlVJd4XRIYxT7PU8kOdm4uvUtUzw8aBeGPNW6STAzFLZ1GH/UzuaaB6O9AFz1XagR2aQ5X
tCtY+BFWmTjX5h0psFc/16oLrwzlIgsqkvaplefRVxObyBPICYehc9yt8g94wGtyeg2xrx5rUUQ6
b3lFaclxnXsjpgGap3Z29g10qN5tll2Fa99c2S2RrnSXGeQZGidQ6yGJ3GNe5xG0Blc7mOwpV6OC
rya7+H3SpojItTpNibWUxNm3nNAnRqPEOMRAh2d7GrZBY3bvrXONYBE90vRFSkiJb09W8amrOJyx
HEhansuNaeJO8EWzNyoZmoXOIDnkXyLPolOUJmxwMgbnqsR22GH7W8N9g14zlJJMqP7bZrp+zXsK
mkeydLbmn8t64ntC7heGREn4t77OQ/uT9bwjyHCUP1UTs6NsElytk8WbneVImc/Yz3UD4zpZR5rN
5qNO/cDO1AVST31PszmF2/CZtmam9hnLScibt7pGV4s9kULaxkTgGM3VNxePeV8S9kepJ56MqtXl
95Vl/A7t7G4jaxw3CB8kTCquo0bh5xoTpdNOrv8QFxzuVCAfJc6zqGui0CqnfUYR22KvYuvsKW+v
YwZeucIQj72PH7k22mo9x3Ozbk0OkBQvQrwktYoe1jFuZsDgNfhcnHSPdKalVwhgt0a3/a2d48Sc
R3AwS7k3rMhd19uQx6hATSJkR0lGAioQZG3a1/XNNLjFmpMdtcEz+/rSSytuESs6N7IHZAYyp5jT
8Tynp5pnKi2yj3nbGNCdPdwVdcuVMnc/BUu5jW0Z/ZYiqxEQPbD7PN+2Jm2utDmu+phqJBfNrMVL
iC91neiSlDo32rqv9xa1PKNFzoVkFoiVwfz6H/bOrLdxZuvOfyXIVQKEJyzOdSuJmi1bnu0bwu12
cx6L86/PQ/d7vj55kxMk90EDgmxZtloii7X3XutZchwrlJLzs0nw41ZJuoSE3AiCy5D8y8GyN4wH
0XpHBuS/4p3IC065QDs4JTFnubLpW7m7ShxauEtEl1R+qCE9Ludzl8/WtVfNdkojan932sDmi86h
HTy0pCQcZJddxhSK6TBj/C9bD7TyvDgecJivOgLnbucqJDqyiiF+dci82JitSy/6FQRdiMaXwc3F
cSyxqbSOaViqn+kcGH7rCWdlxeOx6rtqS6DJvJocz9gK0/TWWZXiQNPog1ieoC825tuoeaeaqX05
7odhOg8VPtS8oTVVI+ynAMjZJhzHpY7jsj2oIDtDWdP9FgWk6JTAS2i+16NWkt/EZ2kC9D1Yoviw
7LK/wZvd3aRVaa4Zc+Fp062euL54OI9pfDHHZtp/fyXLXYHw7RS4FPww43A50dAi/pcIhfo4tuow
zInHp4UnXapg2rZp3SxPDXzXCcQqBB24mSqLDquM4JWCbj3nXnxnAKDaWt7M+B0c6sUkR3YThVOz
AOxvI8N7IcQGPLkhL9iVqrMDTo2ekrB8w7Govursxog+Bk6WaztYD+h1bkmHegK4llxK8GVBmywd
k+cqn9PHItWiO60YfWeJ16ki9TBn5Pf1y9U0jU7p9G0pTECiOdS34yR9VUjr3uqHk9eg5Z6S+VAX
oAUCRsp7wLgUIlHsm4pLZooLS2sbfClD/V5q0j05jdvCoHUtVj9Jnlvi4levxSFJq347iwi0sJ5t
ZtNL9ylhaquu1fxpojoxhPPZ6PS+8XAlW5ML9Dpg/LjNTDSe0pnMkzOJm1QfvZPZnYtIwAFDShPF
GM5FpCNCcyjKswg/YK+oQtMJmVnVfDH/BBlcKtcXfaxwW5pMPQN7K2Hk43sFO8eksiI89mRQ//c1
aIqqwvAdD564RhoDZj5NYgyqLd5+kKDNfZYNuzQAnw/SJjeLaucsIbmFi1qoFVD8umw65xqTumpw
qu1oV/dtPYit4cjA71iK0YHqh5h80S6G/Dm1ybxJvOzeLWc/6rH+2UnwI5p1dTGbDspBRhprTz2W
xOFNbJavId0K/i5hNb2ZDDBXDXyp4Kxim2zMdBYKAj9X2ALS5Z1ulfqN5jIWmXW4sox6iB0s2yjb
QoKCEh8M04kqnTgc4pA3smeqCz698LPCPTN31ndail3aLUZ8VOiUr5mO43MMBqZJoMUgJjJMBlQG
XvkjqsXOzNv6ZDpswFLb0TaWZCNUeiZILNxyfstMdFWaLVlEtkfMbKbvhIYVNwpUSNoYlvssXkTY
FCincgLH2tf2sRlQ7hG1uUWdlyBAcnDON92hAYp1ruN+Os/s/phtLQN4A/WykTtkvHv5loub9Zrc
x01X+JpFoZW30gKAyr6ynChmI7pFyKWYGBS868eJTkhaEjMyJZI6Gi0peyu8gEpg1FQQJteCy9KG
ivipSrVsDUFLbuPkafRadasEmHs7BBHcdwzOoXfTHKXh0aREhKMidFp852inN81oIiEvMuXPtjvg
FC703TwRlBlYn+DxmMXi0PEE45XcZmyt5/m5aFntokaYhw4BMsqhOLt2evM8i/YtMyl6mI54SX4c
E+egvCF4k4PtMXBo4osk1EpWobg1UIIhurOtdyfHZ+yWPAA+JWcMNJkLYPo2YhBxa6Hq92K3uRpe
ANEzr2O/sKaWi41o55O73KRxnRxsw8P0rd5SLuJ7b071CwzL+UJO1sJaC3YxKqmKWBYuBkQaspDH
WnR28vypx78HUpToKVOa2am3r0wVwfQuN8xDrN/3mImG6BcWVsWgu8SksmNEBRXAPfC6vedyzYvI
cKIRjlY5ql1CMbL6KvOQ/1lb/dLDPtqUtFgBWgCCjcixWJukdm2+4yQwNm+Y2paPesUIpcx+5eTA
QdZtPNwwOYcZ+0dOoBrgFhxW9FAkYccN+9SxGQ8yVeKOaPXV968K8i1t3+zEdf/dievPZorJrWwE
W9KALC97bRtETvadG8MONesd1fqmDzR1JLuRLF7lhTtbzC8gUsJzPheXnHbjflaYMcRy4yJ93jB5
KtcqspPT942ry59DHerMNoKBOEN06w3vUOj145GXcSimmVApNnVRjmogrV6qOAD3qMU7oE5kfo+x
C9aEOdhgUXoStirn5j6dbr1RMuMJ6DEFCoRF2OFLQ+R8ymL8Z8JRO6crfyR68o4qhN4HzbyemPPN
WAYkmw7eZnbofMbMsKKirtcEJTMVt4lsNZutNgN4gR2dxHg361DDtovyYbVs4hzL+ohAbg4ZyeID
OSW6h1rTGjCm1yiddAfP7tja9O9YfiDpmxgg22Got7blD3P3magG+1K5q0P8onaXP9N8RzVSIgPI
4ZWvGomCSp8R6mjnIHPBYIAPXFfhrhrBpFBb7A3hMnIMnaOK2OQTgrMKS/0zC6jOkoGQLZccLdGd
3QgRaIUPhogcetwoJIPRfW8sCHa2puEzfdNSPd91urOtTa9hDUHUFpuy5Pg3LlXc36jAhBScPVsm
KfWzMbzVHu7YysLfjUyFTWxCfKWrfkweMvc0o4/AXxpC661GO75C81atZikeGjQyUFzdYzuJN44i
2+fl7ezU+4oVsTGxU78HPeJd1gG40tUJiU/lZ9anHcZPROWMvnsoHZrmec8HEjmP1kCmc24BZwps
h81HsC9L9z2QFi7lKnrUXP2RvhMWaQU9I0SJ0tXuvQafk6t4gLdnBGR9OyMyolwBe7LoP20/oqeB
ROlSLOai1m1gTdTEuzYDO0yWuDgDGGR1HkVMwUBXi45xjKEMYNS6RpjvBTZ6JRgZgcfcMQ+HUxvd
peBVO/kySQxMITbiVeew6xy1+wQa+r1FXbueLWws4ZyCDXKf5awBhoifkavPK2uy7gCZ3WEh2QG7
eZVTcVIp0lg9a5/qyn0HSb+uW81bey6DapPAz7hDfyuwQircu0mM0RkECWM6HMcoqz+E1rEMzMNm
SOsZEQz++VhcQ71ByQO8avR0FIcy8hPjJ4Yx1IAxJCAmEWfWp9ssCzgk9GFdiLRZO1a7syzjqcnZ
ZRan2Ygt7HkmV/gF4B42u3qqriSrsHHPq4PWoaSCR7CaYQaD/GlhhtF5NhQKe/Y5j4Wzh7jxMYoR
v05Lp9qr37pSoCpCBG92Q+CXDXo13cgeWy14cbLqxQjit6ZI7om41HmOxlQyBAXQMlFN7GyTAaOg
LgF0oL0OmfFrUaOI7JPwZn07DO66SsIbEoqLfYsk3RxJrK1V6BPyfGM4aUmeFB68IfzMUvND5ZiD
0jA5a21yKQbnAUMsipR8eEE0s2dg/NyH00MKn9bD8++l7KfcyqWkquF6eNGTNwITGRqMfsYyO3Wg
CiVvY+slG6XwJ4+UnQQz6atxcdZRbL+olqCrpBTHOvWecmQQRCWvYFWqNbsddx0heCfOr35jen7f
lOMuTSVmQg9RXujahAWwkbUWeTqRgmsFEIkBNhrT+ldTlR+THHZOTUUwCf3FpcOCtkyf2z1UqWAf
sixmEdqRiPC5doaNlEPmseQvt01o4AlQ/N2IDmpkTBAn6mwS2mnboGpCy7vD5hauRQ4Tu4WbEkRN
iKYlfUob5a2biOnJnKnzZFPlSNPQkfjeFolBSB2D+zQ29l4C/qwMEdch0bB8GeIniTEaISas3ltn
3NfKGDdl1tzmAOFkGTN3oUHmB/eh0077vIofC9hOVP4oCWU98UHAUsKOZ9NRd1OQDW4zENFko3fI
6Tv7rV1+uJFNJ43o0OfKdZlbJHCuZpviz716OaLSrMP6nAMyoaKkOrMTv6hQ/oUGq6g2fQ0jMSFO
t4WE129yqfKdV+ebPkZ213sMrWkSsC+V/lgm7hVLrj+2BjEQfZqdrWDB0s3lo8q4SozRl5q08Wgp
Lvx6hDcQXy1Wet6MULb8R7PbMGiwrfSszcQQbBHC+lWePximV1+VHtMLaVrfixiaa8VHa9/ppTa8
EMF0ymz6jdgNvzrYc8lAp6Izly3FV19zJtRgYM2wZAVGx6IYCgP9rFlxd0rU9UqvHVSTJklfofGY
CXkPLYwPhNYg6DT7HOjK24pqyja8MSOMYTLbD9/zSiHEc6IiTHTMsBkYGALkqNMK0jYC8QXUnSl0
OS0j4RWt19mjHE8fBx3t9NB4T5V951XWG+26wM9n3suQYNlyJqhATOnt6GJJnjT88bOAOZ3QSKRs
VTNHfFog5NFZYoV1QcJcd+O44krxmdZ8TvTLLmmR1hT6RQLO2O8JLd3Qj3jSJRv8JA+eS7I9EFY2
Vy8w7nHOIO524LHYwy3jyLe0ySY48aDB6vBnH9Jw9CYOVtK887r7muWqqSEyaYpQSJspKMES1VqP
UFhXff4DKRInxSiuCSEuZV8dwhmHE+0y66iWm+97M4ofHJ3aW2K5tu8ujsZksVuy522OZZ0iZPu+
CwiQu38e+r7nfbsgv2/YhY3VoutI4H4GC/zz+14xiL/ufX/vb1/+737kz/e+fxiNRXH887S/fY/0
Hxg6cyHW9hzgaVjEa39u4tD41y+/H/j+Xvo/P/Dn5wh4WxzDy6/Jv+/+eej//Gv/9uf/9rT/x1/7
/fL+5Tl/Xnji2tFfr+/PX/z9zb/9yT/P+fOf/bc/8vs3fP/gv/2Zv/3///zW7we82FZ+Fqmf2NO+
RjkG/mTH/oAkdN/kI9PAHP47KSDrxGxevKwpt900NevWcAzCJ/3vQ+z7xm6AE8xLw3/Kf9ITG/dt
rvZEyw/HNvvg9CqxZ4JaMVI5HoMO73EtyKAfzeeMCvVYqMjcDp12D5Hjq/LmaKtKNkndTNdoZB6+
jhUyRNkULH4Sjl9clcc/N3FGEOvsRRgO9HRXodnaK9oz7HZLhLeQTzqZ7TIz23o69BbwhyT2Ru6l
MdIHbTSnrU3cdg6N0Nl1TWPtstfRcq29HembqDeyHdr9mz7u6uMwpFeJGx0EByo7a7Gx60Ve7OMc
UMAoXrkE5Nsi0ZB8qhCA5fda5yzNVBAgTc5AAyPm0cJ6dKAPROGKm11bbuwo6BhSOjkd2qA9BvM1
1CITkBv6PP39++SZbfuvExROEz0XXcO31ACXYquA93FerJAoOwjJ+r5rCigGNi5or2t/EFGMRdjV
UQ1GkstQYvRkGWFznEgrYpz/zDiYZmeK7AIci6wosTxS4MFKhkC1gbmMb7HZInFKk21Q2M0qpntV
CT+qtecZY8iaZv1d18HeaivcEX2yg2vDp9flC5WJrSxwFi6J/TkXwzFi1aU+IHxFm5OPGmXNUoWc
Y2o5X2gpRPSboeu6XZ+1OcaeQ6oH+4Boo1Ubz9Z5ODlVjCVEhtRH+WkAuHpMl62fC3JlgwqYsQkx
2Q7X4CJHqgoojPFpND62eYl2UDOGNZEUN+It6MMPGx8y8nzv0w0Jt7cqBf2TI7gKbG9TGeSmx0V/
y8HYbyxwuWkz2GdLdM/huJg86VMfPHP8NeKm4s355SFSZoyYHAM7oXjQoh9Zbz2JMXmn5fuOj4Wi
m0lDOrQ046GJria9ZsWFO8OAIV6HLYohJcSdSXaJcOJ9pff3jpheZmf8GenlSwLWM+m5uC7bEhCh
zzWUbiOb97nlIeos+pc0T85JWlzKuX6k726egRjchF2/QXVFuKrBdF9PClRKaIoByAAZoXGVHNQp
K8LId3CrrgsyehJbMuAs7E9jAM7Ve5TGVHAnt9ii6prAA4zMpuzBOw7kucNOIjbT9OQlAJS5qktK
r8R4cbQg26RIQtaaOaLh7q8UFlhVjOqgp8bToAmUKqq4s/FF1pH7FdB8TKtsWlX4o/x4GPZzAh0W
uSX4ltx+aMhz2FUGq8qg+ZmTX5uBvWvf4XViBL/H7YabM2h9rTE/NOB6dNzunaS5FUMfPSRfBOm8
GFqCG7BXD54F6jRI0dJgWkvZAvTekz2R+w1O5Ks0oVzVT4h5jqkuXkqD/S+ukw9wrCQg1P1bonN6
Owg+wT0gSpeYAYmBQYwP+csFkUSX6ZKwbVnmQ47vgK1Y6174PLWG7is92ikbZSxIIofdY7Q1lGKI
lvGCw8A60sg5p23502S3EdHhta2NwV4Ez8yx1W26lB2LM8bXnU0GpYFNdYY2v44Jiyv7GIBbeOek
LaCZ6RRWnzkLEOlzU3ViuHbMR1TuYTxeyA1e7EGggeljbKxmjGiSjzENE5PkBTBh03yTVOyoXVBF
1cgrCc1yneECgYqSvk18JOsMuYUn9Iuo5Llq8m1J1skkqVA4KcKdoSk0n+mtciZnTY1zkXahAVHo
CRNFdMeEZmDs0v/QPSs7iN59SafoGkUfjhPf0oBZqcWiBQV5IOFHEMEbO+Oh7KxDEBtXgptJ3Z29
26wgbSBqrPWoqlt2W0eJf5tSu3iqp/F9hIOLrts6pojwIWsRWSjil1AL1lZLA1hX6tI2iV/q7WcT
MTlpOUDY9QGSViKDNuO1Z3MaX1SdO8dWgjNhxpsBTKTzCr4Iy2ZufMxzUOxz1IErY3F/W5n40guo
2ey352uZy7d52e72lPIbYojOMkLBkQFh1b1zY/wMLPlSgbK7NfTqJkU8stIjsZOkxfGRZ2vsJ3tY
qOlhnqLnNgaYNVZvno3raiCXiytHvp3t9B1dowboZ7phxc47NqyYkk6dNN/ieZ7XoG5V/1aFBBFy
GUeCFH52Bog5qquXLnYQhOz6llgDC4r2yiPZNS4uU4qEGEwfF0Xrzo3aD7X005sp/2SU8sMrzV+6
U2HfXfqXUeoeMUDuo8J5qfvpWSr77CzK6kphHCiN6nOeCcBpMAvgUdiLsui2/VRD4sjEKnOW5ZIw
Y9YcdIAhCbnCcXP8D7OPAIIiry6uI4EK6MxPuW2+OAFCPWHVTPLrF1G2ZEzoNUibIDjZ3nOXWI/m
ZEVAB7t7m2Es8Gznp7QWWDAGXjmkVC8i+QAvmu+Z6DHz12/IM9qMNYpsMVsm/kc2B1V4RA5yThUn
E5fNa9zI0171VXGNPGqsdqRj3M9Mb4qMJJM5ucWBG2JmcI9mH15aL92FXbxpK6b6jQSL6ky3uR4R
BlFbMTKeX2kU4fPikBuLAILCElREm6zOAwBIdpEtMqv70G4N4HGUJUYTHWt0wlirs12jArCsHVRH
zPUwIweXXG33q4wIhDCwqkxxM+1U/aliiiMulpfSczM8wNE2yscnDPjgVjMQHUnwqxste894cl83
8cnqvV9QZb19J/pDE0TbiXkQ86LvbrSZr77jqv5/wOy/C5i1iHj97/8Mcv1fEmbXJRGz/+m/bO7X
//VfY2aXJ/3OmTXFP0zdJgdNCN1yTcck5vWvnFnjH4DNHUO6tomkxZU88lfOrP0P03N0Cc3ANh3P
sQ0e+o+YWfMflm07Lr1905ImD/7nf766/4uYWV7Fdxrbv8aPoXu1BGQu/hm26eo68WSfH/dxEZJL
K/5bNCRjy0QXnneLTytAwIwDL2AUhGYLXSwsVdRA8UFjrQG1YuLEXKCg5FZuZdytGetyCfQQA2i4
JBhB6cfE5QSBoFdskoXtI6YSUKUH1DoIFsZTF7JjbidYoJrbYsfQSHLvdt1MQTJRDWPQSpsJIyWB
BmB6UzxUXg5CaWBNi4MnO/Nsauhm3hACjdEvZY/9fYOTBA/YFN5WQweQI1Zkn+uw1xNTh0cYfoR5
4/ilMX8ZlEBwmJeCYHmK49oDDQSsKZOW0V5epKIYZrZuaf9CAGDURICQKZvNjM/MCp9ZLoy/bmKc
E2YXuPsePRaDaQZ5TKB9l8zJvc2chGEqbS0xtrRcpwHWEZk/lor6I1FzdLiiAhVtNQBdCvPE2lqa
c7GWN4dYXUbKaAGWL5KlVvq+FzVclOdUbEtNlEf0Y+Souah63JYTX+se2qbP93Pabt1CH4/umL/p
eRn4bB+steUwYkqdOyN0nuE1ImEKP5KJLkdnNPWauRnEH8atUcJYxUwrPLK2FmxkFr4gW5h3kDXr
ddTcLx4wH6GFn6bGITZFfYfFpB4LbTEsnvpqCmm7dbde2wLSNa1yD+PTPZsuGqXulxSMvtmzG5ud
I7GqpnFAso3QVlJnX9E2MjvGbQaODWZ/ydD4iAnudcrdK8Fc6R0q8UZ3LzIn+iY6gFqnlzro4U5v
MrlLkFnx+lJWYvHmaoW9kyL186F2d6K37uLO+ApmyEKhozhuHhhJ9dZz5QzAxrqxwquAJJ/UVb8a
1U8zNRiAlIO96/PwtajSu75lGgm0nKmaRtcyIL+MpRtG7LTp0TCRp2Xj/tHKC1Qr0uhEtMzv9Qxk
GDHkbvrgRJQmk0Rg0iEDoKdG5WyZMcFUlDxKTo9pU5kMEqaflUzh+w+MDwxHjS8ZzcmJMn6MxAdW
mWbddfuwyyXDcIb72XwQbN8PMqx8Xa9eGWh9FrnwGMjXuOsD8oHC4TCU075nCaAF2RGenKDenyZF
oVqRBlojBIfcrhzAspPqLprWHBp248QsVQyas3GE1qfCjd3k5Nc1J4ZG7EzAcmv1M2cB5JkUSJ/N
droebHOtzKnykdbPFBbDbGJNT2iMu0qix74ky4tguH1u0cyuXKx/YLDs58FRJlRc8xgoSqwphWVB
AuEqaeS0dxS8SsW8Crkk3oDCsR8yu71MfBxeGWpssYp6u4TNWyDiqya+JuGT0DOLWAJAI4aNewHZ
E1WdEZwqW/8Bh+EnguP51VIQKaLeOgeY9Y+uxFqLUdTcsTd6r9wYohEj9JsQtj18zmLexAMMf92K
SkbcAfkhybOMIwT0zENwSiDRcaxbxJkL+su7MJC/KfqZQN+lJJXemJ7rTJBU6dB+geRwF+HJEfOw
F2aNO0SYE2Ca5gVRYb7GOg20kpZlpS/tEI+FtGH/apXdgbXxwfCqjtqd/11tf7qlwn4aoXIJSkJW
EutsDD3bALd48qYk2bVan/lToG06k8hsFvOItrG8UR5FgWisg9TyhRZXfoFK2ap56jdjVaUHFmTi
BFv7wZalzzsjwTAU8FExVKCJBZ7Qe7u2F4xVHSZOBmPdsBZ7MJrnRDB41qXrnGDXwIY/FlgpzlAS
DN/U1S99tJmS90hETUGq3liFGyHI8GqU+aSyzu8rCd7b5uQeTOjV9nhKUxji2wqLMh4Hj3fH091T
pvRbOWNZAoXnbEkBEQWTQZnnNzT7P710yMFgR8yA+/BxNhlL4i0LdkEIsCSiRO6j7j1tzc9w3rWx
QRCKMF4sslY2pOk9MK+Q8NSsbqe5QK0NLj7YJn3P6Nsbiu11xsdb4tN4pcK/gchAjCSQ0UGMz46u
7oqe/Ai4tZx36XSateSebOrHIpvJsi6L7QwrhbmHspkit+TcVWzOYN28cE2p9wGjuUTiryF42tfM
bNyAKJrWesdaHLP7hFbLe0EvhIH3GokAAd7l/IOipQM42nvvZliTSd2T5zC37YEa7SH2CKKzqns9
Ybqf4ryymEHLOHhoYi1f6ZX5SSQn2eew89eObiHXLNS9ZuAmZrozlam9eHHwXnviPciAF8iBxaL/
IgKu2gwScWwZSEgvRhqRHAxZoZzQEy5XwNzUdqkkOG2wjY0etv0h8QgUnHOGfC0u+cq55S+jgEwK
bwuzA3XIgnUYNNDhzmocYrr65FdFJeMce3A/R7P/HIT2bKQCkSG16vJShjF99gqrPgh141Di+lFO
ly52k0MvyfpzicDUHAEgLjMpsbACzF7/5vbuzz4J9X2lmJalzZ0eA7TucDpunIroeWO4n2pD4T/W
CPVRwE4DLqAGSWY3wdEwdSzugErymuEn+ygG6E5u7c0Ivg+poXFqqjOfPp8xjKhKLIP8SSW+YWIT
K0bSd4yk+5RZ/iNpXbTwM3agEwMPg+asXqNYA/sIcJwTqL3XyoUSkRX4RTrx2gdVxVZI5zvzAesG
jOIRAl+d/+g1CF0lFiRyKmkXdOe+q4O1wd7GV44NdBQt90rK6iLmKliDFX3pCKBb5RHGnywtt+BD
bs1+bO/CwGPag4E1TQe5hWvJiWxpyQbeae2jIcFMVYoL1SdlY1E8Tm3qrUPTy4gtDABea49JxgAx
D0p9K/Bn4AoB3E8CaaBX2dGsBR+np7huqGmEMN//StIICGivbSfDvk4YZkFvqX7tBRzzdWzt9B4p
k5F5AOaWo2xZ4wVvh480ZjasW5IJNzpQsVWsh/fsNFH6V8UnyYQelJb5IZg0fV2O+sIbzhBKMJDt
VUWQquf+yuPCWDloMVdVjhCWwdmqDkuxL/EyrjnZPBYVV5s7giCRaJe2+fid/FYbt3VuDCe7GUsf
7eO4YgaioLEb5Gmgy1k3sfzKXIY1bdzth6K8oY/8yPHeLJuTnRHMrx1xh9sEhW1bLnJXMn2RkAAO
6ZBRpdpKdfx/+gnqzOyW7oYwxDsnFjiXobpvMe6VN6n0XtLBXEUjeZFV7R0mxeC8yjDkhzhvelDO
OiTgoSY3Oimtd2HbeGrTfJ/LU+BxvZ2NDegRApkkkg1OZt803YPD1FBFx4hPbJ+YRnJysh/ApXDj
c5AGHfkJg3wdasnxlc2+sskjnCcgk1kDushy8AlS778yXCe2xRXhphczbUf0GL4EX+BSy5xSiMTN
MDmbpp4GeBp2txcjJwnoQ18bXBNSVEa6wqdZRAELBYYWUUf50UBX4j0Sab4KCmn4guIdLtE1sfWI
424K102LAQ57inJiteo0k0k4+yhQIiNZe7BKhq9mOvTukGzMRlvT1ajBKUwTfSwCpRxnYQiiUFkF
sFdz2PjkyqAJQylHtrqxw9AZNnA9h/7HvKQKMKBYDWw7CUlOvE3GbhB7DPZNzm4IFiDTRowlBVk5
ftY3nxzJeH292iXwoyNYcLzTe0Ti4whUS3TGClXwB/R1PzTpIbTI1DYLiQ+Gf9v13StRTOzBbOum
tvLuPFVqFzlWAYej0NlkVo+R0XPspwUQsxDCpJuOydZrg3jr2u/O0J1aXEX1kxiMDrSwxujU6LbG
4F1JoQEWQJcKvHqzjc1UP9EPPucAlAiiEIJ4cgS1MlX3ijgTwmvHm1EfPmfPzG/LsvtByCCyOUk3
KtBv+oWENvapQ9p5C/FwNqqtJtGTY3o1iUMLxL527QbolxYfVVodPCPxVpUbBDfZopFyIA1zULWH
0QlLzo7kHDkI/rzRPeCUe8W7RQgqacAwLBbi9azyA05MjU00OhCwjajYesgMU9O529lRW5rx6eeS
7BEkoPVEMv5oZfIa8SFue6mcfVmh6mK88xIJdH1hmx8aD2CSKfZtIakYRgClpNzH92HewgSXHhWY
tx5rCUzPdpHbG726l2n0lqcwxTpkmrAr/TpH90Xwiw+Ok+Z7GueEwkfRqdfko4rJREVd8DM04ua2
67ObwvG+NDnUF1PugtmZb8u4/4o08SnTRp5l44JOgpa+Y7zW7viSfWlILdXj4vcL/cuyKgM3Y0gH
P0JnjtZ8b1ls3Mimna5TdhlyO3kA/ga/nY+onC+s6f2CjjDg2yTQQmWeMmL9Ikp5Jr9Kur5dOc5Z
GA5Y4HHMUwrPElng8s3vG3O5Nw0SukXqxVi36V3/87Hfz1LT4JxpYrnnfgYpMA0DxF2zX8Ivlm9+
P/znOa0I5cnRH408af76iYowBbmNarKnrAxS8b88+fcfbhx4L6jk179/8vuXjQDFYcS6tlyhsSU7
4j9e1fcr/v7y9y+qBQ2CwIVzsPwIiCue9333r5dP4xTPcmf6f17pnxf++2UaUzMeRkTmv1/P98O/
n+0kfcUqRvb196/88158f+lAK9zUgHPgxGXRwzLtD8n3JUnnxazd16AbpovF4yC9uXwTEoOX2p5u
IpDfI+og0pMCuu+pmfiJHsW7MmmYVWT6o5tTqoYW2bM18Mh9HBYdKM7oFm7dteua7MMtN5k+P82j
adxGZJVdWqqgUmXVFRbKu4roQ4fwlNaDXsvr901goUMKR3nrloa8mn3g3QhLHL4f0zoNJ6U2IJxG
ce6nZKHgHWjzh8QZkvuhurctWupD8yGlIQ69XcqHUOnvaF9+DF4EdQmZ1lNQkGE4e+Hw+8upKPZJ
z1Wv0eHvV6HWPPZp0jEpPOZUjmsFKOI5hH69Y7zsYgNfmA8BRVQIOPtUNCNRuchJ7ofsUrE6Xbuh
ZHNbz8YujEbzmpCyqxDv+/WQW4iOqKfxZZFPDQOpVd6dGTvNprcsuY9TpT/bNfqOlmy9s9nivwkQ
FO6s0vrQ+gbkJh5NRiS5eE5TgOrp7JG46sAbCZCn6f2uyJyjUbny1iPXDheFR85GadLIXoIGLN4R
d0paFg+0iRYm/Dvm4fONrhF3BPfsrqbZ/twxQOz0aP41FPpVFQEFn2VpN66WXZNxMH5JnU1BNITo
6QXmLsd5XTzqEH3FRzwKgG9ZQRxkMmhHGkK/AGUz7HHH+rNtmlum1Ba6+dHd8lbLtaiw5rIBiTZ2
h8mrXfZIMn7LS+UPUAPWk8tOR5+S5kDYnLabRyGuTsjlzakwPxeuK3w70C99nPRfTtjuTN14Zyxv
7ysB+FSv0NFahBnk4BOvJIZV+1YRM4G0yGDHa/UvvCubydGMd1FjuC0lvzSLo/55rNNdpMv6GoTx
ZzUTDECiAys5Pmh4jGfsbeUtGD8itVqL1a8yygdYshDTyv9B1Jk0x6mkUfQXEUEys615lEoqqSRr
Q9iSDSQkMyTw6/vwNr1xuF87PFRBDve791yPnkIn/cOg+63q0uyQyCUR33NaLZoEf096LB0fDgss
3M3s2/a5ClAdVc/McVxoAJnhfGZB0+8KnI0nBq8/2WySm2gXe1z+X2nvfydAyLnTRpvkegnWeiSH
LEoxpA6eguWHOfSbS8p30XQ5hsvE4FPOw/IiWm/cthgOVgW0lLOMqFtg5oXcMuWfktduXwzZfLZK
fzr/97OQPErQK/x3NWt95vDvToi6Khc1w/Tt5EmYXfJkguwVnBfFzIdjuvfaMSUlMmtvThiOugm3
4whsgDFwoWs7uMIu60bdJeNLFwr9MkKJIiE3PsaZp4oMCdf6npN6Ioj9dnbykeWzc6ahjwbPRDBs
S3y2+45hzkS4fm7bXYuvP4WtDHfDje8YsJujHS9Qn3RiSiWrMwPLBOSTA+KIOOs+K5W+NLq+NWOL
mDcMVKPP7WeGXgX/h9mfdmR5mEjt3ixU700+cdqXeDTgtFOZwTNv37Tjh+sgALdhlxjoO108wYbi
vi0zVTwxVtzaCpEW05e1bbyAiXAXVReuvcbOsNwPi5LCU1r51AaqWOypbqxOo0HmsDPEx2AwETOm
LsHm34f3XA8hrzrw2pBJz52r6BGPpbvNgLpvjJG7nUHAcNdY7URrEOO4KD0b1Nqd8T97DOe5HOax
/OrjmoYIuH2nGSCIloxXh4JfkBGuXGWYMDZWWBoMYwkuEM9R+9GaX8O5Mk5gAo3Tfz9L9MJkre1+
21W+Aej6Z3BwI5l5gK8cgY3q+VIDzUW7HxT+8zQxvL3gXsuk2+X5oy1pssWtnwHp2wjx4RQSSot+
+ZoCFQGK5Rpl9rfrEG3Pg3y6EcOTETJk0cn6NctYP8Xi/zAM7W4yXPkmy8Gh7UD1yGIcn8wJb7It
1XveTv+C8k9Yt+JK4nzjjnOyxcn2w+1OP5GwZrbaD5SrjkYIrFrwA1DcA9SFl6TyYE4tPyjb8xCd
GMQPKLlW4/k7O6WDjflgfsbRGp/4/jDRzoSh5irdk4z5RcpivC4/MRvhLAflfd7XWFbtP5MrNBk1
YNijr558DlZYVBIH1OwS9P8ksxucSFKBoBDFr74tDmHtfQcdLuZYKtoq9TpNbVzVVZrc6N7CGmMB
TU0aaMAyfW5sPqrsXbgALn3Fy5zA7jMiluT2WvpDRxfo8G7k4HQaV72ZEhZlx1QQgF79NVOXlHO/
mXzrGyOBu9UDjqIK5RF9yl06LDd1PVwrYzgmJFV68E5ETGCfYIlRGg06xoFSy/RHBRnGYRTzhX5c
cQUbxBfuf3zXHj5w3P/dc4hqz7UiWdoKj4ToqWWcBxwADEjaSR191RzmvrwX1pZU3T/Xb3EYPYJk
gKAxjDcq2m8jOjIcMxsX1cEH0kmwMsAtiTEz8bJNlOnP5U/PomzjlQyIJbkdcm7rAkfwJk2fOvAN
sPLsjZEh++CCYCEBD8jatnGdxcPpB4RjzRsc9wLlie3Zi/S2IdpJZPGMFerTs1v2j8FU656dyew8
6yyG6Gi5WHRFzmlnwhxj2KLYCjIm3Tw+uzhFPFl/cU24x4M4g98fkf9JKhlUw1qW9je2rI9WMOFD
aZeUhASJy9mQC3nEKAedHwLti+8VWxNl+Sny+3O57LoxLdDIAs4DbRFcbv3m9eKCGtxfohDyQrpE
f33nry587Co5BmMz5LoSM7BY1WONWumGb4hv7bZUdxURVsNO/i9t9WlsDBbn4mjOiylklA/XYfT/
5gkvfB7qItwKwHreOL1ObnG1ZcM9Ggz5BOVvVXvBZZb+wZio985fsKdsx4was9aiGc5XGrDuWH6E
ZuptnWim3SFWL1lS6oMOJIJdZbIq61WUzGeO1WD7psKmp+BsEOS7DPAcL30dAHPoCGf5a93rGLVu
JGZIIjwOKIgtADjvDa947tzuOPNbNVYsaTcxuJQJRuNpQJItZ5xnsxq1Nc8v8VkWQCzQo/lds0Vb
LD+Xcpgv/G0xnkFwgtkJy7mBJl85KEyl661HI9sbbMquPY9vBSxB/jonWjwxKLkPOWMCGxKUhjy0
XkBoGeP44UiVECmv0Mlj50/dOQsMeWNAklWed9RczzauGMgN0/ABTnxJ/Pf8zJdLiVAffS+zqK16
rWBv7CP2ksqjZAslkZQAQ98Vd3TKBC6i9LF9dNFCHDJ/zU58N4M+2fqV5p7q58URe/gCJ2MgmnJ2
QDg7NTIIPyT9N+243DWN1NnOtio+EpcUsyXEcFIB6QJpG85xpuZm5NdtMmqcVvmoxKZ24mTNggRV
Lau/cd31Nx4d6ImR85exXrgK6cQ9WAueazbtf0bKLpWaCFfGsMOrZZ0rSlkYmKXIDpwpz8SgKLdh
+nTw6uosUi3WUWYB5/cHfY1rLv1UGXUAqBr9xLo7X32KYKkYSGi7zsAWuBr/uNtcg4jmlUgIICJ1
wJ5eqW7HaWHkkibMDVtGoKdwlS1eI3bLMxHz13LKv2KCAfOvPNI/Tgqqc6AoiiD3L0+jqDa9ZRAA
amhnn5NLFxsVr31fMdSgrcldgi+Al3GztnW9GwQ0UgyGhz4fug/YkELUR88JoxdQTA9HyfhUePVR
qwQbaTjvwnh2NxTh8R7bzJLbieFpYFTdhgAzWsjS5NM5dLljOOEJskOx7vMufY51I7EhKmzhfoLT
b5E4WbUZRa6ozGrIqvPaBfVNcA0HviasfQBxmOJzau9oAne3HF8oncUtErXW2qt5qSSb2KpBed9E
s/zpkvI1pz7zOasnZz03Lq4d+bvzOgo0WnHwBj7JuqrenGDCBKN+t274aRnqUssACbCUiGB4Tey6
v8beIHdNXrz6NYUGTgYcpkzTOw8FQzNqWK6WTL/LxHoYoOEbIF0JBxOGVcE2CDzoBvMYEhPDTlak
Lnk3wDORKH4i+g1CRAj4WJ8I2haVSYx2G+q/d13d8TszmTp1nEqkCxLDUjqHPEZWsTbp+uQUD260
N8Jj3nfcaPOy5q/a1Sfsqkftuj155upeDt2rRFucRzCECg+yamwIYFO8Na3hPJr9TWu6vXAQovSa
3BLCPN/mrkUpRSu8QzLP9QrXf0hsH74aLXbxPhPhS5nR0DJYxa4DRLeynOIHWDMGMowIjYbz4gUA
F8bWuNVmZq5n1MawcR5GV//RPnFiTzCaFK1xTIiVMHYihqT5zoLO+U7cifA1je1muZBfBv4yHKxb
5DLIWxz5j7S6wn0jeb/pZUgOQvV3G7YUcmKqLvacGnSObCowbzGtvVucYM7Bt4lO9RNRcDIzmyBM
f8e2uYfbt7et5EjXpsGKE/N5B+UvAYkMNPsMnwX6Tq0nDOulkjuURM5SkA9SReyPcyESKkMx+qOK
aWU4zTvq4nhQtclmWypaD4lrPenGk0/N8jNWNWLSrQv9Bi8DvVHLfwxCi6eddhBs0fzC/3747/+w
8hZeeKexs+VzdNYTvuRgkPVqlESbTRnescL0B/q3QMnnzGwYvpvh9JuqXNAeaMNd0ma7McrdjTEN
f2zDajlok1dV7Y1v1DmT7SzCEegP5Q04DKKPcDoPGVmyPNQHepJNuEoYGpT+Yyk600dlAvkGJrzq
gSpsTEIfVHzQgpxA/RnGgmtt4qHaKnZYIihOQdOLHcf8obr+5gYys4klnK1SGLyl2yTnwnQfqezL
Z1nE8Z4rIgww+Mit+jI4TVJLtrjrM5UBsvYoxC6b6Qm5cjj1nn3JKtOE+drsC5G+y8SwD3nD9cGY
jGc7HZ29THvn0Ldt81oJGCxRyDb5H5/HsZNniSyt1BT8xYj+SSn2/Ap+5Aoyhkxqa//SMSd2XeFD
bmeKayL77ihe3VDSVNdOb0UZh7ug5wgN17zuy/aZtWnHEDw6T1F48WT4h550SjcrmueJCUBN/Mnq
ZbxTMatmZn12I+D9uJk40NlkGYs+OctKfStGYVxPb63VPgj00CobFRM8ifSHCctmSIv3tqs/R5ND
e93kCZzrEPi3fcro3grkGNwwY385ECQrT+ycqEMbx0rRIvKTwwyaCxSpz4QhVVKNtDuEUFaM4Jcl
P/3Ifrak9U/ZKKyRIofj8TKWmXOHu9h60VomQHbtwWpXumzvmqJejIr5Dpf2VyaVWrNdctyyu+1c
T1+MIFBk3L9GWby2wr9Ulf2jmLgwGRi9TT3Io3aSJ+WJbIfXlpEo4L+hTt+TBXDkDemuBvrj6ekx
OfYh1fPftp9SWjsX1tAPwfWdI80L3DBq35p07zvUGocBTLeQYwH6SSfMB+w0WutcQv1tog+ZEQFx
sP9K3jn6dpxvTwChwS7LECVi8O40bN7WTbXeBT40YS5HPWUy/O3M85+2Y5GFmj2umALvypLkKrzD
bIsxrNwVINw7b75QBZZPf5vAYvI5imjLC7iOl/SB7f5wUxw3cVO1x3ymQULHx1yP1q5afku+vmeE
ns90oD3BspgTuZ5DOIP71VrY9aYL/tXcFpiwoAd4/GvAAtKVLON54xENW5k9yFzgwuEhm0JUOeVc
0qhRrxOnWNosiOMp3e/JYW4iZ0mMRN5HNWERiisEQ6PCCVxO4hnDNZ1b0n/3AIntFAuQdSKv6q+B
ABqPdJK/ynDy/05AJfvFKJQoEuRpm+LlRs7HVW4GxxTSDkupmWKiUcYKB5yxcuPEupgDmU80mZtR
lvNP1fkvEVGnj8Dw563FprhNmtJeAU5tL+AXyKNNfv9G4ASryMwoTHRvdAfC2Lc9/yj8vL9R6EXr
eWtWP8PGnxz149s5lmyFGYKk8KoQkiwFWbDzsOANrNT9raqArhAigldmqWfXd6Mf0E13bFXkCARs
Bt7ejrLCxIXRlqwhUOCwGYfx7EUcQmMmvF4y0WaqOa2abi7vcX6SWLlRWrDgdE7wEviMqLU+Dnjh
ftoh+nFmz31LWgOppIm9o+0E/a3WC6G+EtUPt07HHD8YSLy0AUe8EszAY4owKZMq5x4jnHhru218
K6fEwXpMOs6llWENb33YQQ2mNKTcgy7/k5cmcyVWUHjulBI0C0TNHdT8aQju/H0C44Hpy0LSan3c
FqM+ketW3N9qo6meFsbngeB5uzOQ8b8CfMBxn8lPkBH+oVgo0IY1n/tG1lsjxQsnY3WICReemhHi
55hwC5kUfzcctifquNpTQy+kMLMXg1wpaCDcjLXxe27lEfstJ7pzF7ryZNEyUjqdpqZjidIPzbWo
kQCQgyjCaNrD2KinBl8kvPdguV2m/KW46xcxe5gb7zpBIcVA3amf1zcLve3q+LO6xIRUt1aW8rym
1luWFb+mzk/PogrOYdw68BjxSw6O2AeqfeuE3EvltJdcERSYtI0jsdyPHnCYtK4Opm2fci/GLBa9
0WUNktIfwmvQqpHbp/VdCpB/jL3f+hlzczRr5pF2bFxG2S7n0xkbHqfISwiedts64VfZtBB6KqRt
rHDPdQuJofWPg+neBm/+C0z6NI8g+ubjIOqvHiiGGrETkPkxcsB8E3ITRnaUnhDmiysS/tWhcwfH
Rz4HXX/bLlpOj5K6ZbekYZHz5Ur4Lcme0f5ERIW3D0TBl2ecqPA5i1hssoIDCJyGl6Qrgtt/PwSd
ougbdzWwh+rsNE79MgtGDE6+DdJB4yllljY7FgW6iA2RpqGkVuigcbjN07F+8uw3neMvb1yIRAPD
ZKNXbENFhQY+/84tkZybiUCdrwihFqMLBcOzLiHNG4jT14gI5MaXA3daqxEvIqp+SVRszTe/MTMc
C7p15svUb6IGwo7DEHLjVJSmqC75mbpfIRWaW8F4cv3qdT3MGR6DPhbwyPObTXfK0cugvRSw++hv
Pg6pfjdn4qV5RuQyr1PgFak/PSeBbq50jNEi1/pnfIcbwZVzE3iglLKCkujQaqa11ng1SpeKcLwD
zca2YA1hWkiKcNPPHvobdg2swMZhGbv0DbWpHEj3ySjaU7CvTJXDNojAKoPtqcuB3jv4hRttPPkU
/05RPd0njyGYyZQXdki3TWsqafARhm/h1F84TzOSF7QRwQNtNXa09FglRFgw1tDJoAlta30n21WS
XmFoDT5gIyK7ocLZOwRCvWMB+/BFmW4T2WCWY4hGgEuTWYs9D5OwD2iscygycWpIbZag1rMwWNrw
qJRcA6CYFutxZqkVrHTPKRUKO7Sl5yR33iib2w0t5r0mhiHOA1CRfz7ZXguMhpifqvZ1t7hHwksd
jMP+bcAUsm5ad2n+23hZ+xYV9qesgujSN/R/lzO9hO5Arg0eFaSMaVMqrhiI79wzcMsxPe72Vs8x
Lur0NhNjtLE8e+ZnmzApfwyIT5fcN86QPPmgs8E9qmI8pF6AO8vOSYMs3R0JytHJsTBoWLYLANnO
1wH9rCwqBNjNa9F7N53ZO2KQ42FOcICina5FpK1T22V/kxhTZzFWeqs5zBVQErEPesXGZbh3/f8P
1thGkEaRUKDKgEB1oxnWYBQ/e7CjKmKWZxp+v2VnULA26wqS3ZLp0fdO0fGWjZUPanc7Kv9fudgA
8wIrRl3VOEBMckdlb4JTaf3TFC3FMFXL/ypwWDr6V4QmtNYhRzY/g3Gu4E3gWay2VuweY2ZdXF/5
7CWDPnvkjy3aMjj4xPHxMzOcL9NXmWY/RiCa7TCQ8PMi+WKS9d7D+hopXGmefRfCciR5xIjPHCz5
xxP5sWqL7LVIkw7AUwK1FCB/KK6KDZ0ZO+9BhFm1qYdkTyLe2MAasrZe2sjDULdYFFBWm472IBg4
YyqpvinCu0SS26lwAnNVUXKA5G6WnX02o4cOTHH1ZouvlFC/WwMqcbctwv00m+7OzUkOuUn5WXPa
WY8mfpMZJ2/i9b+ciK61EOJAMA20oU48ZnNBXb1Z9EhJn3Ke3ZNizuaHPKMtQ/7rqKNjip6xIpDn
bfpuQrLCCJjCrzq4DgYrLepVPENTDSJsVSDSaFDU+dFJ/eBi+NkfXGM/ZpLQmYoYijG/uXGMqbdu
7xurPnhYlHWs1MLETXDPGUVx5eRe8xQScgyuCd0V+zyLHqQeSINN9cM3i+I5Tf5mjDoTU3Gqbv3w
ip72p3JT+67a9OJUkhGFiClpok4thGyxshOjotr5b62SaT3oZsCTDJV5tIkjN/hmm1J9qJA65Sr8
5RJlxRRWlCwy2atb9fRGk9bDJgMmBTXGMsZmO1scNN2Cay70avzHacj1RdEqDweyQCZDh1LHWtrv
XqI/MxfxpMaeY5CZbUbXOFWAsxr3ICL3rvzunVHST544lE4g/WAaoUByEAifbclkpX2phuzI4QBw
eyBuedydkwTcvAZ0y1ArOMH17KmCii3KYRmwZGON5ZbIpk0UOQUtxhSCi5bGUl5Z1XvdRLh9fPKI
lQ14W6nxefRy/CcxM5mRUqzlzHcYB264winX7CrgvWTHCQlr+JinGV7QUeATCA6GlDvwWy60KFoS
Bj4Rp146o6lF2kiLAEbjNHtXYlyPsYOPySu7gg1dSHyFuAH9Oni4S+XwIK0XHSbEiVNnw3n4NatH
gC5WdaxsYBDfFdnF1iRlN3Jxxd6+HyLKqWLXe3Ib9gOMngy9vBBHCV15qO6/2alwMnr1P1oNaJcd
KR4lE5tu4vSV49weY9eda+7DT+1tHtTVGkWISTnVzLGHjGBLcG90E4LiV0AtQnv17mCRxCHxl4Mw
OLMXsgi4n1D61wxaPK6hHKPy+ZQaNpcf4u4qxfTkMDXGqQn80wowVTHMflAV+PB1OrzaQ89OgwY1
/uM5pe/eYiaKEcdhAu1ysyrN1eB1j2B2KSsxlwWAEkou6+1TLABDjGig48hqqez6XBbYW5XF38iy
05e6cf4JBvDrCmUVAz+bgmU9l5rzVJrUmOrr4tPRAauGU1KlRoIDk5olVhQEcCwYCHVyUi1XjbdT
Fe3kOOE8MDSwB6tgN0czUbPJvhkOkkKx8KTb4WdgSVkRM+o200z6AKbeEy1IPqsgOPQCBlsfGzZz
rXnXpECUzKAkf1bj2PAL2tMmTPtBpW+GB5Y2T4uHdIrFvJJtZTUTP6ajNRVkNZYOqoWLMZsFjpX4
1YiAaIy6aDkOZHglc9XiOw0+Wsci3WRBGDdkuoZ3OQDmALKkbmhXktYIhjKW3DaWFOsat9s65xui
BoYqmmTCBs8WsPY56a0wZic8zocoW6S3lN8xTrzHVMNMSerYW0cFhJHUxQE92RgM/M57jkbryZQY
HANviFZu6LO/+FSQxkBUKMoF0XgFFHSC3cxFu2WCUaAbr+wg/ooijSe7qU9NZG+9IRQrQaPVqgyq
fE/RbVuzxhYW93NuhEfXMH9BuYfdhZvW8MWuaRualngxo6VMXNbqwwevukldwNC9tQHR+1kLWmRH
WC79mxWhmYH/ONXT9Pnfvy51Hdps0wwHvZ9/0h50ndlnV1mHRNXRbYCmWdADRgqKKjc9ezsD9W87
lPZOGNN34UHmATtSoj1dQn2ElFwYd5vempUNIWgVpt3Jd+GtoRSWMPR6yllleqVya7h2erDWxXxt
NBxd3h7IfZpxsIMpEcXpNW6yV1ZLvugO5JeCj7bkDowaz5mlGCO05JJgz/jMaNT8HTk+57dBfnHB
6Dg4jS9Va1OqGIlwdYtFjk5lFJduLh+UXx3TgTcGozyxeWgzoQnXNW+sVwwAv03cZzNTvnZyrrrD
k1S5wznMb4UVzpsyIscmvZQLj2Wcy2HcjwgCK5PExrOznPkt0ODhM7P0agf55d3KgYjOwyfYOXUe
+aOa1nrGzUwGwBA+cwzrMBrOORSoibUz3yZGaVsHDgwZYvL0pxRXmUMufLbsT/6zwv0SUVJsNkeu
mN80IqLs7wAXwT9SDHpaXChrm6L7DSOTberhBDPSB1SrcBcvsCiLmNCqEi9TBO1S298pAQIMutRK
aX3JPftIDyWUHbZk3Bjwy6M1kW9wHTD1YfmJbaWa+2Qc7al3NkY83h2r1bt4ZDXmrOBQrNuWVBXj
xMGHbhuHWNk/jkO2uGfsvyqSiyzRQy2IZHZLcjtJnGcVdg+yf7eOsq6VKHs6aY2ldjoZz8v3H/iu
XI/YxZyierbG/kn302ddTE+ybvtdHkHESekJNrOImJT9lnMtwX72FmTRX7eiWR7DLxi5aj/bNezx
DuMH3V5O6F9FyH+oexhECrloZDC5Ds0GA3tWnmnvbA4Nde96EgcEA0IWYfDNVZTAuvUEy3/LGe0x
y+kxCJbRKcTmbpCu85KzUxUsDqUFxCGSZ9JfYtejk65I06A5sspHrMtIJ9ZFmsOxdVkpEgpOca17
+4724KhbWsF37Yh5vunWojMBN3N6WvJJT/rGWKQ74AHDZCRcqOQcSPXCTicSNnSYgXihjlRcPAH8
fjXDDL+6YDSgiJHtqoNHLShdIcwFqTcRoXm3ncnDPouUGLfQx4rob2Sx2wjT5p32QohDyzV0Cuhh
7hiLgCjrV4ETf6besIfUX3NPwVQYhOZhwbIwAwfth62FhRC9jkT8lFQQU6ynMDemQ/A37y1YZMsH
4Cr7OYn8VcsdZx/aWBviYTyCHl5PiaTxhVI/pGGLdDgdFYG8YeDHvB8mRzRcoi0lvz5jj3AFfI8m
tW7gHTAi9BFDS0rrZVNefBqXhk+z1uVp7io+2hq4cJzQBJeDZRlIt7EN7m2ncg7AMIFemgimfCxz
SAZkmmcGzpCLfI4H+6qiskSNJ1FwJGHqDDehD3G50VTJuJdLvaUEnyI1nmbmvLSVhG+fZ3e1QAwI
GVADgjPCdwsWJ60xFmBYn7riO4v6zxbWAAstySHt5+teYyC3O/WE+6FdjyL7NWT6t3aoP67QVulg
/F3m+oXN1l93i2wkeEJQEz4y2toBctm/4KDdpQM4IUW5j8Sn7nzWhGZ8Dk2DtlS/s/now5NDVoPw
GTcKq8O1P0k+PTkBzx5EQ8v13L4i1kSQOOZP1U/FIUvZNgP2WSafBhhk89sgqQacv//HgeSbSx06
2HiSpVbP8bhHtd5mFMGtEgK82y43skMvY4Kj3dQdZi0YNVBzwqISxM8OTqNaYqQEf55xY7zExr/C
6EO8nLgtDV85Z0nvb1z59nFWhaRvKcjI/1CbNAX9mUKMvZhTcUnqABIPF97CXgMZpz62Md9BooH0
a8Gez3N4qEG+TwUwHumH325YLUW2079J+t9h0XzlKYjyxhqAV0pWeJS3tUFTgeRAvaTqQ8TbVS2K
6DiMv+HrguJLjWoF9UWjRuGYtsd76qT86p5nODqrpZK1m5FqfKnvwGFZxcplxIQrppKvfhUDG6lO
EySSVVz/KgXro1uTrKQ/9Dgp80Zp99vYO/uYUw4Dxv7eD3Sq5DMd7aL/ZOfl8u2t85C67DB49Zz4
T9vC1wBAu3WMQy3SCybR3z6bf6v4RxhG/i796bOrs3Ytx2+/X1vTDM2aV52sz1/FmRCF8DngXg5M
odlXSX8e3frE2PAFZ+JhKEsKR/gk6JG4esi2jjMwvL2CIQFshjV5gPjg7zOVY3Tq5a+qMT8Ic752
XKG5Fe+cMP6htHYdp8vujDgjtk3Fv9epojffZfNMQFV7De+e9535/Se08KthlQePd3SFQHZuXUlY
xjRekjH8DnD4Y2bGKOPFBDPn9EfK6TYbbFcxk0tzvAvLppA8YaTXZYAQ5nUTlQ+nz//OPgUtuUGV
fDPffMmgyoeOp0iIusV4gcaz50T36oOtFDkxWaSSVdx45YYS6y2tdBHnXNY3LpQ1ESZKFch0ucNN
cl9zIgkffGh29DETklIHstVbMChIi7o4zr6HcSv0jv1gXCPfvGCkgPGr+MpQGJdFOMj+tNWEDcan
bSrYoJoybiROn/BYkWfPV17IWxdVwV8/ql6niuJyt5jXAcaa0kV8CLsvpjQXp8vXjMHuPVfYzEJl
lhndV0732USao/LsPxmJG28nM/gdZMWmEazqDDITGH/kt72w/a52bRu/wlXyfPOKw2Xt5geESsBW
3VkZM2MD3taOMzHp4piZSnuyO14PBKlNaRu0OXs9AwPgvW4A91XEsC4Up5kGs2bkQsz6mgLzSz8i
MngsDs6GZ+3kuvFPrMtjxqTRi6nP6gH1tiXBGaf9wi5DuIUjn4DGys25YqFuMBJVAJ8i81I7+U0y
Wqpj94ED9w4p4JD6ALdjC65QEe4K23uHx/ic1z7XDCIk8FeilU2vt0+/OYhFJJLO+pw6Dv0JND6q
m9XE6zGgta/9ofvpxucKyMYADmBngqpTXJLXTT5/TCzR6+WAB0XsffScc2YUn4nL857QrJJjh/FY
y4uQzU735ZHqvRNY1G8IrafA6M6G+zmSle5cdWwJiYDjDVIcJLlanDLGt6mYELYmo8w8zje1V9GC
zaY+FexaUU5wOLzOg7GfOjM88XSJpDsH8XBmeEtoOyJMM1obXciHMNUb6Zn1si34g3yec/XVUSCI
JOhCqgGwE/AExrwm7DMsWn+LPPgsSQgieFDIM+C8RlnVqGXJoC9CGr8taD5w39I/oYsyEwD1Io0C
06zaZOn8ARGF7hYnBCI7MtjIwoc9F/vasrdVH5F0iMIX1aXvS5VNnUK5xgGEOlb8S9z2zLQMtymz
eeLaOGVYkA5tRROOajjAcRqqK7Xka7AqhrrloszI9lyb083A3krO4lHT7kVqnE1fzdMjYVmgLQTV
i/7NHpaU0/d3jAunJKMDoDHza9c+oCUfgwBKRT36z9yMr3ZDL1oZjveoFw8MwhGtl8WjLimqpmlz
hsQ8tRVJp/AaD9EhoxECdm59yD1j2CB7s6fPH92Ubom/f9YwDtM46lDi9K3NymfdEcoCGmwDPqfN
9dsUw60uoq8mgyzg8Q0ZdfgI3PLg9N2nlSR3OzQTbugVEt2bnnBeANF6Lyzvr9Q/gRU/UUyFjSj7
cfIIjnDOIxMahMvHdol+Pbh5s59M7P45Mkq2NjkFZqH5r3dM6tIS4AlhQu4wsB+9JhwzCo+4bBdd
fR4koyNRa2TjbYr8l0qXNoaV3dwE7Nmjeg887TKVM9dN7VIK47PQeVDxDDt8wV736raIsnGnz5gL
sMaU9mMmZUZyOaOI6fLf12RUBfdxky+sTDDos6zRd+I9CE3/dU02B4NzdB8OL0VJzSVdG5bM/yUN
KtpbG8z/gNAbq1qP9+4fLjpxShJ9t9v3IpveRN6xlabNLQp/exMbuklJeEMJcRtUB9jiksOYcvHh
YldDQF4vq5oH6hsdYHmJnCJ5mka/4xECi8g6bK2hzuLSgQrF4JJFfd8takinsvxI/19oOrfKJEAI
2qhpKtR+O/iwbONUUtoQCL78YSkklzZLLVCQu7RiQeSv+KBvZt8S5cPPT+15xd+z9blH1ccuZKzN
Zw6/l2l0uhey/3GI/eCpbfstT8E2RXOzEKqdksT3jjmcQq82roYz3kaJNcpK+f7zEQXHzl7bpDjl
NSENTadOq/C3hKH9bnT5zoZdn9WUZ5B83SqDrYanMJmjP0qMWPMsPt2Qeefs33m89rRSMKKQzlPp
2Pc85q2bKzQxelE9usR1ZXc4hC/TUj8RaJbrQX1VSv7RXvQW+sGjBoCwdt7bhFekzEeKgLtoh5eR
uRs5b5Vw1BFzGGGhNGjvizbJCOAMmDNHFLXjZV2jeQBVmHPG2j6rJ6O73Hzv/0fSmS03qmRR9IuI
SEgg4VVCQrNHuVx+IeyyzTzPfH0vbj90ddzuuFUlWUpO7rP32oxXfqPi5+Y/XDohd0wZ7NDxAhqV
2CvaqXZJEn/kowO4AuxYpqtny1heslzdY/delPghzdZ47yFs+Mmgn+I+fzRU+QGXuNzr8XINDJu1
iL2uo9uV7wheWhk3hP2nOo6/OjO4afzdSwq60KImdrbTuI1y/I5dxWOhAaQEEnEXzN2Z3oB1Up2Y
gF4KVujXBM7eRhvyhxktIED77SbrXyXUuJ0SvK6otZJ0Now+coC4lgxI4qn7sthsLGcbe6zdlQ/k
7thfdPimNYz3hjy2HGRhyAWD2MEmC2ZKsacfCO6XvtD+VXXykLbypyX2btfpGTNwgkuRAbYmRa5h
6whhwkQJFYum4d7ZydAbI9crRtB2V17kNemFi6E2vAKd7p7ojkwwZQ2Ykhuer7ndYOqaH2XH9joh
B4++yY8wF93NdLRnl2lJJqrERNDvhSAKbVAu1rTUoHQMAnTQyXu56OaGWj61L0wMPFT8HE1VrrUZ
qNF5hI/DhXCWKKxRiOwoNX28F3r02dptSQNv+hIU5u9sjMZ+ELTR0CQd7vhX8PCk2lqv821HHygt
qygy/eBriLv5PaTYzerEC9vwlxEP9VzRIdTWzdUYQKXb7N2dNPWSnG5Smjh+gwT3S5ChG09XIQvC
p/wYF1PgHah1Hz8pnR9L8D5k2XiioYzPNcHpvDsquAFe33NNcWb5Yy9IwrbdHSnq2C78XLNYXCR3
7A3qaErtgL4VY3oDvLjSL1vlE7g8mC1Mrqltfs04hV5dfWRa+ItWuC4zR1TPqt2bnYPFV7ffF6uc
cOvszdS0b6P+i9ejQLfEUZMCWuSBKkdcPxVXP8fa1h2BDhf3aZbe6ciBejDqUKq7eKuT6vFCHOp6
LFfydYWFHOJhQT9a0JQfyzNdlwpzF9+9OYNCEGT9uyw1Xl86euHIYB5AOeCPRvdLeUahqrUZ1qV4
XFfuP+QsTtS6rwO7vJgxbqaoOJCsvZPv3eCCdfY20KhJVa91yg8d9V5uUtKOkAY5sMSqe07YTjdd
i1Bnvo6BRH+HTRtP8Aj8qHIfYtvtfX09PFiyYWM3/uld8WFn7FLp6SbQ/2Z1WeUXRenwCqghA4lT
bTU2b2G5Poecm5Ex+fQOVVR43dkG6LR30X9dIxUlff041+Njj0pEybJ7y0z5bNYGehntEUxi+VGm
T6H1JZzOJR3k8sYj6SY4PM0pMa/BRTW29jTK+Mcqql3tcMuO12RPWmle1BFWYEmm14rZMzeMx7Rr
v2LKR7cz7kPiQfhSlcOiRbK3KkCioMNveFUS3RmRr03Al2MwOgMzISRAGMI2ZESsCJGR7m3UJvTP
qAawSE7yrvroXinheJZKf5y8e8E2aaMUbvH6cynk/hFVnKnuapgIlwRzU/LlhBZACwobS6ZGClLe
y5BLWEGHpVjgVoHc8VxdPpaa7M4VzVHCQnlLqD/reqJmaVLzUGzYtla5D5oHKgLeNyL0ht4Wx4LL
TBTgjk7NysfEcO10tr9Ejt9MnXUswnGa5W/sZNASOgM4ad/0yOcwN2tNgZzFs3koVHke+RQ9GkPg
y9J9Csk7ASASCzVBeLvKOH/SIuexNhX2VNqANpkMMF1M+6hXb2Nm1Ydueq66hYUHbxaEogtuTu4h
BBC3euQEvKMXtDH9b0uAkT6N8D4UvO6AU0nFrfZQoSmFYBw6YLkcrWxnEo2dS1M/j+k8rDOf8paW
DtRkhg8AsZXqqQysOA+5YmQhYOpYHyixdAxEa9Ny35Cr+QLoKjxBTGy8ENE3rl6XwNE5RMxqN6fu
3ahN55YoEqQ8ozcyCAYvkpTdIeOQ4E3ZMqENpYI3SVkYsASRYNwNyYu5xJ9ZT3WRFl/7nqkiAEVs
DRNa84SFpuMBJIZkF7eHaky4tz2PaIe2BKsc5FN21BS+SsQjR67yQkYcJeiAoSGBGuBG4Vb2F83U
ztXCUOnOWz5dCWqFcYmt/mWwwRsgFZ9lZp1SjWb7nGFAzWlKuFOER+KMkWeSHeSJkDyPA6GhbB65
CDT4Zx2ePT7c2+1Y9y+NFdGWO9xrMh6PqT7+KRAaY7aaW+O/TiLU1pCR6TlVKYpw2Xa+ap/1AA7y
zNN6u3Cv3sB7wERNIn4joJmNNs+Pwi7Isoat9NIm/u2j6BDZ87STdQBwYWoJQjXQryDApzZ0Fb3J
H1robLShpfJkLQQAXAjVtA9Yu2FmH5ukBLiDmUw41m5CNzyA6vqinMk5gMWjjF5jS5SSoVmGv7rm
7kRE+CntBD0HYn0C9fY2tNTjFEmvZYdDOqYDNEQFVl0oz3KSYzLhI24rt94TQ35eQpO2KC3S2Pqy
gR9LgZ5tlz53pWvOVFvCc9kmVRugZMQ/sd2aez1I/6b5cEXeHQtkaJUieBoYKDdTSnkdcTocjFZ9
JlJC1S5b4elbD+nVHfrpvdBwvvKt8XB/OOfEQo+JE9vdVU61b+ou3U2Vjccj2mmp4r8r2psxX/UD
MN+myI2DgpyKEVTivGLMiTBI7Zo/i1NZ/pj3FJBQ3hHH34M2jEerj128ScCmO4P4cK2SP0MR/uJK
ebUmM+VOyo6iK6eaZA8JUexUfenS+6S3u54tJGVh7nMnOrlLq8us4vJQlMd8FT2pj/9uXX/NIVh6
SZ0M5IzrzGAsDcCaLa9as8VL38nPuejei2Uyt1YXWqRg/f9P8DSvUjVeclfR+X4Li9Ib+kEa/B7p
jDjQxeMLbGju2Qr0d/RJMnw84uhb6M6Yv7uOYDvSR9CuACWO9g10h8SrWVKS1X/PtPwd18hsBPoR
6jKVt2uSzIIGM5qeQwMQeQoIbROf5ya9D+wqDtMo9G05m8+JwXRt6jhJS666oo5P1F0PB2kzhxdk
AbVcXntFGUvKCzvYHJF7wmY3q40yL5lhIcEKYxwPgEKDWJ+J9HEeaUxZZh9tkV32MYn9EAqN16LG
ozxzMdKGa2MSXZv6EB9SaPXeqPOFnljB7SBbAkAOe0aOdYbuTS7/4/RLw+rbvBqGaY1RXlWZ5AD0
/K9anqoKi8OYAPgdqhZST3fuZ/VpZ/O7w7Nlo/+6IVMpeIKveebdG9rZtw2oCXXI0RzYofLiwPkJ
p+Q1wonoud24dyLU+GhECSTzWwr1EzZL6ZfcJXga883SMeZi9QOjkZ7VHAE+zymiLNH+ACCaRDa0
YRj3uoMZx3H6i+FQj9ERTuUvU05MPFEegI+IqFOMnoRiJqxyPG7LoLodUFdSZ0r91lb4j96iNzvH
vxSvqyltfNJIkwFXzw4NlbcxTdDHPpUoQCLw0mBCbShoCnGpLORtWeZiV41Uq/eZujKy7pN6vicL
mVSNhPJYNrQFN7zfJ2dA4kxJBxCedFAblwUg9fDpMPtUNKsalnHoQjS4vgnmrXLnt2kYs33WL7t6
YbXsoiyz4IRQqJ+jGLEztXGBtg1MHVYoEVgj/jVixTejhcMPZeicjf1yFtVH6mhAu2rJtyl3tEuW
uuxRR4IgQ/tlBRKyb07+fbByBd1volJ2pj1k1HA8uc1fhYOUJo9xj4N92cYhsaeq9UyaQO8abkYc
LbSv8qGdIOYTT921VIB6RkLUv+kkIMoKh4Pzdxrh2Ng9Vyv2Y9sBUxrY3KE8pZyLA4awrZ6074U0
OCiQmKKC60PSSP7WI2DmmjNh1WxSe7wDoWlOo9P+VA6VaHK036ug1a7R2sdTxe7GaN4jWoJSCSHN
GIxDxZqxwp7CVL1Ib0Co83kuzKAiNGx4JcGbtvQji3xJaHHpb6Exz6L3DQEaUVT1ByanWyBNiAEd
G/7O5NwUayB2FGzP8LuOvcj2tu58sKKWXlJQegWb4w47+11i4vDN2biM4UHY01c0ImDYRfGHLs2v
BkeKEMt46WC0Af76TKBts4ZpT0nHb0u1+T4cjeSwBNZPwNV728DRiDTTd03B1pIYvG6RuCP6CGZH
ddONiHF6mHWBcSHUu42SD4zy3SEkNJ91YCjaDHBymvJdr6zpAbVrxGCUfQmREVG5u+1ND8QnZebR
hZSfPyQOHe/KWW0v4tS14gsmJquIJF3Af6zgZiyDEBISvzCRyVMmG1RjYVPf5RDPZZ8PQhNWw2PS
6C/AzNZ9Y3Ec6ELzuM3JFHV/yY1NmN3DAZAXLFZ9D3L7Q7RgmPrQ0TzD4eu17oy4F1FhnpJYSGeb
bsKabnrp+ib7i63khlBo30Tx/7Xmnx5U/w4R4rkqW7IsZtnxs162hV4DSjL7cyzoRHAysDmQawCp
DLhWSoeSM2E/kFFegTAlkK/cfEsbtuyrFt6ctaV+lmznfGE99QzVNh8TYSMcEQSptk5WHqOpiE5l
EF4Fcw2cMH5SrSafKM78bgoi5lTOsKWKC33jYgLk7OCmWBnBFxC8ZNe6PZcq/Hqsxvng98YbG2/U
v/gRCzqZ/5LoC0SirRPyDMyUwCol5xIujXmYFXPJQJAG/074JRXvp6ll+m7EaagsB3MyTl+uX/xd
a1H5LfMFIIroB7RE6JVacM5qDSmy437isNmY4nXhNizWBWmYLoy+yy9j3L1DEoDlaUS/CCLQ3kEP
DYKhyuZOlZuExZteUA9XQa9NA9I/cXlJQu6jpCtYpsx42wk0HSYlPo2kfqnptYxCTGaTjVrFc8/0
uF6X4mlSTvEg4sndFmczFhhLnPFtzhBjYutRQBAnNcHRhPjjDS5eOliyB0oC6NwOcQ1Tzny0BkLN
fAIxMlMqkqTNTXcJKRSKl2NMuGMYYiJ0LXJANsKpFA5yPmSvLqV7Q/ERmEal7V0XhbJxx+FAdeDi
O/jcdr3d/0YlEfqMx+7WVM6Aebzn04dHmLITaB6LLD7osghxsMfCjw3hEy7ikp0QmE/N4RDXYbzl
I64PNTuaJH4e6mo6w4fH0e2N3OJOAeqk/HLG2ry1VXM0Q9feI95RKAj4a3bSZBfB5OceM/wztemL
6Vz/0Eoq0Sb9ZCezxZNmHmFils88yOKNtMkaUlhe7+SsvWdJ/VBzofeyIX6OE5i92C09ff15CcxZ
AVuQXp/Kw9AOr4NsoZ3KsfDDWj+HWC5PihZDcCXREX1acRtpemw+gI9p40JT2CykTbgnc6cswu+Y
7oqDVa69jKwHwoVnUl72uyhwXd/WImNHnVeX0LVdSDPxczo9NxFoOhYD1JCogA8FFsKJx2TyKyuv
K+b2ZEVzhc24mPZhwEKZ96SImtfJzNPnYUGQwbx4G0GmEsjJkOqd7AUS/+Rb8G6G9KBYnuByTiN/
GumfQqfioutG3qBL52CCXTw01EturDR+R+iNfEIWPaRbSH9Gb05exRePYqtIUVfHz29xHAIZREpM
0rJ5C1agtidSO8UMLiW+rSQDety4R1n2SNsioXZs09YuG2saz9Llqw4BXeo+t+14J03YB04bfZcG
aQeRfWam/tQmAn6naGIwEN9xj2Wxkg51DsTS9e6ZduRonzdxcdEsrEMloL9+yq8BeXAgW8MLruwN
xo76lZNsJ0pFiCU2Tg3kR6+JKG5vRMFny2HKFfWVeVjhnFHR0Xywm0is1jyiPDjJti5JsJhnM4UH
pWAjTIp6Ni+hfsuS9QhMjJuEXeGnVjp4Q3dRWrcfML/4bZjcC9JOG2PkBfK/kiNWYJxA3VKLSGtn
2916XF5z1lK2XWqUtdH4Yqf3yBVH0yh4GyrGWb2bMHGneoYYizl/+MS41x2IdlNSw3Z/16ip2Yt0
fukxZrP+6Jxt1Fn6TpjWsJ065CzTKPELjG/ukJlU++4NlXd+sazu1Lx5x+hC0rLBS0v1Ok47vDkx
t1cAkLeJbe8+YWtMk0yqn6o+3TgoWBwXTGbI2JwL70lffXKDltSOZcoLIwS2hMYVcqRvBYJYUIwJ
qa7M2FW3DgHjiF2tKZr0SmPB0zp38mMQzoOhXZN2qQ8SR0HW8J4JAoAnWO3vilARWiL2yxCLLSFh
xukiNSmjC8NDZJaQY4jAL8E3Rid5SfSP3kmG42AjcUTVzzhj2W9FWzyYqfE9LahJBeL3zMa/j0Mw
mzU+ETm/DtV4qwYVIfPHo0+Y58kkQeb3EUaGVkzgvE5mB+286c1vqluPVU9byeJoLYFAghgL5uxA
sA8qGSBVglk6mhfG1uoRQhZbP5xR28bpj2KY7V1PC/FRuEW1BRQbtnx+yxgssEQqzub2yVBqQuFy
P7sVf8duQ+/6crM0WuNFK28L7etSjKXBRz9hRz0uvtGr2l+zMdyS65bAefdQgV31Ju1p6MnK1yAU
WUdNGUicsCN59ROS5koah13N3TFMeALj9KZZNI73ZW1tUQV4li76vHOse5R2nHTk+LHYa+zv4tk5
LtF7W1PcoJcpvbX19AT93fVjSjBF3bzFUeH4cdaRyhkl3c3ikOuk5BYmPfaIyaUFnr6pJT/HzJjq
XdYr4Mx99NAEWn0I48rm/1yAryqIFg2u4zI35rM+UzeVNr9q4FFbNQp2NHQiNjs7swGzAG0DGr5o
gRSwVSN/sRI6l2/UiuDY9HGxcWbq19EfCRbFubnHC9BnaOnKXoaLRX37ftZdpJyq54k7GKzTktTr
3PR1LtIHqUR9BCa0+nB40uZVJw49qKVNbnDlz86wd6wrcPHNUCTmkRVt0EJEIMYW0nkS0maiAQnV
Kw+PE4i77gW6PjYaMb7KZbjh1uMILOuzoyBe4JUzvT6/QzIWu0rD6IN6QT9nruNlj6J2R3+3s1FG
YFzn4MlU+Pq0nglm6v4NQ6Qdkz77/e8/YLVOilU/1ub+mprEj8aSL46Tyz2PZvyjdgATpnaLbbCW
io+oAjBvbJ1YiRPa9d1a5bkygcqiOjg4bcTFuRZkJnNm7FbS0Svaaw5lHP0OLDM5rXcmDOhfjPN5
pGjZNs6mRL/HwvqIyxndJmueKGfhbljN2h43wa6Olse6gv1vkxFjWsFsKpoPWPTdsYytX75vaiu6
ZNzWAxVSxfRVawUxNON5SXOYDzFP7QjbAklu6dmzRevDNDs7RgUH/ZGxmNAHHmwHE3KVDhfNJhVG
4pp5QM8vhuTIw71jUDe66zTxU04GhVlD+S9Y9elS2TESgOXeDKCbjCoIKSVuta1tZ+wlc5CWkttt
X5h4TReMxmktqWzMpOOzisQqDkQBlY4LRolXM+WI3yXZ9Gjk0cQQ5kaEg2dr62YpkcYRbCglcTvC
+Pe0heWxLsNDFXwQbtmHJamsCR9RrUAYiCknTjI5JMUDUHgsvFZfR+NRD+bxmBieaHV7SBlpWBUf
UhX/iTG7Y3jA3uu66bzPj0PH8JhXNyNC+g1GXjPGbDDnATEF10bp3nU2moExAgdLMjYtet9eE939
6lDI+PoSN65sPHB9Mjy6A4+QYuA3F1Ff0nbH+rrXfcOB9IpsAnAf9zXd9MUxdal9Rbd9Gh3o4fbC
F2K0rPz03y/0Ip8Vi3RfNjWBmaHfR6G978scOnTPBgabIsUFHJeW5f5ru2xgEmJNZGjBQzKLwqca
iV571gzLKF6hP6w94teI09SJ7GHPd7TA5gVQepzaX6pLfnWZXTFqBafKkTcjFT4B8NYTVlltE52E
PWC7nFvsTCoDGcMjq0P2TbM7Tza63xbZsUu6/pz3Gp6iDpGyJqfbAK+k1IKOprg4t61eYksT/wpS
4Yecx896T8E3Y4kbs29O58caNVTUFEZhvidlR1dJnz2pHMZEn5Vo8tX0XbfkNkXBLsNmLtpSjhPt
Bz17zFnckHkEylJyQctlhgAJaF3ZOCycCSsINCSOX+0vflfPVlrs4QV9KKVK9zGEp0eVR/7I0Ld6
HVhgV6Qpwc9dcDTLTTZaTxZzPdeGckP3B5scVK99+LebFu5RTfinkSUrHot6eYea0bzWdmUdwj5b
mdW2U+5oO8VLE77qjkQsKyvqDttRPAaobttSm2pWqqAYcphLgUMJXAD/tjFq8hgpzxxl1AdXlXxC
UZ8wBfv1oP3RaIgf5KtlaCf4Nls5dZcwqrNLUYPBcmh131WJPQPvSYYLW4OnCLYQKSAaPQzl/u3M
+TBztxYcxoYmKq/Rgn2JIdIzgtkknjBts4jl+KDaeRPGusBt1jvbxDBKNtcDRfMmufrBBmHdkyPi
YF8RWcHwRGA23rqL+sPqDYeGhHSarvBpDsGWew6YUVhrHGjr544QlwaninAj6z0FMTLXqSgI2Hht
8FgVZEbyfx3KnJYNL2BRc6jtJc7h2j4afSVo++LSnw341o0ludWGZ9m4tFCIyS5TUV9BnBN2I06t
Xe9dLamOI9frKDHUozUP3Dvp8paV9RQpjJLYm8LEfNPjWvsSrXlRACr5LVaCSUcspmpnHaCqOvZm
/tsEDjnP9IEQQ3zobCpEVkCgZDN/lkugw1anat6o+7Mqq28wNRpBWxKotHv+Q/2yvLhRusfqJz93
wsbpVFVYg9a5TIBt5o8j+QZ17bro1adV2awv3En7bHrtoxqBLMyKBVPtiLdwyXZY47bsz8Z/wiJH
oE3jLWaKwoue7yicH55D519c2JRhBU10CI2ObDhmIGgRZfm0fGKs2fG9IiGyLs5GYRq4yQzcJ6SN
uS+j/dqLfXGhn2pp4rzYPd2FTidGlvX43aLasvjCuRbbO54j+sLELByctqHLWENdQ3mh6u2UDN18
dpdxb5hBe0x1Pbro9XM1iZqUR3mQOWa3yoQ6hqrfXpGzemRfoXmla2VHpSuCQvaWvqAZV2fIme9A
UrZ6RV/eCmR0IIaZWmWi4NKLuYjomg8MYhp4I8O2F+Swlraypj9RslZdRWK6p3w2dmHaZw/Euopd
zNozsfLVz8O+Kyjjt0LJ/rZMNaoS3xbuPC6pA2A86NBPPTKZX/LI8EvJpQOVE653PhBa76rXKe2/
2ypOT8Uwtj4gfOaitviFAsDmi8VSEI76VaHzwpJgk9q4TNGt1LEGQN9nZ8KlA92u/zWDh1DoyQ9x
QujwTyaJ8URWz5ldqgcxYIhbOFUqfM5hNfOVaN2DXIi7rkt9I53hQcDFcm1ADnFmqVf8JDnSywSB
KBoWzBriVmXEcBrL/pjNaA21FcN9lSSYcta1fcH1qLBhfGsumWOwH3GOvsqA+TBWYfqBt/cFa0p4
TDqoGI5DU6wW2yaSXs8So0H6N3EkJFlWncEcIlqDrZ0e6sb4bCK+EzAzx62wVnslye9NMIi3CSTk
sW/zmPyxSI48falbclE8ARqMXJLRrNKChBIBh3vZ24Uf6JhA8tIWJ91YUph6rJHQipiWw9ILJDQe
FZiPJDUy30TnXB2Rud+UP05sg6QcF3qjFlKBmThm2dS/5IXYOEEXeRXd3q+pPdmbwLRmD8Iyn2OZ
Ll4CqPzqGpiLKzTmvVZSMl5VsjqCwnS9QjQTnv1YQXMMnHtoxhBBqHbFZscu1ZFd+A7VaF83+jUy
STvZGsCSOqJfMYpRHkeMJt0Yt/cu61hEwR9Fp+EfpT7SIVrQix1WQ3unQoJQOSHZART6PgFofidu
Ne1Khx/tf/8oqJXipprZ/n//SHKO7Elwj5Y0PnLqWvBY98bC36YPcGdpOBerQm0ng2HLRnR9ivXk
1i5cumu7S8/L0hj7UBnzcdG5LGdO1WM/D2HTiDH/JMbvL7R9/2KwI7hm7Vxy5R/RREhP1d2yd8Z1
cmPq8OQs6xe+ahlkvhwn8UQgjNop3KKJaj9F6xxiQ54s0DtvzqwjmE3EAxzeFE/Duf8MwPiWHyOo
Pi9jH2B+0dj8hkX8J+nm6tYzG3A7EfEf2e6HPB0gIgOiWIlOwdg2+/VqfepGblJWjosJm2Z00ep2
bXvEHFlkcjhV6y/EtJxNsGCVnunuu2iix4JYNIPv9E2JfpqzEcjs5fbfL2VSYzjJDbgnLlsJPPg/
KUIhFQEvbWv2j//90ofJ4AG+ylgCZyAoNVfbzlVYHfH+7DBX0XYZGxHzFHw0d+meFrf+pQmYZgma
G4xMWGdkLuFAPAnDDh9VBanKgq8BAc8+qrzYR+j7NM/ExwQCIhq/TC+iDG95n5unxq4PtaR4879f
UKxegpEXY5AswjFfZsT+4nnHabgWWjJJYX659pJMUqbZbxyp7JyyjGrT9ZTs3Dw8uAVjiD5Qe6q4
YoSA4/yCtLoP1vK1qPTpgWArs49FjAc3Pos7rtVE98ya0uZwNTSU3SlJeK+qRR5kaUE7zdPj4IQ3
9jrjE0HWe6uzkZhSVv59/ICa+FBzzJ4GrhZxF14Xq3lZYKo/VFN2TfJk3CsXfadzNfc02QZL6rB9
NkQ034F1EiZltgGXVt7IhGBvCszl6C5MjYyIJf1EO5EyfEncCAztG8MaCenLhq7dIa4eWmm/6Npw
smmyCDcSLyyTHKiSSSwX2rjR9kI3PJJb+RNzDd8mo1XteCI5z0sDW7b9R4Dbxh28/lKPfkZla9Db
9o0FYfJqttOBu2/KfhGbn2kG0WlSPPo5gqHXmfG5i8M3fHjjC1+yEqvRs9br1YGwof7gZu4LkeGe
h+lKBmWAhf1aMMcUr8KGOaRF2W+XEcMMCaZseMwLT+vcLz4GSF1FSTtJByCqHl9MQZtHYmTGSaKM
WTLsb23I4CtHw9prrpFf0rbG12H1bHeWwY+ayiRMHJtb6g41UHrugcTFB61xwWEyuud+aK2DIfRL
mafjcxrU8hpG8y2kO2+r483xzHwciZ0vM10SCfqfDT4jxQ/aaPPRLCz9RZaNb4Ono7czOuVF8CqK
TpxBNRzrmSRJj7nch45yEbDYPIgV35rrPswGP8jZgk1V1AFuK7qJQUXlZ20AXFmTEPGxCOQC0J8Z
dldV6Dw3yHBr+gxBWRNPhs6WdWqpkuMP+UqyIDvrURNxZAbDzoV7tgtrCb5Za6zrlOGr6CrBiweH
kujRzWHdb+E+OccdiyhUph/pcFckrF5vy7F77wvjczBm7WCAHUNggaCZkjemSCuq5OsCrvioomrV
1dPxoIMC3rQBKSTo7j7qAxkBAml2TY2oA98L53zMSj3jZZaV/cecibv2oHxbnoanyjbuHZ5t5B/0
ALtg+1FWXMnLxAYtXQIapAuMO9uUnaNiarYTichnkFSHucnlGk7E/qpp6IjJJKB+sQF3OkwNzfLQ
BdyNCSzoO5fGE4AQjBqoVMG2NqQXRJyvbh69EiChPbrSwr+jN1IrtHWlPDYETX1lpxzWZtZRk6Ld
hlBQIx+6HwXkvF0DtCwhCfdKLdJVZadyDLVrbI9wbaYmO7g9t3X4W+ztuwO77nPQIZ7nFGVIThSv
7Iyj+u+nThXIapQjMT+A1mrbVyuum1NaErdrV6N6FMNqjktEMacrVt96LqGyoWIEjI2kyEi6FWvg
OdL/4t1+SbVIHRvXQYScRlaKJfN3EaHq821J61B7tJ1jbjjatjcw1HL3yHZxZE1UBaJ5xsWDJump
hf5+CcF27uByNFqRsklP7Q2YdS82F1ptKyNd36Rrk5cvfJtyVrLOQt7GPsUKO0bWcI03B00R/eZm
1PdLde6B1MhA9yctc2gjIkrshv1DU2EXZCT5EMFAQqkM7R0oznfDcp19mmNMprPLFfWljYB0WXUI
9Eg/zjGsYfq4T80wDYd6rJ5m07BPEj6+WceKlaH73gkdjoysGclWxacoshcZF8+DWk7LQAx07skY
tLoHrrE5QuaJzvmBBE27k4BUMfS6jyvS6LE1HMUmSAFFlQGRUknhURDxMZn7d2gfoaZIKNr/CC2R
zpq/xJAaB3PsNsMoXSoKANqICvelEQ54sHlsES1/o4cBjkMZ0vNk1dyjgJpVIQtWu9EOzWTQzphb
/qwvOHwqSZrZcT7TGZ6do2OSCp4kF13cjfqOHrjzQhoqGQg6rCFHPxrcj//nVGb3oJnOjmKP0atj
1rha/ViU0XIQcXvUBRVISQ4S23RBpOkaQ7P4m5vvg/PDcozBQydHnnPbJQxc6BHJe318Hr7moMuu
nNt4sdvwvW2z6aZC9zexcMUza2DU1IBPy3Yuv4w6gNfA9h/z180qWE7Wi/MnCN1HnttszzVt8WTP
17sR6ouSK3Jj6bQbq+rE2pwjwqKllP2pU2IVCkdI56RlNjgGJA/Oa1+LE3crQmfceL0uDQ7EytdE
FGjNIrQGrtRDvUtAnEipi31IKByAXvSI+LxXnYPa21NqCkXkZZ3FgokDOB2Zgg0jPo0VE+8UtCca
HYg3piJ4dHLjBW4uI7GWPpU5dD2n6E0qkikQM+PmO4kHjSp2+RFYxpOWUFXDEYtNI727c7Bf9NPo
dpxXTTmdtDz9nBrWV0Zk/tQ0VHnjdEpX/7BBV5rvQMrZN+CgRR/fbagvHGnFpwUGZlthAtsxiW/x
i/2V6UwaLQkcf9EIUURt/s5Uo//26SVmJvq/cd202l/DgjqScFr5FavPXZhBNwLUREk3UaRtyAo2
c/VH1JzWy0uTUjEz/rAVjT2VUz8nUbIG66imqmBDb0RjTX6HF2vs4+qc1AAuTIwOUVJCiHFr9gXN
ANoYIj/Wqarcp+2xrLnrRXp96BZCYNrEV2gZ03tar4H47oNp12+XAkd/A1WXex/5PmsvzfrFMsoB
g2pIHiLsD4mFXNEb9Vc348pnx+QlvSArCSIchMh4zYQ+3U33f1ydWU/rTLRtf5Elu8rl5jWNk5gA
gdC/WDQb933vX3+G+XTPke5LlCA2GxK7atVac46JZ6x6bZyEoB6EOr70IUd+srpS5M3LT50VoGA4
z9OKHy6B5HJGwTcsXElOsu2IBYOv2PixNbNzdOlTbcDsy4hqiEg4GZrfKqtpN4aYxCwtg0ajxjfU
RfLWRQSv1d8gpgsWClSwMR2gEd/imTCth6UaTnRqYex0NGMbQ/snon2r/+bmcqwpiCfcpltTOp9r
rCekLUYVUVMzc9Im7pYV22RMF0tn1IZ1MsI4WL1yR63FOz0rIMX5KegU5HjV2nsCwZcyzghbNTkw
Gg0t7a7cBnHzrGJREamLX5c29QlzAq1Hm0zVrBM4MwdKokSLl321BmVWMZG9nO/o4/BeKU0wUnCt
uzBH0Ts1I0fH+aXFF0d3ZjpAneCwvFinHBLMWHYJFFTBLWVw0yakiI3WS6O0fdpO3FC82kAT+Ce7
GP/JMJ/dofLzAJVCru5gB3SProWlIJVADIquP7htezXid7sGSNJ01kNuFT9GrZ5Dlb7E5d3Q2XTE
83s966pdYTeHeClPto2AmX7aEBDsBUTnNGkmPXtwIAqCrWuc6ba+Y0uDnAQC94GeJbNthGU7M0ED
rWfWS+oHJTwMioMHp0k+Fyv4Zpp1MXrrdqJjzI3KTrfI6dJG0Zce4DnFHtNaL2GCXbZJnjUVP8Jv
e4nbDBL3+zLkv3ravYVF+0AODuJUkDIRzWZCldMH+HSAx9R4rbrohOHWFwiVHGwcdFKNc2NgH9H0
i5AWrRR3l48luFHJ4Z5JPAkDd5QHFAlE6RAwdGxCLDjjt7lEV9UiItGGottKiVHHjH+mFGSOobMM
ZyNxEAZ8JFy5tGfILt6E6Y3eoUmJDZx1lkaso8EQVBAIuLFLvb2EI6qhMGZY6cjsLBIErHFjhFv6
yD5jQyQRdnpa5a3sftWmFvyXZUcHceQYzbTgY5blR9VJax8UD8ACr06Y/WggdxNneUN5wmC1PGgz
caAZvuodMD3ZBeXBGN0tf/UNTl6TXgkx3kuxuCSnZA+R7L4MNEBWCCxwJAYhtj5KI8dgFq6grDD+
0FkMASoi2lZ37hii5Js3Ld4IF3692egIStgq8l1FUqhHRgWbAfNxp61vrVWSBtuNYlYWe+rUbWPk
9G8T7WbJgrMKyKOtZ3e/lH7TIz3GKoX2qeCz59TmrKrJNtNfWns+D5N1W2is9zL4GZH9kOZ9P0ks
YUiwMTXb7FjMNS5k4V6scTlRQINXzNE6o4KEjvQmsU3UtXaFoPipzekL8ZcAdiMWjcXBgzxiVMAD
GP8Os+7pq4kwhYUQWLWfqfTZkcYdmXbdfo5mwBb0/BHXnHKXm54b/6HInXxXWKkXuBwoOCzxuTeU
zCgs2clx32Rt8NkVSHiDRoIVtBb6J2kIzIN1vNERVuSEB0idspxYqoEZlPwisH05pAONLa0C0kVL
/04phAXI9x1QR+Fj3rtP7LVi8xxFjP5ticY/PGt2uxMDU90m0d+4Zpm6VUhg4HsPlg2SPcYQTbHi
V1AuPKVlxEZighuI41M1IsoyZl1iayItCfNxWCMxSyS2W0kvcRjReo2x/pL2sIAstStnIsoBLdDt
vRQyVjuVMSzNVfQyTsZXny4Mn5s232I1vVjG+k4jtbcRYzBLnCl6AOWuwcETLOiw5CclCIhvXawY
22ivFgmH0Gkafht6LTqZ7BTu1OtkqrCNI8VjsrazkCVAuh9IUzU1vKSAyi4h2Jg5hVwIyDuDhtqK
PanWrEFTQMoooluqeCcmRh7JObLC9enfQzs2YGrWh//72n/PAiU3RR9GjBXXbHeLM4BvdU+aRGCt
RUDiFC5u36rA8znrwzhq4z4vi3+kHEU3TpCkaxmGI3mBJEWaFIMJI4kTb5pMjphC57ySgWerUWls
OgdBhJW387as5HxTMotV46z2INs+6pbUXJniNY17cjCicW3pWhz+CZtovVzqYp9R829n05a3LN+0
+zX5PKDqfYc1Ze0GMy4ORT/cFQ5c2tGxoZ6sz9Clmoc5TPYlvoG7LgVsSwhe/j1VjPut7NkhGftd
dlRGeMTvcY6BkS7SUyRL94M5rLppMB5UyfJpNBPnhiiPvUA6vO1pUVywQhE5b3W69/cydczPbi4b
2HUwxNBaPNVtcK6XcHpDaNPg6jINsWFQpxHW5vhcwbR36Cxw/in0IxgVmmASMwdFwtsgjOB1GeLX
QGY0OnMmHjb/WEYOV6xY6Kvara/ZZMUUYX+Twba4nZBvAmkw9kHTmmu+FyqbXDV3K41sk2kJmNyQ
t0Z27cUgTceLJPLrIp5uBpWiMWcrLMJE3JYawW5y8QXisx1OPkjmc8+zGKLELPRjYjvM3eviODvx
kViRX3PFFeNnw1AQkbSKoHer8CqTZuHOB+SFe9J9HmXRqYPWTV5gtowlkoU4F5UETwT1pXB8Ceaa
s/1aa8eLYyElpZ4M52bYMSvaElP4jTBtPErxSmtveaixU17rJvVHNhfwKrXtWV0TeiGIP7jxnuWk
9kanSN/lht2g0bzYlMG0xniHesw8m5i2rc82HJ6sxMKbEJKFVFI0EVOFc39eCj/sG+zgLdq4CnrL
rTKmo9Y4xm5cAIEV4We1WGjJFvE9QL7cFRElgVJOBWiMB1qaPBRwA8aa4VQacjT5+5qdCVT4JKfR
/Uh706vL2tm3mUlf1b2r8yHZ1MVCarag/+SGwP4nGGo7ELQvYyTCQ9lHBnEhCF/od+/qtvJmgoZQ
3gSQNXB3cGL5dqJKYERx7A8k8Ye5EcX7wHIjpKnu4pL0tSC/AyWwUXa02o4D36ld1y9dOqbIX2jn
BMAivlNGSDtUeC+53f3ImWNxwlnNqwReopCBrk79cjWcvvQnwkmyaPzS5vkiwu7cDWGxj2ANn4vJ
BM3UjCAYQoeZpRZSm40abIhMnCB9nAnDgHTVOITJDX158/ey60+Y2ij2S+txlmrVmXHFGysWcB5f
eg46h7KbgrsM98J/D1YXfqKB0fbYAjfxbFePFiRL2MHC3ClaIgDb4Jh4TT7ll5AOMiX0si9lNXht
nj0WCckVG84vDGp1d96HHfe7ThLIhmnODB+2zm96Uk0cWVDtDYVvtK2WUo/w+u8hm/R8n64cfYM7
JFZ042WCmw4vVukP68Pfs/97+PsaWEHMzEOAsFMvyUCbxgRqlIayo4aD6EOrc3y85CCyEzLscxnB
m2wju/YjkaB1slc9qYluVUPlfEoIfJhdibe1Wj/QvwcrGwIfXvtptkztkGCJOvVc6mFLi2/jMjQ4
p6LWkT8zpaD8offc1wwmUh90qcIlhu0jmSaWDcQWeJBV43fGiNEgLBsfRyGmG9TFLgF1Nws8YzKt
B1Ug3hB3ULzhKM1i2OY4H7cRpgAUxczZ2q7Q4SRrqBNqlOozI6Ub6Iz1fw+wqQXqdU7DQ2T+Ys/v
9qmyV6ntQmN8ShffgOdzIAr8rMwpRU6ovc8Tvr9FIc8ZtW1NOim2s4+RTYAmKapTxmTMExDpW3rH
l5riZl6M38wlnhVlWgbmnSzKhMpGrkDibOY3QccLz5mGCbK62zmKgDZbD3qtjV7d/VZAxO5bZbwN
6He1pAcIFHmLeDUSG8TVwvvaIBTaSqe+xkuOsoYcxVR2pyw1PImCiVbBtiuFn/QI5yUFgpJ+WyNA
KybMDI1HcCQ9fvffPFLyLGH5PErIFQ19UIaSYGcD2O3FTV3z0eSlSwvgOA49oqkmYO5Jde+SLJQy
EI4T8N/U4NepMi8IZw4zqi97KmifC3LAzemkj+reDfMvEUQfsiVxZw5QR5RHO+F961yy2DRLAkKd
DkLSW6QCfgahg36OhkjG1CLAtxLOEa3gm9yFWFqFwT8its6O0/kp5ube7qHjrejFJXxmCofZeFz2
pq4jNB18JefL9AfDqO5T4mQ3UZ88x8n0a5Tg1xp8p1alNDxmwbHRnW89VYhTg+/CwG6jtyNsmtA9
hgPyVPOCCvoQIguyLeyEZnVPRuHSZN4kql/bbjw4xMEx6ngLk+pOInCIBgrBvrIZXBDBMc36Qx14
oxUNR3gBH6MOMUnEz1wnhNCTQZLa6gnOCrtSLS6FTSoq+9jBDYovHK3MF2CoK2k8VyhMQQdUiNKo
4GAqhBsTpVZkJ35WRY9O3rDCTYGn/5g6b51a3+b1vYqTjoBr5i0Wv3No16/jeKe56tHlTLph8z82
eZzBLjiQLMQFbfAxADbk2CA+WmBvsdUlnma7/6opfYyb4CGU9pHFgH2s5pIcR07loSg/QBK81bP8
EOkHde4NSh9a6wpbeIJJbDdGFdJi4KsqkzRJMv2CAQX3BblAUT58GjEXRz1IXBLJL/OLF4tj6jxy
tYMdf1KtFmJV5CwgY/TNgCvq3mKQG3Ik7x6oa+7Q/vt1pl0TzQg9K9HomFb1DTqJgywMrjbFp8oH
hEsSXh73Ef6QqrtPUA6NmXZWXPobw1C3aZUYzOUpMmfDXDiW4rum88QJgrw9zgxlR1BKfm+VwVVz
dbYwvadxGeiHQFYInnNC6Khd7JCeRhzpAIR4g3LSg/uOC1BJgAUBlk76mXwaGIHX7lNwN+qgLV0D
545Bv1VGSJNr4qOxzAE0CzZaz//P7GKl1WK51QF5XeentIi77TM6B5is7nnQoPVNAG9Y4D+k6N+0
tj6Qz03zpnM3BribYXYeUQ3sSkth6NaiL7vSDq1GzqIwPFAXx7nFFlOLUmBe5ZclcNQTTbWXAlNi
Tj6AbUYXN62PDoYA/CMwgR0yFvEVk4FuP7qXGpjklowdmjXLg5Uvv2GtnSDLoTpEXqeEAy4NNH46
PHaWGZEAo591uFSyFQQ3B+dmcT5j8A6z+NZyvFd6/cWq1iPmD17rBG3TNOLEr9aTPjoNX5UMoAMG
d4QObjSF9JjMXRaAgRF0snzbJSAmeXLQv27CwHgnBcsR5wLsOFsYCNGVtJcyls9t55+VV29D8DaH
fC/j8mhHxOmauUGqZGvwt4pnIHlABTX0lwkbsCtRiOuNIP1mPi4DromooQOjJTunx/ocDpeWwpwa
mptUM2kRW9WqKpyivUTNPAj+9WTTOArsKxhZjkP3pBh/ixDx4CTr5JinFn/EZN6U0MjkqI9+YE4f
TsnVMlHtE2jneNbcgwEykU13w32+AnlYsFB7/i70z1FQRKRBsgOarMT0GztP5dV5Kq3fHIMeb4i2
mRXta7MoPhy8RoeSxc+dne+0MVwwMowdu0eHkDzMZSDlUqxxdCzxJ9sR/ykJJSPjEhzPQb5d4paw
2Tqy9m1qfa9XHpEOh4heG6ih4aPHxoyuy2DrYcG2UuMypvV97DAxLRBUixlTMvOMzlyjK7FQb4oD
zY8vrQ8vRbbKIJwZ7TMfUltqiCJJUwDS+WXlvKEm2tlZQSFuluFjUFeAl2+apORMWPi2MPSouNef
KM3hgvaabnwTHp0et07SGd3WMSyOWAGnnMlLjlJzYIKt8mKOBPcZ8Aa3Hlf+ibULNOI35QQou3fc
Q9d3HaU2y2Ok5GcO2YUNWneydPXb10wDlquGrRWgZ8EqA09MwnxJzBTgg4ViObsvbtXkMmMRNMVq
9xxzOEwIoJ8lFZ1Yal/29aENSgJuTJ/h2K7vcOBZucL7Cbh53xqXinHNtlkENmijvKGjsaKdxnZH
r6UaHmrnQ+NSrzu0+M7TjNdIUzBjiVxcoXKlHzAP3gwz3ghrwA2WPtp1+CgxTcRJD72b3m7mvthL
jc7LQUmjunvhduzxgAGplB4GICKFO0BasV5ilxzTYLw2lr7vwvkVQb/cBxHeF+S5VU9AXw1Fjr4q
aWIlrb8iJxI1lF+JE/0ow6QvRvJ9AmJbWzV3VJBnl1RUvOwMkbRDmJpXILpWwArn2uBXEhvC33Lt
adFqmCyy6KtKwAbIlMmeEoeayVVulThSylOhmeemyIFIAS7e9Pl0bqz86IZcUTOZrysLYoY9cuj1
u79lZYGsq6TtJ/E/16FhU4zGSxMN5EaKTydrvayG65OG7su06A9QsZL0A3k7PTfNPSZT8pOgB8gm
pEZq1EgGDP5lhOuOP1VAoVdbVktHB/v7Iv6FM/SnAjt8QyiDnZ0gxhQQxjmUASbTRh+BQcMgbxKY
RmduHdcAEpCWhV+n4tJeZ+RSo+LQX08/gPspb+vieWldkDUKgJdwoXOc1nq4CpnhdqM8tm71HI/q
S2h1fapliA1kgbU55s5DYdEGU/CyRWK8Fw04gdEccEYNK4xfWacqtP5FUTZjPkfpbJtKp9GmT8zE
68Oo4+lyDLZnSGAJzBT6Owgud1biwF4naNWfDePfYhruwTWGB2uaLK8yI6ZmIiDrbuZzsiRosKrz
lx76CUqBLy1Nb4jfsP08dohgBD5CPjRicwl73GyRNbiOcTtI7RSaiXYi++wSB5yiLD2s9vz7jVgN
vO59pqCItFHb0gSlFHANuMW9NZxsTqTpkBy6YooPlbMkHgX+iuy8R5jg+mMUFN4wTF+YfqGEqxp0
nauee7uJtp2KBDTOcWdQCHca/cfEZigP+jXaV5xIoKLnSMqmqMJHAoLOE+GU78Mo2DGkGJ6XQH9v
oF/t+gYvfZ5o23hmHI0mEr8S5xoEo2AkVTza5y4r6BEonXZDGosbhM/FjmI+3rZNfiZsLybYlPN6
DZ5Hq7CvDNZQbikYd44yX2s9qOjpaQhk2a6c9EpAaAp6IKROjLJbuwKYMIXUMSUAoLAYfsYBVYRh
gelNQF1RkjG1GYBHT9ymbGSRg9gkixDCwtU0lm6bo1QG0f5oDuk119GhtovjxRXg0zrvXmT15/RP
Pnnzkb5WiASKvLlkLhHhC1Qpkl+3xVwSwXqMHSONz5ZD02EqDl2mzknU2IdqQbSwnpudevjFl5ty
OCP3TrZXqLerfcD9R5sv2omioPExmJVv2Exs/h6W/3329/L/+5Y6C2GENmzLcengz+AvLk89c/+k
ZUfvKwbSqVgAOKKh67LHRgMSblMwIMsHtWvuh4g3UQnmD70+TacIPVXicNhsIH6lh7hoKEzpvnSp
MA5YprULMO3ktGKgZvud0ZlLC6u7UanptRFN8bgqL4Gm7yOGjUQ5sVAJ17p1sqlgmN8Nu6knGcTu
D6OMiL+OC0SH/fhQOlJggzWBIJIoaLOvc6lgZSE3BIxTH+POqrDRl5QdsXrBLPEcTuI2qc1bUwxX
6noY5AbZRajsisKgZgghZnQAKDSE5zull/e9Vl9brqgGOrnZuJyocQVabXAraI1uAw3lMOZ+fRsV
jI9wR9VSHnV8yLhL05/YvvRsrV7Z2UCdpbqC6P3GaPuUVcAAFjH+q/QhBLnmfgcl6JjuJGIBeXx6
DIfEOLlhyxB9fWj6gB5QGbwvk4f9j4MpMK4t0vZ7R4QnrIU+pOQ7LQYMUnXEJCAEqUsW4QGjAva9
BN5JdGsYBYhON/HRVN8NUfebjaN50NYRtnsfzsgvJxayfbkgVHG18SZ0Zr+H1YNA6REBFaNFp2Oh
B1aN3wd7pAA2xFgy7khpDOMnvVeP1BmIUabkLSPTE+bPZV4RuC0zJYIxUpLt+zOqiPtRb/tLsGBo
Dsrp3U2ZDLjLdECjfhOkOrOnEnCDrI/CEaeyhZm20FRvVH0y1tCQFftr6sVP31jnKZ6ZpLX3aZe8
TP1yFLW6lMGdg3MPGEF5BXTwYoXGwP3zm/YJIzKJgLzNdcbXDTOOD2gaaCKWodqFCSXMsM7s4OEa
FLNBUn0Bp/awNND2yKE1C9VAkyrrTeTGO8dl4lZM4sr8HidaSIOOCN7iVigbpRtuLbXupyOL70YP
Es2n+V3uKvfLibC5FG4PhCYY+EoHhi0osdo0sf4YJOZnNQcFAa+TPAG7AJEZY2sLkoOVuisyGYVS
oLuNrymDts7fUxVnwGObHipY4NqHzFCnfm2ldlpd+H9N1b9nf19zj2PouLBa8GmUwp5uVKVuhVPF
Bwt8LPfr2myKzOlOadbPyKCUGGZ6UP3/NqImrQZtOTc0mP/f10PSSg7BOB5IJczGG9XOtW8kpt83
aXGwDbhF0H7b2nrDzQVvRuyEYzxTWCPdRdSEVBuEYKOA24Bt2SVJ8aiq+U1mxpMgOIL1lpEcMasp
JojN388Wqcb5ryC+BaIdO2YcNftJAd0uy1yRXhxX7w5h6yQiVIpPqCOcLnRQgdegRzlUAt0eLbJo
XCYraz4zNejkldGEAR8305ph3kL76Kc9Anv2UJMU1qWhQ1zw87YGi2OLnH4utRMRz9FxilJrx0zp
TA7SqCfLRbrds9FY7WnNot9YY0KmklYDq+cOO06g9qbUXGHVuDfxhnL6CsmNR/W3Stow5nM0sQPt
EMU2k6eBg3qCeoG+CCC2KDwvSOtizYGLCwK0nmTlqXpidZrK6Ujf5DYIQochP6ngKw4dCYuxJ6a7
8ouu68gEceP40DnMayle/b8HfmD13zNz/T4Xo9sW2j0QvfXl38P/fd/fS72dLD788lChjPKp7MNN
rQUYeBeCTGr7GuUmbuv/bdPWpAv77frw97W/l3/PUH+CCp2n098ryQbw37fJvz5vD1YrzgUSqWT1
5qwPNUYyv1wf/l4WmLaJ9gNmVFqjDc9tAjbW4W0q2wg/WAPda1hoWMzG+N8PMdft0V1/ku7I0gt7
9zqGFZOusc0Nn7m1/t+DHRrPMTzotU2x1gkbo7AgUxBfDr8Enz3mIx160/yqje13tmilFzgcbpc5
9uaJM74gY6uBWbiEBE+Ny3Ux4DMxeKHHg93dAmxuQp0hMBGIIY3Pp2iSB2KB0BzuYkv0fk3NZLDo
Ej+2vFZJ+YB/WZe1F02OvY+WnNHTLzBrvhg5by5BfaFl39ZtfOG9edFDjsrNtI+z+nZJiR/SZv6B
rfJznOqLZ5n/zBmvnRqW77Q0nJ2xhJeMHqjZu/Ghn8iYdCpx6MZsRdP5f3+H3VWnoeyOzK2/u2q6
yABKnymUnwSzp2mYK0P1k0gucSkX0sJwXu8kbnr6jzObtzFsu+ht6ohxoMvxieCRrp5NmVXjGaJM
YtybIQqzFZc22Z9eRSDKQ+Bwv9V37qy54A7IXujlgwQFx+4guw7MQep8NnnLXgR4Yyybh1nQJ8W4
sHD1NgRR1J9F0z7QyG93CR/mJlqGA1QBP2iQ1RtO9CZfcDueaB6MKZhkPbabfWj/9qCA7oALO3tt
EWKzROo6wXH1mC2/kJ+S+lqDsyZ2s292b3TfD6AiP51Jf617EIy9mD7KKHewh/V3zVS12L1F9BDl
yQH/zjdsfQCuTY1tvSEGz5E/kQUhg4ii/lA7D9ryJuwGGtmyDFtZZjeNulLSAZlWHHhNPbcPpmPT
9E3lqdA5ixMsHR2Ronk5PLEDcJlsT+LNlnkEqSapyQFyiZtzFf5iINoZluDCkONHscYx5s1z6eJq
wHxLKGYij7mzvCeNdtOF+OKLkkJzbBE6xVaPUYAC8W+QHQaQGyPGmmgn12yWlLTMeMXbmyjLhLuO
z7sbxCbEfS/RyZ2XM9PpnhElUE43EdijSFR2kdG2uKZg3FAmmfHAWaki/sqmBs0Q7g8uMRBMson+
Md+6iH5TJ9AnNTZeOUMLpNfdVp2Dy3CCMDG3r7WmcWjL8TtUtBZnMitRRa3VNlyhESviBtYAjV4D
+X1amvnONctD0fY/sm7mE5szEwdoZq5ixiuhsU1DgspqdAsvhR9cjR6+OMZObvZo2i51iia+Oprj
RhXdWeq4rGHsZZi/R4OuH1xrfppqLSNUjhDzLD8OxF0fgKnLTQUehZpsnvcuDbtQrz1m9txkEPN2
uV0AVy0DcrFhxWPkxN0UVfV+DIHrdfaR9ZhWTJzERzlwM2PgrY514jD7LwjbMh3axE7KCUU9aCY3
oDDq22JI1G6I8B04HM42KEpjwCVkQJixJyaF1SXkB1nts6SfweSBXqlBGet1MvayxApvloS41r5k
EwSihBcmwzya9f9q95il6wSPvxcDhO7r5RLeyzyF4GxfqppT2xQjyg478R3L5nsggw9IAFOkOPV0
QUgkdOkOGyfUpwfdHLliISRvkS6fHBImoHBFe706WWKhkUigHBG1deZy6unoOURaRHbpGPTHIC4l
W3B8KldQMNEiAu8Os0IiFRgR5dJANaXWRdkS9Nju4bvjh1W/I8cBfwlBmkBSu49MIpxmZ7o1HbxU
kzO5++GOjDy6MKrd223/mjjGh6haLoqZZkRD17cY1a+DEid23deBgfB2TOlDja58tLMfZyKUihPR
wEEWl93UPKjYRZhEc0ja4HX6YuWKjpw3oiV8CLJbNBjNhpYVGX0BvqvopmsBOU896m5WYULIWh1G
tC7B8o02vMzXFv0HiT+WR+38QNvWGw1xLdwCn7YMX0ojZKBtzCkzuW1kGhgnSdXaGLJiRRJq3k/I
alX7mlhEeNjaW+xq2V4b5x+VEf09L+up+2DFc+KJtbwoACQYcGm10Q1xgUzvBppoFA0AzuRWs+1L
UGWfMgHbSgL0Fe7ooTfKr0Har3VjERtU0u3SMU32T6ZpI6lqzRc3r35HCUdoctvdZLZA5ejybogT
hXOT+cjwqbVE8zjo6T2wv0eF7gF5pasz6M1t5lXlZ0G0iTkpurPgbJhQaOTajFuVk2gD+AzRZGsn
XjLUu1ylv9Gsno2hwOMyoC/RqoUMDEOBJhgPDYpaVBYOYUz9Wer2FRBndmMm4mHoqnurNa3jaHTl
3hblpaiHN2Qu5BAxQcEPzmC4MnYMSNnAwe8cqOjv3cLQvMLBnd+MMENzUrQdRAxKMKbHNJN61LoH
m4mjI+Wz6ok35XabtYgZSmT7eg/3qk06zj4fJDT4tM+DvTIYDqGVQH2qiDWsFhatquO+m6bV+wZD
cjBI7FOa0e2yjzGedfSUUC6Tcaw2/cplXASATq0YL9G8YoT7wQfMSYyPYjJTTjYXic8FV0UcXFtX
3s4hS/5iGcw2w5oRfo6+KPEnkocDmsJ4Z+3hnGXDRyG93MurottXiuOzBSWxNZf+lHcGTediJ4Dk
rD+HvPmqA3AFQ3KL0DZ1xuoAHjfeLiPsq5yx5iEu6a9wutXpHYFeDE3tm7tcO6bGXV8GL0I34p3E
n8FNjS5SJwEqmwYUc3uzI0Usz9xyX6MCArh2SC3QvnP+Uczs6poTX0cpjg1pr2wT9nHMJ5inE/aw
0AbmaNporQl7grVb6RctDo5Oi6mgS7NpL/p+5vTIJIwBwVsSQZ400wRhHSLwm5I4C6RtdCur9meg
lL9pSPTSY46rTgYeKij0p9AcOU8x42DeUHa7ZchuOrHiIuzkborbcJdXTLuUVj67JHieirGF4Fqq
l4Wtkb66RugN/EG42/dBCwWXvj7KkqXEiWzmOJVFsTNT/RFY7HQ1U4hI0dK9FKiBPMUwu+MnBhpl
cFLVO4nuHdIUoZxY7Q5BUv80svMcZcwbw4FnA+eWKeD0UJcY41vSrenVuL5smWPINE0Y+1IV27OQ
TA4ALGAZIK8CmEsf1P+asXgPVPo9p0NIW698GgI3PI/Zu+6A/ShRXtEwc6MtZ4rh0AerMhAqY1+m
B51hn0dDEf/35GS7TifOVqOhtTFnh2wk5ZwqI9/2GoM9bDERFommvKiIflPt/kxusyAAYJMk1mdH
yjZVOdznheEkYCx7N5fR06LH7k3aducRnp8H5lQcc3TWy2hyQ4VI54LMPtt0PfNRvVmIsjwk6FtO
r8MJwHiOQg5+FzYahjT15Pd21NyTWD5SI9TzJM8wkmgK2oIZlgPH1nZCDmT4jjAL/GBeXfbNms1d
BHSMDRpsnaEQiuuE4yXIwp3yl1r7PguLB2dkQyvQEWCG5d1duG/2jRSgGHp2YCE4GtlfdltWB7tv
MPK0wTXgcdO/ZjmbOVrhkBQdY/Ih3IUEzpwnN3+HpREe5nY600G4OuZ83+XExIOfnbhdnLtZrxTN
Zf2x60zXa6mLfLo+rGMZwIQG0L5T0rVPRHEzmtZjYIaKEAJys8tZ8k7b4c3c8ku7lcJBCCwDSB0k
Isi0C0laeDE0ljzTAne/LqA585ZRB3npCoTv6cz5NSzJpX+CmxEeJUnmzLkKZBJZxdIJFqieCmzK
cchbyo4NCms+ZpbzAx8iudEkfU5LoNXIUJ8wMlJbgWwQyZW+lpBU360Fm35YoLKpVnqVbT5XtL5k
NWtbYTMTEb36cgk/JAu7OWmtvi2mjIkbjb/NuOW+gDLjitsMDYNHAdCUfXJbNVWMHwdGhsnw1rPU
xPQbb3pCZPAToWbbwvwRrszfzJLAGivl16hS56Thyxzyd0szgUOgBuv1BoC7dmlz5z3JO/cqDIGd
PGkug90Mfu405f3oMNahYU4EV/ZlE925WdYYqJz5AC0vyKaam+aHeGaNKJO8PvYIEInG1rKrpU3b
cQavCSSHZwXYRzuL38c57C/gtMkIOCIUgXgTYQ6LMMnkg7D9blobBJ0OSEODnqzPLWyXeIWNPjoY
rlb0YMY7nL5mGruCSxb2QagbG2EzDDipH6vzmLrYGtqRCQDi1E1skgxJ5GvhzYNlIu0aH2Bo6sQj
RNhZbWc+lnAM60xAOZrwvoVqndJACNitdiWrSjGim2UOaaonHxoNIRnWVPsa1HA3YTxlYiy1rXHm
PEKJrhwXTRbpKqY2nNueU6bewkMnpTrd5Ji4kZw+8j1UBab1St4O0Yw4/cpmYhQUsHWuB+wADNWm
ylYWgQmnGS7ltsTIumu7fxzjK1DWyTZfWkWudY6x+n8YO7PdyJUsy/7KRTw3s8w4s1GZQPvskrtc
sxR6ITRyngcz8ut7MSq7GpkPjX64gRshhYeLTprZOWfvtYHGO9wm+7zAyOiBuu7jwACvjjShV/2u
CjvSEqphHXBhIRoRSxnG59pNr4jPxeyc2GRDKDyVY3bVNgFATxinvD2EFl1O4oA7jgGrSj4emDGj
hcjyg24ZZTrUwOVE6pnEAbCKM8M4eKAyA7+4iUZ54MAl9kYBaqgRxdWIC8yfyam3kzXVx3x0rPja
MKCoUQPAYQ7DAwjCE6nYd3CPP2q3SclHgnbXN/U1k6TJdJ1jx2iyqMM7VOrJTgqUJkPApxZ2CKN1
3h5KWsO7MDFYDoP8qevEsJaJS+MxU2yZ1ULOsXA4YQfE6XkQo0+30IEfJyMyAUARcv5rUQEHdxoj
zSYZxg8ZlNBxXdvCoJPN2T5o6+eq6YNd643OymQwFaCk9MxLYSe0S5M2gA8ffQateu0Y445wZzm9
hM/DhHkgcsXjKEA7DFovIEw97SXMDiOliWcuSzfZnM9Tek84FINUmg80BNDeBf2Fnj4+g16iUZvL
O00T5XqQj9EcVySOKBry8gl0SrtJFpq3ISUtTILU4cD5z5GNn7Sf9YWDe7auR/h1ChpxKaZjZ9iH
pG6e41B/uRgU8tgA+I25fbJpbyoNuCjL3kclyZQTZBdboiGVLYS2nGOrSNAxEEiGmT1tvKPXOUhz
c4YrBtq/yL6bC2bZFXOpAPYIAx2WAUAdb9r6Dn3QGUn0mCb1a9BzJcpMXMx5ye7kU+QMUz84fsFk
EyX/ShvRN0FfF7WVkzkdCQAKdmiVn9pSZgfawzHUDX9XIXzYQv7YhgWqOAHkd1fB7MdMcITpMO+w
xr41MrtjhLzxEs9Z+5onTBYOZorKv21H4q+I2DjVEzNR7U0wMlkI+LLe1ImBTxC11pakF5Sr1EMQ
A1kSvAXJg6bItJin5z9TS4Kj5S11+4igcYx2VYHYXwWEoDUlJ29+CLaLcksPw1oTOfZsKHp4RlqA
xGKApEd3uLIZbZE7BSXcWXampEhwqqW3mFZJHdThfdGkR90UnHuREbc8L1mvQPjLIlhQySGCVHvP
WbeOGevO0QayYLtHzvtRgj/cVsbJq2zsZNEkCfRAUFkEN1ZKlrY9OcmmZdzBimARkeoYq9gsoi0q
f0KdIhaJKVO7iQaZckSKU4yZd9G26jDHnPmoP+aBB9WFUI68+Br13nlw4mwTlMygLYTSrUliJ+Gq
Z12dm8QYNlHJvuG6oAC6bhn2TzeDkX/BqAMUgFzdNu5qc3wjCd3YjeynxCU1f5Q4XUImwEh0WhcV
zSauT4vIMGINVT4ENjdzXzI3+gh6hFNh472jS4QTbjOCy2IZrDrqV6p2pnvUY0k2E6rM4jBznjZU
f0KrtqitsZqny83qUT/VAQEHkvnxCBClWuaqk9NFu3IMzqTZ9gdDZzh2599o76D/gPSjLxBhgByi
XRfq4jqKszOySELOrGbYjnXwykHFPegwIcPSfA2ZOKccCXeNTRiT1uydBDxNKJe1gAI9ONyBU0mM
m0FrLuGso0u2XJsKCPf3JzZubK0GgrGABYhaNUQdzv5n68+5zKMd5jLQByH8QCoSyIMFbKGlm5+V
5q0dtGhdaKfvQchssLcwiGL0supUH63aPLp3Cp1eUqrC2Jng8Ov5tVj6Y/ZIfkKJRn2hu/CckwR/
6Gv3ppnUGc6AXBsIGRLfY3ZuLfiCEJ05HDPm38YWUysloMOQycJnScwRfK8csoEgNr3F7Y7HKsPm
WEz7GLPqVGzngdCYbglyqswpJqy8JiyG1ibQIx9S21mjuF8VwwClCsD5poMyW7sLQ6V5LGZgK2af
/7RO+4Kz/Zi6dEvaNDbWsKW3udYCIeT0oizWL9+2jpCDPmKgnUGC+A17a+4oaJ8EMqa05W64656G
wf3qsEZtaERulQMgPZcFbR3flOtasfNR6EcCbXbqwA+0Ik1FnfsJ0gY4T9S7T+j/4Fc6y4jHCza2
UeTHwnoDPnxbcdjZRXX4/hq4DjCZMm5OGkdatQDA6zS5ypEgoaC4Mxv/Kcn0azwidsR156zaWqFh
cOgrpo5zLy1F68lYRuf0ApqKsjajIbI2Cg/Bk3KivXKQOJpp4+zJiHnkweNoS9BCHSIwSZPiYlnX
7hKX4BiDudfRzBKabayc2GDNGA4Wro/SYej21Zzf0TTF/oO04Y9CHT0fhw8HREUuDU7jphld60k7
60gRRWB26iQKZzjSkQp1M+6mmIOmZ65HCNdbWovnOKPcUAwMvYRGUUsj9xAXPVJRw/rNyXe+zuu3
Ll+Om3M5bu3sLqroRKX6joQ2n9vNQash3jEif2FCfikSui3U6yiWpuRlAC54iLzxQNxCtA792b2i
4bjqrfYgtMxvyHXbSV9Tftn1bRRRhivMsBtosO62MIt6k4yTt5GOd81/3SE0B32YG5yWQUxG1lje
Twsw344NAxQnGhMER/sIo8sqtljiu2j8yEvOhz0RXkWEzdGyXWdRDVz5Nso9+K0MkMUmaY16Nzr6
y4S+1cS04EjFm4B5cLafO9S0RMilx5FYIBwXm9bGAZ77KuB5pQsYoJi2sC+PzIzW6qcwqLoH8MIW
zwcVV7DpVMFtaTA66646KCLcxwQC+KJ+zplasiGN7nZhYLDkLMLGPIFR+OEgvn70MxAWjv3UlV1x
sITzkwnc8Q4efy0xIpKDdySO3IoiWj5x+EzqKDMkHOdozI7p0Jrr1AAvJX05Hek/kqWkj65NnRtC
Ltl6E4T3DvCy4QfuIRcBw2oalalAT+R2aN+MHI1exZwI01K4wxTwFHvid1B4n1r457axbuWs3t08
A6mPLY6iUH5Lk0MdDAMmvDaWn+ZGe0BL6x6CmlHj+Kh5QscUTGGDLxAI8lXHVrVzwUysBDtBmeX0
17Ik3AMpeo2FfR91MOGEjnYjoyFnAM8hQ+BHNIz9reywWIYX4mQZgdgI4jvRnqPEe7NAdMNgcS5k
QH3hazsRan0nmAXv6onpnq/M64G7hHHKXK2mnB7pRG1qN1j87ZapFVZrEoWPkOGSVRVwykFs5dkM
gSuTE1zZKfpHHCYDow0P5C4BMw7fW58kIm/S38iImi2atbUYu6NpZhVpZEO9irXDG8Ssux+iOr1E
sfyYCh5Sp5rfY8m0Msz7o5wY70pa6fjbpxGDC//355eCc80VUiBU9CWrGBp1kWuIMAghPb03RI5x
mmHUZvSC3USv5lwkF3oK/t6vaZPJmuk4sWHTOm8avQ+N6TLWrJoklHiHpBUfkm1pLyqIEF3XXhB5
p6Rqm9bOUy2jwohmoDsU/hIYZh+i2kXwO7KCxBW8ffYCfFlTfEEbfesQp4z2ATZe4/u7csbf5Whd
7VGlvmeusPYVClcTz2Q8cFWn3tsz8H6XATKh1FckEbjAmJxm+pJDAbSmtL5SnV8oQa8N9KErr031
NTEWzVFZxYvRzvJK2GwvqI+eEE8Ga3rCsDvjNrnJsL40PcgQR0/TvfG7sq1oY4jJPOiEq3dtw33c
9AWxxUlfnxM+r13TzMW2CQqIOZit4qK8SfN9bAG5DGpKQ2naxtYJnKPok/vAGIjdWExRICCoNubq
J055t2Wl16U7Ztu2vOAlv9epH25q88WpJgiBUX0TBcgsHAuG6ViZX0XeynXsk1hu8dQZQ+Bsmp61
ozVzucrktCfc0LcwpwK4wddCx7ZpojfTs7+YIMLWKThK10a6b2KuW7AQAqSF8s405a3pkMFZmC4p
G/0ntN55O+GfUgoRgSmaezJGNCU8ks1JGx8gPBKGOyms0MZMT7WDXAiezZZBJyFouTDWXG8OH4To
Mb6SjLDdJD6Ba0PWDeh9TjFjjwPAj9GlD41PEmSBiA5Zn9y0g/fQ1eGCHQJL4jP7SdpqV/byt68b
6LkArTCt+CuGbMU+qGICCyJuumFqaBEW6aFrYvOCAzgZHfeyBB1ApnMPlsVJKCuOkx+eRFk63HU8
fkKk4E98++IgZ+ach5ziSP8J9KU3w6lHYLpGS3ffDczvlo8MFv9M4jalElIB8I+pvsFMOVc0pzlE
drTA7IBoOMaKfbrBisGY+k9Wa/hStPKQTc1rytBjRjSDyjXfOi1cEGUz30f+sKKzT1PZoNrQpX/0
YEe7FcIoR6nt2Iv5Qrt+8VcM9RPC5Lc2sY4JePx727bOTVu+opWK1yHNYMSzBHE21MRbB6GbqV+H
ufcPeN2ADqYIlCvNcTMi7Nk07omyErcTh5XAceodBroPy8wgBwLcuIKwaK/RFuFziOUFdsrPeCOs
LtkyueTRwb4AhlKgeAPwAuwIjhoXDasGYn4etMYhgLp1905hImVjMs+W9eBbNq53uXEDLKehzBFs
zlm6d9rW2wEIRMFUVoztVeOdzUX3b4021LcxLLmHkm8FioACwCYsrkwmop9IB8WJjn7dMujbMTDu
2+BQEcxA5WYcezcmo/PiLip0LovZ6z9yaTA5AWgPp8yvushmAyv0dVvJRbWXrWUM80F0/QHert7A
oSNlIwWxa1pgUP3GvR8BqHXIkw8EvaEtIgIFEz0VGckK5LuxwlZJy4JgDTvtWjEFn7VGG/VluVgZ
GKO0e9civEy5b2bSFbsZGMnGbOQNHatgm+xUj9GJAHNwXm4NRBkFMeSa09AzSo2I9NtgZviNMJ1/
bBqI0l3YmazXflMQ36K1RfNoDxYPXBb728EoQw7E/XSI+HT3LSOmSs/7Pi7DPYG1h3gIUSK5c7NB
+nDAxvFAP3WiAANRjgMBJ4CiemC4sVI941me2TtSNwsCBmhYKDe9tH5mrjuikGk60A8jB9XZRbaF
Y6BhH7RpzuNUesOGCpO+qN5iBJqcnHaK6Tr9iB/XTSD5KfdBiOFbO5TIlUZtZdzT64TtVsfPcFg4
s5be6wSvcDMvY04vazgqcxbZWTWO/Jmx6F6QREHQ9DXVV3kMlHtaIgg42bjw0fytmALzKsSsvbLq
6oYzEIEqOMDWYijezQZve+sRxalMdSVL9WKewWOMe/DRDPkypNu2Bzw+0Occd9oWyISBm4FM0zon
0A4xjgUKeD2jzuT4D29pnst74djhflqLwk02g+bwDObEu1IzbjWSpXep86XBbwDXwB8jQgQuzJnX
RaeuvI62t+O4Hv1JgbQYtwWuBMOK0scyNx8n7PDEx2dHIwt5hEzxmU0WQueD7qdzSlTCukwXeWFA
o6oAUGa59EhqbBJDDQctF/qbtBbSTRgdRBxdaDfMChaEUNt84LGMpLnKqViNkip9lrmx8QyFmIDF
RGZ4UK3daKfnOedpR37ORlPPz5Kc0FJlwLstddVmLBWeaT+zvkXruBNbrwyBZZYPDbNVWNYtoujW
BobJOj4F+auCf7nJonMg3c9AgAe0q2njOOOFgr8hFYfbcx69TRFUz6ZDfp5vCCYCJs32uIeh1xIr
aJvdJgpQ1LHw3bdtgFgeLlxFoyBLiJTCbkFx5juXYeSnq3uaVk3fMoEtb1SI/4aSBjgPwKghJWXZ
rbaCxg4KPkFgxRa8B1G0UGh6VBttlCIY9hFQtgmb+7hobV1O+pbx5TRGAiJ9+OLAuJl6vOETzfoN
vP+DebX8nHluQsLJny2Yoatgwb8XMXrlrH1BSUltXSWfJool2VWf+Bp2sAUi0lzi09CFzmYGzdLK
+dSNrXNk4Dwr8swIFDYngt9xKBwrzLMWapFd3HBFaHk+AK+U20TBH/Gj7qIN69MCSQzbJf+UOcCF
xC1fF6lqYNs8jZ1D2x9ZpWkr9ALtQNBZiJsiADe5ixwaBAlZx/DOWXTiTLibfkT1Y8j8o0yZvqjQ
M1hQGcupgAoJ/hS1lhfg06/Qv/366z/+8Z//8an/Z/Rdgcmeoqrs/vGf/P6zqqc2ieL+3377j3Py
ifSl+un//LX//rZ//Uv/OGzvt//Pbzg/7B7//RuW9/HfL8i/+8/3tXnv3//lN9uyZym7G77b6f4b
hHz/5x/nJ1i+8//3i399/3mVx6n+/vuvz2oo++XVoqQqf/3zS8evv/9ynD9X6L8u0PLy//zazXvB
X1vzGu17/tf/+mmTz/fyr/vveiAt6fPfX+H7vev//sv0/ma7li2pzgQfG4Gpv/5S38tXpP032xSo
vk3Ht03Td8xff0HS72O+JP8mhAcg0pKWsPnV/fVXVw3Ll8y/maZwpBCCQ6xgw/Z+/Z8L8S8f5f/9
aP8qST6viBTq/v4LIqD166/6vz7z5Uf1LClNk7cgpONKIV3L4+uf7/cQZfh++T+UdkfXanJcXeaB
zMFtX43JbQZ0FhuBp7ZmhpY2c3deQRZOW0Tz3RAX10Uqx2dTZv7ZWxi7YTIuanFrxoZpPnso2FSm
wmOiWBH6SL/kOvpqM+ZrdGzwpk2v7mSoDani5H5aefRsRL11ZOgm1tB6Pqqg0TeFpltCpvjWtuav
buSFfDaS53gAXj6Ygd7/+S3LL/g2mQxAafiqiMG+5JlC8uBm9UYOHgPyfL7MU/tkts9aKecmAk/+
8qZJrMFKm116UUzHcSK4oRHpFz8fXkzPPWq867dEkD4zQiXxNkAf1XPa8TMoBEzPwqfepY8wd8AL
85po3TpDSlfYqNGz9Mry2ITZoWNGm8zlDKbdyPt0LzxU1WgrZbhbUMFXFm3l6z+/EODe7TqfTO86
g9Cpa3UpEGhdkSmPOg030DbheIZsJKyOYV5cGEOCz3CL+yLVM0zyKwDAOEzm7N5q98jm250vY+yK
hOytxhgJxGzb96GYJ5R6qX9qUwsZREuDxQ2zXaZ8CAlmRVlhTgzYQnEkWVFt4xS+ruOjefbY8Gwm
uGsSt9w1Tlhrmy4julxLQpIi3NtVhCwa14y57nNy7eeJAVbgca6vSXjxJ8RdpJsz/bU8B74RbLkc
Jt5GUWFdh3S0C1wtaFXtN1hxSHex41G/9b/Ju3l3Gn6OMbE/Ks8DXJi3NyLLAC4Mo14P9C+9djOa
2UPb1gTyOch7Jg/a82xx5IbQc1+QIIT9FP5AFRBVQoW+1vBHjJiGUua7IFQMwSzRAsxVlPgFiM05
MglTZwygaD0NvBITTMqMnv8G+hwf6+Li8ATq4uXDGAyX+DGNObKNrW3dRTchHsiVoBWLBORyhlsV
pfN6CngNTz44tlVssZkxm3cDwMAIxYHgYv8seTEAVECovLu2a68zHgFt+M1tbwbfGFuvrQo7XGg+
lxHWJBzmn/7YvYaN5lECE1fbVII6Su5TVXBv0UYImJQ18f3cv+YU5ifMjscJ6iypdp7YBOOc78md
h+MR2MaxNp9jfGjp2FVY8IvD7H6kiUMHJDUQvtPAdEuVbHLm55wTx8ucZ7fVpK6qwne3raCxUtGD
9uzRPbqu8ewWwXTMdHCsUExufYpF2PbWY4srNMTlQcYSCunU/grgDdrcYUlJx6/NQNrZc2Myqm+7
KzQLFbvdQiq2ws+mm7GEx/gG+hFGaN66dwNAh11nFG/m6FwKs37squIN/k5Njghy/a4YOB4DaoWN
26A0qqREbS4vvGgzeCc6Y/GVLRXhZXn+MxcASgtirLIl8jDGEA7ibtI72rGrmk/55Hvx41AcPZkN
16P/bJcMleuAaSEoVvIQ4opEdwQvKQEqe1oJ6bZXCDvqqaGKqt0ncmb2FMIso8Qw7TIjSa/VGDuQ
OBmf+S7hSbW9ceNU467l9iS+6dQZCeJNcy737hx8ZDyzuLgJ5HDUq+X7X4v/p7SqoyHrkdax90an
PT90yVxucEc8IOCl+FKoPUYaXK1EjaCGdq+Q76zKmm5Qk92mrPenhPdt2FEJZgB8ckUuMf+VkDZ2
Xpv8ZnHUkpIZR3hPTBFzpfHVjLybsUINGdI65j1X19YC5EcK3azMCElAik0SORkx4hUAfbdsN15Y
M4Hodn1PpQTJhNYPSd2uYf6wZiCiRXgGwwsrajvvyglWKBMchHU2tCCc/3OjM/44Z4p+283ZE9rl
ZyyJ3oHoO0Z1SfIiovagKqglnvImZk/DxoqRNBtZGSGSROUsOOiHkIdA35kntPP1vqlANeN2Rsj2
CA1soGvU3pjS400YI89yHb6NQPHWVHGEZwr8vSi96CY53s4L2pt56F+0vVAMUrCPWQE/JXK7W02N
fRqyq96C/oTQvaQX5D3Ho31fMRwio0Y99Lb/neMoJyqoRXSdJ7eCofUGHiYW1JjmBzn0UTJLXJ3J
T+9Wb3NF6gJWykVwAxu5r0mWDtx9mc+vwZx/IRcJ93iURBmiNTiONk9MPICJmzxCs8ySdlMaEziZ
uNO6IVgNGEd+js8oOMBy+voFjrDmqYxvkrC4wFZ6RPSzypz0uR5YSPHelFmMA3zYyjAlCGuKyxUn
GQGHcHgGfXtoDcSKXscRILetaxWDyhs5Nu+0x8Bsdo9Zm+C1pkGRj3BlYwSdUz09x3b/kGn71rBh
eQtar5Psu3XC/sK2210UELVUYxyPqZWOAS32ddDhF4xm45QsVHrybo9/EsD8cX4CFUCci4qanY9D
LNJYq0Mm615nj0cyKOEqyAR4JHswUfQ8FXa8BWLJwxi7d0RsAQWZLXOTO1jK6auP+bQZ8mvcKatx
CSsjpVkcwiXAzKD1QlkqmiPyHrq22WMvAMY7o4melmd4XqLQgEVkO9+dx9O4BKUhaQkSgtNySYRa
gMN5A74etFhPwFowo4gDzRcs0WuuIIRtXNLYONuLKw1QoAVK3bBF42KmsZuH/Q9diJ3dGdN1Z7od
t6u5Jg7ZgdLKCt0tMXB+k17iDmAIhINm24RQbHoPsQft6BMMUs5pVVkdGrQnswlKK5HuYRoGfy9E
/5y0/W/ldIgb2vnOySofeetIG298hWfiH4Mlxi4qCLRLlmg77MRqJuqOpRP3hsEkNnIJwqtIxAtM
ovEmbGIE5cUk5tXTN4yXfhsAfNi2Eh2NGmBcBPNds8TtZUN/0UsAXw2Bi3R6Qvl60vnKlpi+ShHY
h5zrlCwRfmIJ8yOkhli//HGYR/kUkvdneQT/FVN3R5gvxTFUxcpryxO/EUVXr014A0eBF2xrNOqI
bI8WtqZmZ/e9jRa4XsqeX5I/GIiluJ4ZYziMOa0ULHnf8REQWnaEkvEV2ZVGp0i3AElOTzaLHUzR
3kyduxKzAQ6CONm12XQTBOKxMHqXkUwV7eqxu8zcXYODW923v3wOGpdoxggj7e90WQjCtBuPY/o+
0FU46Tb+LoiX8if3zBny4DVEHNqEsK6puBnQqNpjqYVL5ETDa5eCBoot1a9St7oAVGsO4cLsMfyL
wRl95fjJnZXI7MwBvh6Ff8xvR+yRMOMYcnsw8ArLe0bHjHRqYQ9wrzFQcoEbRt179E6oL0NbsovW
GeE5HH4z1PW9vLLyxCOCUfk76XTDDQpqSYcCmk3vqI1SZBQVLKAcOzigRWz8Q78f472DxOxadNOz
PXMsHwlzYcVChKgMufU0oWFmmcqdqMWD0dntDhSv2roVI8h5xsCUfpEtFKxjkFcb2K32KmuRLETx
COenM495Uj558TaOcialnSrXZuueHdvsb0SUbf4oQJIlRDQEzKcIFS18ojLpLDzRgkJzmI+71Dr5
cTNuMIum+8Swbuomsm+VcdMk5yQklC4mEeKQdKgsaldBeVaEpSZ4YqYQISMTd4bQrHWcJ4Q4L5Er
KLVH7huawwhYOmZBwroSxITuUppDJLQ3j8wPoMBNxMuUC/vAK86RT6oXgpzB5f4lQjfeaec+Gxlr
jjHN1tRGQ11899MApXBBjpFPeDfn76Vpm3uPDFiTHRFRND9gfCQkGSSjIz9qIpl5CEDkZfmiZSOP
lhVYbz0ffWudgA8ndpZRUQaVFIucRSZtvITTitn3UXxJpkNoD/sugz3hBMwAJmDEBorBk9UAL7fJ
vG2W8Ft8cKgzlkBcSTJusETkqiUsFwdwTHRQig5zidJdMjkI1rX8/KFYonbHJXS3Jn13WGJ4FbEf
90VMMi8JvUaAM1JB6AEWQvzhEuNr1puUVF+5xPu6IQkozRL5Gy3hv/kSA1wsgcDdEg0cORdniQqO
ltDgfKGPTcQINy4WYNjrG2CM4kDn5Gsmc3hiSrVrOmKI85RAYgxhoFtR8q6G62mJLHYj98qwCTE2
anlNY77cD38CjrvxsV8ij+nbMFknBFlAKOkEscjMmDjrJfdkjMHRMNAgT5g2lihl0x0IXSswj+Xk
LHdL4LKzRC/XWqJNcsm5FfLNIp25SsfPaIlr1ktwc4Xyrk64KNYS6oxz7OgpYp6t3PoIKJsIfy5x
p2+YUjeEQtvQIwX77Rb+brzERhP1PR76JgVwTqZ0bIq9lyyJTkvc9ETuNBBzTm9dD8NALqHUHvHU
LEecapZJTk/olLeEWI9LnHUTqPHgLxHXDKkQ1gr3Qi5vThT0zGpL0A2rwqpvsAmMxRKWHWIYS5tQ
r7QDmcWq6xuXEBpECihe7BG1e0DwdkUCd2niCJzZaJEsap4u1JxLXDdNtfQUO7cofu0VfPlnKxHN
uriel6BvtUR+00u9m/DBEQSulkhwLBAzVyt9kmnzoEgN92ziw/slSDxYIsUTssWx4Vcnl88rJnW8
zBwEZ04dE5m5xH4D+XT8FMxkw8FqzH6ylFDjSI2vOHiKEwFlGMIgCZ96Oc2sshSs/hKBnpGFXpKJ
Pizh6DMp6e0Slz75zb4QPScTdqqVlUQtF66CUthxtNbNEsaXfpDBoa4SC0e71oSlBBQ/GqUGM12a
0d0ILdQnxX1qEIpA6ryFe3LLjJdDmkAIwA7cBlzSwoZ6hej4I13i4bUFVj5NyLSrl/D4ZomR10ue
PLnyyRIwPy9R8wT3nEEnxKSeVkc8MJDMFe/VcbAbS+vWm5HUEFwPf/OeOTxp9mm7xNqTbx+qakIt
iZXe5hYQlT/sDWMoCSWCxuvl7ikWJo9lRI5CIZuTPc+LVhc+U4Wnscvm+z7t+m1rv/iV8SlK48tU
8BSKcJ2SQbqfZHOVTu7zBIECHZxuAewggworySITR9suizLSJLK3uSBUVVFur2z9ZFRcT8OtKzCW
9KVsKsDqmDtGtE5a+YBt4lbPoMnoZpAe5vLHVvfmZB5cMxtMgbtIqGceuWQ50+KvOIQNVQUq2Q+l
M4FW38fd7xenNOj2IRLgkwjFu9/dJPJpFjnoq+ojq1EdAH6/ZKCrkac0dNp7pKkGISijavqDa10K
QsdWWgoUR5WVIbvp9U3pcVMxwaCv0aArminni56kirHdFBFOzNHyv8G6pIfBcnZjMzDvzIr+yiDM
EOIcj2+z9stAnUaU/WNafDRz/SJby8PMoz8golmTeTI5KO7dUrz6s/E0luiOEzcBWlgab4pGCPcC
fLU0MvGoVtYm7m2PWeu0CSybpAknuZnr5k0KLlID+rQuxvlg2KBinLxD4NAxD8qrTeAuFlK0PgMi
oX0ezBZnQnS3qMCwDVkHHyMlO028HZzXKiFrFk/aGv21cTaV+1r5Sbgb/e7bDcP2KnXV0yzHW1iq
XxUb7WacmSvlPrrLACZhQYNmwySZLB2UJgjrtxoP8NWARZtpv6SvwumYZw0UlP/bz2vFAbK3NstW
1A4FmHmT7jkhkfWVwerUJIG9XoY3VfFEx4kdP4IzB2kvhOWww5tGO6v9PRryTBwnH2PL0jQ4WNvq
QkZbosAZiI/dB9l+zj7Lguu88A22SIsBrG+AFavfkCig0TKCa9m1GEJT9yau2ZNqwRnBN91411Vq
gX6EaIgm69rkQmtPv07kb24Jq9qqUeUwgKbnnsCbtfYgghYFYY7oB0TM8hq+p4JKXLZJQFpz2myE
Yat1ffJG3W0ZYFNbtPpQhoQqTuKpjIsdEV3eue9RUWPmwGhy53iHLod147u0t+bJDTehsg8uW8QR
G/HR8/NDFA9qHem7tIC95WoHLG8+PCdD+unJ8KecMGSWQ0y9yK9rlgKIlt2dnNqrfMxInU5huoG/
jxVD+gJh2iqb1akGvwEe2lRokjG0FA246/ue+Qd7Qim3KrsubNYZT6I7SzO8ayW+tbid0Z8K7xuq
VKKSdOVT6aLh0TsqLiwIVv6In/V76AqcRT76Kc+Mw63qpj0jV4qEOf0AeI5sL8EkS18MofbrkIfv
ZjFeD3X3gNCBM3zNv8SF8WTxu6qxkzVFCKi2hiPYDPmzr/RPN0CdQelHgT6RbqkxfRKaggZprmHT
RA6xckM0r8FI0ji19JngrWGXIWBkP6Lw7wjvBrupHA60wBnj7YS4ncXLWwKtD4g3c8SJgcFHVBDq
o4ebxEIfJaqxP9A4oc8XOec0K5F7KwFUWbI341uwxiUnPPagQUseSOney8yhXU3kHi6C4qmgPWmC
tvESHoTR3tB5X25nlNIK5AEOCLSp/XVmFK8UXhzw0JW2CeFokWOTg8fls7ASD8xhEb98WSET2A5h
0FF+Zg3ibvrS+OXL6SHH3g4fDNFBb72Pi/Q+z4EuM6v/sYKBqG4H778r97LIWLBr014ncnzt+ebQ
FQ9lp+lDaXkzdZzdWy3OMurxM6HP8zOGcclXjvcan81RL/kIaX3qRG9tLdI072nBbIgj6LbBUIGT
YIzNWaSrCCZIEzQDNrR3Ejvdx6HEZO+lL50JM6x0sNOgaQxwsI3qGCdfDvM7jjFwPPza2TcvUWS2
CIHpdsYszgbq6Q0YYPNA4ABBDeadqjsm9lbkI+DeSo+MpqZBd1D5ACVSTlCJQ6pBSDj5dUWaORrE
akUt/Ar2yznkAcJGtj9+6DrH/WkOKctXxjpmUPW5wNhJSmf6zWw6LcazCLPfMW5XWLzJd1IjcEVH
2qxz1LsTUqlxdqu9rbBn5qyM0kDYO0V2sWPkeC/ctN1hrmjXtp8e6Up4Gx6JjWfby4YMDYVkcMP2
bvF5ugxusx/2gwikArtCnRpbKOA4BTc6BSpMdAQXBFfQQUbdyUs9DXSjytapKIjZ1S8pkC5mA8LZ
YttSa7YGVC2ZddVWdJLiqrr40Hp3xLHS3xlu6oDJP3mU8AQ8W+Mwp5Gb5T+gzCwMqaOBfoJSFDXL
ygaeDci0pHb/3xydx3LzxhpEnwhVyGHLnEWRCpQ2qF8JGQNgkAZP7wNvfK/tsi2RwMwXuk9LFq4u
3NRl5aRibdm3sZ3aLZ6KYG6atRuWqS0CLomucuKJh9yexdN7ohEOYPiv6GzoX+vuDvNl6TXesOUn
gqGvYNuIQSMzustvkQd5rUAasRoTP9oDLcz25sTTT9Qh1YR78F0RnTqXgYfT3SvDJF3ETXeMd5ae
Ute0i0/2OJwKkcilzZJ60SZFtzPag19jZ4C4E9JwINkcc1w/Vr7p8ckxNByQD7vTDt/N2qnoDcMc
/UE/okAjYKDvtGJNTvUZHd1xyPN/zpTf5bysg8HOOTmDAUtBbdPkVYaDZA6NGO6kYA+rcQboWpkD
nzIJLm5LNRCFFS0SblVlvNgOwhECfQjczuKDHEhGt7PoHboLK6dQ5EyAZsuc1w5rEhBzwFIcnol1
alOFqBFpdAjMu89ISkeleQsIsoRJw6MZk70gcjpfu1qXBMA91bWRbDyWHwlS3dcsdHeQXY0PFZ0B
pGCtVC6S5ZRxFv8KEtOQxvDWvEjEVy4j38AO3moAdWRkn4UFW7NhOLeMEv9aJcUzSwQyD3MHbRfv
9wKp13Po8ADVtX2d0JQi16Hr0viQ9NRFeIwR1eE42Ug7eQruYNrfGAdZBs8zZou32APY3U0xfKhm
a3RYCz0UOZ2jl3vXQ46a5PuGtOQGAlzVNOs8rekeO45SoGpcSilqFKOBV9y1x5Cyuul7+C2o/YUM
/lUREZvwix5IVR4W+LqFXru43PMvMeZXxwInHWi9voEXThnZNluB4bRknqQ3/d32sl/B0nfldvEr
ODbCSeIawHPMh4XaaaxAd7sTciqfV51YALEsibY6chIgBOYV5Ie0dhaeFjQPNpMmWChtHm6rihOc
cPVtnOHjT1v5hdLevOq1xxgfhSp1GzdxBbA5SxeVH9Hdl9W6hzngNi4GtZM1pvY5EdnBAts0GRFv
lDtS7olvM3tWYbFnycwOrDaNdWZbtzw2gksb+N9jPVzhql+n2mt2DgKhkM3EArRHua66YGXkwyk0
/YsGP8PzGFXwh2VtVgOWFPaPASPPrT46bwZoTyfnFGjLz340v00LnMQctVBHec9+Qns6JpzzHNmk
kdqTvfBz+0XKI1kF/LgzHyzVaJokmnDydxQUEBz02DDli0JvyMrP30QgRyJDELxb7iA5L2ejDRnL
Fb2vPFgNCWTOUS+YmplQABnwMGKb+U8LczlIMFIM41kIxslfkMPIzPV6ZYc19AGO0KO6dX79qXIw
0uGEQy9M6m3VOm92Zp0clHcrU6O9lr25ojNC39sWr2i0sIyZh8Zi1N6yfhkyj8TjnOPA1QM8mAX/
6QHm32Ak3oWJqcX6dJMZ7sNiL7ug4N1ozpAsvQpdXwa7mC7qk/6KvQd3tQxZzItpF3ATbwkTDXck
jV04OZeF1WVQwVgAO7ZBuLx2nz1LVpx2oM+8N71xobFJ8h+GHBqcAbYFCVaONX7y2+FA1MCHChNj
2+hMvycHSt9MA9Jzwtij6SzMWbY/nQAp/CUF43R6XygbFjIco3/Bqn1WzciQvY1vuday9TLvUQVI
wtUfVX9H4fk7oqHZJMMn0vsfO+60E0o8GB90EJPKQ9TSlrnBCfFH2vqdZk5goMz+8dtinkTVDNmg
x+6niqNp4R6mx8dM3NUrE32Ap3gDZeN7G7uhKOLlfK3GgtWTzmadKqdfGPpwbIHqTsIQ6xCpK5v0
W6m3FwpdCKw1KkoQFKyRc3Ut3YZiP+QbmxWwxFoh9RH986aLk3NfIxa3CwaRgdmeU5fszpTt6ApQ
/1ueTHRg7GanEXFyjWbMj/Q7xBo2EUHO8yf3fub+Ujs+9aX23YpwDmL/xTVxaoORJ6IdHiwln0qG
5ImmX1mpwRtif1/X9VPtUOf0EHeIUNbuhK1x4iykpr2YGi1WQHGS5nIldG9YytH5LogFTAJrx8H7
pOl8jXDTgjPDPDynK0bx/mEurflfNGSovvi0XtvWoazH+crdPS4IyKBKZyddsVJm/vOlxwXDdfPS
UjGtbSEfhYvi186M8+jp50p6At9i85kif8ngqPduXG3xFj286n/+/FvVB69oEO6Z4d36NEdzQEsB
jedTw8mLnBYRbTZ9+HQTDJLmZD0ks7WX3NpxImxJfw0Zxdd9f8ynnBi13ICfqefLti42RsdXmLNy
FQqn0hS8ODqOOtMnC1EQa8gSnUUx8YYb21SHhsd8Yb0yv0NL5/lvvRu+GE7+FUc0hT4DK8DT29g+
Uaa3tFTJxrLLF7YCwHMiHg3buuPkuUgDElA0aFutfIl549AgTPccuydrsfAL4kM+n1iFqMp1Wmcv
gAgWJEpu/MB6bYqQ3mBeSTsE8flDfnCs7JbmCJ87mgADgAq33HjtetrwiLKCxB5bNBsDEKZUMI/k
GkBLt7Y1fhGS1H8olrcGyNOldv+/hIceuTekdw4EfqzyfzBFtyEMGYJS9Y6c3tijxbwnFoZYRNE5
nVyIUJRKpMjDg6rdd9BWObNPrNg0R6PuXm0X86LM9zF6pYWhzdfhumDrlxTMZkJcyBEGe5Jbqfih
4scXhD/HJoi8BU4q0HlsK5mFMqNENQdHSGfb2fjVTvPd80SOAvEObGAlD1h7jWOERiJTL7Z8DXJ1
l9x0B9wxtTHd05wiAKLL3x23O/j+OvkbpvQypSVj7P45nGl7eoek2gMvPLpEv4SQJdGBMNzht2wQ
RVYm/68bTmWUUdZhC40n5w3IBQ1sOxwx8DCv1CBXO9pzzaChgV6EecCB2GCyftaZ9tSOeFUNO9cI
G+8grP0Yes9Mp65RN9AzRv2xLaNL0CXTrnAwOGX5e4XMCscnw7TW1mlIAh2YevxDVjALtvKY2LZa
hs7GT9n/DBKBZ7bOc9Scds0RbMI/JQ0KSWl0SYYfvAm/titee9LRV3X6YpCmMqGxJp4nvZNP9shy
9k518EbZd68zuA1VGX7OcxvGoD9ezzkRX4U3dvyo9ZMxqWtMPOWyqmZYSvXATLXWo0dRzo8W7+gq
S+pdLvx4GfchroLgjDhtZwGIgD7FPwZNVS/f2FAwWOiMN5Twd+wr7DmH+pxwktEmUV6z9acKKGV5
xg3IN0HmLz6ve99JPNTiDEwG9GOqruA734ahqLb/f02E3L2xWp5HAdc8O00bh63PohWcxqomwmCA
aWsXDf7HSn4Qsr7zjSUiAAZDgJ7EdIociXjir3ZmFnMQuIshrt9DPXsNw+AZ5j2QM0QIXlNsATC8
GaMEchMAdaiZCXMpvINSXPlDTSJSf/Idi3O3Tr4Kbsy1nmr/2lzRRTDlGipmQbApa2sLbZ+gDst5
MBr+VUaIh5RGVKcSyv3vBM1prLGt0wwSLXpWw/M3xPWh68ULceNvOcHEHj4q4faKUXN/nN8iWJ3u
nG+kOdHOyIJzF+aviWfunAKMS+VWMMN4ijPRExHBI5Ol2ndWcIonJT9vucR1t0Taug/adu+VH/rU
H/1GHiov+rFVRdciCMoDluYoRLOQT6hCs3Ubclxo5QNu+rEMC4ZT6jH2GT6V0cDDUajlFDLZywAh
iMj7rXx+iOGnwSW1ZPwL3bH5jPRpPcJeJ8TGfOCBjxbuVLJ3SZ/s2aWKFoezhAtWAw1MeNVrDV5G
M+otOkQSEBRJLg0nVMMLURubxCU2MNRPVlsRZtwcLbeNIa3z7xm1Do+zJjemjRmEeXhQsSGt3eCM
4Hql9WJPef1NXOEhI1pxZY71SryoRn2KBzOXg0ka9mIo+EKj+NX27YnPzyAhRZF4QFTxArLDilg4
EHtCHkyNCLMRoI/e1ew0Z9626o913zAhgdDiIRowz1Z/bGR0ExsnkN8BsZMIa/AC49die5CVK5RO
/yYrjNZxH1xkCHxQFMNjakuGtmZzbktWEa5xF7Mn0WpOE/dp6WQ3OSd+sBpOckq7PpY3oBG/XgAd
pPcY3RE7JhnGk3HlEEQqSM/0SJtWiJRIPABJG2uzzM8moImMHM3TTz1XS9z6e8sO5p0QH9PMF3aF
AeVBzOfWMkchZIWpDiEZFTTlEuPuM/VFXrZAFeipWWYgjk8MoqgIoFppEVW6nnc7l7mCQsc96vXW
LsdTUDAMDLVi04cYBmvjiimWmhLLm9Plvwhw33r2D2h+hjnpUTeZyOjOdEfrqRYAZxKOBavKfxAZ
4iyCKrXQLVRVZfSD1/HWEsbAEqc71hqtdQgSVB/8c+p1D1UF3y5IT+qtTW9KPB/Ra11xOeghPQ56
Q3B9NIxYoNOfuph9Kop9vnOD3/SOwONDmgLLwj62cLho9oiRjUVhfY6E+nCk8eZJ54zvmC2sIL3A
hqSH/3pw4PW28ijCZst5hG8h7Z6KEChbHf4G3kRwT6gWfb1Mxm9ZZ3LZU++FWk5FgG6pZ7rsAWVD
PnuytB2QvnUjSz5iFlJmrN1GB6qEDmss0dFtdA+DBTIydH2JLO8+SLC9Q2dvoeC9jAVRm5rY22jr
UDIChYnsj7pRktlGc+jH5HU22Q3ZyF8Yjzm4RjCZ6s5SHygrC/sFQ+6jrqCaUcIM/nQPcPUFYmCV
kiAzgzIAXjj6SmZNsUNxhuSKT6LHRJQrZuP4U6KaG13rxnMcwx0b7fZTOfP3QXrVvDcq0R9j9iIU
plcYcbXd5GTEkzdmsFC6CVtcOWd0h+gRIeTDp3GENE54araAkfvjUEznvouYxAYSHaye2vuE1JWQ
mvGIwh+PPZZApoF/9PnyZLJcJv/wagFaNDQ/epoqvk01GAHiFYiHbQqFj2dy3vzk0zr1UoBYnUKq
tk3EUDyxCdQkeApNL74b2f2FA29d2OrfeUqf7THISeexZ96BjEir6VFJxkfpJG+d0czK0LlfTmPY
Ay3+CC3BP2pZwDnsImCDRWamr1PvNs341Lc8woHxmK+FEpXNQtJA8cJ8SMein3XMdxYmS4khkGIo
gS9PwcII3lvl9UT6rv6sp4O/pfOZY1pAe8cq+yYMSVsMo/mOCCKC5tdAnEzHj7QzwjfPO6MltM5s
exaV5z6VGTbhlBy9J7eTO8MT8S0qh45eUdtE+iOHronKsgnX3MLbStD6sdWitqsOcLYNaJpjcB48
Wn8U5OtungqCdgp0Wi6HWnTIXJAIbndPJZMG3c3Hg8tGkHFTsCXLUKyTzrbXkWKIUUbePz1tmJNv
WStif3b885Ngq32onHhbe6QN8lWvs8kRFx2FUxabzkYRoqvAcslLY7TjepgfQMHZD4lmnEtqf5PG
uMsZzqyi0I0BdxOe1uKSz0id3PR07gtNe4qtHuNHFwGVD0dnMWHCQGYzVdunJg4/YEviQsu+gAxh
ibSGa84yaZ0Fr6nB0YVg9CEjPCdsCdB9mO6StQG+HMkCoWo0tAZBxt1P2xcV/wzTc5iIuz+TiUCh
HtA9eOjtdKQl6L/zTzaRt0Hg6mooz5aGGfG5ckHK9JT5BrhyH29JHHenyrX6LWXegshBRn2ZYKLu
lU96pJ+mBDR6jbSGRCmmTT7qNdqNrnR3RjoKKoQMm7DYwtkl5oj5khuiWZYF2XdsT1Zko5wH96JZ
VCWRifDKCkeQF75PNiI7PA+xD+DQZ70YNMYe2oxk8mbkcLeOkuppzNk0IRe8objZByL7zBo2ciwh
DykBPOtOTo8cyryoMs4UonE8vFf4RiX1AhFtq8Zzvk2ZkyaSOOsCnc5CCw1oQXCMar9WV9F7aPgw
b+cOg3qB1gP16E+SyUNNiRaZAju435AOaefLmHgdo4YVgrBNzQzzZDQwdE76XnS4jcZ2GxtmuWva
i8fpSm4QL9nN7D5I6yGjwvbFqmerBZbkK66AfTtd/A+2L3ZwOIIL8hQX6Fkdjlr5YbrWsB4b7MII
ywuOUfJed+hFebwUGZKWn6wlA9VVIN69nMkeP/w3+sSQu5Z3WqGHI8PlAyQPKd6u5mDdi5ZE5Ton
rfQ5J1DPATdhe+KYiDltBHGG6fwyyCGKjWCaoGCv00Au27ROi3W/Y9Upvd9pou6pbQOqg7y6scty
jG3X0ir5ZEKQ41i+vtqcPHY6qH+Om7bkvbgvKGYCOF1okRQrF6vufxAAgH8mNin1+Iv41OB5QMsG
PoGtY0Dq3wdn2sYv5cBUlAfJ0tDN4vLElm4ZDkd+YX/dxTR9Sc7mrUaCSI9AZHFYT4/MmQeGKBHh
zICfHzalFVMGNwpV6EBcEDjBgWSOo1J0vSJg8mHrBGR6uRaCAnryYiQfTTjpy2DqnK2l6J+j0kYN
Xl8K9qlPFRhXv0NMgcHHxnNnP5lJQjdBAYnq+m8A19VnBB/39ryxyYznNRlKF9BeRLtLjNrYDtFo
qAEdBrKQGNdaW2KO5FiKsqnZ9WYpgTZUh1YpgBrXKQhRDqVMHLS5/WO/xSwH1G2CUsR2XgtXE6Co
R7GprXuAPB4Xqf8zTZV+HSbUQZo7EjOph93eNSqf5gaqtvOMclFfTUVZzw6ACwtbPt/EQqpYJC+j
z5WUyg8XFRLzhEJfNmHy7DaTz9BYCsaq2eswx1DZ/RAftPEU4l6UvcKmJ5D4Uk/YTUW1gy23YKNV
uNm+LCJn0VX+TRAas3Gw7RF3A++CSqrw41ut+I8ofsfcsEi759Wd6QRh8ypRUTQMbd3U/AARQUCN
hvR9ooGHaQa8JdZdcNfJnxoDqlW0t2VecdcYJ1X1D8/wkXoZ/keQU+dNgi1DFnyIxvts0upJCe03
zxkTMn556utk35F8sbQjYHRR5x5ru2X0hkOKRLetSGccK4FrkRn+ThG0zpKBQVKi2zZblxmN1R0j
WLltRNmAXEujbUqgV+a9GWyGyaEhQvVv1SUdVJu/YgxwV3bqgXmhUFWZcXSgc63MrgdpF1v3PmF4
V9lizjkmd7IMoZYb2jsUqE8QfFRh09xxvaJB0ZZuy4Ks7twLpMOHHhBerCLo0hNkLstA/Z0xFMPI
LTjXhCTHzn409Ggel5RSVFYqNhidYwuyY3SZPdSvMCtnUy8BSJru7Vvo1Jz6TMxkys88oN+feEEX
AVqJI5D6BaShfJmXOp5KsBIbacLK4Ru/mi3VX+87v0LRYEeSRSF1+BXG67Ahig4xMUguUoT3CXbJ
sOaXwIiARGtqN7aHsSWCX2w2FQAb9BWdjMnSSiEXs7Adx6NFDPDJc1EiVeWvQ2IkYo6gXTt1g3g0
w+pbemiKei811/oQ3fGN7JgRP/dd/8KVw7w8NjCaNOlO4V2AZjhnGulfuMPweBclwiEMuQeHvLiY
r5QMRPd3EHdSFB+pjDKSMeVPbIg5iAfhAdBCds8kXy01yKqhQr00p+IRAEan3sz+WC5RMq1uKf/c
IobRJlC0s7r7DIeHO8uNe/ZokVe++j7OJUu82xrrej9HR+Cqoxs6vySm45tuIhCLwQPsP+USgQAx
KfIB00qmcpCviohGFnNwb2JOEJ29xKTKquBo+0dsJCiFcoj9CpZPn9M4s9JgMv3r612ywfDOXnxU
/catTqaDcLnn8bNrXCtV6n/ATr7aRs+S3+ZawdO/lCL1V3VcolvKmENOkuSG1t5ESC+XXcRMoRiK
VWkO58yVzpo+nsjD3yhJfjKz+azcfd/Hf2TwxSuLSHo/RZisdV81J7AyB8TsPUPYUl3tXHepXSqc
HsgjyTTEIpg0bzk5RG7IudDBcggSJB5mrk9bX5uT2hAxg8r2YlRlWqX92vjN14lZE46GA44delgW
X51gjJvZPBHd8EwfjCj6LewR+zK5NAkJQSs0ITrKnkGoiEVhlK8j8JSFzhEvajrbgD7DqfIvv2Ab
1DXWyI/FYCIR08NJ7Z0KkOuDovmtGXYuikkjsdkdtpNtPsXkod9GXFvOQeuZepAI/xkgnEscib9A
8sBS2jUmpz3NL+M6DbYk9SarSaveMl1/CBY5ay0sP13/AY84Z95sIcpK0D3EmBSA6PAhFRiHolBu
bWMOKewH7Iraoo/OCSf0gryrW9Lka88oPzVaTd9Pf0JiDDa+h7ivdh2GvO9yENg47W6jOtZac49f
VC7GE6UxnOUManFVLSCU3OzAWyVR+UOCywoeCEZKyMeoXvn0hfzkRcq2fmKuamU/jTL6g3L21Uz6
SRTRY1Jq74rxzUu8h90kNlQIjOmCB1U5enKI6lObWc3d8rzdpFFJIpVfz2gQjCjeuYiI4ivr7oJq
fl1k5q1PBpClo4l+TALI69AJ6gavJW/VyrCdNz+d39GwRI4NoaxS8bi2cuYfLktCn6MM7oaE8922
OeKndDtYpUf/It/LLtn2DibCGsOgnHZDjesyK1m7jfguGqnDbZgfyIIGMTXCY4tNFdsUePCgZrHg
yn0YM1Yd5yfB5XAYJ8IPo+lBMqu5kpRUVVGUm0b12EdC++zH0MOa4QlvE8olNwFgkBx6k/uPS+vD
thqSHaUOxQToXQEFmDHslxtgiOf7iP9/Fezwo2pYiDX5D0KYW5eZq3i85LVOGsL8mnewWFl+hjlx
AZxSM2YhyspvQal6okLmGyCzS5DLETCorJL8YqmGCbPedlse9bshmTuFvkGICttRhtt+oKy1T3Bf
LMpNAu2VLaXD6E/BGG0UC3lgKktRMV+TdrW1u6JfUFcC9isZMzXpE1kCI3Mi1KRcJ2jmFTMZMFBT
viy8yj1atQwAaPb7ukqr57w0/lnC7plsw2y37K2Z0XoL7HOXAvFW4EfJ1jG5XwoZ7NBFwGQR+Uqb
J3WoFF/S3tEOVuWdJe1CPBQD0A717Gn+gWQOF6kaQLO8SbAT8rBksHdPedHhDuzVl45PpsCIBISP
NbcTME+xh/YdHTsVI3bWTQ0TRlQB+ZA1tDoMHWVaHXE4eChzpf1UIvAbLTEc7IqtSqafEHvw93NO
nQr8DzFgM7qCtOHCI4tSU6C0Bi9iCmDTFmthss7Mlm6Ztf9Kjxie1qRNxYPxO7rCW07MTxhey10v
Q54UQppAEkM8yGL7tySCdqMl0O9teIl4gsw7MRgtwBHmH3F24XCHZVc8BxlHvoJStfZSlpKZ7dCM
cNPgZaINEGXNtjRPvggvOOah9R2P8aHveQPyMXuGfBKv2WSvBk3bxzoRzLYW/7oFYpvI42qytPCM
B+3HrNBhx3pzT6LoYjRBetd99WclVrFs0CevSEU7WLAh+RCDYa04wxa1Rn+h2ywxJelgFVDUBrva
ZDsXhTpprJ3h4qTMNmnztR277KPEFrC0GmEu85AXTIz70uGiZuL7XGZhsXYJhSrqxGdMOllrMfjj
yuV7X9K7JZtWAC8PplvdD9YmyEixDfkOprKxNkmLibUyLkC/4RpFUGdh9CCUeU+nhiQE20VOU6ld
ZU7NoZ1Yv+6HKuh+OM3a8m5JVEVDkL12zDyjjMz6jkx66mUDBCVLmMhYO/n0XFJn7Bm0+1t2VBtC
DLqNpYY97M29iSQUJh0dTZQiFsvnzRAXzhLz5Itd+GgXAliXpkAJZE77DlQSeYbFspbqNZeMLzDL
RE8YcbrFZ5n4/6pBdbDduL8N8zNyGM9aBieq41h0ATGvryXHdeq6jCTxxrvGSlbTvgzCaCab8UzM
Hylf5lnzRbIqEjTXMtBvQRe85wC9d0MYs3gy/Xm0CMZFb/5ENmqXPJs2IrHSzeTpd2Il2O9pZDIX
2VctvPoaFKQJxc42D/2tKolRyisdbF61bq16fB7l9BZB9wzp6ULBR6JDIKabhESrASA5Mahn2+k+
K4WvGlFkk2qf8EA4hTwghnacfHlWi4A6wVFi6mUL4WvVmTgpPTRVW7jya8sPz32IU0KS2I6inFBL
XQ5f3jDpYIqZ+mtYEFlfHZIiODX6v7BU7RFle7Q0Gi3cACDiiIld5sg95kITD2zgA/gfOVaJlYt0
JCl0fEbBJ4YWhHw/VFYZlHV+j3YZOPDTyxr5Zt2aq8oCUKdS3cCY25kbGht7o/fGMbWSaavYMSSa
e7MairsQ/U7YV8/dYB7a3PxipRmgt8pMzBf2ahyKAIKOeefDzliBWCjcK+M5KER4VJ577hJj00T9
KR76qxmJdNt11gdv55seWtW+A5jP8IVa1aXnlBPvIxQjQnRGf1/7FeHhnbrWdkG2SQcJKSb9SMKJ
DqzCfEM4ePHhwG2MGLyN8Ydeb13VQPI6oNzB2NfkZ8j9YKbv1dgyI4jw4I5e/hqQ7bHJMTpNZvk0
EqSCkY8iaF5ssL0SmLw9pjUsfYce6nfiw9qRnSnItWdeXXisBnT8bKB+mRfZzogmR9/XDFSOVaZW
Q+6/NUzytr3g3k7ZfrXoEhqbLYMPDMAQg1phy8Si7enmaugp6W1UXEEZbKZicHdiaKFUoZ12DIEz
w4x16LhbYRQonATvFuomZFcQiJ5iSM9ej04UHuuN4TpuRZ1DRwIxR44Mqkvzdq2unKNW6G9R6m8k
KYZYZkmG0h6VqX+0FhKdptn8/4857jmKsvFmVTy1cq16wcQ4Q4/RmvXVZvK8a5qPrje1A0jQi90S
0Oh4GdCwrtpnUp5zHN6yc9t90alXmTXzc0ysgW9SzJCr+sfEkoeDyTlhj/Q/kiIr1+8cMvu+PpC8
EV6t6VcXydFrWu0ADhtSW6YXq4qfoylonHVoH002jhvTPERT+ZUj81hWHT+rIUcdychKb/xwg7yh
WzUGoxqEClw3JVTLqNiZeoFsQyWsS3t/0YbKvUWNeq1e6EadV5anvA02oUZgjwt4n3C7svD0//9L
+pEGNdf3//+ZTtBxv7B0Nzg58x+44bnBqdNAEKM9RFXzgUO4bRP7jSoI1oCTw0wYOqxzufnBZfyM
X766pfUhq/vykiB4nDvZ7pnE13de9g7pb1IcTKxzjx6dHqCuhzZ62VG1IZo9r7bJ5lA+Xhjnhvxo
k/XT3cRJuWsC37uZ5fDc0Zh9eC6KxNIJxx1iMHPXmR6Haa6RCmdeU0PWL3EgjAO6/xDlFfvjOOpG
3OPyq67UT9/bL9VoGs8EgFlXsNj/GpdWPUnUuPR81upBqy29mIm5UwFnlinBvuzdlxKBNXxzrKSZ
uqSxE66VX24ttr5PadHwvqTkEYUMPruYTrs1s5VsZLryAmPdUjMfoEkeDRPDnyANnc0uSNgSQzCO
fONUK3nCMvTAQxos2GrqT0DSJRPfG8kS1amPBtSW6qdCI47fjJc28w/grp2Tj1WXq5lo0rFs/c2Y
TUxI44FBL44M5pnWONKOUHFGbR/tUzOVNKSTdmthq/gkTC4Q+Z38YjJWdlA3pBWIDbOG6Gh09asZ
1PQvrf3otJGLlu5yiV4peSo1IzxUirgtgo27U09hRWPDeoP0qa9g1lV6FtpgWGI8dwkA/dEL7iz5
4VhJIlFcpmpK5tOZoeeh9bjDcxShNMvYfbrARpAf+Cs/Dx7UMPm2yViXA7z3EWqU6aU26wXYVGZE
tWJgrujYYis62aHu87A4N0uSvx3X4Z7RuTtrxdJNySyPBT470jaiDbCNjVda61F2kl9Oj0gXqeN9
qBPDU49cndw1K+aKvY7l36hdEpWbF4Nv4TC0/g0lLA2hqTa4JE5JWZ/hqx67IFg5oXZpm8LlH2Wg
NDVFAMiEHKAogP0fkmSvp86+iRjpjZSY2zpArgcSJW88EOpxgU6z29jJyCakSa9+YYJaAfubWdif
TWZQi15jMZoykCrRv9IymHLrp58CqRYLguxKIwaqP+cAB2I0m9PAM2qTvjJjbi8XLD2ROURp12dN
mMyl0+rKnt1YNpn6yKj9Adqj1YxxkpiVb+1ZWsLvm0wW4DrUq5xDHL3DW792VTBtgzkVAyQPRPQR
OXQivGe4xwyYSOaEkpwddMO9St0lJych29SUjx4DeetzcRryFqO/3KWl9k8ocTP1EbIX/MpRHHSB
uZbq29zG1Uju+PxnDelfVo9xuInOVQbdluGDQbY0p1XUb/SUXXhkJ8QH5NozQ28F4n6U9reGv37+
oG4+RPRNMdQXJkn2wmtd9ueSGy0uWUCY1a1riwb6jLUnQmuThUFLXSG3ZOGh0zOpppFmDI74m583
txsIp8EoQKJaubVFywjZHKCd9fXGQFZq1uWLHMjFC5tynbnDMQy0c9k50+5f7PO7T3q2AciNXBCz
+rogcWUZ+W9iXm1i2SNSINOw4A64YjvkFTBfSp/es2+hLhcwEtqcnX8b6A+yZT+k+KxBWKzIIgEZ
LawrKnuoAwOcdkOI17Eg5xA8SriMgh3mrHTp1PZ7b/n3HicBHqCz1dFem7X6Qz4zh0b92pYDhqoH
ZacP3rfokVVkpBsgOP+2fR4mtEN4ZIX/pt2KwP/RbX8A2xieLSu+lDaZVmEXvglO9Y2wv1IfG7Xb
6dUqFu1PB25yTZKszlO5Ml2DbpN41AX6a8KxTBKG+u7LjqS77arokrfC3Blm+s/z0lVp68EdBbgA
lYnVbzdnm6yc2vsY80tYmt9aprYdkvDlYFnPhR6s9PnzSHE3490vIdeG3mZM0n3npQSj9LV1QF9x
CAOV72wDH8lYW2e+MfyD02wXk8Mu9kmrSgpvoxXWRecN2ALG3sQeH65NF62YXCI9nX58J6EQyWn3
o3M30YGSQPeXtm2/Q//9reQjMnga5ncfrS+DALd6U1P8jxHLHU3iMaxbg+rauCrzjSPhX8Bka9kp
6qg6/cmm+L3UsEjZpLT7QB3YtB98zGrz3xxBM/YBBO/ANTda6gy4jqa97hV8CyG7YykX87ekNHx7
ZV8cgkltKxYBMDJJ7wkZSoS8t4PJ0D0JnbdowNwIH3lXeQB4C6ZPzuBfsp67OOjHT9sAQqmc/6g7
jyXXlTU7v4pC8+wAEn5K74pksYrlJohdDkh4755eH3a3Qud2SK3QUIMzOPeevVlFEpm/WetbI55G
h4T7TB3CAulBCkao/Im1+iJK7P6MtPBg54mHM0ZtirK59gg+6gD3JGRK4h9R+jMSeGzb7haOjHCK
0Nk5U44D2XHx0OHkrX0HSZplfqmCyDQn8R5wGhyJ7uMyYYwbdN0aMhggQImxvEIk9u0a3b00Quza
DiOD2DtEjjhUTUt8p279GQIK49gpF1bh7+f3LMZ+t7bLh2kuSCmXr5PRY04hGNXoLHD1+O0C9P4I
EwEiaimK7Kxexj0QhsEq0II2Nxxtl5zRJtuN9LuE+sgDkpzwpXz3wqV97ambnI7EGFRblpMQg117
n2VZXBpAhSFF4RAFnOCZiTQ1+GO6ciDICn+XJn4aI3ikXfzMgu7e+UffvBZBeTUaA85r37PV4qGg
posgiFTpZwDHfdV1Mwp/29XoYT29OcmYaEdE269e7dbLgp9X4r9clI31Uk02gPXE/ZP2iion/vAx
HRtd+lFVMNAUxePQUmgPjx0qwqxFUZ8bxFX4HtBav2SXqrTznM47Gv0nqov0phVcGEK+J7gjLoWP
kk+fpu+Kpnw+fHEUp85RM21CcKeGOqcAZAzKdVEhEPcz5WE1dKJ9kL+PE0MHG16Y4YmzPnb7aIwf
G95YPtIDTFhz29btWyTmFc50G71UW/UteUbAf67tGJ2TcXxJnIkJZaif/cJehq0Xnpyx3SdZ8hgY
qHyZLrKGoQ8f/C8fiDjOjYrvenkbHNPYm6OcYK78Fli70MsOwc6sx0cjl0yRo/4tbM1xS7T71unN
ehWD7KnL7lp78gMW+mfkwB1JbQBJIeKJKfglrY5lmofs2GfMcHC/CCO+dKM4p5i/C+XtXPhnS5nX
v2M4fdCGe7H9YasSW9XEgw+TZ3Rf8EQ/uzpA9sq56xTSQSjfKC4pFVN/z+EIAK3ND3pEsEbcPvcF
ayFXkZziRW/2EPxUU3JjgXgo295cKU0UW/A9wOIEqal9R8M2hJjlEvZufpK9Ewr4I9GWWLZCbW9Y
r4xeTuztppUpvfMwqPfaLA9miANI9RjgyuTcprPflxp0oar2XM52ETfvt+nkXHQlGMsxydduvRl/
t+Q8xSo5aeUDfxv2nYbcHNgF+YLByL20s9+k45HhbGYu4e8Do3rlH+ioXg1uQLW3HD3uIixCskUN
f9foDG0sE7SgFLa7tC27IURVBxASZNiC9M8mLbUVX5a5B/U7Cho0EmwV21ymWKDbigA41ubx85Sl
H0PLlxal1HOV6U+OEpucQY+BEHhZy+5mBUa3itiXaIP7JxxhigBiPo1mCDVi3jxbjrfORoEjxsx+
pwoLUO8UjL8Rqy8gKSLNM0ZG6r770+YNdmWW67MIkBCZ+DX3773fEzuW3wYvu+PcOqdJ/dEqFJmI
oqh40ruTdP5BxNZbypCF5Yks8FPCSZOYCBQDBDU0Gyi49zRtNp1dw9zwH5j+owmIWKWZwNTc4W1C
rLorU/UbzAc7390iZLUuy/I9qFnkkhFEkh9jXtz624FVGDNjfCOV+BAlFsBsxAKutOKNd4tKmU9O
oXprM3zQhTHslPLfw3E59pP7LL0UyiujL7QJVJ5lpyh4if3boowaKQM14C8uxupBdKscHbsom3cB
XW3dAiKzZMkMNFjlWeXsAqbbhjsedGm3Gxs7JeGLiPIBLh0QxPxM9krWeU3pFD0Lc9505ag5aAey
oaw3hFyG1UC46LhPQxM7ZjqsjAjRh0NQiB3S30DDZu4+GQzs0L3AwCe0xpwzIwkqYPmuTnZ06msI
d3rMwNsgIZvfz2d1oV8rVOz8PMWvo5OnjF+AKIFJXkobhbkmuP1d5DDsO+Y81/KHmG88o50VEgDs
MjKJJrXG+sv3KUGZlGE3q9pJR5hTbAZUp0U4vUxwVoT7VFlttIFR+zVguElbaroR8lcmxAuAgyOr
rmvpb7Sc3ZCHvHvh+N1B6r198C0ix8OwGQ8EYHGPwc0veHeGyiUbp3E/oIVahBHo5Cc1nx4ITNr5
5KkWQbYoHZfANP3NI7/33OP1seyu2BBwCQgZif0o0XFqHVxMOoIopUnQ7ZlhwgWRYDUm7A7HWm0N
a40b2MtQyminLIGirVzrgU+NzWrYX6YSV13XsSgys+TLY8II+IhyEh1eJNVTkuL9DbCpuZX1PGfl
hJJZAt8phBZY70kU3qkBjyPe76cefwlolvEGIYGsHlkxgY7UKSJTb2e4zbNSBknGrDQ4o81ZNsWR
5aSbyPbJuwxGqn2PtLA4z4921OdHj+kyYjpYE/rPjdn4c9bn32NWzZ2Z/WAHJjtLEIfWZNTr2uee
NyBkBoqZqNkafzQtvnEWA0XyHwMEFjHQGlKiXlnFH/ooXehGgJl3dF7MYNjF87ElQibkfEiexRKg
xmllgd53jYnkgdoGrdaQu4nQ/8f1zA/N1HZ6e476ez1pkhgLbRd5400Lx4M1Vcair7DEWfLSppDb
7J5OJtHRtfvJLTbjYtvOKLkfy+mfmPWZey3qNvo0tAdgDKS1xgT+uumDa4c/xjQd0pJRAIa+zUC0
6rpR2utUHx0O3SXBGZdpQJSnZ+rMQv2XT4ACrI8qLJbnhDQZW9jvgjEYD8+aecO4SQxk9pKYeKTM
lEleuE5l9ey0Ilj1SPiWugfJB1k9XJ9DpONgIw/w5FnFyeQsQKeq0Tt11ypWN+Dsii7nWXOsfT0w
ZgLOtZAes0RE6juQSz9BMDxPegF5w96E9nigIMOK7tD7584O60uwrLDobgN7/HUQXUC26d/9QkfF
pHF39iMPT+kRARy/BREH1zD9iQjohhmAalJ0czcWHlu3TVfOnKfYVvKTWQmPRUcl7fSfvQhfmjU4
Xc6iPmI/nj73lfHdFt6N0cPBEPx2eQNckeXBN7I9QwJQGbtpBTGrZCXcIbaqjk7HRlW6L7xf31Nc
E882LthonEDp3vOWXpjueqwR9AEcAohKJ1g7BHC12sFJ22+ot89a2L1E1chvawYEoOd8+uDcwm7X
xvy4XhWf2ULk9TmqtE1mhnwJZv+bxs5Ty9zXkfQjPuvHcCoBoXvdsxdWmKl1Cw8McUfIaOwzq6Sn
WndBJg44vjXvFemizhw/hUIbr8sE2JkfHcMmfrAAvbiWN+1GGxObExszV4KQA9gG7ZRF+7j7MZyq
3+jEzw4yxDTEEQsg4Tmn9OKmDB3yOKgXRtgaw5ghAJoneLa1JYGuXdPaY2GPPgP2YsAZJlIuguns
68EJsf0bZK1rFLF/9QqT6EB2pvOcAM3GommHi4MQ3NK8LxKViJWZj4Uw+U10JMD+11BeIb7ecBeh
4mwod4o+fo0k39ao/80ruEss1Xft2PxOenrKbQbXBN4sdRwtBGTgD7c0nzVKxBc+wi6VmPw9ujGi
aDYzZrVElkUu8taWznHycfYkWvwz9vW2VKQpFuOfkGUmOwvUfGQYuS6fmpvnhxB4svKdU1r9tcZM
7+FUJbAUxsegyI5QLyg5UusZq8JoVOyAErRqZoORjqWRLcpvSz5K1Mkn23E/INzfxpjTDM4XdgG2
eV4Axbraibz4yimqobod8d9+tgltlqleSeY78hVdGn2/ChnGqpasrxzRBSF43HcoK7UBG7LJ0aD9
hNq7llkQWWv5pFOR07CE5qINmWQS7mfQT48+L1WVB2vEoa5ljwGJcdZQ7kKGn8skL/ZZxvclC4Zr
0Nuvpvoz0oNhGtxn3B5lGp9KVrAhP6vB5ndjFc2552wbS7RC6S2gegfAoXg0ceq5iE1gnJw4+dB2
57P3th5vNvmkpJWjhMLp3kjBge1Xy5EVHgq2Pkbf+PcDaFueNLeR60kjVLOlsRKy4HBNASR0/uuY
AG/odVbjlWzJiw3vnpeQwZzcpJEwrLZItF8KgNe0/YigGwIPlriCAbfWLGhRHNMlZGTGm7F41AIF
w4fZfksrCnShxfSaGRQK0Ad4W26t7z1zoNnbgasLzVS6nPrix7aaX/+vZAylhJDE+kQMgJagftHA
hWKHdug9Bo3IVGyfdHToSGZnJwaSdSrvfHjiuEO4mJlfo2Dq2OOnr3jX+9Aj4sP0gRbB4XBUqbY6
0V1DjVPTm4EeTMtY8fUfppjCNcApUhsKhpZyOlAX+MV4kqCqmfFBVfMwTZYyvkQdEApw4E6B7MIH
nNGOGrW4E1dPtoDO6Q/aM8oLAEdGi1Wa8M8yLXoQWrBI7ND5kmJG9E7mq7CQAvqBY6w7QX6SkuN4
zDR6LU8j593Ic8RD3IAiiD6NVsVH2VQ3PXeZpDXAQsfU0g6tWVdr2PeIL2OIsSnYvxUUIFpr+Thp
465zYsJkAn5y3svGKN7Mkl1KYQpg4GUKy2DCrZqHd8d08HHNmxl3BFUBQsImnTyRH5Hj+Vyr/dKI
AF5QGcIQLTBVYSI1ApAprMppeFxYnx7+R286NUQ0Npn/oFfBa9uZD16PBLge1MlvM1S79F1VZ9yb
HvkI89ZL2lugaeCWi+C9G1MmANk9DdF7WRb8RWTJzYoN013TGP8PZNlhDAZAj3+4C1v0VO6egZRa
ImWFRW6TSCpDLhL3xyWQRXIBEc9hbgHrxVt7eCI77Vh1rE9Yrk3kLcRMyPx6OpU+NU6hQc/r+zti
5CtimpcJsOUybsSrF1JaUyViArSq08inkqHf9shu8gPSeZz2xWEoVTdiX02eftbGbJ8wJrJDZBs6
/MDT4LA4GGvjKY4QVmpWdm/18rEA4dJVxER1PKOGK57tAaN5H6Dw4cvL1i+Wp1DRBWkP7QoO94Vb
NgXa2md8mBnfJ6nzhBfcPd4kfpQ1nApVAI4nkVJEN/yXJSo8YI+y32Nc3xBlpwozXHVG9aE56sMY
kgdKioXjHe0KllAHziytlsLBPJwY5rXKkE+YeA8LHWqp5XufbnVhEMhs1pqTlqKy3kYVyBx03PoZ
ecsNtste6XRAbDzr3HrHg4R0ACsABPB7hWIBH7n6zZl3cbfMpR5q3FL/Gl0usogvjDsv/bvYwCL7
qXztOBXpngEWkUsYTWTorZNePIPq+c6INxka6AJ9xeNZ1p/FVA+ryeVG8fPnuiImcdDFszuvXktE
ui54sM6rz5OGYSKWHPONJBkZneldGvnFJsMDz5iJfHm89pr8iRhqHRr/tanzcgvjgENCpUQksp4j
GnsXByGywsJ/wcv/U4Hzk1PIYmI9gqHYCSmek/yALBkgS6zNfNRhIU1PkvwKRNoqPsvU4R4RzeMo
5H4a2YeGISH2+sMMuBXpxWnLN5mnIVRZ7mx2KzY8dmAbBhuAzAKHjvRVH9QlIsF5beIg6Vr7odPC
m+9HD5hQdLY84Y1Wc4TDIriZ8gYsfYOByQNz1JHcmiprD5vDWuhoMqqhj3eDs0k7+73oOgKN3HCf
5OUFzRUkFUccwYkCysYGAcnYXc0vbaJJLWpuvboLzlSDFzIsjk3j/akbEilMk+gSBJ2hncLcyBFM
6ytq1rPAaOYU+VF0xG/54fCEt/wqk/CSGIdcx82XadFPz2/nqAqRXYNDsXCe8DQ/iOrTrGZ3pOgD
cHLxxVDOvfQf2LjAAp0mDC7+nwTxOQnpBt+V8eAJ5Gxlx2RTFZB2WufHbqdiifgQWMLJm5WnUrqE
K1s33Q2azVhMZ2uwGfCgY25C0WxJW2NBYeX2JlXipeoAgnUkjE5cyUbkvLHIImHBKz57VX6MGrO2
LAEbXRvRL/i5e+OCkQsDHF7kteU65uJAYbBEh06JHKJl1Tx4vERhMERvQkZXhdq4NTM6KjwolJZ2
LIdiz7Co3PDSe81CHWv1JSdNdwlGt9oxvGyY1aTWpk+GvUBmvNCame0fnO3e6lapF94Ngw7f1uCF
ZjRyaW1gjo4hrnXs2MnMWg6RdXY0mENRRk2p4K3/9aYreKRE3txrv/iJ8Ayjv+5fqVKhAznq1bK1
l1EfXpBpvMVBtiKbAHyFURGflSLzlZF2rMvkkA3+qhldRmoz6wstCe1Vg1Y0NhQ8khaxgBVhiY4+
I0ZYOIeqi5JsNQegWWHBqqLoy0VcTI82z+DKcwBATK74cUdEa3BI7VH9ugWlBuOPpbSD8si1cMwj
E+Oz+JOwb1u0CLqIjtp6asJaRUzgQseHTI4sZww3u4Ll9IzHfV1aLrUf0924Co+BdPbAbNKJdOE+
k9cgJ9xLQgfQiujDN7N9WnJ/YXvurYFfiKCm9RBo64H8DcngbpEpeXH9FldGRmJ4PARfINIfAWMi
VPlMSHEQLmO8KlfDYlSfSVl8Yx/iDRn7by/uj1OTb8VsEGmt8LtP0x2gEHfpAHpPft1YWHs3da0t
mSUtXTHxF3jbFz7fFwPJD7ckARE+PFxmR9ZbwXh6bfUA3gm9i/W228ChcLY1q07SpQ5N3bc7J3Nu
mLfiueNAVTzYa1UQbKjm+GBYBCNg9WXBKq9D0b12w5r4RX/XK8YkdWF6S6vod13am4dUAZnyMrVL
TPdaqhh5Zks3UVuLrvrbHaB38SJRsYAiX0wVFmi8/tLE1tc0b1iH5q0EBgvxlXmbkTMByTR2cJAz
OYgB0rIp2OUWkHsXKg8shYcGoh8XMvaeGC43XD2wYq+o3bzT7FGqe93dniTzanxcxDoUln5xkI75
Kq7OqJTSTHO3oC4fqEdA9w7HPjJ+Kqu/Ao15ka333EEcDiVO8lAxLvBEusJArpZNNWDEcFCjzMAe
wL8bjC+knBPggpMKWcNfi+aXH5UfAhFYm6C4DrG0QjPaa4kmCXJQ617hvQT8Oyy7kg0mYwjfrmfg
oz8dmrmoG9rpj8eIZiVL54AO+lk4WDDdBml6F+3w53hU1QcXlPlxtDUCaY38oCY0j53rA3y2nKuP
Ze4prDhljLj4qaTebaYWHHGP+cl1m6O0MV7qbCDnNzBwcwYh721crooWi7vXzyZytz1ps9fZdZkX
iHUr7YwoFRtGjCoegzk/1Ls7Ff7iWsfeHzsxIzOecr5WpPctEF5cvbi4zvyiReSW5Is7NlO11vwF
G3Uy877APmuDy3rRCALcODZzKAcKk0vv789jAVYdxQ6t9T5GhlnkP2gmvhJTgeV2P5HFOqu8kNTN
CsyU4br7IhnZ5GTRFfXBThrwRWxYQahOkw0xPFAG4CzG9Y4+SDt2iTxS4NKzTOWDP0UPXdm/VeN0
qhz9og8FOLC6IKnCya6WzYQjx0fQFTHSkmTOX8TkQkhfpXA+wUIp9TTZDuylW5PoMGa4WMgQqu5o
nxGULwyHcJnWjMcLaEOxbQi3XWm9XCOWtXdp450j6W4D1kmelV4kJ0zuckNrA6pTRL67ke41rfNk
PVhkNsbui89uiUSQd4fjnk0cWicfJnhToTp3jfKuy/xa9AQnQQZ/SPQ+POUkZfCHyZvWyosxRfuS
N0g1AmiuInhJh7fsWbz5lQ2GBcDQa5SisOP7Q7bdyHLWmZMg7Jx2nfDaFy9OHiOXpouFsrEsiYWC
gXgbyah8GEV2M6MbdeNKt5OQ+4oUFgujjsCpvWmwN61A16a5uFQS4ZyeddB4dcp2k4tprKOPqenw
9+fDLs+tBENiyPhKD574rSeW3O3z4Gl7g7KM9Tm7zhSmZSzdCvXYeEKaSZSRTRRUMNHEDpCUNobo
0U6TSGLI5A62aGaeBU99G6X3ntkwhfbJHxPvgCyrfQo0KdZdAW6Dq8peFwayQZFGT1AlWnCJXKJp
wFqM7RkYo+nYTeDXWetvWJHjWdNF8NJms3G6BnOhQsbspEEhNYhmDEyP0NOfJDVFQw6zbUFFYPvL
H91YbfqGwA29SQzGhCn/ZaqKq5n75aasREZAZB1+0KnBxbjymMBvYHBQIh9ddR59pOdo+oGnlXlh
g2peFvHWhwF0s60hvWGQ2+eKFGf8Bbsmgwo4PzS112gbR7eaq4pONDXgP9nSJEb5RqQMMqKSOXJc
OpSO1drOrNNoFM0yLPiti97eRij+nWQjdJxvZdi/lKb91Lj1Y2OEYJki8RqdoxYempwbmDBOP/yY
h74HW46dAUNqRBMTSJRCLiwl12036UAIhl7b+MYJsUAxbrXb5gZr5ZwWtD811eFuruQzTx0JOHQL
xh/oFCUVeQ4b38paAoPf9AENAN1Cve3bATvZ7DtiqngyU8AoyPypirh9hWaCUwOENDChRU6CQ5cE
epljxaJPv+kKfShkXSajQXDEsZUcUbEhU7YYB5mNd5n/6XL2vbQdcKLNmioKqmFR06wP2QC9JjAu
MF2vCoPxIWP+tJj3PYhiFeFN1jMzrGHjT6fW8ZtL7WhfyEexZTLBOOjUsswRsVNHmsmMGMxJ3Edw
6RUbXpcjGblJsc3KCn1tSf2tUa2Swglr3e225oRhxdFBgypI2L0GVH+Ay8X2INlrU31R2exD1jnD
FOagrJkUR7T2GJXDPZ3clC4G7F32GUpSYX3EANu4S3kTajA6yvFPJbvzYJa1zj6ctjDehBZts9/Q
5bg0WfEXyH9NXCs4Dh4TzU22qZV+cmaQAofV1ctwI5raz6AJWCZ0ekOleEvx4lYYTmdE056hzqJI
3SsNOswioP7o+Ch/W6+kJrKIGzGyeFFZNOJuoiBSIYovmW34fn4pdeZEPMMwPcYnJEaKL298DBKS
nkaOx8Ltr7WCMCYzNsc2M8aOPXMZMXakRLymTmGheQR5KNLhVqYY9CaorYKoNC5Jv1zKB3hZ2SbS
mM1XYX5F3/eJJJR6K7L/aFby2rvPY5tazK4wYJhZ/0fw0I+LqSArvExtF7kUpgEjVizYAZ0H+qcw
YTK5Vq0hUkbTlSlnPEwa5PXS+aT1vQddm26YWKPmYzoTqreOAXXkfpBaHS6TIL2MergZAzT8WmPx
2SNYXrXsxTEQIeDwJlBpw5uqH3WbqtxEThDMkZsMIfLY/OhbQGfWAEo/eJ0sSB0UilhfbXaPUJr3
mmv/AVwh90BK2xBCWwn3SJqMWQDZHkdNvQ1t/hpEhbGvEDGlyAxT0Q9nkweLmyjc1W7Jadq/iYr6
LXSNbV/60TIkXoFBBmYYTn0DHM0FG0LABOHPUJ6d2P8cJuujaev1wNJzoQf8V7Y3rzCi9kEVwy4N
fQ+0Rf3mmD0h0pP/E4YHfNF8HxRAYcerX2RAuWxQQ6HbuztFfUhKHp+wTHZjQL5rl2liWzxqVii2
aWx/tfpNC/h5eILYLyUAlKf0w4ANFhnjjB/5UhtTj+F5452oiUXc5B7hWXHNTyaGaLZB9Q81elgw
G/wbs4YUMou91NHYI+UGz4qVa8UQBg+0X3zhiEINzTk3oMZdaHN2aAR4xcNQJMMG2T6UrHbMLmVh
XaRkhxpahMW2rMW9/omlKsSdCP4vvL0DRznZI24P5LxBmtS6wa+ykUEw8lgEfcPXKMGtGpSUbHVc
LsoZFeWGOfsot7sOcf3V+ZhkzPbNtGkI+ohRqfeA3Xf2iw9Xl1+XFNw3M5Ukhoj+ySbMGQ7eJ/rE
7hAGyF308TOic+CM06Z9NLvNbZf9FBWnV/sPmuU8GD6paJkvN/wZTsTki2YPATyUIiMcWNU6Kxc2
U5EpSJG86MKmV0lw3/opOsaoaPSN34nPXMkZoJKxOXUAJ7YczbHFU9uuwDpPFh5XLz8UAI8pCYBn
jAwKx3UlWGPE+S2Uex+jplBvdWi/1+4XNKuI9sMJ7d/eHk50w3i1jfBeex9/i9dkpk6hQNUG8cVh
s5G2vFRNtqt1OJBaFN8S1T2RPI/dsZfwW9Jsz6+77OjdCUw6eUGKonOuky1L/KRduLfS4Z5NAuQM
U7issX95MsOtUeg3R/xiQYZhHOnfKUx3lE03gVkfj46F2lPaG1v2zGPAd2FhpSQW3kZUKDzNeRmD
astOoO6odFWjbQRxgVurfmHom7LWvRMiNAnjNchh7CAQxhdbyFvOIBdW/bPQt4aWVHMRiQMzTMvD
ZHQPZBYwljT5CqoJUoM1XNrgRqVurumtJlTjwXLMcoqUBCu9QlLZTMEahlyAX/tRMjEB5pk126G2
3RXu+5dJz74duCSX1J3UqujmSI82R2ZjMhWKnSTcyKlwV5ZWHa2RYfwkio/EsV8gKd2rHiU+dAoY
2Ns48l4iEnyuiE/SBXYr+2IkSfxYFuWnNmHGxcNWnB32gV3PiWqGkb7CCnkP4jx+96Ivf/wipV07
02+fok7qGPjoNMbG+AgLous1PyOYfEouiQNfhjMZ+qnHRIzN1Exu87Dh1E+oMLvHLJ2RGrHZPtiZ
6e16TWcS02AhDkUCZp1YGybh+R4tNRadHLv8ZITjDOS6mbqjWJZDZBKjax+5vY/RQGKzVm6mWFTn
qDAfqxiNn+MiK2vDfC0hPCzhzlrzdUD7jn/r1whx9caU9afa7A+lEM0fzWgdipRK8oCO5jrTBoOw
TydYdymRRy2Jj6s8tNglspHYClx967hKH5KES91itehickSESMre2K18Oba/eU7+s/TAawbOg1NU
AMrBl+o438ZXz61bkoFUf2jtxFwnmuEe9MIi1cjHFtTHX5UUsDSjVmNwzp+u86vTv1NBfJaIMnd6
N99b+dLKOki5KJ3Q3LACZSjSlUPPyTbVi4TvH6Bi60djs2n5Jj0J4vbAkMhJwwMWALThQ8DJ/dzn
PHIzeVGPY3bhqcSGFNerns1YLXnbVGrYAAKSnc2270bU06PKO/4UXJze2xqNIE81THGtYMpsOv6t
5Si1I/iCPSu1FTEVvYfIMAW77DLO7x38hrbs0BlcKpRMi8HScHV7OB0K01gzb9sDOYByfZW+JC4y
A+5k6cFFcV8uxkHsMjO6E8T9meD/YG2Pd101QN0rPOgbWF+7wQamkwn206Pe7HMC4quqhfRc6ebW
MjLshyMfpvKjjR74F3xU0Z6XNfHEe15BwguhBqMPG7dNNpLQyzXuODrLGlIF2UpPg4HrnhVY6+Dl
DmfZRgacGB5abhi32sDlC5AvhwJgpcWnmpA9BZNJ/1Pce5JETJ9JV+WuLSIjA3Gkr9ij9P4Tp1BH
vPTGni3ueYicMO1XqtSX4xh/j53zgJzVWRn+UwtbYRU41SkFnLWQ7eiu00LtHbITSHUAquo4yT4r
IZpzL8tNOwDG1xSKCi07S184aHlxS4YulECUh0XEJQV8ONwmafIaW4IwsmUYF3RXxJss5YDPZYTe
gl4B2XmxIhTu1559U7r1Pg4j2M6Jyi+RgGBM5xXs+WetUhfNj3onDiHOOUCJDlqR/mKcEi/QKb/E
H58QXzFCSurN7ttuGE8JN1olpqwfYbo8usTutoBHr5wEkOJi8Ay0SytiDL50TdvEMkN6JbvnfICP
EdbaBt0L3OFkIPtVm14dgEu5wUJanyzoVq0BPyXSFn1vYqDTOXOH/vg3qvo/QrP/JQH6n6Ha/8zY
/r/HdG9/8jnquv7PUd3/8rf8f5LlbZOqTdr5/yHLexWpT3K11T+zu+c/8e/Z3abxb6buarbDfEDH
S6URw/3v2d2m/m+OY5iGQ1L4/8zslv/maLZreORom7Y0Nf4a9h1/47y1f/M0z9M9x3Adm1GK/v+U
2f3f/9u/BHaTBu7pzOxN2wJNYJgu///X/wrsZjvHoyEMkqOEfbYmZlikRJ3ZUKBFCfuzzK3dP96S
//jK/DMkXOr/u1d0TMtxpUYBZ/NL//MVDcO20XegMPCMaAS628/LpiglfjL6zQgExNSEO8xpVzFd
kibAKMEGJa1aUBSRzHpjkgK8q7DPNVwb3HrjdgpYD3qjv9T04FdEpbH4r3/k+Sf6Z6g5ZP45N51s
dd0yPM3hg/vnT+xq8FTivOen8ZyzkZrnwDPPAz/Bf/0ynvmfX8g0mBYaFp+rRNnFS/7rC9Wxp9hx
wXKMuZ+Wra7ILdy2vrg3Jr4MTbCuTgOupQ4zXJOf0tqB3sqsGrA5RFNRblsYpcvGSL4F4gp8R/7B
8ybaSYF5aAqoq9ToURqCLRWESC9A+OPCSSFdIthgeX5KLWBT3sCkigReTtZyn7WPVuVZy7Gb44mM
dlvSR1LbNNDZJDp+kdMpzWyPMXqn+yD3xJg2Eg/ZFk8y1igwY14mm4PZZ8TvZtOA8DeOHjD10NHl
alv2zC7TEJxk7Udf/VjBt/T0YxYW0aq22YKlBGg0MThTphv1JsJ9NjvuXxXmqEUx5WyqJrWzC9bJ
octFHmv7aBrdg6bZe7xlSBklOU8R+rCFm+n+10w5Kf34MW34Xbxu/LD13LuQrsmNzA4vZ9MX+v21
BXi4bDtaIXjH5nyUdwsYisyC3AnyqvDWdeixSzCxVGUQrFeZg7EQ1/Kj7JKXlqSAZiTKooRbApeH
bRiJLeE2TD+9KLiSMhLsMQsdlTR3iF6CVZSG6GPKL9xs0cZWNFKDEKucQe0yLmOmU1rqz7p0ZBuY
IdGZEH7B+H5hZewp+xTDqm8VZ5pDhMPoE9oWuzw981Vx8a3r0XgJfOuPpwMizRTigPTaiDI7eGx/
du2s5Z5y84G6kAAK5TzAvrm56AJwC4v3sBS7yJmMbRRCqdSiEayhaPAZMk30qcMtwcYM0KdzCQBu
UtjFwXsiCBkxuNT3QCAFDh+IgrrrvyTk1B8hiExLa/7PLOQpcAZqCx1sp93DESd1MQbvKg0AWxou
lcn8x6PE+9BsFdBuG9Y1ztrPv/9z0pL5o2pSqP6+JqZx3NRT+1CZ6ch3ZUbzaQPaG+AFoKeYz5F8
WJXl96jcYY3ZB3MLKyBESOc8LQzc85wx5TQ8N1b5OiNuDTFiaxNyWE/2xepANhLtQBdo5c/FOL2w
8klFgOeyIuzQaOfziQY5Ve6x/h/MnUl3nMi6tf/KWXeOFwQQwODegRKyV6qXLE9Ysi3R9z2//ntI
1zkl6/i6vjqjOyiVGktJQhBEvO/ez+4CVDfLtBZyeoUTk0yNk6vI7mrS6DB24uyF78iijbYGBgEd
Vpj6KJZZjTO4rvPgmOncfr5CO3I0T/QPqguIJ0sPZGCdjq+DWC8v5uUcmiorMwvezDaglkxb0dbA
9DZ1y58PES9Ti8Xu2iRo2/EHkjvE67tdTQhnM2n6PjFlRoWsBVmhNSx6gEtMOVaAqO5NNIkVhcFx
ja8DFXxBmvtkVmJ1PlttaVBGxwN3nox9O3op8nYdYre/EMRKr02bNbJSGVv6u6Y1Eh/LQRYmIg0t
sx7P55pgnlOX6CrcWgzZY/S2vF+HUIeQW8aMOGVBGx6T2MJm0vPaTLfnlx4KzkSSDo3bx4Q92Yt+
rnauFAu9+YQrImpoHOo656wz6ZAvf7XOODtnV8X5+3H7tWyV1/PR/vhG2QkKTsBNUajnPjpqu3tD
eXZSYEjG6PgvjJrLPKoTqRn+o4HUuFquezGb5wdkg0d6y7jG6cF5w/rMaQcLrC8HGqo4b7QrQ/ZE
Oqg7O7QX2w8Xo2BvSTI47+YruV62q88kJ0knB4ftK7t5BOnK1PcNGJS93MpHoU8sfysGb2lCRpLU
+Jyhtt0S84xrZwAtDZ+aMSKsF6YfxrLkOZgvQzs1yhIvI2NCkxx1RY3InrTcs5chDwyd+YJdtGZ9
YQv4kiwmIkXBdq0YkAJliObYQFdjDKjBLIW2QUox1w95UdFZl6QRUJCj3DKw4XZZfw5SHBJ03sLv
202SsrEuuFvGXN5TSF+en/hvH03CwpGA3ww5Fb+Sv566TQjNSlY+hkR522Uh1a+l0Npn9Y01Kseg
jK5mRGk8t4997RAplR4L2g7bpEGAyqYJWV2mPw/QSbY5Df1VJG3g1XQzkEr1Qeps8B7BC2PHJLWG
tzOmb2XJ6t3JVYhr2radof/iyMd6ETl3SVmZ66CEnDUVeA9qzsL5FIel+J4Ow85AlNv0KFECm2GX
1/1zkOvHOAIUpnIbXpAnh4e6WwFywCVnQjkdgVEoDDOoBOnKfzBwstIUtL+GCHzYh0S4iSYepyGR
d5Wu0NWpyvWMKvE8kfiS2USAxy9IF/Sc8Pb8V84vF8bqbSTbW2OZAeh+nwxtYZs2xygCmZjLyNjr
yF/WZkLbWjHVx9DEsFpK6c7GGG26pPuaJw9l3gPwoRFA0xeiLT4lrWwoxWBK7ovKOSoGmQzEScdl
CStJy66KabThaOR7I+m+2RiavIbglPN3uy7Caauq3jRb7LVSO1ir1ud0ZjYRZPGNFSE5IdccO6cr
Y0U7T5Okeqlua043Q13RYTO5jwYSDIayP4wjnt9x2fwl7fAlrtXnvsFaIFLOvBL32yzoaByqXbmm
CW9ujXjCwhrgMFp4znnmpNdN0H1DXwX3FZ2Jp6pfZKIElPdnst4a7NRxl9AI0/T1GFxX9akmJrho
wbmrAj1E3bQ28REsVYNhiJBziWMLoxV5i7CJUHLA2BGbE3cBOy0di13e9dEG2fEjuHbuLGZCWkKU
721pX5VNClDiy+AXT4vbpwWUBWkt8Aadf6CpBMsxTzBZThWVBGT1RTPHV3Dz3d4OUUSEr2QnMCqq
fsMCSwCRZ3tHU5I6gg67216eAU1Pq62twVGMF7GVDkwi9DjwHi5wfM76eeKylvuM9t83mCfXy0Qs
Yp6QyTINAkWOV9E5DN0vgCuGianvJjBhiLX5N0Ijh+o8xWvg75p+cLZdRA5rLSOvx+HPRM/bB/h9
DyEEOb2tRF5ZNmJfhcGuNgB2aqK6zNQG+XoH4wLi/o8/F6v5Z202krXV0disRvhjPCc5dm8aOCxF
AzMlApMmLDPPJOhaOpxepxNuglJkqyTiNoggqlopCUAViqs7mxSSI+lQL9ZsDHdGE9lr3BaTG7AY
NbRVF9bPc9ObK6XH6TdFacSaEmYdvXZ5jLC4HTPRPDGJH9u+Mnctwep5QGAVKM5LPRR4hghpWo11
cenM7bPWFRsZ3A49NoqgDt9Gn7DWekREjC59I9thV8DTxX59AYflPpOqRi+vfwjMCcrKIJG9+N87
QQ14rL63tkgOpHlfsWlUkPRuKr+x9jW0rDhBPlZVAZh6Zmms6XzQ6kPXmHfQPsHBtzm2oy68t1vc
VKXBGhaEcbzuFJ2MNQnZA1C5k1gkh0t9A0s+P1b35hItDz7GBd+OEApXBT0HKoh1dNkijiFdwD+F
dfkMfVzfCLKbWf2zZQOS44Uoqi8iejiqA54/KwhR1pm4dlQuoIPPLHqmCUNUgnCdmseCiV/ErVVa
pEDQAPEUNNmdMST6WqhIn1+Rz2aHrGfowpfzWHstfB+U9IkVXKqVX7s56Tl3pJN85p32bqCCDEPM
SLAomRfWcFD9+UH4DYyVweovWlmCe8nr4UQq1ODZhbTR5VHwNrEcRz1Jp2LRXMb9hkCppY1OLniN
yrJZ5psgoqymWuFpsFJQ47MKW61UEcfZWKOh8hNA9qVrtWGHdD3f2R0nHmgZfaNNB8qELgT1bUvM
7A7CcbgdJqbVeUm9RCBP5DmJeDvHWZRH1pjvtQkEXBhVJGiETEppa5hrCkkwMRijjapHz05kPNld
9AbVzboy5hO7Js31eyrxgcGWysK55enFCNBEj5SLoGvfEA3c5jLZyhTwVtPor2iAu2stHO6U2NqW
0BUvtNqkC4cuy62aRY+A12et6Im1BZxe7RULpxvLeqEjwmlszb5jwjskFqXVQp31PfbN3ZxM4sT0
jPe3O7FIkS5xRDRcus1o+w7V1n4E89yWXlWxg8C3BCZbm7ZGhks0AmSwnoyCGzBLSR3Vp/u4+hb7
PnQFw7npi865dDZ+jXE9HIhdWUBCjuUX1waQ/DXRPey24M0wjja+prdbS0seg5lIo4psU5klrBsq
Aw8k+C6okY6yxTGI0Tpqd2qlYOtp/Ec5JfZOxdB1PeT0fnLrqII+AyObxG6vxc8KwQ8HzXcA4vg2
1fRhuDLKoVmn7bgbY6W76pcPegHjX454AhPshlbVCPZKvjykxML4c2MdJ7Xs9wbEDEXpu30ljG5v
D2q9GhUL0zdKuXEWyY76KYbOkqX47AR7acOd1VKFfUBg9fR1x35vDlNx6EdHXyGp7xG2ltrBwTa6
H6LsgkRzjb03VtgquKxNPEsD+OXFVD0MKbPl8KiDGVhpNoWVGf95oY3IXoBxhf6au9ymoRXc0gSb
djONnqt0dKJT1bzB5bH3TfOmFAOh7Hgq0RxcNnOFOmkeM3YLjr703Fe9kz+cqyF/q7b4H5cOf6ot
br1b72PxcTmM9yXNPw7LfWlf/uf8b4PXYvlicTm00033Wk+3r02Xtu+Lf/+/P/zH6/mv3E/l63//
17eiIySCvxZERf5TpdB5Vy5aXvuPX1uKp//9X17VvbRFHb2k/9h0Uf768vFXfxQZNe2TrtN0obwh
hGliHvtnkdH8JDWbspJtCsOw8G5R6fuj2Kh/sviuSYiQUG2N4uKfxUZF+0TQpS4dRzepTFmqKf9O
tVGzl1rZ+1oaf0TFssle/VwCFRzf+1oaStfOscB/z4ZN/Upj/rdsKjp6fsuz2Dj23IjGnrsNQCox
L5jLj3Grlc9mC7hYbe+6TLW2fRCiLHHKPX2IEkU0eY71dVNkyFMWR8cERGkH4IDstwQvLlWsaNO0
KD9ne1ckeJd9llSeiTqjY0Wyq/L0LexTY5/ofYG0etK8sRu3SE/gydmxeSsEki/HvlZQUsPusrhf
BshIGehEaeCkh0d7MEptY0Z1Ak8Q018vrStUd/rtiEQXB44+rnMNZFCdKaQiY9e3LyxNFrtQyet1
Sm2uYF0aLltwpdRzZlMWm22YebnGNm3SHHi8OEa1tDAPNBuXNaPzMOvMnEoQ7AMzw9wASanA+CZ0
0OI+E3aavSoDAHCnI65uJB+japFNLy+BxeVJUSkaclgsMdF67qw6oHWWsGDToSpfZFNH3LpW3Myz
9VhiJdmUJXGGUxoNS70195QGAoghWT6MRvtgDd0T5LHEs/idg4j9FU2WcAu1GEyEpVwOlUFzrPMP
IJYJT53vz3+N4AjZpdPGN2eInLNpHtqIDHbOGDU3il772GbWZ1Z6bLuyfBoht9YM+UOcNdGmvOU6
Nlc1vig0vW8QNE9AudoHOSC1iSV6w/N5Ilvz6xJczu6WthzA7W1IovlFZtzWiQg/G/XNnED9c9iZ
eUZ6pNuln8rKuZZjqR96gSCRdXMGrhemUjbfY7B/EHM3rvvwLhtz+6Z2vBqK15Ye25fEJvN9qJhr
OzxmbiVKA3Mi/pTcNGzqrmJynXIwDznic7dLDXhkGli/IlG9TPbzOl4glLZVfSHxOaciOry2mTNf
K1O5LZEUudzCCLKQv5Jtna0dfwROhbS4rsX1u3nl+se9+L5Ar30s0KtcOSBGllz+rwnV+PkWnSWj
rtOJ/VoON7LqcNOq9mPUx/ZN0/CyCkS1nsWQS7OtfdCpca6CmFX/7w/DtJZq909ThWFpliEsDobq
g5QfpgqbyNgCM8nKL9tjYhZf7UXEbozI+fz4MQxwV7UdtR6t0tF7hcIbRo2cWZ5Eq9BSMCiPn3u8
gtTA1G9ECn+N0UlmJiosMGkN1bfoNoz9fUr9uinEXqbRVdGQTZgBToOxpSxxGc7yAfBZRgpNdoUY
nPU5mNtAstlEy7ISsDVxyFuPNmyWUujpvmvZDFJwITEvKKCAawM9x+VDqjTUQvzkldX34jEiXSe1
WSUCNnb4KWKx/fmzhtLWxm6yw1hML6qG6JpN6yqg2LZnK53vMYAX3PL//HJgj70fr87fzaHj4KH6
18/6uVe5Vcsv5fkH51/Xadf7E9rNIaLVmnZyj21rXWR2vKWTW+275ajPn/35pdAp7fmRswF1NKdw
r8wbFaoeCbZw6sJmxBAsKOFQMd9MKVVlGgncuI2eXKS+YXq9mmyAkz/qsBBJgeyIKqfPivN08toU
/nKG6C2pRq5mUJfbBP0/3C1gKr2BjtHqsVf868sUbViiGlvLykf2EznhPcuH82doN1cDfY5dGpjq
PiLBfo/nhFEMUgzhsd7sjZyt3/mzPz8ktN1FmanbIYlfc2TbVMU6IFLLh8JxiEYU6aasrYMYaMlC
NoOMW8jPvplFazrm3b6zMoeNV+hY3tD3L7jIGo/9TYIKDu4x0d9zTihlBQWhweTr17O2z0khdnuQ
Ohegcyh8GLssaVHql76/8lFIwlnw9T0ShPO3zTqZ97WDOoup92gIwFRKBJcgnAkDIpxmOgRKz+AL
h13llyGWIUHNB73IZ0A41Anj5K2u0+P5HZXLaaCdA9/0/PU6yJWe1yQNws+ZgZvUhtSayo1AccOy
OuNqEhKzR2FFYg8U1O4tlWa5syYSZs3I3jQwXSAkkeBgyvDUiucy8I/dMt4R+jC4z5+Oy5hy6iqg
/qMsBfAJmGFoVey0+EwzIfGZNwbgyd0PB6oi1J0ivsRqETKOluF8/jA0yBLPn6UEOYCfIwbEWG6J
P38QsDK/KAYlB75q+V6gGI8+z/1wns29oQ0+gBGMlgFCa22FbnubGXTS6Zvl+365Tk6gcMnOXxsg
v51usNie8pwi+GTP6gQ7ufQ3uiVwcIDdH4rIB3URPZx/Q2nCxcOASHnbpMKLYXUFQlMeJ/3VyX0D
FytPMFQWJ6R8SmWRmVE/DfhBDJIQ7PAxQx2XOg+UVpRD2t4mnXghu/4L/kPMabHEd8gtY5rMRHEe
rjXubVfNGxbeINq6SiVJghTrPES7ESBdwA3yYgYCUWQEXYqCdwgE2BMJ6pBqCSRKWA5ssxHVZ5M0
ntmj/RgGVgNolmkoxBmF9QAZ6tDyPZxhvmvwtLNh/tkJgFN7PFFrufMpXaEJxSyrQhTM8FlmRnlB
a5dXqtjr6/n84OMtJTvuG3prECPI0oJkuGY3K1wro4pNy25FFMBVFme+N8h5N/RK4ZV3fc2EassU
JwBgN4gyzOzUMBCbJspzNzrJhiXUrC/CL3CyF+hXWRnJzovGGWN2vDwoWemk9NBv5MGGL+5NmW7u
Qy3ZzlpjnKwWfKSFJadzoAyc1yNNh2xHCdJppfYoX3IJMwistYZVSDM8eMFs3/m5XInKro+6HW9a
ApwOoQqYIo0MGHj1kZUfWR+XYkZFRb6acEkCwvT6RTQOCx9LTMhxVAm1SymfhxqQXoz3PTOqG43y
1IbnzLdBEEOZVoIw9MkYD868E0irNuOsPCgNRdq5Lr6fD5e3puGJI28rD5/xZjsciaQQDrMyDYMH
8NkjBVjM2xUVcDyFGLHrKqfyH7QgxdBRGaW9rmgf8hBVZtfSUiYwA0NQ0BiOi7188SGaB4U1GK7H
bGs58bOf5dZlkCVfSL/DthVGs9vjoXJ1bJ6f84qqM5Is8nObjp6CH9pyA14FzzJYXPiG/bhZ4kfY
nidHyrJ3IiKITxsD3fXRO1J70cmU01/JcoACS2CaK1r6rbaGg0R+Lie5QapQwKBmodlSX1/1OWRg
KQd6yJoc3bgWh/O5On9LTSHtNH37ZoQvUheMo6C1tlgUQMnE4JlZv454brJCP8RUhrH1VBi+0vDG
DIdt6gzFxsSqx9pNs7YOFQ4PJ9RKY3zSUn7SYAKO+pNpme026J4q+rH7hlUGxUWi2qCyFrp5GPAx
es0hcCL9xof3rOdOuB+Xb9roYfdlt1DsiW1PzJpxZ9f353VfpGALr1QhdpXCJZO1/QTfdSD5+osW
bKklmVvTSedtElTfTOOOIwuv23BPELLGaa+vaVFXV3ZQPZSmAC0USyxYWCnHUd5pJWGG9fiErKN1
w2BiU9Q9hCYVdBpB8IYK/dkIfUJqJrYATS8vVYMyx2xc4kqsthP7R/o/Bk/vomiP81jjrsJM7Af4
TAckJOttFWRQCxxVv7diFH8Ym4NUJl455C64otadBz0EXh9+RZUUrDseKpAHoU3FbY78N9uE1UjT
WcsdWOxy6RYSahdG6xBYudtwC63sgp6/8t1hWk6GZDipre1xs9Z7mVivadMcm6rdk3/r/X4lKn5e
iNqqhUTAQGElTOZ227LYHr/fsyb6aMxl9R3af3Npam8AukZgDpcosMxD319Hpd15OMlOEWg9j9i7
NxWUH021lwX4P1Q4KNul9UPoz+c40k030YttBV6DTLugZLTkA/ae9Hg+6r9VP/mVqup94eM/F2/9
H6yfoM15d13/rYBy+TIhPXx9XzY5/8Yf4izzk76okVD30GfBOc81/kOcZX5SNfIebeLVbAO5EhWN
P+omYDcoqgjEWJKKCrWVZQvzh0pL0fRPVBt0EEtsYDTdsKy/UzjRf5YGoVwR0mI75kiEY6aqaR80
SBpCm6oIl/VsAXmsejLzZKRZYKEwTrZtD6SqhHjVD+ljTK4zSwWagehc02xoV4K+KCVCzOncqXLf
AYHTaQcFE5Skdi36aQP0Zh9mqBQ1lgcX+QPiJNLjk+yNrK4bTZhHo4kPkV3eFNbCAv/27kL8Ysep
LyKzP3d6y5uzpcY5JITNcNgnfxChkfBDocUnOqyjOtyr1+h2XUPNsKvEN36O6nSmMeViWMDtRfhI
/QVh6V2oVPdZUu6NOn4gd3k7dj47i3RDc+fYsJvwr7VREDkELwMjUm3eOeJg0W4ERQHVeE0Px0W/
fqWXzTXRHfsJfnAFW5Xbd/Gq//4dLlvVf3uDS9HNMS3NgO738wyC9y4IZodEO415E5DbdThZO2l1
lxMPvTwyNmVaXI8jz5Xfv65Uf/HCJjJCW0Vwxyz2YS8/OlYYzEnrIBbuKHmNn6t82mSUjNvw0pwW
ioh+GOV4UkewLVFIMJOJ5DrZqPV30WukPwReMbb7uPuc6sE2mtJNV8jdoHef6Sd/NoPoBgYiMXkg
sVV/WxJfFusA1PAXlPp9NTknqF7OQhPTyvZZkHOFS5s1QKg8aX18aOKYyhaLgyxd1Y2x74V1GMXg
WcfZGtfqqSj1W12z0RAE4Vqq8kVE2VOdZVeEqm40mMUtmkBDGU4ORlo1ev79yRO/PHm6Qw2EU6ep
cimUvNNG+r1BF3xEUK/pj0VQQ5fND3XjH1gpu3r/OKPXx7W3osu1tjkNUa4e1Cy4zBSUXrYJI6Xe
i1QjvPGE3tdNqrvfH59hLVfv47CyNYOSLYXZZVr4+QCpUCpzngwOMTLVyWytGwBWK7ZWMDG7S0Ex
rjW+dqpxo/TRg3Dyb/Qlvjhk8gVDf0U8p16U95kaPpjq2jRn1NiWO4caUVjiaxuE+AcjohhNV9WD
dS2NL0mjbQhNt1Nj65fQU2AwxWpJSDXoJupcgOMOSAq8tAVBLMN78kQy+pddE6+yOnBLZ74PZf8S
J+FDr2UHw3QbDNEX2dBs0dO5QexgYUvne1nEO/p8YL+UZ7uz10HxlU6ZW2sWmMSeamLhqQrRfzFb
qSzdNzK6SzjbPuUH86gGFs3R8kg/8kbFM5wFzwqplGYjTolfXvu8BrAj+d2s6bk6szsCw21i2m2G
5bY+nJ2h21VFv3PALaAv6FTzylaLDS5A6Cv9jj09FCoQqkPK18UqnchVoPEK5nFTNpfD0F1FjYSv
SfjRZ8zshwZHZgFGvNeazdA2tE4AI8a0Bm2J3AFXjV8ciwhAk+Js2mDRmBXrdYxdJMDMKFPCezR8
49ALR6CPGWjcqsgOdjRdxbhe7XTeB12BtEnbvYK7utTj+hQZJIqF4sKgBXzRVt0leUwvovJfHDZk
+WVrRTdKKI6jyJ4o8h1i4aoNSpEQhNqoofoZtGNR2Yd0VJDwJZs+HzzC/vb+MHhp2mwVXJJkCD1U
kJac9DjS0aKc47Ls3A5BQDCxvn7NuuI6Vs313FrwRebHWAZveWdt4S0apbm+0Kj4iL64JgruLh4N
wmjLO4uVIu7hjQVa7gJC3A3kA3aMGC+V+LvVy13ILWQ5iSc1576VxlOtoZ8ybjJT3YB0X4x632UH
x2LS1vj3ITplRyQnNOQM6x7uBDw/+qQ9PKM5+a5YFcwV35sFfstl1gV+ZM3Wrm+eOgB+ht+xzsu/
NKK8Jk/yiLvkRPJNUhAL8bn0NI0xomTU2i8Uh4K0A4gpblmtdsxIVsUF1RSkhsWdhC5VE6GToSLz
yTics6OmPJTkZmitfU8O3deWkLhqttdWbW6SHEgz69wLTu8aZibyStKGlNFt5qWEoT62k7Etqgxb
p4qVT3IjVneJnnpBF34VbCIzgGbQrbG1U+z06Tzr2RJi95UkBmqaSMIS/yXw7Xs2ypc6aCFz0m5q
/E8XjtmcgjBbd7Le9qxlzcTHtJKGm8wu7mpq4gSP7WfgLf3L0DEe84EGemV57MOpZONhnKqTmhLN
6LzJqnrNRHFX5cNjTqwC6KklPY7nqg00QVXuSyW5HQ4IcL6OCMpwot2MY3rsUgyQoXUy6+quyYzH
+lVKcgRLQBMXwyGwqe63T3bk3CRx60YhlVQIMv0MDinNq89FFH4PEeag3UseYrNG6JP1oP9KIgns
+0Cnb17piVsg2A18a6saxTW6SK+OtEMfkVYdpkdZmKcMUn1C9ERe3OkdHflAqI/J5N9njtioabkh
RHOnGEj1LGOCS7EsJSA0rOKZSnQvVGAqWLbCJv/qAyhxWbZEM2ZaX2InCSmsWUT/0R4mcxtyAel8
uqtZDl5Sy9igQKouVMKO3VDzsDzf1U29EEwzXEjGjVCtUyHiN2Jm1mqJkA7xTFuaIMZ7NlBip7Tw
3mekpXGi7CHn7sXIDGPbTrGKsDfGjzpEyM4etgVat6CAvqHfzojMkfWuQ+iHQKBXel3epcZTY8VH
Ch2XY6kcBtLs0MLvfdI1+qhF9phtzaDfCS16KpT5qu+W6hXMywQrYTjasDH9NyOq3Naq6IxoOFrh
QV+yRb0F0u4JtSbg5kUi1sEpdaVNxb2lOx65QweF4Aq4N6Y72NGp1hNvnuFJ9WKtmvE2GlDSVeDF
w+hGjfrVmD6XTbgdW+4xoe6hFax0Nb6NzH4765UrzRQJtnOAkXbRax2hZNrRzMLLMrK3vZ/sIrEh
DXsjSQboynmDng6qnrz2O1xcPAd+/4TWrF89oJdsYckK19DtDwvbDOM5VltCstKY5Kzm0UYk6fdX
BG6Qzj67uIwuCN666GDjqL0OkcUb2htDBZZ6T70YGRv7Gfwof2tT+Kt2+E+bwv+46/5/cFMolqX2
/+7Yebj7x2MEzTz/x65JX/Lvzfvt4fl3f2wPFWl8MiX+GIwgts5yellI/9gf4qT4RKQXmxdLp5Jk
sxv61wZRs7H86Fh1DMNeOuw6+4J/unisT5LmFr1wx7BQmUv972wPf14ILn1+W6q06E0DzxBHs4zD
dytVxRYCfY/wEXf1axGxsbN9792J+cUm7eeh/O8v8WEoA+jUHH3gJeiAXdoF6/HAJe7RIyYCdfof
zjLGGcKKX7zazzvCf74asgOVU8Nu/MPKtlX6JGhV1XfrSa5y8iQM2E/F5CYYrYv4Hnj97vdvT/vV
Ky5eKJqeKiImY9nCvTuFjlnUlTpD0rX7/mBeFGp6KFg+JJqKX2TaVHSqIr0/FFOwocgPznc6LQ/k
KdC3y8meengrFK1VRf7FMv+XB2ahCLRV0+QI9Z8PTIsNGv+sVvDgKrclLstwAMutdYdguda1/RDQ
FvuLk7HsR//cWPw4/bRc//WaH7aNhgjgQKk0TJKwxx4vQUO/WLD9clSF+bwp2RmMBDLnXYwEFxPI
6PyoXv2v1/9XA/r9ASzlkHdXg9aZZC3Amy7J5InVcB8ayfYv3uRy4j6+SenYzMyqZevy4xiLLaLt
KIdzxVGVzSooE9vYKrxWEp9wBu1kZlz2sjs0uJqctrgOtNVs5X/R5taWd/LxKNi9aaatCrlIbH5+
p7VhdvRlat+V/Zd2wHBKgNjcZu7UpNskd44lkVswAKeFf2s6DIDO7abHKrMfwqa9+v0p0X9u/f+4
7pYhdZuiFcuKj5VOx58QefYZsrrhQNNqlY7Z1kHFjf3jQpE9q1pa7cDqNNV+yMsZrTwPrm7wxGTs
HTZzLRrGORhPtoj2NtSiDrw5ycn0r7mK3LNqzFqvbA8JCx/Y3mtDWfV0q8wY9XA3ub9/N9qvBhG3
si1MiRCKffLPp7aqy1waYQEzkLI1s/eqZS8KUNEz0ERmqKjLsHABJYGZ7jzcepd08LeT8xw25ur3
h7JMHh8vsq1qLLSEg9XyXKZ5N5wz3+IGHnJUHBWWmmkdDdPGqbNrclk9Pc6AnVPn/ovxbfzqJrZV
qmuWMDQeQx9Glh7Ymk8INjexeh9je4PZ4c1DtK+IH66W3GIyaZPwswYzjsi1fdwbFM8R6yfKcZnR
wMpC6FKOYkKzDiAi6oL1cvPTTKUlxNbZCm5kMmDevirmE3b21aTLO32aNuo0IqsN1kqRbp2yuiqD
mdxbEjEZ1qIC4Acwz5xR6ar3eBT/4ob6xXRpqbauaaZm8O71D+9aKQ2rSFJI9SImgVL3gKYi0cIn
I6aNXhp7pf3y+2ur27+6hW0LUTRFXlXgCvh5nM2hDUextRyQfgmNNeAszn4m38zWv4ixP6RZu+vn
a9n4bupjvwK03bZ0pyeFcJQFBkbju+jXE7D0NnnpmsCDVrOPddzhRfQ80oJNkZmUZrsaxquKO2lU
cDjQNl52HzPuDAsanx9TNqNPl1v9Oq11HhJyO8/xLYHa274GApsonpV0tFYg37PbEEANRtGTEz0D
Mwg2eUbuBQNkucIqHkEADKsJCBg/o2gM8ZD2bqPGe4uNE0nI27o1aRmtC1vZhs5w0kPlJC8whMJ4
7QNaM/a4lc/BfR2WB0x8a2mpUC4ANYSKZ0B/HCcdjQKzXSwupd4dkj5eJQFbbav3fG6/IuJt6BM6
4gAPh3khR2ymQ7AZqDl0wPu7/MiqYR+DGF2YoDJ9rsjH1dltx6KhPqmskSpBjJerKYz38yj2BNmj
OWlBQF1Ttd8uZ36pWhU6GYYBCjEj2o914KXm5Aq9X1ctQ4U/xSx44QiwmND6NfhNFM17nJx2i77c
wfHUkGmTBfdTXbzwxCQBZvEsW/SU6/EkBt6YYT9mWnRrJe2V1QS3/ikojPuqxPhEsFw2h/umpK0b
hzd1nl4HiUUtIlw5ROkoQeh1QXtl28pOMkFKEjYr69oG3cN6YFOgpE/LnpuISgH1M0c8YO/eSmk/
QriEHMNxT44nWbDBsCfTy4QAcZnUiIKZlJcJupBvIVd3eeotV7xKr1i7uoRBGdhuTf8+DUmAcki3
wQW0DJEwoYEZGFtdcnBsssmid1mYbGlhE4RkIoaI1Xs14t5n5ke4n7F46g74Uw4pwUF1rhyXlyv6
mYJNc+Xw16zQ91QYZOzuV6l9lwQkS8JIXF7MMvF1p72XynYdcSbQfO4bnj6JH7G1NVZVl+9ISWEY
H6XZ7kZl3lEc1Opu1wbdSilUV4mjVemMm1w4xziXW7LMVsjtN8tDQInUTeKbh3phgIUbYK9eFZvb
IGFH24UkpgwXdZ5tVRye82C63VvWYEZSkhsIDSJuPV9j5Zcp69jGN4V/ADEE3zF7rjeXhMDMne6g
qyYJ1zTlQ5OG3thSf+oV67BAeuyUyhBr55g0S2GByeOQyg60J5S1TGt2TSVXKo9f7PDuSJCT0jJA
+3kLgkyaHGq21wIa9/wW3siV1kwuHHx35iKmPQ7IaXKt0vF4EAEDxWaGM41LiEjC843lhWDbcUZh
UHuFMbn6lOIrzKCBs7gLes9OeT7r8yrjv1Iyy8hpkxfQ2sG11wKZhhqvNNGtC6S2isLB8V9H8X4Z
syFvLFqSBVkrpCbb655ocgMiX5Vs1YBAslhZjz0r6GARUZJph5PL0wRjS92MKiaX4I3t1x7VlAu/
D0VfuFkGcyujvclkBL32uoaRCo6v4kjSkMe6CKDWhMg3WYkYjH9BKliHuSnem5g+Aq7usmhJiCNE
+vncsEgx4MNFlI4MAuSYFHqQuAPYFuqlG8FfVhRzVZvPv39I/OoRgbwa8YsqdYsu0IdHRF3JlKAE
x9UBnlt2uwpyDIGm+Itn/v9j7kx2I0nS7fwqgvYm+OzmC21inoMzk9w4yBx8nsxnf3p9zmpImay8
mRCghYDbfasLlcVgRLjZP5zzHfPXlcU/BZzHttJlJ+BI/TNcIfattKykxyorsw9ZzCKC31AxXoBh
dzOfbQySELhAthmzXYcmVVf+uvCTFRSVVQFPlVrX5/GbatJLB38W78GH9Z/NLnkN9IcGHpFfwpfl
YJHNs8voztcYgVGz/vn90n9XMXnsXCnNYWbY5qeupzHjMCcYjL1AhPCkvxLXsK5tMkYG74HC5ZxY
6aq3rV1smIeB/y+SADXbi+6075NpnGf9Vo6jVOrNkYbxL+Wcqf2mtqLK8IhSpoN3/9Gu/lTQpQ5s
zSaiykAevUbzsWl5bVJhTEEGjT0qTq1zj/fercR6/kfmtjGaUD0YhFDjK0XFsps3I8g9l9nBqmyk
L/16tDqqMmNnI+pynPREzgCKEgb3YbNnPMwjwsw6GjZlgT8w69bw2NbsQ5ZEdQ388WzoEGVgSg8C
4ooAEDmYjt6Diuc6E/dDEq7jqmbyhqkTrDEW67MM7UOjCPIM7APyrEMNjId96m1GQLOLBxN621pj
aqbc9tgS7SMxefKGEzJ8UjgIPSAd1Vqa6aIZKGDicN2UJvBQ6yALG8xOC5gnBNfKQ8UJZnk8/JQc
LX8vr9vj/JGWKbVRHpyFWRO0stTb5mqNfO0oesbJOugaBi1qZYbB69bj3KnVVXCJiDJcOjPJgl3U
fMnzoINKmIsEbUpPgSVQVdB5NPEhCJGHywR1q3y02uFOvLPcv1bcC9h31zYJ97iV8XBSJUX1Xte7
9Vww6BWkVw3VerfOO2R/VC2hJu5kEmzhMW2bPjiI3l83rnGwjObo+Kjd4+P8fBEdc/CN16jy71Ir
XAcLSsNjzaAc0BVjE++EDPjkd0SJxcEeL80wR09P3WaOw9HbYItfnc0adRgzB62m6q4fRjfeMbAA
wfFRjrEuaWBld5uwexMJqsFuA41qXVEfukWAD9c7jZCFUhUeerNBNEPB3VRXNpN3HrndQbopS8oj
/gW4tpC4HedO3vTu7ZYmbDDPff1q2unOprTP3GDrIVYS5EKhBDqE3Xvc47OVDzglaf5sCJGUUXj3
Ig56A89h6tagI786+Sv/F3Oz2BOhPTk2PTTBqhm3bZqudIhNwt3XXCJWc9Tn4e5IWpOmf1Woohzf
PNesPbzAffTpP8gavrr5eJlfJtqIpZVw6sd8jfj8Akbq3sSNS+SFzRob5HHtPJhtcYoVNW0N3cPG
+5Sh0RFrCezJsGdrs4lkuNuXY3ggLAS72bQKo+R2GqMl4/FjTlNb2MltTqM7z9Ps5kAlfc67cK0w
GAvFx8C/qq3YVGE5jZBwJi8UOtawgSGwmscx8/fWGcZtwJC364kT45mbT1zQVfvRTU6E3ACJy3aV
09N4NkgBRtaPPD6QqQyKWDLhkGjjIMWY4GRMwAKIbsQkuQVvs+DjYopuUw/iyV4P/cMYEkPR/M0H
8K/5iIPbh2GnyWaCfZI73zU/nXGezlqC94fSMhD3c5mGXJaMpvY4UfnMX7X5gI2S4N51ecUkgNZ4
95Tp3f35KvjVMcSVxstgquow1jQNWrq5y//pZRRapSnNHGCykjOPlXvpBzPuhE49a/5yrv92YoBg
B84P0xjEKPOx/9PPQj/Yp2bqkLzaUwWKZl8XUFDz6X1opm2TZavJa9cmUVcuFgJckm+RS1aEawFm
E+s//9q/rRh+eimfLsChywR8H16KbQ4XtyKtg0Cnt7h2H/78c0xjrj1+GU7M8y/HNTF/YULnRvv1
l0ZwJ/JcwLO0SJkTkzcuwrEhzKAO70CppAxgW6N6m+c0tZXcCjtcV/TSoTleQvGtp7to7eaKxP1u
LFDyz2oi0zho3sPQcqiGPSExDAyG/t0h5X302j0RHriUZX8cJgDF/LisfTSL+HUkKIQpkzjFCZzD
sd7bSAsLmH8NdOfFXG67dIdlyYES2Tt9pOpnhSiNfts7qJaZQU4OsUG9HLfuOG3hnhHQmyU73yeV
iaqycM0z0QtkFDPTw/5BIXpXcyRlOIQ9ZwJYxPy26IdVSGKkUWuvOKVXfXIv2KsWhKeyeCQsPMOq
34bBM9Hd4cJxpguO1gur/WCBJxUR8mlIkotmo2+d6LBz7jPWvhYRiUmfPtT2Bqr3rUiKm0YBc5eU
WHajf3VMm1AEzgiRbGo2UTWPOUbr0fDvWNQjsiabpnzVEofdq1hz2RJ5Jg5Ab+cWNqX9iPDnEkr+
amQht1SIOGHaOVxio0aCt9W8Q9D9PhIvvkgks4HxvhHeQToMHjg0BYOfOhB3dlO/ZcYM5s52ovPv
C4dyy6xm/qs4ZUnw3JCpF3l0i8kuDutwAY33Gx7fNSfyoX/qS1qkKMa8l980NtQmm6pm7hmBJd8A
ANyYvI55HFTjNK2ghnPvmgmlUSNPwoC5wctgEnqr+81mvsURtR9m0+9I2rdkJJACXZpPntpEmZBb
u0GnzeGbNjLZgMy/k5GxGoKX1uYyLcMDq7dNooK7+dZ0SzKCe7QATUumb34KsfQ2cBOtUqw+fpQX
74JM7aPcOqQMslx0TDaw3/n+hO+IRhePucRCViPabOnC5sJnFAD7sBq73pPf03kl/Pp1enL7b1qo
7ZMYxGxMjSCmOxwu74IDK8279zYQT3B7et49y3kowJjk8OUD+cMnGDH3+q3nW7u65Ltl+TTIbr8a
o0f8O0s/jTdkvq7mPkjZD6m07mPtpDfQIckXhmV6+zEg8LIDCVfz7CDmSp6relupa6k17xbdadi3
j/gmVl0efXGAdlghCovMy94iQucdAwzumN42jfvEvnwphmhXG/LOsoOXnqifqPdfRgPVg9u4D47M
bqwmXeVOv+nkZR4izA1gz5fYr+W3waUxnGcElDAGLDMxC4HZByPpX7aFzSwHp03JlVIwBCupBRx3
W0Ak8lqCnr31fNSSCa1E8x4Rvwd152BmWKMZSc7/FHuow9y6Mdw61TUr6NBR5+DrXJpFlXqTugKv
KZ6kNVCu6Sgbb0wZ0/uhrcDMKUadhTdT1yDP3yZDbWK8AXhQqNjJe5xP8njq/3Ka/+aMlRqMP+B/
wOT+tV1qGItCkERgJT1A6qO9nEvCefBVW/lpnhn8+VDX/9UHwgx0WKBwrlk6G45P2ywtcsLBbHLI
ITHPr5Gs5yI75APCgkkxKTbzc+sUO+Ki/naH/vu+tphyS4zErLz5z6dp6Cj5e441x0JKttwjdga6
eVrM3dyqJ5O2ZRSGPyN5NbU35OenXianKMx2UQ2ogHFAwHf3z+/GJwH3R1fsaro10xQR485S3F+u
9S6tImE0JjkbPeoBzTrP/USh0LHpWIXoDuaRQd75a5c6bG7LCMMB5tAdR3Wd36x54uURfyC0bqM8
7xQU16KiVWuZboTtP1DN/3L19buNEGNkKh4Evx5/8enmdwgwTF2le6uZcyyojBERrWrBbOyR4mRB
vDblKSQtOvcuneNWaXOn5Hae52SMSv/83v3ri2tTEJg6Pa6NbpUv769vHbAIE12+hiVEfx0wIePk
gy3cr+dHMc3/s4X9f6tPeI6SqPz+LXr7bOr/RcXwO+37/4cCBd3j+fmvBQr/eP2Zsdb1W/uzOOHj
z/1HnIDU3GG1hMyAGg6ptssj9x9xgu7AEbVRjTN5kuxE5kfjP+r1WbzOmcQQ4wMHgMH2/4gTtP8x
ixZm6avNsIon9v9KnDB/YX8qMNmsSU4jtBPsZHgEP6uf20j3/CivCJX1Nn0YfzOTeLwqQoKnwvjW
DZxQXmX6B9m+SngivpNUpxTa75aTvcSpAhSvq0SJtcStt2UcvDS6W22ttnbI24mccwFeAxqgs3aS
Vi7stDFxCav46JB8Q34YWq2ogxMwaVG0s6rRvIY69KsOGluIe4VQXG9XYgnPRvRprX4DiMFXsrtC
RV3ZviBszx6ClazybP/TJ3nzzxvw3/KWcDoSMer/+d/tT6uq+X2xdDCoEBmc+ZT+1Nkkykb2WYdX
9JdQHzWHCLcMd6Cu6neh21vDOFcDQLLKygqqm/K2yyVDldxaEbbbbGIm6UhCCe4scidb996oI2i3
YsiSw8Ytp/Zkl9q3shL5qRz9t6KzcRCyKjwISaK2RxNT+V18iiysAeFkopXdKvZ+y3i2qhMtjO91
HHeJi/BBmdVw48t3B0ls5BD8kfGJL6cWHpYRgWWPjJpViGVqmxazfSnr8ur5UMtNrzupGqZsGCqM
ft53/LksbRSCOc2tnsu8wvLemtGmEX85tqxPF+DHe2tg6ICca1vIXz5dgEZFyE/niIs/BcW2V3e1
zIpLMIkt4eBABll7cayCaoiqp5otoahj81k42gP7rQURasn9oIWrsh/ESk9DSMq2nTBQbEoycuDf
4ZCcAVpo7vDjMkhR8dnSTLXTywkMZUCGaByBiHJVlG/ySBIZxaif/WgbrtIeL+owINCdjBpvpPRu
fOj444jZtbFqZHae/5cr2Zi/SJ8eQAv2MNtJWi8kTJ++aCiXxjGyxIXgbSaSrISmme3oJD+sBnPW
B42NRcG4kONtMFqPZe9v4phopXmuS5RkQtbEB/MrilKPZAckqDP/zzUItUWD+QOzZ7EaJKhBgF3D
Xy7vj+vuXy/eNZElGFgngCf/egN1ky50KHmXOKv8q95CARrwr/Ujc6h0APwWzVYryvIZepjUztEK
PQTx/EOLqa6//uWRnX/YpxdjI9riLWRypPP8/vpinErhU3CJTUVQi9U144LuGC8TA6xW2SwjyIMM
foiXFvczRb8e2vpapdXbAItt4XhF/MjBfpPbLoN5EW86xz3DAcceUU/9bSvnrls4JLyLyw24zqF6
8KvxS8S2DrhGyaIT3S7Frj8cTKzAHW0xLB5y7fLQ38eOxyhKIE4fIpLsUlnuq4GsEd+WCq07jxpG
Z7npq/EGKuG0GvVovNDgmf1O10gxStxIQ4j7YIfRMcycv20mPpWF8wNJNeoyT7Jse752fn3nkrGg
z1TWpS6YIFYZaJB4gvGipL2TvckoO1pqRMkAE8YqR/wDWMX4Ai+l2tphNyydHohsbJ3ZQoFVJJd7
O8WlvcORvyrrk8MDODkGxoes3MRw0w5uQDK6kUYDzsWZs18gU3YhF1eW1u1tzNvavTNnIdsqyZYc
qhUhLHyn//x1+YTSYC3gUD1p8wCLqxSnxqdfus7JocVZeEkHWIt6pwNP0LexOSiCyBxClsKo3IwO
UmVST695hzf4Ly/gN99Xrl2qAxQwJoOp+Wr+aaBVD0ZEBrh54WSp5i3wD6yHBBpn69HMbnOt65e9
IZY+i1veuYM9R2pzcP/tfTB/cwBx9uiaadk6NYo5fzl+ehlakLq4WLUL6uit2bC5bqzvPgFot1Ec
wjNo1dmoq+Tcl86dVvhfUi8hqrombLbE0LH0c8m9o9hHtK6Wn3RWD7nEmzDFz3FNW2jHZEG5agIk
3dOgIzshVtwNVhM+bFp1WFge/TGPX/BW+c0uYoB4YbPeIBbGbRs1zCr+/LZ/Mub887nrhuei+KS+
wrX36+8bmsKY4I5cKlJwep2YUmYgpAIF25Jg0EtqsgumxCBqDFt9degnBydIhqXf7pOtrdJDJarh
kvk80B8nbalx7M0Y4KTADd+O6cUzSJzW0m91U0vMWuQz5Sz2hlF8BZ3jbXPMfZioA+vgzHRKP8Uz
OE5qbVmkfrk6i53QetVG6w7w9LjWVXlTauycG/qkhWxRsCiaKghmHVEdoxMwf/aGdet4TzaBcOa0
T1wyVZvqGBZ6BO4NQ3ESEjogtAkoShkAoTDJOWyDKDr2U5yuUEVtOt9Tt5F724dadJb1xX3w5JVm
JziUvnepG9QkKuvKvcy3I6TfTRplFoUcfLQ/fzifu8GPh9LwUMrODTm2rk/zTqZ7MfiC9sIgqd5p
cxB5oxevCGeqAxI9ro1psMHSEineEMlY6oJ1g32QOUFmkrzutgKnWjjdUxyl2R664bJPOwKeCPjZ
Foa5SoXJMS6Jl6i99Pzn1/5x2X26f1x7PkDnklqnSPv1ixX3Ulh52lxsI3yj8lCnbtLWgLKYD7lo
yzV7ZP29DXpIg17d9gdSnzpiltwm2YZKJ4Wz4ItRWMYz3LldNVTZ1lFhDR90IJo5juE62DCwlL4j
mRzAa56RH4MCmmZzAI9IbPvO6FO4nkldrqQxzX8y7A9//iV/c1PQdKCWd/Hi8p9PD48VOMboq/Ly
Af6E97MPuCqXUz2+lVVy9+ef9buDie4Ihy71ta5/FuiXqfT7SuWXJBvKzcyKFh746j//jI/+5ucP
bRZ/OzwwHAYGNvLPh3BWGFqPWumSKKLeMC2gn4x4SAckR0ZiEROV8tEx+6YGtFjCj8AOqR2SeiJc
yZhh0iVL0WidGQ3SxSLcWsLeal5YAhMGPROgBEvM0NoX8dFy1347kjQ5+emqaa17oZxXn9irRTlG
N2NMPFmnQ31uAmjjH/Wb4ou20LwriVjRwp9pxx9pC0NdPoIGZOSJ8ZnUSU9upzlAz6w0SkgzOylU
bGZnD3eQl5b52e9qmgobmchf3rtP8weX9w4xHy0t3wjmSp97R3C0gaqy6uIJ9VAHVsCuFSrtqLO0
DmqxrV1NrDxLkM0HemKJLoK7IZ+eAGw+jU6qw/TCeqSZ2q4sjD2K2XxrS1aQfVZom2oUUErUyizp
/aZ4EPAMyRO2+GwI6mFaZEagrRz5XLo+3A/H1tbkmYoNQDeCSAG1lGazTbWRzxOA6dEu8EfXEZ6b
0jepYypnW/DMwTzyoEVPabJDQMcdB5VJuc1Lwc5S+IF36pM8WE8cKlEIu+SFLnp2wcpvXRlWMDyq
uxjx/d+GTB8N0KcvpbSo/FmrSnqTz/VYUZMz7BqKyCtnWkSpoZPaDFMlK3cqk/pN71QaG6fhn7vY
tKFB+5BQAAznt51mkxVNO71SMXkd2H3tdWT7s9lvUdq0k2RUADdwy3YvXXMbxm18VrUkk77vKcoh
GwXWOMOp0wqBSRldYrtDe1sZGH+S59qz9D25SdkptrD+RtZrGDreeSrg5xrTnA+RwgGr6fxXZcQp
3UlQL4mKO4ge73lfjAvXbBCb2sMlGQ9G3WOg9IjBaxksn6qw1TeVLN6SzHB2SeN8l24pKCmym2Dq
tuGMjalaj0BWLil9Eh5M3Tq9SSHa5lJSem9KYHmrNhl1Hmd+nYBM2rJiB9ZE1l4lZCJr4cCzZ2OE
qgKSh2wZncK4+DrOLVck88vY8SjaRQQtO/d4lvND1RM76PTZnK3rfpVTuW3jgmSrKdAOTK9zxzzU
2vCFcc2SpuK7RWIea4BK4R1iRewUGKph+4F/PEFRjxakJj/4vMsXdwox+WqErHEo7c087rYdsQrL
ovKnjWtlw8ZGtwlw3fb2OYo508VaTXbTj9Igago/CdS7lnmsax/Hutnm/UAAYVlfnO4b6Rv68qNS
nMNR/1I2z0iFX7qs+aH3LJpVDQUv4+JPN/RUAtyQZXYRSdzvyAsjIHNEV6hlNYo/G3Y1udNoQhPq
d6lCsU9N+8HXQOh0ygJ27Ug4gjPIvAwA0ZT4yGNzWngdUtkPBnZDdCvSEaSVIwDKURCf5Drf6Hrd
Q1/R0Qkb4jHQJR5rjzfKJLaK9xYc0Tpsu2HvWvEhyxBAGEY5x0ulzcqjLVz38xdxjN17H+fAwmin
m0TQf0Re+uJhD2EuQkR8Z0XfnaY5hx6fWQW9bIMx8tyC+2VWHjszI3ZYY0Iq+DTKvzH1Pq8F5tPU
s3DqMNHV2XN/7keilmwPwG7npmXg3bWwDauuA6IEZQmaOJy2Ehfa9Eiu3dlOwr8UXp8tNh8/HWCO
dBlGAAT73Dyrzjd9YcvzAPpIherR0dPjRySBEdLztTGW5yJ2tiPRnWbomPsP1GOta/nKi74TpCYB
f5vXdoJ9zZr+oCfqb6/wN7cNcq55687bxNfvU7/mBkkVtZ53JrFPR1L1TSZzfHkxvLHgjbZFpt0G
AbFfg/Mytna48kamReYIMdvm2BkDj9CAliTZi+eTEvrnm5Bmcf7pvxzZHkQRCz8UtZ/HKPdTYYRC
I019twDQ4G2oEf1FFU/dgy26K04p9KAZiTNIBpKDH/rjPszUzcSIZKF07hYlFIb+eOJCWYZRIRdq
qoNzzvL1KRneQHtApQ4VWPs47VfKz1apJ/FKs8Ace1Jbi1I5T62ObMrrbWg3LC+fEO/1iIsbZxcE
xIvn9ONg3gK5GB3VHkGtZU9pzAMoVSdOUc61qJl3YVPpGywg6p//aYW6h8yWItpPu9VkT8bt2LT9
g1deWTo8Znpe3k96Z+97wYxUDtJ+kchGYT6W7xPe8yhlrZsQqr3xDAtW6pQ2yzYth4OeEUhuZ94m
hDyyyic0aCnxA0If3IPenClm/KOOw3Yrx+gCPmln8CeOobBGbjG1VpCpFxpkyUMtgIXUjrNrUaEi
Oru4rbcZJnn2oGDd1Gy9V9Jy+l1bk2uMNvYuHA0uqjrWD5hPyieiYsuFakcYAGAjn8qmfxAdtljK
+y+NzZp3ZP/kdVG2SS0UqEEehWAUrWzrl9kdFo7vnSLEMiHytfb8lS4xYPRpsAy1zFqZFTuzpFhZ
ylVLgjDA01so0Ii8sALjLpHoKGQ7HXTw7avOnMDI5qLfWQN8t0n4W0CENhiv4VXq8XeTgKtVWPkA
F4hHGp0j69zphqv0KD3loiHt+L5DXrKE5h8GEoeaFmbkYNyQc7BOI1utTcGYOo/qu36w1+6UdKvY
LO+1iE7Djo1vod6jpCfpnsKAfEvbuDZWi5Gh9RkxRtYP7JLqCsh8J/r2R2wbUJPc4spZhnNWNbep
VHdezbfLnLLnaoofKVUN4qhY260s52thuvcoBb8VU3MVE3+4H5nQWTQnQwj0oTN5z7iC7zTNZczf
HYa0ey1r/zVPZjME6T7B1H91enJ8OvI79BglS6YYzLRXIXF2WEQ8+6m5aXT/pbOdQz5Bm+yppAH/
yyV6wAur9b1fgvuNm/Ts2fGz8uJ3LvXnMHZO0KEgT4p1oJx60fuM0Yd6uk8ZxtuBwgmP5qBXODP6
XLwOmkVt5Eb+xcnGp4gvEtIxmlRvMtBkuuJgSdXuMuEjGRXJWrUSPJZQyFRkjfAap5bRFO0adXWD
vwCCXBAyKlUqP1sqQ+Ui2mc2+9qCE3BaJ5EkYyztGKLMKxO0leUyESgcxtDfuTXxQx4bT0h9RsH7
FJsg0l2enLhqs0vZfeuF3V0am3eyk0DwyYZoChIGUnMVWb25kQWSV7eFiZsrD9XaVN8XMZD60PyR
h9LlVMn1xQiu2HT1w9iZcF4LMcKHmCUKyRUaunYaKPfTIWBiV5fLrJzTieLkUlljeayI3CmEjT5D
AkuGdJwviQ6wPNqdgNn1sZsiYNDBly5rtZUbhS9kBPFoVtk1Z3YxWCl5tLpZMEdqF7ZHrZ8Tkd0U
zhzQVLqEKqcIzSQJjGpCeNRP/iaZ4u+ajfgUcikf2UC6rRqeHPK8FpVV4ecoli4nCGa9BKXOoqvC
b6Ii8Sc02nOL9j3qtXeRjqSGBs9yJqelGcnjaPmnMAdoH5PmjmqY2nlsgI+AFxRm82Y37ZrO+4uR
3GUOiywYjZDYdA0YYFahstB+9KH14k0gOp1Q6LQmVL9t8hhNZYv0BWeAMxn0fH7MqC2feCO9ccfM
8j6QY7zzR+4RzUyXRlB89YTvLtsSZX+TDs+c9M/+rKPROr5KwYj0zqtflHS/xaS8LrKaAJZMW09+
dNvVsEhE8UDswItmRazL4WFESfJstlq2dpFzEtzKVsHRxMLRvzg6NIg2VNwCBnB7VCZg7uH+ZcFg
XBE1grL05rC3NFlbAp9MXoAtcMF+7CKYdJku7kRdvTNQYnFihV+nqAQEXYByNIPgJWrw84xW+aNg
RLzPpgbJEAr3QXTfLBO2QT1US5noPLuUtotAG9TWAdRpJbiudOeqAF6fI7JqJ7+q+e0S41FrUmgm
tomz481wqnJXgSzc4to8Fr2eHUiobqZ1AxZok8TVPatQj+4H3VZO0AEdjFZxY3Age5mO4EKp3WDG
c8w8+M5G72+9ygMCNYpjMlUvTIytZcFqICZk5pD+7/+iACfiLwAcge6cuVhkTAcv4kN238Z60Jj3
s/AwkemkCzucIzMSpAEff6guJZTkj7/8+NclzfDMeNJdf7BUP/4LcWc9Ladg2hCXJrd95Bcggmfy
6gdgFeu8KjIbq075BWiIpPIn/ppeRHiLPg8Nfp927Torq3Luw1H9aJzbsdUvYNax9LQGY2V+/mQO
+6zjO9pnZbrOmtE4AHBEviXtJy1RDdJwA/FWQzosgXudFOGpRjdcR/qzMYQ7KCndwiR78eMd97Ih
OziDve0N/kBV2A+DohG1cZSOhH7poo/WelSJe2N+yMdQUwvF2bmaZGS9RGBu6lyee8rzQz9URyqt
6W7USVoJkKtM0Rz4UOTlmp0U20omnd1A2pEWu9qZiuA5NZhyopelLADCA2iWjOYZKe14JaO3kjWr
23fWRSeomfCSh8pt1d7bxkn55AGsvsionsOAxqU0h5XtOo8OXeeCWpQwFkI3UlQly9At79qmInUq
9n8IleeP7Lan60AOdid6tWEee1PKSV9WY5HS79pfQPdTuWvGU5aa4U1cn1yr8s6KzXUXRs2KboT4
LQsizKRiZrw0tWeq3WKRtE6x9lICTer6ffAY+mmo54de99j6lrd6kj5FJlBfWItin7nVnLxBZVMo
lOVaoC3dIOiPmE0uQm+Regbmlr35i9Mo/H7CD2+ZrvnHxtZvSKgNb4n3O6nJrFduZ79X0U0cxNaJ
aSV2B+7wTvkD31k4biksdy33SKb8qnfpA7nAyQYLwS703XrvB+6z5kz0fqNAoGl+sx0fE2NkxLvU
jr1dM7IjK+loBhbEj11WH1uf0Lw2Po2tSwucHILIZRhmBndN3l9aPnOdsKyzQtm3I/YNv2jRXxxq
0ilWxHeNyl8qVmoj314UdFl6/Pgrt4FtNlmMh/mO19tYclEVk/9MzOTRrhOirTHHMcPYuq7dLocu
eYtMUJwOXlvu8VAs8gkKEZHlMgYkZiJswFNf7HQzmEDCaWLfmNkem2K5Dczh3hvzXTYW9bag/V9M
rKyLqLSXkKK/x1B/j1BmDgPnzdWtrO8mcQbLLiByJDGd8RTqzArDYVFaWv9YSscA1xwVP5rKKs9V
mxxqciduu7G61/K8XKFV7770U3QXFUN60IuGrITJoSTRzfDck1sCUI64shzLeuIS5iVt4DaJ5EDD
EdQz7ziEZkbEUwaxNdxUyn5XRNJ1mOo1AmX53/5JVkjZB+0ljtr+nJUui3mjPCRTeNdXiQDLKvWL
xfTf8YS26t2QlFP0VmRzwys2gvJqNhnY3awe6y2Mqc1Ui4M72sOuaI1omTNF3EOthx5qJ94dwKuv
bETLDcnpAfuEMj3pA1sg0wWxW8mNn2aK0DS6hWLPtW0tY3J1lpNTP7XhOC1EzUUXwShjYDjg1ADM
3cfuxeiMa0p/cMpzg5RvjbJaUmWzjtUlvC7tUpf8fbvGzFu0WBaxYadLzRFXpxm0nbB5zpSvtStK
kytR68WaB40MGNm/o/A5coM1y9ikVqSaaJA8YvDRYeOkGXErY9a628FOLBK0RLdHGIIGNXIecXMV
y9hhxpDYyUmUzO8YJZ/wh8ZcndF93mOOTINqCcyHA7xAHxLU9VLLJ2OrLOtL1A3VIday18oL6oPb
usTMjwjua+cuFO0xcuRNLIV/jSz3FLpApEVvJpexoizjmDSr0jvlnKON7dAy1ynRfGgzsOwtrQq2
rrTRa1aqq8EDwa5Ku7BcACvmTG8NfV0kpbpxmnm6xiZ2cuzqS0b40+CL5khKjSBRQ+es0bSGU0kf
t2l+F+pF9Jj00OLZeC3jSq9IUZX6wk3ggseiSrbt0DqrysMVOYYyPNpph+6ca+C2yHztxgMLZzRK
vjFyWPjzxxP5ZnsJuwzujiPvSjrLnZnVz0oPorkbHjb+xHmPMjp4CTvumPZ2zqR6m7SbuIcEj3o9
Inop+ZHEDAQ8Hj+obiU46bD6pvPbb7Edc2C3CKetzv0aKYIl+nE41kkwHG17fOz4KHl8wSRJMt/t
QivoP4qdpRfGc9CcMYlFxw5nT1PSNTn5cKSSGTcitMgh0MntQZG8UCH1VMRYkGPdPltCuevQyXda
rjUXJv/bKKFtKoziy+ggPHKxL8PtK66Zi0FYM8BNFIOGRhrxeyRf9dEiSE6ji0zdASGzd2BKr21T
GMlLKQpQD3Vdkl3AGHQYrWRb0hrT4kFpDrWKhCzsTI2d3ye0uOuSMUGRYq+MeqNdN7Xyd9Y8K8F7
nR+bGvO5bfUP8M+ShTnY3Rwu7CK4N7NlnBNI7Ls6hsQ+eJFmoB2HLL6kWvHFdDttFzjugwE2e8O3
FIEvw4CLgcZlWZfCuzLhPsVlfqntKXqWtaUvSCz9YjD72VrzocC6ILK08D6gfAgFuya/GxQdRpgf
UqLc6h8Jpd/9oPKjdMbuSH2Mh93y49vYS/atVWKgbAgy0LPAPMxHUdak/PaycTDE6DcEek+nMibs
3o2vZgbnN8lCgmYGmKQVjrckq9Witn0EsC1hYKC1842ntdai8PIIU9No8MUH/hc3gbNKUsJgnBie
K2kBYueKaTwmLcOQPA1fGE5jjNfa56AHBGCXYLd7EmlPcpLJcvb1J5bytlgNqB+T2r+0jHRdzNBa
6N3CAiU2WbuMkxHurf6k21V0+WBYD4kPxUvzjryXKIgjBqXlpK2szjt4U1wxrIy/Z0NM3G1CRqyD
OubBIB6mUfBXE93JMeSrL+4YRnszFrBzAM/+L+7Oa0mSI9uuv8IfCFho8chIWVp1VYuXsO6qRugI
l6G+nisbM0MAl/deoxntGkmblwEaXZWZ4el+/Jy91yYD7UmDND+73Toflawawrqas4lH+9BK4Grh
iphoo9zbhxhvdv1QOISDYpJuljrKaVfOp3Venutpuy9TDOP+lHKjX01PJLF7xkSkcPEFT2FNAi3x
uWTF2PoUrkl8xzjhuU2Sz1MT3CBdowXm8EcmJpCzUTFLobyp9Xo7Mwg9LBQZx62KHkUivnNh6PH/
de5pS4jm7NMfk6BPWUIQawGWIQfSEeZqtyqjmyL6MdmO0Wnnk0MSnlpRUWkLUIBZE3/LWGcna5rP
rlXBzTDWezbj6jYa3poRzAY9mvtScw1GfpQcyqp0sKQTsBo4W3S+fPggHVHkOodMcbMLcBQyiOXS
R38voQW3p53MYUDITk262lXYBV/iGD76GGlkjtlMLmeFj2HpLuGJ4ujie5PEhl0jZDt4tsdXk/n9
N2zaOuC1O7131zfjp7Ctyttw6D9MBgzdn75c4pNuXeQbueeDPxUWZ9BKxrCN/d9V6QoiTdprvDv+
aR4XsZsxq5qqSJl3ZleiAy4TDavYucSYWAD+U5x9lJaahlCT7NR1BHkPm2M4UzugF+2XxTOW+JFB
XamufE0qpqOUdO1d65UfXre+IXnMl9BihYj8TyExrmduSQu3WcJ5sAUcGz9J98bf7l1RvnvAaPZd
xVmBM08/esicrMdYeRYPZC9mq98/cqM4R/Pof6IVRfxQNF4Xq+3BIRZZXiPCunKpCtx5ce8aRwBi
IiyO849/X1dlt2fadptIz7626tUTlHWOvNEDbpXercMj5HB1aqOJsGxYT/kmyWPItjE74WwmX3xz
wn04k7swUr5CtvNfisKjn6jD22y6cTnJn5orh67TTlPJ3TgDT1IFVbanS8BBW883q6vA+PUGQSsN
6TmIzcEzEnCmcvXO9zvwoFa9JbEtjmUMRYSN92lt6/oT0XK3PnD8tL8jikadN0MmKoEDj86k5ysv
rC5JL2bZMSQh9cqut8In/XkMlh8bt6t9ozitY+MeSNWwV0hKH3ESm4Oeq4HmWiMx087eTXBtBNqi
Qmjic8b52Vp6e45FSVmB+dBr+MlR5ZLzbWtzNS1v/lZd8Ar8MjdEY9qxsQ/B94wJ1RnP2uscBlXu
Bn3xUk5z3qutfajx4sHcTEiUNnhWHRM+44rRGHHc9RoU9J7AGYasZGk+0JUisHHrnmXm6JcU8mHu
FsZ9qOvxvbF+CsXTf+XbjQrluvWV+8NKgmTaht2ZrF0ubyTCxoRJ5FNRVw8rZz5fn5uOeO691oOk
KxIfOUfEoZ7W5SALcqpxMQlaKPMHsEafZTrW9y7l124Rnjn2K4q+YeYSRe7CsJMcWq2Azmw4aPMl
dsV51c4V4ZYEjDqapnldA7wstdzP6LsRCdf3xYLtaaWSyQLnZ7CxZ65tlUKTQNLhhOnRd2iIlQoi
dq23Y1usw7HjIkpab9sd6Dghxo2Inh/SGF1lQ3AGhfiTjYI72VxIpon5BJEjNwtQ/l+RyPTWKOnS
i5kYGKZvpzgPsQjuyRNAOu2vjxnTgVNaUjVta4Yurx5uB3JQgHcSBmNiStuwdOYHr5+ewzX7Us8t
+1/10gxLfFVeEjh/zXY3Jwqu+4Hf40fT58q2x0mP8mbww5spneRZkFAJ75WkN2NheJQVbHP0DzmC
AALVNKM/twQi4i2nWjEMXN3NocKR7cGy5e9iHc0sSZJfTZ28thFgms6v0dPM2xP5S/WpCyFTZhkm
RmgESTsNz57ZF2NV3Gj3lZwEMsABsjJXsNdojhuyzI60XplT1DPtMXtX+8gXLF+TnXEIBVURNVDp
yyc/k8RQjeptmZn4uj16+LIu/EONgS5fWge6Mj60o+7Bc0ruk4Cz/Od128wFY5M+Bwvp6KJ7nCHR
HwLPaQ5layBwcZN67KfhM9ohWENu7D+PoHrUBSUw9oBpAEDgwtb4WSSRawmA0onZ/tIzJnDSCIFt
cCxSMd562QD4Tt1WPXrLrn0iSApg+rKzyzQdB6cnwq8wb85l6gpq+J2Ts89X99LgJQ8s7bPfswVX
uu8MxZkp0m7a5lf0Rs0fU7H/s4aR/6+AlglTv3/fL/JCSVn9txf78f0v2ZL+5W/94RYJot/oTf3y
+vqcjThD/mkW8cPfPESiURpG/2BS/tkrguoZvQh8utjF1fUvq0jwW5i5aByhm/lR6Cco0v4Zkfn4
x+xS/+2f/2yJQCXwlxnnRR7sAbHEf00JDprv7xPqFltI0hn7xmjKix5b2tfyRVlEv+QTlrKgTonk
j2pyXPWEKkyT2V4WPj220GSCbocZl5NTZYaEvLqo5HfHtO6XNmhmdiWEED0d9EB5txStRHI52UhU
VBYbiiFS3bv2jsQop2XrIrtq1yUWP8hO9F2HS7VH/BJ/xNUQBfs2RJD+XfTNqtQuJDwA+ZYmmJye
cZl4AxX6qgzj1eNWTNO0/IhIAUreMtBd9oUZqwpp1xod91+9Lgzi/exFYvZ2JaYVvp8w3RekHQvh
f8wLVF/oK+jBhZcrTc0NUc+7XP9VMJTvBVnp27XgKj1yV+/GBApYXev3rO7tehYeNqrf4S1jA8Z/
gdMsTwZBRvAWEX7rwJnyRsjt/hLII9uLK+mQpW1xHAo00TSyY42ShqFQf+M3XazPm2P5EYubBPLJ
hKR/UZDpUMmc4ZP5ScYCcY9TsWZIileXuNhl6ijI1ZoF220E8AeaIJ7ECrd4rIYTI0uUV+OYVTXx
iUm7PWusQ+EN6db4YBpvG5wH8ASDem24hL9ErfRoZZqwM7dJUqM+JK1OLd+Sy5z3GMxY5K6mhJQp
fnww0UKAT94+uL7jDHe9iUl+pNYcBYOyJH0R2v1ookx9ZJh7mZbHEpgMlTJNF3bx9VPXtoxwSawX
OH3h+dHWybyVIf8cVelhEjZVR7vJFJnsXLjecTIytceG3/WJx0Lc+gCGW9wRjaS3x44buXowWVzP
t5A7PJvX3G3fo01IfVKoAZtDPBn9wjdWGUpjNYiTnhV88cJ6fn1lZeExEUAQkeZiC4v0YfZU8+4P
7eB23N8SRSp3GQn1I+39JfrQLR85HPDWlwwEwkBsXxa4yYo73uwSbCxpMnVZbqcxWu9EstLJ2fem
l9Q1LTaf5ok44xjbwBKHXVLt16lw5HuBBKvl4ImGrv3cCCEbZMq1oKZYjdbZ92xG6n4Vx5TnKX8T
LBZlttpg4tLu0cq742pUFPchFi4XVrtn2hZlcRc3GGKawY8QcWerSGh409jnON3LaDbdeXPFdunc
pi0sqWCpt64+lF5t+uTJFIkLhmxToaLesiPItqaaVFdz0ngo/Wn1T812HMh2KFeUWD45gaUiUQ9o
N6j85ew1FuN4XU0NC0s3oQbTUlK0DFekFjXDeKxlXRHvaoKO+VaLmrgo0EZHEpCJy01ovSbbzI++
rAmV56uWpFJDmfLUTI5ZMNqTJhYKaBh+fUnjX6Jo3+nC27brLSMYFUs54jJYW1ttr9p4GueHTo8j
1k54GBOhrslgopsqrsbhmAA3c6gb6P5/JKv0MWG2EVIhaUh/RgS2ztx5B9d1mk8QHvz5q0bFW3zu
ZveyrBlUJrlX9f093ttafq3nzHWuBy/tvae46LbkQTWhqA9xomPUzvHURgTPX9zv0lYR6ZWTWkg2
Q502PPvanVOa3HUyenlIBYyZuu0m96VL0/Eh9si8h8pjSV0v6omGuYnb+H6bzFrtk0ixWsi5jetT
yRPW10AOxXabuhN0/91kem/84ZZl9uE0/mwOauDLzxioi4LzxjZ5j0YpTJi5R0GxtyJkK0yDymb0
iFNa2FIwP3nx0fN2X+Osr4qd07WZ82idxnIzWdgV9n0du5ZBdhirTwMFIOoRABJU5LTK0h14yzr9
mtkgQJ/i84lcdwPe/o+5Xml+9Z1d5FkqEu72Nkh09Q6ud2rziO7BAz4oGR84ANCE974W59I0nnvq
k365ilBh3xTB/Dhn4fR9TUp4gilzmvnZXVGKHxcyUaLXykvIYgBIvwGhn1xXu99tWP2akWatR5+o
K9M9zbeOvJQ00PWn1Yzdle3c9gpGGkz7tLOoWxhhlm/IfYcS1aCPP7IMh3A4b4sj6j2HbvlO99KW
iB+kQ2Kdj8D1wGjbTdhrhlKeY8PE9FB38boe7Uzst2+MXnYuKQPxI01B6xw63Q7bzVaurvsl4NnH
P7kKwFvvpel/VD1zA4LuXAJS+sjjL+/alWV0yJjQltyv9QVqsZg0O0wAmtTjtK7b/Ojx23l9HaJQ
OgWurfKt4+DfuyUQYHozTY8ujq47PD8JqIQDbEOD6WpkC5+mxJUIg1ZGZze+32gHNHImcKlhZQgI
aKhFgj5g8N3hYNW8ErvL7Go+jWPCnBCMUCdPqCWWcO9iwepOlS0acpohuvvntsNB8J9IG/9q+cRv
gAw8DCBlu4jgUhq+f9Xvk4BoPJVuP0iDJiDup/+rAMA9SjFQ/1EZCNetLEi7S8kwZUDzlh+/CsL/
mpL5/0YH9cXg8e9XxNc/lf65/sU6ffkL/7BO+4R7XYrOC6EdZxob2z+rYcf/jYI2uyDeYheqxS+F
9D+s02H2m4+clnwGnuCvHPN/1cP8EWvDh1gUpjzmgAD2v9W//1E9/NflAlSeUps9Gys20Dhe3t8U
f9ZWJiJeBEzp8NPriPndbWS16PGCAyGyb6r/E5Hh/+r3XTgJvPIkDIL4Ypf4k0+rXbTXQN2e8qq5
3fyP2X3YprfV/1j6mwlx95+ewz+K/z8X+39LR/jj3V38z+R+cQz/G1tqEiuJjCWZ8nUwebe9lWdH
PFyYmIVi649/Sm1y61/p8EVjaByQQwwePunnwIUPiibpP345eNH/cvfg9UTooLlzUJYA6Uh4dH95
97QMUWE04cRIZHtR7i3bOC8t21WqOgp/xof2HumAWzHkEc0FGTAPWAtaW494f976pLhrtx+QJuxF
gnzlkbaR0E2oMQ8Nbf0ko/g+4FavsvihU/GPtRxut0yhXvBv5JI9VdNuatUb/a6zN33S9vdL1rfc
5EEG/m680NYTcQxIRXF/Bgi0mGzk4/SD42pXWeLOckLj8q4GOcfkUjTkIT2Q9ptf0CZeaEAgO4yu
JnKFEBUg5+nSK59UyqosUK+dNLLxiFUlyQOd7YbeBimuQanFe8CoysWeei4lWZ3t2Kvhz6qDXXpO
TkLDWn4XkoIw+IjRE4sIN8GFFbZaor5QUtEsqRiMOXCiUnJxqAzImyHaZfmg1afGgb6RyZPkHM5Y
YJBsVg9YZsEX5R3jrBqJTFY/pPbipfZ2mkS71XuLApiWpJrWdHrwYewuLWBwKpHMV/5JoX6pBoYr
2Ue9QecqvJ0FgirfNpKGL58f9A5jmG9BJ2kzwnU32kWEksD4sCDXbEIySh3s0YYfIj7xtH2rtwAP
ydEHieyk37C35wPfPDO+8Z6L9hHRYD0h5QEt6pc/QwRKBPmU4Px46whRqD4uA1GuDzrOxYRligjn
ugyRVKIfQKSo1G09R3mHnArL385Hj16evJkAtjGXAhTvh0iBc6bBPlzdQ8mjuLyEUPCoSOtNiyAX
Mz0un545ZfdgJ2JgyWToRiZVR0G+asAUOg0JB0ovZEfEZqyXDRhPG9p93TC+rk1e0QCbnY9uux31
t7mm4fzcyic3Y2CKf6ylQ1Qh6qvloYDnfSmpNIrf4WOiHeUxpkocJ9/oW2XzQ+Dc++O3iKc38JxW
lFebfnO2b15HaTOwEj158MqfHo+dSbFpXvTMMuG56KrfxXSyaWZxbkcXfDFRuJdBePjrz2Ymppf/
7vIcanpaEwr6wD7r4eHCdo6LZ5YETa0caW+OvBa1ovcLohz38hBsxEKxTBKPLwpKqQSM7paAsKvV
oUjbG9oGzJyglUNybKN8IXBM9uhk+KDd7PnyDpHIMhum887HTHlZTM7BhbUpXABbpjyBUzCdcwxR
gwq+s8rn/TAPiDDMaxzGKy1j0fBVaH4qFnGvT87s5AXvsp5+eqTNyg8Gr3hHSuR9JOKybPgoJe1z
Sj+ibvkwXdCrDp/EBrA1EfdcoUBzqn0TgsqK0jd2tEMstlfhLO+esvlo+zujFshq4b5vwzvSxU4S
41IBAQmPzp5AGugze1+ct6jcZ7zey5+6nmBUm+xU8nUWUV6xPEUU7Cb/Z7vNu7b7RuuSnItlHwTr
fpJvnsdMwKpjN36MBOWB7xnMNSCSw+VsWpanJHzhokXEkHusSl7U/JOScpegCsDruasvQlGeUoWc
eJSgfhFuEi2uawDheI0i1mVW9jten41hL5fplSu93WVfnHp6KCyvCd/EwCc0cH2VgrVIB0XQ747l
TzRlyCeegXE27fcK4ZwY5bEb8AiB6IwmLiaWbYgNrxDEhelvHRK06ks3mrzp2QH54ZcvKt8DN8gw
0Bh09N7ucjp5I7sd2p/Ao8vtsYEBH1OsYad5W91ca2IifObZlyuw/EgWsOPLm1zeyHHPa/ZSv/+5
8gVMkisq2jzEzq7RSVz2cRfU2IJvVC0A+perCjjcJa1gbGmolgPaDnZA9Jv0unIst7l/kaegw3Lk
g4TNn0n/yFiqyrmpkUOSuMeUDCpdE97XLe9KOygofZ+Of3c90/EnPU5/yWJnb8tylzCwXRIeCrLT
C6fSHwBi8Vrr/qc7qdNcsIJ5KAEfTJ88j07Bufys0JOySMcYteEa7YXcMaA/XPaglmc8m+3M2PoK
v+h58FHfM6lYItpcHEBDhZmfJ9eyh5FHimQZ2xhbOBqcDM1Ara6WcMEWgODyEn2hsq8i0nvX0APv
C5FzzWFpl6f/wrr4/0X0ECbiP1VI/yYw978P5rt6N/X79z8Xz7/+0h/FMzfcfxXLv/7/P6pjMCm/
0ZyNYIZCHIjTSw38z9gjJ3P/d+phTBAXh/P/NMHElNUkeUCSoDIHbx3+HdHJxXPoRl1ZxsywqOhz
GU/s5IjvYJpfUmRLaPepV7AKJ3s/WZmSibzZALjqU+gNC6GmBJwFFfWFClYEpr4MC8VMLxMJDF/4
jhWdBmIRVDB7V9Mkl4lxWYRsgwwA13qTl48jkeHjrqhH1TGhZs4DTifokSDXMkWF1hCujb1qpTWC
1E7qgtkcmgWz2B/cGegqIv0aCxT4iUUVhVc8w/Hg7qJWVey8Fx00BsiOwp/p6Iz/Xxxs3Vos/nEc
oZO/+LinABktJMB559aoTarcDGZKQRpHuvjKNcIvw92cebNP5qrTo3SSgCKJnOhFD9KFKrFsz+U4
lWhdEFJ2in1oLExfnwOiyTBwakRLa3Agnmld2JOcpUkhJM4bO63L5DP7fan07G5HSBZJewRb36jD
6KRBIXaaDnvSHxDxVGt9nMWYFszEoqRCIxl5W7Y8dBMS1OamEB7t4nxhUwmik1l0w4yW+LYR5bjB
Mi1vHIQN5VuyaLSDDdRIzvbRish+ctDVqo/AWS4eh7hXKKKOFQMD4j0qrx4ohFcvmbr1KVN1E0zf
68kx5Vs4yC7YZU5HU/5+1Kj3gV2Mdbl+hprZxxSQImnEi+8RXHfFIISm0ZnG4CooJ7ZqJf2IuO7h
u+07Zmh5MMZIGPcQ9Vv6s+3ipdWdU/prBStKwfN9dPyyDUNEPSWLZje3XZncNsR0QPsN59T7PKyy
r7Eydq6BS1W5TcmEOCzWCIUXrGN0PagVkteO5lVIUWasiEEtKKongMuYq3ZBsqGXnZFlALc3wbrx
c5p4bRBmTivuIQIwzVr0I7EMgqHoZ2dMJoV1FeEQxMTaeOmhHUPr/wh1V3RnB79h+Y3mbppBnSFz
iWluWzvuw5ygtnx0uDImXk7qaSoe4lSP7XMIOXJCvsjTek4jRgvfEaHMTpyXGiDN+xSlc6FIAZ2Q
/UKAdsTM90GREZB1+YwqfX1c5Fq7yPkIOQibPDIbTcGT39ICGvIuKrBZcfsL+jS8gSflNHz26zos
5yUb217iCRupYCYHFzJZKXXkZFe6Us38Xm4RusV30ZeWhD3lkmJ17GhmklrTJ92GPLifxSYAz86a
A31BkJDK/eg7dX23GJ9eIhNVhSFq13uJcGm12i2VN7at+a5QQxS2eZq9ZXahPQSTk9KjTTSNnXwi
iSR4gz1Eh3AX9x2S2GMkvbka886TIjz10doP3A8xFHPFqlODd2BPozKFA+MHkDN2M9bz+YgeAR/6
rkHStuCY2KC/79OW3ShBVNEMHM/1jLfnDrmZO97r1h801zC/WIanPghKgjg1heMjHl/GI+sA2ZeZ
9ziXeLBUGMwzYi9ygpG29tqymOPaDddXRxeTxVcblgGLLIQF+9koE6Mcn+aoqTAGrXZ4Rc3Xr8c4
WGZsKZZ90d/5K4WNRoJiTfqJSUnHAhsumTiYodirBUYtP/M/JEr2sspVjVJPIWNEBN4hpwJREvxO
2psFUVR20k9yY/wRr7EUc2RPq6DprsnvqUI7ndg53MK/nvympmfLUg4/zDoJ8ZVgDHqY1G2zRSDT
BEu3PVYmEAkdx2GNk2nnJ42nrtsirJEg9KVfUKV4UsMGCPzVKZ+yihTVh0gtPnkdUeeXw4dYotIB
0lXXgj00FhZ1beGaVT3zbSwUZWK1xiYCR2XS6POaVV1yj3mpF1eN3pqpoqjyIveLjmq3fvKb3kki
iBn0ZEFrJI56yupOZUBuhimGOixSIWgOr7J97wSukVeM8+1YcF9mcMbtuh5ghI0p6KnvjZcw3jyy
ZaLIiDsRDOeO08bbu0BJkldE99F6jNwS2YUyDBHQUhdZMoecF0oBWF00p8aZI8wL79tkTOr0xKZa
pN82epj0oDPmsM5346OucU/xPKbNsF/7OqiKHJn25IKXtRyNx8xI33vXW6q53ZVTo5d8ZUwjc0vl
SiMB8TxhRFhvvKG96dmgEW5FhQk+y76i6X1QiDSCJddhKLl2hZM3l4pLuliWm6pA6XsT1FO0vulV
tMv76BJAfgAr2ss7f1inSz84dLY34VScJIcxXZL5ahvxYZBo4pvWnMSYKc+lGHY4s+S4lNGXOhbl
fDvBLQ+fuHCE2QtrfkGQHmsRlbh1Ao7PNt/cqgAuv0xy4n5P6lpb3TgjI72z8vnfCz+9XF/pcLd6
ojPDBBMv02wEX0ME0NWF5dyyfH2GyamC8dHPa4YnBYpMpFnf4MAu6DBsOISnyCm42mxPuZtoNO2v
2Gkb8DlNGHVoeKz24vKVYxFYQ1y17DvM4ZDNltfFsEWzRwxU7Mcn2fDrrrdxHDFFuHhEnzbh4r4d
GABhCcS5Tkx1MfoLubw+r5qjHoidy9G2MtM+mKinV56jwIErv5/CFRPWET190GY3ThQF7fVgOsti
7VtmVsleaSbdH7VfWPOmuI3UHUFgOFpuGDW0zQ+nbLoCAHLQ97I7Dq2P8+W0taLnu+kHI51V0gfc
IHneWoU1k05G1LW/lyPRrtdraB3cyPEArWOnIRW27r7vbet/BXmKijsPlcZgbDy8BPa4dJzEUO04
2z+YEDrhU51VQGXy2dVJdOXJiRYvGtN1CA6DS5f3xuqhDj91MnLkzzWJsLGaxu8RpfeG7t9rxshG
nuaFmR0AsRbHiuWxDMeYbVp/lSKS5eO0cYyS6jr3Mmtwp6+evBOz6NUdkXKpvjFt8vuslRM9Fp5o
MnncwohPZdDeeruVep3J5lI+8biG+vTOizcH+GSxNsNNnTQjN6m1CHriWFaLHQYWUeh74gmhznBZ
DzxicZ+Fepi5YRWRXmlruUPgXeqGvu25fgY6MnRJa45OIgOmUH/tvbKRX/CKepqEn8pbO8ZzF6dk
twuqvvBoNmGriw99ReHp5nJYDe4SIyUzmB1U2aYFr+nWENP2i6ez6T1eCC76KVp2oZiLO5r39Say
7TaJnY+vygFXE05djYQ0wvBIFkO2hOVdV1XgG86pcJtpg3AT0t88eZ6uFv+sYLpwlQ1tumL/bEqD
OzRvxOKsb+2qpoEhs98m6d6uNOYRGajVicUBKQPq6Nx6iwtTu2ceb5wqL4IIOzpOlYVhDzbURAY/
yYkIG3s9I3PZCDkmRfvTFhqF+p+K1tfPrq+BhTyH7Ay2QjPdp5k+O1XhuW/Vskl7M/aUGt3BynYO
PJR4beaNhzod/To+zMnYO9ux2Vx3+RBTagyYgEAsnXmxqvRKcw7XdW0Krr/r6G6PRtLkCK9S03WR
eM4kOortOE+inxTazcBzr5lcSuxCTteTz47dFz/AseuHKTnDAYHkNOmgbpmN+1EDbpKu0LJigp9G
1b5Vm6+Cb94yGhPkpmLSC8ZTxLg6re+E83ooeqO8BOlpLZfXsRl6gpSlE5U9GKtYmCDYjySipNV+
ENVE2PbcrBEI8k0gUo4PrH0FjhUgLc82yecxrKlDw7QPDNzLdHZT5zadt/CSKKeHbu33s8sL7/M+
G3SwHvsmRCpBB1IBNLqyStE4VV7BfPGa98/T2RtwleXGUDhyir3G9Ycmoiso2Xzyv6LeNTfUap0u
b/tiybR5MJ3Q6mubejx8HNwkUEre+dR6LYpsosxw5xTh2MXfFAWtvm/qwkKFX3y3SzOGq1lZqC+y
rOqo+tToGGlG7qJJmZ4M7isTo1Kh5cL0he8t2VbA1DrSS0a9tkl8SG3lRu5+yQKa4deTx35yLLO6
BppW4VyYn+Kkc5dDKkvK/LyCjIF8u3UoEchdZ3tfAL6Bviy+idjbyNhbikoM7tEL5uRCe61smW0v
yL0FFUKhowyK0Kht7/l571Fu1JhYG8f/IU0XM91Vyxp/bwc2J3dHXUIQj9zwNdZ5Ey5T9dinURWd
F+F32Ss34gucoSmiWYJCw1qGs3fMgmuZTQU8uhEagWGzLivgiTdLg1DzeoxcKKo1QZZgaBxsd5T1
dVtVhhwX6XRPCDB5ufedL3nEN2LyeSzPark4WHICsBp6xqWepN/fVUmhyUuETSQBxc+y9ur9xc67
jncb/Ufnd2Fd3EcRZkf8BviXtaTlv82be5qnYhqfenYhi/OIZS1nelgcIzEi7TCkXa2nyO9ulhll
0z7kdrQ9BEpP9rOMkpaP3WoknwCaKMSSz3hlggHvQjStIoMA5svhevRFbW9FHyl7t6Eow4nqpy7/
lWU5JO55cNiP+S6JnnJ6Y8w81bjUaiE/xihb1F1GBXXxPc3aNfjm2OWKn22TWqoLFLEQZlqoEWK8
D1rrRF9Zni5p81lBnFcerwXNO2vwYnUHX6YDbpySQhWVLt7UUV0nbF+TOSylsUwVugKp7EH18TDi
Wuo59lzcPzPqiN0l/lP8qBoT6+PiGD3d00+YV+w1OqXw5gpEZbSLXeXp5VbNVUP6TYGUto8eGjeY
B/lp9ukweLtV90q2DxzxJUE/ZVKMMbN0WNOJe92PanAsk5GsChGZWofazMmnccUXiWeqmqqMmQwq
Dr1bYkRpTQ7KcAnqk16BT5H+vlnLgMD6NqArbkjTkQF9Br8kY473RBOGIEqESh+ZZ4qsfR0ENA0k
3kvZ2MB/yFYpi+auZsRL64Y7mA4wvnUh+Ie6Wvo+peO4VAh/XeyX2Ik6BH8fm2vTC03aH7v+MMH+
3z7R0Fzjy9BgxnyZR9YNUdYvapyye8Ego7BcbWQ438x2SuavjvK2t4icgJ7xAgcmuQ2quKAosDIE
D75NEJWxztMMoS9yZ/erRLquv0buGl/umk49zDt6PG277VBiinm+lWPRCCTQpMlcaSoe9eZj7xHZ
o6ZMNF9TAw8AVE+5RElzdDqq2fYoOofg0MA6IqrOG2xGusGjj6if9pKIRu57I9YkeQOMo8S52FaI
ushAmdORnVHDfqPTW8eWJEzrF+HVIsdOXkd6jIhTMJuRpj3RPUhkd81gSo7yMV6dKXlpwq21r9Lj
tG3zySaF/BrZcQG7RHvcS8JdxCap71OAejSCmbl75ZFrISYA9tQlZs41GkIrPrVhI2y4X0KhyAzW
ii3OzUXjLgWVZjo703EKoOeGubuFTf+16+lrgJxWcwSGYCgAeuIYUS5SsDOMOAsXZNv8dv5RcV2n
IT2NDJbhYaNp3rhQKE6X5irK0MMAzZ/mbhwo/oXHfLBzB6I3dhlOd2c7OGpc46siwdwLSydFHIMv
QyYeQR/9WBnzOW6boIryeUHa/9WtRMImNG5CRT/mNKHSybGI0f5b8lZhprk1aFKc8hvknHForjB4
yW77jhMVoc+b9Th3tnNTBG0w8QLi4rLJOVsTmCOIXxTbpxjdv7d3tor9pmm7YUaA6YcF+Xu123kn
WUaTfqvLPlj1buw6zpP9ugEzv6Z5atd72Al+9N1BjYhsnw04vlb+FPXfUr4iJIhuvPEej8uMo31v
e3Qrh/9B2Zk114msWfQXEZFAAsnrGTVL1mDJfiFsScWQQDKT8Ot70U9VdkU5bkQ/dPS9XapzDmR+
w95rawITux7MTD3iOfa1dL71pUdUGn4uqbrrogZ2OR6dqVrlLYD10JiTB71vKmAawtzdZ8Yf8Xvw
kKrhzbcVkqKdj3vXPOaYR8vPPiEH45uyfqyfSyDZ+HU7U7AdRfZWrM8FOOcIomaMmupZVUMAxcBv
WmDh1CdZpg/M4AhqGaD96PoKEVEk+yOyIoCSJ8dVPLinlDRpzz1zELn49na1Jv+rfm4b5KgYKh3h
Ff65DZqYW3kN3NDIZ/SYWU0BXrjV+GMJGg7hUzGvWfzKvYO7bo/o3tfXrQgKlZ+42tz8r6iwbvql
7K22TDf9kvVubOLqSwpjgRUhojvX+7FY0QFuafO02LSDdU6mZ6h17+MRoTHmHzbh81gQHCxZI6db
f0pU9V0qybDq6NI54i+e+O9nQFsZqJ6Zr7oNpGZ/Umo811hDgNtFRVwqvUvWFg/zJNuizU+it8O0
HLfnLL5rRZJvRm4sO0xWw3Ie3CMBHlH1MvYTjcBhtHMCP0qxS7f3Qxgl1bNRuCRuG0PpWh2JCm+G
uxnEXS2I4ZlUEp/46tByjWrSzXieUwoTwA0KdDApiCgcsRkWMht9BkysDtTVMCQjZGYau+41SPEt
QNNRAzlwflgy+Dp4A7DT6IlHoU5+ztMUYothDFgnFbtYUoWInq66HtM3TLxF0tx5PkKwskxxtI3s
7BpSTixx6WcUvVggEQCMQCy4o/MSc07sq0EAeE4BNyy6ZRgEPM6d2nMzj0ZdroNXr28GIWssWe7W
y3IbkxhLP+FoixzSKalXL1Vs5MK+srGkmu/mgPHAN67JCH0eUIwukEcoERPRUTkw8/pK0s0REjwK
0ywfbpv1MIrXLETiB/l6LAveccMWc4ZLmJaJpVqogyo8MZmcOxjFKx3FtF8A8LUwqkLfVQ61tbva
ble3c1dP5wCq4ebmFsLIBBuLBXJ1CVW4ddeHgO/b1ICpTOC73/J2StB64yJCbdQQ6J4mmBl3SzMM
qf6h/UA+Zq1fEJk5DGAPmsu4WMOuQggr+8F5yNHvTPoxQr7XyWseM4p0ogt9j6wC3oIZb1ooVYPe
FiXGvGCw3Qhg3ZreTIXtgXbvmmHkXEPcm0WEvxwqBoGr2RuL/JVV/5KGJeC8yfNS79haEwN7kKhZ
mvCN46BxmNYN2tAwMyWHILISnrl6znDGmKw1cytVz6QAe0E9NM1RUHll3m6eTcC4lckIYPGbTfga
ZbfFjOCb43SyQ9jeJd4shuStq9WCoDL3VYNGusHS7WOBKtQQsFpgGVMpjJ0MdP9C61gh3gSK6pYf
YqlUSqGWqyzGVI4hyZn34eQUm846xbt07yaO8ViFVmUULGgOvASoZNf02CxTkF79rWQzSgQt/GHr
9Ecv3wYZVwhYhHeOiGNgeLjQznIDprMifYypmDRgkPDLAR7etJQuko2VU4jvvVuRAYDvYrQC6ovq
tx2CSxvVJeY6oI5JS0Cm0y68y7Sm2TTd6MRlgsZeP7G8GenMKqbYdWlHOiUAcDyiEiF9FTvPoLcC
75E046RYuLqxpF4yNirmaOfJKm3V7VqIKdHXyaZGhr2dV7YDxgpIonp3bNmHr+mUUEmD/mlNeD+w
HuK8i4Z5RtzVL6E79Kc27MO5PTBYtBtQxV2cEm1LUwc1GY1lH0E0cHUb8N/gkHB7VFRijQhfG9BB
vQYMKU1zrlbB3JvNcipDsCrGjTVo2tL3CW803RR8wuNWWNbdZbVU8lmC7c+QkOv067MdKVDhlKoC
bgqUekOPuo4N1JwZPdioLiaftBBz9IpgyZ+8wuvGHwbZd5nsx7GeUNeAKEAsfBUNWZ8s74OuuC/e
xFhlBFX1Weo37m1iy6ZL8I7Vwl2xCHBJCf29E0nTmQfPCYdpvvXShdrnASuL62nY2JRAzMuJjmak
B14iG80ls5QE9JRp+2BCUZ4VHW7lOai1WLFvVqpLHlB4d/346bgtA/MT1LlCkzJnZQ3dj+ssfFgp
n5vbxZc6SB8NYkZBLJXK8uKF49Adb+gSGJTh9Kod03B6zoHMCIBk0CRfAL8YIFqYIkYzHOfGq/H0
29aTAOC4hq1Qu4q9YnLVFl03oBco5zFLuxeb+o5bX3csemJSMwqft/6GuWExZwc/7B0Q9UPmonMq
GjmuFtxEpta3vq66/AXJU8tGIW3DNUZMwJ0jyDYdMKTJR4c+pAkwAnbGR/xbBQlEuOvSQS3PHIbx
0pXbhnzE2zEKc/O0tq0FtdcNve9fKCLSoOitXhrmD/7Y5lsGK2emR0Sep8vm6HU141irQ6Tq4DJD
UAdPrbO2HuQS1ZU/lw5dONhkFgTdyzz7m5rIxIXMp2kfxVLblFjpNJ+8CRjz2ibykclXVNaQFdbF
5p94Lqva+SqyzJtwDSFO0Qpf0pgsjdXQ3mU41utl5EDfHQ5dnqZr8oWRcedu6dUTp2G37vFO92ZB
viaHaH7O0E9jE80UU3BWHrFbWm5PbqtlJhF8Hqp0wE5fFrVO2bU2jWT9JRt+tu5egIehQx3rUNjL
slIVhoaoIGmUnTRjJTOfXIbeefzgpq6blOKYBUTGlt+UHv0Jjps/jGFRRDsJYBN/N30Ganco03iY
fbyBWbYyIyQEeZBsbuJK+1rtvdlq2PRVR1xe+ZlzpY1Lc3BGORTtDRkeG4kJg8pqzplZYHqcUJIi
gjr4IsjibMbgDTU0fCA+kbb0kbrDGaILtvRemLw0BsnSF6akspkesjGaEfjIYfINU726UXJk1r9S
m2xZf3Hub370NaTQ22eYYTwm9o7PLEcRJiHHx0VC+49uaQfgHlz4IQHCmw+0DN3i2mVWOKv3TpRx
tDxnzjpl/l1G6SxjjSmT011dRJPXA/UqB0fAms4q+IbMw4BnOdVBCC9DLggexEaf86IKxDicmQRv
gX1jV+bdjZqbJdlFbODtD9hbCTMETJVUaPiFZ6SP7Db7/LIfph48Xk/NhYCoKueI5Il8WFAVhHmO
ivEiiKqQlzHiquv8Q5ytmoslmQPjXw4VJPiWJ9MBFLkPXG03HgK0IkiHhoE9vX9Wg/D8QeWdp/ml
wL0harz+0k3NhefYptFX2dwa2Z6YP9TN+p66PPWs2uzq5g8u3KfOA38kMohyyRiCsWc6GdpGz09B
lEq4WVw8znJPjcMQE5v9MJVXTRyP+XRKqKo3cnHmamc+tlPdmvl7Ni+ZX3/zumyTsHXBYijGU5cG
jSMmr0NvWl+93gA3rXYs/4Aw7IPKzYHIVKFcquRIBa7c6Yx/OCjIJuyC0Djf/QmhgH3JlQgqRcna
h2PUcozBGFwuc8HeihyWueFyOXRTWouvfCzWX4cZlZ4X3y9pz7lLGH1SwGR7b724HiN1oTyWn96N
YB7NZPdIGxP60Ngt7nGHhgeuBl6wjzJiW6RfpO8DIbvXESkE13Uw4KnzPenB3MkXH9j82U2mmI0w
rifhQRhzx7gnQaSOIN0zuw8QQK4LhWGC2DhiQ33LOyQ8/7GLiI2MLnqJdWk3Lo4YAXnYyujoKwdy
oRGCEX7LtVYJN0ZhhoSB3dOZrRP7kcs+VBqokQ51OtEgFMMSHfy098ypRtDVEHEd6zm+wR7jleW+
sQldKldigZTuKDh2l6uB64m9rlzYeLT7Gfwxu6xpjdQrrtY1DpGuuTHgOBW2KBTdFdDDE/gi2+Rf
CziQ8bYTZPTAjo7twy1Le+EEB0MxRRNINRnbC8TXqsHPlfcpOhsr1ZTZE71HgcN8Mim0lKCoUfjs
At5Pj0jPEkuduHQTnXjmPAaobNHXh3kEE3eZbBwdNc1/y7Q/BqO5T/ykNxf+im6hWo99MpZt2x9Z
ra1Vs7cMetUX7JOMnnbB2rKCuAY1HpXdxZzG2hN3GtlqMj0xa+DWBPCY9JkzffF9r1HjHeNot/OP
2mOw3SABLxhgXPRJz9O1b2IuT3qqMBLB/QRMKhAEZ5V9x2xDmtB9rvJOuOVhLfmhzBUAThmRzZkA
KKiY3lc0jHdOb5r0rl1Uh7BuvywpKqiDidmb1d9RQJSkibJx9bnAwzgfBRUe9lWn874EetLqxq1Q
6t+vOcOK5TvLi03GkPnCRZC5+ZYE3MXSz0EkTEyi9BPhyanibkFG5IyHiIrSRUusAUe+FIiQcIp5
dBnWO/cVxf1VUSC1/eHVsvB/jmXXLh8tTNvyMrQy0eW1MzgQDHa5hY4mT6V2JKcSOSKxrneuI9r8
SVA50ww3DXH1X9nxhv0NezenJ13eSfvvGWtk/RU+kfVDfnN+aASQQmr/Fhk+oShwXS31fJDPiLUO
DddFf2xqUzR32dq5EDmF8ePiTbpNPhBSnEYNBgk5hIjDyhacxoXUsC1umFiJ7mpqSyZ0u9yVo/9N
83wSKRqNs7AxK3I7S+ccqcqyOSlsO9p97XF98g+1eE2PWwrH+DnlNm0/i8qiTzprbNdLiLYkqcoT
GJoooJOaUaG9OBsxAR08Q2tKa1lPdM3F0ngoidN4lMV13kVrfoWHMlMsOGQhnxxCvJHYpkxCycvR
K2qRR9rofFbHzE7dhK4NaFnwUtpQ+482L1f3gpWvVPcENDi235nUiZsfEv4UtfqYZxrUkFkq2Zk9
ScchlLkssukDROOEHo+twIwXrOb+ig5tU8UB2Z/NhHWTtYPjq3PlbCvAlfia/G3NGSW9M1JmOrmP
WTJhORVjPsprYJaC5O20yLvqSkVJF59q42xoOwVZ9gu1hKxcNqsuYgeATo1CUwwYSxSXDduO7C/r
MNhSiLfXJvvMnGQFisM+Dk6MA2TSn3YULkvwZOxUzJfeOq1wa1ggMhFlPaCxPRfplPU0+hCHthaB
rR8BXl5MKjej+gpyhhzzJiHzNM8rdPq6H0am2xEauEtqOl3fFkyT12c1lQyKe8oeUFOIBfsFJYty
cUGw02R7vY8nmvQ3zuw2fbRm9b3hqpJktU5kz2iGgMxj+uEOpQt5IA6bGSrVrdghQTFdsEbrCE/f
XizuwM/BxGTACs0Bu8j3NGPVHR0CIsD1z7nEAvtA9eLwXM1lZvQX1L4J2I9+K2LhcW3Iu6NTzCni
INyWZf1pomSevpceRfWBbown+ISRqHcMt2DnVQy5vTbjrwUs2ratfRUgAgzTbHgZ/ByliMOZPVSo
R6ywp97Ju9zZudNkGbBKmxTkMzH9YvjBmNhp5T2OZVF1h9zSVlp04/w7XqedbIeLntH0lbuaXCJo
1kUQtjeMzx2Ibk7LUrNqhRdSYDL6nV9ivcr4pVdJnYAIafyeORHb2xg6SO6ofvkyawLWkGq1PpO4
nUtUMQgzlhfMQAcKJ7OfFgqH5tJkDiA5NsmQuUbyghZdgpxhJjltsV3tdpGoLldbMkQ355cBs24f
atkw1NY9cl7zbqJ7Krm1dysmZfeEvXf16d8Xfy7vM26yng5kCqKfswF9C8JU2256YCTaio9k5Yua
dpuQYRB7EyI08PCqiDk+tSzcC7gtLAv1iwU93V8lKZLV7zPqcVibjtL90e28BKR+WbGp3qUOfniA
Jp6JkTn5zIAw12RRRTygJGbPz9hNrHF9C3oxowLVqOzb6DS242Jf3ZCpT7TLBuKhk30NTZlt/wIX
6B7eQSR/OAwJhi9ev6S5pZuReXHRrXMRv9hhrYdLoxVN29ERQMkvqYesIWIRUO0SXBg/8AYwbqya
jo5TDq3atbBoo0dG3qgrdjXyCawbRRl4663lAk2ekyrR7Uval113WbqsoFH/d0RbXAzbpY+6FjSL
k26uD09Xh0olPQG/PJDuwDRyFh6buSUqKcXwPdSv0C+C7ClrM1OCkndSXqOFw7o4xohWERvHJaz1
C+QE0LazrEEhFKSh2z1FWSHANfgCslB76S6Y4l/tplM41j24KMI40WFcjs5KBNpOaaNFesGZWXEN
NWtfRbddbhxWLi2Ug+yMfCBtfxK6jspkD4rU748FPMvxVC/eiLR/7mUJfRpAgeY5RaG6AcerNpwa
iBHbooy4C4/8zlvkRul40kiQynu6/bK7Vpnft6+9V4nsjvOtXi4IG1scEp+WWt95VR96rzWHsv8j
YaGzPhRaRcO1TBBF35bjkPo/yyaaxcUUTpN4npyGAGD640C+zmM9hz95hw0famklSpolRciKq7ho
QX3CveyZE+7a2U7hXzSiIVc4MKrwYfTXTH/nqeEAAWMGPMFnWVBWRGSj/53JTwyGYmLtjBH7maMk
0/EhT/SCg2Big1ggLDBN/uz0QsdfVm7G4nmJYCs7x9WPikgAYii7+dPOw6i/cfXr8SnBqLxc5C0d
WH3IJvDt9S6YwVVO+yJbZ7FdGI4P3KYujLn0ULy17/nabZDyMATlE6AM1Bot1bxWOghPvoHp9YCo
I1b1PpSAczckN5igTQDuePauZAiKBMJQZvVQ1iV11NdFZYN7P7QBiTdN6b2GS5ubl7DJaQwRZHlG
YS9zvIA1UuOritHcxEYAnjTrtjcdJYuf7kzpruUnI+R6fQ+zKGRHuSxst4HAOuKU06kSe1A1nf0B
YX8+mHwYz2JohifWw9Z765zFDvfjHD6IuVTkJURjVxGloJP0r63JAWU9oB04rCxwYnbZ7ADnkPwN
Nr1nGNZSnVM3qN1DCwU7QCEVtzAxg4ol9kdrVgXnOSEOCiHeHMLlkLuwI7TxMhaTqQPewirwrjrS
LOEFidShbmfCvfbkNKSjumStqML7EIn5+i1HQLIwoxGhJXkjm826uemkk9UPONGDuaSSRTecEs2j
0dughWyr19Stp6/NqPyfmq4iuwX/oBDWpNMg1ru+HBnXAh53nZ6RqeyL7LnLlxxLecE7nSRohMlD
e2hbqJjZSUy01cE1EugEuJ5XFnH1KGs7I56d5MDY+5B0DqOZw1wj8+z25bySJGB61qV7D6rYAxLY
nBK5puhTZffBC9EMh8YtQoC/mc90ZpNbpSK8mLs0kCug6DypPtSSOeIlwmuxvq1RlMDWKiURuzH7
WtB39OTj1F4ymR/Nt15aNGUHhvno0k4+47b+gW2vDYnsoISMxWOP/HY0NwgT3a45NQK1XX/SuVvq
5sgVZfyvk8jZzRwTf5n1ZzTn9KNoxHN2K1Q4TFQ2sYEpsCnMuehSJIxeFboYfAZ6mivXU2XYfIG1
zRhu76L0KG9dvKPiHsF7vHID1sEkHgCk9st1Qf2arxc87OihdggxQ+DCqa5NK/fJ0IIkvUcWC0vQ
ge+GYoD/Ro4utm90VGS3JaBR6IQNcvepuE/CuBu63TqUcf0Qd0Ux6D0U0zm7Y11GOMIgUS00R6UF
Zo8dRgK/hFPcWp+B2TSyoRC8LoIFPiIy56vL6ouWjeWA+KG0ZQ7zDSdwQJaKF/KeOY/LKJGmRSkB
I7fhiCS6f5mwO6j46+SxHkD5X7KYImJAzLhV5w5cEsQeoDrjl3VNKmIGcqaETXvIF2dI1ks0TG3e
X0fOMujPeNaitKfWzZvhWC2un/AloQUHP5PV9HX+w9IGJC0OUjgQceNgdDX/kfbX5is98uBMOzF0
WXil1hb51UE6S1x9NCwR+0PVWSvIueBljd5yOGzrE3yCgPFcMOh5an/kJilZ0AWKKM0Vf0rqNHcz
E4fyzvczPz+0MrBkjRRCVK99huXnG2KFpLkpnSa2n/3MxX7pVpFJDdEDRJjcRI3f1O+54naLdlMQ
pvNDO5cdr0I5mqRNIOWmae0cOqiOFX9KeZn44PZMfEFljY6926nZCD6HwEu7lPfFWo4V25V16mYr
zwIkGurayTiVqJ6wahRZdSpKEhfe+pQtEVYyVgZFdkPs5Ti/SBXKSh+EijEJ6DDRoTmEmBV0ezMw
wCqG95omysVsBooS/6BdcuP/5dVdCAIiLvBAZjccSAnHCqKcYdkzUemKYC/qgU3juyiccIqhaars
w88bdsY7fAjSIv9kVPVlNe0oas5Yi4Bsz3XicNQy9NZzD30CqM63EooThDkUlnPd3LQeozUfBQp1
xHff0O62d0Xn+31xnrMyRuzQx0XKBJsNPTbpF+ta/aKKrMweO1dGJFnjvqvggI7FPM2YmzIm+e2X
gtU8lhU0L6zfMQ6zAsUB4LfVRrplu8+RJpswTP+KmyzEdjDTX8r0hnVW6flH4OCBfyvLEiT2NWEu
k+djUQwj9Mq+sOsXRlgJ0TheXDo/RQys+KdioAjsu6rd7VOMIbcmEcCh+OZMXe4d3Z5hHiaTjD6Q
jLbM84gBd8PRsd+DoPGDQ+XKOeR8HU3KK9+FLpkfg+pX0Jayj810bYHDevpAxc2Fsl9KTlHvYman
P77KnEER6rh1EibdEfod5qBy5rEXF302ByvXecrk6z6oGxPdLs1aus+YWfP2iy4QvWxOS25WPL0h
O7F9q3mIsMjE7DL0IclkDltks5xhTm2tvSvStQyOTdWMmoV16wzut2oOuuHWdDy8xyybPJy4bJBR
u3m4rpyXudqMHWZET7XZfiDRXCFdGxK9WxyGOfdL5o1zc7TYEcLvVsrFY9UbuMx+bpwRWfB8EEvj
5qh8CJ/wDZxr24ztvtYNWVk6rBsO1axZ5Mo4h97bXE6kIFrA++GoiwtQCA7oYaRBa7khpPsc9RCP
gBrO0xrkpAJFln5YssEJ2qsBDKLIbhH+Zjk1XwgRbu8NRvEyM9aK1+q8ILyUw7koN47mvpwWdBHs
L0PmrPOhd5Okw51CzcZnDTFZFc+OKlV65W3vrbgnOoWh4dWYVlWqQ7YNsvCyt7gfFjhUK4DcEPmY
6Lj5551KGtMQ6eC4qyreII0aLwZ7ilOwv0bMoFDgUDipbL7IK2drBMfRemoj4bDYwDkt7YoYDZ7u
Kj6ZkRZanxemRe5PofuqqfaOw8j9qzAZG2aoj8hqKeSojOzFyux1fILENpXHKTNV/9l4qP3K3RpY
L33uMgs6lJVCrhHicu9EmdiLolwx84oS/vRhmnqL8DvamEG7ybUNzFeu2y5EpN86xXCpqABgGcOE
4R5QKXjj+cRezVD5eZ1N5uecPCIaH9mW8lmQg0lOSsr3WV3mNF5kCILybuR1OoNZsvvAQ3+I5LSy
8SDBZ1RR0ZNmkudscOtkKbldFi9h9sz0vyMSZwNV3QTdyj9+W17lBvWZqeFsAiqNlosRIrT7U/eI
Zk+hEy/5q+6dAJ13izh1IfRuSdzsYmjH2rymFavnvyofpvfyxMILdeylB0OWHXmWFikjYGGQcVMj
OgEYaMg8JZSJY9f5hKZE9eRFmF5yJxjLxySC1ut8WLeddXHpdzB5uO8b9L/VbqiYtiE8qt3AzueO
gD6HfRjL9fTDdGNpr5hHR2v9mleLb9azHmLGPI98owmhuUU8KIbMtoEybW+HOYrHqzQdsWxQjLZr
aL44jF28q1GKSPwYMHUK/4ZRcO3fxDNqBszcHn6RfZfWg7iQxpTNOQlW473w+8/suL2gc7rvcENn
H/wFemg0u6SRSsD36Az7iDWGqXyIVNAtenGJItito51w4hXbs1oxDYB+MsM5HxdvRVi9KM/7kTS6
Uut1TMRNemR3FjM5msaOxWXPkttTpwanPFVo2FJW2UvUtqGBzsw5zg9tK7yUOIhcNqjlewls3cBA
ot2O8Q/S0zjfOscvyrtmdZuS5ip1HWQicPar9skPSAzlUsXqWTO5KlbAfyZSNmAxq1CVxNNVz2bX
DU6goImBvmC+oQgiChMz1NcsCEwS7IMVe8mpIT0K/bykMOZ9w7OQYX7C+QPTWoxDsXzrvHgwb3kF
Eife6BIs9Vj2p7I09xlKk+iGxjfyuZ9QHI6MlFpmVp9FKP3R7qYeFyPL0mkp0FBVQWCBUNWli76R
rK6YXM1z7pQu7wxI5Cg5x2VfpwNEBMyU50IUC5GfOKmyAT/LnJT9cBNQyxHgAWt+4Gu2GprZqWKx
AN9fwa+hfA8BSzkXRV/WghZlrAc7vBskL7V9hprrEQ0pLLlW8qdfY6znG53KJAvuKh+EWnJozIQh
5y5ZKdo8XHEqSfbzzDvlIl1nWTHt4e1X5HK5w1yt9m5E+ebNf/mGsaK5zVn2DTxKQ5M7RGfpcabU
P4WbiobiWpIDCqp7EZA+lnlKp9R5oCL3uxEyl0Mr6n91ew/Zw11SYs4sSGrhbODy031PApbwFBmf
1zNu7CLf8+Ct/hfrE+uCma5KSE+4bHAp54rvA8HqFr/ZjcBqqi5o1wpOHJrfhiNONWhFuQlRqj0g
h2RE8JKuYI9m8rqU7sLRbtKKBNzxDgF5oZpHS1vts1n3tTfRJmLTZYCPA9f3sigN8BWUAyXPsQxR
WP9VzGySVrVe0Ik6fkPpB3c6C39EKNgjUriDsZbf40kEaXRtViQOuLty4uHwxnT0kNe5Z6sUaEow
s2gsHCXhAg6+AF17Qp2quiYEeqNhcUTkhHJZbLVbXic9jJV1nJp24xmmBanOyNmdpcs3UIMZfkLS
TSb33llcziAoMAV7xE8v1+3w2XVdlpf509/s+f/CU/K2WNS/W+MDKdkMKhJCCMULVfBLbOo0SgoM
TrJ0p7qRToPwOBc63EExacy/VaQAZ9vab8V7cli5Nsr1zixs+pLLZIY7CWvYkGtXXzTz1Ofro48z
wiXpJUIr2bNSA6CaXSDCA/SW5wHW/QO+0sRx7hCcol7j2QU2Yeuvfb+iSz3+94fbSFd//2xh5NGQ
yNgL0bzyb/oLmYrWt2jmSnSfuLDC+Il1Xcswk/V9IF7CGPM7iBjqffUHKNT2j/3nn/XZSPse+zKq
BqU8/vO/AbFsLdNANLX+BGBnLbl+qMmp/KJSNvoPf+pXsAFJ2hLuFk4CD/ubiH75hLN1EG8XaflJ
coDfveoZ2S8Qo2wcCYsdxuQPX+i//TmPq4vfyfW9QP6CFuMXM5ixQkZIi5znL8nQsVE12vSXxFHX
yR8+3D+DVUOXLFAPSwAlrgoDLAq/fI9jvxC0nnXdRxAGysnQWFCelftptpQux6XtBo9heE+P9mNI
Ozq7PyW7/vpu8C+g2JGT6xoo/tf/z6b9+w/Jne8Ua15+ME4KoreefqQ8Qj8FQbZn2VJE7n7ICWZ8
Iy6gYjDQJrkub5l2S48tvV4kbdZ/P9G/fyWep/j/R8oY4Bf59QegzKta3UfTR5SNAoVC1Kdop2+q
yZUkBWZVXQC0MmKqUuckatT1b//99397tGO+jkj60uVH8aT49SfJMEVXVT18LE2v3aeVm33+ICeD
jcUfvvx/+aQRU9/YU///0wcbde5v370ueiqppig/iC+qFZbTRDHChKnDwHY+0HXp75v9gDFDJzHt
nP77c/52cvCTC58nndV1xJP4y+ec6XEogJfwPQ2Y+p4pC1LspaKSaXTPza2jm7Imb/r9v//q759Z
cgQKVEE4jEIO5H9+5k3f5Ab5Er/XZA+iNK7rKiSMCn+wYtqZGeIa97IVZWt3wkKi+N9fOLwjHJMS
rJ7nhr+elxbBz1pjPfxo+iW24HDJGI0wBOQu/gnLKigS53QNuopRMU1Yd/jvj//7wyVDL3KZp4Rc
/eLXjx/1CqeUsvlHgVOJHFYUZtkpn/Cq/eHZ+u0YI3GIlzqO3IgCj9vhn9/zAjmxH4UO34kuNcVR
xrmUhMwQjYQrJ1ja839/rn/7czIMpeujn9su23/+OajLWKzy1X8vyspammqaDb3T5ClMYFIEgWj/
88EJ9TpQUcCtrhTyi3/+wWBO0ti6pnlHKZeHr5RDpI8zAXDiFiBEmaJYF1ne+EQ0keGTX/33x/39
3QlgnG74S3xlTCt/eXfScI7RZ4jlXc9y0kfWSTL+HI3nAoZj3TOba0Za3dL/4en5l2+ZEyngc29Z
mYwT/vmhRUUbBUl1fic0MDa3y4oc/hMnNhlNqP/S/g/P0O+fMnQ5F7joWan48a+fksa/tG7Vuu+L
inPIxgCIAsLgqLDDN1152pwxZq1984ef9vdPGbpciOi2OSlgM/zyKdGTMeH2+/U9ypcuPQXUBkii
g2zw2L2oP/It/+1ThkHkI2tR/Fl3e2X/dgr3jouCwa7DOz2baJ8JUNIyPTien9PCYQ2Z4NyoOUai
8YfP+ftRGCJhgpLmUppSB/zyiiaMcbJ17fCMr0VMrGuHsa89k8Q5ucFxYg+DMbmkLNYg8Pi//eGN
/f0kCgP+EW7E6+q68te/nhIDHSd5rz8KvOHVgxS6YhKeFDSUD//9svz/D/aPYjEOsTrBT4UjKxT3
6j+/4cnSqMu+Td5VXIO5OTsQxLv7vHNj4EJxnco+uE1RdWPzJVgpi17baBUD/VkXiIBsJsJ3pz88
2r9+9xFmoe3c2OouaudfnzGPtV2lHV8SttkIfRehi0fuUDblkhSHZE27FhZlBQ2kOFRNLdfgf3yT
o4A8CaFC/sf13ei3h67o7RbWWP1cYs00Y4foq11+kkKs54c+YE55/z/+BhHnMtnFmIpAhfFa/fKw
oacNADia5sfgOHThAVqnas4BofeR+j/Ozmu3cWRbw09EgGQx3irZlty27HZo9w3RkTkVM5/+fPQ+
F21KEOEZYGbvmQGmRLJq1Qp/UL6rzA3/AntFjwet9uHggwsyV1XtBksPPn3rf/aCbrPlufp1KDUA
hDHU+LgXmqFNk6C1hlcvVdo7Oar2A8x4/XvQWNotIB79S6mE3qGgVv52+RXMwsq0MmAJQNauy4tA
rOTjyn6J8LwLOOs1HSe1CS23bmMLRMXGQe0hXzjbs6DCYoxiUcylJOO9C2f2uoVUR60ZPPmWgXnF
l5CkwIc1LuHdFvgVNNaIxx6Q2PTn5YecnWpeLQJzvFgIH6prUp59fEgonuxkd4jfuhw/gE1XOm3/
F5Uddfx9eaH5oX5P0MkryJRtSHFi0sz7N2zKTEY9JZL/Ri0ImmZlj3DDnmOrMOwXPS3lQIdQenb0
oPuIStWr2uGO3AGrqe3bBkUxrXi8/Is+qhTzAi2dipTJLvGMfHp+pJGn4BqryuQbQH17oNku28my
sFKC5NFw0z7Xbgxo+qOxASo2OF/jGs4uEFRnrP2Hyz/lZKtZDJPAlyFQQG0FO+7juzEi1WnNPgdW
InIgCRb6aK9CscxfyCkVd5fXmu80hxoVg0/VBsRscgHPgmuAhpddTvYTvQbmZl1OqCHUsSqJNibw
0nXRKqB1L68pBA/w7ylmUU4RNR6bzeI4zc6S3qkEEN1IX8EQld4B5XaJrqlw0L/o1+zxFNRzOjiq
evAp32nsjjJDyQAZC4MRpa+M2vRL2zwSmD/1TvDmdlXAiAPEXKm8oUnomfkab1y/eQobHXTXDsit
Yv/uQMH05oY7khj3xUa7DxtaiZohw26cOxRUukiw3foHNGrGh4B+QIdilkjaj6LWIIXaOpsOVL0f
fAeIrUvoK2FjQmmTEMXxyrQUy+uShWCgz08lKaJLIoMRgcuRNOehB/KQByy+FC+DUFH2PkIeqGoD
4Zi8keLYhSkixXvwN6XY202dQxouC1829cHWs/qNBpnDa8XKM2onHnMPPGuP5aEZFbe6MoRZ8dUG
BxpIgNMN0+0rHBDtYQ8mM5XZZMg9dneqVU/ge83Wre5VNSq9wt9KlLjVUyagF+cvPPJJeCD2ActF
xQtlCXHa2PBifCcAfJjPDJF627kq3Fp3xhXdtVDQTGyAkFxzlGPQX0kPuRULvwpOonJVNjkOM1BC
wcZ615f37clZIWVWLdumq2C7CKzPYpbLiaj60rWeJQjEWF1jn13ke9D/bYxUM3CoHMgGo7vPVQuk
V7wArlxNpZ1E1jE7LZrDHElH0OFRzfW2ugGSyv20Qg1EgR7RZH0dHNrM1UR7uPy4szBEBFI1nWYK
KR5FEuatszAkbXOsRFMgTgDnBk4J8BXQdYl5lYPE2/2HxXhOno+FxbxYwDzSRCIgLL4y4wYfxfAF
BFmRBEa3F2nbGpvPLwf00LJQUaV9Ml8uiHwJcSnIvko98J5DYei/xqISTwEIzKXNPNs2PM7UP+ai
I4kF7zgvu1AqtZoyGr1H0TddvAocL3mpCeqoT8rgnioG/s5nn46WNdBmJkTk+WLeA2uIE3qoee5j
qgwBaCYDIRSSF9VZp4Xl+wvh/NzzoZDKV0NN+bQCijra7hOG8BGbkxEnZ37UUa8Mbq4h17tdULnZ
QvZwbkWHW8uEkGai/jEr8dDQysjuFeVRICb5LTOhSmHrXmFN2RhT6W4hULWQAZ8eBs68BRuIxsiZ
hgEK8swf/d54bOBCDKumy+VL7vf6gxbbxsKBn1UX04bhuJLj66algj6eHv+fknLIGNOYtW4/cvkk
uzxuqyeb/4s1u99ZNw4T861F82nhM55b1aatxVGnvWXPM7LGqfQ+0RrrUQYOE50gg+DI6Ni5R981
/YLorlIxdCqMT79Yk0INgzxKWHLe+XRFB1OATEmOURlM3j1DR3vyLdBoFDCBCxbqttONw2IgAVA6
nvpb5iyzCsvCg3sfqI+pURoPXpbnWMKgBBxoQBIHeNMLteuZ9cgqaQ9AKiLRnZdNSVEMbel7w2PT
SfcmoCzd6qgtops+QTmBbzu7z578KX0nQzW4A5hAzNI5NSott61H8RjUnQN2jOzkr98UEL8RozSX
ZitnHs82CTM26bzjMoaYbdQGUooR5OIxa9Lxpkxk9Qpq271G2E7bIgIR3Vx+utMtSr7oWDrSCRZf
0J6d+zzlnmpkIB5VNCHfurIcNgMQh9vI6ax7UOA+EmxpvnAaZ9kXp9Ekk6DbMTUgTJzUPj6kiSxI
Nra2+WijF6vtHI322kojP7QXNuf0tv7Jit8XovigvUvTlVp7tjlBBCbQZTrzUYTlcJRK0FwVfR7d
KaYb3Kl+kaLu6YR7D3bpwjY9v7JjOjpBnInc7BE1xUfsAij0o6iwXKdzUbTffE8EhypVle9a3Or3
GhCFnSaNdCHqnCwNyJyqGqLrNDE7OSEtZuBDhSDEA26nTf1UCNLVLYJkmR5c27abMyYaUxePM9UX
MpZbvLFQlFj4ESefmDBr8gMIP1NXeJ7pgFvF3SQbh4fatSP9RiQwD0fG/LEGruPyFnZmdabQ6NiY
02em1rQY2s2+cjeYjAHdVD4gWeYY6msLvDq/jhsTFthW7TrkBGI378wruLlZ/qMoJDMg6O8Fwrcr
GJkjwFs1hqu8YmyLDseVo+J7UNz6iRxCqAzoZ6DUWI1Kmr+idaxadMWywfW028HqdMeBZQQ/eTz4
yUSs3MghcrsbdFZBTSKC4TuT26ZWjLifeNIagdHoZJpAeRGwRmY6TdLWE2uH0XCPjjJYSwP/9KpG
QLNFYKRFMNpRYnOP3YuIvlg1cr4l6hWwd76HLoILe90rS3tbDm6g4IXj1XYarDuIctltXJsTHaDz
qS/QdZZB1O/5NeC9Kyf0YxjwiByET9gIOi4nw8Dkq7lykhy5+qtBEyk6JnqFBx/0dmV4w60O4qAD
SfGYgwDBnBmp9Dr83fRy0t9TvcA1fyPZUfZ3lkCXS+KcXnv8fuSxBFZpwP6q5LnJNM9BGcjIsgp8
UmmF10oVaDhy2iBCcS73oAb3a89TBSJQTRRlX/ShtSpqwBbyg4WvTqvbxa+yRve7WjPsRkhEoOmE
UuhvlNnL9E1JrSCkd4iqfITNDFBFv1rxKZV0L4uian+5le7pFRTltgrMG7WKoEx95Rvjn7i5vDdP
chyMt2wS4mnsQ30+b7S6MQwqverMY4GaBpTEGjUCZBuqF6hV1fUn17LeCwtMcQmYzOenuPBPjpO4
ZU8D1cseIANBNfEKW7kB89UhfqRDUrn99GqYhjkUz4RxcrhZgMM3AKasbSQPbGbF2IWxQOqh8ZFh
vklTyrbLq51cizZNWUEjibik012Z/v0/z9aFpZWmtt/e93kTaG/JpCyz6fkHzh8XUcH0q0ykXb9+
dlHiKFAA0kZURE7yqNQFQWwapXKE7tx/UfDMvm5Apj7DgsTRHBhQuhS6T7eLTf8bpSNwIw6N0Vkk
A23m5+C0/AfXoPQN70ah6ChShFbbtN1dVFvMJi8/4+mK00SdEpyxB0nAPDG2wHMycDWRWoED8FUv
pPqs+75yWzi++vPyUiepBvU9yBjSUhr8XIqzHZNLr1SRnLCOaRvax4R7fGOpKRJ98O8QjC2y3y6C
6QvNOG0q5f9JAaaMzeDZ3rvMqnoyVK9LlG3Yxc5t52mlizVGyRDL2QQTUiLcuBgqFjrcXTkE1wXq
U4l3x0gPcO9K89BAuseEqE0cRBpF2Kk7FbnrUF24KrXZ5kZfDfDPhHEAZmrZYt6MCuiS0QQR8RfP
Q0E6eSk04O7lNVRyBR93sA9hCxVRTm7rad2iCY80WJ390Q3Qqi/guYbuLoA1W//1KNXELpFtCS0r
BythhGugQjZCRKnvg7K//EFndzy/mxx1mrdSWnHVz3uOlVbiblpl+S03ZKBdmZoszSs+bvJ8eZ3Z
HmUdqIv0tZmLTRiFeWchUjx0ipC0RujUgX1bNVjMFYXi/7DtoF74GLPk6X0tuqhsU5Jviu/ZCUy7
WkW2p6/BrptdcVtgIQBTx2qE5Xxxhjzo72wTAmGwHkSZqN9GwOr5//v74Lzj/8mP/9uc/9oNnnle
yg3zHfFiUlTNDgri82HtZWl5C+whuHOdHCAxMFmJ7PxoN0s58slqfDuXzB/TRjpTJwckqjtwFVXQ
3lp+g3bWWgK2dHH+UJp80vBKS+/LJz8nkdya0B6gTQgE89QQAnCDB3Mp0XJt9V/6CMB/GwgtfUNH
wdOvPr8YkooqUDymuoyAPl4c5ugGCEq75S2ovRb17czLfxpdFf5A2Q+L788uBiAOyJbq6AyvT+5E
pHK8sZBCO9D4EI85GtvPYMrrx6gx9JdPLzX1TqijXMaWJ1+NQB0GFaoNhxb5gie3QGYRYV4/ubPG
Tvt6ea33A/YhhjIi5Kq3uJwoSsE1fnyJA2DxIarq8eANGri7FVPxyMDn3TXD5g0HFVV/xhPCrL+E
jlWWr5hcZFDeY0WB2XSVRWntHAClwhlY54SS/hmfFi2RwIlq8j8U9fH+fUXHUZcC0m5TFbiUlK5e
m+vYz5HHg00KrQNsTjO22k3kKOhsLxz700PAEJarV5vm/6fzIa+uKLs71TgYIKNDHI5qhIsQaQC0
j8on7m6X3+jpchOQkWHz1GpjzdkJp68Zj1bfjgf8wqFsd47bfkOOhbFzXKKd9R9Wm2ZRKhuFftC8
242gCem32g4HLa3xxMz9svml9kgMw5vSZbWw2qwaI1EjbFqccFOl06bPbwWc1VHQj4z20Iwqmo0m
SDYxhj/Kqsbeys8bGN96eBAxuuOwobOF1U/uUlanvT9BOBxmC/PgYiCl0sDT69mq0vBWNXM6dE9U
+6uA2IJ+IBC8hQhzcgsKhrsG3ro25hIGR//j4eghTMVtHWuHEsmYb/2IA9fKQSjwc6OD6bUyuqQD
bXFEKHhnWwZ4LfI//oCgvFVbz9xS8k1EAu1FiXj7Un99PiyaVuNPV7XIR1wG5rNawjAS10FWsD6o
eqL+VZK8zfstauJedYOgGcrZpOoZ6k62Z8gbH7mMGmm01Eb7OVNCcLGbz54XdhOXhWtQ6AOem71j
C1qmZ/qtesjcEisB6QKjg82SZdj/Fsnn6iie2wBcxVkh5IG2mn9QNKYQLMJs5ICg2zT405weTyjI
/o+5ZcbNwoY9DQUW1RoDQCggjKXmVVtnBhWcPNT/2wKS8wpGxwAvrW7QKvegO+wuv8hZDs6zkUcB
sqEjRhwnf/u4WW1IQ0MZhMQ5s8i3KVQiVORyXM4tdJ+QB9Trh1Hm+u/Lq555RoCtLsgEHQIG7/Xj
qh33b1yFqnbo3Vj8gRWNiJzVFPaj1/TOklnzucWANtm0iJnjnQAu0BHyiLy+eoB4o75APUOEiFFw
tR9SBX/KTz+Zg1g4GB5G/fRRZzejX4CHTgua+3C8DXajKMs7cv0KPx6pGAv38GmkmQZQE4iBOT0Z
1OwUjAwOSz3urVtNQvRHpz5Qq7t2sPCuvPxU/4smH258AholL2UaGRrZ4Wyf5P7I8MLNtds4xLLp
p9d2jfmoGtgyjBRGid/iDqqYKQ7EeCwV4g/zf0fZ8uTZ8B3zA8cIVo2Dml6AFDDmBFuBi0oBKwan
PYZJPT0D+zshKOxedIYVxmsNy9JBz9VPBB2xqPDwnito32L2idYqpsFa3AzxzyjC8wgmWIv45bdU
Mhvbu6aMqreuHywYeUkqrdy7gvQyIpro+G0rnXWtGf6Qr4rCtpG3QHJmKNOVxBQDXR9gyXZzYyJZ
hItqHbakpqsScWgZb8sI/WUYsZWB+O41fPwkFJi9VsATN07jKT41QI+SPkSqUUVkFGhDh5UUhOwy
6r9Ko0nVZIVcf1V213olQxjhkKj64C6p1Cyg7coGMVS8qt7rmdLzRfQQFn5t/I7AbPSQUn0fId8v
XeJhIbJu2dUm8k4lhHdjrdC7CvByQOIOb1ifLNFDabcDx4WABxqBww9fuOOY3wSwh/phHZg2miY3
qOyUkDOtVC9xKKbQyZ1NOaIamKHm7wyed8OmKhRo/8hXmdkWhjwtsh36WGHwYPj0SLN9Coc0erTK
XnVvkczGaOAuKcGli7Xo3p3odBOWGFyzEjLIk6iRNWx3hZYDKfQCtWyeoXTL4S1UK1pLazuqgZ7g
LIkYEjqTFmLFGoNVtpi2i8kUUvU5s1I4syvZI1ZqbSMnHscXRHKytF9b2Jhp3XZEViILd4MFQ/Bv
DWW0QydWdlWBnvJo5/raMwekaewY5PEfL4vUjE4Hr+RYotxJn7WIEZLz4RrXufcEfAap1XyS2frB
IdTiIxDtDM8v11XorK1zYQcOmqJVU2HbgBx4qiGfFDCpXWVugMw8e97HVcre+rYvDLlybaW0/B2k
UurbTY8YStitHXDKlvh2+dyehL4JREHyY5nTvB9o58c4m2HPMeDTJm8RFnJpG5WhedTgcdorCYV3
KUicrkYySc9CF+rUl5unWnZgq5QFYXTXqGEfxLfow+O+m6hRXWzhhwDG28bUejY64yFpExRPCrHh
QINrEnod6Pi092UHG1XfSqvuFX2FoQCCdmsLYy8cx8McF0N34bqd54d0EGggMA6GYgGbaN6QtYjX
tqy98uCp2GVcF3kYxtcjdlvJIVFj7YqJFUYBlz/LSdymYUnTi9PMCIoOwyxuYxJSJDSH5a0FzAlj
klj6NKCqEM3/zy4EPMHi5hMGmRJYt4/fvxsRx0J2KrwDOG10axxBfCy0Gx83gssLzd8ijXhGai7I
RhVEC1OujwvpjeLlJUOBLy1oM8gMSo28k42CbuC2ydo35SC/60E8ob8uLzxnDk7wpQmnSkUPWgEA
6WyLa7XipIPqIhRaCy35prSNSB6KNhXkTlmZiu478b2q8VYPSttMcD/HHkvflG3kVBg4C5Rv8Q+P
XMwT1lluZPauxJ3Kw6c6TRRMqPFNwOdaS6pIaqsEAbLoJzxy/DW2yBCFqnh1oXKG5SffJy1m0MAT
FnhqpfGEH99nIrOw9MsiOECtVv/YeuV+C6Ta3RdhCmtXTyEyLCQu2vz0siQTbQ4CXZgz6AsTRU9w
Q563N1un1Z+wyQ1+mInBBQaTVsF4FAk0NLE9tCl2RmK05Z6mt3OPWaSrXgeD1r+ZGTq0V8hOIFjT
9ajPrrrUiP5e/uDTk39IREx60qTidI5pcqjzOSrXIrJU+Si/IFgSJH+58aUuN7huFuFtUYWTgU7g
gHElxiPKiABYhZbmQqR7j2QffgTcDhpyZF7ASCn0Zp8H1wL8DePKvMOyIUvjX4MNARAVB7Mq3Hv0
R1yhYLZWTirA1NVpd4PuN2OpNcpheCNs8g6FYn9V+CWWRblai0jeNl4ZqvF1AnpyjP5GwCDbeoPm
QZxVqzRHhe2xy2tZtMTTXEr7CtVizT7WHbK07bHwXb8frtxG8ZNmLWP+/hXBFpop32yzss1ye/kj
zKsG+HBMklFsJXqceX7028NKlIW8ypDxXMnRrO9QklLvJu7YTQyoFd/nwVmoq63pKP/71qdVKRhs
il4CKPCEj4eiHeIAEwJYy6Mh6ZHIvtgXKeofeIpZWysek/sROfIU8des2o9OEB1pOwwHKuNJP0Vv
V2WoWV9xbvtTc4/tjbSbZKyy6kl3g+zKN0L7BYMNY4vNUvmaFG5xo6Mt9duvjOjKrsMUHamg+an7
uJKu8t7vHyM0o2+w9aif0S1Odqiz9FcNE9+jpiXZX4i2zBRl3XcPA+O5LzCt3dskdJFC9dRYvuAc
LHZWbvpvYEO53TrPMdY0CsxtbtdID6UQHW7URrTHpERiwktghIPEMLeqRNVyHU5ic55TJL/Ntooe
xOjVd97Q9IfEs79aUu9/26K2P9V0YAIFI49+Jn8wWQf3Ntv4atz1Bcak1V2GaWA/rPQWk4p+rZaF
FT4hitPrvy7vtHlU4noE68Fq5lSgMpf5+M3dyCoqx6r8L0XRRwVnRhNS/FBqKwheMVf23aXx0Dy+
TMgwehyM3KYIfNLabJIsg9VYDV+8KmrCb6aNTZfzhv1tH8ivip7Gxq40Kbzsh9KI6FCEqyrM2ZN2
PiIgs/JRxDWYDbYxts97M+mqqluDu+ghruMr7lkYuKR0pcsGOxpV2vnt6ApTxkeUtFA7XprIfHya
9+81ob7gsACopYsxe30WLs0Aux0sQxShD9ukZeiFYUgzkD8Hil3V1s6FbSKOPVCEvL72qT7Gn5/6
hMAw6KHp4M/AMUNVm6eFHXTt1K5a89iiqu38psLCSmblmiMqZ33sF0WzcHnO9sy0oAmzQkM0hP/W
SXTW+05EnRmrx7jxsyfNkhW81YQ8ENVVZOqShS06C4bTckyh6C2a9MWm8/Fxi7ZKbKt+XorjkJXa
9wD9gl0mx3Sbh1ZyHHKEWEy8YXeXX+q5RbmEeEjAi2BsZ7Ew7gHqF6WtHwcseJhN2fbvHjvL58ju
jF2sAkzDUq2PF4CEH7cTQoY8KmcCkBaUZF7vLHGNYhvNEbcVR9+3zZ9Nl6FJWA/U7+j7Dyhi5F26
qvJm/FFQoi5Mic6sjVnQe6pOJkuS+fE1u0bQ0W0btWOeCferjiZ/tuo8M3oGf4yGT2l711rapxs3
brKFDTWdkn8unumxKQ4IC0xWGHjMc47WimDQ4Mt2VCToGE1lqLrGIg3l0k9+VEYqOlkFuHxy9hOM
GGMF9IMtZTxioxL87GrXf0UtAoqMNmnFraK2sA4FJoELbaST8zItO6XO4ETo7MyTd6cCGIXrrHo0
ULZ6IdEtADd5RvMsGl//fvkRT74i82H2LHhG2rcUQLMdZKd6kaD+NxwT1wr/UttDSgnsFof6xvdu
A6znXlHXce9wVdSvLy89HYkPX9ERvNaJEAPWYEJwftxAzB5b00u19sgYzXDQHM1auiGD+dw7kyhu
ZAdyIWM582LhHgO4Q+SVADh/2KjKGoENZntE0BIJQt0qk2aFDGf1u5/gG5cf78ybZfAOGkYHRcmo
ehaGPJmlKCBZzRG4mf029qHxR8pW+4lgDAOIrhP9X2DU8Y3nq+JTWQFhgad7H0RQ+08veHY08WdH
Hj0DaIQvJWmWGKVb91dcbE2HPl1iL1IU5y8W5hw7COqeSUeeszm71qrMk+EYV8bRjJhjr9D8sdGf
YuySbQ10lpJPfkfw/XRQIFJRcViIzc2WS1uS+Go01WODpwZyaYH11ot+wJ0B27bLX3G+SVkKnjNk
vffZIzOO2SYNPVEM/jAcMyqgh5Fax137Q4MOF7mEf8RcSy51QDRtdjC4RFAXBLBA7Q4ofa5wotZx
NQ5+UR1Hbyg9d4uyRKAHa7sqR/EHkEnZUfkKI8GloRClOnoImec9muLt4Cv1D9tinB2sG4FR5dLc
afahKUTxzpuwz7CygCTMCy0gKsngNFq6V0Ri4s9kaWj/kWV07pqZI/6Gl9/+PNDzJgDmUddwmb9v
6o9vP0IVC3mlKD0iExaKNY6kiQDTOZjO9vJC82obVCrh1mJLGQxgYDvM4qCfoRMVKbI8YNOt7ww8
dbfuIC3YbbnyFKL0GWL6dG+nSvXgmaX6tVYVTP2Ay1o71cblS2Rxu0OdVX2yVD9dANfps1jy/usg
AAtGGAz9zHmDSm3q0RJBXR7cUW/uPYAiuFRAkV9bHm61GRARZN5hRV1Zmow2regR3ApxSYFsioEk
pqlrJ2n957Fwhxs1xGy3TNx90WQqAnVevoU8DiI1c50Vot1HLFMboPP998ThP26laLUpJACviRJH
WzQ1i93ld3/u6ZhCwzOBLUD1Ok+Ku5H+ceXaWILiSpWu3A7ZVMQoDWWn2xIHbez4EDh2IidARcd0
d4Hmbijc5RrkmLpt2ppB+WAq8j6vB3FFY1i/x5HVC1eO3To7aSNGWlWT7yhCcfRcyfj7niStUKB1
FSbN7Y57fhf2hrwaGKGiKlcs8YXmHYrpC4LeA79DmwKTsPmZVhLowBW6zgczrKS/7fwBiQSMsTYk
VsGmmkQrYfA79SqhLF2lBnr2rpicblUz3Fr5ILa4PoqrWPjhroQbho4EXlZrdgbdH/TINhmtjysm
0AFS0YONHjDaZGjS11ucUv7U2KQjLmmOC+dzlvWiUQAlwaW7bNOpPaVemOwbFDerBIguOkujVmvr
0c+T1wCzbUx52p8BGkmfBPEQg5AFnSQs6A9zr87zBuSASwPPGX/vIjlUI1DYQ8WHg4V0tF9t1EZ1
44WK4jTqIXmgwhQGD8Kic9SnwBsicGrLu2HgTARa0VAy3bUbpVaerkqkio3j5SNxuiCVBGw2+n7E
vpPcwaoxNKVdne5p4uYPJp3RR6S81e8oyGULvbNZiH2P6FOT2AUkMfHZZnepMjKvc8ei2I8BHhyA
EqX2R9fKeCElmcM8p3UY20N8B0VpA9id5SQZZjJxG0XpPiTV8jBPhXuo6BunxATxCdm8ABv4sWsd
sSkzrtm/gy+G9kg52VfpunNziDXRNOVkAu/Upf52+YXPrvnp18GEEC4Qqql4nIcgE1T/gDBWsPfq
HKpbXjAowel80t5FVXZQg2Hhwjm3IH0UzJP5vqdk32Ho6mLE+XmPO0nv/qrM0kk3VZ5E8REocWsh
ED7aS8f1zLeeBk9U1iTUNG1n34DRCu6Ifhvu8QKM+72uV3V9iydFt/Cxzzwc99TUtAE2wUefreOb
ZY6eUIO3CjdVTGvByA85bU8QWyK9czprKbyexCFAbxp6nUg5TNpw8/txsDNBjhZhMB5pHplIHH03
O1m/YnDq7Jqw/lrg/LG5vGXOrQk+g0xo2jgk3B9zk6RFsHMwvXAfSzjxyJGr657jXKwMvGlxGYnU
tS3N9Onyqmc+IXM5SOcT2g+49GzVFhNwo0iteO/i8FBzhZRaAial6xbWOfcJaVLR/KGBwuU8/ft/
8Px2AR2HUiHe03z1n6wKwPK1iSOGve1o1GFyXlXty+VHOxP0iLIofIGBcwm3s4IpjpEaYSYd7y29
BUNgGm0LsMksvieJy3z98mJzABU1PbbtJHs2uJCp9J09oMR1NxQjaRChtpFg0Ow2VV5zw8KpeiVT
vAq3Q2Hl/S7rnbCHVeNmQb8acOuJi41VtUazkOSdPD7AaQ4Lf4WNwieefdmqck2Ur0OBS1OYPQ2e
WrUMx7r4qJliXNLRO9lGwO9UBja86WnoOT+hUW90ZCPjuJc64+511gz1fggg3H2ugzK95femJ8wX
B8TP/KFUpdGMAgOnvZ55zdbK2m6LdpS+NqpqWHf4Ijw1mEzuLn/bM28SsP67bBLjupONhAt4GYVo
Hu5t7C+0ne/nOE5GDoiI58gLEN28vNyZdzkpb9HbhHx+yg4QVV6bqgyNPRhD/SH0Vbyr8PRN04V1
zj3WxHIh/4Ekd9J6D118s0YUJPaulanFWoQ4MaKM23Te2ux7dyEAnFuN0E3hiwwdfajpqf8JAKpa
11EVVcZeq8n/mB+qxR8PG6IjAmPBAlXp9A0ypKaiB/bG9J1w83EtuLrSbRBC3oM1qJK9jNFjh0sW
B59Nqya0q2sCBaNrekoyt+wQQ3V+yT4x/fxe2Cgqr3BHKHZ12MiFnHGKH/90t9j5kFrY9BMPmhxu
fiXFOQjpCBTVXoBCYQ5hat97q7Qec5QRvqHtom4+uwuRYKXNblBcwI6cN6C91A/bNPfsPR4nCfY3
Of63WyKnb/2HhUjlpjdI4ARu8fFj+dWoKST+1p6BXOZvWSBVNgGeCAudlzObgtYgJbllcrf/DwH3
zwb0Agxf2YViHwvJpSAG4IGMc7Qwv7785k53OtcbeLRJeApwxhxKh+NuX+cWQjJJayp/8mxA6t7p
AgO/kmns9+nFYBsTKaZRFqF+dskxJUaRHCb1XoswUkt0QG7rNBF05yp09P/LYvRdmPSQjp2IKjiI
0LY9Q+N9ZRUBFXSANd+VyDxktrEHieOFF3nmi9FsnHgcjCRoz812RhA3TEtLSSCs+uhr7tRusxpw
7Ph0E4rozgeDg8cA4lQKgwlVFAdWIvbdKDp7pXVpLjcYleK+M2YeLmGXP9mZx5oADswbwGKcCnWC
V00VPw1iIKQuQB1QecEd9txhubDOmX04SV+QAyDSSe48SwCMNAMAPyjxAe+TybwDcaMH1RjVX8KK
hqV3eCY8sSeAw0+KG6j7zBbz8brEj76LAeHaxqqJOyP60jk9lqMhiIf8Glrw0m489x5p6k/JK1nl
ydzRifEaspU8OmRjjk5+ZY9m+13Pimhc0BI792zInJp0WtBEPuGiokAOIQbzEjynRx172Ix0DdTv
5CmbQk7GmXebBCCpF2rIMynlOwoGeijMIvbm9Lv+iVhGF4RDqqJkCqZzaoA3fgxHe0WHZMAneuSI
Xnm23SkbWNLRGr8UJfuRZdTl93gV9Qvjh9O3PWn30XrVyN5pls8Pozn0Pb6tyaHQOu0pKZzxpcae
7+9nzwarEFpgV0zDo/mkYQxxBrMwNzhUWZz+KsDK2OuhrIqfl5c5PRpQtK2p3c8A+fTOKWTZ5khb
xgdGcLGxBqTn4ENOgYBRrPjk9ISbWzDvE6bKnBxe6vzmTtMhpetrePvcVmljxYbi/AjqIYzWTTKp
Cn320Xhv3NjvqDnS/9l3qrrOhz2ZOXulD52bIm20v1XNoG9V47duLSx2uimIyjwXK1Iln6b9dJj7
qAuGPeZlagkiS1bZGnh5u3ACT7/X1ORkDE4ZQykzJ8xiQdQ7WSK6fVYW+VMU6eoLATS814xafP3s
+zMRi3yHHRI2T4alCgoCWJXl7Z7G6YiIMMRc9MDjMX4OuihcCptnXuDEjCRwTgJ1J0W/ApkAnQyF
1YZyRNzAdYvXolabYfP5p3pH+PMKp2Rhtis8Bitmb2fdPrQz7WeCTfrLUBbdbzD99p/LS517pAmP
Si8BQP8JhgBuUoTwJsITRhlm9zZAQhznK99bKgVPozKZHIwdZD6nHvg883HVnMZd3fR726iCm1AW
8bXtpfY9NhriKDG63v2H56KDQWtoum/mHYwA6FuGXUa/z4auwzbRQ1xm5cIKWGigzhGvxAvKJAsc
HEdqGmnPUroYVcxcgjbaYyGmdLhTlbWafJO1dAOc3hzsXr+oaCIVmFc3NaEMCmHlTyMK0y/ubcTX
1K3pYSb1VZoSO19LDpnxV46xWf+GvUBus4rwSLP+1FpRJ8G+iWkTvrhGCQD2CtsumpaffXETFZH5
3juA94ShJ3DYiozeyvdOq6oSC8sm9bHsxpBw4c2diRLO1A+m7SGoMucdtF7RmkEb02pfVdzQ+yDL
LKPaUL5DO1mpeNCmS4COM3twEl7lD1o/+klR63rYTQVMVvfA1RCRD8arIjRQsbfH3F1XiPsvRffT
BUnp6K5DBGZOfdKKkPXgO6MRjHstz1OEZVrT3qeCeeKV3xfoBZt1oSwUnqdvlQEmRSydLcanJ+w4
lYxKTTyp7sWIUMQGk9Ey28rKwOER1+gkWYhUp+FjKmNonJuQh+A/6h+THmYXNoiCSN3nI8XNSq1T
7RmlD1EvZMdn3iTzEHwfSMSRHZ/3CPTR1bSoGIq96vijs1EGMZbbJmrTct8zJf5h4iqzJH555lVO
FQbgpqlRRuCaPVtetX5hddm+9/ifKyn6rNrIzlG8W6+R/Sc5zoQCmjskUSg9k71Si86Ws9ibWqOO
+1bNkAPqvaG/0lwsW1eU/vrT5VN++myM8ZloTWKQZ8C78Idq9FI6dS+7GkfwWA9NbE3RJmrXBOhF
KYr5clwvpB3T7IzqBtjPfJtoaouZciswJ8vcZmdgML6zPL9o9z2EM2Mhz5lvluky+1+PHN3s01YZ
3ogkpYVr3IBnKvOrpGrxIV25MvDLR73I8A6BKKYE5ULOfbqsDjaNdgV0G2Q950NegybWJLgEk8bz
63prW7IZr0lbfe7xCIOp52hQF3nH8wM4cahBp0CLhzVDr2m2azQs5HJGZcONgUhYBDcHMMi6HRUg
AZd3zJmFuON4m1T30yB0dhpA4plUUKK9wQAOMhYN8yqrN9T7KIJvLy915kUCKCLx5OOx2vyZmkJh
suSNzQ2ycMb43TPrPu4YuxadfK2r1DeuCgmM9fXyqicgEFxO4Ba7E5Sa/BWO6scDOKKfi7kpjvKe
nUpRXvuFHfp/OLatXyIN1UtVbPAOz+qf4F56+SMpS/hKqzIoxPiKIUldXUNuLcPvIIvTIv0CSEuT
j6mBiOy95Qtf3V3+waeHCrQVb4LOOoIWJ0AhtiB5Rxf1NzkEwEP6f5ydV3PkyLmm/4pi7qGFNyeO
FLEolGORLDabbW8QbTjwJoGE/fX7gNKuhqgO1va5mAmN2M0EEmk+8xoOq+/x3OePBZXix98eChV4
ai6Mg5ncOshhu3GwV0N4VKa2OGJOrtp7exaes+vyybOuhCCX359mNHkKVR5y2IumdNelLKoB1E2L
AlgbJFKan8qmE9pGNdKy2FUy1csrF8y6n7fAGAjf2L0gaVkDq4+vzZUap1bvHAtc7qU/e3q2Gfqs
ONhu2d00c1xvqRonV6qcHkvqr2XiZVRqPoQjLyfkWv4kjxwtH7rCOVa23bi9T/W2yPaIK6t54ncI
b4wAYlpFqc+4QrvzhylNFdBHEQpeV6KxC4jKS0OMs5YOMVYLRLSvV3+aEVaUwzgcMd0enYcYhbgc
Kdu8Hsq7tOgJGDdpBjX3fYR9b2sH6CQW/TH0+jK1F80KbfxEaS42drrkivsBoziZfbzOKfrsFGU2
u8cuI3/5hjmoqjyNQKcaG6/1cVLPZTQa8lMfgcE512mI9SBGtp5Z3Aqv1780EQ72jxpNyOoKhvli
9lll5KcgxbkDL+W8smZs1ZH88Ri2GM/JTYjZYPeTzlkzBy2Xddj7naWJrYrHbrWjJ5ob92Wb9lF0
ZfFdnq141DDvFAIWFv765gC9qEUuGlA3lo6/+4vC9bQfWnPWrxwZvxjohUYBno6y8AWAr+gsqdu1
Gt3gRZDjGGnVlnJyJJdW8LsHBnIt2PziRIcG1UXkG89KaWqYqR9nodNR9WSrvxutush8UxHqlZP7
8iBkvVK2oZ5JHnFRzRzabJyJytRjgz7bY6OgA3XjkIqquwn1tPDKHF6OBsuMUWglLbjXi6KXpodW
AfD2mEqMxx7zJJTKZ9vBkOthDBU5XZOc/cV4S+xEVoZcwgJEfb0xiatJWZoIOz0QeDYOsEDv82dT
dtCYfBuyLDnl2x9PuzwMiXjJyWA8IjV90eSZW3PMpAbjKoELj7Ur29MbdrICh/guskUVm36IHTKS
mVmHFkbrz7oq0684sy6ev5Y7ddVtT2edJmgBjxFbdm004/YI34Z9vyfOpRQLNz7Pv+mC3/TbgRjx
EAVg2vugdy9uq7Lsp6LPRH5sFzqqj6Tp3GxxCdXyQ01iKHyur9K4suKXz/D6KF/qhYt6xmJTAzTk
9WeSren0Vmenx66a5r4IDHOavfexZVmgKPVwmO4aw56cT6o1lcVTWDdZMlx5hMuVsvBuyd0RjYMS
tg7R6kKOKkYQ3TEPZ4x+3QzXIKTx1J6a6WSOzpXL6xdvTGeTTieXBl3p9RvT19QU0TrjMRRltutr
teBFB++A67Z1r8nkoObZrcMp9pv9YgRvYGtTGuMlUdBel5LiWkrLTMLuWEVN39/qeZFr24nmxXBl
Hyyf7NUn5coDa4hi0bLjL/jaXeo206goGBBgGfJQTqZAIoPMYvofjEMFiWFYN1QMVjscaJODMVne
HhWh5P0GtdqUBgG28oe39/VFXLVM14LoAYLHtK01QdEIUfK078Yjpu723kBS4sfURvZH4RnZu6Zq
2yvn8uX8MYF0CCiKLQfJOqA2VDRFAIU2R2he+mctd+Zu02vXiwMX6551sIhILyOB/Fj3pPtc9cLZ
5B5P28aofcgq2kMqMqcN+hEixu/usmXVIZ6FFxnp1gUZfOCmzgYRo6uUJm13Gi3Ixzc4KXRzgHTx
1SDl4ixeghRoJDjIUFHn470+VzCJCMMWTPQRA+oIygOeBL5Lo9PydbQd3xVZqGQIZIJu/v33pKOz
EJ8IjeBgrlYljoQugMSwOLrjIDrfijo33oFq0D9QtM6vtVk142Kz0eRfALbE4aAL1h/RzKdYASWa
Hwu1RYfEr1G9zsVuIibtrWM5S8N7ikE0lF+dAW8cuamKyMlyOnptZfdB1tqVU28VuC81qtGtHTbH
xAuHa+KPl3sIsjsNPmLYpe2wbqwh3m8ZsWoURzx3SqqGZogvCxlTo/8JRwpMXqObYX0lUP3FoIxl
s94WfSFEhl6vATR4xiFzCbeZIljSJibG72m7jImPXiJe73ZZ9Nd04n4xJrn+4jv2Ype0ruwNfY2D
t+XKo1BCW7UDp88c2A6KOaCvPee2yZ1qIaMzXyPA/GI3c32zmyGXe4sk3uuXpVOQTRg3iqNiiPir
Szv8Ns1l8U5RY+d3bxIUvQDA4fBG+Zmy4irn6Vn00hyL5jigvhurG3fItSklMmmK6goo9vIs1CkN
EaMuKnSXlxZcHDyXED86Frijf5d16j1OpjpdYYRefjTWCKttQRD8Qk23GD1ngIzgHcM0yh4N0Xnn
BWy40yvbOGW9cbV/eflaDAZRcQFIcIGtV2YThygl1Lp7VPU5/2Z3dtRsxhkow5UM6XJRGDwnJwSj
cOqu2zlmNTS9OZne0Sjq+GvhGNOtZUnsTxAGcq/hiX/xUouz88JlowF86UVn1InlFSH9WEWkJ0eY
8VfAjfmV2/HylQCAw+ph9YHAuLiN+zhFpZM451jqA/JFaL2HPS1FgFy4wqMg9tvHORkm77JUcCgy
r6OmSDdrtI1a51hiMmveOrBm4zJQrFD2h7JKRuua2s1Fdr18McQhEKJZJCLWF1eCMAPZZmofwFwk
G9y87Md+kN1XRC1dxJo8e9+0y1HiWdVnqUXjlQ13Mb3L8PxDOAUg7oJrjxcWYjfWbB+y3A13otXy
wle91g28yijevx1Y/WqsBWyCvCxp0wXar7F1pchq6Rw0OagYRvZkZvDeq+2sVMmV91qOv1dBKd+Q
WABcyKIkcCFiO8dRL3UoQIdIl+VJFMJSd1Qla/UQDXVXbMxIQXVSsbifdsghavOVu+gX46Nhxf23
wIbI7ZfN8xeYSz4hZqHrjX6o43H6SD0KbvmReVZJfSaNiGgbuVYvPhgU+hvph5iT5VfqgxfTzZlN
lACaCNNA86I+7GThtOBWx4Nea1m4ayx1cG6mzMKxxzfrPhw+vP15L07VF+wJU03jaSkVLT//yysj
/9F3NvqW+9SO5ofQzKJDF5llQE23oyroXJPuugj5gCFyzQM7o6oOTnt1A2al1Fp9SLq91cfhviMq
INar6y2Cc8kG5rC2Vct63L79kmuZc1wJGRVqDkUogvUL067EFUaZhrbc55b2zZm1wfAR1XnMAEPe
GDQbd4l0nTs0Wz6qmqwe0b7vj5rkhkETpzSD3lbFnk7us5FqzWcni6bd2w94sfDQqwAkhcz4AnK9
ABsBTBDZpCftfgxLB1OomGMl86O07FAXQgi7N5pgGDS1+2Tlij0HzqQO5rWl96uHgDKPZD04pMt+
Z4RUnGaUSrOfR+c7qobmbaeD5tKNMdwa0nA35iicj1VhGlc+z8Wa5+3hmeCqAXdnwWu8XoNeiaQs
WjXtvlAwnV8EfHeJPvyIEBHcvz3Pv1h9L+/GSUbt/aIPaRYZ2FurbfYVmJN3SP7P+zJSnSdNb0rj
ULuj62xpkwjn8Pa4F7tsmVaQnRDzkda7yLajRAcDlSCyMyMuaOYYGlJHesgHfUKDtJJ4D9d+NPBl
rlkbX0wtA6PAiHU3EHSSj9WJhr7WlHt1mh7RlsYHRWsx/+McsY2DiFX1Ssj5kvS+Or+hT9PW4D2X
zvIFvsJFSlMoqD8ePC2PNjIuIMPhs7AftPgn4pG4KHutus27vvbLOb3NLe+H15RfZrUsTr2GsOcE
WfZKAWJNz8OKaOFpUFBBlZUVtg4OzGHoBZ7z6UOSWPb4DXOwVoJBG0B5oZiZuCqkVWpP4XSkJNJy
kyZdjDXE5Khpe8JHHV/kDY7qofU+Huzmw9sL4/LpCPvY+SgPAccjy199oDLTOkxkYvVsh5MCraPX
Nq6a8K94tr6EXpX2m3ZwiypA3Ab8b1Np9U1rTsWZAnT9uWsRevi9CiOoWPYixip8SrgtF0+U5CXg
pbloTlVSDs4XQzjmUeboLN/Sdhf1tkR0/fHtWVhe8i/r5mVI2gNsSrpTGFKsDoA+62auhQQSOCw3
o92gf9rZ5cbtkLh5eHuo1U5cML/Ubdj7vCQh/fqsARtI4yUxxKkQaowWJpLnR6B7TrNt6kq/KYAs
XkPKXL4ddRtgDA478Be6gVOJ2proEbT2orApfOy0dbHppGh+vv1q6zLDy7uBVoG0Z4BYuTBUGTW1
jhOptieQSYV6aOm7DTd0a/GsmOjVfzIHOs++l+TDA6rZUGK1So1g2qFvpgQwDbt+JxpeZIdncXjl
4VYn7/Js1Ho44sGBcjasNUMilGxyt1DlSVS68LagC93z2KO1a45WVx3mekgQGlOH2L2y/1cnIAMv
xFcWNWyBJeVYBTguxsENhlHjaY4dDQ0j1KD8udL6fW9WqJW8/QlWeQE5NTcYzF02zgtjahXdxAWq
Pvg8wHgPvaZ6Z6JgoYy+hB/vajBE61bkvh5xt3obKg5WLgIeOTG7jWFQcrlW412/+kv6vxQ5AKUQ
xKxrlK45ZQClMbQULj1J04d12adYgWWuPox+qpZoDl+ZgMshF48kDgKAFDTp14lRPpAV5bRQgcc2
EieYbk48t/FNN3G9YhNOLhIIwdtz/oshF9wlXSu282WaPhiCS6VGZSCyps6ON3gbA2XZZCl4nZ4z
ZARncSVjX39msnXUO5YT60XJfI2jnidZ4m7rZSfD6FW563V3Gnw7g+SwQd4kmjaq21rF7TSUqRak
ejvaG91Rkt+DIrOhQMFRRFq4IkjJrU9NxJRQu8+nEJyTiNKHnupB/ICnnyo9fNd46+HKa6/PTnJd
Tk2gOGxgwrU1UG0BHiWRU4i9TnN179QlshuzcwfsKNzNZWxeCZpWUfvCqiTFBQJNUYk09yIqdida
MDMpwt5qho8tpmLPKFKh7p2XXuLrHF7fk1yD8VAN9m06NrXrI6WSfApx0Lb9Ec3so5dTl/K9SSv2
tV7MSWBLozB2by/A16uBx1y0+nlQdG85eC+K5nmWj0mY6PpecYgidwNmhx8yxWtuC5T8kkBzMuNx
LuL8PMWuedKK2L7yAK+/y4Ij4bMsrhOsAnrs60KVHY9Vi1j2fADgo0x+plWhcVYbdRoJqc0Zd2Ff
tZskueZ++PpMX8al7EJHkJ1H7+Vis7cRoIiwDfUDOiTKJ7UwvHvKx6i2mKGoAsS6j51oq+1vzfaS
xpkk3AsMFEQyBdzXyYIuZWMDUXcORuzYBy+ummfcips7w20xiEhFNflqbbMqHUwb/EnN9Gt+zBev
vUj2LAWYZXFyqS+f4y8ps6UM09gktXdwktTYjlQj+w0V5RCxlRy4oe1kT65dplfCshWEC3QocEb0
5WjaLaJt1jpTl+kc5WZpKMek7zSHYwUBLl0RYt9jeXiELeB+1ABma35cT/E7GXOfxohaf3ZnXX83
9nX5HUREhwa2U93gsuheqROtFyGPB8iMpJ7GNKWide2Eql419r0V3ehz6z7aXmV/ToWSKr7deXC8
VDF4v2dlw4wsNeclrUJLDnb5GrlFR3qCX2JmN41poeZf9rL1s1y234eiaK/JP6+0q/49GocRKE+k
Ji4gkEqhAZyyjOymTlR7ZJH3AhRXV8+PSuyNh7TPkH4OvTHbhp6Icl9ruvCsZIYmNrFdltc23+rU
YSFw4lAoAsFAYofG0+tV2PeaoZSyy+5tugj9k9V79oEjcJKHAZW7HFurAVnfrCTJ8rG+4YGoSzpP
b2/G9VZgGS5g+gVuC0YPjYPXD2HiGNRHXjIeYmnkeroLKfh8xGPUaHvfQZ5SnGrQtzLBWpPr9Eqs
sez0/2QNJHWMSeeIqhVFOUp2+uvBWySkq74Ox0OWNW27KTLcDTAxjeMrO281zrK8FrgmYR3RHYJp
qxMnc7qqw0l7vq3MCSFGY8TgI3NLDCbensyLccgQkG0AHIqkAAzr1bliF9C+Zppgtx3uE+69W47Q
8XwWPjS14O2hXsdMLrj2hdLBnBE6AAxcD+XMemXFuj3czhKUpT/kZvvTCkNr9HGG+E16PyQSDkwK
xzwmXBWa2KsPBXRDodnWVmfXmBz7vVEAhnM3blvE1XFitebXQD6rZUm5w3gBO76I6F3G/BH18cRw
pvhh7isLpVLEo2a5ERGQ0s8dHk2NsfUycFuzP9RzlF1DNa2OQoYnqF60UyhhL7itVRYw5hgMpHBZ
HopqRC80J14+4N+jyafQMhtkYxRazyiXvf1Nl9/6l+3AqHAIiAP4riyii6aAJ5PakZmKTqvU0Nbz
sfSKqmbnJX1kQLTBelcJ0Sayrao6LDat8Xly6UpfW8WXc09fne6PRamFlbk+lwhPQn2paD3IvNIX
JUo3cre9A88R68i5xU0kN7Nkq0de3+3fnoHVBlpmwIGhjRgThHCW2+o0Qgi+SDIMtx4ipVL7AEH9
iHOwa6+Bg37xipQqqF4v/MbLXLYeB7vFAcZ74EaunvgjtFfz0Za9jyJzvW1C06PHbyXOb3VAF7YX
Xj8ctQsJhvhnfRA1sAxmoxrch56KqepnXlmfWkQ/471ZGUCVaqXWrpxJq4PiX0PCaqC3S85+0ZuU
cTfGWua5D3OnaIYfJXGmHR1pD7shrOxrzgAXE0s2Q+FiAbywby6YMPyw6pWhLd6Biyib+ybLLaXa
RfMoSzyV8z4R79SmMMSwz0QmcKd9e/1c7CDSSBrzQDVwUrwUmgA5h0UN3KoHIzLavQLOM94UBgzn
OcOgJgij0up2UphbGrnh9//B2Ai/gZNiG1/gfMrW6hSwh4ytaePR1ErzpwcZh2hQ/eyUpvMxJ6Df
q3M2Xel5rYq2fFsE0hYoEzYqRBQXzVNXdFZNmmQ+5kXU3Fhd4uKQNRgOtTHL2DiVYe3o9MVHKVLE
kVLPvinmOb6fKpcSYarSdFUaDIacqBmv7Of1cnh5shdJtRdZ7/V+tlPAym1dWY+RGU47NbO+52qk
3kk6hGdE4xQ/x5chubII1oc3g5JuUhpUqZpgI7g6vFO97lElMqzH1BHxh2jAJJy+kjwm+HoHU2h4
V4rm5mtN1CWWpxyHEihxLMnURRaVt8NItzpKP+iJbJErlz236blQLG86kxR04Q9LKGVySJGKsoMq
qSX4qJRlqmySdDTzbQjOTduKZkQ1cwipCAReM3bR3vYaq93jT9KAiLNUJVNsv9SGUt0leejOflqM
2rQ11R4PAYLDLpaSXlxMzRCFSi3aQMq0qwP29rF6tIYctgJgJFXe1GkCLGEAtDa9n8PQ6W8RFS1v
Ohejzp1Ldd/wC6/qy8S3o7BPbsdYxGm67ZBgBloUx0m17Qrby7ug1tKke357I72UmP5zD9LsgEjP
VcDFQs+F6V2Fa23UOCJqanjmQ2J9a7p29F2te5IEo53Z3HRCecfCigJb9I9QZ38rDVpGX6LRJVVD
ABrtvdXyKXuL2YY9EvkYwadTALdmFj6yCYny1FqlQ1dPsYb6+PZLvz6moTcsOE7KnEDMuHYvQPa9
1hqJZxvdZy2K3SBLU+fnHKbGMY6q8toFvx4LUgcIagpuS/ULQ7/VLZvW3lgpQrN+zvoQTh+rlDDc
wG3MbezPxjx58hre/nWmA+qYLUKRSwMSwB100RIfBLbAYTU5P71o8vZ0s8JtorqV6Y+DKZ8Tp3L8
OqzlF1nNxrYaW3llcl+fCCgmLqejyrm8rKhLhBpulEWBbEnyHLZASo7StbJ619HHbH+MHfyOp1Ap
nP7T2190PShQWaAIJJvEUCzmNXwrL5PQ1WQffy8Ruk4CUJmSQ08YtbVPu7QqN92kFL+nrPHiW0r7
mYAVLN4vwLpz7UBPS635GWfLgiHSuml3GUSBcvv2260/KbfO4sm4oNNAIRFlvE7d8hTtV5lE+rPI
QL/NM7ZK73QNVMkG90QxfuPAdTCCB0ZenFVYM+b9SL47fH77KdYrGXISbS7aTmh08dLr7BXmUplT
4Ir/NLo07M5eKbJypytOCmtfM8ihf3M4gprFdNdDOAJ85bpcYZNpOIg9Z5GfqAL1FKUDTH9QcTA7
ynls7SvL9uLtmFdySdQcKHfzNVdzrBja1At7pteJfIuJ4t4Up+V5MIYB8FdptPPuN1+PcJiq2GJg
QEp5kVNSWXWarFWayHcmNzdvsICLrSdLsWPkEDqv+z17bU5aMl+2JcuHcu4lRF9Ck55m4qPYt9UU
HbfCBqt3K7FGiTZe5NTX3u91dvEy3uJFQfIMPueS50sLz06HUA3pontOX57sTC+8jxNnc/Pl7ZnU
L4YiCgCaDPuAeJCDb3WFgSdLHQwuFKKqOFMVfIeiDD7mnYynKPs8FlxA1l3CSkvH+9nrEgfTFemk
N6bToWK9bYTdddMOiEMqm1uB4qU3bOMxj5krAOW18REzzMKU/kCHyIkCy5KdsP3aRhZ229ASLTt/
rvthHNGhnrTcQJEmnFM7oNYbiX3lOaP69e1Xfh16M7lLzkw3Y9HJo86yJh61aJ/J2Oh448TTSjXf
wwVUHTqCKD0pxRaZNLQMOsua7HsUZVp5zsdU964lAOtDl6eg/UxRlyrrsohX8z6YyoIYL+vEN8OF
t+crSWsn2Gu21P3rrSlqL9M2KCZXc30l1l1NwBJpUmeCfIwWF3Hg+iyi596iJz2rOHUayVT+MGfX
yd+7NPCsL4krJ3mvF72bexstJZL8apr1ZPwLeva/foz/FT1XD/+Kkdp//jf//aOqpyYBOrf6z39+
goVZP/9Mvv338tf+3x97/Zf+edg+btd/4NWf59f+e9jgm/z26j+2pUzk9K57bqbH5xYK1cvv5gGX
P/n/+8O/Pb/8lqepfv7HHz+qrpTLb4uSqvzj3z86/vzHH8Zf1uDy2//9o/tvBX/rf/8Zxd/KpJXf
1n/n+Vsr//GHY/6dagJYLJBxZGQoQfzxt+F5+Ymt/n0B8fBDeoB0Vj0i+rJqZMyI7t8X2CBMeeBt
LKRFEB4XmuVHuvf3ZV3RsaBqRx3Msv/4v2/+6tP851P9reyKB0AWsv3HHwgAvV4xtJoXLAFYG1I2
iC8QEl/foX1YLEqgYbh1FMMLRJpjx6GIo4E/rF8nAls4ngPJ6R7aoBO3vg60gnROr3euFeKYqhGn
10omv5hF+rPtHQTka5mcrN5RgpHuCZ6m1iasaGYZSXWbwxQP9ElpA0067WlUCl+P433GL70TjiFP
Sdh+mbE9geE5m+QOdRM0Nq3QrrfijWLZyY7j7kPjNs/Iwod7w469YEA5ZAvKcrqda1rhSqycyjFT
giGvS39uBO1jUZxGdS5OL//r5V+9lNVG0wXpTy20E2ZTm6zq3KNmT/UpLIM8mXR8ekVHxz0ciy3F
muE2iqPxtvfKLVM6HDV8NQRq/KZ+iqiICd9IogcVfJRUiumm66E+jlHyvSszZx9nBma3jppvyADl
dpJj7hue+N5gUItucIWsDdcTLm2hd+a2ijeGaLxdTmH6/PL/jU3Ml4iiu9ntcdlTszvV6G88oWW3
hJA3adULtPmzDxUi6GOfKDt7DHdemZtnUK6hTRkv8vM5tLdFo4hNPSn1QzziEkv45AbDyFEdkiru
QWM/GCh83+Cm2J8rXVP2RYjWhdxlplrs4nC0NrOX+8KuzLu+67+UTpTdODmWftB91N5CNHvgBqnt
O9PtrZuUJg5VceRd8LQ798ouB111rGr5QU/rObDcuaHjHX/W4iY9SzHIIwqyX6rJTPZNpyFnmekR
cFL1oWCwE8JBZGOVckfLrsnUD/jpapQDW8e3siy+VaN4j3hXdg8lMyjKNrxX0wNh73yOnXo4sQlO
IAvms7QnizeQaVB28r0XJunDXN9RYYzPMp2cs+19imsxbTBV7rc0qfPT6HTvLDn8bKD4HLGA2FrD
FJ9mzKPVyAbAa2nnKJJfavAwdDHzXUb2j//kpPsTN+ltkR2zstF3buiOe4SfjkoCbqUYauH3RneI
XCx5sz+9uFVPk2FtQ3ilm0aW3S0GsoF04uIwjprfh2UT5Gm8K4Xw50i8q+csUGtl+tbpzf2oy+aD
1+TlruqyQzVwwU5lF8DuvXMyfLY082winowyQG7uYVZafi2UOzFXwOV61QuyyTzI1i5vFKB3Pvx5
PXBi6WzdpnvUrdw6pNJdAGy1jz1vewqzMvLn2Xjnus2utBJ9V7rGyTbLYaOW6r1GqrNNNasmf7WK
Q56VvV/COjJSM904+EVvCz2qblUqPl3RFveZrT4D7893qtU9ZZSYKC4UAaHuI7Ktn7tM7gl4byJ6
xYGtd6mP5Yy1ofexhfp/sMrhoxKG8t2odgc9tTD4qIoPWo/ajq3oW6AB9gkwP9iKYQocM3FvPE8c
zbAUVCIHHHjm7B452nJbJ86+dRt4NPbnXBMe0k4iC8o2m48zbNgqS+naFepNOWqZX7UPkOkex3hK
b6YyrwN3cpAq7cK7MpwDAbDnprFVBNfbzvXnyfkuO03HaTsMfWJLZROpbr6zyim9xSLy3rBAJcAJ
MSGubXXsbAIrms1lpxcPBgJFDyRyfoLm76G1QlCQtXW22nwI7NaKtkmf2/swU9kd4t7orM4vmjrd
Gnb1GdjSuzAVWtCF2xh88PnlX66KZkA+3jZy31X1uGvtAgmfhIuyHg+IE90BJ+r9yYjyXUUCxbl1
T7CCj6udOX7Ut2ag2/lJwHr6gM/XVo2S/PMU6h/jfjhm/Ww/1cVc+mld3bRDN52RY3721HITliEr
Dsu1PCL7tgojBKHbbVpctJYy9KHqQw1AkXLrWRkPTDlcb+Qdsfmt08CNtoQebTgm70rljN1xfAPo
62YWsjphrbbJRu8dTBt9V30MoyG7rfT0fTc1864BSxDV5nQg+vyGPXPLUaf9mXVA1vT2Phpke1Yd
ZT/r6aOnAO7SK/W5HHJMRYr4XmSAm7LIeKqHMDsNuunHuO3eTkJ+IA7rHgCMP+dU1g5aVPqcnt+L
xg0WHPBG7b3D0LUiwDFT85NoTE5dVAXcmkHjTP0WM+1PIkQBAp3GaC/5RzUg5Ru5E+S96ALUYYM4
R6PbVeQucuzZF4W0N2njbMUsRrSqpmFDzzHAMLveIIdusB/jc1yNqq/1Rb71atWhW0Uw3lqYjLag
wf1cB7c26Hp0Etqk7kXd/4y8JxVezVmv1e8aVVKcF+7w7kkP5aRXgQyHeYO4pL7R1KFf/sKTHKp0
g7g2XdJ5qrf2TNe0KnqOraIM+k4tNlZk7MOozbgvz6LQ42OE/VGfmuWtZwQgM7hngBr5YRF/ngyM
t8Ro3Neci8EQxbRaJpa6LNV4Nzd1sZVqmGy0Nt6iahNttbk1dmHNCsQ4HSJ91HxIvKYJ0AqbAlNY
n8NR/0BTxQo8pdypRjQGMqel0ujtrp5bzZ+LzN1WWdw82M4QxKr40rZaTYvPGzbp5AJrbrpPoZNL
P50GZKKJ7IJ06DeVimFgS+7rx604NVYzbtlpwjcpUKoD2u0ml0EqmpvIPSmRsAODyqpmCHxDxFZv
st3UjhlyS5UelKhjpEpdbgBzVqL8GXVNvJNzbPl9fDZaHJPsbi78sbTEfdrUrHmnF7umr6sNvirA
n/P0a9FBEdI0PGxk1X4No+yTULskaIX8pnqpunW07pGo9M6Yamy0ozzZYGaUbmSDErAY869RP/2E
AZP4RuNVBFsO57pm7p3Sqt4pOhThuadrnNBPOLTYfPpJlT8UcX1iAgq/acRdAY1gG3vD8SUwMn4S
ws2bxht3kIpPIM0eTEM8gdZIb0ThPEX9SDipwsCteJ6hVjXMSuwN0sHxNm6wHhoH5rKv+2rn1ILq
ZrnXStf9KfEPjirjSxRW88Fz8xnhJu3HUEwfiYzcnZ5UHQopC+K0g+M5FNHJrUvt5KXtNxj3H2U4
1Xd1lD5pSMvNFXwUTGA30v4QiWnyie2qXVjey1KffFlU89ZoCQrTOW6gJfX1JlOnXZ5p4U7L2m8Q
feVjRSTYeYN+D3EHH+G6+V7GOHBHjn7XN+rJNTMncIfI24zS1fDw7c5j5nJHtM917CAlFgdV1xCZ
JtqD2iflzk7Tn1ya6q4ZrcBu1OrGGN3iAxoR26ibPo6UK1MHz9XJRck+rbuNhWlc0HRe7Bci7Xwl
8n6QBrKsc2WvgLaeSlu7VdxUv3WyTOwVQeFWKQd1WzVZubF7WB9Ctb+FiKceKrxhfaHXxg7iZbuR
enEX22Z3Q1Wt9POWdMCJ5ulmRiprK3T7WUw2au304f2waSqcf5ND2TpYom7LpsCjKXSkrwmjCvLq
1qogKM92fK6UqNwoLOMAj/BskwNwqmID2b0awxHTOEjhGpvOs/P70MO7pnfCZF81j2oZt0GhY8+U
DwIhVs/6bImB1RGf06x/UpUjNvdEeZri+XQZ7B1L5yMl7fGmVeiwqIPWbUZrdnyZtX5SjtxYFlJj
iQDgU52o4pmsO+eIDIa3lWH8kRoY55YSD36y6MlpUQtLHnevbuLj0MZStsAFy/vcCz856ZBtm1nD
mD6pBz+LsY9PwhKg+TvhOPEpLR0SB+O9HZoW8V9t+Yo61UciA+e+j8opUJcqXUv5h8ir2csUGHmn
xqyKub6dK/eMAsE9CP3Gp0T+mGbKfKLJTXBy8AbPu/N6lQkvzGLDgfzQRKKlUibmGzWJ6b8YShp4
kYvddnnbIanmtypecIqS7Iv4VszPI6nlMRbjccqK+KMZGadBQ8i6TPW7KYyi7RR2P6J8foy79EOm
18mGDNrapIW1ddXiEZe3qvtYOf2fUR3+7HX5NVE5drNqOkASvuX8zPwa9TrEFL+MthjoUiRf4lE/
IKbk+tH/Iek8lhtHsij6RYiAN1tYkqK8K9UGoXKwCZsJ9/Vz2LOZRXX3SEUCme9dSwMiZ2RwRIz9
r/AXvEGyCZ6B5clMYYTWnxe/u7qN8TrhsYjK0vu09y1aGgPLrDvMYW1VX7Le3lEjPHhiOxl2FW4+
e8I2tvTYHI+inHF8Q2NEXW/wz6rZOy2F96vI/f3OgzYZl3eawJ1o80QeupPnh403VWGz+ncukSjv
svMEYy7Bmk5OW7i2Xvyu+JgQWrB41g9Os1zRm68hv7wd5Z4/R341B5lWVR9aO/Hyc9BuRFIRYGph
69T/FlwN8hBWjCUr7Du0ozvMKAmnfqgW9aeSox6rrUqaafqnWjeVUE7RNHDd4zsaMb78UKDBWacv
B8n0xfq2yyKxZR5biytjaBMnDGz+lAUodMmZYsgcQ7OdQ4vqTMkRd29L1uDgcFV8gCZfZpqbprk6
02T8OjBJPGq01WizECB3iP0woC6gd2akF5F5WDbXguS1G2fjvpKmcU/pBQPfzdPuDHaVBMq2gNcc
8aSR2TkwkV3FPP7Echmk1ZHfV/NenRpp3m1bIbKy9aPFJ+FPt7f5ru4NI11IvQk9U+xnY6nbsBIU
4orVOk1Wu1+EN7Uxt1+6Hwg/3LbNo7bTDyr6kA83i74k2mZ8T7vVX43Kd9K6WsoorzmHvNE071qg
3Myj9CH1N3OONZu0pXpqX2ukbrDvwrgr7B+lv/0gh3BNyU+I222278TOqEZc5mvRa3o8WbuIBHNK
lM9KnXr9+GPngfnUcUIUW5dH5FGpq6+0JQ5+u26XX03+ClCnmd/mY2RN2lV35j8YIZuEGOGWeCcn
6qzpfR4WGeF12ljmmtOK+jScpTXxaZYnT5uQoQZVVpTaB5+sTMBdiYo6wZxusanGIuqC4GKs9nQn
zOeRKeVpt9oVvYikJqs+2qszWD+aYnyjs7s9dVRKhdvk/Smn9kzvgpMINd+cG10oFgrzctElnt1r
kejKIrYDZv1lWn6jdb72pbakcnZktEvHCo3B7F+nVYxgQluRrWQihwGfZ7osHs24RuOkHZrqq9de
hzybSr9+MnOAEDKQHnqD//PJ1NaHtmCKKKSeSaGGaweJuy5Ll46VrUUlAvTQaP0OGAFVGVbFOTmC
hubJUUSjY2AyCewFH0R9NXSxxlWwkhM7NtgEGG692Yl7XwTxUjhnbxxkYm9VmQ579+bnJM9PeeYE
zZH29nRGYdXGxWCJjA8r2ndK64miHGOsJFRPHFpxPhxG21x/2uDtyrE/UgojE3sizqSbd/7l7Sfc
aJ81zdlY8aPsDhVIXqPNabDq1Ki3t92q9h5Wq7MjPVifb/CMKdqbzrI75fMQ1+QYnwSOqNB1dQKQ
3UV9MQ9V4bIY/ZOll/IszeZctRrXk9Ryngwn9vXaieZBk1G96H7G+P7t+91xLw433jQevGa2CPXP
9XBYWiuuW+bXg3bvcJz5QZUbcLgUc/eokwUeWa31fMzFcS2D3Eg8c54evbH7rHyPPPexM59dXixv
vP2ay3CxUb1FCJpYVMnSzL2tOM08LMxN1ePgnOXy4/DNkHd0jIdahzPvdHJzuOnXfb6KgwAiWxRF
iPHIjwR9jULm1XnuKi7qQh5gB8Uz+bXkhSxVE6lqd6M2IHfOqYs1RMizRJMpt8iZjFeH4L0E0+cd
ihYNdc9IQ3Jd3ouB9oIuH179qhh4PNtP33BYgfI9Y03eQ9OZgkcmCfe+gCfc9nbPisXfY+DORZNE
C3UBuydGmrQpVxE3nM0RGdT4nTQkKwOtvZOlR/3c1FlprkPia3/4DvtMUtEX7sOWmZSKJB5+36g4
K7UtjyLYj8dlawda1vlsdCNsqgOMkcPBXkeThOUyyIrQOYzq3lB2EVfLvse1KljtxmuNyvE+L19B
3PvzPDReZKMNiP1afvrHZmA1i6a1bsJ17kTmDnxqVdt2sdltSyYnRQk3WFC80Jl1xofOTDt2Mekw
fgrym/PmclUuZZPHi0SNPAtmd73fLtJ/X2hjj7uJsHMJSd5vW32WcmGttprEYoI5MW5+LPuccsKN
F1bb6dJW1afTWE3Wy+FFP1bnsqojWRsNrFMeeVLM44tfM/YXuX4J2iYF4RimwnrRy+KR+XtIB3t9
H3lX4aVXEdVOXyaTucXHDbvtHdTSdEyOc/djQbKdraL0E7MT/6Q7ESxqdPcCq8x9c8T7QIGMRt9K
uC5umzF/sbY5YxVXlZoTbDdDZIoyIpVApWpckjavjJPoMUvbHr2C4A79pTa5hSpveLJabTj5x/i5
qVyk+26uMSxe4hI1d2K+8ONdldA5qK30eBwH50bqO7ikWBKa+YeuO4+2GoxQ05Y1lOhtQoirLoNT
LS9kItzj6xsfJra4mMhKj2dNdpENOpngorbRx+hmqKY+TzY5/GQQ4ruhiylaewbOpnn2SnOiAGj/
XVRA7/Mx2Jm9Tm1Y23OobcHBHMiiPlpOEe1FZSRi9rxIB3aKnJzmWAClHLiJuVyN5alGeh+bQnvg
nl6Yabo81FpW4pwqF7tvlrC9Vf8cSzdEHJ8VMEOvLg7ljymtg0HYLfpbsxvNXQtrKIwsyP31hbzL
zA+OT6m7PJDO+CcgJzXag9pH7GH3mZeOfWXc+7p8XAEWklXyFJSVnhRat7wP2q1ryB2+hWHkj8Sh
E9OmPzldvkcG5qTIGfZ/6M4o4LWaCHP8HI6addbJOco2s3Xi0jZ/Lob7R8eFnwwqIa2siAvz9lFJ
IUMxFO/dnk8f7ZpnYKH1RemzFea7FzYktdxZ/fRUada1Vjg7gan+BfY988LTiuowIeqTFE5jtB+F
Sy+cV3TlWTMKEZej04aiov7ZtyoRKupVKHq0H7pDrxIPFCNe63FnbWmOzOmCDfWlO0dbaacab2fC
V9dxqGr5hZiKD2/3+rt5ae8Kq3+yxy71bXy9A5NRoleFAZgwfdmdAkrcrLvaWdWZ6zNH4md+GA41
uJS9/vPW8R7B1g26A+zqRedFR6d4EC1xRCuQrsAhmyJE7sP6yJ87M5dJLRuXb3lNhrxw7na/uqv3
6cPVOuNUEi8ANy5v6JIzxCvrkDOhdLxd48wq3Qm/SGYMmpm6U351KwdkxXKnsHd6LbVG6+exM9Ab
jbQj4cdqHIEx+ZJOSMmLeDEcFVdGd2RrV5iks2djf4eFyH0l7wFaxDqqbCm18FaknnUebb5jPrF0
NGtsrF5x9haW+XyX77kh6XXCtMR77KeeW9ZJXl+6wuHbrKwEt9iTvml8jZ3txMqppxTzNz9Qrmdv
Ovdb1502M2DxmIrmUcypPk/gXHrzTaNkk7jB0zKf6OwoE0bGMgbHm/sFv+AwFOSgasngATpj9jrv
OWwOin+i1mApwvUInlG7eVkBoBijpNANEfWtMSebb/50Svvdo4rzLr8g01qZ5ER/ViSDR0HPw+3p
jf9pLiK0kAinXdV9atb02RvHFqFZ5ghyC8zfB23PFp8scrr8SsZIBsu7/Zrc37Mur/iu69AQx0IF
H9+3Eo4f58q8GkPzJZdVndoFZHQdzCH2+HGZX6oh7FWec/XrO+AcIppxY462OaXtjoI4e9w+5k15
0cIBkNDplpVSG86whXqEW0z/7icwbpKE3jGbuychOR7GahRkgvUq0phKEx+71VBpW0rTV8Npr99p
1X7wcon9jsiWsNMYVhuyp3/V23gpJV3vebncLRZpHwgL8rCkfjO1LPVQqLm5Lw0yuXwtc46lzvQ5
+EZxgXjOA9qGCmsWb822wqgjYlD17CaUjsS2y3gKQGT7cbk7sNmHxJTa6bHZhA9JJyVsmdNEnYiY
qx9Zv74ZKrekUrr/KMWqE52+LVFdtUd8nFdsMsnu73/JvZ6jslketdqsE1yFMBr78KbtLyVhjFGH
PxpwxjFjRvc9tAQHZJ0791T+XqAua3C2abtDlHYuWrVmhjtNyb6AXphiSCtHgyQRgfcuffUxeRfp
YN2jgUCEK8VlOGX15PDIce/tzogDGC/EwI/6POax2yjO02E9byZdU40ko2332rix1q+qL/Mo38pX
zQQ59S3N5Im278jxRujpd8tlM6aszfXpqutMBlWwZVq5l9kStJ/zHFA93+UfA1EHomNho/GgOvtC
nWv0wJC8MtzsyUm2wpnZ43o8RgdJHXt9/B5utn1ZAx940kQwUW6/RjiNfcj1mAUdLIBUAwNofTa1
zNT88bM0OLeOH4Cd9nXq7YCpqe/TtZkl7Fb9RuP19+iU95xiW9ywgZB/sqq48acm4mfKbWS4b9zP
dpyq2JzKl6XQZcYTvyazSQYYdnLnTTp1aov2s/NrK9Eo7E1yWfNUcSWOw8jxqHFgoJux6SepmwT2
Y05wEe6hdmo2DIN9AUZKAbtj5EnuF4QQrkpd2e0eSUdwkmYentHJalENKUdCnUE2SpW/dPN4wxHc
sMYS+mrnn8TswXCWoCSWDtu+m8+w1dUzARkaQXB3Iz9BrGsK1RfEg+RyXu2tjBYrxzlSQrLuyJry
GjAGkvharloedoF3+3NtjcQY3O1iO0ih3cSjTV1K7BpbnRJB/bu1jvW9yosEjauVmZWAK78FP6tl
n6KD5lVOIJb3Y3WdUNWTEet4VEMUvRr/uWQVa7rr4KruatHTVM5Tlda20UcTK2QIxjgktevuMWCL
keBH4XUw1shsnDFDs7JcFCmwsWv3TE4N0GxQW2XW+364T/8g7L9y5bV37tCZkWNN4wmYMWO7/N0w
DJx6dyMN262zQzj6hY/RAOCam/M8ec6deQsRy+t2yuobwOJvbnlnu/ZzLVXNSfnSz+3w3O/1h43h
96zy/YhIU0qahf28XEQTW8N/pDGtLKiQo36Zx5Qd0I97IWEdFER8QT9dvPgHaonZ2IBkIBmxVYeT
kZdRNendg23O41O9iTH0s3XK+UZb9wFYNL8ijgqu/h5AfLgLklRlxXItwSyO7mVtu+F0iyKF3FBb
VBfesyU2F9avc5IeN8QJE28RKUNhISfMpGPs5hIx7GTsjTXGPJmKgR7HYsmnFAp4ugdsrqOgw2A4
uVnllFVUGHN33/i2uO8Ub+KiIOh0LTGA26kCDbxEW9whtHxWOyx118MK53Eo7kqNVZmHmSnWqI7E
WQbwAvXRNcEcO/kK0DqrcLZkE206Y+3S7FeOIOdsGtAelG0VCfdOfxfcRov/dkz/vkNt8bjp02nA
lp/a5nBBn8FW6TOke/KXttcvVgPciiQ7PeY17riS+KX2Gzy0/HLKoMuCiZhhAG4Yn3UUN9Lchb5G
deU0nnle8oH1yCkQViud9JbSnYGdmnM3enoq+SAAVrWk2Px/lEyRkuYdU1pwS3Fp/rX2cn3UlHWn
zL4/592HQxvJdXS3LzRhfbzxJYXmoKDFMR/Gsl8TgOBfaBuDlAfugyVTZjQXAfm0+dkmRzQ+9pLp
X2mc2Gazp5aAPLeQR0zj5KaYBQcaOQLOR89sM8ddgQ99yf/rhuhh8qbfpIOgp+nsNdw9Y+ORjZe8
+TG1ucPI7MLjFoYban7TxpyR9zrJA+kwQTEeXA6k4SYuermIusgXdRg/OoQ7nLuaQ4qNG4/iqPlB
OUupZ5aIJsbqjC00vd0xoZxmLRlF+clzY4QTiGko9eZRlcX7fTn5e4SVQEtMrQ+HyZfMaAEEwAQp
KweOCgvAcldf+5Y/1hU5GnqBHsQEfNlLlYlB/wG1XJ4M6T8Wmqul+sgH5auWvzwhmJAs2y/8rdcN
U3sCTqRHfJGUtqk9QxIBp1y6T6VAtU/IwBFTQvFrGesZD4aMHbqvMion3rahysjMKe9m8908eGWN
qtbTwOmeoGPLR53A4Xh3jAHhk/yNkC+mNW0+19V+7Xr9ayS9L9ZCjt7xCaKTSWVypxPD5IPu9BX3
M3+kjcvXVvOauqQZxkFd72AubhCpG+NX+8pNC2Mf0hkQL1x79VeRcArGZL9uTVBepNc7kdvJ/b0u
vw/m5PhQ236ydv3iK7QlizicGCw9shW/rjFPkK446K3H1c0jP+/0k+OPY+KU75VkLwSudRMAE/Py
3/9Yhz5FM+VmEVgWbrO5axF6KDPq5i0ypcnfRQPFmUXeRDiVk3kd3iY8RKHTt+upbA1O53xp0hL4
83KIGoRzukVpIwrS+7cyh4+pQf49HDZhT5HaeWqG/eqTTBb6sgxI6UIl3Qb1o6ZpoQV3/K7v1pos
YkO51TZ/yr5pYmwYHL3uhi1ELT1LVZ0NuQJeVxy4ELsIr0ZVXVx1u7fNoUzswY67oYyLAxIqGJo5
6vR9CSWcUySb/K30Lf76lFshx9RCfde4vkgEdJwpwazS4p3xy8hxCdlp18jT7ZfaZOEUNph9ieZH
lERS5qP3JobfutGgeDPb54GCpLgMGJiMxlyZqIIT6NhHs675ZeuKCFHGNvfGmeTJ907f/iDGacLO
o+W72727UTOXSCsmGP2BLauoX83Cb76KVrC8j+IsJ0+kAxx24HHaiRoxL1dvnvVd/nxw5p2AiV68
1lzCsYLlmDQK3SytP6ICQxi/FuDYkH9UiELTAFFdVGhmbNoQ99ICYqmgzLhpnNOEEDxdHQpEcCPC
hDodW1sBfONMo30mafDcBM58wfaDuA8cKnbGwLs0dZ/RC789CI1WDIL/o0U3Hwur+Ul6SwCB57II
3GPyzlEoNNBYQyGfd3uSz2O5MEqNozyRfIJnevm0DrYP0pMfwbCDTM5sPrUajxsUSDT9P08hnkPC
lodFOaiUs7Elhse0r8bYMWEXx7sxtsz6nTOFItKEvQFxMMKLcUooC/kR7JSBk3OgtgYWcxT9dXJk
qnXzEpOAr2FhtqJATHDDNQxM4W0qrDyJIMLNs9Ww2kuFtnjwJsYWmmfDWeuigcUw3Fw1x/nwje2S
AxL7TmS6Jx8+l1PYXK6d7r5YJcMRSpH3wM//roX2rAntuzJrEbWeGeXUa9xPXoOWhgASJVuVjfyF
WqQdhTetD6StRtV4cyNJvXrIl/mHLE9l4g99iH2YtBDUxjhc/AyN9RrtlNUG5FDVbltkOENkMubl
GQglj2Vh/cMd2l5ub2rYWqXM3HZt6Auzf2ujefCWGH3iViMTBKRTuphBC0zqzs990WqxN+Z/hNss
MemOIA3271y3NWaC8mHr63MRCPdt2oITWBv0pHEjXald+iuGvU8MJilznEUkC4SjhbD+DnKKlF4j
UCt4SEGTwpkdI9yCWAY+yN/hv2lyoH0XPMGcRH73WcwuqrGZPaFzcnCUwN8THcJc6frHaHPJLFBu
QkO3R/jly6CbyBUJE4g2RK6J52/cCc4+plvJ3MIuFB+4YOIucH5WN7bS8TvyFuCHhxWiKneWPCS2
7cKC0sQgxW7s0C4R2dsWuhaz0S32GdKeOWFRHBq7bjzfKrhvd03TVRxIjo/CpP85NyZ4E/aeSA7/
HVb9m+ffvq9CNwDBiysN9WZmGfXJMJrHJoA+u+GmerOmm6g+3cqHWYBFKFrHyo4RdHkY1iy3rE+2
xDxtZvPGLA2vTcdtM/h+k1rYXi0U+Fnp+k3szyUCJEQAF44wLMYSf5N3zV2f8hbd0pJjHjnDWjQH
JXVMyTR6PONVrS5lMad9awm4SzSBCI6ufgFrbzn1EE5OCd7EopEZWvHpg93Ebr5dfHeDOqrsJtWg
wFC2cogZ80tfbnVWYN+PvUny5W/ucakpADbW6VJvL6Mjp/tGzIAi/KCgxuUxoZU80+zUwa+VFaGK
NM16Vh/Nvf0si4WqnCEPh2F8aGQ/xHgVUBrWOrMjv2DlXsV4zImrQIX8Fp6igOiZuxlyzZ5OytW3
c2Bc1G7z+XOBnr2OtbgzVdgq7wN7Flidbn7ojdii3lvzWDfsn7U+1Bk+2iBGWLXETjkCOy3NR2Vb
l95aj0yQShXlcs4C/tQR7viQj3MZFmSojUFQvc9VkIw6x02VY4sUo1efvbpb0hItWdl4D80QyHut
brpztw0vu+rWp6q0unsb6a9mXGrR1q+lzv7pSnXyVledJ3LX4pzWqcSu8CfawgF10a17Hsmk4Ba/
DJYeCpEHJ6ZofJN5qsHSiwMZGsEkrNpVcY+JMUWhWJ7H0bKwwg6/QPKPj/G/ZUwd08UXjZV4zZhn
jd4lypj9j0nuX6U7fHrToRKhzR0I0g9sUnAqu4EavCYLIuisaDaHFQR7fFia4n3edMYPPX8Kboda
s1oauro6pHEMOmU/YG+gzyusJgka3DdRwYtaoII8I6h9247SMW/2X50Dq+5EE9BJNzXmm4aFYGyS
PZhgCkv8khaxdokXrUUBx0nrF29wOV54caMt70Ona/uLcEBLZ3RVLcmtKd+68ozq8XD3zxGZNepO
NNiBu71bc87yZKJcWg7ZffRyfQvaEirIh1PYumGPrW2yskFbmwylf4aZ04FMqbQHigo/jIWzt5QI
2mS/91HBSfMQ5Oa9t3pdzFk3ZnaHUhU19eWoVyDSQFyqJugvDs2yCwNiaGgzSqjALkFztm8DIvYB
FURY+dvfzVffE7Vg6LdL2LTqOG8+V/pg5S8Kk0NERO/HugSonLXprNma5LY3HiBMSJF5KcmIiwJ0
02GB+I4k0+mEbOSvr1V2hK67f9FVrrK6Hc5jjdQBlVlSDHNxFvhKEiQD96r/GgwAzbbozItetOBX
Rcsc04jzgkSr8Uv5UIsqnOetvHf54YUGGSsW96t3BWqfzfgTzAskjgafx8dutE5DT86MFKeVANJO
dTeh+gnnjVlZ2yVAusadQI5lOC0A7JO7/qBx/oE7fNTVGE72bkbBNo2h9LsxggGwEBKGXbf3cW35
ebRM/anGGJMU+xpT6zgkAlI0MouLgsAOt3K7uMMQj9aSca14fAro4WxEc3JWTjoYSDccpZ5nWjRi
r3GfQAN/Ofam0lWuKunNAo5EQ9k3us1LvWhX4+jMs07uWki31xH1zTjF/eiSIl4gvijnf4uplbGy
KQlrEAtp9nz2Ko90MZtxFz0K9G+g/66qHW21V7xWO1K3FjAC0TtXT88HbudsIg4aDay6H/39WnZa
urraAh9p/3XL13beXrWuPxGzFLdz9fP//+7aPUw1VRzgcpGSAUeAVfzxBTr8GbMB/8m4d1/z4YdC
B2QYfLR+mzFnda1+uJ5Pw8U4tKE/FJe+lyb27L2IdKX/VaV1P6/TKwAdmpejSvO8PW+VssN1NfNE
E8ezXIwS/TvTHP1/qe7LD050eYeG81zXrbi7qTqcci4u5NdEHEAPh59byNdWN9TRLapi6cLdMYs0
UJPgISy+BuF8lkwN2EQGdr0Oo3To+cYnGv0JqREqUVe/jUQ/51H/tXvOc8t7sxeWg08C5RjxqEVs
Gd33VFRnWSCOM+VchDXwS7j44sPN+z8sGZQwKfffXreRJ340ejGDeVvULrK/La6d1fuRLaxPCBZ3
9Lf78ngMZ7lDMdAmS4r7QzXYn9RHQ6AWEqcJPV/HmFZ0GR/096bkg8BjVd/ebk5ApvKP7w+PuyrM
jGj2z9WoUn89KEq6fey5G5Du6p4DpDdQA4S4VnpxI/jRoL4PWMVPhAkynSgWH0f4fuRV2x+pyaTq
/867T7eB6jOxtneKv1DfI7nyNiPydmKVhqaMYfJnbn0FfGzS5Gc35gUtAvAWUmRLSetE9V3a+O4C
Hn6IEAY9g6c4NeIm2kNMHGKmpoz1uVxzL5zcBWuC6dxBrhFwPni47jr5TCh1Yvjdi7j9R1oDKeua
9rOugyzZxYs19jJ0xNaEjBvJLrjwKS8tQowN6Hlq8dz0uDF5SkF00NMRSMcStHe/4PfDdun2lCpo
nTlHU2FveFYyFGi2Di0UJlIM5P35pbHxIZv1nvnLdK2a7S8q0Do2ZT4kujG9KI6bTOkoZVpSsaIG
akPfUNdr3r2/t3O8Fyy+rr/jFC2b1NuOjQvA+mRvt6K+838Nys9DvaoSkHgQ3FELc5204lz133BX
fB9llTlm87UsyLc324x6ZbPMzG+FmU+wJ+79EXS/9R6qrBwVICXMR317rO1xfke0Fpp29eUaN4NR
3dybFggdKkYNp0apTmMhKQCd5r+3Jy6oyz/lLH7rwe2s2HOGweUR72SYH/q5vT2Oa1GhOy6f7dz4
ZygvZgqodnRijgfw3GqMiNgEwZB3RE61HpxML9bGHUMCeApbO0nvx15dgEzz6IYrxKgUFuZnlPZN
bXGEH0cER6dKDdVFpfFBjo+d2VzNSn02CuHKxvIF5mD82Frx3dze+Vx+a6I+gJ/zuNo9cMUp/7OV
39tcttFcVCfBS9A1M0NrcUa484NMiw+Puzc0lXyyBHtSBDeqRe0qmmj2jh+ds/hRR7h+aFoogEze
etX0n9yLLUcuaDwf59F62Nmc8W/N5k7lesYkcVEE7DLXLE96accr9DN/MzIukEalWjvLsO+RJZPB
63VTERFpAxPQ+7/ELlea3eR1dtTC61pdnMXYWOi0Cy8ZZxJWr2ixhwi/+Fsgh+/R6H4F7u128wqZ
rCzcBOt+VQfeZys42FMX+eBV1cvAPw4NHdAqdy57OaWD43xwvLKD//c5z9ZDe/y2FtSe/nhcq9o8
H6v8BTpUIz1NPLX9hIn5IJgALcfhvdz+IXvNDe5BC1CqmxCyfXXJfDSmGtWpjdPHr/SwnCyE8zVY
iGXB/5i9e1YzWqgWQ4Vf6wqYAVUYVvAt0WRjxftx8W+5x7Y2UFcxnwt//UDzyy2qBXVU7mw8PTSh
4onGOveeT1bJQOhs8ay5qVcNEJ3+X90Yy2we1avw+hnLGqAiaMdPI6DmvSmZm4d1i//7pdcuLTrE
yDgzTohJ3j1vD8Jm6q/eYpzUdGyIqnkgrZeFdjfR5f4N44I5bJYvzVMpoScAWwbk4YhKZrrdTYSM
T8B1CJvU7EeH9BkCRDoyvTIiTEiRBHrRSauzCZpEGsb3yk2IAft8eNQ2Ws5+asGoFvpxtk197x7T
f7O5X57wk5wrL526CeqpBatcrHvzkD/JhWSAH2s/7Y7EbZfnsubMdzVsjnaRI2AeWWJuSuogED9Z
/4qYHJX7YB6Iydyvxc0QtvnQ3+DuN65VXQdugKIQnyU6v7AmBjs8ZP/VVmgM5yGdJnVcKtF91jNW
AROiyr59+2D0COjK1jwbN6JjB/T478+l80WoGo8JzsSsyFO5YOUqDUJ/+x6dZWMwHrjNAGjNBG4y
Qax5vcUG1X7J0TpMZI4QkTk552GQ8RGM+tsx2lHgFZzEBYzzMkVmfzwZ1EFlQVHSnnoUCvbRYcyr
N2i5ng/eXDQmMN1+tmU3nbTmeLPK5778xSP5r1BMm2Ztv0gdM2ExIkTw+gf9f8ydx5bjypaeX0ho
wZspCXqb3kxiVWVVwXsgAsDT94c850r3tFpLUw0Ki8lkZjEJIGLv320U01RabQjls3FKKDpTIVir
GLOBHz2BH7HtFwIqMsid4Z7WbvyYZ95LEaOoDii9bK0li9ETK8ZYyjWTBFd1Y3M57sfYe/EwIrKc
sCzWgvxtry/eSRNp/Fink2F9JPKJGOYie23r+D3QUiKzLYxGkxdRumLLJtbmjh4XJmx4Tj1mcjUI
bgbUug37cDQs4fXIikrgCTJQLpJmI6voYariASF6g+7bw7wJzCcbCYGsilOrdwdfqOqgRuAWci82
TR1P66QCwHHS7HeaiD3e2bskrc5BtrIyfBBfxCW+jvgTyLQg7MB/1azp1GLpy5M0WYOqIYhr6720
Rm2PINnF4vlqWoMZBi4VBrt9OXcv0zjHd6QZFF++gzDO8M4p2hfsMjMhsnnyaU41OoB0nLgUqz7M
XVQ9hf2qRKMfs+SnqM3rqHtcQJOOGpDiEvjmo4s8LDss772jo90GAmHWQBuwroB/ukwXnEKFNWHu
J28D/4yUMS1RRZL4HcyKBSDSkABDUdI5yQ0TT2bAuWrn98MlNtk6Wy15Mt3y0dImlNFy4ZrVXqmA
lSWL95HlPjVddDVYgyUquaOK0k+QBkUL6D/pM0yqYWa/ROZffLbCB0HlnxQe8Bm/pVvE311AzEqK
5Y8d9tC6YNWZRTlVBOkqR4NHAu4+Vca9FRUybTtKoPIIQIsVY9H0yN+xNdVp1RzaomZ1ineeOV9L
OPfGKy+NSOGxIDNls1Ze/mXyB8aaUSGFzY8xyOpZL0Ydg+Qow6o6N9FRc5xfWlsg/CH7ah03+hc2
yXE1dAZBYPqB3vMTK+NWpSz/7By+CoiUJxYrEfZZhx1bIEc03uN06N88rY22hihvJYhKqDr/V2zX
uL6i10WOvELpaK81dGUjRPkmJqKB5hNRrYO2sst20oaU6SR2bj2vjLUwNC8U+9hL63A243Tb5tHW
io3P72cEItR1oUO+25a49rXx6TeETzVOZ6+6TMcSO2p0Xb7aQdmaeQa7nCWohib/05FSYTUjzI6C
5J3AB3XJnK+xAZJw64vXjBtmQwyheah1vz4lhnYBwsboQjrMuvACgLTG01bt7MB1B8oARG82AaKx
o+7ZKOjGlvbMo+upaU7jfZJN1gYVbbku2Vf1BlAwLemHuxn0YrCrsM7lD9Kmuw3B+fFGN3G3ST+0
TFdtBsDtFXS9QLrj72SbP4i8p3SfqLXAL1OsOtt8gLkXyYPjGTfXpDJr68ZYOQm7BuNnwR67G1ZH
vKh4F1tEAMDIrMmsK1Uiiy2ntN6oiWpdNnh8BqR0OG8j3hS1C5YQA4fLErhcPKTWycBEswmkuvYm
WkkALFLREKtxlQp36ijHxVNSvc9G/6y8rkDh29+qqX4wnOTYZmQGIMAkJ93tmUAu2sdOJgAHLpVf
LfVD6pZ0uyZWaRw1UVEe0blfsym5apG78/p8TWz/PjPSC6vgXrOrYNW5cQk0B4pfulvqmM80YitP
/RmfOpEBJnWHh25cA2AFAgUjH51DZrn5OjVltLbG8qFJiAsusPGsx+9bpoPGan2F5ddGXtFbEUYI
TTsV/Ts255Eom3baeHH+JstM20stoK5wG9wdlXpOGiSttZInJgxa3HGS9w/m5Spdrlgc0xNRGwgP
FYgXcpNoXfexgarX2JFYNqxpYd/ARwiypYGeZAq36XnbifjKtQlWOaDEpmphRGI/64ux1wr1toQI
TeVuLKhkS9FTetrpzQqGLxRGv0WEJyYCal/D8O96b8jXDAvWVyLvjpaGDSQ1411UjD4VW0KgDfbm
cEw+YDz48D0uH0/1aOCxh1htv8ZK8+h7HQJBrs5V4+CyMZx4hzmyfTZ6d1sO3sGqrPw8SX5jOUd8
AiX6GXOEVOspDibkxTGAcF1MD3yIZLinfbOtLHnuvemWqt7ifYyCoWLgpZkNtyBKAw5ghdH0tWqy
IZTpfKn9tFjZo1Hg/Ky8jc5qOTfDus9RzvqNApsnszPMC6ZaCs3/M3t6A/iCQ9FC1alpzpk8ry4c
Ug/KGoPNPmfgdAnRtYx0WUfZ/JvBqMNOo7MGKfcvVjHA/iJeGwOgUWbR7O0OUSBg8IivTT8lMUu+
MBCH53H1YCoEV1mVTBsHdKUDh1rjFQrwMy+6tZwbJpJYH9a9gwywduqSKZTmuqeSAZBqhg3eHNBx
F/1TM9b7IUNIpBo4jCKCrHR8TAJpS/1oA75L1EcYp9F5ZJm8+on9264zc5sE+rFS/IIYHn8nK3nB
PHMjdbfGZxqOjB8FzKzCxHZ2AhtGPoIKInugVbDgpBvxpSHX26jcea0dazzBJvRrJml/NhW8tJkA
eLfTIiK0zIqaRs/Wzpj9mMvyqSRZYlsvERBjWSD9NJCvMYl1I2CD1koXT1KZUAr4KyddiLWeDNG2
JfZrxapILS1wY7Tl9KLsP2kfwBpYFxdx+IooyW69JJdRN3IjGCTsr2BenZ0z/BqJfL20J70uolvW
x18xgv7RzeHuQL/IfjCmcZNSh+1U7H7Qu1Kv9POf2METo8zUOX8fME29MTPC2UlgTHgmTC1D0OwX
xDn1pX+YRW2v/cJ7y3gTO2+9iwgaqeJoM9YVkI42faVlUKNtz4MtPA/7tcrvXmbvh9BY3ifjv+dV
NcM8VRm3HYv6XNI3mHhkNnwQFCNT0mAra9tdYXgdCkZKiKSEmjWTZq9hhvHyINjN2bNfs3FaXb7N
jda5VukfDaFfaAPHsJpENy3X36wgYbG3I/BcZpmHMTTuAWnZuyqxMJBPYSCMUDnC+PHF7HUNevBm
aP2w8UjzRQtrXtMcs7EuIHICqtG+JjoEDo66VLfWBeqH0Flql0bX/D0J3D+E36T7ibhwKPHmSHJC
x46AgEzr99QWAzaSeCe0oMB1bVPolCLZlEojSjYGEqla+R6hCBuLDpNSHP9hNwPFR9kTVn9FoZKk
G6RJsLb0VqyG/iNH7jx6U4io2T5jKC2jTNyEKCbcIS66Aw+GgJItRYY6myvOCIKk6YFzBB3vECrh
59oNvlDbiFZZm7nPNo0hhnUrMXRZ5o+hhAevbD/bCZ99mxFNfahJSDyPGRu72GjeCHmut2OPA7RJ
hmPRxuWmLaI3RkGhkQYLfhClpAWcViMo2VUaYJGZhK7TJaGBjoY6IUpamqa0Z/JsVjC3qpsOSetm
lDUugpwxtXbTcmuldo+ZMoWms2E7Np3v3tEIqWNPo21JB8Vq0YkV3ke1MXrml0W+9oGZ0dwno2JW
RTbecF9QXzYFtZY9HfLOQLasZ+hCjS3DcBQ7U/YoaccSa3Q3Y8LgY0pWHWN+Xs7udWCQa4YO5+5z
+1kEMBCnkiNa9uo/89Awx8hkyA/j08KhaweIIjywmZ/cOpU9urO3HaJyeMdwgJQzdZlo2B3GDqY/
M+kGi8gJNgLoiij16mhwlTh4PjfM5GKzMhH9ILsCB3IqBckeVTf6eLmmu5wo5GiZpmCotpUb3boJ
LhW8ExcbCR+V9qucc7VLR3oLUu/2WQ3B3kU0VnFpFrveqF6R/VIWV+/ugD4UFyDgJGMLtnMTWWEc
DzfKfoqTosI6rrH8J8WlMwoaYmhaTQqbCBHk+iWrZwoDuSqrCiS1T9/ou+1t40HuYyMWW6+Av21m
fq6HjkW+aOKGsH+xzLkUCTY6z8A1w97uf7od48/9/KOeRza5xblieXa+r8r+0NXls2Xp4ybSHeBz
6ssZCqDIh2ClSZvCVXX0CkNsooNEiVprqA0wCyE/xirg6QPefVNg7SJycBW564hSbJ8abPm1Zfl7
SzBzOlLB2ZV5aOLEI2YoU+vSq+45GUbh0COcjiHtiB3hTybijlOfxNM2SaJkncvsI/AmtcVATT+a
1fyBvXtC8QMTZePNIYr8x1DM52kcp7OtaW/DXHZ3kmIuyShJYZoHOhMvFqeeq9/E4XdpGtoRDA5g
614/tVSSG61O83NEm98WbhqOwjJDhmdnp7bQL+QvOS9KbrqxjtFlsKf1ULTbwS5mxMtNetHzDK0N
i13hb+PYILBFQfd4nUDqg8RynsDmcksOZ5jEoAjMU2xWkHQYItZmcASubl+yPo1uLYFg2G7KN4fh
mHtT4BjKs8Lb1PEi3Mh95zhghixXfgDKkZDQI2zxYXjai6Mn6GwxaB5ruzgChr1UZp68ZVH70A6G
+cb9lm3q0YsxCxvmyshATl2YCcjXdO2Oecq4EbLx2q4Akxzb+vjXw950X1ooqy2AR5VzTw7NkXC7
+ug3trtFu/2Vdq51QVk6Nt1nX2lFqAnrS/c4nz4mw5W1Y5JredLGzxQpOVV2j8/SsPeuWZYX0v5e
CaVGKDNPX6XhYuGyk4vqmoOfJdMxD7TsauQ0SLqujzu8gqwD8cL0Sfy7Wg6ag/UN9FsciRM1di0f
+nrqFPCgEidCaEv2A616jhLroS7M4TqSIchKVzK2l35rLUEhDoZd2M9qwbUQBjubpJ3tZwK8/wxq
zBe3VREmZYPMEaJNWdWSL/mvg63usWnTorfeeztF/iUlgIArCLRZBNq9ZUKTXodR745nmxQCjEyd
vLqaM91mq9NXKOCqBx8wdlVUSLCMuGd+gOyc+5xSitCZo8VK3ufGITdGuryDwRuP0jQi9JjiB9In
407o0PzQTPqLVbtuKNCz701VtifEMswkZpPrm1hc8CT9JBQ/VLqtH/G+MRQhyax9G1tnsjbKM6a+
8txq5KHm8TyHYozaDVvcAurTWDLgGJrWe0lsRD9EeMMlmwBzTG8/ZkVPvU2jTGc9qt1M/MS5W+Q+
hIv8kWA9Fxz3LpkyOpus0F8nNqRVQEGCvqf6UeNKbCd+eO6C+WrrTBKKIhSvdaySaxzrAegdbDDp
SsY+qbu9pQf9Li2aP9yD0TrKrXZLR31uGTd2yhpm/wzQCMfOsLt75czbTqcMMlIGzcIKgY2a2mfE
rf4hSrJGuPrXGe4AzlT5pTyWsRZzcj1SlGRKvgTFwAIron3SJmi+POMDfa8MY+3kZ3O8qly/2ZGC
zLbvm+0Wb6ZaZ7Rb69TIPTranFuIaIN0qIP1LOYpLHg/MR8eZblythYsctjF4wmplRuao9C2Uxch
CfdOuvLpN5r+nNfue9GDF1EAD9i2qnrVoFTci2SEtScmpKmsT6w5927xfbm0NhW3CcLAeF/jCLJk
4SDpSe6zlcxbW2rRHikt+hhVk65l0rAWwBbrokfqwKVWAc+9QOzMJzM23vCIsK407pMeT/IgMV1e
zTb/IoUpOTjkqMDlkApgWzTV6YwuSU0DqryJmz2gWLtiJX0bUufZBi9HKOUQoLMcvh9NFh6ssUQM
oVXNfmm34AMwHmR2uuI/yo7KtcpT3wcHsqTccAlQ25gwGUXdRzt0AvkWnXePPKHciYG4HWhLKD26
aR/XkBgoa3CurZuSTdipFonElDXXrnLrvw4MCsQUEGTRjquU5d8PTi7Q19VEnL73cvFOge5dsM4f
hoZYdIKCdIAqXT+KYfhsRs3fJIU0jt1kwewGfgoqi/XWz8heMhfiRc2IpSaVwH9HBx24Ak7PYLnq
p0c/AzAxxrY9mw7ec4LodEc7RohlVrMjKSNUBs7WU8+K8gD41p5d0oHXTRWdCvpg3XYhZxWzYLA5
ndy2ANco1d725jcNXd6ajc9aE4D+avtoIqEunnz8iRtSwgh6s5gT5QvwJYRs1yxP1d7KcJoITSYP
FKeHoPCPJcjFAQ51fOjJQ1irPkUsmzMaOMXEg4whCDaLFLNLmg/iWixUwA39rJGi6ozQgep7O2Fv
lkmXrunW/DSawMOeUTfJlT01zSEQwxMxizvgN3wzEF3rNHO6FRtyRQajuE+Stt2PY7jx5mgbzXDE
FrgWucEdjphiUJJJ2cQjEunRNXsBwLNRXOlrco2rMIJq3+g9nSqRN4+dPyOCLbM9IOat8O1dGYDb
2BrBFHH3QDP0hzlnOKng5YIm33Jno9vBP8ty1q5yHQf9VC3pfQNaQlP1n0Al3aNjyktplfqGgBx2
Q8tM1vigfteuxCjhWGoVNI9anZwMF8q4ujAAog3nljFuNEftSrKrm1hIWyGJx3JRehkoyegrNe5J
DfuNafz2bd0Lcdjhei6JBFla7kmirU3sbsQlMS2s8avnou1CJRBtHBh7s7IQqxV6vigz6m3e+PLu
Gn9kirQ5U0fiMTblok6bU8c9UJAUG35iiXIExKynfSNQvcv6o9bHakGusC8gnAjzYdy0Vf+SRXp3
zIQ45AnvejAz1BOaOLX4K1e+TNMdJWVOIoH9yv2sU8kKq0x2ys6CEG8CWDxFu/YUGzpOONRM3NrF
ZjRYyeICCBzpZ9i3jnfWx5NBFts5agWjvsgJcTx7/F3YSNhjx3sfEofIQS+InswOO07qBdqFOFN3
rwCWUhuCZk7gmSz8icjG3AdPMZLQKrFca1nBKp6aeBKXL78PRjLkxAxhHnVnDTwrwUMvLIQ6pi+i
XebR1GkSVXYT7ZUnH2pNFqcsbfy7Nzhfc+FHp7osibjSjRPuzOlkzhlm8Kp5jXKgL7vLyr1dud6q
8c9dVwKYzNU+SuD1zGj66ehZqHq/eKajwQjZ4oNzSn9AzdoFODfmaSPNwkVaPLyms26dnGFmOxKw
6bbGrdSmB43s0R1pmPkKfyj2S0M8WWWD5DqTqbklGkhfqRY1eq3N2TpokYS2KGXCiGaaSmUM8z6y
ifmk18zsOwHT0RaFtnfOA1SXDuEiYTaWZOAw9WILz/uVVyI7ziWJcAxm43tIZaXe7nTbg2grqPDt
4cOzjORlkGLdk8/7Ec0lQgV5mbuSyTwOY+vstmLuea9vRzzf20TroOs9Tl3RRCMLh/XVdhDK3hSd
rVEd5WTOkChxyqmxViOmh8ysDoFn47SgmWhY2leI10/4in4GOJBWxqS+ln+TjDZyCLoNyYcfS7w1
iQfAzS4iSyTuWkZVmHO5rjoSIfEpZE+BnZ4ov89T4umHNvaoa2drosYTfAq4UpSQ/nYqbfwHefQ1
IEFPW7CF1DqKkllLbCAnVsHMe8rY3VdGj1QEhfXvnr1xrRHusLLbemf7xaOejdEpyuSOKMIxbDsk
4ykK/xWQ08rsqj+EpM5niG/MkZJeHLfTgvy6bYDJFO1NINR1mga85gYIETlxWNLsH7QvhDUm0auM
Mm1du5G5yjqmXBQDmoG0fDJh9LgHIQVsrHqQls0ZILdG07xi5EUfOfOmDli9VRzYq1Q5DwKtoTv9
aQxWvrlcYoJGMGThPKqhvHZanp8VhRhiKdFjD9Hxj0n1q8DrTRJXsENsuDXYMfKuefaDzl4rUvqS
rLxJq/5gWtKnq7/mlk6tpwl8zW607yc725C8/0C9/ZXF1HdzkND5q0THxalBwyZnkZFF3owUQFIz
jVVAolo1LwBE4r62szTxxuqPdvOh56jPjWqJ7QEtBIQPrEemCnyaMLQUsXxSWKevcmgE2WHGFmss
zeZoiJXUxj3KSE6Tyxbv7wk+JIeQ7Ee080hjygTq1mrNldKKi0aE0SEirjJyUgCaaiQlFTBbb/4o
aT+lgdgJmeOX8S6s3C9llbAcxCXAb68/Sj16JBo/IciFGYEozyACcHZ7BriF81DMmraxnfxnT7bh
agoW4bD92qj0GfaKyUf+viALkKRTWsXhlRb+aZZdsqgK6acsC6OWb10ok9lr1PiuRrZ80+qPHQEk
XY3qWwpiYZHh7n1LDIcpgZUpivjWGe6PYCq2qTkepB9cIkMDRS+cm2eS+0SpEgLAjqn4SXuJ/6qX
NTrH6hdl7O9E9pBWw8ZpAXPT3n31ZEHqD7GLooEhCSjzBSaRlWNOW1t1IqTe/lSDce4FNRNaaKYu
TStg5K+gjHfNkDlUGNNGxNaxkVK7WMr6KJ357FYNYy+1U6dlxL4p+4sJue+alSB9ic5s6oSYkbdA
kpn2oVf9oS3jB3Nyf0UpAh9teOs77418q502x5+EY/xwAzTuk5PSV5N60hc3a74t2ukVSbK7GXTu
uuiAKj4ytNqLtvGUO8UNnRvmSWQBBDZj44md1kIaCYFI8v9hLqJDD7zvjFNoiAZ6saIszOedjvcB
D0pJ4kw5/ZwQYacJ9c5o1UXoey9Wi4wrhWsMDcIPqqbojnrTXrnpjE2lDQ+xWYwbp3LZT1tNPxkV
EhU8QsbOgh071elo7Px5ckKAavpfHU8cQSTiyODeVVPI5srZkmHd0SEzAQLzFVVJ11T5Fu8/nP3i
ZPGDOv6BlvVJyuS3jNPiWfPHN6tDFjbVVXpjppwZ4n9iqQvKCpiE6KlF5abFur6vko0xTtrBccqf
rs2Qa4oiCMKoXTty8n7WJLmYtAL+OGq/2MEOiXOzm0leGe1zHtjZfRFcUS7SScV7/vaPjOiKjfSZ
OAihg+y8QJJfDX8Cr7sUVjYcmrGxt51DoVZFFLroEN2wd4x3sospWgkI0whZdCbxnhMCUcLmCYbj
rgRXflgmzW/c0rSsQ/xLFB8yy6927qanKnZ2CUgYKQyOYglA8kP8EIPkLFaWvPAJvoyiV0pRkxaJ
4JZA7zf9ANTm69FPyZywlWNXIjQz56r7CNupu/upPmYlZkGZxu9uGv82bGRanmsQjDhO28rQT30g
sdJV7q6rWxom0b/MvvtodsjsJhKpbVgrxtpUSFO8dD5aflGFRmyCLaflVhQKB3KCeJoU1dtc6ge3
AxwgU2dCXlDU7asxZ9bPwgbf8eSx98kGbHUCOIgtwCQ6JW8lY4kQerRnf66fksEk0kPeHPqMSbfI
lGskDR4XAGHL71oXdJe8QZRZWsbD90ELhuGY+ggfc0DGv57DDOXv6NjhZZrKppgyEeiV2qSH9dDq
t26mz5j7/OoYhbo49SmOdKLusiA61GynSpvEbuyNI9E++rpzhxc1x8HOrFowbkTOkZ2az6NXVY9O
Xh/70Y7emoJItdQTS8vFq7zaKbgWg03nuua+nfT2ouQvpoilV5CTtQMQiNlCmnS99qeedsO2wAMF
tLTC95GcBJbXU6ZmEZGjgELFUxa4DVSmm7PCCxl3W9TZv4TpNVvNYmGEAdg1QemeGBWV0gRjgTTI
on8y8zVsfj2hi2/TytkC1HBlNXa7aaiQd0EV4aicb6pEuqRaHDGW7NYi1odTa6r23Lnk0ft4TJ5n
PwPNp/n5gnfEEFarPzTdJBHa3vuM44PKw8vusBS4j3WnPyDhMq4ZRvKwxQbM70Vh2LVcNY1pMwax
T1+RlPXwWFF5TKI+PejaAK2Fe+nqo0c1pzE4MTbihRFw3kNnl/6SMY3Kl517GQv393N1FihqFy41
uIhtw1V1k6k23L4fpZ33kWXBs0OE+QYpn36bc+aJrireRtao+sLVMt++D7ntzBfy5Nb+8jIc8VSi
baUd7aAuDkHARhM4NVZLw+lOCTrWVZEG+QveDe+SW9WP72+O/TTdfU8dv79n6xV7WYpqtjbODoPk
QBTaivLKTt3LGNnupVdeEQ55dtPiiLDVSQuui2nkWokcXwnRODquoStcU3DtaS8AHMpx3RU6vZQ1
NtsJ8HHt5BDvKM6H6FaSj//9XacKcIzE/gMDyQ+QT9U56ggkqyteYPhJfRSVWx1bjE0z+a/EYUXE
wrl8fJKk3xVOTQ1mBF3aSXm3PCly7o202Gj2iI60SeYzV+x0JsHP289GddLLrD0NBs55jSmQLOS1
f/4+zLVbAg3M2ygPXr2B6ZTg935zGHRYzV7HcpDqzs4AfUdlUGBImXrz3NgObg6tODiicbKjrM23
OGvIl0sbahlfHN0U3pYpPufvQ9Ho/3okIutsdO3SpkXNBh4Gil6dgXPts4S5++uA+PHvL+d7hZns
bDCyHLjcpkZJodLIUUxRKCyvsr2OVEfuO3Q6g3P+PrQjHnVmTk3bOAhAEL6f9Ggmm3rEisad7PNm
DwXzf0Jh8dtnItLR4OQnTjGib4MsMmN2IReyU48I+kGX1xKGbB2UnN+qRT6kBY0FQq0NW2covypS
F3YFwduhHUUdmq6gv3aDNYaE6YNgk6DRYFUPMckP2DaGngSq4taKLt6ayBXWEKq0MFFLhGRu4OtD
147NbjyMQTatlRPBcaUpCEApd3rhLJkspHoRYVzuCjMIzkoBf+k+eFrrmtMZcStdZPPMuitDvVPg
pvTZSQ3tQVhUs2U8S73Ok2oMi7lHVNV5E5BBxPCFBqgmYMTVAsRtYjQ4W4PhOpzUqNs4Em8dut1T
Z+Myxaldsrv09lEbiQicZlec8HWlBGLa5QVgbMRvICSIVcnqMnuY5oyguNeJWW3arvYeJgE64lQT
MSAjhT+LXLekd2dnzwXBYMhY/xb1KG16Rvh9BCP+BZy39g+vtJ5R5ASX2sRrlOXxqdUq409Q9mEz
gbZywR5UyqpFbuqrkJJNuaadNTFEDEr7TRLJRTO18iuvrQ+yU/TPavHv65HK3/mIg1VfmFz0gJT0
YGMZLkPD167o5SND6Yml6q3m1hhM34n6iJkZ7gADP3lkitjlI+o+61SqwMSKIKZrlBJOEVW2/VDx
54e58qoXcGsPuA5zk9eBqNi59+X6mvwyiYuoUTMRaOyelIOGlQgtsqvB654sZybfxCJq2fKTH91c
90hVDPt1qqiXaS68x0Z41QbytL2lE4qjqgBBj5ecTMX5OTCTqT3YSUlupU6Whp1Fp1RLXmNy7O9F
Utx7JzZO+jDO9yQjCspU46XV/fmOimy+C2Tba5sJP9syxjJREGGzzfGe38skwrpWIXxp4QDohJZX
/ypk52/HAqmd0yAxXWVkTa1MUuoPLhbS+/ehieZgQyAkAu40uxuO5+IsmEtASQaCzExu+vu52Xzq
sfECyQQX0hSs+7AcJJkVNLqksPfEmf31HKTeF2tRvA46Yl/Q9dl3lsn4Mghjz+LUX2JYq4plCyoS
4S7zM5j21KIiJZR80nb9wvUNym/vTa5GFgX/z2BO3Z1kDBQtlQN/7QTdvXaGS46y4fT91fehCEDp
/dmAaYiLAN3KFGaZ1t8lgqlb5rOn8YVTNsP9+5E2IXPIFE6smQnzTd+rszm38j73cX2Ylk/EkJG8
M3LGB24k2astrF8e5OOObQSHOUZ57lGrrjdUEvKOMlfdCTnQNvDIVA1+eXVwStz7Ekv8lJJpUWMP
QWjuxXQlpHucrKfGnp/yYcDR2dvpWWrD34fvLxcW72yZFvIFM9LXNfz4uVwO34+8ieT/oo+6UEdH
TvK0v6xwFGReh5p9rOvk/NdDdLI03D51RBr0xt5R7lElfXz+PrTS/PsRpmAeqZHSUZZHY/kqAYc4
j4SM//VIWjaGDZqTEJE9vP+M15ckqSQN+Vu93ZhqN3Jc5MmNFgZHlfvGxJDaj5kkuoTnu+Xw/WWV
tU9FJLJdx2e95ZP/Vfkof2vSDGaXYEtq8yfZa/UVr4cWUiDiWcTLeOnmsbx8P5IQ/TtqvY/vryJc
d+sh6zUMs7K6iMKpLjgDY4z3sf0B5ezv+iKjNe6RpBaGri+Z8hycyvjrUT91j5FZCAgiG1V3jv8o
Hos1sRli65D/w4CL4bMQfnoMzGSiUSCB4XuW099Dpf4xMOnr/zbLav/fTKn6x1Cr3e9qmQXV/ddR
Vv940eVp+/xfX/D/4awrw2S+3//810Sp/2Pa1fFH/eMfc66+X//XpCvDdv6DeeG+SXh6YDPukrFo
f0264kX/wVQm27RMw/PwbDMQ7e9JV/yMw4grCzDTBsB3DH6o+3vSlf4flrGMcbYChpK6HsPc/vW+
/nHi/vtJV8Y/Z0Xyv7o2pjwssU5gIPrTlynBXz8ekzJiLpbxPyqJnsCtZ+sZsIpS/wYnOcA3+82S
tyxu3899H2zCQFdOp7Rd4Uw5ulUv+JD26O290gRF0CavuCpSqYZqxCbcFMFN/3/MDraYMFb/79mz
3+8VYs/UHaaC2YbuLt//t/c6xV0WlcAzzz2mhZXbJXhthiQxzt8HEiyHXmE7lNzqQ6TUJoNjOiDR
WHmd6f6CPWtpPxcLTTK+4jNP9p5yvlxriJ+EbVZXigo8r5DGJ5M0wmUPIzbA8OOfWVJ8EKhGQCEO
gtZGUmaWYrzNAAihl0f1h1EGl9zB5fhvF9HfJ+vfx5AF/xwy6WHJDgJGzppAxvYytm75/r/9wWkJ
YhiUSQ7VP85D2CWl8zR2wZUNuviSLbNkhnEUp6xrP72GbEHPYfjDGOX6a1WRVvq/XkXERPFIVOAU
jDam8zQ+MRn06PSlfVXLU6mfxQw3Yhr1ClwWcZIR7XWhl+9IQI7k/ldPRZy2dyjOH99Pwxph9smn
TZ6TyvrXJ978J2HntRw3EmzbL0IECii412Z73zSieUGQGgnee3z9XUAr7pnRnDN6YbA5MRS7AVRl
Ze69NrrgPW3eA5YE/0QAQ3a0tVOVQ2iNbx6M1S/A0d+8PqtphrrpCqQf22EGJ1+QMfuC8S1/tz39
2gs23KrJ9GsxoEjOfDN4KtQBB3m6kQNwvLJvqktkhtWlnr6DpP2etuOw7irquekn8497X39x0j69
QAZEN4uDGN+Vpz7lDPl1JbbOatdZ5/k7zP3Kxpy8pElmHfTarvZNLdVjjjZtbZpOh4AgVW5xyfnC
BUCh5XEHeaa3TkP7UGEhpE20hORfn9rph5YE6svEr6+WWslz9N/3hPbbQ2DrhH8KYdiaNFU8VPK3
h4B5d5Fj5hiv2kS2BesaXKskgZRSMb+cQ7vmn6la5lysJ7/Fe2/UVYeROyhPZZQou6GidzO9UvqB
+1kX+a7LpXUKLQ6LhCgyQJKOfQlihPhFAFnwD1Gm+m/ZerwFC441LBBp6Cr65Cmz+2+3NceM6Qyn
pLcyrUaOFbnyrVb0D2Ca3ldo4oJI9JPXuOOpt5LuUdijd0xs962IVcTzReejz8f0qynwfh1DVB8I
zpaxK+QnMZa46hCDngH4uycpJy3d9B8QoR349cG3vC+77eRNW4syLkizOsihyy66EPmjGQ7mAWnZ
e+Hk+aMSudmj4vk0MSurWeloAP77Sur/zMPk6aY8ZQBAliuX0RK/X0na8QEFU17cICxj9AwKnp1u
slk78Vr3huR77yjWIix1JFWiIUkktHIXfzoNKRmJaWrY+S9SsTLoODmKaUFwyRvuVBxAPSZPBumc
QLCHE9b1JNvyRc00TvgZXXdFSeUidfX2df5u6GHEO2Xx2YzfB6ZxW7dGuGEOebD3IUMu7MzlDEM+
9B8ydP+9vvH+NdMgZJGbwCRi+583QuYFbtyYSnKrw+AlBmpy0Gr7FfZPh1dJ+gBueRkyYSOevXbp
gPQG4EcAJ45DpJlKmkOAdOcpg3x2MHvnew+16Um1izcAh5g6NLtcWZoh9l1V1Y+RR0AreSYr4GPV
tmhM+tBJylg5M5Oj2wrqdTdKmA8bjBZdel2MoJWtLNWO3oitICgkLyn1UAHAx03OVuGgB6ggVLQu
qolRMdMDZeArYuYf0OoMEqcYifVtZJwABzdrWcj+GhBdTJHZKzvNjHA9x+qx1sjmsiMDrllCt5T+
4FvFnrxxTDqIrWy1lyL5GFrU4PN1RQmVPlglfu+meWn6+qc2xPV3qfWLLn93hmL4LKxOW7JLNcch
bKBTSfcNRxr9QIAlr3Zm1muALzh4wk5BcJQw+9PgN+KRcvu1pjnvYRR6B92VzgS70V/ml2J6CbsO
kYTjnIMwlnQfQUl0VLDnQbPrP2z14vedT0pHF6SuS4JbWSl+XyJyv68LTNqsUTGUNt2t7JOmuOf5
ctdx+VVo5nveDSWCkY6URwlO2mvwPE+F2KpLqvAY6C9dFoz3FFdq0v+9Xppqsr/XIDarroSBrFsq
udYIT367ZdEaQ39FpXYNydtZSopveGLWQRsaec5ywL1BNBZbVdfYZsK2ec7tJlr34MAOQYW0Si2h
oipOkK29rrc2emXvEjuur1llGc8kAYHnqlr6u9NLRR1H7B6BsezhzR9q1/TPdCtrWrOLatqg5l0K
Gd5fPkDldTcXPlo5DCvafriyHRuElTtu0jGIX73B2Dp1S2Rl4TtHg4Xh2Xt3zNF9Srv6+N8rm/Fb
UTl9SI4O9kylahGGrv9Wt/RZ31XYduyLCxd0NIzsHdHRbaqFfzqGxowuQbOB8HAHH7m6yCzAxeE4
/VVO8zBKsei1pDHErLIcvkNFhSkQZZPPEcBU/VVZuyhOEJGV8LyNfBjOeiszbeHyrIBAoG1ZZYZ/
MfMp7CVu1M38cv4SmxEWHAzWdCNKSwfpBs22y/2Djzee5BI+dA8YJ/+wGA4RSoEHq63jPZ9uNXHh
vX3p4rtBYktHlAgtck54a+Dlfn3nzN/pgLazNJl4bEFxSnx3asAxl3Kxr2eM5p2eCJ3Vf3/ic+n7
t9J4/sQdYbCUmuB0/lUptnos/GAYjEsLFHtjWWN0JBbmoceKuC972IPdOBzqOCkRNIXf+rgb3ly7
/EkXcPLzEBRHwaZtKzU/2n5QHcGegoxIIgZceUsww9gNHwIdDSDLYqTvPsQXx4VpxK2IKIbeMvqG
TL2KsfghnVBgnOMK5+VQQ0drb3Ntp+JeXFhNZp9qiamQbLjgLEKFn5lG9YiwtV65TpKvqtpDfj+p
Xu3O9k62hyQirpmpWgc4n8oD3VbjKQld9eypIWCcDhsTirNqtOQT3PZ91eSwO90QsGHj9T0qr7rW
dhSgt3TCi7Ph2UcFXcEfVixtOij94woQaUj2MMc1CyMi+/k/97LALGGXDTK+dj5mBuh49b5sScsY
Uv8US8c76Wh7Fg7MwQhp/yTo9CIm8QE+K4kZ4DS23tESiU4IKh4Qvzc+RWdXj20+XDQtxuUKBuQx
HjL3mOUl70XZRLQ+wO8OHzYglEXRZskfas1/7c8SMAwR9xxPmUCqpqr+8z05uMKDqGvcS4rid4Uc
FQvkdKiIIwiglj5+8+mmrmO/pYJMya/qwzolUgSGk+nBkrRa+svoXo2HeNDACkfjh9e9ZJUevzOO
jra1hYauaGEIJmTwHobu0auS6BDpkhE2mkDCO2PdZDwXUPcAdBp293tNmZqdTj2Sf6Y1GBicpD0q
gyLAGCUvXu9CI2iQc8hYUGL2JWcmh1RBr7C8bZHK8maSob2wFDFuCuD8x5U0qnXnZcNHrE8BFr3E
Ajw64dMwdmSB2L0PPy9sH4vebz4UOoo5S8Epmq6p74ORGxHJ6MWQXv32Zf79abfEdd5f8SpEq44A
smvgnUmc645NCftAc7P22Qm77KmWz3HnW+vOtqfY1pY73x2CSQLUDk82uhLNT9WXWqNnmuf6EwER
WELMmDb+prWRbKZhg5WuAbwjQ1pm6Mgl/rjMO6mR+hzz9z4R9Fj+oW7V/rU3WzaEfsecMrotSYX9
213h1k1e5JlxMS2Fs28/sEBDi3vTJ0O350QvBrJ+JmvEFOC/xJI1JPUBu164Yy8EcVsJ5RD58C3I
P/VXQ5SmV4qB5gywbdPTy8PPlA8fxZDH6Gg9pMdmt5nPdGbWtfdO1v+5nwvV+NeOztvQTTLhdY7a
FgX5P9+Ol7YxNXRlXQjreIgLpzqAjW02OBTdi0TYgGDLL156wbIugxCJeOwXl6QkIigJ3ORQQTx7
7VLjULeSgmoZgWe+wcgdGWURMhQljiAfuh6fjKAYTmlrPs3/0Ut5o7TvmTkGVnnTWqbITq39JWmd
4JnN9ZexCaJ1JfMD9DXWN4uRty0ex6I8VV7dbse2NrY4egTq1jE/pWnnrngIe7xzTX3sDbR2lSne
w9bCAGFE/an1v7RwrM5KqHRPUQ2VKNIQ9luofUeWSacR/ne14I/yqE0XlYLUsba997g1CeNzCDMp
rFZ/zXO8tfM7jaTvPxsc0S5q3j6T29ntXEPm27lqhDw2wUn1ls/DSY5eB5ZYtHT8yQ2CiDuKLwfL
7F4JtKdAiU3W//yx83v32R115tcOEq/5cXAqGBwWwlXyUT0Mt0Z1mWsGhj+AuNQSF3qAobJOwO7q
cV/uNAttyzDy+AeeW34iYFrbSesjbozclWrr2WlU6l9fUmeaEaMeaMd+WDV2p37U0UuBJe5liMen
pBzDUyaMYlXUTf0ylBZ6f8Sca0YLzgpXxMRJKeWV1Tk5plVzaqZXyMF+fUncapUNmnv6nx+Jxt6R
PXdj+o9sJVLrx1RT6pupXtrEGjEsj8iguEAI5VQLD+O05nP69K8Au7CE1tApTe/NbDFl0ycgADH1
+rPSlV/3hTEwTdo48D5PYRUHBwvlGumuGokzASMwijXc1qK8NXUEKaESBBYpunVySui2RknQKOyc
aQMdtuoNVW087S0xbrd1rdnBlF6x9lWF6sshJ6jyunFvmbhkLTmFzqCa8xy73fat/ykM9TRCLDiA
PX3NCm34UEm4ICcNubWALfyu0EZ56IZp2K2/QGMJX5BQJ0DXbsK1Pm2/6JeOn4wfHMXORNyirikS
LpDZ9KemV9qF1UpKOGNkUia8jdP47g9b5y/WSAHd3D8KkVk8jVZvKnsnVp8Vn8kijoNqxRnPZqsZ
07OolWAJ8jQhJbj7zElZPpT//4un+z8L0kJ2GTrGa+EoS+zYJYpW+EWFGkryb8KvSJDrgDTK8rep
UYtFZy97OSUoBhDHdwHLOYxRaxWJwD853I9L2yWZIzEhNOMuVg3UPGGxdLrMWLakjGGwUe2dW9ut
C8JHxEt1qnXAi4Bk9Ebma4RL1pUm98KzcaQG1aPmgx1MYCvclww+ZRfzHlv5xh+EfRVE2q4JqB+X
VaYm23Hez0iQG7c0ql0CQ/Rjx1RcG73gWSnREgV6eAMJ61xYRJyLmL5oTfUg/Aaned43CE/y/hSM
t/uH7M18DGU7iPhh1EJAElCiWt0zTx07ESgrMIjupLIYcrZpCoODPp2C9Rp9w6KBp3xVyA+czwWJ
EjCQwUbmExuCbD8wL/Oq5QZlQgB7jPKAY/OHzqK45Ug0orGr2diLmJ5Vrxdbnd2ysGLA6lAw2w1J
VJv755ynTO3tKMejESMCPjodd6kvs2rnhjw8vbqzZK6vmN/ydNUheVqIM9eaDieGQ4y6LnQ1OqZ5
GR1RCJK9Hk8O3VRJMIiEhIATCopHEdBJ1sb70KWM4cjlHuy2kMif8L0nGrmuC0t4kH6NPVtbvfGi
PjtlnTZsskytDw0SqDbOwCu00t6GsMYvGXU5qi2wSJbf6fs+SsIDo+13vdVuhqaIkzW9+6JoP9xy
QFEJHOCxQGwEW2MdGsVhKDP1UdZKT8Ym2Ms4jC8qaVjG4nI//XAeDTcgffUXkSHKilNV2ZfwvgPG
tSeACd4uswXwNBskqqMagsNWDFW7w7HTuU55o9Hp0qMiDymIi5U7FuPz/bZLyuRHXMfGk0GXmfQp
tnoDApo9VMqefnr3MmF7Mrh+zYMP62B+MlJLeifF9p9zoaJ9UW3thUjfL1D0DOl5LPSllNkHvWvM
Ag1dj0yiiqsDQoExiyBNDlT/0Pjkmcx1g1ek5xY+z06b77IUWUSqmMODSRLAFmEqQMuJJYlpEVQ7
Vq9RwmMzmaHOD0fgmtcQJcz3sjMfZRKY/MFFtOG36C2Jt57bdiDv59+sSfjTg6RJmummu6+qmCVa
sc9FXtOJB9mEntUTj4ZvHTXENd8cRqvrmm4mN6Lna+cYgECsOjepqUC4C91/CrX0kNi4PufP2JwM
6naEpDqgerbj7GrleoHZUO9ONPofSHs+97iv3uhUgiPHgbIwPQA16HYvWZ7bWzry+Tv5Lfqu9bGL
pUEXgFSOXE7ArbyGxJAs9TLIvpUBzcQOeoDTOq9lUey7zsaXQ5o1ZJqppunGejpK59Vl/hIaLZkR
k4mJ7AMkNh55o56R8l1ncyKb32HIQuQO8G/mixvGbrk3KtEQGW3CcHKR3z2FLolYWfd2/ze8gipP
GXXv1CG6AeRZGJsQ6auVhD8zz/mZ6oY83QsPr+7fxiiLLrEWvvgy3hH52TMIN5o9xy7rJGzEe4M0
R2C/OBacyHn1TAogOw2Lzb3tRWWC6zzAiJePY3wCXscgwS+AFgUgwVV82xj7iRMJPXXZavEy9Hz0
XYGyT8sg3nmVpeDz6rjeZJU8t/Qf4BZH9bYmPwLLbFjs6zY6xU4Zf1J6ykUio/KZlkCy0jPSEEnH
jTAJbyI8Q57rWMvcksVRwiE/dIltIrHfjpjYdnMlpZoI0TLyfq+5RtA1kdCKhmgexU3RTp4aXzyn
nAg5bn86GaSGhZ30B6AGnIHwZa3HqbyuChwIPXfOEUlwMm/IZZ5s1InpYNhy9qSz/GITHgORv/JM
+4hRSEWNc/gpxhQxQq3yBvNbU3r1RAiP9YCHpnmIRmZ9blHcYm7zh8gB0hyiVjsEGda8kr/8VAUk
w8hOWHQIsKD7BgJ37hr16CpFuId9fw2Q3Cw8oyreUlPlgClYyyOsiVHprOYj8BDBW4GUPtJuZJMt
pW++Eq65v984fZiK96BusqujFWfRmtpLh+Zw5Y80/y3V+tTMQr52St4uzNEeTxaZGL5SQ78dDSXB
h2a/zmWWlyZE8woooait0VdPFce8A5GTDqvA64ptXmbRowJpgtFBf8HO2F70gPVbo1x1aPR95nNr
CYcsaQJVD6oxplxNYg0PposcqhvgcylQIewQsCzYCNCvNPofsZhPoVJ8F07fgUWerDdcg8zucB6M
ifNVt8qSQIZqAk0EnCnd6sIjktPGSpD00S7vw0jnAAou1vTRYaNrPAyVj/JJRQ9Cloj6l/BhbbVR
dIxiDRdhFV3m41inte0BvSbUK6dYzz/vKv3Xd2L6WavIF8LgkjMpKT+qrki+i7p6UWiF7mWlsJJT
YeRrKdpXLzLcH8YAHgihyrIvQyLnhVqiEqMJ1s2VEfkizq7hAP4IHgywWed1m5ykjHAKhVp41Qhu
knICPfdojOdQivyQaeLaOUn00rpgNa0RnaZWN+OpRai356xpbjo78la57k0zEjVvNsiuKZ692n9X
hPEW10L7oQMfUFkt90PHoTOF3j5ZnXDoiNh85qaUe2pFnfaGYTwTtt4uGU3gXpjAFKpGgjZ51e+B
FqXXaPoi6B9lKM9KXC3pOGbXVo3rR5ApjBrBgSkA6PdxQkeir5Tkk8QGtUyQj6taSVgondsgY2EK
S/UdqHh/6lO/P7GeaCslTG2QlmRZ+ABh2Vgw5DC80y7Qlyb0nMU0QEfsxumZTrNJtVK7hAYUhEJe
nSorV4Y5GJv54x30Kj8YPjhpCCiYvCBRADTBTC0OSuRsuqI1bpHlUbEyabjRw2YZmkH5ahBfXJVw
nri3npAPhk/EjW6UGmM0UULBIvBkcomH5rmYdupSBCnSsebZrHbI3yhsje4jL40axq3JOdPoTy5X
7JtoAlTBvAnaY825YFpJGY0D+V7tkvaDHS2DY4Z3MAWeJ4AOtg3jKlN3D1riKwfBmJDQcWbeOiO1
b4Y+US2tMEasSEk52OSVdbytNlA/UiUoKGV7LBQlcaBlUq1oZQbriAP0yugg67GmNe9qgKjLzKim
0ow06cipWdTt7uQk+M2ytteWcjpvEm7LXlboKRxsA3sY/h1BEbEB4E0B2tGAvC9ENMNxfSZFeiVU
KlunNpSvIbZVgmfI7yap7wCo7nyvHQhkvSA1S6/SK77plpe/GhWRekyLHqMJm0w3N3rV1fCn46v1
j6z7QVSYtnLI7t2ia44eBWRYJRfB1TQTl1xioIxWawC1QqVwwPyxNq3IPbuWP6XecJNMbfbCadKd
Cr8RcGe7gtmVrc0xaZ/rrlN2uFS8B4cs+3Xh9z34dFM5qLZ7gEbRs9BWcTIN5MjkoDmwyhCPwS5P
4kvI6R7Poaqt+jI40ltJXrom5GOX+qNFVB72dTrRna3/LPFMrfEijAQ/th3F4ySztLA10aXlicFT
ydC8MDjJCMyxPjg8Hmkj9IM95FwY/kF/pnx3d800cQLNkJ3rLKofMkWSJakKjwvbOvoOMWu9SgXd
0aRkFbfT0odv2KvbsaxRedZASsPIgnucqfkhqaxiUcSIBGSkuzeB3blNGOWZI8IFVpzn1K4F+FYY
4vkFl/y0zOJmX8SRwbBwHskWLYTdMhjtvSDe5BRnMazNlJGEo0UnUdbDlad00wVKfjLLMXhgRS53
Ba69beASsTE3ekAkyK32UOVOv1N1EHgSZNIb5S7mKWrtStPTsw8EXpVNcRjRPbqjn17JB7jQbw1v
kZn/RUh4txNNzNFTGRJsZPCXy5pdmj2m2UuKjcW9LrufrjwmltFaXWJfM9R2aghUHdEOpHer8G0C
jB/bDuYwBNSBavW+sDLGxV80KGcoe4Re2GX/nNfpX4SbYsRnPBAjoV17fkPzXlGdBX3j/LUhhT7i
el+yojZ3cUFQ0L3LKTQ7IT5PpA+6nNgDHHMraVqn+5M0BNr3fGQZMZT06PgQUJtWr7cZn+6qBZOF
fLPsH9DOpuSXMjzAp/GEknc8tox8yEjMoj8oFia11z+b+zbaKAgOzLJU1dBnFdXfFAuZQROS6OX6
kkzBgG2eu4RpciiwrLyjZqQdLnw7APhCksb0qsAi1bocFWzNHG8BV26Le4DwpErVn1T+1BXOx7gs
U4IYlfQ0f6em7bc+RFj936Ohf7dr+duRiljoiFRB0/a3YRyQIjuUpmwvXmi1W4n9aIGkPyexGTxB
XtKGwRFK7HWlkKwIFNFEEXIevxIGYX8JkpniuuyWRV5iqfAsbko0a+AHo+4tb1Xk4zaY59FTu6eq
iDAQwff7EnkFsM0e/zBiMeypFfuPGQvjCIsZtDGpv9ipfus8R5afGwg5x+v94dObnpXifqK9Hw1K
4awTCFu3xOrVI8H0T34cDW+KmEqNEM+TbMPh6kn8U5JVhTxd4ynVK/Xgud2tzn11VY0mMXyT0MAr
gm2DEGzbeiPT8+mwHJnJQ45ACYMmHeqERBkOsHDy4tGboFUkMWVWudGssvqm5dfcjXZzb8Mn5dNB
PPrVifArBpeXlui2HarmLEn2de6US6LoxHGcdosygnjQ5JKFNBs2jm48dY7x1lsFSFv2W9eW5Y5B
486VzC0tG8/Y/NfqFSqW+Vxq135FSDA1pNQrZ1+EY/vcx2Jc1RGjaHp12dB++IjDCcRtnzKS7A4A
Ed2FDnM3mo7uvRyUk2zixyoL32tH9sd57B6mKtjkptR3NXXmsnMTYjX9GJu4ZehQ66CyrFT1V3O4
634Mcbnt1Eb7anHWoZ2AKavJekrkyPa5Y4SPTeHvSVjxzuYYR48W1xH3PzyvsVMJI0cD8sIZBDAl
aX+32g3iB5+wEjvtPj1n4ocPCtWftm5DR2yCLBwPkRdVS9G1dGUFXOHRoTFF4fNVNhnhSW0crgDt
Z8zc+1hu4OEgcVQjsGKNjKnPRPECkqjblRhIIb2I9wQzwZa4lK+S/KyzJsRw/9LFWFtKL5/IdIBG
kLY8N7nInmXxkEL8e46sGkKpPfX0KMVJzGrAaE6NXMuz9oHC+C9l89s1MldOWszZ31bV4pGVdzFE
JrGUYzZYO4hoYiGntfnSJBEOwcFJaCpxHGjNjv6sCKtbmzZ7RXdRD08/l6Mcthx1Gh/DOVdqft1/
j+MxuQZpmZC6Q050mwafNO7LC9VisRyqVLDltQ/D9Pvqgso4JKWHY+2kwMnU5tfrLHedfe10zt4T
SXPpDI4U89bkuIem1jQ6F9R9g7uycv9H0xLkGZS6PNw3mxY5J/lc2oFCGSOSOWG7SvJX8UhwTjII
9ZWwIh/CYohOavMBo+gkIygPlKW4wecCqmJEWPpQNaMqyEmkwWWAcGLePOuK7o+quzTBptakbyYp
vhPCEBLcpASFFfQh54bqkNFFnW7v+ctgKCdzNB8Kjq20ucdpSM4jz1K3Qt95SaaMq0aYNAICeCYP
VVA/pwxfl8DL22e1qONT01VfROd4z3NH2y3II4T3jNcPnSAmVoOlhBgi8m0ieYY5Fh9+tegd6xqo
bX0yHR0f2XBVQDcERapfSdgwlrglgjXrZ7R1bRuhz7S9DWDQtDguDi4u52OfRv76vvJZcd1fSwXd
X1MZZBTwAVyDUZKBlXl4K5BhLO6aIU2eiswN9hX9pEXm4Je3agPnRBMHZ1vlOL/2in57rxBKgdm4
Yqqy6mq/BHFmiwMuZKK3RyXbRvSPFqnWG2QAQGKXruq8gun/9KsQ2KE64iOcpvbwUOWKC8DhsEly
+4G5UnNQ7GEgznd4ixIze2VYQ6J4jhFHMXkHlVp7lPKCCAbYemc1IereDYzHBisVttipp0pwR7Hg
+YZ/avYR8ZOui+mbh+RkqNXOb2t7RdMRtA6mJwDFirNGAEjjwRMW62ElD2mBpgSmof4w4nNtJuHq
cAg8W8DR6+WKsAxWjHp0iZq3tkqtig+moAOtICd4CJg7rF0cNEjF8mqpR27B4WZ8axUbpJ4yPA8J
YJpkWr98BYdJLpNsH5lleypAP7CtxDuQPGxXsUuuOrV4tC7S3HgRaDGzwFyIRqf8wv/9rCQ/7Zo8
Y56e8uhrgfeaxPGeRzx9VAWss/sJIjJreWg1asiw8JqlPYV1+JMYDtEDsrmpwd6pNChFrue7NsGE
z82ZLe6H8KoIvjHSkU8TTaCcho1YRKl0bfSGwssxswvY05Ylw08SorNC1z4quWqyjEKUygETKw8G
ZaF+mqJQp+3TSNuvQnCjWkVmXXAXUbhB/QG2BaXVEaRTM7zZOHZGR0JnKl7SIPkOW3kJ6os8Dbx5
Gx9YQYz2M1yyZtmX+db3UxRLSmX7gMFo5ygBp3MUMPnJtorvWVeh3oHg9pjSzYFSzVwxSR4bhn+n
XoKObLErv3rhEGwGU43X88uGljQ6nKsskADoGcfZ0lbYuFCNLo24w8CRuA0nrZTVcVoUldyytxHN
ycW85o4+eUixURubOiu/EtWvL5VSha/eGSJvwPFa1us6waa4aDFaLgLOjutCtj/DhAwN12LLvF8b
BlAIlZP2J3g7FA+sHrvAgvGnB+UbmE/zL7jYG9HuMqDgRhDJ16ysjQPjW2CLSfulu567kZEUh7Hy
NdAT47D3xY9MHa0FgbeIRJMKTAGSBhiXV1PjfWEDstaVLsGvlBmC57nX6tE5WZahc9UldxKoOrKk
5+b83HBs1PbLKo32qqbhOs1M46kMyRyZe8LKMIaXdupDFe7NKHncB0pdCEt9ADd9EE8SrzRBL3W/
bsaQvgxqw4OUw89m6pR4aQ5HYgBCCIHW7HLE6gSALtko5BKTanY2oPZXaUgWS6a/2CbwDsP33+9z
vw4987I3ynciaeW1m5xd8xfO6iaRnasyUrQD0WDVMs8063H+ji7ouayV4eANlHVSYA6sLNxwDdqV
YxnWw35sSVOeO5MFxQoRX7eSlDbsdrC1yXpkD/Ds9kj1tlWShviMpsv3c7sgHsMl3RnzWXHslTTh
CesONPu5ExlgcnvQ5jI15Nf7QrUPDpnPx84ssNOlCjZsJXMfPJUTne/J4fDfxf/v9g4bPamKxlqf
BHlsRP+ydwD/dC0lEZcOo9/G7wf83QCmUxZJOJIY/9+Zq6NfQNy6y5CvLeX0cjCILcS9NW6djnRz
6NHgJqP4C75/fK6w2b04evoFlHv4w0HL+F8OWrj2hOU4uoqOTf+twgfpAuirlOKiEOJTrUc91V5j
w0w3+DmC7ZA48SvRwOgRwItWtdBv1YCCvMBy6Q8jfJEkGK4ZkGoaIBwRI+kEZNOjXR0LEGYm5+It
RAqk/SM0+6HStw2tiksQZs4Nk4fz2tSedvNsY3mfHYbDl9l1xkaN860e5LfRiplXKEOxrCRFmsap
/ExuSMvzRlOvlm/35ZVIulOGsG7uFwIVTq9DT14X/O0TRW6+u9WaHq7B47eMBLvoWYhW/cOFn+Vm
/zwq2QjykG7B6eHAOsvV/nZijXMaI25tyosaM5WOIHAz02UUYLOFLO6HJTsqdXNjGszQOgQypJth
XI+Up1rVkmfLoUYlAzxfg4dAiOOreMJbH4MZGrv7rCzEHn40EGEsXCBYPwCK21r82Dpkyix6a0SA
bQ6gYczmAEpHI9VyDIGo2zz9Wpw9+HFbMitrjXOrYtplDD9+0hz41dXH20OSZ1v/5dRUljKTP+vG
uaEDhbBtxB+gfa9OkNQY7WnAt0FwqGAGvKRR+Ov/d/1wso1wYHKUVY78/7XXMrYBGWwz9qktyXuX
eX3sJ8cyd9lidpQUY/rJLiqovlr716/qM/17ayFdMdvM3f738/nvxgKyI0T+JhpZbSpof5MTg5vE
1je06UUM5CB6+s203OJHBA5m4vHZL1blkvlVavFZr9LXMTV5yxxYVzLPh7egqDjRhpF5zvwyeo7r
YjvXe4BDmfAPybcy6owJf8sUognFH9SBYpbx/v0eM3BiSToYjo4LzcGL9k/lFN601EAEFF7Goreg
89XIQgwplxlFyzIU2ocfEiwxVmF3BWv4dZdG2O5gL11Eauty0uLFZHU1ml6d5+3V1wEjRfgiQb5g
BdJ986I5nv4yvRI6lM84IRhItiMSCKwhSo0QMKT98XC/o/3SUc9dL78jWrIfLcgLhkY4bwe39VYF
hOlaDDSOniKvqejI4YwxhdeovnQMrYv76TnXfIAZam9cgoCWvSPS7Nh59s+5yh+GkY1TJsPJnFAq
QEHlcXTaLyktvEyaARnB0ZQljFekt17tftSa/MrihgZYDaOkbFEC4LB5lmUq1nPfugEIefY6iz08
Nx9n340hcO6ERu2uu5ZA1A4i5gPm/fAcFRXkyyapN3Hblef7JNPpib4JzUPSjPJZm6ZfvDAz77tW
B/QjJqUinHuPHGPG16yYcl2zgBGbmGhnAGGfcoKCtvpI4qumjbvWUz7qwSCXAqtTgpyvo2WUlwvo
Q80jndPkWWsmrTXtDo+gr2mr1oBmL3zbpVviq/1VDHgqPMBCD7pVh2utRvXA8VCj5naHC5CAh640
SpJywGsZFBDHoQOLP5q5eiFnmRC1NA0usiquaUMSbtLS3x6n0AZdiRAAcy8AiRfr0VR+umFDwYQL
4ET/UPmDolr+rmHn5saRaWuAAVQ6Tb+3zbAxNlmgBViJuhwg4lRrhWIgFVoCeMcmf0azeZmPoCFH
l6sXaPdXTN7E1vNrsQa7pu2yKNH3fqtrO8gWawqJ6JKgjkR7NGHZ0UI0sbPS/x9h57XkKBZl0S8i
An/hVd6b9FkvRFng4r35+lmgmunumojuflAISdWZiTD3nLP32iwrKrwpcpuo5pfWp8+ruhGS/+mZ
1aT5Ic9rlckKIhq10Q5J3VanhANg2dNBWEfE/S3oro57xfKrexeOJJ7QimB/hWRv4EO6tPXobjzU
cGc9JI3PDvvha9wZO80kNaL79u9XNfPPuzj7DpuEJTB56UIQLfvPCwNBU3YWNI51QVEQnohnVk6K
CQSepbX94Ti1shQmuYNJ+svJ9OItKF4QGRefAJC8XUUGl4rJfjMYDpW9CFUUJGGy7XUUtUlIlQ3U
EiFIzwQxc+sn/vZfBOKyiJ62Yhrs1whR8vwBrvDB74m/aZlymTmme9ASolMEhmltMMUEA0tWqfRj
Vm20nara9PcOXZRVX3zNYlf7D2uEPi1g/nnNtA1WZSj06RhN//1z1+SDlTUDFFH8h8GHk3fJV1+4
360x1/bEcUDJaIxnSMTR9+lJkJjhk8w1G4wqziYyHC3UtKQ5ChJMliHXh3VbmNEuGGXJ8i0trxhJ
I0oMqvJ//0pRfP//Xxy2tqobLCvgB5h/XOxzzmtOch+Z7lzoFK7xLmkULjVTd4iArD8zDB/OAqcG
IYLGF+q7bBo1ibe8YRZNBEK86qfZDQSQ3WwIAOsItyHr8LgURbW1ZWru4gKJ+ayLLGqLBlqGaLMJ
BOMEJHfHSNXbdVx0yVbx0iVyfIcpcYC2GKPN3S2DYqFiGYLIlkDaCSxzXVPtIwNHuDJA/FswL653
SeOItRYrtLNdPWV2ERo3l2bmOrQ7Gp3G8IUIZO3JQ43pTv2W+aHPBej4DoQsxUrGiMqCyzW1WwLA
NmGH0AdJRuutMUFDY566TJWZ0B6Zus2P2x7WYoxpow//lGpzfhbc5pvK4/2YILiN50IbG231Van4
I62aNOdwtDdk1+uEhBbDskp7/zNw3BeR6/saDflV45e6RlL/5QwkVj164Qq9rL3LuA1HyKruiure
gH1p1Sp6o3n4ofWjPRWP43vlJ8wp0/GrkncoYVW6Rrkng4NrOAAYJhkUFesywJ12KRqm2RlByPag
XcqMyXms07qwNfaTOenV7rPGBjWGv7NzfEckXnobwjad+2g4NnTtwbn7ORFtxciydDcE6ZNr2zQK
Q3fP+VKSU0lA1tw9CodYbDBaZUskgv1ZRx4PdzPcScUuN7N3hfr8Pqt+PE8B+kKTrBZDdqgNUr+E
TdpG4ZU1VxBOmnroiCqQKitLrRd7UimNPXomMQ0AmDcXxoD+s4zCSzcCs57thOQWXXPLv6UAggns
0JtuanbQu+kyI1xnEJe2FbLxs9+5cmUJ5/mxlSbj0iBUGKUifJZEGcU1UOl3jLOVwa5L+pfPGfFW
n/9+bs7rrH9eUygoWUg6BuxgoTuT3/Zva/2IeGuE1+ypwPwhcV+8dXlZ3NDu3zJH5ETu4Z7GSHEn
QLf+36Zs7Ma31hUU6zoTjDQItU+zeRpCs6SghyHep5DPZea0LA5K+VXeHPKPv8Qe7RzHzs1tMsJ1
dokvuRQO806pQhonHVquKlara1vxU6Qq+NeiMY/PSRUr3z2lf64QvVFweD+TYLxFmClPgU2Qrl+q
TzUq8ud0YC3Qw1CgheG7kLCnZkHZgRcG2w8ivpQmOpU+/5Qp0UGJkVOcp8GBC7emj+Ua1QmT3joh
7z0FeB5KIDQTKkiDCQe5qjWfyiK/an47kNW9krnhMknS4tu/fx/Wn8beCd3gMC20aUw4Gl6/f34f
SC7tzAj89hzErvdCUuHJHMP+6muw5CGuL7O0IgIpsNd8RfIs9PqXgtn6ZayftUhpr0NQ/3SaPZeb
EZRzmV1C2BHYyrcAEOp7Q3DIw9QSkodVYjTcwR2xUZRp5qseW1+GUBzz/rUag+oLvld/yyhOLOwY
4Pysu9OkpS6TBOp/PhTZGggB6MnS/+G2wGH7JuhQbkTF+tHm8YMeUNBUQRgRPtrB6I50zi6PtbIM
CcmwJn6C3plLadQM2SgYmHwyti61/+gNmP/v1jkhH6ZSFocV7YHZA/e3w7wkfybKSSY5F30Vo6LW
9cNAe+hgl4k8ROPDZTVbrYTU3h8+sCzsDsHg/WrrWl4jw0WH3SUuqD5ijrqc7J1w2+Z+dp8Vl2QL
BKs8RCal+UOzqxPWAlFXmVebbj5ktPZhhPNj/bPts/aplQ7ALB3qbTi6wcmTmYrzrBmKz6I2fv7u
01osRogxom+cN+CDNS4e/3646X8cbq7uaNiWHYSEuqqCtfljtRWQQmUYAf6gjkis9VxVwRbv+CN7
gsAE2TZ2nxIhFQAumipi3DntE7riv215SjNFbBmvNnj1a657zmkcYnNc0S21GXIyZexpMOHGO1rT
fXoulrscQrBWj7in/v0venQn/nZF4381FZU2UBL82Tqn0B9nUOgzmSvG8Wm8At9FGIZ1L1wr+O5W
ZeuynNBx2nZ9Hz49jkSjF4TMpLF9jBLd2JmusOj0xVAl1WylwAzbpZ1jvVE5EImrjV9lqXAa6jqy
XpucqiZNtvNSvuJ+fp+2RA+Ay/ACWsGTPadW+2QrW9DL8+bQAhvtzLxYz2rcuojsjdFx72GN1J+V
Dur3vMSZ7/9Qj8wnBQzec1eoX1WCbOGlEE3caANRKRHpQOXovD9mZYZ8YgmiHOd5IbBVAI1FvgtC
daoF7wY2VKQI2gEDmHpwlUA74BIAEd9u51YHas2voIe3BliOW2LTwOkRCS/LqLZWHv0wbo3cKUUq
5VmtSG7q7IqB+AQ+c2jisH4ZtzEi5QNLtAMdTfkZonFFxkeWhuUzz8MXtpa91REI7fYfRekAqyPs
gJgAHXf8ZIWAgpGtrXgXdACKyxIWrcWKLyjOuYbdk2VWuHETQizMzAD2MfmMmHJ/r2FfWXqGkh8g
/zq1dSwtExLW1z8xwdXvSemnC81ukoNt9tYGYYoJN+B5KBXtIACNLvosfx04Ee8F1dwSDCHNJ1c7
uCVd2TZitu1ndQOpFgI61iN/8V+Hq/1HwcMpSAfCRnjmAu3h4PpjVd8gNu6ahIHKtLqrUgxEox12
BMC1v5/NrxH8yL6Tuf4SYZ3PCuuEmvgQxYNRs7QytmWZFGcNmDJC/Oy3xiFPB3kiqgLN4SQts+Ou
XoM64EDIqnwK1XFXsqzBsZAEtqtSZncPHIvWI919fMaMW/Kb9flEzZTxOwnHYo/C7GhMqysSwcNz
KrfzddyNGZCXctJfEae4bywFEf9oesdiMsboCjq8ebNlebSiiw400DX6dcKdnrWaarz6nQzWestk
FRPPmUut3WzinJaEG2SoIcrCJWs8FK85mWlEM6Dc7IcP3+6tnWel2ToZENbhM4NeTPTZJhlkv54b
QLDwxKZAyLXQlfg5sCQDKE0BtZXmfridh9EDyJcdntpgKdtsFxRq9mt6kkVR/ivgiZxemZ7Mr0xv
+d1Z7drxJz24DSOy8ptnke1m+nb1LFFLowb2og2x6fWPvooQeIU0cikyledKk8Oz0ZrbZnpC6y6/
B0PyRLwuQD3Qi4x9wqM6R01OHQv//zbVMjpbxhg/Qwge2RNWfCDEZfxQs43V5cWnr1n5RiUUgiCL
MFSXTuW0KKpd4GmN1r6kqmzwv7GgmrYY/TOLJuWTdLKGmbqSr+0yHy+lnznEeVLJOKXLmjPxkttf
byhm0G6SUNNhMUd6auyroLk1pfSePMQIl7yQlAqDyD9NAveW6BjI1fKgZvuVjaXJ1dVDaoaUodOz
cHrNH6OJKfPsKXG2zdVevPe9utF9kozbkEA2pxmQuE71FOrWAaNMFWxTPQguYcU+6FR/OAeSHCql
gmEyX50HB3p+Uw2fkh+wAQPU78iklNe+ZnxdhcyRP8zCxkhrAwynflGRlllynbe+9jnW7qtou/xJ
M+nR4HA0FqAwtE/hBV9JbDXIWQXt4XeEi2+t7GUS46i5eC9KXd8RupxsZr9ahpDO14KYixyvh6mm
rRIcjKo9mheD1JcosvxzbXhI8UGFA2MskyelldY6wCG4DJgnXfTZI9T1+Y+8serd0BmY1WoSBAJe
O/g9MRT0/vuLX1bGUxEMd3M6ABwGYpv5OwhrSNJW4ChvcQaDBaV9iQc8998Rx6/H3m6f6zRsn8vG
XZMNIA6P89vyhxpEFIlkVhh+s6bIMisAsOLmJW5BkxTqEbsMKeHPIo61L0mQEq3i5+4+ahvkNBFn
fou3FADUy/yAQ5Lk+9ZNj/Mm7g1r43YAsJsB96eo8/JC8AC5JvyD3sDPQGxPeGTFEjyeYZ7RnvJp
wa2N+qWtEJgtM1tvV8aQN5sQ5Bm6jVHdR2Yt7ji13nvUCceeS8R9fml03uo+127YE8W9sWPjjBDr
ML9l16QuoBqK1g1n/gkJ+JF4YdZYeJPFLdYt5kKQ5uctqx/FLStSgCc62qmg1U/tqMi3lNiLPozq
L/5IUDLtCR0tniZPVVCWaxLAJCwWccoLq/xBsMFnQk7s64iZAimxMi7L2Yduogeze0PZdpVvP3eD
Zh+iIcBTMd2rTH0YNoqV2GvYXfohrzvtGuTD2k+7czPRooJOiDMs6XZczNuF4ZEnQlXKYetwgU8y
zm17xnX4ZgGQHyyrOW0qSh9c7Dp4IaUOQ4neloT8me09wLX4kk6eQWTM1h5/0nenlO2pjbwcfVdV
MJ0fg32vK5DUGQ5edTEEK7gZ5ocJ6tnTi+pXWhrLljyz7wi5dU4EhANuysDL7EpnTzsHy4FWeh+l
mq9DNdG/mVlJwSYsZjlAok/kkWUrxrIac+pzmLbd1xHwIvmV4Ve0Bs7aGjXxqpDjzApPgAIgn6UY
c48Yolh8yuIFo0T3kVh5s4+wG6Cd4FPBIK71KiSi4jZL8YRqnonqrG7znDVq7PM/35MBtW2o2eby
/z7+1wemj7tq+Oc/TvPhNAQA569EE2BrxnZiW058T6Tz6o5Wf/vrwTOj4cY1DtsBEmQW/c5bMbcI
avIs1nMBpNObPQ2mdSOzgbuVRdMUpikK67+B61RoQWQgWPWSEDFxGAGgrckPa94eAkfa6OZbz2Vm
04ncYg1YMSwYHbEk3tffZmMknuirWtgm7Oa7n0C49HyAfEmi1PtikId5ptIbskQ0AJThIeuatzmH
0Vr0JX31mTTlxekHjXccs5NBmEoQ2TxiqK3WRsldwyk2t8Ee0/D5aRLFb4VI4PPq+VOCfxBfospc
JSBPnhZgYOO63SI1jNdk4/RL25UoWiiFN7BcP2y1r3dkN9v1to1SMnkICzrP5m5BO+Cgd9r94fJW
gnqp4pZhJbEiOAhyteosH094ZdK3OHY33Sw19yVFFZ0tU6CkXCeeZhRUV4bK2lX1cD2E+U83d5Mt
CrJwr2SKAzQ170/x4MZTRi9PB+jTvhYqW9QUbE0vlUL9KmM1O7amWMcgam66qyYvpUIkKukD1Z6u
zDQRKc4Yv5pFEIf+vSVccR21tX/vku73M9UBsqtWztItvP2I7BlCjx0821PpDIC66Yb2ad7gskAK
oNYD7Y2MClfU2D6R/taT+/G/z7KmhJNhIdKfnz3ejZQ3dhpjwanXKd1JW5IW2qmyhsdL8+tpootz
TwKzrEglUZ0uv3VdEhxBrg/Ypbzq0yrrtTGUCbmKfIJxlp1F8kML8AA25Otdy9KR53gkhX36EWp8
i1gXXoJpY/4JfuV/AQgkmNOhZJ01rfNDEobGSoAvnE6Ug4q57QeCtl+eETYvcNGqLdrZdO9It7+b
Sm4uAr8aoAlDjFBlfJ+UDc8uX/aRyVG+Cnuq+KSwzIWiwQWQWGk2s32ypdpAFGCAA5hM0qEPasmq
UuWDO+4mnLqZWerai7Rr1BtebqKxsa9nfoSEp1aqAwNmThvFxMuMfsmkMdJqrA+wVQKPNX9UxhsG
s+pX5saf/KTq3SuiYeX3tnmJ8oG+LeTMnUaFuXaGxF+lYBZR4PTtu2do3zuaMj+t+PkhgFK98SpU
YNt6gfILPZOzTTx02HYZGu9ZgbdDr5mbDGmKZGQsq7U+FKw2RM1KVTthjIg+xzQsVxZGsUupmsWB
EXKw1QHRP0M1IZC4mcRWNFQ3ZIQSa4q/nQClnqn7SDCx54TBPXQM52IPxJEgQjlFVbN7oP/ENH0c
IqvkOgS8STJQOkoZaslxVLXbaHNV29exd60sWz7VVhQhDU+sU6AYGLajzF4Eg219dS+jm39DehBf
Uki03x5SA44h9nCFP3KZOzT1nTGz17aZcVRaKs0GFgfqymj9X10sX/uuo0lGoVddRRr7h+m1eSvQ
u+raNWclyMRFVwPW+hzKC5RWabSWgQl1xOD/Q1qqfnXVEQwwH6IFbLcMSoZoIr8HyQFZprx3lboZ
h0x7mR9qsm5TWXr3MNLQ9BoWsCzPrk4hZM+lJbN4n6HZWGW477aPf5B79bZhF6/86V/kTNuOrEs5
YKZNhSUnJqrM3Sjtj0i13XypMRVZVkU87LDmtM8jTNYjt/EpWKTQr1LrDoXlKPzADB903A5fykD5
NtAXf3Lh25xKmPWP183KebyuuRnTF2YYKO+VYm3rsXzLmvDnoGXeT12+1Rjdf2CyZ97KZfi5omO6
0VmPHGnxz3ALuRRtQVwP5znR2skiKQrzMqZ1+1oLFJJcOz8sqXkHw8KJPG+qoodM0K4DDxQckuuU
Xejk10CjYvLztODv4FlAvPQR+/gZ7Hex7mwlf0nTAMFV9lTiR/kqQvsQ96Pqc8dBq9qkxc+i1J4m
62NRqNq7EPQ0a6mW96RCfYROIoTrxSy1U1t7G0c6+0tBRQzqYqiSZz934hXxfuXzmBox04awes6S
4fezfnpNTu/On/Mto97iVWqWdcl91MtGa8953tyYm6CvIxnyR7ARSl7+IOojwnGIy9nva21fMkTc
9hTsL0Ng/7KAzC7BA/jHftAEWME+YgBrV+8Bgn4yAl0uQWhLudMexxF0i+n00RNWe66guvFOS6Fa
4HIgZpE2/K6z4vLJ5ABZRKSSf5OdvjCdEwLP7tMDzbcNioGZyGS06ZNzKpSvpQPNa4EWPSVWjMXD
Bidass0sbna91VbbWQtA14scxgEF7cOeH+rDV2pQe8FUKPnO9Bb6YVWcAZ16y1kQKIlwXah0Djfz
ZqTCK6Lw1fYPGJVaf+qxJ44zjCrNY74JX+KcFmBHwij5njTVNivC6ArbD2VqQCRuNmrNEhBr/tKw
Zl7nsah3XeFbH2XiEcsmzJfKD8Q58QlrmV8HYtSs9LiWh3mziF8MLS7XoaN120rP+ytl46dpdNzy
7DA55Ck15rzZIYUmHBH3bRVFxgovorKeFYpdQGDxIJ1+M/vX/el+FU4P8xtVMAZrMoNX3DvFGaWC
OJvTw/wsNjzO3z4rFtSG6oGl3DmXiF5Rl2fHuenmRa9kAHFd06rui4vZFwpP5L2OXfY9cqv655Q4
ZTSS5kKY5Uu7ioI7alQQFLC+drXFcthprDy7ql1D1wN+99lazqO00bK7c6H2clgQieCfqlwuDUqY
Val5ZHdZOg6K6UFWPeKWUD/NWxpARWLIVpNCKqSifMPoG257THR7T+3dp3ok+3we7U2faGGuLEKA
lAdrrPXXoP1qyTF7KeLIQGRiFCs5TOSOwkxZjCjFce77zpDdqK7dXW+rP+eXDNYCicYOUswQEu+0
vxsBbkadvXx0vnWMnqbxXsUvVqI23El9agXaGYsS49EqnXtZmSaLY0sA8HIQ6sigT0lYb9XpNVe/
2KJ2V4D5s/3ce8zHaO1AUtgnUVbtQtGT89ty7xyK7jgERbGcN1MPI1A1ajaevwYx4YQzaZnSorv2
qUvAnMyEE3tKbe/T/kvWBM4CPJCFlsCzjpk5bsRsqGidHpIBv88BT/GpI4anvzcRHmBJEuk2H4Jy
qea2RW1vofCDsW9qCPzmKU1TjeWZDtFb0GCpVGwCiEwhhucmFIu5sxWEuJSMirvU1CrK42jLNFSu
0UMY73QGn8I+T+66l2jPZdVsc2YSq7HDvF+lpDZ1VUREWvqriD3/ezJzuS0PgOgozOcaZPMuyUta
NxMgL5Ex4Yhh1sklC+HxlnDJXYsE9/TcZABSO1Gzm+40b/Zxs89sA0+zEx7y0HFX5WSI1MxB3WjE
ba1n8oHphOHZ9ceveaJO1hvZAjJxFDAkVn9iDB4CZHbJLSQr585kFYMMboD9YCFObhBJ04HX5BPc
vGarGEV0yERHYK5lyCVdxKMFpeISIy840PtjDEmn+hX1P3lsxhWqRXyehetI9UFb2JtQlvGmcnt/
Y1g1cwxm2RttoJmSpHRPKD2zbW0E2tK10+ZL7/T7vO8YQ2YZSCV9Cq5vBEK7RrVOmQadsMDXF5Rj
/QE/C017ctJGmGpbRSsqynnaSJriEmBn0zOZj5CiqeVaKYrxxJD1W6eg4FaSYNsw33glJHFlT2WV
NUjtEkfeqp+9pIpE+u1Lwn0nd9B8gVWAdyw9bRh2idFVT3ll7mo42xs3YshiDMX47pEWmLLwIydR
1+1tn5YsV309/WzK53JaMiS+YWyaUlAzhsUqtGKVrB2/SFZByci09YLvMNQxyjoxhiwcle7RVtcJ
OI8TZKfpxuQksdhm4JfX82YsFFoJblZvxiZWN1GunGd/+fyQF4QuoSImjCq32u3jPHYckW51Zcyh
XQAinf+w+U9kDnkN7Iw0To0IysBssvc8tm6GX0Z3rhbB65A4j5cZmIH1aK37IHQSu6aplRvH8jw6
Fpukft+UBOuGlQ5UnNLfkbesYci3g2odHzKVeiWybPqKtpncvKj4QSZ68x5U/D9FCQEgQwVttG55
6pXvjy1iSZX5zRZm4H+MB/7AXbsG/XRN5dZtafbkw/xDOUN3xrDIr0ifyoZk5p6SegCqYQAOFs1T
Dovrmc7Z0ghU/VXvyMTjQrvMNGSrc0NBJRB3JsDVrYguvaXc5i1Osfw/2LbaH/ZKF3MryFZkM4h8
uE38qRlmYYXvRDKDehTVRhpwoKMCf551Ko/LC5QCvMTTvV6z0pXWxup/KY3+nKXwW1gawlIV8C97
zf1jllIlIdQVR8qndr5Y+UHx0Yx28t01uRFNCEbtHZWxAelOyTRvNfOCVFM+/fu3psO5ZMj49yGk
aSL5Qs6HyYceASrAfw4hTZfA8NG2s7vrROGT27evDwuXEyreHuMjpYRTeR+Bl5NUPfoMHzFR7OED
qF+ww9AepLk877koZV6j5kN+UXUyBRJsEB8GPvm1ISUdiaBfMazO37UufY9zjm3VRt7S5PoRga+E
XZCxxFblxbDs+HkMx2HL/K/aox1rbnBTmbKFgv60Fk2JVX55wJjpLouhQVyjIkwKdc1Yj6QGb4yA
oNt4mPqAzFUIVQtRTPvoWBFyLVr4ZIscZ/1+fjZCJdi3dvk0Dp08MdHJoGuG4aFpuF8HLTmXeaDf
/Nz7MpJlh61bdJsEBM9qHJthWXsqDQ/dfgqjXrulefUziqPi00DPRbUyLnw19U/1JJrPc4e9VHgv
hkCtvBiDb2nSrGJ6fg3dLM0jXDyTUJFiRtHDeArpDN9ABxBvNeNEWnpnGz+xvqIMMX8Vb4mt5beH
GJjfm2526IERH81Yvwg1OCUYLmrF979LpCsLbr1QRyc5yYNjEpejAkCkpHjlVgy+JLtNW6W/GyPY
3yWFekwgohWCyp+Yt+QZXxX3G03R6jHg9aGKBUYCPYheB9i3aSQa8SUvH9Y6zKvURLqvge13kqsF
tXvZIMhfaIZSPaW0+DGQ0VsPS+KFLE/1Dk4dEnhIA789FJNlFkgbK9GELlIpSDLL1CJc+Lk+LDOk
rC+Z3r+4hRFt0lr9YUB1I9aM8iBm/v1ZB7HZ8LGpyokCb/WYN0sWrFusgMV2nhfRU4o5EFUkM8IJ
m20f1OXjHX3pmIr1LOPyPr/TuAzXx7ow7gKohR210akmnozOVXhw0dqdYqAXLDOVb9bH7IF2pPq1
VuIfqtp0+7mDmEvCiQZkKINX4V8dww4sqL3orHxYVUHYPjkYAx7P5teYODksZdJ2MfMCsj7cEn6q
XN0ODxgpPHyNVb4iZO5UT0NFw7W1DVlqHP95vfGQnX+RGvFcAh+wcGQHwDEwVn0DSGnGfLjJOwpl
aOaKoS5IK0V2XNHbomXxDNhwZceWd+6q/qRw1D7NYw2zCXUgcGWyIRyEVMjpkHCq/Nqjul85jNN3
crqfFqZ/eex9J+rXioNTM4zK8jDLHBO97dYkdckVAu56DcZVLEI3C3a2NwKprvTmoIY2P1lPxUpX
w0vc5fVBTkBBaQHPeMgffNVNFyyoJqckPc+d6XSXrBlfvAAhcIgzPA4rufdr8dITaLCICo2zc/I0
zV8EwGSQQhoppTWOJxz442sYaqSjjD52EXkZJxF7g+GdqCRyhTUwtBbztpMoiOYSfXlw1OzDAN7J
wiYpbKiV0kW1iRbc6YnlGpSNSAM0ZqPMll32tRj75pvDBCteqOB/VigbzLVtC0mYZYFPMeQXOA8W
AhY8IQyf8OQsH+enUKJhX3ipQFwUWhsjEs5y3lQY79wtsB+QcKBRMqS9DqmjnFEu/P3Bi5E1qlkx
rJNf3djZp1ksND/MmGbHKUhld62GzPoYDl5PBBt4nnB+EP64bNu+eXTCPSfRTrTeUUz0/fu8GxXV
wwAtOD4Fg6SzV8W/H/Ker+zBM3YsQDP/nKeXioYntzGSTTxzIUWQvdc4wjGvyV8xMMnLXw9J4YQr
etQ2haCzfcwVDNq3Z1N1f296uoTWZ7n2Rs2EvVSm476K1dvYZ95eTNEsvc80og9clmFKX5Ey30XL
UtWVV0VpAV2lTXDSYy3bMTo1V0EjiQnTG/4f4GzMvDGfU9m3a5PidHKoYjO1CnjDE8FDkruJRtcl
EFcYZGrhjVRiw7yTR7Atiaw9+5b+UtoTf6/Ll6qKl2W+KwRhbyzJ0DWOoaBpGjbUHmbd6Hu7XrVG
F1woEMIjU6uSdaogYBSkSWKK6rUPPEayybLWSfZIU2w9D4MgPJZ759DzlBNyepTgWCSDBH324RVe
nd2YSCq7WHDpLe3OvykyXCJ10VC+dcam6vu12TbKuVNrYsKDZnyNYlpjHXkD6EWb+1/850HTF4Ym
mmMXsReGTlSLMV6MXly/DYa4alpTL8sZSN4oxUX3y+FDD6H06N2GdGNh7hS1KxYPppsQRHinEAA2
qV9nk2Cec0Ylvz5lrbZKKQh3Cj5oOoznHEPTpqy15kWAC1qYgwlgn9m12Q67GnT11Z66uC306mM2
dgot38lQNAsnp/NyrXrse6yDBiNwXJNG/FqVIjpIs6qvqrbNRML13p/lOR6TnV5+naEaWFEGMp6o
SWIu/LbF9Kgd1W5PlSM3Hnf73K2cu8mt6dZ09admmc01ENBipI7bEcZEcPO7iGcmOiDPq3+6ZDBq
C7g60bEdwbLNx5OMpjLPuuMBsTaUOtYRS1l5jFh5LuflFPZAuZkFVWWr/0jcLt84Xp6t3SKApjwJ
05sOfXI4yK0o8dTO9AqVf87VXD2I3ouOxUjf4+E4SksXbAJNcy2PyRTxiZJ4nIgIh8L1jHexTeTk
GC8WiWiusVWopyQ0EGFI7/SY5QGMCZZCUYpVUEgDvRwcT0cp/NfUrvAEQ4dVm+q7Yl76mX3k65l5
bolCusjO+GKPeb8Lkv6nw/x7X8XyQJO2Ojdqd5m/ncHhS509t7rN16aWrodCgIpRqmYC3FbBFzy1
xAe113ctvf4NBnRMyLg0ExWO1rzPWvWHwzQc9SPufHH0uvF5TlxgKc64eiKmYJ+4IRzZ+I0IvoWq
tRZjkXwoqferMChIEgwVW0bS2Zful+9ld1WNlPcgYuZY6+ob+IMcqoyA5zMREdGqC6Tx8SarO2Ux
9v3PrLW1K7n0CYPO+PwYlSJaBrDhuSBYgH6Isd3N3jArxPwuO6rZIT8TMvqjjZOEGzVJPNUkaqDe
V8vJmpp16VaOBqNmwry4SnfpCaRnvI4VNHAoh4D4Wb697nVj3GrSp2mrxBtXDldYK84H/N5kJdn3
h1wi6bcGlCIzETWzmm4VAktZ1KBwlrOjzjd+ZYxRL+PgjgyQRg1gFqhKN29iliS6uTFqWKA6+Qsw
Z8A4x064Za+OG5i36gKonfeOIhhBFq7HtadYCnkXhIYP0s1POZHghUsGmSNrZnrFzZP5l9y3r3MD
jNpjOKGYfpDFGpvFs8xqd1t5xTEnn3lPEpB2avEQQave1v34HY/csa9K5xB7jnHpVCvaAirPtxBQ
Vl1ELsUsnIexGC9n9WJbAX1OEkzyk3gxiRuX5OsyhQAFilLNnZyw+8zY+nZ3cDqRnYcoA5SGruA5
TtS3KlOzM9L23w/WoDOnKFckpU3uD7PCedTWlKz1W5sEz/Ssk30+AzZBKpP9AGVvD6WvGoLzPMhP
++yjA/we+UW7fxhWPTtd0dAut0VDOvvkjU9MZVvYdNW9ILh1WeWcHudHX0fAeAkS7lg+nhRs8xfh
udq6rE3840PGtUZvnfhQ0/rEMUgmq4bvYTOm5bApTTS+QzUatAmJHWsHX64aRdIjCZRALJw8jOkb
hm8iVox3q0Icn0IoVcpx85cwOHGYwyidWf9eXVtElvlNZawQaJHwO2m2Old1d5KgiGXZ8/PHXJBC
IqyeJkwDdgN5xGsruXE5RYZzI2qeG2kgZKn86hu6fjXWigxpVxr87AnZ1MLXJhekdnll9qMrXLmr
GuVLZtnNS52Hr+RM/w9j59XcOJZm27/SUe/ogTcTU/1A70RSXsoXhDJTCW/Pgf31swDmna7Kjqi6
L0waSUmCwDHft/fa0Vdbt1n4Fd/ZvNiHWQqB8JQYFc3nIcSe2cIeBTTYbsZdZLcqhRCIvC5yAebM
bNjpek+LPVacs+YZkA4AwyyzVFofA0RZdDThSzkqHbzZQt/Q4CKFw3mqM5DNDfFvnwhb2sr9rGs/
X7h1rV/GMTl0fd7uQxTAK7rbw5ucqv9GNYGNq/ai+X6N+WLc5ES9P8wj2fSoYXXwMLDvORCWib6o
NbTjfFMAxuO3G39tVYq9n1wZQdPE3cIL4nMXWcGxC3t8QR64UxdJCUZF5zTqTvw6AB+nZdCOeymJ
l3OkfCj1r+kQFU9CebkdkcDmG9DpdJ/LRsXuiEJS10t1F4DZn30TjcaQZHZBeW0nV4VnUrJqrCLa
sKsPTkUdsiIKDJqxUHmx6EwNZ1Uq+smED4/SU1jJ0yzaaTvjTdX6/Cgt8tT7qmPScwHbzTBxAPyQ
avAuP1jdY660/T1NCe0hbKxwFyf1sy6VL/NyxwLpsHDq1L3qEbW61vxuV51yQjJlrkSWD8sZapqJ
BF9dQCj16NvdyshH1npF/1038Qr2daZuselo68TM1oPk2N3a5BNGcBZm2GEuN8gs0iVHQHL5Da0O
5K3xjybX1cnRoxw+W2+tYsz7pywnLxXh1SofW/4zx7GzveKP2BHSo06p52EGq3pJg7EfbOPS7HHc
tHYWnSC0kmit+Jx5yJeOTWVOqmwDgEsjx62SRubZ0y3sqQ2/S8f0zZtZP1mcPcyRIhwMoO4G47xO
/A0agoVdxvq+ngqKYRbxrRfyXjOTbiex9i6DzHw1LBpsSRvLy5ShSGvKWPS4dK9CYxcUDCydpaa8
aF79GQY4r4MJ0KJK9Lz1SPh3kITLqg2V78ZEpUwGloCV5y5oKIEb9s7zLvW2Z3ORymyQkDd3ggwH
BQwEhMU0PM/RZgLF3LLUE21FAySmcIPF+baDULOwPVocTPr17HjnP9j1in3XpHGz0cfUO7E/QJTZ
9wRDWPEOLcPJaazkxYc/vCPTT12Usv5ex2phLiSNPnM0mEv1vl8QQ7e+bWMrRWzbabLVVZtcETbG
58obPgdMdcADmoMDxuDLbbnm+pqxR0cHTUfgRA7HS5Hgxg0VjTMCFQ1QR74WNywDOBLTFjkWgbFV
qWOWtFsfwS74dN9Gj9EsUxaCzeCLUt3lIFQhjaLZMEOxz7s8fNNScMdlT1qxmyF1VhCauoO/HMo+
fPboHV9gR3xzQjRMEbMKucuWHFcliU0HAL4/bKMuLjVyEjKcNDTiF5uV9nOWhtFOcdSvTda2T+B7
V1aSGvfQCnjkdM0C3ONPIv1tiimN4lXl4l7PFAyt7oJlqFbHPlKxuDHd7TEdRFsUPPXSVEZ9P2AW
X6ZtY+5CRBmryIFPbfa6yyTcQHqd4hcg6izUqHWWui9Y+TJdLhxo1betTIEI4soKg1jA3uUVIJPs
3gYWyAuOJZj2vlQ2tZI4W5+iz8GepENW5EkowHq5d72mPhKVly4I4EZ/gPT+LFs0oCSL0oYKyldR
tvZGjFkFujGxjvNZayRIPPwGhOn8nzVJFlGd0Ao0NMNLYXTPbltS2HIStjpZGGR7Uj8XcRYv8yiz
3nCLIb5sii8YhDet6D9bK7dP3qC0T7VoqQ8aWU8f15ZrNQ2S9axqb/vJjVTnwUqU/abSOutowuZD
tD45rudVoRmM8b2fZ8Uubcdym+qj9fp/y9V0xM0fO72+wSpVH+YZw0QysXCTPNtFMqUSZjrWQxoo
AFhB7FIHNPfdRPlTY3fv9ITzrCgpZCv4KDWGx2lIbFvtFFHLu80CPXKYRRWH4hSaAef5dNNXdI4p
CaAhjgr1vlT9y63QgxLuE3qA9+HDQubwkZFUljRYAmfVpXT3Ay9MlpVj0a73fRA+LvxIYehYMLxs
+XMX1HXxuws+g/LYyzyPBrH33UyYAgsVJUoVF6uglMFZV43NfBBj9GAXmwaaL86Zr2+acJQXc279
RNmwFcnwCmS+Oue6qjykGAQD1+xOOcjpVeVW+CH11ngk48lYV1pQ3/WwRZZu64DcmgpQ/VSA4hAH
lOWadeDQB8wcQgq0ThBVXbcNkLBlWHfaV7BnFSEUsX3SXbI+rNIpV3CLyPbxR309n3Vwy4Zlr/hf
C5LbzsCGH8qkrt5tR0Ucamv4mztJ9ngHcGSZev2XHMT9wU5kuI1YSiwIbC2IUwenMt8b83SN9rTd
1mZ+Svzh59NNh3mNAmi6wNqgHcgUthAmc1Pr0j74wzv2IRummmXdbtLetnc4RuHJClFXm8ZDCr7I
EMydggDvYefQ06SDODgWGAdrCs+l9KEsobL6qzlGt+n4WVpvlBVLpb8rAdECFi4j9TQ33JXa/uKQ
FUBTdmo9zQ240ESIJlhAlc146suqBxncDW+lTTx41JA0PD/02n6NMSd8nmaitTKOvtzLwnsHbpZM
TAZpNNyYXbwI3DA+zc858UBUbZg9ZiWg34TCew1/4pSCnrmYLeUQ3JHZN59ylQKe+4tm4zKfuGDg
XdXt3Fplz+qydHXVbWu2+jPzBH7ror+qhjcs9cmNMu9QILqAJiyUa2ixHrhpIfgmrzRXsierY1M9
CBjVt4cUUy7QHo8SR9rBTMlsoV8SUvCXgja9dKr7MXqWSTw+9NPVKey2W2pNSD/U6eqdVIQkg0bu
IXdpzwzmr3li/6CHgVcoib5FVXS7E6yUOioPQ9pvPDktBMe26HdQpV/dyc01xJBm7OiaTvveePjQ
wqE//ZRbPIY9CYKYD0JOM+ndeTnDmJFkAdOEU7+n6mUuhc5PI5fH7Bx1L5HlAPzIUXcR5oG9KW6i
4S0fYMopBC7sJM31jU7ExyYdyAGZLILFBoIdMSd+RzKjEt8zYYz3WSWeuiJ1wWhG5lYRQbyrzRa/
z7TnGFuOriFV5whcGYm43zVL9JgI6FuCcKFomGT76YNL51OAPoWbsM0G4u6LidulCje5l0hmmerz
ajjBKFRPbCYY4aZkg0Rj+34bBSO8ukslDWuLopESYHTufK5Ew98N+GWpdBaPFPbie+KSNQRscKAp
E3YrzxwOeIeLU5XU5Tn3ylWPAPw63+gTpquI5CXMDec4P2W3ziPQlWpjIu5yVvWDpYLXFHH/tRiC
8kmOX35arRtzmyt5tRmSBuLvhFKaoUqhIXY3LYPMvevcYY5VLzxGuv/DsAY4ckOmXkw5IIF1o+fC
qqF0T/eEqRIYSOjD2WwJ8lpRBl0GChOkWmTOuxIMOJ9T035vUXiwi1wOSRosTFp0x1mfK7nOdxYb
6CVlzOFNhEa3KLs4PmdBR7UnRt8UGnz1qZrsM99R2Lg6uNoSCmKQTDaFLk1glWPHiqzX12ifrb2W
1GTamsaRPiJBaizj1sCYanLRUu9psHO5wKVrfjNifel1Wv1267GPOqqGLK8/5l6HrDu5seNMbD3N
QdPaJfbJomrnltBTYP9Fz7YxLmcFTjjwlZlNe8ochQikaVvTSpEuEMz07LDZ4AD7jlcACLoNwEJ9
F4IvX80DwPzQD7J0NTfkGxL0duQi0CLWq80tNaO0lW7VwtlinK9PFqa4R/SsUx6SUT8ImZZbNHPV
YYjcYIcjEthbrPD9B7kpF0ijqq3qaMhQ5sZvqKIpwViHjay0gaaaRbHU9UrdljogynSg0dPnXXlg
lczKWQegYiAtXUc+3n4nRPYSmpp1EqhoUUx5ysLlCrlTqqZazDoJt85PtuKBUqgM49BaPhneDuxr
6V2JaCh2uTZqBA85zb2Z51RurB1uHdx2oygwlHdeSzFlehwSxIHu6GzMeWXGqMdbj6XjQoXWf0xb
d5O5gXcBoehdjIYtVUz2xHJ+br5pqN8f2Tdewc0uVMsYHudjnbRLQ79PI4QDhGami9u9Ish4I+p7
TTTZTe6VJBGVOgkr49+CMJSz1aKn4b2fbKIBIY5y1UV2s6ZfWS2N6SuHfI71WSfBPWgDzNOR6y7l
1INWg6JceyXjWhK7yDMqvVjIqn7TR0hgNCfNa5hrxtXqU2dRAO/atuybfNZpCZw/n6Z3GyWoxioF
+nlI+mft2cFieftneqIN2uQLrW38EAF+f9bZz76snSXSEhqRA8HVphU8JsD++ebwCtGazG6BiaEN
laNkCdwoElL/0CNAV+PgUgY+sYitUh5SYR0o0XSPXgLFINNJkJ0r7hlqwLUMnXTXoksirU48JEPF
FZKkH4Zo5LbqUiM/mKFmHCqUk9S6d13sp0+BdMxzjeYQLFrj7eMY702UkSZApKO6qycT7PSzqdH/
/Nncwbk2P1/5z47HIn1mjKE8ZBESBdY16WhnCF2nqF8Riza/EFEmX2cTMSMZA3Gpq1pcWsApq4YI
wpUSNvV5yN9bZupH5J/92i59sC/TQ0PNnYvTFttgXt2HJsVJdvjJobGcBr4iMgV3WsPcXhZRu4mk
jK6xOSr3oi422ahyhjbAFoJ+3Ac5p2g0uYfCvB6XtLzpBvmYK9yE9u4ycPWFEtX4UifRYd048cmQ
w7OR9MW2wxu7QY4HUT7py4d/3xNDMq6AhtOgTYntmE9tuJhYuUcpb8sKB1nBeqZatSVJUX1gDbux
6Nq7KB2rxY1/ygS9U0RoroZp7x00pFZ4Zit2iD0VTi6S02SV7W9nWYGp2ars9jOR9VeWPdGbLmud
fBQYKqFTeQuZdz+8IDGPpRI4jLp5uykclJE5mUUEUuXmR9mBxaNBIJ3OTMCPdO4m9QkpTETwbebU
ISfCgxw20bVKteRuaABsNNGovylQR0sRs7OD5LqdcV7N1I+Z72XuNlG14uLHFs1FHHmv8CGWvTn6
1/nrJHE6wi1DoWh+SK0huPiU55npvSVm2VBsGpcRII0jgNCaY+wjI7svrRSdfN5jLLI6u1jO5898
JnHdisv8grD8gqwezi4Zp4jcZ7lloMfdPmO8TXc3RSN5W95uDtWeaQhW17z0SilvaVSe298HfVWu
g6Do9oVve4eiM7lXoc0tqLwuRFaG1Prb7st8ryvCn/e06bnYLbckLWf9vTvibw5sQFUBiK2FOQfY
e5DfN/MUi4uBkGhTxexRH0eFPAVUGuu5/mS2hoJKF2VfMPEyNXX4tJOOOsegZ9cyS55qmdTnTkOI
KYcGS+TEbJ/H/rat7kwNKcpYZ/qqJQtiU1kspUKNpJEjsRQkak9txTqy09WszxGRGy8tr/hCkKCJ
BLp/jOftiFlGJlJfSsJzQuFoOd8Hu3y9Oa1Zn2aTux/JrtY5w/omuvZDqiP1ZKCm3EOLfr473yS4
Nafu5WYYAVV5qoyeEPllC/qG9vdIJaRR0a9isItHZwLypmNP2qfqW4/GaOFMjOsvt6MXxnmrPN6+
VrVpx0dWf+c2SON3azTjVU/SyWWwR++nQG+uHPWNbhFFT0VPKQGCtBbEslnT17d+C0bB/prmDYyt
SI3IXpkgD13RhQ+085QtRS31tgiYHybkmFHa6I2VZMploUgWm64G9k2rCzxzOXB0X2pdL+DKV/bC
D4LxXoYU22LUvmqa4ap1mvwOaTqkWIiRX61qmADW2RfaJOZa71k0KLaeP3hbvbY4aWLRfIb6ttKr
ntI2XdigdfQHEQLHM1tCFD1WE5fWsKOVU3TpA+XBc0EXcRGMannfK2N3BONjrxQ5Nbv8i6UryanN
1GSZaXVwHdR8T1IjlXVpKUejppONn2fYwP0ut6x5Z4SNRtT2wrXt6nmwGJGtFim3o3Dt9w5mHMgw
VGBhda8kqqdXJHch9axefJcE4XT2NC3CU954vfmIanF4SumhsnnSnHuu+3GrR6ZPbA9dDxEMxqrV
bNYcrniYdZRJLD1AnNCTm6Y0jk2cP6RzfBJrNe0UoKlfOG5TraM6xpFRGd8G+wstbj9a5II7mlya
mTtcXd8rFoaOCNEA7AXgdwIKJKVbr3qD4HT6xT6bw97MF3YyFuh7h0FFmNgA9sxNmBiEKVa+bZ9a
Oq33t98ObUrPRnrftZiY8nwIvusDMoN4vPh+nLCPIJcb4L71maOm31i28F7dynWOdlYQz9Ta+rOF
K3mceK6Jq+lHWPvWbr6nKsJmvG+p/JnVyresMluRXkSz1PJXYzg625s+0ZV4dQNNB+U1DrhGSY5O
VWFdZG1xOZH7vYtBBhiLYnCj0+h0QManNpE1HIoxig8tUqO9yOyzObERKsnaJm9NTpysCOTOC9MT
0jA4SSIRD20/nLIpacW3iK0PytJ6KWhix2WAwl5fF36g/Uh8Im9e5FCOq1mSXtRdsrDYiZIQEw4v
7nhVhNquJIT9bTxxw5pCuTd8tCszpt5onKeCwIIsXYiS8cCdiGRgoBDHJf0YHxo92f57wHdNmWxK
mIG3sX5+YZ4EnD6aNGjGfqhqZ21PqT9TVsxey4+pa7D5CU3C0XgWuZl1Rc+3nR/Z1AmXvl3ZWyAL
1qp0NWU163pkpiDuYS1+jKRzobhu7f3Qew7IED4aCaTE+d6/b+bnnMHX2OFPU6onh4QWrRX1m8Am
7LbJ4+5k6x2ZifPdVrXan4+Hdvh0ZUNQcUnlxHbbSxNYuP4I+V7Ns+p8M7vWxpaAbZU31aY55hFn
+DF7YLBhkeU7a+PjqrR39FsE8jmyjwuNAhhwqZospTp8HLxA3Qs/oeCfDKRNFE4q3iG0LhWVRA09
p/Yw7/qcsfxICYXeUCUJlrkl6vukDL0jl+CD0MfsTNeBK8ksSIyeXxWsXbcBQoXljZweZmG6kfJU
mSjPpTuMbw1MYxcRz6W2cBrMp+ToTH3PulRX9WgZ5/kmDPGzWp3pw8WMh/ssAGRbdMW1D/LDPJR3
vUY5Mw1ehNwPjRAfGOIRE4uhvZLKUO/H1NQWDOvfbm8kievnwmz64/w2Y1fq26YGw0EUQYWjHPSp
QijSyVCsYTHqpfJMgpV3yLGsLfPhC7Ug5WsX+dhbRgSYvjsiGlHcCzGhpDzR990ORhg9erro6M7R
s8zErjRk/D2noLhQ0CLf92bARp506J2jO/l9whcHGLgcv2np4/wr8AwERWatfcz6iWJmKc+1OhYH
YTjQHXxrXGlGQXNdh53FIfqMhL52Wl/7IFqhWqpWlN2rlR7vqGaCwS/i/pKXjJuF3vXvHs13Le22
Ln3bhWvo/T1Zi9bWrzpjj14gOpui7ZfzqJTARIayqp+6LlA2iAbLTdTW7attu0SIZX1O6ib5OWPT
meeqDpbWRCyu0E6BVmjem1hVl/ZbixqRIokMjsF0M9+r4aXz0067F0FwNoReffHKIif3IsX8U9rl
+9ytv+XXYpLYOdimqTno0S6DGTYsms5+LIiuvJgIRS0tjZ+mZ/BvP9WlH0JrQaYQKCPsn7x21xVo
J5a1YG+zwtqC3DHuRkrKq2CErs8GEKb1NAij+PveJ8mLhbEbCQ4neGyPZ1vYyi6iUsle3RuX5tTh
cg3FucCkY0rXWDz6NbEKc0+qSmN507Rji9TWqvROVp3iDJ8fGuO47qNxbVGCWnoCCjsEWFtfZtOu
vkQkdBqshrkv8tHlcEBXalQSuFu6MVlt6KJ6JoJ17ucwc7wo2fZ1KsnhI8cMhU/4VoEcvi+GodqH
tiCVvMmvc8UCPA7Jxl16ncubrl/vGOCzO9/OkEjQ5jy4MT5BFDSfc8BYFwkEA1KptnOdM0jQH1SY
lToGP1UMyw73607Mypw0K6IL5i1zWgU7u6ZNbrqMeUIuNbNeWvgJ3+OmhDFJRSPIxUfkmYI+NYKM
EOLusoyoJckpcWWiIJht4KDgo2E9PxTsKxHLJ4+mPn6PNTSccwvT7SIGkvkd2IP7EqkqU1mvv4I4
15+1vh9BtzBV5H4rNwqwTrLfPbnJYUO4nl0eCCH1z2NyRizinQsscAvNirSdKUpxT/UuWfhFQVDN
NNh7GR5qDcn4MkrGeD2qjr7XCq7WmObzS2h3ryRQnAShHi/j9HQ6PR2YwaF0WuVejrF25FvelwX+
fbMlGgN3ElNYrxGCascnYqUbIPicq3qVpXsbhdSpy5xqT0o2SLPZCqvEa0AE3+3pQFY9IriWoSxq
xVeRgHqfQOD4gGx3Oes5gZCLXW75r7OGxBgKiTRToxLksDTPBIryGF2anZT5Wi9DejDxcQaj1GF3
zRVZPud1CxxSq4np8hXObL1xLwQeu0vdrqDT0IE9UQlCVRPbGSm1uHmBgzgP1NqRgG6dodFfnVQ6
q9QasxNUJfeM/AxNPRoytBWRHBsEKkdaoPKBon6P9LHkgyTmZk5eiNy+oKCMHicgU3EVR6WOtyxt
Dt0YuoS6YaV7+qlBD4e1OsDQ0QkAvu96KuozwUb1o8e8tvaxqKOv5D/u/NavXmWVf0Qiyk7O5EeK
0XRAxLJIkcW0hT3I+87Cqt/5g3EmETc8zuZ9t05W7Yg50bWTh06Iq4ND7rGicHfvpeaioamErbYF
z1SXFdLPRts5lYVQfhpJTLpIOw2k3kp8xAlyU9FZ3Z2qTmboBqJL7ZAsgNr4FNsKqbnDlPx5O6Ez
07am4iOGd03EO89G6j7UylcEvtUlkGn2WrJpAbvXKTYlqzkax/FUrH7ac/3NjP23OE1IaQwjcZKe
3x2ECLCDwpP0cqGAmBneKqUZ11Ebk+xKfQ4xEIXZISXDKkq1e/SW7npiZbCow4nXNzt9ztezGnxs
1lT9lf1rX3ckpswmx6rX6alMUuGWyuqKsCW0LdOlU5fdE6tEsgWp8ewNPRLVYqDpffuY8Jtpy1VI
W724xlIwX8xl7fovTAgnLeyr1y4w+w0U0/hn9AZZHd5uZneZTXcYfKM95Lof7G+6AugG+VuAFX2Z
tQgow2j4nCUbM14j1gVxCR+9OYXUc2kC5Z8OvpycGEqiXIzSyg+Bm2FJD/sei0ZCubzMjHrTWpmx
JITI3UpI5cepvkEyLUyUAsDLicCmI7sq7YIJGYkF3brIBGpSOVA/5uvRtYN6R77oRu/a4yziKlvl
QslFXWs6+DNTgMbN7Jz26tTQSpTEWhEVLliiVjmSY+erX0n/HNrUmFR1H+gyfFcHAOW4uOCf5DWu
fzZxRKuT/CqwRa5KNZ/q+7BA4YkZr+gMwah3VHyUSSEq8nHZjEX8XMtUrIs6wnysKah2MwTsdeVD
F4OEcylCi0Fx0IrX25fcTlDS+STyE9Fc5rHIoJ2/mjWmGdR4N9KYU7+1DQvCUnRG9TUYm3qVBYU9
RZVl1HuIARtz8aJOpg8nxpAfOHkBzBTcFg1QWEjs2bepW4cUV+FwedAFKAD4nXnkvUJZwNJxC4YM
tEdfLcu9Pko2Lo35EmXVs4K0ah+naKfnoU8rrHbpGR4uIZ+ifz++GJWe0BHpfzgeHZypbTSQSoYi
vBMrN6b/HnWUK6G00X12kCsYk0jBUevP3nW+z9OOB/uEM9UNkM7Fnn0w+9I9Di0ihIb20cKvVcIw
huZx/oQjebFcuIw0aqKJq5mO12oyE6ixTe7YZDC5TaEOGu1FOw0m4Iu1ZTvp3tXoxILCPjocx01B
Z+URrK+GMdOsv6VYeQYVgqwuJdwt5E+23+YwEskOCiVaHDQZj6If9RczDndBVdevdMXfTBQBnKG1
S/+oz64hiZHoj92TJoggIvLWRGcRwwfrqvcg8Ap0JoWyRjPGZe6G9Ybg5/CxgonWgjQisrtIjkTn
rgGjohQNbf1mJ2onyPC8cDM5jBB0k2A3VYIXpibabZAa7rZu6UQX0Qd/bz3b6RQICz/tHHPMSm1k
zdYMfV7ukysenhZhka5SnB3enS2Ocv3xtkUkAsEi9wp5G3oglk7BopZZoa0UICaH+ftFGIPM9C6Q
I+FYueTibCC+kPdJVCg5MJQGXaV98F39EqmD82a3PG8Ajp2/v/lGNu9l55KF7kTuivE4v9oVksEM
ZMZiqlKPleyfXa/U7jLX0haEmA1vg7ErTCJD7frQtN3rMKWPWInzY4b4Gg7gA0ZRuVVTHKqsrYhM
MR3gKeJ2CGOCt+gTdA8W7rEnB293VK5lEvUPEYrPh8hCAov+UvXDz6HU5CIKy/jM3nw7OzPm6SBM
5ZTNa6BzLatHPbdoC5ag9G6jXwdrZ6FWUC06P1RW4RAW5zSLg9P8vf2NmfBXC6hpaYZF98Yhx5b7
vzorCVPBd5NI5Z6AbqBlKpJ8ZyIQhgaFMNqU2naMahV6nKMB5eoh7eq+T2xA1OxCgobWjaynXCvv
ILvaO0xujY2Z968yHWDtIG1aBghiHhrXpbg7+gwLhW5TdMutJ0jDwKXG2HsWZC0u0QcZ+7/5cL/6
JD3XcT08rhg2AYiidf+zT9JLHUIOusI7JzCfGC2rn+KIWSEx3XBmsi51bSYQfpTtqELGJk341GEy
uDUOtd55hkbYHqWJIYpAtGGpOqCPrY7KAM77RUmoyZmyWXkD8v/Xt/6/g8/ievNzin/9D4+/FeVQ
08+Wvzz81/azOH9kn+J/pt/6v5/68+/86+5x8/SXP7BbP6x//YE//UH+259va/UhP/70YJ3LSA73
zWc9PHyKJpXzf84HmH7y//fFf3zOf+VpKD9//418gFxOfw1ne/7bz5f233//TZsylf7rj3//54vT
Ifj9t3NRy/Afx6L+/PiP3/r8EHL6A+o/bcdEs+DgMLfsKXC2+5xf0c1/Ytp1obyaOukvDpdBPv29
338zjX9i6AFRjqyOhbbpEi8goPvxkuH80yZk0FFVpD2WTujGb//v3f3p6/v31/kPMAHTukKK33+z
fs3t0F3emwMTytRVCx3nZHL+AyVa9jISQpTlVbN1f28W4UNL5eUhbf2tJnsKAa5+7kU5IkQIszPu
4UNeqMnBr2p/gSHbIRBx34/5uI+RYtyJPFz0GTGe2Mk27ArFOvAAMuVl9ow1jtYk8/fap4SzsMzy
ZNMtFmXaol4b3hxqXGu9Mr/QudnBZ8b1mvhE8vQsNbrhhHeNk1ffIJ8O8P2pz2NQ7hOk4WyLwuLi
ij5ZBUN+TenwXoN6vGZVU0AGKdJFYWfXoYS1bqfiwY/YlvYI1ZexEn4D6VavY7QzBxKas8UfzoSf
x/qPx1afsMt/cES7HFuPQCkNzhvH2JrB5384toxYdtcHWXUV8ItW7pQrM8CaR5A5bkFHdiudDeQq
EKc4l/lajQX7czroKw+Wmmd2UCND9w5kIxGtRvtgDs24pAm37eygupTF9yrOsDf5zpeWzfvfxCBr
U8zxr+9d90w6R0BcDQarP58XPdRQqXmCWF4jN+ipF3ARNHqFrH8vsSBJkpwdgzIQYVeOnuZbaROs
M5bfjNaCt6dA+HKL6IXAIWv310dV+2X8nI/q9IYMnX2P43i/+MxpyZK54FTV1ch9giZNDQLPpMbq
WOHgmJHIRoB3phE1Ds0NnoIi77fk+vhLz6Tw8tdvhovt18NE3KzmMYxP1nfDnGayP3zFtkrNrkTE
ekVt2iPHdtFRtNLcmYPzpBcUcix0Irk7lNuB4FJJjxj5WLNm+0oMWCxIOU/A9ttJtNKLqruvqo8O
atuqLpwKIMUj+o56TzNLwVqJhr+cktDTPH3NREMeHjWGmnDzfUqKuI1ofG/1ymfbqz/EJP5GWL9y
qZ5sK+Ur8ttJMJsQ2hgjJQU3B6u8GF+roR/WgBER5PfBy18fG+uXWdzl9KEGyxdlgSUgEHw6dn84
Nl0V1WbqlNF9AqutwFA7FM8hRM6Ni5nSqiSfWW2+jX52VyP3WSTS3jZD+dFYbw7lfY+A21WJkX5h
ibuiTOCE4zVsiQ9pTqrpPWdjds/6/tO0lXyROPq5EsGLJ4hHhnWCwHqj6VTp6eUtJHytjg1Q6GvH
KlKe6BKe2SwdMk+5w+pOrxusm2Wfs7bvkSuiNpBO8zba/ZpNBLL7mLKxcFaOrA6tn20gmN1jeH2q
MCcgrY08jfCKVYnZ7W9OLu3X8cNQbYchnmOnGa7l/BqMIEw3AQFsuPdw4kxXZeEaBvVeTah5ZwXd
tj6Pj+yPEMImNaowC19Fiyt1FRuDtRfu32Hmpwvrj0OCwYLF9DSVXBudGFtvAuv/4fssxmKib7jZ
VRbKRWumYFBmgV0jk48Zz4DXx1kWzqgf9Ei+qqH/kEmP/CGhFStsu+QCRuUyaQlkoE7vE0QW/d3Y
YExv4de36IKfoBNg4tBxfhkbOvpiQSQpWeox/kOcCsXCz/Uc8Ul+bDONHYWoDBbxeAxSFRlxmydb
lwpgIIPsFLgBXG1JWHGNLAt7TnBWo4YQAsFVHaneS6OLDQzAt1pg53DQ4SJ3jc6ZBHUsex1DQqV8
MQWCYJ2PhxkWBgzRYqupJ7z2W4MgnLQnLFmB424pvfp3Q/av1xsDokuQBplFcDg4XX5JATBrArYT
LYmuvkIvferTRT5A8ozNWDQUuLfyAuZPrEBEMn5ohKMuZmVt1x2iDtkLgC2229P8ZJQ0+iyTDVaY
xo9/PSpo/3EW6SoeEyYWQulRS6i/LH8DL/EL6jnRVfr+tY6bu4QSEQGfKdYxsO8LSpHEKLcAnkak
Ek4dv7dt2+GJ97/TBAUvN6hYhdzJ6i4cB6wekPO/fovTiuzPZ5Guua5qTBO357Es+2VN1KsebyJV
omtW8x/mvUbkTjVab37xHa/o56C241FYyhawMGrPyMRDYfKRDh2R8GqbW8+xyXsMykFb50p3DRVL
w4OMw0kpl2atK0+QtX9ErfnDi9tgWSlmcuxpKPz1pzBc7z/GDz4Hg4enMQxrJiuRP1+wGKEGXfQy
vlqy/F+SzmM5biULol+ECHizhWnfbHpS2iAoSoQ3hQIK5uvn9JvFaDPxSLZB1TWZJ7MQzZ4frlga
WN57D3cBFakeOu0d5AEbN5ah1ZQTefOZlQjDdNUcx1ZnN9qgqZwZExW+iwfL5/JJ4YZqBhvvqhB8
HmjJpIVvw7EH3MybfkNiduhHN4haEgnDdHFzUC/VR2YI1tGpOxx9kwfIDkCX9mabJUNnXOetC/ZO
XzH8CIrveht/dxV2yNxs3kq2aOSKi09CbE5rNWxHR8O5yNdCxXLkOkCWuUdzRa69li6kG7js02zt
jHc1v66a/lS3dwVUmy0P1Vbsxk0XF3cynIgpjXfJ3nQvz/YejVqUYqdfwHPKcuziAEi/O1JiDQF7
zUYZu1LKlOlSz0JsXidSGdn9wcNpEaoYp8JqlzFuXY+88uxSDA6WGLaBcHjXficLQ1yByh1E6zmf
+WnxbTvCjjBfZdUmIKTqqzMZv3UFFWcdbKyNpgAxOFM9dfM7nfK1LFzvqaR8jmS24M9d0sNQdO9g
yfQQL6tCpL5jl25eM93DscJSDBOmWt79Vt1MnH8ZCUWX7SZFy7loGvkek60b02gEOLGn5ho0wbJD
ogp80MdLpLn+b46ZNumBQ7HWGHlFCPh7W4AgLq41jA8UgN3zfzg7YT62M4QAcoz7d+UwP/dbhj2E
KwsvaB4Dz7i48x157VIjCYFgeiyGlx4OcKHpO2aIy3Mw8NTrpVhwl3SsAWwQeOXKzTvlGKnlYP+p
vAHqHCN+J2g+FAreo5Ob8uZzZ+t3Cqkw/R+wPd6pd5iAWZlPxs09turO2u69PjtBTl7iHNtMbGea
nrhZ+rWmeIzarL5ZOLIRTllOolvFQ0oCaajGqb4qFFd91wX/YBMS+G3pf+A5+mfM8axAnfShKYhT
wI14MDts2dPSHSWt3hPEsD9NTraWY4BCO+YLxgxcvA4yzMyORtKAY4AMFjI8+wY2Nzj22/jCO/DW
a2Q/yEli0/MAHZNgGG+qflnHb8Bw+kHq6Eu5z4zE5PFTwba8WjtV8NNtWf0bpfvNK9unNcKDwrK/
+Vz/gHxcXXVG53j2snnA6+vcJg8jqgQzXVqsxsqtuslVHnXTiVxB+K2s/ajE/Bepnkk8t6eHZAbG
rn82BhmwoqGUWgDjYjbCtMxbHdLF4hSHqaJp8gAoDsnXhi9yPOatYIJcg97LiRSJMBmRR4qrOsEJ
jBYOWdRuqsW0t1rfjOdhjHXeqtDHVpxl4hTMLIInu9urUmv2OetMKItMr+V1rdOv3h7UqTNIA7T0
9dRYVkHoSbXfwKEnTcGWVsc8XXdqxc2VS3T+hKL0feSTTHwMmurmbNYTj2S9Y7wKurXRHv1VY0Fe
sOTX+1NJhB5amOUKooBjq5l/nHktw4VXRYDeP85HTn2blK2i8N74eUuMAq1KghuYm7BM84zhJ/In
UyMpXSj9s1v4A4uyfZE95YJJRONq6khMvxxxz1ytvXqvwf90vZrX4bWPmpt7CVT/DmyY3fpRBfs8
JHzOP5DyYIXFoA24Br3PRhU7nfi/2GOAFZII+9rCokhMDSC26p6KlTS4TC8+s9FFHjshXmUOLsfp
S2+8nyJtXjZ042hzq6jPizr0NruKjAAUMqNezMa3OmBE2lLih4befN1Hqp1BwBhrwM98U5Cbmf4T
mlGee1wP0bCYc1T6zrG6w40dP/A5r+QnC8vQNDMgEmp9pWn0Y7iKzRzYCfQskHjs+3zEiLELz0dx
8c7VCa/pbei2YzFCb2xQSIe61V05M/2YkUUb+UAtwbS6L1StHnGwfmSw6o97khO5s5afQHOCI4ql
o23yFub4F6JSL578krAVa0QMm+cfVcc804BxV3kVGGL+SG20TqujwnEBQe66rRMyjNwFDGFjlJ9p
mI58T2dDJWh4/9Eih/qqP9Cm63y/LCNcl2HnziwV9Z4VCZyju9o/2E9m8JFnq3GqxRoT+Vfg5ipO
KRmd0WxSFPgKjWITXEw2IkpU/N1LV4RYwDG/NG4aETOFnZtYAYuNd6TlxU+zIIFft9euUpgEVApX
BfLqtghUDbGPKSZMc+sH0vFVjcQD+6XiYtRwhrHxtWwNW25tnFLiSmJjSlNIxVlY35eJi1M3senZ
OIUCPv+e76qmAFE2zBSzzeetM2JjVBYe1HRKyjQ4odQrAYrQhU961cKlorQoc2JUMQ41yglL8YRI
jCATy1/BD3VvBKC8ga8BcQpbYu0r6AGAabTSeQc/eBpqtKLz2EDxs8fnlJmSLkllMRtE+r4cs2Qk
wVW31gBgiQOWgAQU3OM73yCNzeTAuA5Lw1/hqF8LkHAyuhmqoMT7dDrux7W1b/7mPs+MNEq/BbmL
2ykShnZy/cJOSoKvPMeK/cbCn7z+CdQJbqtOgio5jNRtfzKvaJJ5oH5viz8M7VOCvluiH8kJWaUH
HW5gXPLDG050hdsEOPn9u+FnP+FDO7h8wrsUw37oOKZxrJ0RorM/MbY24WwQT3XW6G3DQRQbD7T9
tOltedOzn5ajLVp0u9vhvKgPQvFD2/Ip03t0OvdyvQy6x01j0C1WN9HM7cEJLLnTGTqEcwby3SuL
4YK4xuV8RQO4Z8RkhovEyuPciT3zDOhimMRzNpt1WGWbisBspVfZqMMkeLe1WtgX1S+/PeU2+5St
Qmj22acJ4uJzHrgJ5ez/GcbZoDWdWKGkvO89VeFuqHxkiivKgEFvxhfLyLAJ4uGEQEc4nCDwEAKa
az1p7giQoM9uRtNrD3Orm3wZq3LXu7nLcqp+b+bNei8pCk8GNjVJX9By+T9gbWsO1MDbyS0Kwssw
NLt90ceurrRPXxhbCCO/ephqQ38UZR/Rnzq/x6kl5JvTttR4fLFLBmHhb8+mNntHvTVIiPAu7ib0
98ALNditccV+F7Pyqp2Hbn3i23ulmaDxYIfB6KR9LnzB26thnBx1onp8gjSRGiX8DbDa7pPTbjT5
m6bBiRBcIB0ee3fnV+/oda1jFmg/2Qb9Nm/cyMjpM4ztOHSCwSlWNgzyU3pcMvkzc6g8z0TxLOYi
+Hqn+fsaVL9T7zLWo/FNlNkVsTSx7qn2SquEfLFtp0Nq6+2HE/BFCHLbfpoAwsc29hgX7Mot0I53
CmC0jp5IupxNk/HjFvIu8dzw23llHnfVYdrQYo65P8Vjpva+qZmozGeKjobI4Zb0KGfkNZndbDJa
Yh0IrpMR1fCCKm29BVWho4vd/NPcjQ5sGBrpdVBAEqBu4UPA8EGhflKoxyJg/tQOCMnYkIFaBxd5
g5O37m3o6rd1bkhQJWWYc2jfe10d95rQ2PIXezeld6Wu2JBS1s7B1uovt3UT4biEjfi1oHw3/5mT
XSfEJb9sW8M+czTEzjtgktOvuqfYzJvANkaMKaQv6bA0vO2Ms6e6NqMIjsXcYyKglgd1Dr51BIh2
meZ2OIGA3iF7rp5RboAxGOuf1i1Y8gJMfLa7bQ0Z+5aRMoW3z7YeLZQNzlbJLKoov6YeX4A5OT6/
17bDWY0zxwFdMWKeW5CucJ4wd7+iNhHhiGj3IVgwfg0FfyIGEWJEmnv8EJbjnPnQf/2UrpBy5e66
FyTrhOiLSBC++z80xG12rj1Y1qQ/aocUCeTFlFRt2RpgkfW6HWm++LwOW+l7LzqsX4zIdULXVp2y
zti3LOeffRuCXtZezdrVD5DbAHJ5HHCtO3TXKke4QhkSFz4JY6VFmoCRLQaRZgaxgrCXcCSZYKln
rYilNPRdyZQWZ5Dr4cjcam5/1Z2Yg90syWHjcsP5te7uTKsNZyLM3r302/RMeQY8fp76XMadWuZ9
73TQ9+ZK4XCvk8ZpgWNgSdrZUA7Cdf3ihqV2rFOQkY8mIvq5TRFK9cWpYbUa5q23knezYJf1xXgo
ZudlEK06BNtEhdkTBGLI+kamokVuMLQK1KxHLRtvrmQqSLu2o7L9mm0iIlLIGmJoHsg4/7oXrmtj
0xsQ5jxbJOkZYEtb+G5xLQ2uPyO7+OWCOM2xdlaBLxq18O904C+hovvj8QfBKRB/kdCg3hkhpuol
ttfAukxB9rltuI+zAolFFRRHVWO6NxfCPxoOyiKlSCYSefFG/DnWyF+LcYf+roVb05so8ztSnsuA
Bcj9UdELP0Eh7V6K4uluiTy4vV4cM+VgZF8lSWfZIHd5B5llbkkOoxtAY9qI5qPC14ZEAviFnWeP
1PT6uzn7QUKQgoubiRQUaOsnJNcsaSAr5mK0j8sEoprJVHCcMGXHzvzRZ38XttmJjSf5khvzh4Rg
fQwW/3lsnZaUyNGOLEdcIcl3T5xvUetV2lOVpB3KxyWd5oNnUYixm0K6v9QnD4XwuQNFoFVWu1vG
/X+tYe0Nr4qCNSqpwZJuDYJY+vYXN6VKGF2skWESuxCSx8ELLmGluxRdk5mz03Lr5ay81E3Qgl5a
S3CSk+V7kWo9b5lon8FqrHEgfSTWc88gIBAfi8sQ3fUq/K5K26sRTUyOAeelGTPnPs9iWJgKxgFl
Pj00Ff23nRc3kQuICSkNd77QorrMaRB1zvLksgJG7NU9owchQ0EFPiEyJPau0MyIcWPYQusJrsA9
BCOhKGrS5Yvv95RntXfV0O+F/ZKtkWsV5lFV4AOHyX+eyurfXHY4IE1n3W3B+KJ4vh7nUaT7BW0J
QJfmSLjLAi+4bxKv4tSfS08Cu5hoUYSZH+rfpEvJPXgGait0uoksGA3lBd1aJrHBzdDkQzsTYuf3
47RbtNYCrNP9wjli8J2ZCxQL+TOhBssnNhlPnlWG3lF1tzHryzOkcMh9wjpW4wroieaakamTngar
ujFqvsDpyn9r4qlejAGmBJJ8ZzUexjsajkQ+yGGGuezouYcYs4aBH89agGuk4lptPK1QgID3r8bR
snsuo3F7yt2JVtUWZ5qP8sHx5jlUpg9nK+1hJww11hducgQv90Buh56ITICdK/Tp3ZnbPkYPvC8L
erOFxEJwBPzTy2FiJgljxyG+6fzfP/R5aaLa9p/0l+Fskcp9BgiNv7czznzv0V/11psox/W0ZDBK
+/pibTMsb1/XDmTEteCBPRmLgOBpUaR/7jTWm1e5IuSzyZOuHP19B904pLx9GBsu1dRit5Jqs3q6
jxtWAlWPphh3dVcwp+lJEkCaG/ekyRxadzy4DTa1QI3azl3K+rzic4/NkovJ3AgnGDopcdpfcs6N
PWpFPazzeb4QyLTTcvYPYmGo7018Sec1/WT/BgRQlc0OknpxhMt5c7H77BHXyriB0pV0xmKd9ZQ2
NNdbOt7RuHCqodB0z4hx/GgChXggUIvaDSmuoXz3Tcn0I2sDlM5gJmgu/tiwth7++8eaEKUuxovT
8hnY/7JhvFSDJZ5sH9WtJEQFlkl/9AogXXXOkHCBYFDjJapLNJuj/jGOvv3QWdzVbJv0cISJfkfM
N9HEcvGwjN2Hxv8R9XP6wyHSnNOpwQBf/zVBTV/1uSBUcRtqGkWmqkDcfXv9m5KWBhaUF2cP+hLb
I44yyrIIZGudBCStHC2v+VcYfLdVLuo3cyVMuC3sdk9I8gvhu128bjptwebO5yZBxfpguF7ASb0G
l3W59a30HjTlz3FrbkjQZvsFMS/0YDz4sZuNhGv590vmzaZ3Wr08+BzyegnT0/+Vp0V/dXUgvl7u
gUxqpqcKZtFp7tFdknA3bMiCV1tdW/6jFwcXk7i79O0cr6JlmgsSO/194X/41RjW3FccnW0hTPOM
fxpG18twP10cfSI9FuMvMksgC3QI/y1G10X3mBlbI5n2vUxwgGZHhh1MKQnoxFOHb8wB0zQkPquV
JE3rswJnGVWp7cT1UEMWoraXHLGnaW2XWN8AHcA0xWRV4FTLYBTjipgIZBzayPbcMpocw4+KYUnD
gJTAqtEzvBd6HRbsPYA2pO+Bg75pICQbBoD6/E/7arfWTjNT41N1AFzXSZzFqGJg5HRF1sxqiKF5
vAQV6X+ucapYOu5Gx2AY7DZvQVpop7rvZDJs0xIzluKmt+113wtHhC2Eo8NKzMJi7/rNc+5812sF
dzjUUr50Ikua3oxszNfEFwDe9fqD6FFQK6j9xoTcSVTZSZcglOppSIRPKG6fguUevPbVM0DE2joO
O3y/GON9ZSMYXhh4uSoBKHFyRaDHxE7GjCb1uO+3ISKd67tcPMhLDOEjsRm/8EWiHi/nM0po82Db
XI5qq9e4NlcoCYuZ7SbLw7mvk7gFtNQhgHc3keJGsxx8De1URoNLENpsVI+4Ez46mpbYch0+Qk2/
bQaTZPSmJYjy4nUg5VA31yvo8DmcCKOgV/6zFC3X8cpk0APb5+BGVDAAQmVBAkWh5yp3uep40WDE
3VMUaG/vTZ2BdnezqsSb+uE4quDa2x7JMUSBopDtv8vW+DSV9lGNFn6b8g5OUGIf2NkbU64g8Tk/
I7Qp3N/EwJhV4mpTAWkeUo22AAxk3RClHefLfBccmoP7nhF/K1omjiWE/QIgYNhZEdsunMojh2Zq
XL0VOphEgPns5/0CNjI4LbnhnNRYnrVAWA8WA30gvHutJ6YJHaLHBKj8snuJHzB3U17cdPV60qs8
KLY41BAJkxx9dhSTqSbwXnzD2nYwVQB2NcO/YO6mnbfodUI6LOOhUnxniE2SwJoegnYRp6XX6XEA
H8fICUSy2tW7Zr/PczueHY1LRffrHT1JGzIyixY/bUKFUpOJFmFK2cQYqJ3wDjhrG7eQY6N1sjFt
yXCxGjPBF7uFgWNIYizHgz96IHRbwmOU+DfVxPrOk8ukeuVn+im5mwBF/oMdnaveSnqDtVSHCU4I
fDxW/1A2WkF+ZXcc3fZ5czKEEtSb2PdsKFdQR3tp0tkG6b+6cb8qEo9tbUYVyIOYtzVyxJzPCoJO
uGp8zE36Y2N+hvHj0Wc3lAfjZJKkatGgA3Dk493mOHSEucV6XoponEB9laIIIkWMQExqxm1yppeG
CiU0SbKOcnREeR3pYy5CAiKPfDdlApqKd0L6xk63jb8rXNoa1KYvET5b6Uvn+DaTOYrcYnuBaPrb
x9uiddnjQphfVJjqxMyYrTTcMx4A6KR304XFIUwCgfFTskcrQJrENIeKnoa6s89pQ72G55zWw9HN
XylLGqAaUHRae2ZYAcgiyoYM2VD90DfH3JASqjUk9y6rX/iFWbisatj1tr/X3GziG9bZkevYzySg
DRSNbr+H1zyHi4Lvuuj/0lrTIHQ0SSZAg84etHcew+LKMGePIXAH0hluWOl9t1ZmxtJAXitZax4H
a2PRrjGzbF1BFGrV7BChPKzbTEduiBfBMr51muXg1zhLeraUYd65F7MltB1JeJMaE2Bg68Y6K06X
6aQFzt35/FZNmQzpD4itHvtTDq7TbiSr+0S2956r8IyoW9Eck1we1oy+K+Z+gZBM0+YkG8l6wXZ4
bnv4nD5+KmLJhJ1VB6KVYgzqDNiDGzDoOgwhBWXRYPb+rlv0FSfpL8fA8KbnO5/07jD3JQuGoige
RoL1KL1EG5r57Iftf4qoYjJ21mIH+zGfkCmvxFDVd1G2obZro2Uvou1IHTTyT5DOVwwZzJ3NSLTD
WeLmDje7qSNBiBCOHA4SNP0xqv/9qm9zpGeS9cJCkHJZpefJBYOCEx/GrxgeRmt9xXWnEnSFGAMZ
lrprFy8bfCeODv4L1AC2z/RFPlQDmTgmpTEPxfaSk2HD4JHkhS2nhWcQ/DoTaWoVMMTNHiZhxgbH
rTi6jcDcWznkLKtmjGRhyWLju4QUrOxyffWJMW4Ks+E2atqZXRWhIDmY/Pw4e1UQIzGHipJ1CFn4
9McAP/WkmjnOrerXyELs0mlsD1jkviCFBKikAhje0NHIdYIspsnuwsQD3TRJ4gRKE9VNjiHhYM0h
bUmA6P0ZFND82PC+R+XAJtJv49FGGVYusKiVdQYtjm9AzFHg5E/VUybTBwpk0I2+9oT9+KGvnNAB
maezAlLyMhszffsIdxc85IEifkzgc+2D+/xRsuGJJgN1SJU2v1Z77He9TA9+EVzhOW4xDAPqWZ3e
UKep6Lf7WzutVdjP26eVjnzgxpwExOdhDaRzF9Fm8qBaqtljsSIYWeEn7Q+jwSHBu0ytZMeqcp8N
65XvuQwN2bDbqMaz0c0G3V9g0YNJJHA465lAEvpjOYiEnHzPig8p1Gj9ZfBKWZtWv3CAoItmyN44
JnSYneXWXDtjmdHshjwIGo789GFaMEJIJb98sqLR2VUsOrU2+6xBTO8JIj0Jw/5aXSsZGsZjVdWy
yS7eg8DnZzXMApSiAmcne0FdeENrgzaOkI4FRWhj9U+Fh2BQPehV04cgc9mhYoZxN/YAdtZw9+Pt
QDoUpRYmgA4vPvTE9W+QMZ8myRsNSC4SDWdTqGnGeV2hZOYT14kNC6LuyjqaOpLH+u4gUpOpkf5D
LT2GVg7ifq3krXd1znEo1/CGnRaWBYkXx0AWAZ8Ty6Gm9lHv6G2FvYMJ1CDwRvBrUsdvj22+vWaG
XHiaE3KwX6YNkplM/YPhYBAdqpOndSlxMWjINuLWmJ3ukXAtYdUHxJZokg2gl/2q0vLQUuLYKuX7
U7FnxIcsQm/lyLTX9kymN50zKq/Vmz/cEksfC278DAIY2nBPcm+b8QIiqoot6WQRU6OJ411HldHo
ENW87ADzkGxf6f2sJLNu/fpmVj5qLIWgNxviYXYis83n0LZSdFhLvC79i8I2vjMxesdBuuB6ad0j
V+OTT8IKl+/0ozRybdB1lb4yk8DkKGm9MuVxNneddDlkaapDrYTuyIT9s9P5uM1xP7JKjSp9jJaK
9XfRdDIauBlrYHt+2pXgSAl2W20GINJDYjr8Z4i6UeRm30JbEhlL8scRB2yHKl8vglHwBIo1LHMR
j8FS3ufQPsQwtFUahSRM5xHpQhnZlL1dyyaz2ObtIIPCPFsQ9KZmYmPd+eURcAG3elvvQe9KZnbj
7zrbMLvTy7RU0XoalHeMR7U3HOaXeQGqHYT+vPfs+gMcdREbA+CeUiJZEbQItMUl2XChEG7BNNlS
YUsomcckBW8pND5YiUgPJ6I7GR9pe9N0Lp5Xq5OoA/KbXb1PBoOxoUMZGAezl0fV1BX0LmSwnx1h
6QSIBws2Sqa2ogncGyea+VwO3kPqVhcC6S996vqf0PTJYrG0/MFhv9IHRnohbubJd4oJfhTbKq/v
+GfjQhDTGZ0ERBAomOHd6wrzD/Lw5mHJ9ckdXVwHOqg6DU1Z0cPqr2XFF7abXVbY90n4eJdrqLv0
pvTCnynDeaHLaefk9j9WHgC4BlD6nVP9dcaUbRlhIC2N4p7tubpmAGVLB76RleaQz5jjd+5dfDNr
ZGwbDFtJ7N401iCWp2jzyx5p2oRJRroRVeMzyKQ2yqvign+ovzvY2AV7NdYczZ5DWdr9Qfeykjr+
lYSdxfBOZFIFSDWXmzZSzN5TjwUL4FAtVqKtIL31h1XywPp+vh+Ry6Aw/en5USu+XB6mnbC3hOmK
D1eMqmF5MyokCiVN+6yT0DL09W8bn39cvEoISktJFgSChEe5+Z+tmzpAtc03v+IPKMy/YJGenQpd
zJZbzAP9+pexvEH6MEnps984CB+YbDihYAo49qONfas+GWVx9pTMcbCY92Crg9fxaSlpvmZgogs2
nWHG41tV6wll3FEa2g7z8YkA+ndQyvVRuN/MSacIFD4KXPPIFJd1Q5HDf8tZqq9s2wvLcfe63zx5
HXlbFtkMRg3VM2Bhm2pYqpmGUQIEK3MxnTwjtIFo6FO5UtWuR+h1f0a/+LaC4lfnmYmDDgef+MwM
WX+Er/dky4uf0/mrdMwJ1NOujdo+zKF6ZsGAMBHHpDXxIkBnfW66dVHewAiiya4bszIhX7pqnpIe
IXnCg9MO4sOaBwOGm+StJfM4IgH4aymWTxAU8L04iVFehenfWmAP9bBEbyYbhqH8UusIKsKoXnXv
LpHVjAQRNdPjcd9YWzxnfAj5AD0BXloIbI3zvnwi2NyqPZ9fP/3aKMzMYS5vhUKqv7zp9YHUoz+j
ZjwGiLElL46on5wka/Jl0vwjWEc+XTrlnvZUScZFC7N2sQc3MUdbUCDqD4AzMw7+tJb3eULdNBTs
WvNwGhmYNfhXlxUdasr3PUISFINl9SJX7353qKvYA9VSERwAdH9vyvTUZEwjauO1s3mCkD2j2eiC
PHEWH8b+RKCxv3gvC77a0CMxtfFUEPX+9m2ZDfIDAY+gIoYs0/4BM6IRTnf2auGio66eeS4oLCb4
ZZP14RoasZ1KXDIdtUnNjYJJzz1NKSK4Cr25YMv5yAI3Jc02J0xNUbnlE4OEoLAfmUZdCtO+ukTx
RPCmueAyohJ6jbTEJRAlHygn5Ij4ISJklM3bdDWlTp0naqQ4GzsxgpzImujOukMp4NSZiDR2qiiR
hsc6uzupsva3EmTtuNSw0czPi/nT3oF6tyEbhyc1o0RQgfWN8IXw5sD/0msgf9JRly7DcEV8YgXP
OGMvO39U1nCB3kcADcpn2EcUCl1HfPsCb2KbB0BvWx/3dU1YHX7GfZ76r0sPXMwbV6g9nvph00By
tA2zSXbmcUL8n9loLOpgQF5cjxCOUIwdbFXfSCeeGYZiQWlHRmbBWqJ148TvCvlm6sYbIrZrY4ok
txu2mpubtFKwdXXGb9m1GQWM+cvCMqmpfZc++0OQLHBcd0YGLN3DF5MludX9GxvG0rNk0FDooJsn
m92sHm3DvUJutNNijyVcgPEk5uoxG4eH0gI3ADYgEs63rPobkqJPHC+7BsEbV5W90C0RxtQU/qdw
oLXh8eUQdd4zInvh5PHtMP+r9G9VPX5h4693Cys/05nYwHrseSHctOjRqn/BJ8FIL3c+maztCylR
jyg3dyb0dCA/KNQ4Msl9/7YM8wuJ1N4TWuKWXL+m++zW+j8JwjSqB12LjGr8aeVMDVCIh7rXWK2U
uAEnhxsqm08Qf59m00EU2LbfgLKYuK3OTrBZNtD5O0X9rtDAbZ4wz6lWMRXiW+NU6Q/enjTceoAT
hbn+Mhjy87JLMmKghr/0jfcQrASKgaT95bP3jTBrHhjPzZGzwCmxbbIXCi5mVRGjZfN8lOX8C4sK
0qB+/k0R8zDdkcfLcCjgSjFmzeiZGcZklUEXUDh/iRK/9X3xiGTjzwB9sJt4CaaP7Kpf/rJmWS6w
ZlMiFeqHZeJ3KH8/bcjA1pyT3A6+ZFqYO7vQzgK+YNi7e9IGVTKgCesaArq04Zzl2WdvYwul7CMd
Y736udLC2S6RCDMp8c2GwWGzXBQvMa2KFzWYf92JdLCm7ljEzO2HhnaL4Uxcp/QPhZWeOvC+4eBw
8dnQDV5M70+md7FuMF/2nXw69ovfhVJDI9Gl7B8zi36IgNJphyCWqRtBOdPMVt0gDwEi2q3dKO8q
KyDOAdl61SKWGfi6Mt5CWkgzN5gbGgbj3e2zBwSNas/S3SkwkYEZ2yJgK2jZXyyNZnyzpj4axrXc
QYnQGR9y6+tC7UyfzUnZ2a/u6jUn0mXMyJ3Zo1ApFsx/kaVVTPinpkKJx/5X3qnd/bLEld4HcVVQ
gXqtx2K5qn4g4nK53SuJerRDB0Ac9hqo2wWMdGbucW+IJNXvK47WbUP7Tm3J5LTFOKeWClE0UlHE
8P7ySxKsFxLZ1u+Dh+EjkK0F4cPl8oSm5S0Ut963cIIUnqv3JfMvkNMxuIerRROR2H7twsWp/kkb
Ou7WJlkjX/GtsNB35ckqxkdbun8r5vxUTmRZlp6NnMlxpkPnEO7tV0S7a7/0cTMjqzPRFp0Hd3yv
MVggxJv9ZLQnUCm+ujqb9nvzgoO38szPa8u8qTaOpiN25goGaE4ndpcrQcNFfkKPjixuPHXNPIeE
RZo7LM6Hol4Y3w5sRKoVet1G6yWXYFfVE9Ay1s54zTArwzhd04rMOL2/rSPDZFsB7MhBrAe2fmAM
kJ0Gk5hFZ51CYWOzz/xPb671SLMbKP+CeRIqp1Ay3HAZO3NuIYkDaKtsTnY5z6gl8LeN4z8G+0/d
eA8ORrEIuZmRT826k6psOdVeeeoNvrp2bv32qz6sLQ57Mx3Ys63ltTK6z3oKAuxa2gtLTpo+mxk1
HpSdRpzKYQYQCZuSrUNmkeW3quK0SaaAdL1/Da9CwW05fJ8lBxDL0Xs4aMgHDqy/WAgyb8iXhVkU
j/iH77n3L4RmfRcMw8t7L1hVHBy2+ceHZrRDID6EHlqKJPOPJK4UbwXons0eoQyx24+kLPadyv7e
0ZXvrWZeOUjZOrtYrNtYW7hBVVFWb6ik67i8z4pAoaqdnTH6dlZ1GAOb1JTK+VrmMgjFQuRbaV+F
LVlHpGXN2qBowiJlvJQ27HvMJXViLG1e3DTDu0PId6Qb4zkl1Ne35z+dUYaYTdu9jxuzp2b6H3Pn
sSS3smzZL8KzQEBPepCJ1JVZWYJVJCewogporb++F5LX+lE1aa9HbXbvsSNJFESEh/vea6MIYS5E
c1hIyY3vopau0DEMURe3rnwXxeGbSrVPc5lcirn13STMoI5V0qelj8oCHOFsuU9zdS1rL/SFxpiw
yNMnSiMm/YYNIcfcxxQIzKLpchp5BrYNh5eazfugQD6o6yBDk8665Ck4xWB66oPpmcPYSQPetzJ6
DnkV+Uj+4LGgOoEqV2DZ9+HYMU0ixVu0zZvQ+IaxZmGKQqY6IahNK+29mUaFXw3lUw0jpBjqT6mD
btFWNCfB0yWwFPyi5SsW9ElyfnayutSnqHBWtITOjT0sWrsqI38Q8A8FgAlIZDXn5Oyh8OUlpl+a
ShoarTedKs2iNeFFD1XofJYpb9PAo+PdOUZiBF9nMQbCbQonqd0YFSfWVqiXKYmPoV4cJ1YXA/Es
d1V8QnW4gvkw+Qq2BeaBlJhy2g66NvGklt/FquIPXhv4lQ6Iwim+EnqLEczsrohTEfjSe2HUx5bV
LXzaJfiMmkpMgYf0fGPxQq9bWC5rLAUbOXBC8yKPxlRCwksSPlqjxVaVOMQAD8uP0NtYPuWXQq+P
jt3XSCO0ftPW9TkXZbdFy/hurBBECe1N6+x3sTd8NNL8Sa8+OXH1rcZL69NAO8wV7r1O5xF9h52I
s6lYq9xi3MJ14RvxQmvVVukLXTR3+W3soXLXMFL2rFzkTy7XMjW64ivke4l7GjtoCeSq5c1uDRvz
CPydNZPvyJ+cxR5UViFfTuz52aCTz6l9NLCv4eLj1KDpNBwMGbxvBeW+rTxzlemKpn4xnBPoTnpM
CofJDNCOvgwfCLKgTd/jdWhqnlnG29NEr4h03qtpoPRzdiwfWBnbTVAn1CKd77qoSpd/6KU+YpGt
7fGWQZdARijEF43dDeTmOltgTWg7kMNSuq7DGKLqYHCpBQOuGImdsFmRTa1kRx30XV/DtGkNv1tO
x0FjP3vg1Gn39lc3azj5O9ZdNfeMiIUEtzx8DnFMbGtyVJkeHnJllkjQUM4WiZwPTr5EGbT1KZdU
/ipixMDU/Bv5F3cwzc2TJcNLmQbewZYjLZZIPNZ6O90P9FQG7KSHJWaxsTCTkWzB9GlafBe4aoOE
EUZfVN/mucj2BSefnK4YeBs0emIQ72ryiojYYF0N+4+YHrbpULwG/Mq7yJmh4vBkd6FktISGa2Wr
jzSe/HJgPWBOPEI3p8fDi3wn4/4yiSSAeCg4eafdHZSqbWwjh7Vo6o+Wnu8S9dV06mW60H3MU6T0
kxEla88Z9jPpwizxuoNg85tVYUhP+jcpE87rRX3lNkYXWcMMRD4VMbTp2n3BXjIz0DkGOSku5HeU
u2qciB4r+HTsmNmmzWmwGFDqDm50yNJw34fnYQwVLacC5Rl7bRhMgJ11G0GW7vhNhTXCoNbB32E5
mOd9TbsLvNZ6mKdpK6jUjiaB2T1NNJkY76EcbIBryg9MDN80mz5aEdCOdkqPYJ+go6RimBvhfZsi
LMlc0eTLQcM0LqVf5MvZRRtvl8UUzthlJkDSHL2cb1vVhey4dlMsmyQ9thF70NHmZnmCY5QR6uuI
XnKusWgZdJSIeaqnzWBzhhGptWOoH5/6OA/upmp6n6Jg3jL2ZKH22nHDGQxZUgmVqhThZ0s0/WmY
JKUVyaKhHb0x2DmCvzrnSm29riMhs1rYBYt1XNgdfSfenlHnV8zJWA6NKjlqVNtRPjwqBDLU9yR5
56pqVprjctJvgBR1hFcTQPrVQWoG0kZ5HMOhI8CqbnfLKZPMiPlE05Keu3S2UTPvwxg5BeLEl4H/
w71tt63DxiCgxKFHsQ+BcoeDq/iZAslbSkrPzutMj6e2nG7jRlxzBhFYS4MXybFtM5h8/TRxkPCP
apMAhFoV8YQdHeGvJMBw/JqzU+2mkOOE3pv7vuHn8hhqYG/rPheG0bBMWM3GmTh+u2xyUzybR+BH
S+cNR6zi9hdOa69UGs2nKVtQ+FU1+pUDpyGpwg+RV8N19dATQnWjXNOAIrPvbJe0EE1DIaoVxTWL
rN08hTSunTnaq6R5b2gzjQ0n+IKkIN/Myg6omGF6M73/0mEPI0wCKV+qz95ODB31lBxxfEeCVTSk
115Y7MyTKQ5TtDTNF6lJ7HKKSRJUabYXyE0/DDTa0Z5CbOOk0KZItjKJRKfTpkMuu4faEPCNXRC8
GlRWH7i1ILmNbNmO8f49o1tsGcjiIsMI8E9YFDElKFZ9DHcLDWJTUQVzcrl1d1CgKHdMd0hmkyND
mR4HtF5eUgqiMNOANrNlW+Q0G032Irqi3sVd84VYtpULWeCYNbQK2EZCn4o2fLJZnTaacw2WJDeU
FRzgsdPx/SkCf00bWYMHL3vAhdfQH+lI1KKKGPqjVuBT1dBrrUitn7lNPewJO9HvC/DDq8Ys6OqG
6mNTa+ucFvrHunjTGGCqZj4NY5TuRlc7zLPLjKdwkMHa3rn2kLJCMEMDJOvnhVm2maPmGVQwmWik
XLzJWKKCXSyNU/eZMwq7OnokQBdkAvNakw+UMsVqm6Mb5fwuaYSqh8JkRxgPZysA2eNskI2eiHGN
VAqZeaebe1zTiPM8De1zA76QqznqBnuv1WPocYtSPdivyMsXh+OkrtEQz9ukjSZm/ggZ7Sp8dLoA
tcdACIQX9s25kfBDGsu2GLCxtaKmeXJErO9U4zBvX5CoQayb1yUUZAg2ERkVLyK03k0gSyOReA+a
TnRHYljdJpXZppWE5Mj5da7H+UgmJA/Gmuc7RERIzaHTZS1pppOFqNZyDc4wTrw3rWw+qlGheuhB
zMWkOZx0uO8ressXpw3bs0WMwi5LhpeupmWnCQVzNqw47NZ14VP34uFOwMpPDGgtZQHRh+ppCFJx
Y6pGVSp5pOutoGTG1t4diQ6X1lcxonidjXFaeTUFbD0F2mmGo+F3fA8bjG9v0iN0Mgh1pshefYwl
SVHwY4r3wYS5KHfPGjP3hHonxuR5wbGzFrOon3Sighlq73hqiE88/Wh4rkk2BC7jSg3ehoxZv7Zh
64+ZEfqGNsx+RhfmjG1zxZBdvPHoloNovJoxSmyrklBzAzAaLjxKyGRA6Nsy0sSsbFJMDkxoTO0u
DcPs0Sw3JJy+WS6ROnPw2EES38mJbK6pnKaDzJEH8t/j4fGIi4YFsxrT2HkdGo3cRYH4DzbNc6k7
j6JH8obrMFtntp3di6ICNr84oaaYWxDgrMUanJ49NB+KCd7Rkpbk4Dfj/5HhHeRrCbq1jdD5ZdNK
7Yg8Lu7iV9JxTyg7xkORh7j5wjnB1QZZEMtF2SPKYTG5aDoeSmHbKPqRnMYd3LCq4msuKK9bO91G
NT0wYdCyTqa4OgoEZSJHiJJ48nNgoLromxcrLI3dAA4Dvhiz3umlBRPiW6mDxkgYp1GVu1Cr4zu0
JcbKMzu2urrY9+1rKDSErIagqhn3ZF8vO0/zBZR5AaX1VRiVtWcKWW1p3W1Gs3gBopy+oVtEo19F
B7PLXryiQUVhOzNoufSyWI9m8NxXmFR7gWJx0/XBB5IMcPvmru3LOjymfRneMVj0fJv0AkCB466F
JLjCY30I3RrxNwR7hvpWwdgqd49uNwY7tWQPkRXQH/JFd4yBYRXlmrUzkW2v6yDITk7GZKbxaLRE
hZ2u+4HNsw81E9nF9NHDUW6QsXEf0afdjnSPQbLdDYGjUGbYPkVvd4jd9utQFNmGei/dob1YMGrI
0oAq7mruMvJUERtvWl7229utkpLHO6IqZVSfHzzlZGehIuewzOg1QaEWGbjVk5gpNkjQ7mAO+YuV
hN4TwssnLVlUEoUzka8JXNMu0f8GUbi3e+sDAu2eF8X1tuT4jXghChLOF6EkKznqNNUkBGIZNDHY
ss798ofbnyGDg6iMQGmTLE9ddF+qXFsHvCI6W8q1Y2wLZAFEeJlP6uTj3W0e9V7/PIfUk+wdDCak
HW6pCrO1ar1TVrnWNdLkNwAB3qkT83NA3u6xT1zYmBWseDfsQE7gKtBRto0GkN/lOaoyoBtYFic3
DN5P4mzZYYZsf7rW4aQR6ngPdHd4hp1LlE7PxyPCllOTVl4ctMyH0Vsiwub3pZMmi9HG2jEoIbdO
EtSQNNFa8WaBAGeCnBJHvcHyrOiyZKYvC+iEg2Nvp5T9Rph0HyLS6GKCdidL30o18O/0Mqcegg/b
FdU1J/iGqmcjm1DbOUPxSePb3AYD5wgrq+tDBpl0WDp9BYUpqWgOYlpHT+6S8TXT3PCIHfBBKyOm
4Ko6QYU/9T2WdWf0WAYYVa3ZRb95lL0Jd+Q7IUiQpbXt0+kQ2RROM4yktT6renfzHvTzsJF7aRDu
OwcNsGbzStoboh09mNdWX2bHxEheM09FSP9Zi0RbIoM1mOJHbKK+7gTArqRGEIIBdictsm1rmqmP
w7lDhdHbOaFeDiYKZ3py6tHBj5WiAusqptQS9vlCds3NUT/MOcu2uxhJOqaYE3Xt1mr6VU/A9ml6
1IzCW6lwolovOc2HU4NFMAZikWfN2pJkfLpdtBc2uw5iugNSjV6hjk+ATZJsByWcWYHj0GCuMUmt
Q8lkBFOs0z8Uqj8RvbrK2o5Wnbqir+R3L4goD6Z+TdwMrmI17g0tnniEkFf6ilNWUAlaQ41FrDkt
uk3otTRD6n499DXq1HB6xEB2N0d6tqKlRugdHZ8cv0MY6/eEKxFkVnxNpf4FlSCTsHxYT6mkrA3E
zrMTjd9wIKrenEE2WCToGtYTQT/9mi/pPlM5nRAxfhNuLw6cNe6zWWZrYxw+eImnMUC2ro3xYGpw
CgsNHhPRBImdvg/M4hRDWlgjOXlKquR9JNdkaudE9pTWXhN3iht8H+kfojm2N/bwtWrQeIO+2WoK
LnRMBDN1vrsWxIKvv1f1dk5rFX75IYzdz2hc94lyFgXMO9vwXmnxjju2ShoZcKTyZJjxqcVIh5oc
5aVd+rLV2HaNIGOA2eg0HGloJ7bVvavDsNjN4WTv6Blc0iSuIG8Y9X3NLHuQjKQtF80dobDMr9iX
tZrkH2PScRQ1tCU89ZwDWNiNFI2HTmSPcN/vbJoNZAhMo6/Fxe6GPfkPCfD6HfbzC5Hwl7/8X39C
C37+EVX4/0wwXC7j/xAP/38BFMLV+r8DChep3B8BhfxX/w0o9KRwbF0X7lKR8U/+G1BoCwv6oAA4
CJUL3NJ/AIWG+182AC0DYKB+wy2B+WmW3wpAofFfUghDeFilTd3xbO9/Aig0/kA1gkNNtLljeLa0
xC8wHhoftpo1DcmsaY8rq46RlQXUGSP5K+SEe0Q6NGeZS6xIQFIZiREPzF4sU4BCNPii9RCjpALr
eUk4yzDmYZaz5Psw10aqM93zU0XHGhXnbsB/uW1H9Y3+Q3cOGTUb9fiYBYRgFGDzNyGS7B0n177E
Il7SkBb9NYBlvmsTfdxr3pydQ+Pyw8P6z9v8I0NQ/8OP7wppmg50Rhvq3ULD+wG6VZeh7XgtITtC
LqQ4vab/rNBT2V3AHncuemIK9FkzGTxF+pFFj043XptpausPRuceCUI8jRImz+BoUAkwcEuNwcc/
rvI37pbUPcwVhsf/eF1+o0hWRYiAM02vSUF0ipNhbzQ9mra1PsTHvIreWUWJqZvsTj/Ali28LN5i
7v02C9B24TC/2aQN7cM6lyvG9/Hx75dn/g504sWRoMv4I/9b3vAfbyL9uqZSsimu6FenS2r1xcYZ
h08w/XS/QY5952qwGRMcZgU3595u+5MX6OaxRMq+Ahu67I/qbGU2AmZZRLuUjk5cNHczM4pntMu0
9POvJrEhaxK7vtlpNvq80vGKVy/beb17rPFmnrRgg+H+k9k27llgcTnlRVI+1hZn2iharLyucGgb
OOND3RE1zxySgEe6JuA4ELs2M8m7Q6LyjQf6koGp++3vd+kGnv0JniYltD5XOgvK0DK9X161LDCa
qSvz9ArMX7+QA/PmNH1BjU9p3xO0tYY4S5Fbp9neKmPDZy5RvHg24g2c19gu6QHQjiH+yEmCyxBV
2jruJAJvW3tUC2Pv75crl8v59XJBe0gbkNgCpvsFd9aIOjYcZqLXIjOKA1+OP2j2HYAM6vIJSWkW
EP7C7Jghf2MQH7LqvOA5Y5yvp3qx79x3Q6m5r2ObnmaH1SVWi48LQ/m43GO7915NQ483f79o8zf6
mSEcU0BncxxbGuL2pv7wOc+x45VWixHPMRiaZznHlD52HxrDZOxYqWcIOpt01twTCZ76o+js+Lkt
62ejTvNLb3gfLE4sC4OfEQd/a2OpApdQoONF9CrMQznhEnM2vw1oTQwQlCm6AYx55p1GjqmurPCU
Lc/WQJCj5qI4I1rcBGCS7lqHN66eJ4bQMf1Yg35RXXIobqKcUN7mTlT29FA51KgjwYZ2Ha2zBm+0
O8ZkWNpJ/Y/79Bvk0zB0k7rEENJ2wSQv/Nsfv1gLHEg0dq17XwFOOwBoxebZY+nzZoEJlrAPXe95
xPlQHLJY9hdV2q+FmIisrrgPf39ov3MY8URJ6Rq6hXyZP/9lC8ok2nOacM29KvFVKUbFqoRfhOdW
QAdAtgB8ulyuc4qlfhg09RLZGphXvceXozmf/+eXs9wVNkTJDsu+/PO9aRmJd6lmDfeTzPkIoViC
+atZyMBJ1zq+ZrscJargRi7WYoJfwAZw0kW16PFnu1br/nWH5PI4fvoWDQP7H5RbS+cIxl7w8yUF
1egqrYQWJIfpsVxicVU1Hxn5pWS7aSbWS7dBR8+ZYG3UPf2IoiXeZXmNYyZKUCXZZ2cIQxP9L4f2
t98AvtasbQtVIC0d2s9tPK5aDfmjTkbBv7av35YSg0rFtiCiUrjwrJdN+IevMuONKtuqEPfOsgCY
pHsswhSHjtPeaqAjxCnTPD2gzVwmI859BpV0zgFl9M9/f7a/owe5Esz/LruU6+oYRn++Et0irLNg
+nV/y3mxTBKVFPhoYn36+JIAy4H+BLu1lGo+ZXhGzXDJSS4DqBi2tS4Ykt7DhvfbeLioae73FNjc
vNFNDiENgagMxwPxchc6CJT8jFP2RkTadMoY/O8/iP77QseradiGbtCqk/rtn/9wSzmPeSGOcfOe
AQERv5EHf6NNvszayPrljdlWQW6YwFI+GcYzsun6ogKGSJBB/XnKs3egAxHfKwtHBgGuICnAJf/9
EuVvRYthLLfZcHTcxQY17s/3WthpYk96ZN5zFX5NUjOHTm8xHzP3TzLzWOO11u3iALI74gRUMq4t
8zOZ1/d1OX+oa3N6wMq4mQjw2tTNkG16oq53FWLBu1BRXNI42dw+NrRXsAHSnODfRKLIYHj89x9l
eSt++fx++kl+AT12bpX1yRCa91lmv1dhdNS9+B/VgfHHu+XyelKEsuv++maymMW1qwg9oIeaXotQ
2QCISZJM8eH7iQ7Eojdx+c1h9Yl81PeJG3+9/V1Pq2B/5bgyVAgBnOANtlhtaPZC1QBKmXQ2Q+9t
9azcxWr01aIX6T1aDvpgFYfSKd+WD3ffR+JSmXF2MuO63lI04WTw3mPoIte00AhwDxC9ZDn2Dc14
/vvd1f90e/kWBVsS27awf1kemATPXm/HBqFhRvuO5PQnPdIR9NUR1sY5op4VrdjWeOOAndWf6PM4
l9YeYmZfE51qZ0Y9mNfm/d8vy/itquX95cAmOYjZlG2/1hKaBXQWAZZ5j+z5rlogAm2BHsSOpXUq
3YeptHE9ZJBtIHcmV5Lm4zXHwAykh7FjkI/rrgO+o9CBPjLevNU+dCo/pTasqIAcJD8pCbd0dZRr
LuFR5fIZEPIl0e4E1qmvK+T2S1EaO8hsTQI49q47UXfYOW5DR3kvsUtx0mbXf/zcf3gcnFVhInu6
/YfaYLY8a7Bko99LJqPbiJizbSGGu7YS0c7oERh2mb6zG0yMMDbcrQNpAFtN7230wrpEWuH5nY3C
JBwsZ2OAkPQCqJoCaScUnnDTSYI00YN6aC+DfM/AiH5oOn/fT+OK/iycgjs9Lz/f7lhcy1NGgtHF
ruIHhuHYVUPb/Uc59KdtgbOva3L8tb2F5frzUjW7M329hB85K18Y8U9rzxNMlRywPsGMUT3SrJwY
5ALvejF+jDr386yJ7o4D7apEqXaOMGhGmnNwvCI8qXR4l9amu+lneuhiKaR6wXCkWXjlU/UGm2Db
lWTU/OO5LevpL6sUaR4m9RNMXZ7gssL8sCWkpTebWqXL+9tbw9OC9Vpp2WmMB7xnahKkcVPP6Rja
1+Sf1odaPAYBTE0LKFcyXdsarJ2oMcU6wFAPeZNleImLZqsb+mOPyneVdU28tOvjO5bEN5s8EwJy
NJYo2e5xiTHT6zmHpCGelZxT/d9/vt/PT8ay19EuMUwIeYb4ZZmw6LbLCnnHvefMOxXPw8lG6+9r
mfwMx8Jdu7bjR+WUfX9TrcxheJp+nGa+mbHvm2PhMrwO+tepRXE/dlZ4RiriPGhgSf/xKP5QXhs2
uzPnYXMp3H496vV2OYdoo7jUcrAwOpkQsxOM/KPZpCdMgp5fBDk3LvOeJg09TsJEgznfvqoi+1/X
styWX18LxzV1i3ORDTJ++dx/eC0WwUFaa7mk+NKQCI3dYRSIyvSElNTMOzsQzrfYmOVamQk2MIkM
J4yWRJQGUYGYG29fLyERhFCQCcvQ08lMALlwHv51oX9ad1ysMPRDodl79rIe/3ih9I+UNtIyVvb7
sOzAbqJm205M4du5dh9u17gUmoxchldErC/Qrb2HrkHCWADaCKt/F66/bwF02HSd4oXXzkMM/fMl
OV3dOcYo53vCsVAvp0ayq4LS29U02Fc0uHAchyho5tzLNglRCTBPMv1y6yIwzbFWUQUIQs2R3MnB
6Ld//yDc30sGro7IOpuTsmGaNAJ/umEOw6TWYYxwn6XAIiE4alCYRQnQGzVg2qWGz6bKVNFDYRNU
xeeWbtq6HTiTZm7mHNMmYGZJ3HfbYa8tjNzbZGhkB5x8SDiYJVuLoiQOTFonySsDk/IDaBL9EjV3
UUGwnDDGe9xw2tqsLfAlSHz3yurJsZ0EGxQZkR9ufwaqjLKEoLmDERMsp5LaoTj9HNJ6gcqHioez
5d7JdHtrJvVZt5kdfD/shfIKfkBDLYUnJlY2ivmaFqWZdGcIyAZckOM0B8/IIgKkhnsxd2ILXAI1
ujX6t6Wugl92jcL4wesHfeuUWcmQNGWQnBvPBe5jCLxtuqlzMa9h2dMIUkBZtXKI9xpaI6xbWLp6
S/OnQn/T4dD61c0mrtnb2yN2sYvgVJPmRg88UhHBYjRWrf7xmKV1e81+/oShGtOBsSGN2wbin58f
dJoDLYVS8Z+VfS7H8FKJPRiOaGdVHxtLJKvOIXkNpR/7J2wnv9ZQLgKmeu+OGWaOtHwcK3sTxMq5
KMN6bwZs6t1yUBWCrQlOKZRrmM6+AUhoo2cOk/2cYLdxMO012MtwMxGhJ8Inkpcy7lp4T/rTV2lA
NqT+xNMGh5jYLiI4hk4H0lxWb5qJjwj46qqQZ8BCw7XTICPXJg2FAAzWJMf+pNoURVJ1aeO5f9Ai
oqiGiiRGbHW0N0EppHGv7wINFKLmNRzSEuX5IXkR52SqSjDBaYxqnL5A6pDaHELj9zPo1sCPwS4J
UjfuxrrcJKhSfUaCE0Vb9SmiAbcemrEkezP9EoIFXjmLMwlto9wNSZ+jj0Ca39bB19s2KsU0fIbF
pvj3kVZFEYTZ3PsE2OaaamhlUzn6Y+Jt8pqU7pweQG2J6MySBOk7I5vmYkg+JGUlO60hoQ7F1RXA
CRl/roHj7nbxGcN0d0SrZE3fgPjNe9eMPrd5P5xHy/2qkfSDkSd/l7bi2Nr8yk2M5OzWlEvTeJ3j
M115toPleAR2pcbhbDtkko4y/dIGlXU1K/XqiN5dGSQhXW+9C+l12OAEalJp4jIYQvGc9ZcFVPde
Bt1ilmOK1ndfXfSsuwWDMmjT52yO1cEeTDRiEPsKmskbYPGwRKpF9mgG005FWgnklWRU1Crj1hUz
NpTmwGSvvsuWGX1BXUvmhn7RGxoqbJtLxvzM3xtJ8u6ZoHdzXV4tZmTV2L4bRMK5cFla+7nVL0Qb
SzVln51Cbfui95FP9Dwxmom3b10gkts1jAQllPvdQJ7H2rB5MKnOYWF507WiJC23Ai6g4YSwOUBd
qlRKjGDjG0He+SlXwGQiVrm+HeFepsHDVI8gmdIa4zUa/VWRNOhnSV/Y4GdJydqE3O1wXxXQVzO5
UzPFfNk8dHQdRYprttXFOVtKjLFCW9SmUAfQRhFCFyN3G4E3gt8oSm2LezNdhQQcSIGYvWxp4HRk
INBsyl4qJE7r0AzAocz9Bhp+venSod7MNKIujvAAdOFOTy0HaEGATJ8mAAP4GEx560FiWMpQYwaP
ZaU9kQ6tPr4aV9fLQhq6YAzaJPxkZLH1OJKvetCKFNJjY22zzrROVinO9B1ocgkqhCJNsE8kACm4
Q2rDbNpw1tnS/vQEPUrHavc1+wh8pNY6RSnJ5dDq15gOZ6J+u2SjW+I1j836NLZuv7m9haU5DdsA
vaiEebtK8qQnDy+IwXpm4nFu40cjHEH5NMFutnXPD5ayUpEbu6/dtkLN2U6XckjJraV52Xv3/Fb9
s9SJim5cuIr2/Fx5DpLJA4ylZkP84PPtxwqbVlu1itH4WKF9sy5W4HWvCQ2QtbH0Nr0ohmXfLhFZ
ZEyM9nsiMghXxp625ZO6D5R2vlWMJr8dMn9j8oEPn/JEiL2a9cPtVUPUFuyKhjz6AJpDTFaHj0PN
Whk6qBaVfSy6994IhsFV6f52ypGiFkjpwkOxvPgoGzVIDMur7ejG6Ltp/82tEMogUb+rivjYxJXh
z8uI41Zf9oClNjg/gl1T6ugoAvkSsjS5WvcS8t1rpqAl5LWH0ZIFpC+UHwAHg21sJjvRsuoSlre7
LXa3I14m1A5aZXbUmuxSZ/l5qAnDq6ryPKLxI27CCdahinB0GQ8J+RZpKnlX0EIsXdHbpzjP5SUz
Ig2TmOE8VMI0H5ouf739s8GFezGgxrvDgyh8O4u+EgA6n+NOncZSfFpcpKIs8MB53AO0I/VTDn0S
oZFh3htxK/zbleadZkDi4KA295kf9M1MPDk7gUC70pPGe7z9WyRIwDRwh7MTWPM6mTrrZMoSwVVs
PSSJ9wXVIf28uPhKKx5oEXa2HJ0rSNk6epxDa3N7BKlQnzK7KDH8ZyWY2IDT7tK0vPUyObTDU1OA
kZzgXLti4tXRUZcghc0S+ytgsvwsConIDAmdcOr/FIdhqJ8B4CbXvCMA2zUzqEyc9L2QwKO2Jjmg
zvSX2+s6FM21xK2nF2313oINeY4ah97iDE8zm6Z3AEjLzZjh5LW4CCjb9lNnBfaxxwABnUe8pqF4
yeKpPM29xGVgghkEjM4ZXWrWga4tJmKBEL6BvwSO+eRWC52gSvWRZymno8mKNM8wFuJ2/FwUoLIM
YtG2YZR9ovfJ178ccMwKA3SZmsH29irOyZteuZh7Q5Mc1vbRUfN0rE2iXMi2ODqALNfT7DI+nrV8
1yC9RkROELbd5fV2RAG+hkb6hLdX+dBjGh82Oc6qxn1A03yirKj33CI2z5ERsdXriGr08NUuQt6X
kFt5teLiTAzItyaz9OOtSAqG3vE14FE7mRb5/ai9mKhEb0szHzckD6upHxx+CZYNAB2tekjSkKSQ
wjTPQUBNlQ1xepRRzX3tJ9DRmO/sgojgUdPIZE1SbVNaSbfpGq/wl18aCGi4rQct2ZY9CIR2Gl/z
wFCPSZ2hWyNsgH7pIcurx1QpYx9VvJb4XzJ2D7ri9aegrr2zmTt3EdG2694ipDOLui3aIDZE0cQH
+Y13ivRuNQbQ+cpjjz9tbAOSPBLXWg8ch/ZFaR1KfS58g8jS78/FiQGZqeLJ8GAHtvTa2NEOgKLU
pfbKYB03s28bGknMVTRco7gePrcEet7E2rD5HrB5IAK04+mYIryFzhP4mnD3ZncGnhGdwmxAZpTA
CqRPeK0LtOHwGIAwLouT7B7ysk7uxoIQsuXERioXPLvZ67IHM4vebtu8qMrv4ZwueRwlfqGAEejD
7bvm9HNQwO/8W8v+9unZjMqu2nxR5rTtR28NfJte0/dliE1v+auOv12iXTpbVoErrSEAVhfRcK/l
4YSOe/x6O2jcPr3ZCbFPNWW9iZo02kuxSJqHj3hRFrzC8gcrxpxVbsJcz3zC2aP9bbUMo945yFo8
eBWHLKOyL3qZHBKSZs6uwrmAsWutumI6DpTc7NVII8xK39DdcPazm+iXqdK/pN4SkDuY4TbnYd7i
cLumZiU36mBj4xRBlYRTtkQTyu7qhoRNUfu/C4iccTsv3942rqo31W7MOAqUBs7hVsV+lVIVcgJE
XYGoiInRbfIs2vYY4bEEej/qiD0Q+k6wQ7pomSAtn3MaL5KNuca+if1H61XLvIYuZ2nub/dKxwq9
Vn1ZnVLPrPatmb1rGfyvBEvozlZECBelyk5Z0xNMnM0dew56vpzekdIHXCfqg2VoTDknb/BZnsyV
sLoP1JOfzZHdLliGaEEU7IHaWftWuw+a8Dlxm34x6YzXpEyvOqCbVVCW2lmlxzKrCUPHAkT8d4kf
PENDa9nST2w+ihLYCnEVjfIDjxDHwuvy4+2FmkNWoXQGdgQaskXPsW+HQb+ANToxoYWJZdP/S8P+
cYCQtp+x05ZV0T567h6bh1mXySuglh4gAwhJrOHMhs3yMevt7JybQbTNgb1hBUg+VdrrrJO+FzCL
voDIXZOQ53IAdUnSXYL1PBUe0Uw+CMOG7AoAeSUUBfRtM6X/r20Bcm7nZT5LLYLbI9I41S87rVBY
M0KNw7zh6l+sXDP2CrfYqgT7v5Ug+4WRP/TtU9UL2MLZ8DXgHSJLZ/EzWOzuBBJ9KRinhigADvg8
mu9HN6aEdsIEDGaxvjFRlPi9JZ/+N2Xn0SM3smbRX0SAJoJmm95nGVWVpA0hS8+gd79+DlmbkUEL
b9MYPPR0ZSbJ4GfuPZeKCj+V8iDalgM50POcvje4DWtcIruapMqOBcq2yFt/T8mhH7AGYYtRANv6
Rg5n6SX7tOnVNo4ZCkcAi54mh/zQSUwlU8UC9W2MuyOpaqCblundY9cDykD3YVgpBtQ460/L7MGe
kPLXlXjQ0wWFzv/3SHhEXQLj5MR4ntLpc9ZEFOC4VIj2tS/9dek4pugpIoxin4RBzKfDNRckwbGL
xx/aGP5Ix8w7Qq/lpDJargBkM7KuCMYhsGZ0dPN9R0XaAQplmtJ5iFFuVNaRFH2ua0ao/Mqfgth8
jgPxVvKJbq0YfjjC+RCxOzw1lDG7OvduwoPEFFu6jgbTfisHqA7M5xDlWKLgh1Zk26HgLdxoRKIe
RrdIJc3K93/oAvOlpRc6yDr1asiPFWEkibQPWgVIM7LMJ1yy3S7xp+JFi17CjpyELHoLrRoChI81
t2G9NnmyfFqqxprV2aoX3gWBfwPiJ4O4YWrZZvnFJUu7W5K4m7JUyXvHHlrxg5yjk/XwMfK6mbLZ
G/DA4LmxBxgJZEAH36ThV8914z0xHeO66j22uYFhgryDMVkWfbhNhdETF8O94/iY53HUybWsTLEL
hWAWA757X+rWN19Lux1eiwnoVvI4pcQ4RIonocnNj9StoIrmxfZA/LscQyS4w/SEuvfmgAh9iLg/
KtFN9OSzykQmX6KhxwWtJclxGT44fdtsCthiDHW4E7LMwUcKr+JihS7C+ixah7p7gzyQPLKCAnKq
P3CgB0jV4P6Mo0VDV4stChSqhjBJNwbepE+os8p1X/KbNVHRnWC+fDVl5d3J4vie4EHZLp1vn+nP
Ko5gWsFEvNGazyEpLYPL4tQMwDbT3KgPme86ez+Onkmi/QIuYLy19FWYEuqcH4DB9XIB215+Bg2l
HgmtGF1/p2kIiSNmBnOecoS/Zg6DyEn17R7Y9vsbolnlzmiTT52L4YyJWLPuAWecA8KUtkRhMYgr
HK4PZCnaTHVoJnUBT8s2sByqe5TcSs39nsZu8my2kBp1mAhixNvGcvJajpFBkKP3BTUfiUaG+hzK
9DDZwRd2DskHt5/RbOUW3GxDL6CvdH7Am9bY5/f35xSvYkwtG8yGxnNcDcgVUu/U5LXJoMR4VaL+
qpIpeDQZZSAc829dlo1bIXvOorRm4IFz80si/BP4y3HGoBWPdQBmttPtr73oqZFM3hx+070wkud6
dT3QtSHYj41ebQAVRlecLc6xTFOG30E5Hvnaz4HZQMDr/ebZy9iW7Ppw8O8lEEcJZu1sT/V3AP8O
Ov7v0iEPg/cFVvH0s65/rKduXyjL/t5M9pfK99xHZWtbdwbNgv6LdhkPFcS4sGPwlX5k9OkdFeo4
TpT0I4rL5MBZ3+7ajpsMqogSQ3LusxSRedy0m0zLrG1iCPJs7Kw/W6N4f5zqWut2Qx2cpTA9Ynii
CZNghZI9Dz3Awo+AF0Ms3YO1Cv1dbYTJsUFsco9RE64yvbeO2F3oauhvPuh6/n1CVT5xIl4aL9vn
Gb+oCFuU7PhgV5NL2E0wNT9wn/K9/BHLid98KWeNWOPWRza55cWPkEOVfYOyI/ScE1wIVn9DeptM
66cPDO+QNqgB3BTHdJgGd6ePjW3UtunFibx4lY5wIup2HL7rhUbJ5JBV2VXeoe/NvU8hn6J2YKOT
mdwlP6e0eBhj+RKVciPmsCDE7T5G6y99aWEvtAkUKkkW4ofhLcFIA6MJ1fL41SGDCAPMBmn6YbRc
a0vEw0nzcTRGc3ARE2JQAOKpQd9wb+J2F6b9x1ZhqGVZDLyhbD7lDfhC38n0K68nwpHGnVSRARfX
gEeUNEwqsd/zEg62rV8TrhTTPGdDfB2N6knUwbDtSo/OR6UnaNCvcUYGI3kDOB/7+xTMXt4qeinN
7KXKBPOHlkAEy38oG4ZRrUW3ModA6dGtm0Oh0FkQD1U50c6q3BMhDO0WQSiqiR5bnmWv45wt3WQV
a2jSjA5nwxUQnbdREkaVzbFUFXttWOCoxufIKhD1JyEIsYpT012nw+cayx0vchjdE4lXGslX3hyB
ZW/0ORBLkIzVzRFZBQ/fPic1Kx+8B0dpP6qa+AXTwKBakqKRVQZJWLzANtrELqxCEn3MdLb+3Gke
CV0D02KstKaxZvLOvUtoTca0NZqDvToSvlKSvtwsgOtj0INHc+s61gQhxDo6+zkizCArDCwY4GT7
h+g7zIC+sRngUq78OWDMJWkMJpqkRMIoH1GUxa5xmrfpKU0XOoKKxobAsoLkMkSkBzId7LXG0YON
q8B0QcyZTt6ZD8X5iAT1ZzlHoQE37zakL6wxwjnnqRTPUIcY4jl44lKHjaQOF8RXTKQQ9WX7Tg4g
VbJ74B4R/qNSdFZeQzBbQ0IbeQzTluxcsR0g78whbq7qP2Su95MpISOr+iPZtFyPOfmNNu9YD9Bc
y55UuJR4OKx0CNAMIjB813/j8igg0eMHGSVfJswywLi4xq3W3QMKe7rVXc6ts/Y08IHlnE4HCmDD
+/K5rsXPxKm+hMTYBV0N5pZcuxCYUTwn3cXeg8m/uVJzBl5EGF6HonVVE+S2yapw5/Xyo91IgDi6
aSGHrtyDC7FnFWrQFtM5a+8pgIzPKyd/KH3ADTEmqD7R031jav5m/Egl0e1wCqb7GgyY7SfPwUTE
9BiOHwmb4c2dU5VBztC2ZmOswltEYbqVLuTRSIoXUMI5Yx6cYH1V/0gxxoCIgTZZNz/trssPGGCu
mudjw4rVabDVi57Z02bK+FIO8Ym96SY7AiweXeILnTnHcMANXQNNJ1SXbshEHO6K5AiGPuIeLsdt
OMV7QqCI0WBAfFKa/c0I4+7ErfBFtOUVHhjBRvHeYVG0J9NoL70OnD5xPNh6dwlT8FUAeY7nn7AV
LWr3JDgm+ib2yAiigd0Gpt1sGlu168kmjM1zA5L4+FZFcWsSUxxhS9cHNt4rZmw7WwNKV+iQqqI5
PRI47aeBR2vjC/us5RqWS7/ND7H3rA09rc+cQlkSa430l1qhPmpmdO90GnZ+TAK6++jShfJuB2hP
UsIt7aw9j3PgX/y1DM1vxMKxmMPAU8+hmEb4A0paagP+G7LA+1CmClK7TL21B4tuhTUvfUxL9zQa
3afEMpNbD/Ed4VlsnJQClQs3kwVci/tNqlPMhMJrzWoP2MQn3KTpHzR2LorJXg3kERtSO9wmzb/G
GjEvaao4sAruYn4LcrMwAa98coC24DCDdRGkBi9v63s4dD72oZAKoYgBjCEHqE3tWfYNeYsmpyek
DPNK3uLJtkr3oIkIHdmYuhcoEF8HTWU3Q8fAbH9rtDK51iB/2fycHKNLSXcqSsJs3YbkeNQWBZ1/
4pCEBSP2CAQu3NdShgfIZLgcVL9yLZYLZA0qhDN9tIkz6TyEboj+Z9AZdFefYM9PMUYxP50dE0Bo
ctd9XP5RDOTdtqHQd56Te+//G46tHyAa5Gn5nyroB5uom2DJmIW8LP9w6NkvDa5HBPC+s+thCJww
lH+OIehfGMcSU8FQZGMPbPZyIUg9ko1GF1fOMN2ebd8MXkLEz1wI/tNODNBqHIVMfh4VRJPPgJs+
mc1G9zUUbfeBbZvXJ09BqrTzoo9NjLHfDpr3FDTjM+rK4+wVwK9mQ/NmHdhr2c8AyMo5DDjTvPFB
Tg1ITzV8qSo0aUVQsJWkIRutvr9q5jOZcTDqTKbYy+R/EVzXeuMdLFoWjcFs0hJ6VVrRG/a7nUWy
amm5hzySxbpMkCW5dfPViMqtUakCIlIBxDp2hquYYcSoCxif1vBIwm3m5d0rVB4jAMGi+rF6bGPg
QvNfYNT47BVIPF2poTq0JXQ7qBlOnYw7FZOHq1xk3yDXY7Ov72ZVf21l1Z06EC5A+9CBS+vW5v0x
KxitCKk+LNqvwvcO0D7ZMs9/Y+i1H45LCKne4cJNfE6PmYC4yI7Rh1lXXQftazKjOHsmHpnK/pJp
ncZUfzz5uvkgwL6dmz6fSK+nFcrbUIGdwz0wS3AtVilNKIvnERX6iv8SkNJ53hdEbIPHZPics7Ha
eIx+TjkgRZZ6qlwFHp41P3W7i+3xn4WDTFgyHeomGeF3S800Vq5WP8cJAQP8H+m+NCxtR8PFWp4F
WTs5Z9myrGLoR+xv1WC9RriJbl5Y5QmWJJt88kjx/W+tebNtE2AFsv3Ng8h7j8m8aJ0WGk+Jjsx2
G+6b+WtljSyOQWvYF+l6t95DMRjlM+VKKOp0u002iH2gr3TQm0vuCdS5urXRlHikqk53y7amcJOP
NfK/FbER8llTGu/w+ixcn7qzEfopz6ngbZzS+3ZkT96HeG6ycdf7NrFKfX+yyUw9pxC1gHJRyeTe
+8wzGNxu46fEiASZm9yqsgVkFtn+rgeQZxltd8Q3wT7G7p8zt6PiqmECinEeVM4ri4AW3qzPABa7
s2NdXTIDLcMpT4YCW0UbHO5Qcqhr6JQfYIcwuG3DZ2PId+Qsigs+4Du/KNGLBESvccQDyrGSHyJs
ql0TKKhx848XOGazmtpM7odQBI/vv16IhxST6YM+0YoVUWy9QLQ59PMUF7/FLdyRgGnyopHlJcqd
4hO79/CsleLYy7Y4DwnTjEb0PeCZWhz8BgGAIEzDAW+4jXyb/jl9n+gWJbos3X8p0/4V/KnHLo9+
eL538krdrWL4MXb6cDFLdOmx/3k5bUhoc88RHFJ98gPCTmNwaQWJGFVrYDjxOya1dbbzhvrCbh6b
OBEmXhM0j7IIkMM2IWnWZATFJfONYZPD6CGTYPrsqvElTrhss4nzVIzosZZRgUk9/tgY/pbadz7w
gik1mZ2ReDkKGloePYbgkSJpt03FsEWDg0pTdx792XPV2QxWam2T6peRcc5uWYWNjrLORpy+DbPL
iWNAkijJOrJKayixesY+chblRhLHb693eMd5Vo24lOdJVrvQR6xS1uYO7pB7DGcuoYNUcUCn9xwS
/6jyPrmihiWFB8zPapI2CoIM5GWKim9bN47LwzxZ+2UizyghOzDxWi1LqbLU31hZ1LtFu9dTG6wm
RZrNcpsw7HEB4frtXuNkZv82xHtQIt9iTb3amfXRNgDrlg1YJM0pTiZjXnDrw/sm1FGK5YNfNkQR
RMY2SPnyNNkr7tYtNcT0xUoL8oSR3Xh2ae9NZ4QFNn/rOIOgt/z5NM/Jowv8z5qGAG2+QUCVAGaY
vOJC44hz2xuKT06K+iMAWdNSsjyPEmXm2D5ZdJuHBIDmeggrZ4tt6WvDr3guzInLNug1IP2s6z4Y
9GaLGNCJDJC2enVXuR9ulzOR+xRzeWTR/8fsaAR2Mq1Qc6lrPzhd9X0ZaIkpG9eBD0YgAFG6Mgvd
X+uuDhd81mKUmB+OupVZdFsPDnOstR9MEFibgL3A/CSOsTWPUT/kdSWhN3gRId0lv8JUVjtnFv2G
1pjtZJYFO35KltrcHrNtrUY5PAxnRXYEgGcTEiKDtY0wWPYCXEBHIQHgah0sGL7OWdbGgaVxzyYh
Y1oEoY4jFRKOb3gMcjd8H99Fj0VkkPlBy4qLL7vj8tHBj+OC7sJxjwtKbYnmRidQYXQyZWRsnPKF
9xchYQEb81AGR8mglBIKSGan9dti3ssGMNGTzjQOsQmrRjPelc3IEb7Z5LTeGwary1InMszPGuOF
zZxqMj926TEytAEcYE6ZF7m35c9CWHubSsDTAWNjdFp5R8KWdjFRKszwBojdCMN2DLXJQGEtfoTq
sMalQ9AOIO/AJWUKMxLzjrJ5AQFwr5kanb3ajSHKq4c21Em1E+IBCmUSu+qtLaafhlUz38js/luX
D9+aViYXVkSr5RGeqgzNTlJ+G+xE7D3WEA8xQt2LLFjRQouOAFtxcCVHDxLWEtqpFdDhGC+w50jg
mb9vuDCdX9zgitaLrN7KRlwd++vSaUeAwa59j2aD+nKzdKbQH2seDzyd5YeqfUB5R/JpfmZMVt9R
s0GC24Kw4iT2gf5fUl6bvgcrciqzdl9J0BQt2J4Vbgv3YGvkYrRmx+XnrbhvEQt/4xrRmbmTf0gD
/aYl5Wc7qSu23vUeB+NhTlo/uzV8HBqxm+k7zVqFbbePRrEj0zHdq7R3dygmpx0y83rlw7l7Kk3j
m5OZ9Yb/LrFk7P3WUVI7BzKFHpG1/4wDL3vQK+av0rRZY0XjQ1+YX3s3BQFXIywhB12/wPeg0lik
LCpLnxCqKWQ5sURk0lsT4Wa9fjPmf5DQaa/CJ6CD3c1NQnIAeWEEAcmU7aywH/yy+DROZL+a1eR+
mOhsDbeN31hiWNt2QBxi8MhukSOVz2EF4sT1aPtqnt44/GgCodvUdka/PJ9UQ1ml69GP0o2j8QM1
ABoIhRr3OKCLgyrl3ipIrEspcY+YDLYom+EjWuNhaPhbYK7eVdlx/S3rWyI1WrYk0GHjo5OeSjRj
BxnEcjO4NVB2C51MoAjvTBWY24AXyybzvXzlhkLuTaB6moReOBQOtP+BWhQl4Nk1QT+HOPcsM7bW
euEy+iT0ElVIRcxd/bq8iky/A74fpDY0xPGQT4N7TYot0ezsS/TXSBSsOfz62BMPT2dBTWs08qpi
AI2q64AYqY6cEWV+Ie8QnO2gq1Nbjbdh6s6k5In3Mw5hGEtOK/quRZ37aOcEs6WhVt9s3/1C3OO9
C6TLEjd6G0NiJVGhnkdLnGPlP/BFExRR/rpoa+PGcJFUUko+Nu2sEmh2tzFtOKnFzmPD919PCWwt
tLxHuKugg7PG5BHkotfcgzevLOS5Kmvw0wEDkQB/a6vANkVSYezLkyPrPmRTmvPCzQodxMLc3qli
ruQoIfGpsSXOCCjRwzKhGLWeG0vTj2ZrbZQd37KcNCe7YUDSJUa5R3DzbSp95P7qVGZOwR6jfF12
sKFFwlIBoGMHKgbNYV5rR5IeiSVCtHmyKXfXTE3pKxd5BSiAMzEpWTmEzyKUkEGmPXQujx52OrmG
92bpnX5eXmBdrlNbq+poj+77n1qKaU/FF0RD5b7IwMYTF04JxJVlZ4+yRmsOxtSyJDGPuW+Lc6oj
BkEidHM+Lw3cTGdPM0KBdJDQy5HHPAHG5Qj5WZv8U2dXtM2c8qIzXyFCwgUHq7NhwENGqzNmB1Ax
A/hmNTcnj6Xq/LMdaJ8ND3CzZeTdizQDY1USn30oe4Nuo9DtdZvxsETSzhhV0g1kKh4IyQQSOr9O
fNfW94MDUAVuZXvQlAOYSQoHDxzhGUpLd3aWVsS3JA1PJB1pKmuQjwbMD64e9Dqb52FWe8WuFh1t
zASzSkrbBXr3Vs/d11Ikl86kHyx5JWgYP6/bmAg5ALm2noixLDKRo+jyHCfaprKs1zFJmMoiXBUx
8lNVmvkxbnv0LB37RhiGqn9tjIAIFDcctw7HX6+a5tK3dHJp2UyrIvSzXV+mwZVbSMDuRzUmL/7g
AxMU/WUakCp1LocTB3Qd5DG9iSRwlyyTVPOAJnsmflWqSmFARSauhKJVzwU9iYgfIx3EsR80ey7v
HuTBSUZlcA7j+HsS1yRgiWa4I1EJElZCyg6/BYWbbkDVuKcQmomTWPopLmuGvEV1DQbzonXj/DP4
n3zDYDIywKy2u/yLHQ7fJ5O8b+ERtj2Suhf4zOhlffMdvVoRNQANsQw+gbEi69cGnO852SGbuLNb
G1A/j9q7fTpAZk1/xry6RDpYAj7ZspNF6YGQVC/2GeaqG4NNVBHiAXYTscazwNOrcRfZ7HCFnCU2
YfEagE47D8NI9LDbs2QzSGceycOAOY7yLQS6buNFNSkgDpHJfgV1ymVRQPiDlm2Xl62BmOzg9X61
CUo58qnIXmKlZgDtNljIWcxyEiLt7LZ95p2DRBmjPIMJAMhpfIxnmvHgf86tlvRuk3bFLIBIW1Bs
Sf7qA8VzMw3NzjbTeFeZxZ3e1WPaYSTkwoZ7PCpnTNCf/TL0N//tHfiL4wkHjUNcgGtYEvDHb5Ly
sqGyIcYYROGsOEziwL/rRoyN8tSliE2bjsbN1RlIlAYdMKBugDOoDowqcfZuyuC594HWV2zE8lqe
uaAr4QTFmz2aby08sKdGjwy8YzmDGDZmMUV6Yv3DMPK374AlWncsKWzDcn43jLRDxaSnADemm5OD
uN3Jd3akimtQ0v1MDdwveAptiFrWLzp1reO43XZVqGhWBnGwfKKVYNgNn2qSB44Hd2T15Gj+z5Zk
Qh8OxxcIacUKJmL4NnaKOIg4/oe035h9Zb8K+2GvQIQxHc8xcJr/xliIKq/vWl9z3y1bZNupjV/5
9KbAynkpeB4dMipPPAszaR8Eg181YpWI4p8O8/kv/f5JXMOGUGHhbYOy9avFgACVLi6yQLsv3aGW
i+o1ZzE0WnlHRm1eIuEAugkokGi1hCogMwYmKrSrZ9cZ2FoMCE6N+RUaINWuqs8pWbJuYg+zMgi6
+Cz5gjngrkrCG6Qu6+f/vp+tv35+KfTZ+GaYlvmby4lenTlPM2n3wipI4GyCu18Qo+GaA7inueBg
trMJkQ8zheDw9EJN2y5dPol7bOEq56RJ+T0o9O2Q1+JNryhhzE3o5cVb3pL1kTtvXkWw49j75PSE
PvCxeko2fsEplccqR01o5Nse5e4xUHGAhtTpNlXc0LXk7j+gNX+iOaA4M2zBCGG7eNmt2W///5xS
fipzu3dKcWcDRM+HyvgGi/M0zY3wUustF9GHqsPgwDgmpVtvPZh8O9RCi9IuZ3+8bfvpaKkwPuce
posE5Wifhz9s+X3pR/TGVcd/XKQ/OQAun1p3DMtlQOuJ3w4dJplmCmDeuldQArZlFG0chW0enemz
xe5m5TeoqaXl7QOTOIE4i+ttr7ExSyOkY6P9ugg/Rv5VKLLsKaUA7iwwWh2D/dLMVRKFTz1rS6QP
xs+bPSNLW1kb8CKdyGT7Q2gXBQ9wmLl/lU6lbek5/+l9/+s3Bdege7hKSeX7zZqlBKv3EPDcveaQ
X8sIMdVYTN/NuIRb0U0WnRG20BjqqQsAVNdEvwuMId3UUhGDA0p1rw89YxYOPXSxTknoCUXQImZl
yis2XoJoK2VP2bID+cdV+vNQ4ipJ8AgYWmy+wW93l2WSapxr+KnxbF90FTFkrKJ0nY5gUFrieKD5
QXsD2ZxvG8KCtkHsrCE/0qjPJsJAtRuSJ6Id0hl5iet07WbUtT57N5SJc9BQaj1NmfhUFOVPpFWS
XR2uwhwP9g6Tv7Va7r5S4BdTOG/q3jstReh/f8m/mEldHU4e9EXdkhLOwK+P0Ez4IM8nMpF/N0xb
prL9ZKRJsMVB1bD0Ff5ZdBszOJEV4T4AofuYQGFVrO/2iliEdUZw8alqpIRmGr0E8ZgQ4ILCOW/d
4R+v6r+8JFyuw3yo8fBYjv7bU6PpncEmBPdXlPIIg4WVK8xwgGRDghQ5tYuTJnjbmeXYct6xDPdk
nm5Ix1Trf/xof9oh+SSulMSK8cJCV/jrj9abJBZqXYoPzUA8Fw7Rz8arrau1K2pSr2VquPjQpvpo
RQyxWS2dE17IZXZcjn+7djViByCW/venMv88+l0dcyZ3q6l7nrB/+31wZOHwyDlViDYDIjHLjBEq
kw02HZDek141P2pGTjgGzTeVZ1+C9CCraC/Z+Y5h9V21WBzx9yUbpbWgF8i2geQ2XE0iU/ZKd39i
WccuQh3yjwrG+MsPamDX5qrOWBJb/+2tRZGnpN7X9n3W+yPbPXU68nuvwOe2PE1uR2dQ4rhm7+z9
UGyDjSIS76PVtG6f1eyVT5X+v9clhC85Dg6suTCxfn/B4OUm1GVI5H15GE0HsqZyjJ/DRPSr1eDb
EDPWpNBI5V2YN0tTZuQ0//+4tn85R3mfS51CVfcsXnu/3nFaZejevHq5p1M87i2NN25sHUk3JHud
Pm1FhzbuCtbXw5RQ5c8lqqKaIxSQcB5fd7Yu4HHe1wXAuTm+K/YlCOEREv08qZBlz0tEOVdRO8G/
Pvrfri1EI0faBrgDw/7t2lrgAKlFbPtui9I8O2X/lhIZ55I+VGECosYA0MQqKsy+5YMenn0Xc07d
m8wQMOlraBoe8x4m/7ujZhQCAh4hZogmxSFpP2amEpiy/H5bl8Zz7tG8anGrn2Zv2/9+DfjhpeD+
NDkrfy+tCmFlWmA5oEWhYYL007oPbW0/LdVTHmZvvRveyZ8QdzGae9YPzi7R2RapK9m5xnnppN85
Sao7EPMpYC/jzBtu/dnB3NIPif/03594Obx/LWZdumMHWhK8pFnz9utd0wxKMEJv5X0RS3YSbaRI
mBfVI/EcBGyRl2J/w6HgY1zK7svNqwfimknmYq7VWmtPH+ObiJIjO85k+9+fzvoT3QNWzeAUFabw
XJT+v366ti2UPcUieli0mspnIYl6gLDMlD/vjfRbg4M0x3ZUuami/rnMw8NyGsCUfWWD2F9bsAvP
hW28mWh9AOSSrsxUH+K0dqkLOYB/JbCG1CutgbbHn3pf94F939aJHB81R8MyL/eLASbxmm+UskCt
k4RILj/Z9qQHR0brHp1ZVPffX/4vZISZdDnbmV3anT9oBKnshTYUTczQmveD7sIvxWnJxMAUBD+g
eQj19sWtgvDsTqZ/XJYfaSK8hyD+B9+Fg5Yf+rfbxPVsGxKUw+ehwPj1QqCC7cVUm+HDUlcFTMeP
RQbLQym4sjkcKobNFXGdIZGi9zonHJG3SzgHb1yHwsWYhBWmsw34fPrsiyQbVzWffJ5FtLOPRVtG
SD+GTVvqr2lh91sbYeFu+cdkIZQz5sxNygvWZU30lAuGuQ6pzhdD69z1GDkJXO35MRrJDCWttt4n
hfXBmsXZ9ZxaNtkjUDQsO23UMZsnyDzUnQZXHRMHnaXMwJEH/Rq/pb4x5fSaEai1nCW5nXxJIxLT
o8q4prUybmGQbayy1Yh7qy3cKiQuJu3ZMdSXtqOba9kArJYpig5zP4zLj55N3lgXoaIl3ZD05TCz
H4feeWWcgnwyvgfNkH3PRXrXUOLSLNXMWPMLFknrMcjd3aLkjxuctrEoNxLT53lihcuIbAoumeM+
BR0xRJIrxxoDSXKGSRkm72hgEi5I9CrFT6lXMBp9GlEv/B7lvbz87/cpCMnZNw2SThe/v5lxciT4
8LhPlwmskXm3TNgUr6H53dUH1E3JyJDGgH6/7JOXM8Rt6+rYIRb4x2f5y4HhUaOaIA1NmxP4t1o1
8NjaslInoTAgkMDIR3u7ePeLXj/hI+oOy0dYUC4/iALT9zSs5bpKjKOXTR8Gxrmbqm52JJ0yGjaS
6R8Nw58MVQvdoYnS3Z5BZH9MMTpZW3lPFiHqVMJDRpqArDY/VRm2xbYoq1dj8rfhgJw+gwh5sCbU
4SHv20JEcIFYU64L1/oaNlg4QlUY6zYOj04X/7OoWSg+vz7v3sz3MaGRQZuy3N8O3rHzvU71QfoQ
2toFWYm6aPM/HGN8qHUbvRuPWykVH1ZU2jlEvoGVo1yboiOH2BudK0Y//K/GSGYMQW9eC7xxKZCW
G3ppNDVwQcRlgP7QUXTKsQY7kbbmmzP14mph0XuUwBQTT98os7C3gU3knD1G5crLo9fMy9yzU1ff
vdz6YfBe3+sEz22LB7t7tpCibAt/Cq6pbX4YLNrfvqDXEFqNaJvsS9RH3Bwjw8x0VUUats5KuEcL
RfXaQG595IFPo7Y42m3zuijvC4FjVSsDxDkd4oEyfjEUy8gEhzXy56q4VlLtHcvrYe5XBhDstGMG
2GDJKgr/zAD+B9SHcF/Fg9qx82arEtrVNSz7G057foShUU/KRFhqejHEywL/Mch7xJqDde1r5lsa
oNaHlq3PPtXGYjdxRG9mM+OQNoe8eKh0ezi56Nw3cZlfeoUcOI0xLE4eSbZtP043kSXnqmlaApi6
eCf4E6t4cIy3ZYhcdIm4FvKhI8BgFzl1fTTk+DmtUVkOM/UhK+pmVWUJ42RyMWkXQuvkVt7jqOen
MWbsPKbl47LsGHrrk262LELT4MNI/ojuQ/JJvHPjd5hPKYkHdu9Hplr7xWysEOdsSlaNJAr020BO
IzZzwmBtdDpsXXwiWQL7uxmhh5v+RQo2/2zeGSgaQGZdsIXzWPTXd1rQK8HuOlUPQagxCbcScdbN
kT5RXAb2HKcmLCXZN+LMMsK8q4CUu0KRhNsKO9gR6cBauErMPTk/lHbaszf5azZi0z5CprABVbZy
eraL/zjg/iyVQY3pNJYm9Df4Cb9NHOwmLadUi8sHJroNg/biUoIyOo/GiJrRgLkskd6tyzxCj4B6
WRQEWsxvKTSpkOyqF4J6rZcxCl/++3NZc534y4HBigXoFPmz1B9UCr8dGCGa0DRjL/wI5hCZmluT
ROlVO7vWTuyy0XR57YOWqNXyPHVJxcbTxCg5z0EWWpGTFgdbFG8p58hOn0krtKnEtupBfV7+LbRc
2QGKWohAYEYIkcq0bRPWz2mGGTAQO4QVEftaE4BGVD3ZnYCRYCND8tNy10DrQZQyLtJ140bkIPWi
z3jSAPD0jybAcOaXzP//LQTrMwf2NJMIyqU/iiWHPX8h27G9L4OzpfgvRnmgnyeDre+2bjkCz2/U
x7ZBM7Jm7OVegoI912KWzzOUF7UTPbbkExmPDaeuF9mvYZi+D+ImRqin0AvuSymmi4+KKM3DcriG
Pntao+Qc8OOaqAiy+FaBI4dTQxW8wYOTXdWXnoidpZztZMhyzqnQWpPeSXZHOGDERQQuEV+dGj+7
ghDct6zMninl8ELGECjHhkw17FMO8Y4YuPPmgJrVvnW9HWxIxv3Wm+PwPJrO60JdGfXPfddc0AJ6
60y27LhT9cm0xDdL4vUDXUgObzJtTRUQiTojT2KnYRBiDRg2Omq1rCWHAOHCxnNYZYaW+6EKkCxa
yAfXozuiVXCtfU1KglecDM1c0w/qL8v9kXllTtJw/DKHFCadZxyjSJTo37hJlkWBLTTSeGp5XSq9
cahQ4LTVxWFKlxQj68bQeWRJmB74AtGO4E+WNeVVd1CO19VobVUa/dCcD4FlnWqEJHCWLOdx2Rar
mkQzIbZ5A6rVzkm9lmUS7hwccXTSNVRPD1n//zF3XrtxY23WvpUPc06DYTMBMwP8ZLGSqkrRkuwT
QpJl5px59fNQ9t+W1O4WejAH30EH25LFIjd3eN+1nkUug6OGpTsEg3beNAGYNgORXNIna2vhu7z8
LZVK/hz24ur85UNNPrtGQiEkHAkFLBdGf9+q1XUErWw5oino0tiPziWmh/EBb1PpBS1qGrXObAcY
tIvsPtq9yCqERZQVviJLPhVNxVrD5g2NLmKWcUoPApz1Vo7C69EMlR10a0A36oWqdGJj1u1V19Xb
l3NqqBs3KmTxmz56RrEhr63MEDssorhpct7noDtIooCZN+bn5OQVAE7SQ47XjYDFjwpE748o1GGF
qUAL1ww4ZH+qmOv2kE+xUsvnfjeE28YEezonqBkbPUx47/AUa2FzqhUYhSxRw5ZwI/Fje/ePEh9u
wojMiof6+V8cRuqHp/Y/3yQ1/Pd/vs5t+O/j9frmb7/gdwESb/7Cf5PoB53V9a+jH44PTw/Fv67/
H9WJ55xK97T79l//QcXhj+AHRfuEyxrKtk6DkkXkj9wH/oB1xSTAQaU/QCTEH7kPqvpJVYSqyjI4
N95/jgI/Yx/4E4Xiq73wSIVJlfMfxT68NCBeT+f0+YATCsFiq3IpL/20Vy0kao4FII+wP5uN0dMz
ZL2VcW2n1QqtjZtheO3ichWEhWuRfemn3+zqC9tTN4r68zC4EcjBENj04spMD7J5ttggwvChUVvS
+GgXzJCcjlKgb3S42bXixQM8WQNpvxKQnR4gA0poIFsuoBUiALVzqB8uQFRpOerKCxl62gezf1Cp
0bHQPsNQOpYz1YCR5XHG5zQP38YgXutYelKFDMJmhY8W6tCSD4mb5Hvc3A4ps2lF2vMABaANnYGI
IFosDltWxD8ire/IFX5mtDsSXJQW/7fohjuwz2X6aLY6mZkXMeCMTM4eWZbPa2wPiT3cFQhtxPx9
8JOdTgwG4PK91RprQ/4Q+/b+1McTMujB0Coz2RT8qUO/2P70SI9Rf5O20/UPU3g/tfYDyzOR8H7K
oa830YvjrqVLyYZ4Yw13KJ/nap1YXxOJPCEl0NZNP7ykQ8rDhVZ9NtQlBRPjX3RFsvxaD9CBQcV8
9RZc/BhEbzI1XsCD7waXQaeBTp5BPMmful990tdNAtThTB4+S6jRZ0KpcgS2p47Ad2AMBCh7XOSc
PQQZBxXYZw24AODA9DJzTH8YKD2oi3wpWn8DqOKdne2gbTrEAHLB0NZL6VryzzvL3loABbr2oRCf
yRJk0/oNhD/6lxHvBY2c4CErMK1OkxsbMUrRu9j+7A8HMR588bXSABOKp4D9FByRFMNyel2uxznk
jh1I/9X657IIzltkghTvSQnal/5nVLfMkWRPU4IOJIBX6X1uPxn+1g9OBCQWEefJz1EWk2NyP8oH
zapOKfqyZNhyJCDONFwX1oVo2tVM2K4f40NnkLeKwv9X8CJjtF0UgobvbIdZLtlzj+xdOCC27XWq
t3gX+dGWtDIGSJSdJ/LqJoRy1SQF52msj1K8W4JXel+sKHOvNbrhUmquUZHOveZRosfshSpZ0kHw
LC+9glA429RstPWlDBfMh5RY4VS6S/3RJdBglZs4gja24JReGys0F54Uzl4t124GCWI0LhQ1uG8H
cj5l47z3bwOzOqjKJkR4jOmfnBjIVOmuWPzeeX/dNhx4TYKt030OrdxQrnSrwigYbRLIfwCZndSG
MWXNK4Whk15XdN6HI7F/WpWBI/nuQ1wMdbS7jeEAKf5xEPlHS91dlETl87fo4W9XsA+XuNMDGXnf
i/d/yb/jKrfUQf56lbt4YL1/Tv+1a9KH/FvzZq1bvvNnyJGifqIWYFmwedWl7s7x4WfIkaJ8Uiza
IFS6ERwpi4rnZ8iRYn5SltaXLSvL9uZlhfy52in6J04baFFUg84WUavqPwk5egkY+DUh4TxixUSt
pL/rwZQpu/GoH5q9LWgNdp0mNiKG6SHssjvzqRatqasQe6HD/akRj+S1v1dMQYW1+RLFzAvjNGUg
LukimkPLKoOj2Zl7Sm6mYGXzC6VwwpkAr8H+DP5qxO5pE9HeQIMoYAU2ZozvuhcfNWJfhBK/+zzv
TveC3SDKnKLZD1Dwnbo0alwO3ezhuSWSmXgb8Lq46/vFWuy3pIRm5DASGjvfVUnGdIMZ1Rlr4DlK
rV5MabOvQ33FhR9pTVorirmI05DfO605PcaoEm7isgYCYedIMXvEIxiJxrWuEUvTad4AJJPldeIQ
NpONLVXAqGy7eRJxfxuVybWhjF+rXmcetTj1dSH6oVcD8XcLzVIX+N1tWH7/9ebFHGSC4fBwKpNy
oPb0OGoIlzRlLVTlGLbm7QQEP7YLhNHyvoceV4ZPH/zot8fhXyPqXc/A7yXfNCWs4uiyMHf0Xh0M
t1aAO65sLv0gcatMUAv/plU0yPvPVqncYbrZtxkmjqAurtUs+eAu6G/PCL8u5V1vtLMmOxKTVexJ
ZH7OGMhuRUwsldbsdtEMrBAj3QoESVtCCeWdIVpcmH6t3ZqELRFKW9ZngObRrZYJ8SGdHKw4/KYH
o1v8AyOrphXGlPHkjJCVtCNkfSGAN11vekRkx6t2Dh5IrvyOMSNYocEhIkeS7QcJ8QidV9YYeEVf
sqq7L1PKi4k5Gl46sUsCEaS5WQHcTe1YfLVOPCltYT/MhRZcKEZTbgKDzA20ntWqaarLJEbzWWu9
6w/FR4Kkd/33P26deNcgRGDc9zBQkXD49QHJ+yms9VupCMEZVuleoQQoV2sVNGXQjdVNJZmbvJoP
ml2xn6Kj46vf/344vdMw/LqQdxUmY9YaHLh1TbJYcwpHyxunMoaaql2lEhrgvGpBshsS9n0IUFVq
ky1Y6A+TpTyXlvEFC+cNwt+dlsCOMo0vAENX7XjqKnULCbzwRi1/pFLy0aH07c7018Uuv//qtcsT
TQG9NA578qYvqoVS2CfkCcvxGY4fpykMzs+7pOioh+EMtR4Aj6rO5BMNa11NJQ6rKdhoUxl9cD3v
ap6/rmd5R19dD3Z2hB9j17OVmK4Tv4RKn2zDQLvAznboSSlwk2FC8AaEYuyqAwJvTskIjSVfPWpD
epbJlTsP+arogi22lA3+ns/TBITN/nCmWibm38xU7zMkiNMT5OdWHYcEsjtM7WsDx7O0LIru2m1m
dmyF6ycDHke3YKnsfNWje1Iq/4NK5ju5069b9G4BDId+MocES4Eemt8QZGWwGswlN6gz12QAJLtS
oCCkyA4eytQ4eZVI3RXfb9eRUELXnGkXkTiRPEzaeD+Y0Umd2NSxKNK6zIbwg+7wO2Hjr8tcbt+r
J5kqeZA3dlbt69xeyy0MLkBA1JoReW/tOgKK2frnipLvc1EdTOgLyTQlbtFKEEtUY3IESjWJZB88
ceW5FGt3Veaj4WwyxtyouEZbgVSb0g9m3r9ahsX79Uc2lHz2x55qel/vogma8gTnYLaltTJROQfB
yz7Jq5dEZU47HdHYQicm3shOGfEKmQw6UpUzkHiclMEWYSYd2v1YafvYjvAradcdpbCyzcndUtPt
CJ1njbFD2cSiFO4s0Skj2WVPci4Wc7+snbwFFzxlFBChdHEK6ufHOKhQFTVfgOT7boZe4oNT3tva
+K9H9W4BNIc6Tsqoq/b6WK3LHLK9QPBRTIC5G/jU8U402aqpRu+DGfKvft67Va6gxws5hRmylQyO
usYUrwySAB1NmxiZYa+c56Utn1lRn3otn9ObDBVKRko5AQ+n5+v6eUxzAxVV5KD2BA1Sib2kceaq
wvzC8lNxrY4AIHADwdDvs/wsDTvjzIhq1YvrYQ3MPj0OXf8Ujub1B5+Jre/vZoWXvsOr4T7DpzB7
3Sr3qPsBrbeHUQ2emsn60gh8KbNxSaf2wS5ou4cQMBZWcQDszUlSuQDVkx7ngM6pZvPgMX6dJ3a5
yzX6jkWv+85QJrZTS/aZRViaS1d+g9Lzo4exPOTfTGcvYaKvLryq/cRPSrnaF4N2Uuvqqo1xjMjN
WV/JJGNG4+lSwowXRaNX0LER+XCaLURJnbmtQfSjvZ+d0LJGUBQBCMkyKx1m8UNLavIHt/YvNkUv
4ptXV9gacMRKy+73sRycy2Ow73NMGNgTE4f0Bn/hHs1YL8HqVbYeeYGfh5gs68TBYdeBh9VPAI0v
x0J7DCzSe8J6aJw5oEbip7hgFp3a7n95pe9XL1MA/8Uet68n/zrua9NNgQp2XaCu5NjAAa9hiauv
pmjcJZFxSlI4ClYFz3kcyGeoytAp4+qqGFpv6FGA6cMXBTpRGogPJuV3+tM/3vSXfKRXt5JQzFpU
AxMTHk3Pnu/kztjKMoCsGGtuOdrbtn0stPRzjTfbjPSrv78v2l/ssLV3S5Y2NS3OKrvaR4QYQOf0
7QswkfOxIBfrSvHbezGVt1Wdb6f4Vi6XzjUmjWBypaShNDAcYborNZAr9RGg4HPfQT6ssFalpnmR
djihY2m49YsSNW/dbYyuuY96ZoXets5bYJ4gvRvc7vLQrlQ8Z+s06M6F6M8j+si44Ih2zebs4u8/
6ouC7nev07tlr/dNAyAm9Is4HW4MADnWmADO0le9mG9iZZHHt/tQFfvYsHa4LqCu60e/j3bz0J+r
s7ypQkanXd/XYY3xC7V0sTdTNP7Qj6U4J7z7Z+7cP6qQ/K56/6b+/5cllH/D6oe6nAn+uvpxHeXB
Q1nUz6/rHi/f87PuIYtPKOQxUlHpVH9EOP+se8gU+YmMoaGtWy+Vj191j09oE/lim1gxusao7f+o
8lMrMQxN4Y/4N3IfTfkndQ8USG8mai5rqa5QdrEJ8jJ08SLHe/UOZ0mkV7xH+WaY55Ov6W5fFw5G
uWlT9pJXmEnq2jXHGqNmfz6mqBRGq7y2ivkMitxqjAqwcfq2olw4NjnS2m7V2emhCahE9pEE81Os
4UXlm6A2tkaRfs8lbBzoPFz4QStp9DVHjMY6NuOSGNP0UOD+mZXUK6NBxsmcu0wlAAhSnRQB3dXo
Fjc6PyoiyQepKbujNQkuV5WEKHE2d1l9nSSKk5TZV2ukpWv6AOcjhVVS0rdoZ3ZN/Ygu4jQtJWIY
r04W9Ks8eOLtkZxEx3IJNGiKSnjeSUAsjrFuxVVtqZca55Q817cxlVLV7FbLpS4XU1XGGq6EN+vt
sRc5Zxo8T2hYLG6kHqz0uaVgba0n+KnYkDd9Li51vbw30gJFLsI1PwAJkmhOO+ScSQzSaXTXbNKv
PYk3lfxgmZmXK5KX2MolzqSjMT22dC0lKfXysVvl0UlfDnwm0oZdoGFyhIQLQgh4bluv9MlwR9Xc
yeinilDfjuKK/vN+CZFS5jM19G/kRMs3VU2TG8cILKrQQpQzUqKxcqdCT7w8Xau7ABS9KXyxkEeh
UQVUgRDoFhPpYbna3kcwzyL0NyErlDMN5Zemeyzkx4Q7JSn0fpIe2eYVgdMcIgyXq1yuXEbFtTA6
pFp3hYThKy4u+ja/mKar5beWR7N849SLTSCLjdKk3nIxEtoIqzFIFAm+GbF+afvN/fL1vRQcKyHd
J6wHetUew5yvjakXZzxT1DgeWx2npePhJErOgROZa/eIPGY7Df1KV3CmyVdpd5UXVzJjb3kQE42k
ZUDIZIlA6HDzGzvCqA8WGNykGwMMWN4TwlFWg2KuTYgJguEwNNXGFJhy9N0yYjowFiGUuphdN1x8
ZoJ1VUbuGKtIPfm1vTPqb8uPr3N9I6lojNiiGg0IKiQjy3gP6tzNZX4GcR7w0LI6BYwnXJMo75lW
QUcrJNHBLWQXrUK4TNwfqy7/Cmrk0PjGthvNGySpZxP4amGe2XH3MiYSFF0F2K7CHG8rK/GW8TFl
6RG+kcKI71qMXy2QXNIiNCsgrI4nH/ItJvT7qZDwIqWbDJ5lrtPVarPDbIHC1NqRZCaDQ2HvgJkH
UMBnzQlWSZYWH0+FT2n7i3bFWi9PbXmiUet7S17SAOZ6YPKoGsmDjHxc3piy61bLc7BRHpmpvOoX
GiYP2jJ3kHvWhZIdcOh5YxkSy4BVU+Hd5hzFy9Gpy/ixcIDn133M7+WIG+XuaGBog2b8lNkLcWPZ
FgiJZN6nquDVNgx3GTv8spgztARX2tStZqL6/MhYh8FpSvpdZmaHurZ2SFLXpE9qrjV3shuhwuZl
MAY3SSbb7eqM0xxNmiw2v/pdSQMkW0xOW2bmb43fh2smZPBY2SGg74RpvUipFoUgSzNjn/M9dh0Y
TmGGwCk6nO1qSj/MCHNGaU2UmI8NHMNUWnThWlGLUzywVa5DMljsCXZiHwAr6znyKnnlgj8/Vy3S
Ey0keWo1POIqA/ifEga0fK2vRCTCBNENjf2LEKPcRrbpPZEffGxU+yrPFMyRFvpufUCjF2CNKxT6
O8yGrj5RqW0JbO/sBnfWGBtOb2K0Zm5ykIBu+wbWDcg4fVWapoe5q0NtTB+vihAgLh/y5TpJ54LY
QbemU3nE1UwqgJG7Q59/J+GLZqCkEr83RFtJD4+I1b9oVpavEDNMTsNRJ16CD4qOugkYsLU9Gyur
bfMNkEScMXX4perzDfwhNCyD/33o0dGFmipt0Ppt+7TRHEgtj2kja+suyEegov4qbpaAZiJAXKmb
n5S5NTykPTh7WdMCjqyDnkO0tPLKo4a+skZ7XVZiVYZiW7SgPDG0FUn6lNXKLqN5TRgehU0og9l4
gMO2MjMS9aB6V/EOPtYHR+0/ieZfVvGlrbK0/WHXv6s3SBFegkAMBVlY5nqqmHKZQbBOspgwVeTq
ZcoB1uwfAzxri4QMl+NHl/DSKvm1R/2xk8BobWP/Q/OCbfxtiUbLjJ4ycFJsUKlsMqRJJakabkeO
WBiyjizrMetX6j8k5bdlHR0buPWxKJypVo+JFj8IXYFyq14CTwK9G4506C/LAfCDrg9k7zQdJ7Li
Wd1Ihpw6WKbwRHMSYoLmtTXRBpKsahpJz/7bPEVodpYfEpMgJSPUkfNw2S0Aj2dpWSbFYJYW26A3
TymWb24WN0rMkgd7eiOX+XXSWze6eMzKypXv2hScFrMtZQAw/nBDTAJKAjTI+deBWcloGOA9389E
V6rGem4Jx1QCSI/B2eLgrEeBLsJAe5O5y6/NJMDYQMyn4sTMgfF4VdNJMsCIKgNhsZO569PHYcYe
3D0GdKQUzBdFl10YseEOytWwbLpYDhA+ICWk1WnoG7BOoBphRA6wMa3ku0QZ6GWroEj7WttTaj/Z
zXCqGLXp7OlJd6A9vR1rKBB1ZZ+w+5IoI9ElTr8Psjfb2radxBavQFCMG3YSO8xK07HNsGjqeoUY
dF6hd74ZWoaWFX+PgrwFR002u29vOIvdLhupCpvtspqNKasxmOVA973lo9TsDrrUWyhoy53S2f+Z
UAXwS5hG/gis7NA2+RcSRDwhHtENnyRLX4PI+2DEvi1S/xivOK9weAI4YOv7rsTfj2GTZvpEaw5G
tZMTSAvAqmRCT3EB7gHSPr46F1z8eBPeqB5+t9Umu5ncSmEpOm7Ety8IyUN9F8xWsTEK8wRl6GxB
DZuW2BID85Wc0EsxK2xDAUmwbCyLX55Im4nljF3y5d9fi/62WPbjw5sUI6hm4OETL8mRr7b9NtLR
3IqMYjP2OfYVthvsRKekvBhAlkwdFLGIJdFil2DspegaDs8eY6SstbdCJZlJ1VnQLDLDQKkzNq2d
XXybcva8w3qgLPsyKsOnWtc2xiB5IBg2PtqI1DxVnFNHRZx8qd5b2l2riG09Gruq1eGVWNoxMJYk
pEdJNdcGm6qGtUGdBEaXzKMHvGl4T2boO0Rq5iTxGXlwxhjRxuq6tCkisWOiOt3zEZbd9t/fsj9p
fZc51tbxO/Ls2Mq8F07niqqGvVwUaEMVJ/V5tcNyOwTkTdoQgMo7hvWQPs5aAH4PscamC+7lsF+J
kV2kz9tYP/Kim4h4R8N/2c6NMQwQ5uUugJPO5gyH3Hq03D7ONs093ZNVN9XeGGLdbwZAtWK1/OBE
gqilZa5kCQj1/eqDD/m7l8LmYIOLRMFOKd61mwY7kBNkTsWGh7CcOMZJbIy+WxXtcthhehvyNSZj
8otyFw6+F9rZmao/WgmHlPDRsUg9jJWWSIkruU4PKTvoBKLicsx5eYTl1fLIlhNUmoCmy3bl5O/H
3lzL+lHFIT5SPVv+lFLqeio/eoSLkuBVVfLHqLdx62ACtmFhKu/6U1opLU6gkVEfp4+03/VJ7Cyd
8DNISpROjF1BTAD7WQQoj8v8x9jq9GctUUCQcy6ImdInCVZIRmsSgpOWHioG6DJpF+MyMM2zEuvw
3z+Sd93b/3/RBvgJYeDttpYP9epV1dJKM+qg4aKZ95cj3ghF2TJIccrEdpm2JggcSdavZmXlo2gu
zeQANMmTbfOkmUyi6WkQcE2FycnjvoMMOXbG0UKw9khCkF/xrrAQc9KiE+UozVWXQMTn7V/O8kMS
Hv06vC1YNacZirrNbERsRstLbXAAnbVtCMYCfA28K5q4kbluGaQBwTe0IddT0dwvb+Pf35F37byf
dwRDtGwKNjwYi97ekdSY/UTL0mKz3IXlOLBsy1WeAh55qEiPUpu4WDjZ0A+D7ta1SjAv2O9lO8BH
lIsvQ/x5ma0W8KvASNZxZvvgEpfC3PvNkG0iTcGSzLbsvZNIL8uWuAousYR7shxHWBVc7vhyLFzO
oCV3cTkDTWN6iKP8xz6NMycO8hFRBI/wpRygMw2yYkvw/TkkjSbHQzyaf3+tL6P+7bUKrAUmrHlF
12Rdfnc7Z+5c78+8FVp4NrfaVdHQ5+CJmjUHLRb7IZi2qjy4uD4VaEhaCy7X747LFJu0J4F8UsPm
/cFF/Xmx5KJ4umTMc23qnzpolQqJaTEYLXsuPri73Dly3j3ihVZBkHnLeZvRukych7ksLgyAVdJg
fEBS+ZMlDLr5m+t4V4Gt1GDMKoWFMpkBx4Hug+mxCYiQomXN8xyQmhXx07KDzA32cGx3loFoSXC8
LpO+8fBnIQsV7jLeuqhb1fPXAvxAQw8OZON4ZCzvzeaRDJpVi1/TeFzeJYvIhqpsNlUbulNjnvw6
85ZXcPmwoKmodyRfO727fbnn/7el281zcXrInpv3urU39d3fid/+HUu7iwzsr0u7Nw8xUr+mfcjf
1HaXb/pR2zX1T6jT0I4Z7CIFTiDenB+1XcP8hCxXAaCFeg2l9vL+/9S0CeWTjAROMLhVS8UnQ1uj
Kbo2/K//0IxPxjKlATKQsaWjhfsntV393VrOBbBd0QELMNMLTHTvhm5NTdUyE8veID8Pt2Ezw7BT
KLhqyecqGrtD0SfkRObf6OoXBYq11oS9ncDAhIWLJRyPm0HUDuFlJrGNlaofojC5K8ahJahjWk1s
tfY1WQwA75QqmaBKSkS3lahflSVNRIZKAdhXe6xzaPNhYxNEWySkuky+hkGERoVbTwZUJcvsXIyC
I1vN4SxvFALFZv2K8xPLjRlEl+xJHlBhsy0lZOYQtHQvJwmFeFDYu7BlAVIKACuK/thqJHXkQxVg
M6kDsvYIMEAoQ2SGnNy/Ggi/2csLMA1vZ3jmJQrniJc1XE8y9f13xwclSce+CBGy6sC7nT5T7jrA
B+5ojPeQF76JvtbctDe+SH6g7yabBTIzwyMp546cN+2plma3Vhpyri1K7MkSdGP0KpD+oSGa6mtV
zceuBDJflDK8XBXS+RwiHJirnSWnoFTDpLxK1Jxmv5Y9YzpvtoFKzR6DNtq8enDTm2JIKQLN2skM
KMBUQdHsBAreJtNuoXlOLvGQ12lNBrw1ysCiKZXlmQ04qMNDI8vPdkPZnH74iQS3h6ENom0JS8Sp
abc56YjgGTDzXmuLfT6zNphplpF1hpJ+7isw0EGxCoU4ikrEJwpI6C7SnBpui+OnypNbGDDSSYbw
7xqhvVFQ+29mayI7Z+oWnUCYbcKMVJBAnm5m2chvS5WTkYnnZjXG8ue4L/1zwmHDvcZtz3qc/9Cb
Qj0a19huA1e1s7XI02I/+IUjODSHIqz2WQKdfgwC3WPUWxpaZxsTrIF7jzvWJ15jQleaglXfS9kW
QgRGRxHcJGBId5GYSVKTAtMB8D46vW7fEMVCVH1tQQmfLR6CIsN3RGwxaBLtioVMKAeX8qzRTmwY
nmpzktUes+eMgT71UX8LTu+lnppH1br3kT6upErvPCVt7mBtfPHh8t0mpNBQufI3cl1pnhpb9T6a
9QHDnJhvMbg/GqFJChGZqbvchr6YNwFeK83pCDFdzXlxQHXrr0tzW6SZj0yGjVmuqXtJbb3e97Uj
7JtdMfd0LHEGeVRvoCoLLJT2qHTbhmNIkqXxtenvgyYiZTIojtE8DRfmXF/NeZPvmiLvjopkndqp
/6xpbb/OGhRDhq8HbmsgC2wj24tmjMPFpGylijSTBKXnadSz205tNxC8kZAj5NvAkUCBm92mpOWi
l9XZ4IJ7WUVyGW9mRXxFY+6vLJlJwvTFLZ9YP4W6fTuXyDxM7MgU4uedSmkXrtc+W+JRprjdNhM5
Jn5YpavEjt1K4PWizth4oXHgP8oKJ6+8tHDYN05kSMQN5WoavE3QX9UEABhagVqGVrE0FdG2lyyK
8Xk67cpOUTdYi8mv6drNpGmYmrWrrtLrfYBWQIxkK9atBsjE4oaGwNAlubkSU/LFr8du24EaWZsG
bTDdH/dmqJKSJAV3kSDfsNJDjfNUXJI5D81gMueDCs/GGUjrY9fTrIso7vZVZeJwxPbqhamoPDKO
GMKyJnm2YfW0gw7JCC0kFWTz5BAA8H0rDmbyZBVLOp65tjwRn5KsaUxiF6jya2seEo90MH+t1sqd
FEXDRioTvOejtokK/YTj0/ZaU7pNpG4ddQWpVU3xddSj87iOtugesANnwaEVFTn1Vhk5oiKxIiwr
R9bMzLUSItxs/YuuW1i18yjaFzn5exn9u0lWLk386BKhG04pkW4VJQZcxhSPakYgyTBBKx9jOHqh
SPe23vswIJjW5RoMueCgFhrV4BA09lWOOwKcShLbgP5SHZ5oWVpjzc8FN69NFCvs2qRAYc9XmRQN
Xlxoz4YfIS8hDFtOys+DFM0eU0xIIZlI48CKy0PmZBoGQ1WqwM3DVaxAQTe2FXoDPQUr72HST2z8
9FTCiZIebRzHwtefR2CDrlI1HPwh4GYJQsuofVb0edf0KjwKxiLiiDQOzJtUBRvdhyfYXGxtQ/EU
yxXxQVRw+yh8FnJFQECYtZc1NH5XMo1+bSh0HUaiJTxQRTNFXvPJTNmDJ1rYbuSuBn2scq+aQPsO
gRgfSB0T5oZ0SdKYfHVDgxaeHjkIj/g1FAsWd8OSZPs0Jgon8roQHHxzDxQkOsUV8kNEdch01OEU
LbNaGXttm3abOSCslmMKAnKm+YQGRKjS5vIz6WGIwqtQDb+ncng7C3pDprZslYPhIBNguUK+mOW9
TvsP74hdPpDv2jD3lTWapBwrOeqbwmR/EUqh0xPuuZ8Nf4PNdDgWBbK/SbVnZxSA25k4XDblABfy
pif6rFurRl8c1JAZOl4OuYSJtZG4z7ALEbxMGBJofgdRUU7qkkz0MONm/hxGyPuBMgu0dh0Dkdrb
Oq3JOJaaovVIIUPGnW7zoJ9JwclLAJeGTXFEoK6AOW5aWn+HpbWsqnZbhr3g0ur20iK25XKak2XN
JBYnPCaDgY2+xtUkqWzdZfU8yABQpZJ5kQtjPMVxsREYZPeDwBBnW7O0kvOx2acAt0VNdoawIRJI
OMghEoQgbg0EN1nSOfY4fS2F/Xn5h9R5+CMEmyzViJtyUr+prF6elg1Pw2DddXAditEmEsVejTCP
91GgFntDRymW1GHglchmjkXefpmrpHPNQJDlpZRr9sfT0HUkhqSU0AetoHrMnYZcDBgv8PyGZKVZ
1TXCvmbDIRINqi/DtG4xHCVxAtWgqEh1xlthOtCopSc7UITT4wxXQupaBXxThznwW1FLN6lPtAaV
dxI9OmKaOt1Gfwv3hGmY2I4WXSpbJwV67nxlWl17o1Pts+N8B4u9uiM/Crxe3x0bMyICrsXk1AZY
e5NYIYp0rPbsyqNLQ5meR3ywAMUJmsm122ImFTlvcEzEYUyeCXgs+kvQZeIlc1CaL7Q4AYBPbBdL
toliuEas2Q+8Z4GlfAFbs8p6jGeWAdKDVtWdnvNW2uN80YT4weohcOemHcklI3MR5ix2dtk3yZy8
x114Iwo0onNI6GkRnpTGVFbU9kBMlUxmGfnDtZqA7SJeyo16+zIbxSNaPmckuHgX9SroHCDhjTqm
F0Unp6tcmi5gBPbXczvuNbX+bIn6SIwlQUgzt8bPqy2plXJYt9tuIA8zIcEp933agKagDJQ/MN3W
e1FImkdkQeNMrBAuxXG20cX9OCOWJbUXqXSlj14GzO9IusbF2DR38uDBMiO3iB0YFoNhH1sL6LD0
2pLaf9UjRfPZSbKPjpg3eWhhVvWHscGwLwcns4FaNFabUPR3CMjnjRolnkKJB6JkCKB6RroKAGbD
tEYjoWb6Z38CSqnMnMFX70JjLFeC+chLR6xwSa7j8J7Hl8VPck07+F6YNnmRvFQbY27XU246shI0
pyx9qsMuuZ0K9VgqXbCqLEH+4NTTb9QMNjZBQw5BXq+MfPZ8A1pG0QfYdZJl8umZLfHyEIZso7JK
lHZnK8k3zGsjCRcwsfsZTvmYfa1zGv3kTqMRpGvTWeHNYJLe508UjudSI2V8hnktXlwNCEiEX92D
JVgI5DzoBhY9dhyroiKg3eThgz4PrGvTcMp9EhCVdV0V+7rKs32ooECzxRlEYzLveWyFrGQbPWVH
3MjUMa29NIoIj393xWqlbWVr+hJlZGlH5F9V5C8qCUO71BqaX+diqL/BGQpXiXjOZyPZGlpwqhRu
aV/KkqObLYIDLKWUvshBiMxsM3SAVCU/vEkhYLrIab9JtdQcrVLX3FpPE1fv7MI1W/bii65Ti8OI
SRTvk6iM5JLw3TMmL/rwJAkdrEzZJ21FzAm7oZVxU2umzY8i3j4J+n1UIGnhwHCtwavdW3qxJTg7
8VSA806pKESgDM8Jj//cUrrvUfw/JJ3JcpzIFoafiAiSmW0V1KxZsmVvCFu2k5lkTMinv1/13XS4
ux2yXILMc/4RhcN69d3WO/rWJyZnmwR3R9NhS5dZPfoI6KbsUFQO6RhORyFPHv8xWv5DYgfFiPou
Kdbx1ZQNK8PMDbwx1e/8rv4mPYkhmbH0VjYUAG3bf6kjrGsehFws1i5RmoqdzJWMyetFdxixKHKz
EtL3H51ZvuVsXI9VTGQAnRQ6VT1rbcTVlBQtLUmlE3HWsgpuIUpVQZOcjyWHbG2aah1HpiV21fXu
Xx4wLa8upWL8SU8kcHQcCUq9NF57bdRyy53sVi7mTfn+bhprc5tpSVlIOCJ5GKfXrYtmdSqldQt7
VA4tluidYqI6ETtELs5sLiTcH63QzS9MLXfLht6oX/fjtJm6hUq89gdtcQlxxurV1dFHN1v2vrYn
jr0NytswXs9kLtNvNXCXmr7ftWp5b0ib4Oakkcaug5gOCw14YCz3sniEuy42dZvW/JoV8dNsjS9D
bZ0KuyJ1I6tC0kxp3xYhveb91VAEFmBs8SH10yIExhfDdKlXctrJ/H/LM32ItBc/t372NNRyPTkb
r69vc/7MNRlNgdIPGj/aHlw02IfFLFDOAha3ffMil+BjGFzncanfvd739iRY/XHzmesk0/fhgGLh
FtvEbiKFNxli/2K3v7IOuYOyKUpm5KClCIGRKxfgiqAKjrwBfWJm77WotfeoXILf7Gq0d64u2/3w
5U+RfVWe82nHChnvIKNUDQyXddZ/WwWNz4X+Z5Zp2dkFtTKuz2ofiZ/THAfscuNZxV5x1yPQt9h1
5Y4baFog3wOB/mkI0sam7FxREHO0Vhjm+xfubZrV2KEfHfweYD8UtuVd9J2fJ61nVRWkoSUPQZUd
XJaII7Xl+blZ3wUt1+3s8JmR3saSNj4UcqZTyateednJ79hEc/JM+8OZ5M9Kfnfayjk5BiWWW43n
OwKdaPm351rNV1OQ+FL8FcYKdlaTO0/TZn64MnvOBM1Eyi/GlPpp0oQbhjw1ZEQ8i+C573IFnhLf
Mf00d4gfWnsHX3/VjvvAsxMVHXVb5mno6yj1mu6L6CXKrVzrL/PBdnXsk+0QhhUFXZkODB2XcZ73
Tti9dAqeJ5fzg6OGiPusrZKiI9EdpoGgw8yiHQKlMFv08LKKTO2IfyKucpyuPnDUTqzTA6Pcfp0g
FNxxPW19/mV32UcQjBykc/NtKiyqXKzupBDh7AtiFjd/FnuJPxMkjDJptideMhu1HyXbZahudKFA
aDr5dc3UhwlxgWy1zQ++sv41M6NZR63TgTYhuI62u7DoWNda87XB3wBqliYDV8OEHvBX3QcLbXnm
zkdGGMSLnC/drHlq3Cx7MVH47mawmL5ZrXPQLHvXpSBh6bs/YVAU5yWmyK/vlzyxxrg+UDLzezIa
r7ejzGFhh5TUW0f4ufka4HtQ2vAbbspcvm+LdiEQmSqgybKtU0yc/a69egMnexlknMHXsPA4wsgM
YkKkNGleFVBl0d1Wg0ogDw7ZNIJV2cCHXaPEUZFM2bZO/rT67O6WkpdY9J+F4NsIgZfSpvtonb68
LX2WVCstbMpBIrX1dCPZ2mLwiteQqlvaaFk7HDfMzusi/pome2lKAKiO8o8YRQSH9aZPwRQmIqhp
N5o5ndfmi11MJXkbfbOEf5lti1cilse6Db/heIa8XdFHxCSGBS4nOeV3gAkeaRQ+a6NH0/YcrNdp
NsMVaWHx5mwcG6ocP+umJ9OuENdVUTVk35tS2xyedbx5QY3YQg46ncY1DeVgn5reoSq4nz61xdo5
OIJARrqjUtVsrw5OrjRaLc7I0EsZ+COEZep3GNQvoNNPfbb6JzUzT5tMvDAbLVTBBSFxCONQf0kO
lyYko9L07oceNGJZme/6Zjm4FLO3tjtgOwj9nePc3FIs+8oNrtg4aaqYiZMcs/63ZkI/ZQhSmmJ8
4F2lKu+Jyi3OE4xOu5LioXozBGYvNBPFf+0O8XnV0YOt+NNOGFQmZPomT+aomJg9hU5tykLeiijz
EzHENMAX86tdROLZAuajEw/DS5dHyWbNcl91rOdhsRyICvNwcsBmzejFrA5u5u7tinK+lYlq7HD9
ncVoHBHnvUxj9h76HT9kNpWdpX3iVbGwo2aktLQOY/C6oCcqYd43eU8pMHjFYbaKaU92Bf1yREEV
URft4sxBQOEu/5q2e2qQGqNmZJVY/rm+WtPxngbZ9v2MKhh1dNAvbLkbCFdl/uaGqkcUVcBg6BlI
efgKOrncSivEmdg5yPvzs+0aDJN02uMwV4L7ovrVcafv83z72Lzlg78+U+RIQ66L8Pmk3fKzEdT+
TSO6z76kI55KvmioH7dW0680AYmNtUiQg8YX0Ga1N3lOfANBK55HkU/hNV9RLdVpupdkK0zAbds+
ZVauwcFWOrK2mTdryFmue/8pN56bTt1MUXTNvSooi+k2eLE5/2tA3uMpj1n3GWVzbVkEcsWPS9TT
ChPMZ0gTUhsWMIRm+biXgOwoZ3KOw+T8DugUOXmtpOibDgAM2uLmhA6y1GYBsGQ5W4wBsCIOZCqo
VYUyS2e4MXaOvkmY2HfC2OW+5MHc9y2SCrUUfQLWJkDOG/In9q7m4yJe8HFwp5CgmpEqyJ4pdqNa
S7VPq+LfnEX9bPy7BCazx8MY0hNIbOLeCqw+LePBTtlJ7AfFmbJsER9Ork2SdflLQ+nYBR/8n7ly
5p1fEZtn+HzGTZSXHHF3Es4IoHyCLgnA/DdM8fQ2XdtoQ2/TaSdpsZRJUlVvtUbRutlEuXaO77+O
QHe1FdEpM01fLniuL0V/cvLgxI6IKrpprs3S/m319Ce02STi/85HQZCYdMtjXek9qh2Hk3Qme633
ihOa+IFrIUZPSRDIrstqiJzNYg1Aj2ow0wF2l/1lvhd1TARyWWNwqJz8FNjlgUmqgzegGztTaGYt
tO5j3cuL1ZcROm/hHahzYYPtu4f66jE1X1tREqmVx3cYtksCtsd9VDKS3WGGlaWpsOv1XDbmkhGo
mRdSJ6JE7xAq0IolRvYDE2uTSbz0Z+kjra7nfA8typG1gMrM5UrrpeKQd3i+DnaEm4u3bU7tc+k4
azKBGhFxErwTobWfsG9cQkM07MowFJr7jimJarPcrd7V5cZEsfb9QVv3flB6AVtBNX00/nNL1XFs
VG2ijYN5tCLfta5+rETO0ADrXzOk2eTPIE+nI1nVjXWqh5mLeG3yU108CWBl/CFPVOh+llHRpfeK
0KlAW+swxDqzT027Lai380521cdnW8tnlE2AWbFDf+qMGNlMMC1Ew5ydfEI7xXlp9/kvQJNjzm/6
LpSo6D5nKkXveC8XCv7oMBD7gZ75VLz2rEyX6W4gxJ17job5n1P49YWlH5tQB6aKYN72OhLFPROl
Wg0PBMeHKaXnv9wNGFKA9s0BIaGEd45B8ByuRf2oiBneVXfhNZl+cZ6PR8MMuNtEJ1IC2HlV3L5j
BOFUhBZN8zJbcKSibSSe6ZZv6HvjwprTiuLyWfjrvwBbSFSDIRu7gTdb4NbCBjTE+MUfMykLKweb
91jzeIFInTxnvvpaUIe9Rt2TVXgHDGlJ6a/bvrjvXsbQZb1GHKfrS08lDWNDxnnTfmzaehqDEfVj
yTdECnsaTcMz5H7LWVvIS91ULEp5xi5SWwiF+l+ZtmKcuXSTDuKrrp8mvyA7jiRFEJiu5KIFsKR2
dntoIeK6EMpV6aYjkioZqdnaonF70JKi3AE0x87zYk+z8gm9Mhl9ov6H1RsViI7c3cb453WSVciQ
n8OUdJjru+Riir6PJHtQvE2M0eaEwESBHHjW5+vG4UKrnnez2qV5dBBhAbnf5xR1XQK0GXKii0pU
wNqNG6R0uAN75zjHbOCjxVe//CG7t0pxC6vA/lxoLvNt7oXVfwbsxhC7RcQKZWGy+eOrxB2n7dI6
VvKvFyPKnUGIXxZh3jfhLqctO7kWuPuUjTTpgKXsF9m9+ZkAiJSENFjQYIku+fG5g8t3hnvx0GGJ
liPTTIiu9JQRslC1YXcwW/+dKo3ykDtduHfG8XfpuvJa+7Z3itHQuLSVM8JPz0FrqVQgU0nwNFCO
gO7JCHVZXH0gafartzsqbEDBp8o+2vfxqatBOLt7MGsd1b+GrUX2zkkNQbYqSMKW7tsE8x92wTDh
k/MpGD1mBuBwdeOTnLVFz+Z2ipHkjD3chosGWU76rMO5fDBb9oepCLVOTN4lIrsfmx8mtp7bxyEz
FsmU7bfYFK/+XLmp39hPvvatW2k3xdUSMXPEDIOHi6/0plOxtFgDCknL0/augo3tvAFHsQb2BnKa
u30tW4grG/uvVf4b6H11i7I4iHHq+XTg+yF9ZOLN7hdSz1/Gd817AE+CQ+ER6r16IdnRsIpNLC2J
bgzCGkb3bFwLGp3SzWvcE9eFe7pfuYhD5W0u1gS2EU7unAVhfeo987uZQROL1n8aBB/YuGqOBAoW
nLYtLrOHsaWMMwKqBPW1YzM9Uxtm7e3JdpLGUYzZxacSfvQ8qSVCJNDJfaMJQMkpx6G00SoebK5i
lKHZU8lw/aCCN7JHs0tPsyX5VM0Rf4hzIongZbzLCMjdGHkQrkraJ0HB+Dd62MGaBcN4Npq7x17t
iTtwGOvakBBqecHDAVyvPaZavBXOvd4pXPRT7QnNHFwsHNLOSww1+0h09V9qjlef3N5e0/ipmuLF
r9/zdhE3v3xdp9qgPijTJYA5pw+1ulkMDOg/M53QMHwoe9tjptffGy6xB0bvH5Cd4amh3/sUBMPn
HG/YsqaMFBiWLEqMHmMwHVqrq2MJP7njx2zeSVZ2d44PRFNWznkVcISj9TfvRvuoB6OvVZV/tiJH
lnV04+E9LAZ5Dgh3no0hCnrc4sTuXfkiBSyKF3zaK1E4A/81b8qMYRYoixif29Dr6ewiQDJyA1mZ
xufc78m9Y7LaIigpW+ToK2SV9I7ybzOOsbCn08fluSnfhyH6kpIHqEBPjPUY5xNu1YrU1MakTYmt
pFNTdBA8QPuXKSburKQ0GgUI3OJS/Ky2+pc30TQNzXQWnS5geMPuaf5NbSF+oEr4O19Ld1/cWwGl
EQc7y3/OZjkpquov+tKIcniwpn3b4elYOrJndMwwyFUv96XPXO7NEGVzOQOucbkuFqUTWTYwM+aI
QJk5Cqj7pk+z0N/2/irjkw7qD1LTzxoE8LJq99e62OQrTMpPqb3Pb/RBSuI9IztBHjv+ll2ICzmY
yXcNVdIKzFtOI7cjz2/qi/w0GfIWjNX+Lr2AkH9BrI7qYb1r0pGokeH8XCx2y7A5tANRqtqtzhab
zQuiB58slel4p2O5Vpg6/Ip9y4n35UhgLCnMPyGyI14Z8S8b1Cs2nynNlgXzRdWZ40hLG/UNc5io
0eaBz8lxZIewWBQ+h03/WQaneeIRKb73KLhjVClTSRw4uQlnclp4g0gKSQG1EtZ9tGyy9HYzwYIp
spX1atHguXesEphv1vfx5CXqHcadYTk1Yf3Qgb+AJfplMjYlu8Ii46uMR3QzmuShPJJPGxHm0AMC
a5kDPrdV2EVV/h42ksqgbIr2dc9q2m0NG6xV8djH7VcGPVe6a6LH+WCbeDrmHONzuEWv//1DxM2P
jU+NomSY30m0ZzRL3iVeD5maPrpO43kV6l4pr9KSFZId1UBQegxol85Vr4v4Dv9A1UIzUfwDiimj
794Ae0v0MObw2XzKzh+O9JNA+AtDqr0TEPetUVG15FwctorWoGGR/1ZCrnada9WPFp0JO6Es9kA7
LI9uz1hiRSR11fkYpB75HgNPMgUTM3ksA5tlQQ16KO5eI8t6z0y+10423rCH6d1kgvrQWQtnVLT8
9KcGP4F12KL1OPuDSsRYGkKS/Ae7LkkxLEx74A5voLTCt95rf+uqE7s7wHVR94mxP4pcu8cmLJ66
qMa+L2SZdD3oKCHs58FgoHRHmLLa+pHxvyO6pU4O5vQ9iOk/ck2ipHJW1GALyUiB+nQqV9/iejEv
SAoC6Dca1Fz3yacF/dZbSBUyj3eor+ykDcxwGMbpT2GT7L9Y4833/aseu/e6gAtFjp7t/eFNyOqp
CTiFKJ5caavOf4vw/Yz8fk0Zt80BOnoGf0kzNPf7KHYegSbSzi/HXZDX3wewl7DuqVW2WXNr9iDw
nTW13fWjjagoHCkt24JBHcNtypM1fsr6YEqpL572XrVxlLkZiuYMMQ9FC3gjzPcgZ3P24hLIs/Q4
PDprPLQNSHZbUS7ZZh9DsSGfGzOw6g4lg7u0ZwCj/KiovxGSuluS+K9NTuVx0dJ+NtIdMQuEKybm
JPZtJqgqnj+Xm9CLfvAyqh3HO29aY2sLK3DGNZSXOaSeU/G/AqDCHZq9wdjvQzA99Hm9HXzkRUiy
bdyTC/WkgtnIsoZvpJFSdTzgheMhT3Oi3yMdlns/WOR+JKlyCRBJj+FMRS73XStscyCH9huF2xl6
DovtLJJfdiuYeyV6l8b6ixrjd9RzOmPVAHKxQ9DYLLrwgEE73X+V29EBsZd1jWT8GU8wb/JzKbxl
3w7zVVgaeHjxGAvoyD5UvXqEzDkVmXtsF9ug5fC2XVaZkafHfbOCm1gjO7UlOvMppmZDEYjSUe0l
cZmu3pn8tek4zCzpMpqKU9k+8ES8RT1Pn0dJHfUqS1rxVkejuzzHpXic+u2lLBp0Mo312xgdX/t2
CA8e8TUvUzDiW2VPbmMxvC11RUK3A7vclvR6yGGmBng9NqwxuyzIwgfqus7VqrbzvEgM60tE3FCY
vUZEdeznGBjHikCXFo9i2Q7/Q+4ib5rn6kla7S3urOim2K/EqAm6XSj0jNdfoMKae3ssDqsDs85U
dU9RgX/1uh+KnI0dlAYGNp8H3AztIcx9iriU3Hva+4djS5KDyTgPZxGde1Q9jv0WqQAQWHd+0t+g
STYC0u9iosw5zDPqoTwUp9bHoawG66eE70lX2X3NLozBQo15Ltdn3hyc60FdXPWw3ey+fN4iQ9eK
rC63Km/VR9Myy48ZeAjdNCIJ1nikWTP4s7j2hHZwqEgi3S62znmWZq6+UD3bzRSdaEk4BQ0Mc3gc
A72+jMFABQLFJH5cxmkOZ3oZbIBpGTZDgkZIksv4Wm+V9aOSx2VmMHFEeWq76tu6bNeVoeQ2QJye
RGa991nmkd7Sx6kRR4tknycKBB47jESRIWA9W14oARVpF8zuDkZjh9aw3ntyfNess8hHPhtu+R8h
qsBx+e436jvatJ+xNSz44AILvzIHexR8uBmzpJXZz76uJ/iXLiKK1i4xWQ/bwzoRvSQ2BE5+2aL+
m9SKIYqMETnGKe3mWLTL4RByOjANmMSP7V9mIAB2mHgj45aMAiuO3peM2J/Sw1A9FjSn8li9wjqW
CDfdV9kW9wSHBpgvQ4pQ9B+j/Sn9yr82I/6PwWtZCxcy4OwqPCwV/Na0MZ9ZjwbWJ2+G6lDVNMNk
4rtDseuhFBn5v9LXj5U960evX9+lX77YccWYa/xDDq109XJz9ntnZXome9dyvOtslZ/UDPTAdG7+
pNDaAPGqg11pAeZcvOGmhvZ00dDb0WXNMJMV0hbpGLM15bY/H+ti+wIXDWHse8KdEpefMV7pnr+k
05ukJw8dO25PMwBZsEO3oXltt1MWkveu7nNhaDuXtnZoH+rFP5oHK6LdWZn8nkUtKhdapLkFIBYe
1/gt0hSne+WMmMthGLAJnEVGAJSxWVfPtyiU0BkUblddDYCOcubEARsj0NBO7FDfgdtGHKQ2JyRA
bFFVnfLxEARqFajsArgGyS3m2gFY5Vr+wftlJar/FfDHp000HAklpRmeKL+EPpLHOBjRkTbZfBPD
8umPRZBk4KCpi1nJ0gj+tnp1EzyulSHXStT+Z+uFeTLlLhGWM+MB3WEDADpSv6j9EQ+ln8RF9yJ7
xBnI1a1jBhrZ9FG+pwAmFSCR10EabokqI7lfxX8aO3shtlmcbdV8Nys6vWIz5mDVGT7PiSbbMFbH
yIlZoeOZUSqPjo4LZ7S6/bXqdbphcwWSfVKz5acjJ00U9+ISBy9NlMkzMQykOaNf7Sji7mBypFHO
cUPNWbWyPw4DQPNSN09WQ9mm5TBOeIrIN5aPg19VH+0ClUnJSr3bpsa95s7iXmeWdsbD4hbH5q9W
vOSVr60ka7aaybMp9wsJ54fYIbygHEdIoq0Ndqq1QDfkNz0JNNOsnY+e90XxT/eEo4dWBeXtXGfO
WX/oIOBnMzz996t7OQLZX++uwodCptv60Pm/4SjCo2+WK/TqAUDNe/zvH4331SgIpRppESVVdJ0L
ui924bTMCMlCqmGC6X1o6Q4HbCZfwgNqCOM+w9s4tOlas0tvhMk+8CPgUEQBEwTrk5dbkBboEGSQ
Rbeubs1jH1fFBfUcLOh69OxZvGyuf2gt1xDc3rYkBED3mRzMFk0eYg1UHbMnedoqPjOE8cctyPsT
DSM+8YPb8qoHoDPKQ4FYPevVVGxmJloeKcs7LWWgHpTdEZfhhRuhWCXLK8pge+N3RfZ8VD6KJ7Oh
1CDWAJSlBHsMe1otZsf53MjCPeYMrqdlokZ81min6RRjwBKwHrnNmZbRsj61yMsZQs22g1gfbdSx
a9uU161im1sbIg609a2ArOmtz6JsMYdX6Ey7km5u0tJJlgGc1FRM7Qj5GnBL/xa1eQzdPjtnMzDg
vNDuvolrVkHlE5BW7gqHwE5ULuzdov9wQ6YggxwvGdzMJncM9g4vlHMYwsbHJRdVT1QrcbGBI4uo
0y8hHWdb1bN+tb59CIku9Sair0HyKPj4HDP73bmva5HmpwY5q0gej7ajR/6GZFRPbNtRyeihRsiD
SqREMSLoqkpQ1zb8Eeem3XNnOp9N7Z49K+cJyYpnSRDDjlEJNbe/JbToEoqSe/NOdyWruJ/1JzCS
CnWK0zzk4TNvckzHF2kOoyoQmFvwIcO2iw2J5Z2sz41ET2F7zCPrfR1afOsoCSRnEmDXctP/f/21
f4i76TaVxuwnxRpB0citrvqvIZD6jHC1SByIj/3QIfXzMMXcYxc97N/IHKYhuhSbxmBo5LmZZcxc
bjE4Lsx+2oXx0PW/AV49aea3nlf45JDNOJj2T2G68OB36nGq1e+5G9+NwoMGQn+O5oXDIQb/01+W
jQTvHkBcQuJhuXDP1T1NhBTnXyO+9IS6T4B4IhiIKx6v2+pbZOBEfB1Lfeb94l0QCbh709NxDUlr
p1nF8E3t1XxY6Ms++2SNnKkluONw23OMyI/ME2k1RKpLlnzLqR/KCsPhRGUZ0Qvj9xnM2LOyRAdy
TbXlvqwVdLbjzEeaS8RD/6k9Nd+o0iQvdlPyOhrycD2rJHMED0w9dSdsSV9UWl36hk28IpXuMkQy
rZBB7KMBAYAuxcWobDmrlph6OilvUAxLMucOsendUpyAlF7yzciTyep/VED2xA6EIg2y9bjS5JiY
zYYajMGLJz9KI8CjBbntlW+W1aV0gqOa8f1oMk7CIDbpwpzJGkL/DttZXNAB0aPFvyemfGVbBMWi
o/dtA87Zckw7gHB/aqsor1L9bDPhn62t2onJFi8GhPVareU/nM9Mrsja1oW8CnvJ3uncYWUt+FPr
vEuaiOKI+N4y+UGyb/lmE5zN7mpje82ClOz896qLgkvWrRdfTM+WcdrjJiZgxlzXl8UBRu0E8mw1
0P5S5CwLoXv11/LilmwNbS0PYcfWhGoLgKbixOhqN6YUaIrP+DnJzfb7kXol55vM9XoRQX8EQSAp
YW4H8nkQk+8KRGBwi7aXbhh5HIfCpaZHLWYQTxQOkxrI0fs2T9fNfo4nJr7A5YW1+uDT1DC5FTKG
PdKBHIRqQcQERoSQaABxOU0yfltXg8Ky0fHeMW4MkiwD7OTOkQeS+kNl3saFyFMApRlUv1o+B9V+
RTn6XMsp5CmeXPE+NsEzZeokSTTNo6WE4oO35R5bzW7Mo5/R3D6rVf+Uqw6odudzz+rxD6KJah9p
PERlDxTY9TxQ7WRnT8WYE6NN0ZuTeyleqId2E+ONvjQW9fJ9mplYDTnhpqz3puJewL/oBmP2O7Ku
JO8Fb7Sx8zvKAqB6s5qE6Nb5zOyGdMRV6zFe/XDX94VINUgFVNBpKzjASmUBQXTcyMzGr53hwzF2
/isaQOMBZqhBH93oNAYbfP/PfB6yj41k6F1RvYiOJc/NSVRqdG1d3BjZYQ1w3obbN1Nm564lhcMs
29McOG/eGBO5kAEN14PD8d3+JyKyaTmtvUT6jJ/+nAVXAOMpDqp95sfbUXTT9z7wrX0hw7+F0714
Mvh5b2oAlxl1/hjfw3XIFeaOQfq5uH8aS75HkiizxSs/XYfGNzdUtFcytF1XgcjDeOUIStupS2Xz
adrKXKMIbroesZVqsNEq3JJ52rZDNYXT0cFVhLDepvJYyQUJQT9zcht20fGB16x7qLryh9exbRpD
hGggzVOICdwNK3OK++1Xv0Aey1yRjJiRnVPWDHneUP2KAq7rpZPMTbMmdI3534zBe8tb+S3/2EDR
Ewx2/qcfkfvEPsibh7Y5dL64uV7nbuqJcovmn31HAk7mn9E4mEujAysR8ntkjcWN/RkTrRtAcI5V
82GTk5s6soJvPGSh8xygqwT7dovrrNDwu+8cvyiFlXvYlpmhHpUNhC6b3AJQd5fxcNqwWeQJguIR
v/mSXylbeopb1fzCgoSmreqqR6t330mhHRPd6PcpWr8JK65wPkDgqDHerohKzwOrXS+W9hSGdXWw
4q44FlMx7AV1nc7W4ovZ+qOBUMCs0pEt6eT8JNY/eVyHiWOiMzFBCw3MA4bI8CPsneWosuzXgIgw
zasvagIetrbtviYpf3pTlNKf6H9b81ChJQSx0rHyHyf6ZQVClV6DRtI7exfycxfNQcDpV90X9M6/
uJh9sI/wfjkM1nr4UaEFCIIqZLFtEJlqUh8DGzwrJk9mYJ594bkAxc+DP5ZXRgk7kH8YOpS0dSNe
M2VerZyQaVkM6GDvGnZnvA4d0gswFJpEFOJ3pMsAA5svDnRmJW6jxatH+MF+cwr0X1X3DF8877W2
9UsxL+k082DwGpdvykMbGUX+jobiZNjWZ6uvyqOjIvvUMfOWHFaFHFG+20jsxPwbAOjfVOs3rPoZ
Ib5BncRNPRxYFdWrvd3hrxgRWQtvKLItu47Pk6Mh0QtUJyh3u1M4BT/1Riym61ndM6kT17kMdCIt
BMZzFtfvhW09ibhAGx4aeRjIHd+vNI/wE8qnZGGlSZef40w80EIAl8oddfbzAoBMDMSsTuqmBuaf
atOM9MNYPoQu9Af5sCE6Au0t9dVtcfVtQFBvA+6/Ief91VN0g47sro3vGXTfRfeZu4wTtrdosmd1
9xnOw95VRc4WIcpj77QqDZoxY9mMAF2kve6nf7pCwNNS5rPLpf6MV1V+Wa7/FChP/m3hQgHt0MaK
+JuVb+5t9SKSKMSLY3f9T0g1FE2lptbIuyd4ALHuapkNuzJs3Y9w/aVDNmDklcGlZwV/NdrIx6aq
bzPKHXsFzh3sS5YhmqNqqM2j776VxYe8tD3Gt4VugWo9dU0bXBksNlQ414iYmyM15D/XyO0ePNeB
9Ozj8ojEo37tst++RA9UwKcy1Ps7lH+fZQ47FeKz3WmiKlJR2vTn4gdMipqvVEEyD82pFtYCgEbc
ruf3F6ZwIiCjvjyNbv0LWXp08kZIwTrb4JGZXKyYYWbEnXyJ77+q7Oz+5dDFbM4jxrcCrVk3p/Hy
xGhiPapx/TAYo84IvwVOSs2+beZPyUl0VhPoqe/BwjpxMSVZbX8fK/nkrnIEKeF+aMt/lRj8R2es
D6FasE5X70Edx0ej5keon/6kCVkDO6ZFU/Lpo7cZcGJx6tu0r+4yz/ip1S8lZEGcODFeFML2PkKH
7G8HW8mRpxLhHr0S9XNvyZeQJHR6e0rOWlYnlEzm6G0jUWM6uaqE/+Yewyb8vmVkQBXRQmIdxlRZ
1cOpn/7H3nksWY5kSfZfZo8SMANZzOYRPO6cbyBBPMC5AQbD1/dBlMh0dc1Ij8x+Ni6Z6RGRHu4g
166qHu3BN5Ih7locyXEZvjdSiuvfD1Lw0Olq+888G9lqp/ic0nFiZejOe+8x1oVJsXCD5BHsc5n+
Wtoque8uSpb8iMffbSXFoW1biqhmdCXD8x3simLgGEAvX+fcHJMKDDpaCTGZrz3xn90yrVWP+GQ2
g6T2QavcQILhHONjtWu85CWWaFA9K1NQUeOLYs9yLOOQjC1P2sjo22crr39M2mWd2OCpGPQyb22d
k1fMLAielfHlKYRAaST60iifxXdM+KmLf1ndxJcUUG/V0xxpD/kGSvahwGOuZkWdb0hfiWp37K/v
VTPdMp6GDIAVQxyvIDft7QjT6ndecCxu6/Y4UtG9sV22M/gwWdqqOSJQm+5LycgnV2p4i6lVeOhX
gCO93RDgBRzwYqLa29tGtEQESGFx/iTvuCk7LCgoOJoiMkxJMmZu8Qz3u2wyvXdUReNY2jzG4aAP
2UwkvDAsFm4kYxVMam6d4Ije2eMO80FRVCORwDa4xQyPRMjGg5Ev36AMQDfVbbvN5SdsmfZYUZK6
6fJ4IGPqXXOnHYlqg+D0KbkwjOAPRc0So2iIzdNDRm898BXF0o2clDd5kvn7xmIcK42q2vSBeWt0
O+5mrd4wsBHRohp4jUAGzSqTIMpmCofD4Ov72pmuOmdmgCcQR02lHxOSr41WiMkDYYFh/muMBOiW
OPt5wkZpg5O+VqN/MqlUE6DmX0yBpCJaaDymvS66s+7ml/OT3fODZyY51akrIcZZODYIB6nss1y1
aJABIOYwBnH8T4EGFpD/KLsxg8r8K31sHbc+eFUK5EjJGXhb+W2H46/KJWkeS82ciklhSfKJfnNm
iKR1uGTM33lPfBK3NFlW5cCv5E6guj2IMvK1nKtHDobpplfee9Kl49bq7QOLKTzN0KQoBVLO1s7Y
ZYayzS+IZGz51FzvJEcQt83cfVnMsDyxA5iTfimriRezSvUmrwfeibJ+D5tZ76fOmjFnfJhdy7EQ
D4ZLEGXnFOxXFE7UTUi1JRsNPHM4s5EH5vqxsNl5BIDuaeX0T6HKEDF5zpKmvToU527xB5OoQbww
MHLYU/WVpygzhChhqZPYFA04eXvk+ZyjNZbgFdltpN6h1NldQRl9WnGSpbLTBmxZeAwCRDxOQqzx
37hkXE7HJ59QXyAmbuHhOBQPtsjONl9YPk/3s0/szLTkS9584NJ+ptMYcFTSYLEo8YhkxVvbUELT
6buWFs594Vysqnqs7PRjMSsUIrh5m7mZ8fpRW4OD1o0SG8MeOnK7dxXOPofSIkn3xjBWaqtc3lCK
ZzVTyL0u5E6iAyL8SWvjqcrblMLB4Fs8tojf5CHNyPbJElveMc5pOaJU9rEa4Bk0Q4xfCeBh77AD
sEYeKGy766njocBdtrec+cdotfipW4wENXGcNieLDbjwiafiCmSjarWf0yPPTq+nCX1O5n7XghIS
mZecbcStbLZYaNsmqlnnG6zMwmLv5RzfZJwxO43pXWNi/8JzyW2/86hb8JabbAEPDM1vnuxg0Cv9
ka+XvzRAqukcuacAUGOVBbplfuDIpg64Xo19j0qrZ3QN00n9w+w5XwlG2DsyH3Q6YoQpMVnt6Hn9
qlcaq53mEe6Kdjeeq6akM6rEUdhP61qa1O6hLw6zCPSOPikwNtyA2NhJkdb4lWfenNZaPRQmb1jJ
pv00BL/9AB2aMMR9ba3H9s9g1qe0G9k68gPd8qC/ysm9H/yUSkBzvrp1/RyKcu0Z/mpz+yQH6y2M
JfNhZ/4yDCdeTaP+JhbiN9EBEAkC1Xq3VLO5S8jrXlnnELoVoH0NtVeq+YWrKCmxXbfET1q/vlVW
T4bGogDs4NjMnbJR3YlciEN4htXUuMnXRl7f6rLdhP91M03OgwPjr+L0JRihCAR0+87Dkjsl2clc
vwPTEPKLmV1q7iKv4mqobBcQi6weGVpvxFV+Vz3GQKfIXyrBI39UyZfq6+AsMAFmVXanguDZHrOj
mlOGUTkfhSQP4Rr6BofzacrLZ1pHSO9W6mZl3cHsVzcDf0E7Yc2KnyuDE6JQwojhb9KpOTbdiJfJ
cnmwOzFiocboQ5/egJ2bO8cgYg4uv0mtI3CmD04WOzV91qJr6Q0nLKpNH0G3dO8C9VM5i3lOK/fN
wQ0+Ae7fDVTtblh8tae+xO0DdvxYpKT9LMsnjsYiwKE5bbNQsviQ9t2rmwjUXyI1LGExhr4RSffO
ypmNY+V0x47cPKvsOttOTsKC37wMQ/BG50R1pTqZ848R81Dvt64ZmKxv3P3i5A/1ZBwtv/rOkD+2
nVdqtNnKZHzCb0+H1KkzhxMutMsSLnweIjF7JHbehYeZtake44IHDiQUU4cIviS+c++oJM4+iCmc
9ys29w4pEp4riIEv6dhE8Sge6sFZN8ku2Y4CJm8LIra2849eVW9uMY8o76678yYaSrPyaHjNh9Xg
U49jNrLGokcQO+FrldPF6D37nAJEmWMFTsipK0IRhb8G1dcGRkkMHFvM0xiqh3yNCY+p/+owqzEj
4U8jGYoF3MbE4wAfW8qB5IOxHG2UUDYue1YJy45R/gn/FniaWf5J1M9cPvq99SJkzQBpuo9xW0GJ
zkmp1Bl53sr9e0opkTX8EnRQmaAy1dZD2wxb+j+vvJxjxLgV3u6YL2E17irfg7pX8ZZQmcOXbAHz
atqZU3QcGRWvyoxVbMFZhR53JC2r5LU1Z2l9TOOos73gYEj8jXP91SRYEgaDPtiUva2blvYpX4nE
f/870iTXMMZcPbfvNP4s54k+mhSdUksIcGOH+yXtUVqT6p2QwTbPxuvAK3JrkV5BEJT9rggXjlL9
u+8YN5XBOw7C6ks0vEpLhyNgE8RbFmNUQEx+FnnV/NiL/Yi6FvWsEneU+nxxTL4NZbDHUUAs1Awk
v4z5efY+ea8xc+Tzj2EiiCl0BOX6aPhtgasLMPiUnAfL+tGB0O+MHHu3wZMy5TI0wHdvGhmBhW8x
WYYc0zk4ZGvHDx6+buuRPu8tB7jBDO0g9kcyfNNnnrDWKWsKdalU29pP3UxyV/bLHNWBfaSd7oox
mJNIWbw2Kj4aFU/MqSZwyzfYXqwZ9/eK1WGC43L5qhZ0F7scVvf0+LxYNOai5n3jVTgVVRChlBMs
bmhhb9v8lf/zpm3wLmD15Ye1gljqgoJWn/HQGk4OW3iaCFMSoGcGfmeHa3fedwZzh5/zk1Wlw1c6
mA9W451sB0w0EQMuCuwqG5RdvnOaYdZk85HhFckU5N71i5Z1wG4OZWgq1M+B9yqsPi7YxXjzxvkr
NllSGMwkfLLTzsmnu83Gt8lQ+6sHeBLOHNW5sVhbjQ5bmj4C63E2WZo3fsIxIMueCBPdlRms7WwE
koF5lOMSCWc+vQ88iV/aqvmjxx92Xb74HCqM9b3OMMijLTHO7mTN0Fqyc089/MYN5LXUePvrJvip
RwMqUg3AihugbtrVzaSZDUCwW7HPgBd4hMlTd1fF80PCdhclUuIW43zNiweH1PfKbaEjN/mMXQx2
hCc4hDTvjQ2qwHLSqCrBIONBDba9v3wUq92W1eAabNkuvAim/qEGoMi1GbzRdPOBebQqhomwe7np
oUBZdYjKsnwFi/9be47DBB0it+bLOib9yCsci2X1Y9D6Q7rc4yw96UCwuYnw+zduc58pdgmhgU8F
JwutVFuXFR5wFsp3SfFtsqFiGlpiWjKz9CxDlzPLkFmb3h/4K9urbyY89mqirDNAtzYA3QCCFxtP
wgxvSgxo3i7saMeV6SNv2N/Cm7E0FwveP15bhryfdXy3hGDXubB+CRn/omP5XS7tdza3mOrYM8wp
/xveFXF6N+bFDa4PwqmbffaO2Djd8Jp5eOLDdmSmGKctr4Ge91n3y6fYWqX5sLXn8aWZxV65Nrcb
HlPXLj69jMi7LdJtONLcZLJa8zvi71yauyXL9g0+39V3/rMbkBAhu7xPAQRYA3dQxLjEdtzpNwOy
xAoGuDV4ePfsP8QcGKy4SW6OTMDsd+STTVkjzluH516wfAelvBbx+qlQRq4L9CEuAUjNXcJjdYqU
xzrfM7NpNb+t5I2a5xAGW3BUP7ULicVqdXsqhnmXN0Q9vbx6tGQvEU7R8ecKwSLEnFBWpFzsrkFn
dpOnhd2NsHlN4JvbgH/gU0H9lLsCF2z/yI4XtkhJNL7I3EvnTcUuUfAwzPARk9iBp7ImFQ4z0eNx
2DU1hjw0gYG8HB1HU5QvJXb0Gp6ZZ9MkzmxB5JrMlsG94rGPIZIOMkCz3QFITa1bg4Vr9P6UdPnl
09gcALpdtPtbhMMeE/1vCwGBGkp+jyamCbPKSo7OazOxmekykv6TRRO4CCHdTOJUhf593lYllRgj
EoaVRWnrvrPCsg5+0N6Xtfzt1Lonmm58BWTUatgRESnn53Rqo0z8QVZh783VuF5wsR3AKMd3Oegr
32KtJ0wPGnQXSaYNlovD6LHkhuPgEG47Qckg3Fx9gK0FruD9GXuz2nRN9dvXxduULGymdMtPRBhA
glYweV7+KNwQeaLMWcrB3TmIfPqm9edRdubPztNfIyddd7CjicA3mcLlnZYBiGf4oBNrgeO9ayrx
3vAQQZ2o9h4jZyQTkMtrsC7ulId8txr0+uWOKCugjhxvFmysIi+rC3a2U+nW8sKei4UkfQlm1XKo
of2As/njErYQEyC0E5wsid8uWSSoqwjY6IyNdcNH+m0HLKPqhh2Ez5hert/1bhTjxrH6j1L2BymI
cKOiFPA0edbq+pOLFI9oFUZEN5w0/jVJyLimJOZcz+I82+VdItC/CJx/Cd/fxXVzXH+LSJ99lisT
jof9lNaE229mkr79/bWzy0JEODwqJEcgEgLLqcMYiDHgCbBYH42h+YvmuZUTB/jOy+BgxO5wyn26
uKmfJh6NYk8B05+qwZtYd94Rb2gPfx/FcCGDRlqotuG4GFdiGk+hQU6zXvNwk1T0drvzGOVl9qsu
3YcePhMxjvERVROKzjCKyClJimEwx8eU+Lzq5kMwsL9K57NUjKFWcs7pjNqOBRQWY1bYeDSem745
ZsRmtlWtITElKT4+5zTQabCFlcVF72obWu3qg2d2SCrcaeqjmxL6+lhD8fjkSa95ufUzAIpOsaKZ
DJHhnpVclnjY/j+PtP3+n//jVwP0otdP30nW/Fe06FqX99/wSMe+qL7r/51Iuv62fxJJPe8fKDo2
FRCCj97fwux/EkmF/Q8XtKgNtjKwAoc+iP8kktLMHQqxNmALsN8gwP6TSCr+YbmWGZpOiEUNfIL3
/0Ik/beSUd8RrhWwJnQFf5QFG3ltdPsXlHWnAkQiEYd73ZMoGjTez8Wmk9LPU+M+zmsmnPlmM9oe
dYA2V87ssDDCQbNcYmDU2ogGp+UV1VfBzpy8tRoTDylR0N+dbRvHf/nm/h8Yn//WCf7Pr/ZvvbhH
Nzk2PPu/frVtsNQjwR0gIyLm0FFTgB0OFACB7URuhPxJrONzEhwFR5uzxowd6Qo24gL/EPfNUPWR
jZzKcKqKY6+z106XNnv+Kr9aY9ay8K5f8rD1XnO3qHANceZlZair49SEDwTkeHzRqH377/9SfwHu
/wJ7doQXOJZlm6Zj2ZiPrX/7ERSBqWG+UBCo1rZmS62LApB6GAFEeYCA0F9z3ept6jgWXRaZe57M
Oa4QS7L3mXRKlAHEo0VjsNVphr7Yq3i4QGb5wQELoBFUs7u0pHS1pXGXQ/JYHwObLTi4ofDBy4x3
WjPHMwou2+p5vgi5oNNI+lvIQ1I1Ma3pCMamoylmKpia1VTHZmiss2pnLTDzTFpywhzuVWaJlx6/
Gm03HVDQ1m8vwbC1fD3e2Xb46Zdu839B4wvfXn/g//q9A7/ODSLoIbGFZ1rOvwF128qcrD60h2ih
CI04BN16RsVxN0G4GnDUHjkCIJ2pwdqj7qfPcc9BVvtV8GHXzmeJk/g7p7ommcr+wMw6XgPvMvTC
v1oVE01JkFZZZEHcRFd7MyAGTofO1reN52RYrG28n9wi3IVOnR2WceDURpQJGKYriZRPOcphyNkk
NOKLJFAccTBCHBiTs2kFw9lR02sxznunCvWOv16waUycWubUfmbB+v8+NgHj3FhiUcD0QllH3Pqn
av1vYmz3tZRAvYazVzJljLV6IITbIpMJ2ovSxITMuJJUwcHVBaKO7NSb7pY9jBOOcjEoi8YZiNiU
y2UqsZQEnefvxvKPb0Bd4Cdg7yBkAc+ekuFojOt1JMd8n4tvLwV4V3fIV7QTkwXRN8GaKukyenSe
zNZXGBqXbgPY9buFrLtNRj+NshCGimdPND4RVx1T9dU57bSOw+AEBsc/g3LE4JU1kQymDEUR6zN5
6W0zCOTN8Y+bDo9InLsmZLFdB4xhZoahgHs4WLxTUrOjZR4gPSdcPCYUrjZWx9BfuCyUxdKRlnRp
6axtM6o5gVciVleVEs+1KHlGNYaklGIkRNkwmvhBmLBxa7pPNkGH2hM2vrlzM3p84vGZ0HF3MhJi
+bJ4CfMEbUhuB9zk20SueRXbOvYZobZ1f9B3VK8XNSyGrPtMSKVMaQFN3kNzUCYnJzdv3G2qLSag
3p8f/cwQp1aE9Ekm53hNl9noSBxatTqCv5zuCho9gUuZm2oebS4qM9tDuXsWAf6HpDTe9KzhjlhJ
uxX+8j6AljjyVH7ItLs23sxHy/W6qM4mQKrJha0GwwoOA/LJp0Gi4BaKflVTTOqQ+sySwsSUxybl
7IiDPff9NQtm6KqL/TSw2d0TmqgjUtmnhal7l4TElIDNbscB5w/RIw8/X1rA8KEoJK0m69zORkBU
ffyKhcm1mQzmWflpfiwl8ABf+rfaTD6rpZ0RRLP8bmmq+NKX+W7y++QQzzMNelg67yQLBLY2Oue5
TKcx4uSyHcGXRXaHNgPsKCsgUtmUIETu1Bx80Ky8EoIyQjZPDrgItg7Js33PcLvDq3hqkC0ueTUX
54I1D1n18dq1ig09cp3MV9ZKXzZHEr0J2lRWuHfN7ONu6PwX34nf294J7hRuyM0ysX4t1poKt4qn
rcycbB8GXB6W0WUnm7jGgp5+NxD0OI0qeB6pTjrG0nkP2cZe7Pqt88dmV0pIxWXHQaWxWQbZCtRc
wFtj59Cmd9QO1g78og/oPVSlVUPkIocdJ6y4OPSSA75cVuHDQ984X6P0Xo2Mmo8+Tctj1vElktlh
zzexWG6d4INiWo6hXXwzimsGGuUwTuj6iS783WDpix/H2S5OsS1LgzhiZZiR0eJsdZox3FZhuCbz
104ZYmdmq3HGhOgVZDT6qPZYqDdx3h/wNZFiMS5QB2n0861PbZcsauD2tuAmI9OdXxu2L5tOYiH2
iS6ES/cLGgO7KYMYeGXkW9f39adRZz+QMjASB6k+BhWL8oavx2Qf+ABQ1D1TawKdyW/VxS/1lXmL
WjZ6vraOMfyxzTWD2A5HzQL0WMdguCGzYxRuvOyO6EW3oV0Oc4pXm3e1jwQXZki9ftWSKA05KfAL
8LJYb8ZkbZoVtTD0lr61rGGLFdJqpNg9rUqoQ1s0oBo6igYKaKxnfhggyZCGAQkW+zwDOjXF6uS4
LtqdxtIzJ/2ejt5lNxg0UeaTpq5x/TCkDuVka0JmUeo6m6559vAjSwJenmXFN4ixW29i7YE80IOf
GMdj7hN+yHz7tZj75bEpZ+sBIeynv3jJTlaFPiNt0vyYJU6U10b2kQn60gL3ZjqOeJgdp7m3rWDc
DGGYbYJ+aR6nXpkbLYrlfuahfZfILiV3UxAsqgXWaBKrofHgDmzAkWquALqD2xi6H3gOkTkUf2QD
r+V/fVjhjjlHrQjZt6LjDhpWOLp/dGi4L9YixH4NcEZpv7gvC6XOp6WfeBCDZz3JmWtA6mS6U7l4
9IhQvpTWgNPIFvGlg9boKF4SQrXWQdeXrErkbjHMal9aYXwrgNnuxaqjkUPHZFtwm8xlV97RoKfP
rtefEsbDWz8E17q1fiUOS7lEJ2+CQNetowSJDDTkcdNbd2w/uM7qS444xJ1UkLHY+qb3a2gwTqpu
+Bq7QzZ4zi3Q4pe5tp9QptWdE8fuzn//6e8HyojTiMfgqxBBS7Kt98y9nVo8xE3cme5Kw06z45wH
4bGV8FRWzgOzXVfsnTBz3oNEPiqDKHBl2a9hA2RyCVPO4a2K0jJ7C934U6hqOgYMKIJA4fnvhyot
vXOTAveFE+7vRyD2u9DEyYRhpHmfuuE7IExxT0/l8GoBH+pKltIpEbR2Is5BIGVuGYqmmJGUIXQ/
j1DCUGPh1aT02Swdu+XUjhaiBWbd5Tf2izR1j5pApmDD2lMGeUU1JDwrXrvKvPmzKi4qxmHeVV6+
M/CCxG1eXkHm4f0MLoTEgksVUtDZduh/6IvVbRgI7/lpfJkWcIDpel8O/GcJ7/zBMYx3plZ9ldVC
pWPzw3SXNuoVGINCYn/yBhpKLIMzjaIHa06yTzg2q7CQauIDuY+1FKqknPWCIsRPNe1zvfNF9zBL
6DyWVYi9mEqifyHQb5iZDV7kY2bhTTAmn8lIAGbB+kaK10E+HfvdUCyHHCJ8ZAVsIVaQAKXqlU0c
nO+ej4S/+gnCzZq0aFa52FigdznmvGfse3EtLLhjUh09KwAdxEaRFsZPMbSa6V79LABI44CJoVYR
jsBEHf9eCo0ehLuX5CQK+qR/z4Tg9k6DzS0Gc4TKRiR1aMZbDeNkEzPVkL5JgS/7DaSwbLgjyawP
OmOV2ZRlcPFVypMVk0htZWrjh0haivCo7cFRltqQB9bpUaWr7oHUVBOVArhJPVfWQSV1fZ1ZC53Y
DYMxyYiHWXCZ66UxaVrJk+NKPNmwiN33dv3At3AlPktmjsV85qSzUgIonSD5exKtd67KuLgf8u8+
NwDXu1CJNeeeWdg4+4PslkMkSmYHE32uXpsUQ6JtIXvTUg9IPYcYG/g/8Fa7j0vWf7pDVOIref0i
VpUcO6N58+01E+Qj5Gnpthc4BL+qlB6dKmF/Uvpdx4bRjXcpW9iYQeqkS5Y92DF4NQXN8FsGj2uL
QGrl4tb6Myew+K2nmQMrIliGLjlaZvFzpC0hUr7gXu0In/jro5sKp7gXN7K76bHw7PFSzx4PgBkC
H9ZBJJRGy0ixbwqHLADV6v4pEoijdTjegw6D2CV4m9Ws3kXtPdJwRNebewdUFMVzUiXLSfXKk3Hy
AYBxWiVOiqPDVzbHC7Tsgzy6oBmIf5yUI/ujmZBC0xM2qpoTfkqMIu/lDbC0ea4GVXPTmiPePZsA
FqhQmDxgvUP7t0lB4J7HKqNJQQVsMAEmSuMRW1jLNBLj9t9oV1fXsViuZQtCvQr7OzVjfSpsXmQU
jyQL9mi+erLRMwjxFnk3x8WdknwWQ8CCG5Y7ppyWGPhZpRxv8tR9acO+PNRJ+hAkOLowoqJrjkAo
yZJdcrZzkdWPPKPm3rlXiTwsuXgfxFjij3YeMol4z5sSbHB2UKbBkYHg9cCMxWOOvo4w50QWVqfU
wIsnxuor0S2Z6EiJ7qdugptoIBfaKxS0HR4SS4FVWGk5MCuDq/A48vTY2CLlOu5Nrx8WVugcmigO
xErEEzT0d7O9ZHu/YhVhVs07InFyVIUBP65U3cPfD9CDNz1vovt1SKpma/V8oXfL9jFpjO42LOOl
Io5NRI2EWnLTQn9zUH0allmCfEusV7KYr8qssvsyICoGS0hcCtO9l64hH+ZqbN6WzNk5GS0dbvAy
KtiGYe9wxHMbmhwN6+fMYcfV0/IpVQq4uTXfG49bPACnd+dwkNypsA6/OhLWPmm537ms/kAPTl8t
Q3Mu1g4P03I9xGJ3ejBXJgiOl/yXm6EyTEcX0eUgeU+gIvPw7vv84gcThBCJ+ljbISvUaSGOlFQp
AW6HE9fcmVfunEvnV/o8BdOP2PaWR7KOAnMQcdulWt5IuGPhqFvFY3iK7ye3/BHv+swztrHsx2s+
PnQV/ZFMwsS9aj+7WHlqbwxvCXaTIIsqcZq/OOYwIo9jlmOaoeimxuZr9CCilqneS8d2Ihr3vJdi
ETlc3vJbBtZHwsrovTLzeY+PbDkIPQ6RbavkaNQje30BtBWVL1KYwSKd6QO8AfnsWgVyq0cOYsjt
+cybG//HEGsMVRleKL87jdKej77ThCyyOQoggJC28HT84aj4np8KOgQsb5ZwYNcHjAPHAa+yBtza
NPIlnLPwDqDYOSDQFcHbemVRz5BjZ8egnQ7eXNKQmq00AKWe1bTMoA7GbZcWw5s3YYdtwgP8EfgV
tfKPIy0K+0V8ebnlvRPgIkltLRwf6xkFylHhrYrDb3Pob7K3lifl+sZDa41vOqevozPem4B1B9bo
9OhT9s4dTyTJSzhoy6F91l0xRcBzU6K5C0QenpEOARJueN+I3BAxXTeu+U6PRE/CqrlM02DuPP/a
sc6I4qWz4VwJE6ubaE7J5N1lnWM/uAZm4No0fhQpzR9atfcIJBUpigKGDYMBqFO8jhTYE9x/8111
DgymCaq+7C8RQxAHWvCrCoinEDVd2C2AB5SCiOhctTLKWfu9uBMqQlF2sFKSwt2pVhcgdEl5S4Jh
28IiPrTEvf0GvOQVvrx/P+b5W6z84i4dzJ+8UIxd4uJ2DgwreV1qOWwH3uyntMBJqQ2c/EY2OmR7
cAdXhbe84vPWs08ENPHUHeb65qlKzNOIDWwIwlfPDYxnWjM21Tjxb8oQT7gc9xQGbEZMkq+yk+PN
rypI8suSk4BziiMt3vmelVTxnpU8ijtfd6e/n3VM83e6BAbRVT6p/auXGvkb0jeOMkdeXUNcTSOZ
36ZOyJuio4Xj1qLeYu7nc+tbC1s+/nXuSGWZJdkW+c4RT79jldEkEmxcUbwmGFzRDy2jfHYwgjxZ
lrr9/VVO3K5x2YrLYYTiQfBJ74YB3/ff3zQ4UEcMX/BIISiCGfSfvyocu+BSTIJQjOceRzqV3lQw
/6y75Yi21765anhTWEwD0w8J5032nlKgYwsMCoctAnVtTjtbtPpcZnSTtG33OoMdP4TkABmjmGrb
kZvZZUmS2fdMmSz9oNxtiwk03WiapES92N77NfK4EzMq0FKCQ3EkyKQDir0atrS5f2+C6Jkz+4G+
exh2uuDFbQPIgJUao+V4bjQFcN3otIExb0RBKR76msqOjFPXytGPpMBzEYRFvCWGtGyD0T2DlWLK
9DHFZB42OXAGeA6tlbbCNW0XASXl2XQwm9XZkfnWRaJELnAR8WJ2N2w+b9Q7Q2aAWMDk3Rv7Ebee
zLFq+6G9k4av2fxkzgMF0EBjBVLsmiOlxss/eh0Djd0Xt9FmFOD80z6UevhaQuIo5LRfkerkoeBH
iqccWzIzG9Z9iKO3IaFxIW6uZj58pm7SRfZgfo0+l3ZAKBolD5lrhqe8kdx5Wjsw3gwB4pY180Ti
JUqG8VTmVF0WZ0sZcK57O7546bchvd9mB7u1H0FOJ64DmiF+LEZI1cHSnPI4iVk59UeEUPPipEV1
RvikMMDLj+1SYWgm6ZzSfQPfbYgfodnqXRQGlIaz9Hm059OAF/XQSnCzOrulwZpaGTHaJSNd0Qb+
8lyTRQJyxKvC7hkerB9V61M3M5YXqPrMByHFUoi8zTZIYSXnDm/bOIUK0ArmvWV5ycfUQQBM6ACR
j8CFmqMu429/IJ82s5ELuB94dxrGapzHbtJURjSaWYUdrbgDZMRGApD4Tls8l7S4o8ntS7bp54DG
2PJTN5gwWZZ69/jc8JVDaVjdDMN1Kaq7JqgPjVTWU8c+CBh7fsXkKffay+RLZhsPgfzELukQUNR7
OTU2u8vcuSwLZ7a6anaUUNH9gaXZnnmO1HHOBghs6aGwe3ffilliu++AQokfLDoh/iXAVVq7BeWc
0vfV023cU+sE8i37xslp7NbBM2X9A7QfWCZpd5eWml1TW2enYGSgMI5lLXjQm5MuUS51fykHOwaa
hSWn1xWocRsCZ1kwCCCX1xGuoL7zSPt51tUIAIa3Jqd7VLBzuWiaYkFuZMKwIQTaz1MWBjvMaLe+
oCBKCKpEFmWStGTTtJkH5OyE3Dh4EmyClUdzpIWHOWutlybwsYOzPZGpgghqAOwhjb+wEncurpy/
2VZBzbG7yAqDQ8tKNoOd0jgk0Vs9eJepDYBE4uE2/fJn6Pv05VntIQmXL8lgxkZLwH+LLOs1tyGU
zUBkqaSrjR1TIy8SkpBrhXHAdRTTku1fExRjxHV2tE0MFFPRhx5x8sBZiOcxBhXIe0vm8AaKrL2q
piXV63B8HbBylWDjU2ybQJT6W5nx5wV2mp2h6Nq5Q7GDfc5dSaidu16zit22cfIREheh5QDHoevP
DC7WfARKEC22Ox9p9OCqNspT6pDiicnMqX4+Q/7B/+rsep6qF7I/s7oGWCHw5UIeLS26Dulqhxjn
oQb4VMG5NHzRLeNLChIw7YaK7x37CNufQMrhNoosVTwqq5BnNNp7EYbFIXNlconzRZMv2ndOWV/Q
9euT4IlZDrUX6XF6Je5mEvQx3koWidfFDriddG5y2gneHCA5oBPSo+HcCzYOJxLJhO5ZurxQLbUR
Q3wfxuN/EHVeTXIi6xb9RUSQeF7L+6qudup+IWRGeJNAksCvvwvFjTgvdXR6ZqTuUpH5mb3XLm+h
Lp99GbgPHwavw3f73XA8bLU/1sehfR3NeXpvYvUwSvRrtYAIWrrWzlK5uU2WL7mZYr7GVcRlHsbQ
iP7VQKJalOKRflW8UXw6hhfc82wr2C6casoMnTbFc+y9aY3Z6GyGoUfrRhvkNuKn8IdiXYm+JDG4
Pwm8sKvY7ndJxD4sdtgOmp79SzCqXbeJMNGV1dFRIi3z2pmG2fKQteWBdbTz9jGiwPYGljZjA2rO
kx6DYFuj5eu7ASs/PBh43MQbTkeNVm/bkquz0u8BKl2yjGfrqiY6QDjyqAKnLCXCyP9G4+3fjEXM
Z1aELTbjB8VTe/fKEPu4TzWhc9e4Gjr5HJRzcXRIdpQoAARiPZFxjJQKEc+hdcr/RkPcYrv+6mFo
7XBLbNBbuCe5UOdwdf4MKqQcWt4jROXT2MPh1PJ30oKRdnAHyIZpc8AxjE4ivQ5dbS9g6uvszQ/b
Mcs1ejVSNDJ7I6pKvvsq3KpI/XYxpa18X3Vrs2MNoXplnybXvrqmV546chgqCTmsKYpo60uGJ8b4
hDgClqyf93E+v7JD4jKsG1ROJXfq6OnXVCTBmTE1AX/NfHCVcyT+Id60XLxnxxkoAgJ9DVw2OfRq
pEWDKGqWvMZE+hcrHHMugPJ1dGp/O5Q/BkuYd10V56ISGzlG1b5UTokfA4VZU2EeEB344NEkTVs0
wT4rYQXMkdHshM1lH1f1tEVangNxGUgpcpjapQTHjEl/aXyVw4VlBjsHN4twZ5xjrmByyU1C8hA0
aFxBrhqZndXma4j7v0V0eFAxWqWFaeiP870rB8o0M6cOGcm8aNlc1ThmmUExoOu2FSt3k6Q2qwqO
HVb0sRmHQy68W7zo2sclASiOimpjavNRlKAEm97imKVJdNOa0shNDLZn5Hmp2fmvlNWfwQvejIGh
ryUw9g7hrbE0FYRXYjJkXRlqMIEDKvTc7qd96RhvrY20KAaF1I0LJA36blo2DOQLz964ImeWURub
GsDs3nNuXmuAQvbQAYQukyLvTbZdcaECEogcmc8gt60RHkK6siAp9HYCNqmcvkLZ7XQK+H+y1Wts
tbeo7kBG+NV/jj9nJ0/Q8lAxCGb+3dEwliQ2Ubf7TARvriaHIsQu73ivEljwBJ8y8V1jcS6ibc27
7xQLPN/YsCeznXLEIvpsmI0n3/+HGaQfRp59JYyLIGENLzSEzd5VJj6QiHFkwboydPODkSTPAX3r
WkKwYwfolidvdFFVSOOg7d/KQWc6zNNBU8EvrpQV/o762E79YZoaeWCxVJ0rr35kkhBEY4KHE8R7
p8vWfhMCoQ5YqTih7nYgeX7mte3vAFcQ25GSWdLQzx+cKVsXKbLLQuu1tJ1gHy9xhFHmkh0B0RvC
HqJoRaFS6C0Xf0vp3qUHw8heMx+zolc0+UEFFv+xyt6nYQzfpB+yDq6bfYtxe6UBLa0Vu0Hc83m8
DsmxkhmlXAsw+lLY75Cx0fkN9U+0IvELNewPPYfxM7FjD79CQ2ZNFV6NkWGWG+yEe00MpjmOj7wK
wsrJMCTSA/gpHOzd1bW9hPYdN2USANEdgFIFfiU3RmjuXCuHQBYTyoYfb2F0v0wu6ntlQS0xVclM
is0IYZs4Z5KZuXJGtNY5Sr33DiXwUPAWWIXyGf+i+u7sCOivYm4Kt5qxPNs7dOA1k5cPm0aDA/JY
qwY0R5FXh3ZU9sYYayrqxodb4vQZ82WHLbtP9+3q8Rtp+nhVCeiL+j+ZApNZFsReE+Q3ZtE+8b52
sTc7QeTK3AGhnZPpmKF1ewgoNej5VLf16SKPiW/dU5m1f33Zk0IBm54ysz7zOZWSmrH12WESdOZs
xAixsgaKwXJyr+LqLfDTJ0KrF0oxUKfM6lQHDzZSitn+bw8kGWUgCQHkM/0ykP20qPV3rBtgGlnO
R8ficxWnDqBINip1YF6ypOsOFaAhzJ8pdjMGi1QqPyXL3uOkgx91ThgY4DFzY6OerVx1T0YMMGVc
P1pubCyDjxgk5EUPvXWYOMkchzWNa5tLCABx4APNUG/bV4A33pHxssSCqfTBtfRr/M/J2IZA6b3I
vBbVYQDAcWVE725xbluroo2RZYb+0R36ZBc4cJ5QjqlHGMk9Wpf5nsXcgEyNS5XqF/S1ZJYPLLem
KvqbCgbwVg9tzzM/qNooCBfl6SKdTZUO99rLknUbWUfu1HLNdHPexgXJQVBJ9+mQDNT4YIbxmT/9
IxsPeUXvfO4C2ztpPiYlpDjPRwXkgBeurkGR9vswNwjrEQhjS2r1M67+3ahmirfSPBlOxPidQEwZ
Jyfqeoj9hW+dRbNQo4OCvwA9fVvuPuhH61zPhc9gFvCmkWzlVCcH22oeja3BepbENHUtAqVyTq4a
pS3PrKF3pWdy29VefZ07BFJtOpyaiSM8aLD3hyV8R9VxqZf5yLSJCwFlbIPbET7Db+a0v8Cbu3xt
+URZlJBJK25Zyv1vgxPm/dvBiHMv0l9K8tJLKQtgkxrYAECgoeOo+k2Z+M86BYhcgCxlF5C+6sD7
UACW2KAw7FSlo3Zt0x4C1+Owt0d3BQHyRyiAY8fag4OQ4cHOqfbzzCN2lL21msDrCMJ382Uq3VX4
ZGu/y/d9Orc3067bW+nVf60xGfaJx5sl7WzY9BRWaT3LSwG+6ukJ6+Dk+jeXIZ+tLPoZRIJIK5NJ
CchiJljs9EERCrmk6vEnIem+omXNiVoe911hGEdVhXycuuCXdpc5Y2epXYehwNDhozNYKoRqPwIW
qqqSCVhLgISa6OLmT4yP37Ee/wOsoLBOJTsxwkPOrDrEz2pM58wgHXqG3tPr4jq2E4FkhGlsJk6z
dZp5F2Xb+Kq4aXG3Oe9jNpREW6wSpdJ7L7vjHLvDgWvM2/jYf8gGBXiaRf1RKevFVRtnyvFM92pY
eWTdaA9Cj2YTDgLmkXgBGH5hPQklSPZN0CsOEQ+TXmOuhyj5YcyFcY4Wg1ObUkCLZfyTmStpgAeW
yucdLrrXPIxTJFW8W6Rhwa6yLx3ciYm5KjzohXfEXbsrKqwf5Cz8F02TtQysyayqwsPYMZ31fQwn
3NKOQ9pswWG+muyCbcrihwLSNh+brGTZIeuNzD2xqVDKQ7RKs7XVkA4D7PAtjSRyXzhuWBw7UEHC
Zo5hOVBO8OR1RNwEPAz7oa/UW+IAKWUN2GfjCctedqLd2CEXbs6+h/YOgTpFieChzkJ/61vymzRu
qq7EfXod8yenyG6+n3r7wYz0HszHg0ruXoGq3UcWW/gyjh+uHM61XwxX3wW4R8DaFumNt9cSBQVd
xfDRqTVnrorkzUnqnUNc8JrB/ZfF5mWlmJ+cp39fyi55qOP3ukp5dC3vVVRwD2vWHzHxXEHd2A+y
lY8xDQ6mkanbavEnwD4NHk1hSaZ45XZvt+OUHXVvHUnIsYmSFz5KcxY2+SA+Y7fJXymIX7yI3mkU
9REAACqLpEse+BXIPXRBMXnZYNOQBvtuqKKTMaGYgBe3c+XvYcKwkXfBdWTuvXbKFB8tcDOSbSW/
f4Dh2o7qm4fCiXVPDujFGAnIyu65ZjMpLLQ7TpraqCqyP3FDIrKfZcjpun1dy+EikWihR13X/dUp
5mDdk1+xnmfUTfTiTDcKmL9MuIUK/3jJ1J16y/to5ti5aIz0IZNsP0ZUzv6BSAK2oV6HfnwwyGF1
cBc1ZVViAO7ebT+otmo2nwbOyX3J6irmYiQ8O2IYA9o0SFFGoFJzrz0t1yFriSjw5xQpyBz8ZvzK
qC+/w4otPhxK0VVlnfO0zN9gAbxaUbqNdW0fpvlqpjHpGPPww4ha5+yymyFZETdxSpiD3b9NLBP3
HZOTatSMumEcTs7Y7Wx7OMSuQ7JCYPknlvW/fBHtoKkgiel6jhddffZVcw7rCFwB3y3IULqIGdN5
XED9KeuMAyrdk95ExsBUbMsIqtc0ELMo2uI9T0P/Woy43yQlr18xMyJwDW85Qc/bmRyLTa5t8HZ6
Gs9ylAV7/EhuQlegPFheGsxPK3Bo2RYzHHaAhr8WE27/GZJQfDaL8AIwbtzX1RSftW76wxirPT70
is4IW1QqrYvsSnaLEdsuRzXffKvB8uhbgwoOEbDVINfO2fC5X+Pa+uy5uXaZZ5tnWFh//cZeMqQZ
aaAz+9ugnDnDe2nOankJ6nI3LQqRJq3949Ds//eEzxYqG8YlBqOLCov5LgMwc7YgZXZC5UftoOuN
5vLPJCG5jm16ncSfjPy7NQXyY0AAcv7fyzRmLwEOjz3vsncMMd9LSlT+FuuPPCcukgUFbOHlZfDw
Yk1eNCEYcFAppNlfMlNNIg8nhhq27W8LcACG9mdEYsvF6ciTGaPqxPNMdIfvjGvci6T6DMS2ZXm7
qVvOFX/haoQWZs0wGrZwi1cKcdFRdPFJ8tmCoZAYrEd9feEQe1RqJGfJR00h29HZBIIKKsaWc86n
6Kt36z+aIGP282m2i0wTpxo4HiOPd6nqX81MLWQgRs4lHF9cl/h3UOQQEIiIuPHzc2BW6D8pGmuv
+9sN8W+pgKPPvvUUNDmkhTYnCXlpbTZoYZT85vsnkIq4nuOQze/uRGwehBEmkZl4to4nj41VIqFL
u2ZjTEl69XuruWmWgswjkpWqoY92GSll40Lu2AHgaH7J2gQaY/yEGeP+lwUI2ePUJC+j8I/gtOpj
ALhhkw3ua9uq8Zk73OD2qxBUZVNnmesq6dqV13jlb8WiCrDqZI4YeIr6NqRfYT3cmbUyXrahMDrs
MnYtcSA7uyw/WQu0V9mKp2GAn6swjH46aXKVAJ1XzWAal6kVyxsHUUqxLN8IvwMRW1QAUIrsNEvA
VWbc3my7us+spB9y7Uu/OZkTQ/oGTs6qTUrNPBQirw0Sj1VD4W4Y/+MSjV2NrlOkV00zxM8ToViq
7T3ETJKa2JBYJGB1rvCuol82Z1VsE0TmJOc0pMpRuub0Rl8OA/Sn23uPkKTnI5KBixXkyYEV9j4W
dr4JSgIFyMTAMyUQAnui0zvwScU2BlK6ZdK0QHrb8hpH2UurnXJnzGV9Mjp2AiqqR5CNbbKJa01k
h7CKQ9ER/zI4Bl5BAKpQLsTP0dLW2Ujlownt6NXBE8pOkXAZaZNWYhDxJLDp8PYJh0HfzLj9QMZL
xWQgvQVplj3dKZyeiYumASn9nQTaH3Jh8mVWG3NckoBi6jHfjSwNtyK9ZwSX3kw3/w6S2nsnzy25
DZX52w4NIHel/REVGJh449cWQTt7ksfDS+TZyCfESH6WB4OMqT1SWdeGfOxa4Z5v2N9oh3+KY8Xk
4mBp2WQVl7nFGgI0X7hvY9fYgPhxDz3Rkjx7Tr0eusxEhh0kl9bRuEZ1Ue4n4o5mr8VYWiM08fMf
gfeKjnWkt39vzeneBQLuLMPcVnfpOfB9LLgb5hjxxm7aZO128UVGM4Q1TH+FAI9rmIwJ7LhDljQi
IAth8kS6jE6OXoLLwmlax5yd5BTbM6wiRkC1wXCYPp5FF7SjprFAz8UQyd0+/7QjIfc8It6lTXL/
4gyvLf6wc3Ugmhzm/qBowOI2QITRyU2hgnENz228lPA+SEwnBd4XzSVbXqBs7pPWZREx22Lh/60N
PiGX0IJexcNzhHWab8agnkjrKKS5SqS3x2ofnYA2XLqcWImEd+WqxMdQ5dWxdFqciJm1w7zQr4fS
GB+y5ThWaMbx7GPTI0SX65jRLh2Ws66UX+2MjCqckD+w7KDz8cXM/QpVPhzd5Jb05EA08AfmxtQ3
CxlGavk2Mwns8nMhtoZIjFsYGqRA5tYzH4kMG+zx/u/FX36l/ePoESrScT7zTFKoog8Md12NHjge
/WHv9/5H2ab67k4O4eZLIi5aJku2yXeTo4ZOBqygo6YuHjkrV5ah4u9ZhEdUphESv4C058GzL9Jq
cVITAQ9iwP4VEmlIwkO5RedwYre/HDF4icfaz4iXie9+r9uPMTsOKQgYVjxfNop1pHl6WKB7UIVb
myzM0HrgCUkPFT7btUMy5KljRQbN4L0IzOQtb4JrXQ98QBrvy9cEOaCvZoauE+A0rLQBqeMmFwjz
RcEECbuhJFqmwWkJNMIe0LUqNX1WfJ+wdAr7FkFNejQgF9jinyeXgT5NUbphd5k/KHOA8mDpRD8J
wBWj2HtUtclNM/5FZDG8Ms+B2NvW5KsqBxJi376bCYqARBPK4qLVvmHl2SP3bq4ISXY9Wz81fxZt
pm5pEMBt1IAJGfinl2xuqvfYUTUtVElB5bhH0AAj49no3TI6RgM4iVj+c9gmLdiQEJti3HjOuVvI
8xydw9a1W2fnyJgUhd6a33q+khEMPbIq3vg0WxvHRGgZWYQ+It/9EIH+UMIxX2Ey/541mi2pquKe
iPBHSc9GQJ5+di0Se+bc7o15eex5/RcHq4Rl3feoaLJmTwrQB34fRrFNiPO5VfZTGA5Qpsk1tqEO
XiCSkxICuXvXDUZ2i9tTn1DNy5gt2jyyVgq4ivZcRRiciXi6eiDSs5xtWCK4W1sCxnKIVl/wHinS
prNiS76xTfwRnYkzuXFj/eUz4MUAXp3F0FmXom/abYTAaCs6CUke0efF6SMSOdPYOoBo75xnbWTu
M0bvuKswC6P5JQ+vnM1risZujW+3PXK2IYYZgoRoWoVOIY73tS9w8QzxtK1b8BeMKWYaS9YlDijv
yERW3Kauuxu6oLymxDmx/M7yOP3JhgK0rdTiToJGeirtct5B63QBzr0jYWHrNKvfVYxYqpjHN7eG
19ugFw11AtF+9hrw5tZZ8aYdmkQEzSrOJONiHsMm5SelOekf/14EqI9DAjccoXoHXjNTHnhFaZ9j
u+GvZjSYJ2dU4GbvpD+IGgWThhwEr88xaPS7yoru2mVyP4hInWJBJd6BeOQj18T3NOq+y7Q3TjNS
iGsorRPVe/EslxcUWBvTsvLvhiJ05q7kaRt+MRqLTtovEB7RPXXEct5wkn9g6aR+FhN2XZb5Uwyr
GyAMP6cleTrGxrpjkK9IDDx0Y9pAU5lJCAobhzgX8GjtFFC5jMm7dpAJDOn4AcurJFUgKA8p+swX
I2+wELVYS4oxPIdObH1IYkHCzjzMpI6cRAq0wNPFPcK296LLSdPBiB6BMopBLN3p3oFPVOXe+Onq
7pXfDKlU+pqY5icsAKI6UdI9DIyZsFFcjq+qOgoGA7Rpxi2JCL9Qah5emvpHTWNy8Gy8ZSgiplPv
xX+pQ1Mc9qbYFwREUFUBosUFB3RkBEJfFqlxJs0ivSRleq2iic7XCOKXQYzxSxzYqJjmXt81MQSI
gwKEN3L2h2tvv7i1TSGNehlIJY0d6rUTw59umxv+W1MnLk/FCiilfVK2anbagiFmsYB7/HvJHdoY
Rb+68iZ9miA2vVXAGl6MWm2nBsxQICXcTinr7aTj4CUirHsTRc3FcZlphSZQkojS+2YOpvOhIr3N
Gp2dfIzzK9GbJfLZYU9uxvRAYMacERPkuWJlBDHG3LLB9Q6eA0UMgBl9X1S9NJaNuzqiHGFoa51l
QHKOcPlhWuSAGOdH7o2oqc8NYzI2qoJwaMe3rlW9y9vg5i2Vd85p0tNF/HTT4txM5cKYBzLvzKwY
kXauS5xdH6BzoQ0H795SF1GlwqerLCKGg9I6FrHvIeYMv8w8du6DvWBNXbaxRm4MB/YUAJBwZexN
sORngCcfdqGMaza1DkCDY4rQ4TZre7pNxH0SJ2mfLAblR9LYqrWGjIkiBItqCp/nzjZ6uFczEMF5
NsTeTDWc+cj8tnEv4v3LPU4XW1+XKBPZkDaaT8EDVwAx4EO9TeuWTxPSDJT/pnXM6WTPg2BT16Xp
fPC6VO2VL24cq9W3NP2rZc7q3mnpHzNMmSs1SXcnPdCgJVlC99jDLZj0zbltaKUH2C5MLsc/Ud1H
29EyKkwyeFMZAX6mm9xi7BIjEd0EFdkeGD934xzR49ow6RSgFVS7dbJ3ivgT8yo/oSGudkWwmlnO
86NLcuitjm1+k4N0YL42/CwL10WBJbcNGkMedI+ngVTpNbF4tcEykHwaKKXGNps6vqjcT6/ODoSy
bcZOvw0E794s0XePSQXvilSKk5blSAhH5Z68nARZj27j6LQln9R29K6o7viTPI2goHOdHavZ5JAW
pomhi8bAnczuOUJ4MRkF/0aE8GpTBgLVSWpaDZidNZMwx1ZUbrrvLlbeymOacpQSk7VzavINuOsf
TXPLVP5Xx4Z/Ggvv6pB2ItPMftfFkG5b9bOLGS9blbzhcQ1uQ5TVONeibu8s2l6gigef+4eF4tCQ
yuXFWyZ5YmVa1ElBiGW2oL34DqqEyTs98902lHm3ggX5GejPkDnxL8D6XOee0bzaQZcf4dQtOo7q
w2Y9vILoNN4Dy9y6o4tgtJiRxFi9d1+kJ5UO8tde53/VYCWXpldjtvn3yx6q2WVMa9ZZ1CXIC4pd
5ff9KcXIcoWAkLIrUS+ui+xDOS0EzGC41sFs3pLJno7ztMgVhjXN4/y0cje7IojGXWk4CGva4KW1
mfA6Kh/Wo8u/6VVTeInr/j1kQr2ZNNalPLzImtFEUn9lZu/d/AG0p1cW4SlqDIzC0nwtW0Eil5eH
L/9e4gHHHNHMJahgd7DqnS6d6MipYbwIeHtLzoPxqycSWXgTDTfLaN1YR9qR4AWQp4kR17l6lWd9
CVK1eOAU9LkkeiNLtLkkSfSUwfyWWw4sRbMu16MxjihzbHfrd6p/GUZU1QH3rBu1jwEPe4wL4YjT
Bi0Ggp6OPZ1j8jNqInS8KMvfmWOLreeS7i4j3r5mNp1rT0O56vvokVe4TBiVKVha7rhHJbfLvba7
m23rvDj9+5hkbb0CGPXtJSFPcZxm7yrlYrMyUW78gNyjdonvQYgoSPW1foBofkxLWEIxtPmT7Kvv
KnedPSO5u13W28z7ZCfZ4ajxqn2AjPWNZ9Pc8C4K0GExnGRnsN4Vh+OBg8R982hHlmN0F9stOwbY
y+919zKkJqVoEhHvYkKasRlCTsJMflDQHZESq9cE6Twok6K72cr92fqRcS2rYbx7I5siEQ7eCQAE
IzDi2zfKbKNvI7xj/nj1oMW6Ju5c1+qG25xJ4wNFKYo/ZtGMgwB6jeS5ut3MkcxtkUYulvdkTj8y
eqAiIekLLZw8Wl1T3lIIQ07ZyJVh2hdyDfFxVlZ5Nrv6MuOcfzghwDmVPYNg12GC+QqRYklb/BfO
fnDhh7gw9SiujTDY5fKysq3IvJmhDz5XuuhDHdDKhEqvhZfVrw0Tml5q8wCTOD5himgug+GRtNHG
/Q6FQPj492IOEJqy4ohl2cGTeOlMZhKKsGN8JAjjJqZsV6Sh80agQKG1LeEuh4dhssuri793p1ti
H810+pjQ5uw7FzKkpCulUOU8b1KL5YyUDzzmB9X4zjVZBsxE12AOtejHROnA3uyY7YDyLbeD6tPT
5M8Xao9w7/IsngC+s7mtg10WiXdFT3Uk6KZ8a0gD8ZthYnDLorjRtX9qHRspKNGb2qm6W5jPKxe0
+T7EG7BvrWley6jzQRH8nQfhHm2BAkUDoeaZsCyx8UOQ250GGFjbtI2m9Nk7US3vIyJbiBqBWzCN
3vhLwtGWbKvsbrZOgW97h9LRqFdAHKK86SHElhigYJ2GbnCPW3238qQ7sgWqn46fk9iIKzRJ7eY+
hda0qhi+rEBt9UidreQNbMtZoddcszoiZLWwrItdOP265rNFJ4uh0XX616kGqxOWNYjtdAhubS7k
s/a8V7dSySMzp49+NL17JQf+hYBFSrWMLiOTDXnr1uWzy8rfE0pg7hAnO7RqYAqN5gStSAt1X/7A
92YfCHnIb0wN7kECnc5nGrczPd2/9b2TbJMUen8C0vRcunV7Bp13HFnk7Ml5Mk5BqoyTt7wQz0Il
t1jEkYRfZq8QFyKsj31qeSczQucz+PaK0aFxg30Z3fhnYGOddZCO876IAvs2+7k8hGhNO2vsz/9e
BH3heSba7GQ2PNx5ne7wKZG+bSMzathMXEd2Rlc9uCnOFCafMug9yu25Prg1CoyiUv2zzzoM0iR9
77s5MguWl+BKvBwuEgtJLKb9m9WlfOINu1k8U/1biSYa/dHEEl+E23hwlnRIdyo2rAblrp4Dm+G4
ax9Ha3oUI4MT+HN4u2t/OrceqnZX+q9zbRSXTOiPOBLtvkj4aFXCfTdZy178tP3/F2v5v62hDrNU
xqEufS6Pf6ZHI2G+GFTVvWP9Dy5hXXZT8B0Gal83jyGwsTLws5DT23yarjhEDZpcIkBPTH3CNcY8
NpuGIqo6jv8UrlOTJ80WqhzsJQQlRSoaM0QO8Vr7bxXj9txJ+VknR8D3RUUiILuk7eByRBBUWPXp
Z29ZB/qa9ZhHf6HjKSJHK+Ld8Rb++1eYUiHOlOV/+Yecox+VnUh2OI3iAnnmdqCuhmQDiNFGk2fr
gmJdDK1j85bp8mNiuUk3FaxxRICWJvRpxGm+CipkspMFtzcOdtKIfi96NChOl6qMvoI6vnuLTccY
iUt18F8SE/iZCoIqMBPgPpqIWRjnL6XkZUISfiSgG82zLrZFwuM2svRfDXxobimjgorLCm3KuuuT
H5gA77Ylv6ikKXRiKkm5hb9+sFLve4DvqVrvymDv1AEfz5jfUgvup5YplumLv0nQv2Ks+qrYsjDR
WHAPJML6zXM0rUM0NAYda0R0nkCUrYW7HdgmISd99zkiOFsxzNsfxIheCat8Y17LCNH/E8hoPMYu
uXcNuREshlN8ksgPt07l8auhQqnvfKvhxdfeT3tgFtLKeAD9mJDMoDGxkXG6IXZe5IpxjvssRXEk
ZJ3FGxOQcLwYcfJrmHmi5gqHYQtzSzMEWLnSQqXyo2u7X0VeDFvtYr8W0ZEnNIb1mv62QAQ5YDun
Jhz3ruNQWCX+u0iovEaygu3YuGsN+MuKGoQO1s/M118Js2taIk4BbpHTFDif6cDiHS0Gf8AybWuZ
Ge3qaPpdkUtw9FnhbEg6hbc5dtT64/DQDKl3HN13r1BIz/PGPA355IATyH70GS51M0upD1tdb1TG
Csll54rbTzzzvPkv9DK2AlX4EJ6fsNCmqslpVTIzrV9nMwEQs53w2L7QMLKgYu/6JYASbOyRMOhq
Nj/YicYHNrj5Np9jggqIX2Uyx0cqLWmhpatgIgSXAgo6PoWuZnUdb9NKfDf9yXeooOO44c1h+s3e
RzCGr6DwDQkb8FR9GrHamNwOQIxpb2eQJcp3HmUV70JR/GHWg6nYm/7aSfcT0yDXAV+lv2aNRWb2
TERCllD8LV8wnQBpp4M0KuLBAsxKczKgdoFH8F+Zlj9cmAi4Ts58Cte5GSKUtSjVWhRQ9fQ+5sXr
xGhAsoxREjwobZWVxp/WxHCohSK9IljV6I+5rF8BarwCV1jHiFO1ieAJVeQnlzr7CwYS019T2Rf4
Ee+OM5ISg84Qeem/3yKBkg1Su3hmyOcn/lcabGAwXf9N3PY0gZ0K7PgNpffbZA9/C7L72JbSgdds
aBT2TFiXrIb6et0k2P0709/maURfB+jXcrkE5z9RJ5/sWIq164FwrX4IOX2nM8Jhy/a/LGGcSf/a
JZU+jjL6aiTxe2YFDCEsHxbe4hV0j/+AIXxaMLbLQGDcn3551JmUptbRGcp97rFgKsVorefe3qCF
+5UV1k9D6T9A4J9Uw3Ss8i2gmWeYBrm9IvrCdtV3EYxnu81vnRt168I1vnTnH4mQD9aW6+KvidM3
HEm0WaC4zarYdbH4ye+nwv/o9/4DbvO0Gbczr9+GcjmiAfuv+iR8hwzw4FbeBtq8ydjn2Ax2RcCT
Co6Bwf0r9CfIHw7s5PxcGO67J4w/UVN9K6u+gYxi7Efun5HD4EPl2bi/qrp6s5NvDAVnBKTvpFT8
iZLhk2zDXVH2eD67W8yInSHokYb12NoFfaxlwgrxx6888v4mwApoeNvDrLMD421zkyRTxpatP7tj
+OH0i8OZRrNugWEU9HWzCmCqU5KlRXjnsf6TxqxkJ0fvBx3cg9tMNte6wtm3SniC1wEZL2xscCGO
5Fgt7alD8oY7tgc1N5eAinH177dN4IubtkSr7QEqRCf5Z25ehrL2AcPIv8D4f9fpMSwECT4hhufI
764KwAtMsXg9xT7tc3Vygte+Bbhp9nKRrf7Fanyn1HnCkzfQYZtfYIizvN6NZXUDJfQD6gaaBLXN
gomBT8Jev90r4e9G8u1QN6Ocpf6ujlnTn8vawGvf77MuPs+uiTLEfhjuqSK4j4YLTgcDseRH234Z
0bxBybs16cn+j7ozW27dSLP1q1T4uuFOzEDHqbrgPIkiJYqidIPQCCAxz8PTnw/bO8p2RbfP6Yi+
6RuXt0tblEgAmbn+tb4lLeu+JLzmOfG2jJyDEbcLydww15j1D09azRPE1bNbdVW65mgJ5iySpmzK
3/YMuAL66aDes56BddK2mcOqlJkVfbdO/AKY/jwmTAeK8ZNEHYKBKYMl1J8PZ9SeUCnfy8yjx3I6
W8cA95XSRSeoSAMAEsHc5MID56kWJUGPvzi4pGow03MQEpKCB2azzhDDpvJ2xdRgnBPQdGiGYTLN
gtAkO9VI3mTCY72Ge62Ji1kadwgD2dRw6xYgJfDhP8D8XPEupULZACC6kjeiXsF13sZ2o5ayntMK
QX8DQ/EZBro3uWTximZBpz9+RqLb2T2YEzm8+EI/wpqpZw7z575jSkgLHewWEnP0TdaYFHOVR/kP
iMM8MwnZwzqNzfpVT8unsJTv1oBlQcepVWnhoyK5/N3q27PdNzHivC9pMozrJ+YGJzfJ70uZPdvh
EXIbkNaI/41vOp7kK8av+9Im/pvZx1rUjznJkbr0eAzK1yCn+sEO9nEIyk2NHiIumabh9GLU1aND
ZmZh5k9m0J0s3JxkCi+9bpMlb+81g2CrX+sPbHveNeAqSU0VjzY85hQ96QGmt/6VACVU+mJdxOnr
mCQljOxezO203EqQAUUMeNgZ3Uf2TE/oZKwvNNzlls2Z1xOPtTGQJ1MvFUYbTxk/zCA6Rcm4hk3z
6kr1SVMhgqEAWRVHKhdW0kwX7ZmqQ1Iv/UupmVwbsXfrztI1LoVrfuqYuWZhq/N8pXmg0D8s814P
5Fb30w9Bvc+8q2CeBv6ww7xPSCZDIx8o2SagTpFzWPvzBqVD0bQvx+yBn6Gvzdy0fxPBPBftCzIJ
BkHH+MyKKx2xZ55TFzNR72qTG9FOL01vX0evvSLVvKqD2FXqsMlRuWeGhWaZsVGswm9TT9hUBfG5
dego0qY7qNRfoNmGISojO5KZPvZvAT3JbgtYJtP8c+CDNhH8hJFyrzb166CAjxBK8eoph1bHjeZp
4P3sML9PGB9YtXIjPz2B7HnHYupTR9tKOQtwJdsaPU4iXudJ+EFAgD2h8sEo/EzHnFO99oFLOsl9
yLlaFBaYUfhEIkraU3DnNHb8rCJIdgorjmljLvVb/97tq5NVUmbU51tbOC9aYqNZue0l0K2Fpg0H
CwYUYyvtWlm89SVsgRz2+AR75ZlvzzrAOWg93JK+GJfowwwtCPSDGJHESDSG3dUTAsibYtZvZUF4
XxfvIyaysci/G0qbkKtxiTP6WGOo5GlVRkAiQhqn+uQ5dY0PmZqfqmLdCR4mlNQcS47TXDTKqZBA
6kODiGaU3xGAnFor9mRDdkZTPHVF/+7TQ9xI8nXOiK2hzviAajb8JrPZxEBtwSnwEKftHYLxQxgT
XrZo8ktHSB5IO8ZY+3wZTlM/+S4Lh4igjqmSw0XFSu4n6Q048UR/J3MpouYQt/G6hI0/s+ChCyLr
c2RU4IEq/HR0/6Sk0UDo+btpputiFPqMAwifeFRuO6psaFyb8M00NhM3+YhgNnWAlWYDui8YEo40
td1+qPa6qXQ2aYr7HWOvmXkZN4agdrNqvtx8atOWyr3s1EWQOtzCIBZmovkMBCaRNszemPZBcnGL
TUWwK22IOKmaj3ObrusyIKGuqHzyFpjlyYeOjkMrZho9DCm/BkHugRy8uAxO+x1ofF1LOghChbPu
O+DzqQzyWTfyznSxtQ/id7/AQzNOj4nplXu3IVarPHYBcVFvND9r79tpeTaNGDzIixPzKhuTGSAR
Rd/odhgkLn1E2jLpyVznif6pVDEqZL9U8KHN9DK7udkw9YAyvpKjoF+9Ahs+BmevKahXkD1vOC/V
4U1CbY9qMUyf9run58fRc95c+8pM4aXOXO4B+F5I4N1MV+IAq6Ygiy7hXIZHc5xc6OI+JlMEfddm
erMRLcMqw8E1SD8QOj5/wPnhJfE8yBhHOw6GHzxDjqbuw1q8q6n/4A0ljjlOCkWQbLEQyFkaiHbi
SZ0zHgmB1T0oeXXVHBbIvrexdDzrkHulQ0GM/+gVPd7hxD0orEwkf3ZaNlxB1K0oEqOSD8wDQErD
bJ6KkZdWh/Za4/wQZkfMQ60tGtKTlx6Tet2CeWjTW65kcs5ZRp8Nak2lJB+Tp+V7/BvvgUmKM2k8
eGjspto6fo0D+86yv3LZH+jc+C56/YGY+K1p2ksUFSffJHfu0ZumbFoF6xCc2yvAmVMZJpehw4uT
5kT7Bi6KwbymaHJefZV5cNTY4fvWmlAqdfEnC18tER8D0SQxvtIRF2vUXrCVfAkLYqATOkeHkt7U
JH9InCV3GTQy2STRqmi4fFM5UxW5l2N41my8gflND7g0M1OS3qzBJLkBSHM+ApLlIduVXp1DYMT2
yvGoGq+RF1/JKw/+ReGnrzX3ASyWxL/OdNR3FvQCBPiqF83A42BwambrDcO6zxB4iy3bldC4ISGB
H6k1uk/NAMJDszOGLSxAnODA88hosoe2r5XjvPRa9EjmCPeg2WxtzTo5kqEPPjKgT537HvLYac0a
zz08AbB96Ztt1K9t23HBxIfa7u9ofTk29rBRRQcATT/zZu4j2DMoafWNWhZq7OqTH20r/YLce88W
4YMWCIorWvyasWccovjbGjmNBNWr6XjZLOfKoBp6NjCojSHGgH24NyHeZzHGSGyL8KbLtWpwm5ip
HHBNkjWPdfOuMnUeSRYavFZtARpGqEe9h1mQJG6rAxT07XBTZk8ETp7LTKZTgmlvaHwKVQ17KJHK
aqAPjPunzBetHq4x1DxoqXXn5gQQim4dlxW1fCRhsMg0onmGQHmlnPhelkD/HX/PoOLQ9wWJOy/6
wjoqaKN1Mwcpw95aYE5DvEVDkJ+IxL5iHzyYRBlpeDqIRjwWU6P3FEeSG9HrhxFemqdma5JBs2ji
pvCSocOhvh4PgOyJ6WknTVs5UfbUE9dkh7Kx+3TbkxqHaHtA3X+JCha8quFZ5TyEdERVbbJ32M3Y
emrgjIuAoFbKnGEP7HZ9pCMksHZWT3sTbO/WI4rfJeZjX/bvmFv2pkYIoTblDMzUMHPy8OjyhIL4
r6Nu6VhEgkUcYUGtp0vYp4ai6shiCuzu9LvxpIIZzFPPvlDLXs9pFujnvZXtss75FpiweGazNAmJ
i3ugqCWsTHNeKGUGKGJl6UCTSh2xHzWXoVkbgHh4YXKuzH/816xjlbW8vV+SqwGscNMHl8xazTQx
J3WqTNFaTIIkXq3opolq6+LJGaz4rXRZSCkj/R4H9Yo8BAbgvYucY9SlO9Muz7AR1l18CeJhoxXT
IBlqiOrt9Fo+8RZSxDMYl8bmIR4H+jZ0lGM93DoRP+uJ84Cx72Co/hXs00r62VGm9VviM9ihwuNV
9UgfeoU3dyzUg22QDwfVg9rX6PIrKJWzEXevoaDMrp0GYqVeLLwQh3CL1SREDgl1dgRB6Hw02cZK
a/wS1cNUUG+5q8m6PCoNrvT6WZ/8Vp2i3qJm3GSatyyT8EVkxsVJlHdTo3swFacf5Qb5RK1iflqp
a98anCVzupWi2Su2uOvR6etZzUk3CNRk44QVUfNqF/6QhiYcv/Gh86k6Y/duqM5DkKonzzKPvRWc
yugzq/x70E+UybjcoqNh3LASdj72BUxMHVSDjlIE31/1QNzmebweEneBVLXKnZ7loEAIJ57CML28
xB6FJTFsKXDFJH+EvG+65ol2s5aDXUUbU7NM2boP9X0nicf2xY4KrCW0tpA+EnUkJwQoIK+fLZzT
JMeBpPQYx2BL6sgQB7WPAN4lyprpVIAWopxqUX1iCJkPnAWqNN65qbOybP9RGsNlyU73EjXZIaRm
ONH9N3ihs9Zxtp7zUjbVNQqYceY++ALF9q4STlMei+984mDoCZNRsykeXfoWUX9Ti/U+Sd8NykQY
PwS7DvgEFiX4zxZOGsrFiv6UnaCv3AWjegY58lxW4ujWxqmJXjyFmoSq3vdZhm7ItDlU+7NkRbIs
lsyaYfcw4iPnRPzkIuDHaf8RMUaZeXxXbCc6akzyQOkKIVwRffddvrHsYhN5bG2F9+zW8q6tvH3C
eF2RSCMIaJpufNCUchqILGlxfMetyzZafwpJI0hTOYxSftsdbeDJO0OLL1FD+k2mtwMFm0ckDVYK
j5AmKq6hthxiljTQWUTUy/4727CuP8OdeQ4hpA6Num6rFqmYshoTLcJ6wDCzi7WvKgjoQCv3rirP
OhPWHqqjQYtN2pML49REmzNqfQ4IKct49FVZ/z1NVHQn+SjglYC8YlMV08ZjllUNKoR8LjzJAz0u
jWI/SZm9NYZ+F3Tt9Bm8FYRCM2BXHQ4H1aIpqwbNibusQAONs33VtgtbggT0Rflt2srzSHglzvtV
D3YI0MUjQsMD2OQXQNWiSA51pD6HPqolLXI3l4pvxXruSuteq5snQE3ZLLYEnEhvZ2sNbe3WxGGb
qnrcvoxPafiZV+SGgUMNh1CVkjxxsEqj2IOZUZBpF/o3BWqEwgbq0Eu7fMIO99V4eNcVAl2HvK1X
WZFlr9IembF/sR4w5SsMDOaWhQd/bLu9wnRoxWa9glWQhwiHlFIEqSkvY0sAPO7goKnBA9ODnJat
94Am2o1sW6bats05CIRQFiWX3vGKTa9PdWH4LkWplkcVpXzug8bk2N+WQbkuQzBHlL5QX65vpMFl
Q9353OKC3f34R5LE2m//ptZuvMw8jFOl2pU7VoNi1/nsOWt+lLlwS1qWEu52dow99eoxVvK+WBhK
oOy16R94G2h5Zi2c60NEB1w6NPuyj1p6lvk39E0wddpIqonWsYWS1fbOeDWA1eyrfFL4fE0OK4Ip
b6rGY0i4ysrth4LMhV3s/TYv9l4cE6T//c8FdKKFE0AHqtT+ZA3mifbnRRa3B6eJ7jvVexagdrBz
U44Fc84MKsjO2WhTzbfOKrIPo+wUekl4UFnYsoTEYKVG+INt+7NT/IMM+xfdSBrAv3Y0H5oB//ZY
35tQzMnJ4BJy8WohWdXBvQfpx9SjaI/ASLjZwrQYU+uU0R63Em5xiHrx7PvBG1lZlNhSXBvNvdo1
sCjXfMSDFWMdIqqrifQ5AenI0JmgpOZOXu9AvZPVuwdgYuGWIe1PjfWVGzu8kmKDEzdCEgCZCs/M
iax3U7H7eYYtcSaLb/I0Ytkl+jl1xkcBJTVU4Tw1cFAoeTVqYxupkoYiaSxBrNNPp5irYaTfVU+4
aY1R+cRS986FU7F1yVZ4RppNHeTAO1oVyaidtu057Dab2WOqW8eRpYSd3Tse+Eco87dOh7oI3erV
SiDKDM2F3DUG7U5AnUpZCGMXgxTmW6PnqCZV7POMHpGPwi0jwI+qaE5OzQhJ7/pmvqwtZy+wIgRg
VyGFnAuD3sOMOK8k8gvZ/CWvuG8ndk1YAarjR3JTDSkpFQ/YmhOSRFtN998hcMcLS0ECHfH/kC/3
9l7vLixC2qsfn6sqGjK3TnxQ8/Qxi0ZkhR3MDDqFchgldUCDvJjQoMqmwKc/6uXKUziJwhDF8aoh
r7IWGMNwyJ1FxWym7ItnVPSjUdwpnmmTkFcPBYsnuSL2NsQ98VdOA0LbWZqef+mrvp2pNi2IZn8F
vEizS4VIGLrXtLIuede9qLH3BLAlXmpKtg5q3r6xYQ9Iu/VaoOYiVDGeDlBEFK95Lf0vZ4RqqLry
uahSe2H1WG07doazsLFgU4E+YuS0Jbc6VWJqL7FusIOBVh0Z6dyD/bBQSip8BL9cTmi4eYmjAQyo
3AcZDXZkRb8zpZMLtRWrmkqpuZmMdEl2/l2eER+hDgie3bJz3Y6NqrJA26wXdv4l4QBy0iZwkie8
l6j2oacuDYRzDmssi0URbhqkkbkgXUEQ0Sd8RFM18vWdF4wnK32SAfg56vC8FsNZFOcE2XkXFizw
yULAx8G/167qusNTGsMYyr3yI/ejZVf4e2BI1o7SLQ6uz7JrOf6C9cUEFG2x8V1UjExUya16yWw1
IrIN+2cjY4JeBjmPzGKYQjP5ytCkXNijTtNXYCOp4greZkFwcAy5J/X8WCUw0iEpwIcWnN/smMlc
aDN8xTPkALRM3ewF++aU3fcWbNA+crf+cPIGgbFIIT719MGnCswmpB/HNjZSy7YduSwwnczh0cVr
JtrTFIAHN1kYrAxkqPQPovY9oz6gV4FSYXHp3XHV1mKFYEKNg+mSwKjSEi3gThlSGDCYKl+wX8wt
XQ2f9OaFSHe1GacdPDaotezhPAY0QwEXaJfAhaOd5o4fdibFSvYpVXAJRyUDVwbdfoPur5zqBDiH
6bSMjXnGVmOh4JZh05yAgsE24VKdMsfoVK16jLyzKC20Fe4E/4i2hyXL9qlNcDPM3T5kQ70Z11o4
yq2tBE/VmBl3saRtE+lsj0GN52dirRNyJsu+oPjBmBggPSLbcmh+iBcOUEZBc7Q/vCsBlYpDtikr
KjxnjGX1zGINoH9ho0QDddGIwSrks7lMjWEP/V7dZ2n6OjDi3VuN+SFlgSNW4UzX2riu/c1oU5bZ
aBpJUsfz165OA1MSs6iy6umLXBgMZ8ImZtetplM/TnpHt22CIppgBJ3+aHVSXVi1df5l6hf694/+
P/yv7GcHTvWP/8OfPzL8iqEf1P/yx39slg/LH3/jn1/x56//x/orO74lX9VfftHd4+ryr18w/Rj/
/Ka87M8fa/FWv/3pD0s8IPVwbr5KOpOqJq5//AD8AtNX/v/+n3/7+vFdLsNfNjBhQBP2j/fot7do
eoWff3P6Hf/+y7Zuyib/27aK39JPWpd+fNPt599/+fk3f6thUg3nV8fFzkFXjKEKKpV++dtvNUz0
XvzKfcE1bJokn4ypugmASh38/RfD/NU0Tdt2TKEbqu1a7j9rmAzjV/xyhu3qugtczBLuf6uGSdX4
nf7YZOPqpm7zE9hCCNDHmsZL/bGICXt5WmIhsp5KU/0E93gHRvZiCTSS2E4Mzqz8W1foAMec4E6z
5HdQpB5A+mHlAy5q4imHzZpIzW4tGGKEtIj40c4Q9cjJd7KxggoZ1GzZKNmIpeVoezkH1F5bhBnN
jX2tnRngMOaoOXopgSsXCRW3GMoIuppNQJxPWdMry9Gs5EgJnmfDLc9wc0CpcwC/aOsCZsWmCuxj
yvCf4r/hwO97yKPoYozJAaoCmjsZbdqGm/sf/gjHO/muy92opHs4FMtY6Gc7lzT/dcZZ5Ih0KsDJ
LHo3PX0vh3QNyA6p0D0RE/UxyXoOjPz8MaFdr5LOi9rqZ7UxHqJGVReaVYGTVptNmbAZM4bghD3p
ZLJP8mP53mTx62jruzYbTwO5y7kTB1sdpmYJimOmTnYoX3ofZsXpLkZ6TkOgJJGkscNfihE/JQcx
CzurHDAgFf4Ts1Cpy1vmu+i4ubNFTXnDd7QFBfktq5vlggvx0kcpDAxI4FsUvdwqHWNwdUtj9fNQ
YhSRQg8WuWHtAOYRSsMTnxTRewgDik4V3MLiKIPhUWj8tH1lHT1D2ak+9nu7NgmPMFJVI3QqdV1A
XSz86lUxNGcR6OE3rvRvkQaEboZ7m7JPdUzXgdbBAxrhwAeTsq6yGvS9uIZo6fD4XuPEuzQMGnGm
uDz87W88WZDz9VuRxt9IyQLxLL6UtMPL4DWThUUUv6rmiVV/MGgLrGqSREW3cBtgoAZMhJC8XBk9
xYJ3VhSMwFQu2969r6PkHWIbOB8zPVUjgYihFiyosj8GRsGGAwQtjB6QDHjbfF1A/fWLdebr+Fss
dFWZM7eT1lDuKit/ICLX0P+6HeAzkShQcGlFuIlcZ5iiqOiXHopIAyONFC0tfp1r8oSPzwJnyMzR
tTMds+esj7uFM4avFdbLgrHFJodW49ZjidIlUHKhkQUFqnMdLVWL74ABaZrfYCs2Oh0/DFkAOaxx
eZNu+wEV8Oes09Gy1chrlR3hIh8vg1ULWGb5XNeDx2LEpE3l56cSG2eXHKw/PBi6mzIOpohNyYLv
VAmYT3H63IR5B/PBjBYNCJRs6J2FnvBuVz5jLgRLn6QdQ9vpkwta/MGkOdGYEeujYTnUI7gXtZlx
54TzWoWYJMLi4IS0PrnwVVZ2hNiIP3ic+8LlaOVvh7HEFwRAZFZciVbHux57+UwJ+g3KwIpHFjyR
luRQHKIbpylUJ4mR3NxLgIq+NlzJvBnrNlPY4OXDLbjoFeHLMlXExne46VIRrSw/9dClHtysWvQd
Xx4PGgObIH5NWvuSQQpejIJsmUIneI0CijKqFOk53FT0/8J7Ty8VRT+ZGX7Goc2j0Dq2Jl6yoHI2
KKVA5QPrZDtvls/VkCqMI3KHXls/N86dRRlCjk0fK985yuRna2wxyJ9l4YtNV1kPwh7tDaljGnPj
RVbYV403n0MFcCmjWtc1R2PLjvJ5oQItTS8Wm+FlyWE2lT00LOatM5gNp2DYe01Fig+/OBcP8wCK
6UpmDvgQuNShGxzteljmqKYuWJ1Z6nsXr5DvyL8Lu63WacM9k0k+CDtjbk7qbffjghHCXcrSuLLU
nRU1bWc4YQEIFMG+i/KT6No7Vpy5zlFXDdVsUffmi1dbd570+pnapVuysex+U548Vc0zgPzG2k3l
gz4QDW2Yb3jMZ0146Yusbr4qa8LuJvnSTZytcLITZlvU1yw9tX3WLQvTmQ0D0+sgOxRGexuldeTs
gjEDkP5GBwaEUmthb87MTVZnj2gb0/CJQuh+zF7Z2l4BWa44Px8HoV29aUdMFR8aKrBkq8XgGtbp
wTR5BVwmjJUz9GIWKshDxuzHbl7xqRjGHTzLq8iawTIp2fAtAiN5Ih3lL/JUn7edKaCsBxhln2kG
IEhH+aujWM3cUkAq9jEbTMckVVcuK3GnURfAvr658zkmjrkzDS7dS6XlJ1XtZ+RKnhK/+cSbf+Rs
x9S3w+nCWGfuS86WWgEaXMs0lRQ+4YHGXNga6Bhw1fOozE5K3oBU4HrXNUpIi15r51LAIK9Jps19
OyPmQnsR515mJ+RBFjpR4FnJlnyRVYk105Kywj/jUJCr3g8+pKdScIdhJyuzq2JRFxqGOcglksY4
hJ/CSn2wCij4kaS32O+P4CrJsAkeXewo7C5/KakxULujgS+46utXmjC4zFr7sejwXLUJxF9MeB7e
x6RDMid2byGKZqrC2U0RFTPz8lsAD00UG3BhaV+KDnRsHgZ0wuC83vi083mFcLe9fKy1st/mebDT
7ZwnCn+7ijPUE29ckdUHOMEcwKUL2y7KW6qWN7WrPyxtXNgNP2tIKKgjzoM0lj7aJebJYMS76Rvt
vR1wMbgtHp00fk6TARvAYC8S01qZoqfhMaSdsmqnMwnZiNZ4dCiRQUq5eC1bJTGy/GGGuRU1oRgu
3SD33gwr+PZMPGyZ4WDjUc9Bm72TSKiX4BddhhTmvresrTZd1mI0t21jX+i09pfEviElxSAmx+i9
16s7VbJsJQZvjuaS1srwlbj2mg6CchF0XMh1R2lvMFzR5L5HMvMtvkzTvuW91y85tF/dtrvrC6Yl
EiGqoyABXCpahd+tKD45cKkdioRvyk71yGZ2H8F+8PirY8m5X/G0q2mTbCxvDSaNtVs7ez9PNnUU
XYUyXvMKKSFvedsFhFw6go6RigHALLxNb6w81a/A6DsHVmByGUAYUFQ1XNiCa9EZqM8oBJBeR9Zy
WY3wHV0UMty1eC+E5WzMiKov1M9t5XOUcqt8W0BM6SGubAwKCWJv9PZUBMzwew1LQ+dDIEF+ZFqp
DZy9UqsPllpgLkMs9DPGNdNglyaKnE2iNDeRr4CVyR/dJH11dOPcOEtZeOg6FTBGDOLzCJY91w2w
EAC4X4bWLVTwPHMTsNAiiq2jYNS4UGxSRwwRCDwQnRR8EoXJg8QalnhB8znQi6XQ2FulGgoeZQou
+NrA0in/IpJHZsMvy3Wuxjpx95rGdBxsGJSGeWdp+g5n72v+TXMDDFPNoCkix/AfDoD7CrkwUZ3A
p2jm3HJxUfvlvB6Nc2R+QjEJ1iF9QhudcVVcPdAHNKflmTdE4SU6vV70Hm0U+rItm3uDdZ3SHS4p
lV0hMxI2j5saOCfdFcBcs1MPHCRXdYMt7GYgN4aLJ3z3B74dJrXJJbmQxXCFpM42q72TfTEs5IYB
es8rMd1mmwfgnrL0hbDfS+uGOrtLRgAHoWR5I8f3JQpURbOIZmRdt6kbv0IsvbXy3GXVu23YFzdx
PxCZPjn0fPp0RaPk0GgzVPFHhyk5CzFIMmNCnUOsBQnKTe316QkJ6jpo/bpx5KqG5lRTnjpT2wbz
EUUjBKELGBOTl9C1lC8Ti4zT6fcexirtk6KHelUkKdGTJHnl5p13WBgKvZXz7ALY4VPxeeDy6V48
xX41cwbgYUpov+urG0MbRj/JDT7Tq8pnT+UHpW6+xY1kD1fM0iefl1hkQDsyknxwsuXNrLJPR4p+
m1ZwnAGGpip4+IIlzDDLj5arZG2ZLa7q2pzxFMRtjFPWjD7j3v8eeiq8a/9zLBN+PSZbnnrWYp4J
RS2/CQji7flNj8VFYQlzvn02egoqua/QorHlOzwQwsBlccjhpKVjMdtktoe/HwhswQBlphdcvDFG
ui59F35nLNovzw0ZLivy+8ebrcTttnL8ki0B29I8nHgiT02GmV0YLxpHA3cehfE2MXl8uYlyaUhd
si5W11BILKzTx2Cx7WgYSs/UHOXaT9ABOxaJdOCwKCzMTUxvL92QPuU8Qhfl5DJvqe9lPgsdTAw1
Yc5rrKFJ5k0ZrnH8LaWg1ZBQmxG0HDpV+VocMJB1CyK8gG8L25lVxGYCtts9xim2A8EMXwX8b1Z3
AC5A6CQIlLUXUI+Ru+6jR+lftW/rQ0HIgpKD+MSGwFgIAbdMR09FkaLRQumvUYjKM2qTjU495sS4
GbXaFx+QuBO81qFZzbjX7jR2Mbwpn3FtfKD52o1OEZqtk/dnu44XZ+Y7lbPwazbYphGda7UJljR4
4/zxDSTvDuAyq/+8qfqrCaGqHjgMZQ5U2yzKDyUE49kYV7ckLW42YF7XkVdfciuagO1xQ3yTJcgc
jnQQieZsCnin1XXjv+Xa1MCcBRbOf/fSNdbcDsFIiXBFRxZvW9jeCnu6kAUQ9Tg+WOTNsahkA14N
2TLG6r3L4Mpqjt6xjiKdfAJ77Tb1P8OouqU9+z3HYq4KvHNGOdsDwHimBD6H8DREcsswtM9xgEdL
rTozlLMAHtr6ygzzK9B4UuIWu7eQkklQeg5kW0gv3A6wSDkbwHnE3RVDKWzzZK24jzkS9qyDj4VX
RpyFtFeeZd96s+vWTGleu2y4meiuFmyDKXZ0ajv6NQaBUywuHzvcwSGE6rDF2IdBHULAtEbr4fto
xzdfSQ9xUtEeVUNRDjxoZOGUt6+VjBED8n9sB4+JU34nsDNUQ3kZSh4EjOzpiKk+tWnHRvr0M8uj
16ZS74Za/ypdFS8Bhib41tiJkN7Pts/1ooc5NZ0QpSVOrDG+C1KEea9nFwWAg67DmlhD7l59CyuT
Eerb1Kehx2zX4zubxjKE4dVpbEBMi3Fx5+b10mKpmVUOLYf2QM9ETgxF6WqucVoKcP6ws5pW8tQH
vgpd9cn3tF0SmN/QnnayVaeeDHIhRkXotx6uRqo77ODZUHY9O4MYf4nh+ApGYMzeScsX+uVLxgI5
5yRnznFPPbuByxGLcMNsyNVDroil3bDE45LFZ/vIeWgHZPsCKue+HqONobKRizzS6paBhbaHzgUo
MLB5ENjwDvTqvqc+T22Whct+KBRnx3V2OM2d31qi/2cV0+cQ1uLXZ/j2r4roHwXRf/wvkUx11VLV
v5JMH/PyrY6Hn5pp9UfR9Off/SmaqtavpqZqnGPISEFLQBr9KZoK91dTaI7lWCY2Bd02/ymaquqv
hq2qtLO7QsOL5fwumtq/6qrKLtDWVcMwqTs3/1uiqfiTZKpoqsEOwtVUXvuPUilRzMoJiyDdOoQB
YDIiYLWAU8J5mSZkciuGIqcQcgt99Lc/vE0/xfe/pU1yykIKmJCQ/9w3/vtLGn9+SVPV5SAE+ZeM
KrHR5RQwBDsWr7cwqu+T7pl8Hw4m0E0qM8aueMxEcfh/vDSf4B8E4t9f+l8qzstwDJU+xatvsND0
dNaETLkGprcjWcUmBHTbO0t4Bluv/mzE/K9fdVKdf+9X//1Fp/fh4+0hTP3pXfm3RqqFnmmkeYmT
bDRC37oEGK/ER0zqC4wui9qATKXmm79+OYML6j99vemX/8PrBSbVpkqUMgWrO2bufujeGaYsXvqg
UpH5WjZopdcbHxi9gMPpKsk817DvAW9HCyjfBbpVJ1/TLuq3jasKZB6zIjPZdgXSLFNtAhuxrCi4
wPgG9bu6xmoEGm8IKOYt848KgfRBSDE+BIZnLXUFKJjek1qxoDXn2MRBAWGvmKtmlJmYoHXkyJHk
9kcsQfHNA3b+OPojlSljGR/x+0AlUgOLQ1zsMbTXq+FUwwdnfCw40dBpUW4Hnqr0j1hR8tvz7rfp
x39yjer/1W0x/fc/vIdKG+ISJFy2iUOHIAqI64Ax3gueqgY5wSvduyhu7guzt5fCx8ZKyXX6qELg
uNRKK9dqjaGvDc37UTBzAzjnKQibqtLsygZRgTPfdbQFmxOOUPDI0v5CtfFAeVbFeX9RFUwf0ngo
7uo8TM/Td6TRnU6t3Vjm6ctfXybmf3EvMHT5068YWzhbCf8pm/T/UnceS3Ij25b9IpTBAQfgmGYE
QqYWJJMTGMkiobXG1/dCVt1XybgMhnUNnnVPaEaVIeB+XJy911Y9O40c61VbkjijEZ+VKG4sYVZ8
NXRJUpdbTXfYxsprWxHJyU1waWywPZJ9VQ/EFIMP9Dpdsocng3QlzFZfZ6VPu7GHrTZrXOXh6wDZ
GmkdPT4yPtAzhBXxqjU7bXxbr4ab6k+isccdNxHsz2nL7hx468kGBKJ5P9RFss86SG/cAWz9qMPo
Gs321lRFet3EXDtzk+96CFC7Fb6N1LXbHRqq+hhigtvVdtJ6ZmsAwCpb976aTBtfSdVemG7LqvCr
6aYv0/DdUBGl5aTgZbRdBKX8Wnd7589Kz9SBjJXxc90kHKTr2idE1k2hEiSIKR4MqJ2bYE449/3+
YZ6Z8kuT7/17UBWhiW0Mz6EIO6gf7rFbAOEZ5wG9DGHY4K13hrvfv5ZBl++XH3j583cfOHdtiBrR
HBKth+x7rZlx+tgZaIOuaqg8jAf/S1CmgFw7e7AtD7sxoliY1TTrtYznVwSIEEioYRdD9BK3TiM/
iB1sbwZPQUgQgmdmIv9kcG2/KuMGiGCXGdURovxYbJFqQtR03cqSXt9D8+tsLfny+092bmXSTxZD
rtpdNvqdv6+Dx2EJlg7QeoTGtXD0W/IX7gb2e5k/PI/h06gc6ITlhXojfu5c/s8aoZ+siYkAsRjq
3UKTj9bZ4KwqOhEdNFMU/6syR32cK2/uzT0EvW3dBB63XikucQdvICqDcmMi8bvwLZwb0CeLpB2N
eEk6PzjQGV0hx93M2XMQVJ+DWO1c3PMlPZssg8MPsFai57zwsmdKrn6yTIIvKgI/Yu8+wPfOrOyQ
Tj9a2yStADhKne1zJ+DaqYQa3hz/5Usu38C7kVyHFknb5mTs28xcxfjnTcu5o73NVZsA96/dJBnN
lyh/xEC/+f1rntkM6CcLyzBPGjh2Q1HPQH9Ao+t8xQMm+3xADoPo0HSoacCMf/9yZ4a0cE+qPLff
VpGYmtpHJelBy3wZzKuEPgzQ3L0ZcSWh0o3JRXsjvwJjWMRx3u9f+tdDmmC2n7/cKs+0njwddz+Z
fFK7WfecgTuFr7GMtzbMx9+/jPj1uBHuSe3T/b5P8h6yqparXV7DzcPsmxj5NjJtb0F0+wOkiAS/
HZdfF17z11NEuCcl0NE6H+0oqSNuHm0nWFUtYiPNL48NpBkfD7s1gVwdOq8F0sZ8ufCV/rrMC/ek
PtVB5XP3MdMU5/opj4ZHu5k9veSWyBz+dAmean33UkU697WeVCQzBhyDW56KZIMh5/oM5OGanCUQ
OT2Ak2ZtYIKccDGVKj38y6/1pPIAf0rMrApDLMWfwpmuugHcGlubbU6rgv5rFn2hwUiuMN5hDJ6/
f9VzX+pJ3cGIU1p6P2t7a+5uq4JWtEOaZm+R7DUdJTBT04j/7Zd6UnCKIBvbTqX2vqNfSnjzWivB
lMcB2LdxnbC91UW6UUugmBVeKDhn9ifCPak4RUSOUJMqG5UomMa2O5SZ9JwKp35pIdnjGNbTLqYv
QH9q1QT2hbF6bl4uR9f3xdXxJy2gV+TAFGuuEoeK04ptlAaHoU232DU3pdaRp5je4em+NC/PDNrl
jP3Ta0JL53YwsvfIrjck0WuBJL2t8DTSLBfYlKNwFMWFl5v5ze9Hz7mvV52WnyDTa1ZGxMEkDrEv
eejC1hsD9wCEle7lvJ8C18vx8efIXhPukS+87rmPelKCiBWUgJtAs2c+DQg9grBG14gA32DGxoT6
KGjtlRWYe7esthde80zZUyf1RxtQDLVubfEzx+1cdLDWf0wlad8dkM7aIsu05wYVXWkNKxac24WX
PfdRT0pR3+lWO0FP2s/FeHAi7DnDaxwgP3GTFUeOuwHzjT6wq7ed+wsvuVSc/z6zC3VSiaa5Muxo
iqCcsDNwUO2bevtZE+igMEk7E3hEzD6I3baWqzB1mrihHOd6RqJ/4Q0sX+mv3sBJVXIKEY1NRIc3
gsrS9REN+DiifYTpAcdw0rYQEenDmrHnpoihdkYhrhqNq1No8fq0//27OFMa1Um5Kptcl/nUtHtR
AujDJZT32XNdRl42CjAyPGxVXLqaOfeQlz9/txcDozuOhmHVe59Wiaurm3D8sahlVGJ4mYNimzCf
MIa/Tqza7z/duQrlnFSooDfyiIjTZp/kuGvxgVVDt+pGn/Y+jgINi1naksCK0j/oLlWoM1PIOalQ
rcIiGRc5wWmJJtAf+FcVmGyYil9cXLxRqR+jWty4jXaFa9AbQvF04cMuk+UXA8o5qVNqdIm8naaB
3vNCU0NZS3fFt9gbxWl224CBofO1jhJjv4Q/CB2k89i8JDLcBr3/b7/xk6JV+YNfta5vctuIDs0Y
8e04W8PVcFHx4P0DmXk3QCvXQZVeWv7OjKvlcvX9uCLC2DeqjmOF3yFPsYj0msPDaGmPUoNVPZWb
OupWssg+tkl+aZk/95BPClYE4kbjJCz3zhATHEsqipiPM1IN4nRQ9kXcArz4QbCSRKybifkvy7Nz
UrTACEd9XsPW62OAXFp/6BU4roQWXDes6a6sE8RIdUlEMB0pf8ouHaOWmvSroXVSq+JSZnFTFmKf
W9+MMn0Qw0iKXXYDFI+gAHR4zGhYHbeODLb2mH4AotteWgbPDeuTEhWl0dDWMFX3lZt+KhNxIyz/
oSiKF9fHvJQ4jyLKn0YO1OXAZSJkCek75O3ZD24mL9Xqc+/hpHQ1RZWGfueM+zlvtrYT7zEbkLPx
BCb2ReTzizKmh4JKGZXYGap+o0HmphVwxKL/emF2n3kEi7j6/SjXRqNSpA9Oe1bntcwGbOvxanC4
FV0SwqfQ3E4IQ3wxbnrpPsIPvZ/6/sIqcW4LZJ/UtDlM22mabADjxjcNqpHw5SY1hp3oyaQVRMuC
5RyUj7St2atAXHr0Z2a2fVLRJnidMSEepGsPREyBK0kS5elpvcm7ngQwQtPLRZAmd6JTl17zzMy2
TwrY0sCp68nx92WLyY5YypjlQdnFxoQlC0bEc9wUafi4TfrofpQXP+u553tSxUh3dmwtU+Gh1ee1
q75mxceuSu4tjGkhAhNs7fhJm5Ug6E12KMEydXthZJ37xCe1TOCeYQOG4NZ2gSmyTMBvvXIdILOx
fE4R3cyyPHTlpzKjBV+P3y687LkPfFLL0A1VpSGUy0nJ9RZ1Q++2nx0h9zYxaa2TfCeYdbN4w7uQ
JPq23xV693LhtZfX+EU9s5f39G4rYiEmRdDkhIdMn7ajIRB0+TdaN15VmcY+z8a+Nk1bNfpbsqhX
eKvuhc3lJw3hC2/g3Mg+KWpDUs8N+bHaXkYgmSuyM8US4Tw2CPTx6GVk+Fn+LjEdqKfhpVl8porZ
J1WsKx0dhlBNmLnzlCGRDWKITYgbdOH+mZG4LJ3c0+S0BVyxDoW/Rj1InpbmlQR+XfjcZ96CdVLF
Iur44BuRw1uYPiZl96wX7UNKA2VW6lmRyWdp0XUdpMzoahdb7YcOtXltGLeEEF7ah557DyfFrAnr
0FaQOfepNr9Murm3A3tj4JPVsBGQREXHqTgwu8Hk6LU3AMnEDHnTtvLoYDW88EWcmXTWSWkTGWLt
YuBOIsNvJZE741W3V3onD7Li+FPkbE3TH1FbEiyS7lXT/MuRtzh73g/9HGV6Zvoudv8WfUX9nd4J
3jhuQxcgGZFERM21GxFpWzlFl07Q577xk9qmfMueoXqoPVrEPQzCtV9PW/Q297WAwNyG32J8yGrR
fpSJh1AwzEHVYO99CoCkXPjCl8/3iylvLe/t3ZSP5mZwHXhrewPVjajEFRfBBtxWH2iyLYuH0py3
GVyMQmYPGGTWU0XsLlILhEJ7kgDQjZjZpR3rMtp/9V5OSp9snTbXMd3sZRGt7SG7Tkiz7ZH76Y78
0oX1OtXFNZxY7lX35jitGqRJTtGy21NXNS0fXzM+maJcG5F7SJR8/f1XZJwpStZJVVTTEBFI4tZ7
sw7vZkDfGmO/A1iRAidtmj/z8GswduuSmCtiEqhSNCo44tgoBoN54dYNaxq8HlC6dYr9wW/khbJx
7vs6qZZOiB4YshMAvopLJeFuZj+6MRAiOXaKdCwm8Z4vAqjM778IcW68nhRKkk5KrDBRvbcjuWuL
/Ivg2ViL3yP+YLnY4TXaoUG/Ub7/xC3mpueGX7jVhmStS0PkTH2QJ4XSMIx26LuCYBO/+pQO0bbU
x62UyW1kKhoW6lMQBluhsK4iuc/0i7vtc697UhzJgyGTsBr7PZHT2y7WVlHZoVcjXN5GzKU5SEYK
klsCQp5Ka5OkYn3hO18G2S/mhDwpiH1lp+CjqnFfNV+zwXqgCbmyWZRK0e5qx94L1FxMkys9JFlQ
2LcEUF0oT8tH+9Urn1REg6uI2I+taW/2GYBC4mvn/s+of+g15L3ttEUQ93zhQ57Zd8iTQjgP0ejq
vTHtNS3Y6QOJRL2PmZpYxzI9VHQ1oomVX6+BdBTTXgyw8Eg+7Dt5obMrzr2BkyrYikr1qW8JFPiU
txn/NZATaNo/kpYIvGnOb7gYgwZvXdHwXodOtAdxea1lQDsufAXnBthJ7avsYBqN2mj2o4w3NjnV
5Vjs/GjaZkFzSIr6Q5RX4J/F0fezvcimCw9ZnKn/8qS4BZktMyzE3T4BBM2nQ9s61cOnWSAFSqvp
SrNQRI/NQ6iyzRwNNzqUK1w35g3ZSfN6Usld2MkHSPV/bUP+lwR3/w9akG0Ua0QgvBsO/2VCfgqj
pGi/5L+wIf/P//6PEdn+g8sDobAAS4mjgcf5jxHZUpYl4bljV/7JiGz+oZQrdSXQz9HOXM5wtOXe
PMrmH46OQg/TsC1N/rfzf6OpM98m7D81A5eIJaXk5xkI9CxbN0+qlm0QGhrkEfvIsrpzje9yMg51
mD/EtfgWa/pHgn2/xZZ5RIK14acdoeo4WA6njzh5+MfTkxGH5F4LrzOtG5FhaYpJ0uu1G9QXoG76
TYDtcciHrZVGHxJC6UiJLojmCg2wY/HO6uPR64vOZYsQoOWantAUP7hD/kFHUIQGZe3iDpo+q8I6
5grJcoQCOrPJEndpvoWq+dgpvGBF8b1fIOpxTI6L1brPZiyeMuKaIhuQIQLtq4Kc26u2f9WUATFV
3YE4ux4NAuwEtkNHe9aVe+dnpAWoaEeYwa5T2q4es9csi+FlLzKP9FvegKoLiceGUV58JwsDYVS6
mdrbygWDV9r1cwIxT+ZoZqwIfhgZHYehT9tVVT+2jngiEJ0UkjF5zVC9Q2B8GAkMnZY0hBYZfZ/Z
94EYn6TDf62FReRRY66HHhgtyVMvNPwGHS12p+6I/13CcXFjGu0jdKJdDHJoyJwPSI6+JrHELFk+
dMHAeayqUF8YGyn9nVvycyH+Q2OWw1PV1Fsj7j5o5J64k//DGIpHclfh0I/+U4ad0E4nn4ZNvB77
KfMyo6tWqtA3iYw/S71a6TU+ABIR+VMfdnfHBRORz9mDgUEZdRSpRlP1gUqdXQnl7CZyq8ndMjeD
VhJ43u6tlr9R0rmNiQo3DILlfVaWlWqIWx+0eRuH4q7CaOz2YDjDZFWOGfvur3ZqUtPCDDiz09zT
NrseCVpBBs4TnpvqQxzMHwfT9yZdI0NAP6YxRMRQQ8KAiUsb9G9WgeWDa0+82AhNr3iij6Kzn3W3
u9WsZwIgbwpWih6XZKnuoyB6zQURXU2Tfw8qPqHLnYJrTVe+yr7PyL/XqZy/1MjKbMh8wP+PjVuk
aAdL2PRDSwtREnEWTx/d2Lxuuc1L4FtaXQDVebrqmnibOpp7ZZnajy5Ek13MT4G0CsgbhEenDfDP
Sn3JjQkeU+6jwk/V2vI17ATDui/yTSU07q/0j+TMfkjIwLGc4kOqtw/+3N1MRv4oSJFawff7kCLs
Am6GhA1GkzY/hTDu2XXdB/Bi56hNV+kUEx9SPoEGIPI+hMtFK+eQpd26VzUtQp+8tUTzrFDC/sXP
6jdI1isSoU3RYyFjBNXGESbHQ+/6nuJK1THDHQjjQ1fV33uV7BDredEmnNApRTw8x1cPkaCzvDyM
vib3ygcD22Pwrdtt71TblzYfrkM2kKuu8+/M2AUdGcWvGqBx3u/VaE0/DNFs0Ynu9Djd6SUuyCZ+
9Uv9Mw4c0GzGdTdwywvGe0X0hImPls5QVV9Xg/xW9gR8RFhxXIs7suztjQYFPEYEGtJSPxKuaxyy
t+u0u87K4JMcxLV0w6+Tbj0LUxzzXn7to+nFD1N8bESb68nONcvHJhmf9ErbgSndkX6BWl+GX2lI
HioLQaIxfl6Ajajw7uA6HHTDOErzpmvn57iw94kFkzwIt/WUHciyPFpqwTeEW4ekl3cL1f1fpf0n
TfOyQ/qvig/7AuoEq5zzpu96d440JabOYBjnF7r8WE6BivpV+SkWaYlFGw5EGXwbxpy0Y5tTSn7t
D+HB8uFBZz1RtvbmwrtZ1pfTd4NEHAGmcCyBBY6/f/duMrcaqqqu9Re47cVqJGTUtnRynzHIlom1
q3oNazlyo2ITNv5dXGafMwxX5eQfitp8IO3vfsDX0+aZ9/bG/pd2Nf8/2giWTQZomjPYFe9b9+XP
on7vHVj+w1+bHKy+fwjF3ABoIqAdQav6zy5Hc40/dNtRBvp/x1Qgj/mrv3kr4g/+RDmui+Jj8R0w
Uv/e5WjyD5ctDoosQxHFISWNov+8tb/H+F+UnH8gOu/HvPPzXt1iiUEFbmNoYKAJwc7q51HmB3pb
Kq0h0yZsnuosJ0KRf/rXL2SoQpv/5/f//HXp2vWOTN8MenlEbc0NLriapHuc2Nh4Y+FqpFx1w9aN
Yp/wBS7kDBcNvVX3xnXM8klQd+fcNSbArDnouAyqQ3TmYV9+JL0DHDrbmC+G5iAeToofNRGKTmhX
wM/1r2R+vuLlGdd1XcqrNlbZfb/84hrWZrZ77pbm8VNYTGS1/RX2Baqa2YlXN3SK499/RgBYPxod
BvqA6402/Pt3b8lgmanbxxakl5Ms/7XznZ3vc0OvO3VxW6sJ23066YQhteu/fvf2F7ggCtC1hQOc
fT0t/5QLnd27YfWL+mT8fIrlWSn2Wpa0bNdcxtObZ+BdRbCMOuzAcJn0SSCFJH7y4kgSqTC1d5vc
d3rkgSSaDXLyYHDhzOiDccO/j3cBuVDXQUm+18LCzpJRHm0/HL0k6yQ3oXNECEpza+DRIgWdxT8Q
JN1jcTW2I47WHXudziPcGPpFaVsb3+0unFlN5se7Wrd8MpYH5djKhVVkLXaYn2odx3AhoDoKLxys
YG1zjddYucXIcYut6nXWecMJN002u5u8KdNNWpDjwPzQPvYxYtqiOLI/TJ5nUX3HFhatqyZlFUsw
5hHqxK13QrbJoGfuVtkomQc3/jQo0T4zCbfE4QY3KLBxBjdjvnX16JpE588BQK9qrK0nU8v0tVs2
glAa80e9WE1//1jNkymIY9S0F0IKVCabk4Z1UuhlkPeWM2j6uhlTeyPD+TDW0BlqTO2G7Qw7u9LB
ADYY6ZYw5eEzCeC846LdkshZ7bvWSQ+kum9pMknSlbNiPxq0TMPaelBFNj6JbpS4Hle60PQnsl9J
xWaL4vRiRXuRs3oGgtkBgbPv5fTUob/6a704a8NYit/7hwsI3aaY2QaHM0EC6tud5Lth6zQDITcw
0L0xzu9tNdQb+GHmjWEu/OJOHaNw9iqIKHCP8D87Yf6xnpPoduhVe53O7WdgbNaRjdGjVUYzrkgX
CFQ3kXysz5QnjMirMQYmB+qOL0JG5ceEp1Yb8FKaUoc9GE1rx+yyW91Uf1rDnyrUjYNTVruOjsl9
5hQD5mmcsmyGNl2oj/cDiSIkaAPWbmcNk4rsiWzum9yziTZuNslcqXVePmogpe/IoMmwcs9yeJzj
hSucjfdzHDkkTtcB2To+Bpw+bp8Zj0R70JjJ2vKbBPqHHKr7FFbCAvkZTFCt7rJZwBgayuq1i4fv
2DAvdLjfRCL/bCjYR9iOjX2NZcg0JBPuZJy1s1v3EFYMBKF2oRNFJyIw4jHC01g/mPJ7EdOsUVk/
fAOVyoj5MobOOhjJ5G51e8OEnNCFmWiq7aB54MjFXaFbJWtfWVdZl3/Arw3LBLfHMR5H+ZB10w08
QsTvoubxRaXcWVVW38m53BWzyXGPkO1NFDblRlosEC1hUKIvb8axTQ5lOpJvm2lMzymzPWUR/4LN
d2+PmbZGacpPBbFwXyQBQP6lGL5N7tkfyD00hxsOFx9VOVjHFDfVlROT9RS2HNTxilkBKRX+BD8h
SKO1aut61cw9IdSGcdCabsDxTFhdhD9b6TzrOiEXpbM/BXKur0EX9xuCEuIrf4Hf+LYes58fP5qT
PRI92HHU14yArb+W7n9fI04U4G/PzuF2w2Bzim/wv0r/EAWp1hSW4DBwN4MnYtGzpjV0IB1NACe/
sXPDu2LWOYVlNiGPKUgJp6z7deMQ9/b7N4NH8b9mNG5Dmw4u/EJHMad/LtdFAiNgpvPjlXIa72Ot
ivZNRXSunMDh+nUlVt3s/LAyzbxPSXLeIGLVv4Yj6P+3aNypY3sdZKQThogqSnJ2H1ruwvln+usc
qfpoVaW8FRqMVCdLjxK8hTfEabqvtPRYuZCdxi52CQpXeA3dGIJ30gc3Y7udMRUdO3XLIcznmtXX
vyaRrNfcaol1Tb1ZQepCpebSHeIX0+7ClbsMk7AAqEYISurlhoq3kKbdPRzPCmsxGGPt7cCKSWwP
OWcXlB3Bw2CIr8M++RYr8hLefheMD7YvHY6Rmlp3ZqS/wSs2tcmMsTj/FFbSEqK+agz/XvdhQ9ki
fErJ9fSgiu7tqRf6qiUEfRdP1t7phL2eTTcoV/Uk98AzZ2/C9P8UxCAsnIp4DqOly9XP3wJtnLjz
yLK7qDGffEO2H8wel5STMmkmPRt36WC1kIgGIvM4bkmz8l+KKPjcmPpWayt61KGJ7X52n+aK/xK6
efG5mA7mGwJWEkBYl+246iqnuAIeAZLCcV8jm/zINRyw6Com3QmPzcDQrP2PkqTct/WpmCZirFXy
MPHbnaySTVM15I0bDm1C6kcfd9qGRXZh9hqQB+ZuBDBmujsos7BHan/T+ZX5MX/KnehRpco9THgh
vGIyun1gdSDmMHjnYOrZeaWQFXjWYsklQwhm3KNzHVfhEK20zOl3wGigt5DxAKnlLrMCwN6hpDM7
3ZNQ6nqCmNubpsR6YM7WeiJtY2szbB6GsfRmXJLxHGq3dHA/ZkRsHU2R5V6RtfDc0OtfBV3fHrsZ
obnv43PTqt6BANOHxxxQ+1ojsmSQhA74jTB3LRi4uryjQX0YxWg9waojr6hhu5UjkwggMoNrmLS1
G8M34WpH93xUhUUw9bc+LZGNknO0rnNnlevcp+hN/DClSr82Igvi7zIRpyJ7sLE2PPjSsA7E0VHl
Gz1DNjbnr3JZfeKYDKasrHeaxMkZ1TbRDmkbPbLy7uyauGfmLAmRZWVsg8YNPVuSDqP06ntQS2fX
V/NwSF9KQD0oOsyYrGlx1Jw8PBabSitIFH57F6CBLFOSOo9vlWi7iD1NbFePedBuA8XlFnhx84XL
m3IJRo89vyzkcd1PTvlaNeM6N7rI0/oCuKDPyE4BUYMHmgnyjDn+VgSo/L0wkHl81Qz4YfWSqLDA
J0NGd9IlsezQegEhDE8QDqtNNnGPGk9OfufThx7SD8B/jZDBTjFnfsRyNc8DSk7bjeoHR7gsj6Jx
byqf25Oyvc6QqtxbLkTTghymK7vWihu/qVk6iruwMuM7Hdn4Jq+Ep2u2ZNPChWhbZJFn9LO7LfEg
rQbW0X1XwKnTtPZbkoTDtWaACyQm86Yx8i9J1uY7rjbJc0t1TjGJMW0rIJJ/1aZRyGCleo7/aUGw
MfzuozP0yVM9az9mzYGhAEl8FVMpn8NZ3pW2Qxya1QMSyBWY9CCwR66XOJ304KDI6wNaP89JvP39
mvCmqf55c6EMQxlSx2GlS8M92Vyw30hnQrNNr025myoSOzkohWtzXE4NAeN7jiy2XLKET8EKcQ/R
xKccGzlc5tr38mhCgdOa+TYjaWAPVCd66gGUeMFuqCt36+cWeEJhwbIr5Oavatm3GKOapvH6ynLX
kyuw1Zg4tHnqLwCg5F6lbUGTceYRs+W/HaHmNmYfXUeTCxYRAzNawsTzG+OVSOZwi4ELVLwz3fcy
RufYk2cTLRu0t1+mSF8nvXPs396NjbLWz139Gj8WGwr3JigaHIeg+KO8u4W8WzLnLPPW4YYvqEK1
zhrdYGnOW0waQNbqGB742/5mhOrs46yecAJyq8qGqEX/hnAjJeR+m9tAegHlb3zl1Puk5WpQwNvz
ZqAlhyUrrQLP9eSLL61wCf7Uoqc6nqsLm4+TTsiy+eAGw3AtkweM58s+OZ0VE2znfKxgwi1bX9U5
DEFUW1dvGxG6Pp4VFRsCYQYuARn+CYkgV8LC7dsHgtRxp6gOkSL8SU8TvIjBZ8KhD73LjHTLGo9x
o32FsR8eqiC84yBh3fnBwjcFrxLbYb3Ib/ujH8p0Y9MHOlSVDNd171ZXuh4QuWhDWmwwXxKePMUE
Qb6mDMCjjGPhBZlY+3BDDQ1OpGHCw3aNAdqzEX2Ka9Vfanu+mRz/mQM2ZFxOrw63hwuQQYdZ9fO2
SLkmnk7dZYcs3XpDsm19Y8BK5XDx9k2RFQhtJWtGL+8smG0w3fZ9syScpOOxEa+JcMLbvLbJ2Gqn
VzCXHxojtg8ipnLMoGtX5F5bRxg5TjbkD8Uc7N+2X4UeTvf5VO3HOUWXnWTjUfbxdO+m5K4rcFd9
BLvEIpr7WMOUxEVEB3jwy0MQjultMKbrumkhpE7Tc2GCRu3ixovAA9+Q2DhDesCzTXDLQvKrsy48
Zsp68e3uJp/YxCV6Fe4EvC0vcNxq2xLis+4tcOpjw3Quplb3mkrLiA9NvzVjCakNPiQ7RzQA8bD1
rQwnyrJ9V4QbC5tkrkl+Ra9PzoVtbpPIvoXXP68y3282oIBYCECUEslxLSC9L7zt4MaxacXU/W01
gN8y0yHz2sZY3g4h0RY4vT17QUII0oweVxmIR7OoP7Uzx5uRpkVOsfSI/6k9M88IFm8rwl0izd9U
odBvuJtdsxbk97pbDBfumo2fb3ffxgpDweDgb5rIEN7uet4dirMol+S/49esjXk8zLkOsjx3bwas
1mTeBR5euuG5aWpyBWEyaTShYIgv8Ngi++wmWBrScvAPbyUr0NVtXyVqPVfRNeu6uK1drH2tC2Cn
7mfsJTYaM1PXKrJmGvOQG8I8mKFKL5wL1M8HfT6TpWN6NV2TayrJhc7y9+8+E/xkgL5a7K/9keLl
2boBvTMNt11UdVgm7HZfzF4kZPr6tjc3ElA8oIy+0kGdgQdwgTXmSeG12fxZ1O10T56TsY/D7qko
INHXU/sYkVeFKD47iqzK762g3dRBmG3SigEyAYAHOpfI28awQ3IdiKMG20Z4k/yOyFc9Den0CGn0
phk7SoaWGh54PMOLy1rcAvZppk/Z8rSJXerYwPsW2K3EK7tCA5HHxCNYjpyW5a4x1wuCn7lNmnIh
niMQAiu7NdtDxScj8mK6BzYYZlqCwErmXu8Wx7wO9WP4QVmtc13Ocblu9rOTW0/2lO3soQvXgxu5
2zZOHSxSH4k+IEe1JYYTydaCmOghGkvX3UUd6H6QZ87dLPxrY8DHPQixhAHKfFsk7nM4OAfhBuaL
n6mX36/wBjfMPL+f6huLJpYoWydf1Jbq7Rbv3fPVDCYOPsvAk4a8ajoWqyCvaBQdckLpVsSI4kJx
iXebWOTzBNbqbOqHsDMWLByU30XlPUE/JJFruAXCjzMpxkxYOyRGsIEzgLJ1rr0LFhTplCQIWNxl
m85sWHMOjRAL+2iEZhFs+KhE9EqgXhawLJ7V93kayOUSdLv8NLsbXU4HbWRc6zbxe91kDTeG03iz
n2wB8w63Fr38jZrm0Rvr+r4av5RZcYjagXixLAq8zMp3U21aKyTKXzW93MZBXRzMPHqRmTfAnYul
uyJOUt900IR1O3/oO2tXAu7zykh95/rDWslGDgSE+FexelHUFK/XWQJFFL4mZGBva0BZYyC8yaxw
cygCy4VeotacGf8DMKq1YHy3PgRJ9m/dfWfQ3O+juNhk7HNXQLC+mL6KKfkWeTC9Nqyp1NC/uVxk
+aXryoQAc0UwdaXHf8I+l2s7CnYh3ca1SA0F5TnOtyQslmBjMZ6lLcqg0N5ieOAWeWo3EGAJCjMw
RzNyr/w24qgZER2ZjR0ZrduibsijpcfJEYe08TzKmo3LdRzRbyzM0fJLPTOnLC4f5o4NsuUO+I0t
Vj726oUBU9ZMyYNOod8J7XNilx8HvyFioBj/NMf0MDTGvJP2k+PMyTUHzhVHu25TDAaZNQRszznG
Pjvw9+ZUHIwBm6pJAbUH7kekxlcQiHgPjAC8IlhKg1JBylSoI/eLW5LBX1ghzJe2IsfD4jL0qpqG
z+RA5FwOG8062KWacndTMUdAk7Wnwm/Vda3TfHZmdosqteRVNMNqZp7FyKq41xQGZIPB6uINBeGh
snro2FD2+Xk4rZPc41ivroYmgokpeL7SQPjgSMjDZuXZRhneiGDU1rl+a8ofgzaIe4SgXwffjNCb
kGg0qKssqD4SO28c0tn6kNZxtzft4MpORucmRrnZwNupJxM1p/Y1V1nD4cOwocpJ7agq57oPTVox
hilWpcMz4pr2MFX9TaEMf+tPZFUOlbgn38Tgi63nqyaZketOap+Uova0MToA234qCBy+efulmWrw
sKZLQBLTHs3BlS5IIEy6ZtgX2bAQ8rt1AxhBG5tNS9OINEaCTMkw92i6yCtz+j8sncd23EgSRb8I
5yRsAtsqlDesohc3OKIREt7br58L9mzUrZ6RRLGAzIgXL95d5LXi3NeI9PBqQQSii4DkatZt0x1c
lrp9PYtOeWsZ+yyJ8n2jxRez7f+67TxsEMFXXZmSy2YP3Qrt6dMYtL+pxu8cmdmavg54paDUCrEC
7HvbeSKpMZg5kwZ7uPHWBCgB6mTSWaR6zacNORDfuG819gZgoc6kh6RSx9J2kqgAAunUuuv5vC30
gVVqAHHRs/pKaotDDisHTsLXbAh3AnQYkBHnehUBvaF+4e2JN6a9m6Z0ZhYfE8Wbas8uvJtQJM+5
ZM0ox41LYBBh8xr6tAY9yJXDRx4BouW016NhXGNN5pmMjXJFDD2Jv6O1iarG5RZp+nOQ0GKidK+d
qbMfozrcekvGeJnwdFL0+Z5Wy3VgElMUGpVaay6oJGOCY85o5JTtI5KQ/UB7Qvv5YkaJ9lODVGTF
bs9kDmPLeBNdQ8gob+bBKn/YPidrEY09CnXfjpNqC4xkp5QB/WVixUCU80V3SS81oUa6CKG0adOa
zo0yuGou1Oy0MYn2x57DwoevElIQnnuDlkhrknNGsiV0pOQFtBrzCssV17Zs/KjZFpbsv0kAj1fS
bU8mqxt3Z8k7syl3+Yhvqdk3ay2mhxd29JAWUXsNzPKZh2Vet0DpfNses0es16IACV9TExw8hnid
F9+9aDbOpaVdiqYB+qZMsSfiPK4pGc1ZkksM3G9V1EZ/zxti16tpjV1sPPceLWVLQHJQyeiOeUnb
dEwbfVIb91Yur9hdxwNrNtHZdqjNVdbeIeAeA09rLr8/m0gTenCzaWXcVRQdXduIL7kEnkOskjog
P06HPuRoL52UFUf+QrNjDXfNUcPdK0rKQW3dJaVFe2HZfsCxtSEFnnTonAxy5f1N+kp7cEsgF3Fm
v44ZN0+HVnG14EgQ2b4ikge1OI/EDVfMOvP08qGyyORutMD3FNCori3nu1taENLMPN60WFrKzteJ
maJdF35lx/l9WNw8iwatyPypScQlIrYlPHWH3CbuSk3zpZjIiFt+Rq5rv+qbrjpYZlStckZ9PmYc
TFsB0LJkNihNRaff5cgga57wkf3+tE+W5I+JpUcjYUu7DUrpz2zme4N1oW0dF2eYfi+BW+6Nki2e
YY2MeMkNnsF+ln/z2BGkArus+Hg2t5RKqRKtcvYtFZOCA8UIe8VnWJD3yoOOANxczbivL3pN8L1w
PEh4XWU92kvCrd5OBWCrKPEr/v+etREqC6B0AKs3E14rrVHbISaBO6Pn3YoofNG90dhK06kQzCCk
62P9nZXNKVb1lx338qbTCvqFtLcxbdeJAE53TXqsWLMH2W4Mp5vezKi/DZMuvq2wvRO+0m1qDzBA
knHnEB7ybcAj2b4bQUefpBXXMSopduVccSHAaKwi/kBAnStQ6vIwj2Sn0/x8x3We+I5u4e4ZXdcf
HcPbuHkqVoXdjJepjAj5th34cfNNZHH5GurYoBKdIiSDeEtCeX+hnil2WhgcNeYqW02RWZC2LLhP
TUTJnbNZQzY8HfdgbjInyT90M5n9AXTdJU1p1DPPIWC9omhpm8OkKcs3qrQk2WLdC7aEwoYZXdog
HGRZ9VyQb7rrZMRmcwZjpEn4amNyi+aUOzWydFL/utx8LOvLHFjxl56IiQ1wrHyBbEouzzLnq1xo
qcAcn8b6PjZ8oajuw8ksdAtVamUXS5MahB+dbL9iOXxbY9tcTMOpzwK8FP3k7N3cJns3e3FqW3mf
GBm8Wl35o+XESwWoaWSRisCPrR9S8JiU99ZX0TqXKBgPST/DK3BgMGeVt9E6cRy0JTSrzp+rJltE
X+bORfuE4ZK1Fe8lNupzz/Ep+4ANY7YVtmmJn29qDXVkhpGUH+FQv7NK3x0jPrQbVIf5VmABtNuE
8Po+BN3nQNEkFDK5GbBb4Kb3f6MgJ5taRR3aZo0kZsTzrQ2H6OaQQIOgfUgSQIe/f1LXZFCVw1Xg
kRDTFy3RAY3OL7bFvFWACm4DDy/JI4Bn6ElhCXZTcEIXvrZp112jOPOnMZwWaAlAEA9A1NxEm8Br
BLvypv4xokfTxxYxx1RyDgnHZUnOlJrfOS3qqzzN427iQ/virr6E+qebD/N2tPRpTeFPDDXXdAoa
N0/ij7HKXonONlYFYDjSw+HBeuqWeBxFZRwu+eYPhhyuJMiWeUkuOaRwaEL3tqwI86UomNL9TN43
+Q/vwVg/we4+J173FHF40CVDz2GYM6cTuVJl/k64zX7M+4eZRNz1LEkkISwfgObgrpmJEv07qSU0
7lWVKSi0pUSMXMZNk/rTF2Ww54JbO4UpD5mnxb6W3tPpu7cR2En/fXAbhG0ZXqXZLlF8iIkL+bCt
y10nCGJrqwb4AyGN4RT/m0S1K2cYztJ9q9rso4nRP+l8eXFtgbRzcsLiZRiq7Fh52QxTrbmlKSWD
kdwmLumV0ULzkdo6W8K39UxfFzKReGaIGU6kKJcSYd2FdC1zOPATyyTf04C3NN6zOPJNBU64CZxL
OxRHnewpXVJsBRZsGfZbV1OtnUw7/tBV8zoyfGfzL7/mwNbx+fwZkMEULIJipqkgh/8cj1zCWuKR
+lefKofvS6iCbF14C79gD17zUury0sDUJK1C/hQe052xZCAm5A9BMZsRdkdjy9xvde3NbQ0yEAit
WSlUNs5JPMCt9iIUOY3uwmixrXQ/xcPNcTqgrOBVG14JByQQIdXdLTHTgx0E/1Kln2cnPIs8tekr
Y2qTaMHM4HNyxrd5rLeNtbyGTcMsgYn+PG9Q9wFmJLvJhrORlCMBocDokIm3AyBkpPJwVcXe32kh
ImXWHwKFG+zA+WGiKwoG/WuwpOFrol6zXL5zc3nHfbJ3s0AAa/gTW8l3XETvufvkkWhCxjNFWOpJ
tXIgN0k7WTeW+acSoualll9T1+/NITFZ70z7LYfBQ9rpT1UAo83N7Y0tvsIiys6haF5rPMzc72t9
ct7BFQVrQ3PbVW0bl8hhFSfs0Mvz5gKw2AWRc9QavkOWF+DLDfzZ6h6LWpVstjL7J/bhe2TeeXUM
4y1vqujIoZZutSFHBQ5cv3Xj6Wq6iblu0UzXUHdxqs8rBiUfOc7hdSWNR8cBtyr08MXxrGrbNCEv
kjMfZYP8kaZhxq1Qz5si0n8aOJs7UJ5nO3vpAJm3nf6ny+ZHqrF/9VA9mbPQGDqhHmrT58TOGrNB
3h+vx8EuqiWoY0vHsZMquAqdCFc5QvuVMHGyIn2Za8mGblN2m7jnLjT7AUtCz0CsW/WGGlZZadI/
6/bFaMXX1BJjSgzqi2nDAgXPdbTLfCdTnkyS8HZ1m1zZOoV4QZzYwcm/FBcULoHwIxlVhCvixEgN
No8SvOItdqbQDD9GiCPUI/ukTj9NmFSCmcjQbmdVnFIhw23Xl19altNUAunoih3rngsDUbyP7Bv3
GnfI6OU3o/NoAnr9GBTLqzruFG98YLV/yjTkSiSCq4kODogdrTCNneUW3NXs57pJaK34vFd2aZLJ
08LhIa5laknUqvRKW1epucOWRsseQWTny2CIT6r44H17KcE6oOE+XPdSVS7aI3+JFTtIXyNoXDfs
91HdDjsEW6Y/Jr+GefDzrJxTA7THD1lYotzqufBC54XUdS60eB24c7YzqxqTH4CrdcONs/PUH9WL
z8JFLG/K2u+M5H1oIGN2FE9hrAdrPs0tguo3niNCzmIuXo+uqgqoe0OV7+uU0x8h54CuNjPTZhFq
MKaLZ3f0zJ0FMQhHVD1Nq8wgHFPouM1I2QO8hfnWGNYFNUe5nA9JSulW0A5wxzOYx2OvTzUDIhZK
Vlk+Hpu6lvTBXritY/DxdnYYuy3FmHOu03emT8VLosOVbpr2Z/AMLNo2amySGOqaKGZzMfL9NFvz
Jgg9kBZTJWjgyvmxNqs35kXkOy/Ye8nRwYIDcxnNgAmKakUOYfOiQjScMOTkVrkE0sF3EAU6vCV4
+nr4XBstTJaI1a7fFI580lpErCGqt8JqxVEzgW40slz3+kRfT4VDprTWHVgZOMxpd+9QeR70ouJj
Smi6SNucGi9g4pV8ihq+dm2kqwm0JKVZjC3I630vavcib5ZjoGZFQD0nkflt5ARP4YtjaDOYGNfj
aTWNFtk9hO3rCAKx7mFp5OIsIhOyCfbvog2CdaX1ySpjSIjhqtwOiQ62WT84Dd9BS40HlYm3diBu
SHRsTEwumQq/4mxNvEOtCblJYtGegCDY0E7CiLs1ZGLJXUikv/o72amFEjIQGZXN37GBiFE0Bo79
9hwl1FUoYmT8lqw2qNwp1hVmJjLyUw58GcAcUvk1q1Xkd91MmCFk2zJFkyqn9jZ5Xbfrx1Bto7r+
GeNQkOmCfpHPqVz3yeI6i+u1ol9b2CervIQ6vEy7XKNYx4QYMXWhY+BydmPrkQyiM1J+sjYtF486
2ZOqrrlReHKp/GBtFNZjXg7dXn0mRhNfC2AMfmlG+qao3foxn/rD2BScikqfN538NPrCfAJkuxEe
WTOl4fzYwbqre2dbpWzF5GZ5SjqSr4eOFVm7I9+UTnabjcEL7501O6e0SgHVRrmv6e627uSlyOOj
04wPY1T52RzeqpxjxXG7lkYHArMCjOi5bIrQmG31ynlvTN7Oqhif8xP23ZkuFHUV11KxxRXqmxNa
YeswSCCObq2qM1SQy+jZ78qZvqKaNUdDaYRaTwxDI8t7R+o6Wkn0QxLnmx4XT8Ey/mmVzqoQ+tvY
BHITWN6/MZRqM6Q4E+RnaoXPljdzAoBrylwdkIbW/9QxfongKajBuBaqMc+FVXZMKdgnSmbuxsnx
m6i41y0JCthMdinj3HXR2f9Swyk3HFdvLlnYTe7uMDi8dQqkSKaVH1ohHzttuqeC3z7kusMMh7Mx
iJ4gPlJKTSylTuKddR3eVvAn9riTc0AFVqizYUcZVlT7KxzY/goY1aFjjdP4MRbyfRiDC6lUHeOC
kGLc+CnaIT6Isb+OTg+QDlzzWGfFrhnD94VJSL8UXB5J87lpCyUuXRHXkK3iPNbZc7l1iPGp+IKj
nG85WMmRCqaVoB/nnmxGbFxsCOd6cdeGKGZQ5vT7dB6ewgFjtD4J5XMcEjRBF7KWpePiCA/2hpg/
XEM7RFPAsYgEqIU2c4C5yvza4+wfEVHNCBxgOvP25Nazl1TPNk8bmZxFjNsz7dfjCo9b7U/MUzfu
aKoNn+kk2mnbmJSJbVXUu+mlp915wEvOgtHsaiQ3c3M7GanXURHvmDub+7SZ4+2YcU5O9mTvIHwL
FLjqrpysICUA9bpzzfTamKVvQ40+B3CSvSr8tApJlWk4GD449KGxH/FlAC1bHk22/ey9A+E5rNoj
0RqvXvoDfh0OsyoaUm0qKs1J5buFlleI4Fi2VoNqj9u9sokKZlmX5f84fK5H2gUtaHcxyycr1brO
JgwLnRGI1/jZxRz5r6YxS5Y/clol3OC6NQJrkbzhltjbXSF5Nmi6sXxPy0oRjdyt8vq9aOGlJgNn
BKOQVCMXLME6vPXKlKs6c18Dq2dGb4/jJeGfixUsiG9Ya9R2toXOgnrOoZcl20DWoFX0nrvA2Q7C
2JvCYhykmtyfQ3ktqlrs+MmDApI8ztPX3MdqQ9AzWSTzNsa0t5pF92NjseeWxdCRlSdRZ5+13iRY
nXlbvd77IrO32+hVdZygHiOvghGOkIxbL0rPTBGqcjzl3SsOk/aQqxYvMZxOpZ+AYjH2qPRFVdUr
ClXw66z/gXkj550Nxtw8pMjoOOHqh7nSAPE1GE3hBcWbbsi0LTH4WxES1SfNYN8Pbeszc/EwhQ/H
Ou8aQFXUhqVjOLtosB/Z0ClCTgxSKo9qdMxvTZePlZNtVD37Y8YmWOGU81bXwMJ4mbiM3NN+UJI6
i6URClPmMOcZqLVqqb9rbDeu7c6yIcHhAERZubNG1V9F0l9p3eTK0LJ9M+edb8r76Ml574SwunRQ
IroL/CBPJG+AFQZ+l9sfGVbQDXc/bbAhLpi6tmyg1Nis9dfO7qpVT/e/o9XfUYuitESY+8ZZXpTC
Z5RTr8Yl3nld0GrbWhHuosiAepA3yPWEGGaUOWfO56RmW1MYyXnyNLFyn2Uy5vATqZiMmdjQKJVv
KdoWW6nhQ+VSyjtJybOJBcwctAZqp+CtqhiauQ1D/rFhLMacAKe3Ivo3533l774drCepd8xtJm6g
Migsol77QwpZbB+1LFlqRvYYpCI7Oz1uMZlod7LC4Ive56mU+6k3n+iFvjRNhx/cVEfZFczBcp5u
pw7HFZFLwTRZ+9QKFP6SBmZw+G9UersynbnZT7L74LfJeYkDqg6O9xcNqwpZXEO/a2tlvwzpEiiS
2sYudcEIL27bABzAOUQa3k1D8qSCqaCjr2BHlRVwsbbdZBlQLpBGuNeTyL46Vj7u2jDMuT7K6aNN
46c6/FPRbMB+M197K/SNoG6gTJGOlUFaNOBKbSadR4vXq+ya6tPsAPlUcRSv6pBfMZgVaBtST36n
1BlFjABisZGSiGqhJBSaeWr9XE+1TRZxnuqoCXr6FqdJ9SeTJRsV9vfQoZaqNtTfEl0cu9qg7m/m
7LHT48usINcqRi64aoiRKPT5Hgu92DLALvwGDNKlVwau+MV3WQS7X3dmMDvHbp49lGaPRV0Rfv5n
aqDza5Cwx6XxViQ0Ze3wkjYAj9yof8t5TC85iuuKzf6XPIrte10xMY1U2R0h5KTv3MUZf8FjFaVT
54cyZ0iBD+JgyfEJOI+7E9lgwLrt5x0OAmLtW0uc88RDKOArWhclK7AcWaQCub17yukPdoXAlTbX
rPUOQE4eMYMek4o42izkoIEm8Zzz4FjtuPUapR7Itc+e02LYpqLhRbXmWymYNwaBdzRJIUIF7U3U
A7ATaLZifMx49JIir+izM4D1nPoJdsJPrbyNdeCcOqOyTozc8JKpC8qPBIS5mKeXH6A1VfdpbKiH
LGsNdUNcg6T+OyZxtanG5Kkam+FIU8AkpOwUsf59fbBjEyUiCmyU3py/1uI6mBj1BFyp/5kO1JOW
fxrlON5aL5H3albyIjkoWfSMGRHl/HGBzM+/P1CWF+fQHCYe7enJbLTulNW5V7L3vhqc2X7opVFs
arP9g2X5b70YLdrlB82w8ofsZnK5rU1dhAfl9TYWZc07hW7k0PNWKVEUPTq4S6EbIsmWnTPCvmJQ
lHUICQ4G4sbWvk0BPdlhIh1H75FAZe5bMEujSO19DYhi5wQDW17AQpGJugvaKWPSGgOVV1HwxcMM
jRELjd9lrDRNIayxStciPxhIoUuGSj72Dndi5rBrEpqXWjJOsfAaZFLLr8NQzHiX3b9lWidHM0wY
cY6dcTGLAHpXpFPrmJl5jTOEKtZg4HCSxv8wx91bzBRNZG1zBdoBfXdZXZiXlfrf3aPcwpFosRSb
1k61kXqR7qEsItXFY/bsqAREtOhp2hQeYSw9u4ma0e4JmVqR2gh+0gtKYty66Nnxig99hhIzdxCp
NCfx9lDJWfu1IEzx971iifk7pMFRb1x1ZdW/ebRTlozaIn1zBbJ4rmHR0W2s8XgRvC3GUgzOFgQY
p831DYjf4GpjR19PI1qsV3bRQwQlvO2h8EWa+0ekDKrthFOY13k/5PmltgZMMFjtNr8OGmL2yL8j
H+vU2+Hr3MwXEnlL6z+/ZeIY9skjGqyRcvxaNu4ci83xQvbZflRme5INng+zU09G67f0K6yv2wMT
DxEyBa6bCdOA2++GzngKx0F/FtOTVRUxPcpQXcNIPUin8XY4fsgUUIdIac4BZ8DJsrXhIkPCqQYL
6qnQYvWsD9Gf1DSyixRm+BxNP000OPxpus7qPJYWx7IpnqpNlgjtkSABnq4ktd4mpuNs0LPimFWz
hK2JuTor06eydaiOjfZWmIxb53i6Y69jkuzpjIdcHlJ40WkFliLxGf+V97jDwPG7vtKby0KY1L+i
1B52piHIXk25ONMOzqjOHhzfck4zLl9A3+HOygdqqTFm09zC4paQ2b2ah7xgFRKob5wTINk4Jn4/
Ser+2uvov02lgv3vf8ynKDhrxV+tSLN/nQe8b9Sn1eAigjBkVDpj0OxeGJCf0NzlBbKhIhl7E+Rh
/t9XzzhA+7/pXMWGfQh1iywaKxpgrk3OE+nT/mxQlI49JcUaW7q9kYIhgzDC8IwzHltQUNxLVjy0
ttw6YQv8u7LGW5QDrjeyxHwLc9pwTCC7nsbi2WmmEEKiLdemFlyVNw2331UjG5PLY26FkC/YHxJl
6M9zfNJI5vjoVXXtqviiJKdxUjNmDHD3WHr/xlnqPk4hOwkdgsyxXAb4I+bTIjDqXerIcSOi7pyj
lt/5C4+IivtO5iWIIII5+EYfjbTKfY8BzQUpOkGozcKLLs8kK/XY9J3vAL3kLxM2c8Uf5x6QYSHX
J9MNALt5atL6wd20vcUDZJRAh0cWDw0d+1mKLZLcgPbIBt38t/QU/GWNUXQ+4QLWYtkwhysYeeLw
+/+/GafEjrttlJaMd0Tm+EMpoudROpCYu5b9oN5SW1WTyMbe7/AcNHjuPYxqt0kO3dZh6rnmlOSX
uWF08nrRwO1xVn2XuTtpdCm0SueBKdshNav00xgRIfRi4GJkXXmlA89c1Wk/fdQ63v/JCv/NI5uT
wzAXb2IkeHtxZKc5X6yejP1ZTTz6AGCdlbl80nVDMEddjuW7G+VfYyfY1+uwdQ0y+a7c8TBF9YfL
9X+KvTB7GGrnwwWzx5XbPzcsr/pVHXwzDNT3AzmpV70Sjl9gP0yLVtzHGcNyyRD2M+rjQ2++1sqY
/w6JAXLQEkySyhmlJ9POvTt89TyB+7rRn7WaeP+ATZ2jUbb7pseAVjBpel4yYwFIhYffn2liev+9
pY3Ag3Ww+PqROsMLfR1Y+kR5iIerIJJMH0XYbAagy1w2Y32omF9fAldkByzFBWkv+KfA6gTtKond
4q3CP7sDPnUdgmWuhhb/1MsAWa2gypTEEcQrXRvqzTxK7+IMEH5ZgOZeqJzO24XG0DxM5ZvN2XRs
htJ8qQCpxy4gRZZ91UFEIj1HBvdjXzDba+Mh31dlecgn7/y7g/HfamPusXBiVG69BD7AgOWifnVw
h9g62rQDwvZo2TYdbZpNax1JUBq598pls+2arzCzpnON+PjgTpFFd1jaftsW4y6sNDYN543epdQq
eBDgCyzn8O8PTRhfXa6q/W8dDX4NqzQHxa6KscXGbtjxObfe3g0IRJmzaLoV2L8vYDd9zXZ4RlNt
D/XWOQVzJDAlgtepoHJjwrN3JQ/PDmsqIlAdMiGqf78tLs0aAsTv5mA3WS8JsujFZbtra/Hy/h7E
cJJzgkSXw1avvVU5afi7iyi4uFa8L6zF02YP5pVDgFomy0EoefLbxb5i5CqGYovHgXDOl9gbLkFr
RWuQaA1WXm30bVLCDzD1COcJicr5vZU9PZW+asna47Lc1NlQPHnBDShlv40c3T1bg/mhD6P9N3Gn
ikCdiu2VOjLfsgr8cIsx+GKy4/oibZcYO7HUWe14I/CP1jpub6LH09AKJv5lPb04DMT8zM1MfzQm
8TpNaoOX6BU29qWVgN4CjZ2FiudlYiSnsS4/YPsqs6X4YGrdKjRQJg5q1m5ehaI9Z81L4QSf0kPT
ACu2Qy0qCDZsWiqw/Js5GyoF5kwzZ3KW9LfSZmIVtX+EQVgP3xpMWpXe7EO2gNewzFY1qjAwhNIf
HHEf5vxjERKZAT+Q2s+nG1OJF7nzVdlcuF1jg4DXrrmmruOk5Bb9r1zlQwR+N7Ze7aKgnMnmXW5V
klX55MnMvjrSjg7eMJ/LkF2ZUv54YU+XReLfKqjq+6x0vjGh+2otw8psyo9JGBHPk38Yhhesc089
umbzjhnvSjB6yETBNWCoadCAPZYgqk67e4F9aVP57GDGDDIRou8CyJY4MicRsCVL+281Sw+f4ctC
B9YogNkPyfex4l+SrnoRIjm6Hp7nSXfXRRte06Eej2UyBZBtS2xdlsc4vbJq1oSGv1mu/DZPCG4W
2WfUETlknsHSzZW+dGvygYWTaC8zHgazJGmaJKZ9ZANL6uvz4OKlZhkqRZrgIU2m9knaGmk3MTDn
fPFrmDONOA0FOxRYzMB57cLboPB5EJZzn9058POZUXKsqqM5tn4o2vDYFsGDJ0LMrTzJm7CXb3Xh
4FhTD7iGv3MK3jOio1p63HzT5JWz8zzz1dK2GR4wmto2XOf5/KmuqnB2aVT9MybP3YAeaViR8Dty
Kxgjb1IWvzHpbFm/qOHKUzW3eb5Hgj33mY4Z3PkZNOjssLFO8zLXDeJyZZsSVG8Zvsgow8dnTe+5
6RGuY2cbthLig3I3dVDu5zQ76lFPF6Bx2wVhuSPNMCfMhmh4r3vjrGLAwQnvItj5gan5A55BNAEu
y6HiVBJpvJsK4gSC+U2E4hxBQudNDB/jqj4Y1U403qmxM7oAE650av6ZGGQg3MQflD4mfqCPhB3H
DZ9rXS3OkewhWel59ioKcOSRwffbleWraXKgYI2sJu+LU+nTagIE6uzdQxHLe6ZbzWpIh1NR5geN
zJH1SBJw16E81EG/RyTqd6JbM07pd47ynZH+mpyqwXfrPZ5AC2F5PVr8ycgnG1fm/3TRvkZpcLK9
ssfjrAePzBNtiRJoq/SfNums0YbGV+gNn5N+m6WnfBOHJ2OeyscJXZ+YumDgcY09uViYZwfBtKmd
13oeP/UF4N1B+0Lz/iRL7KVvMKQk/L5HAV1n4kkyqVUZtsRU0d2NXbl9KeW2ofhoVXLnFb2ItHxl
bL83apwDeeH3hNxjFEmORWmdGRSym5nmX717HlnDT6SLuTzmTm2VX0390wwBE6+i/g+R8ixHMv/r
MZ7ZsoVw7i3fb9qz3MQ7gPo20Dhg9x8iyhP6edmeUtamcUxUD1rK4LhqanwGgw/pDsxx0Z7Kxnrl
kLsVxuI3ZVjqAthe2TV2P6/tX5WmsB1Kgw0V7xkKsLOenXgDa+IwFNWznmKtr/OL6dTBPtCxxmfZ
TApRdwsJMqtck8jWQ0bJHzJqzUqGN0P6URnJS56U5Kw3K1nYr2LIP7ThTsrCocWHziLcynzqhHMm
8O6RgJP3vGRWaFUVT7FQj0UJTNlwYtLtinJcjYQ9tQNDroJqvJoE9pHIu88ZeQDw906BmSFD9vXf
jsB4oqn2TYA9zsRe7UjLWDf98MSI5ZOO7IV4AE64qDm5dk80VTNax0ZURMR9F4wk3L9J3f1Y8qMO
0uFszbx7pmqZax+GgQF6W3SYCLLlfwJNZnU/TsairSDFgUlwcp41ktXddR5obyok3N5kkukFqJuN
kq82HNkHz+tvjIX6jk8WbqBk6tP69jLhtYXaxil8Ujtm3OLy2WG52dH/rSbUVrxj8xufwWrU6j9u
oKGeL0e6Bq2MPhSPTTwXPx6lJh7EbBmRAdprHT7OQmGygHI5GAql20C0N/QgQo3fhdgIjnFLsyoN
8uF07tg+3Rr1/A0y+jtwlr6Ru7eXjs497p5V56EygmBM+2ixKHirroD6O1b3UCzFgK5GPJ5lxSpG
SP3vdIchXQppN8GXHfzQUz/JOPpkZeCf1gw+TgLWwgCDU1lldFixt13GjTNJhKlm+3mTfAy4NWo+
Q/ZgPS9+Ab+BhNTmL6Qh4AZL+VwMR3zLiKeutLoTWO4la553zjJr31rERtc4dHGI+lHYPMKe/dos
7bIwe7Qn3x6tPeLkibyXVfdP6nhEZuZ+va27PgsjWEyqQ9NXYlOV1p9u1t5rV6/JfWsf+DCS65Om
VMMOLGe0Xer3dgxZt8B/l0wbUPKYqkXOeVw318G0a8iMiVqnzo0pibtx9IY18UXRc1IgNU2uGcc2
fIucot4q0mo4adsdwRDdMcj4ZRFuRx+V8+qkWMdq1J+gtqqLu/xg1NGd9ZJr3RbTRnQdexO1033x
LZsT8nQVvNxY3zV6HPsxOYsxuDdeaWtNDEmyzosQv5i0mfnjy1/jpoqMbuAJSVB4zFdvCrOtq/+N
bYWiRGLL7Gm3kpzFNT6B/5F3Jst1Y9t2/ZUbrw8Z5QbgiOfGqUvWFCl1EBRJoa6xgQ20/Bv+PX+J
ByTlTYpZ3XS44Wt3lEqW0Dm7XGvOMRE/y2U1sJOgWyLHE516m9P7b/JxgDdNC5HG3HNCWjN0Fdff
67SEU324SvVyWlHauoMyc61o09W4tXeCo67f1cOCqvy0NFvzo1bq9gbp/X3KrWZDeiR3ProzHWy0
sUMGjD2AbVSweDfCp+VN3qsgfZKkN44iubmG11cshKAXFVJoWRbNcOUP5R2C1kvUgDkL4TJLJ6b4
REgQZ5lvxqX/s7yy7Wt58ZS/tv8vpJ6TPYwXD/PdHzPLzk/Z0/j0j6Ns4ux//vf/0abz/93EL+Hr
W4zZP3/Qr8BWW0eLDlzVd6h9ATL6BdjqfPCETZSi6+IMtVycrz9IZrb1QTicJ1zfsQ3UPDP/7AfK
jE9ZQucnwkDzoR959t8hmc3U7F/NafBIfETL7L4u3Tei0N9nc44+mikT7fG9IMrNqfVjbpMhA3y+
1Dn40qpMc4xc5fgX6CrjnTv6+y8G1CbABmJDA8v2s+tR+IZZd9j/7iPtwFmYSRwtvLHZqBrBh5+u
tQznAirbtTa0kA8LNiXUQ3VYk8RIgW9RtkODqAXLmO9sB8TZrc2lWpFbEOWfk2lc02yhItzfJI2O
t12uFDYTqaNFoRHlCpTV5Rcjx2eSF0sARdc5Luuy+gIBdiMwpNt4Lttc3CVjf+6NmruAsdWtcZ0q
cDqFWOl+jl4ObGgiPg1t8xnchmP7dzpiPaoyHKYDDi9hkZwiu+Koml3gDyFMIH7qo0lfkFz2XEvr
sm+8O0hM67CpPsVhd2zgabV84cRvsKGOFPmD6K9yPXqIAHaOuKBolaxEoyi4y5RosgqZVeNdDNyU
KsdY+iOqNX5h28GlGjgTtEBS0sa7HPweIOcY0eHtyr1tipUW2Ks8ObnzOp62GylodRDPmuAn7Exh
r+d+pG/pUDOC55xa0qIIRbRU076g4lFwBdELTqCkBF8FWXsJCtRauUP1SJ9yjbT7M3SpEce0xx0Y
f7H6qCsNhVm/dpVxr9vlFScCtzJQM1mNtsSzeeHk3rFqTrGGL7JJV/NZE9qkgf9JrJp7pEH7qhKr
ws5xMWtrUebLLLjAyOMW4SLjMv5mXl99nwBvAX/GO3TQt/Fp6q4uHAdqLGp+JuBbV27d1rlUhtYg
C3aW0sN3CPAGjpUPHryOnWtq9F8FKiYxXJpJfNeL8Bj58DsbnPyZexHDPDVhYRVpsa06dxPX2qGE
r0SH9zHk9ci4yXZlBUHO2ZkBG/1EoED4GuENdGJ29dy8Tnx3YXPUiwPyZGvOh2gtL2YmRjucpsrh
r7S2AEJFDDCirzO6WCNKbyOg1z3QdgzVsS6oBwyUUrAurScmU1kmq9LpL9saBQC8FGXIG1320TK0
nJPmWevGC1ZNXGPnhZyROds0YiRGiGbxD6aZc6pbOBUAGTbRzIYjPZOCNPUXF+/vCEQA7c7Upxcu
CoWucdCkJDtfgAszXQCG6jIkKIFq0q1Pvz3LtGNgxFdTfxnF5Y4ux32PFWv2TYxBfuUyhVVkX6Rm
s3Ftde7DZ5sWLO6GqxCIMEjpZeZjKzFISuYCa2X53qOLyWw4IRn9CwjY7w+H2aONus60LeG8Gw59
2jQoN0V73+j+XSX8u0TP1m647saKyk8DNT17KXuWMkNdxspZV12ChhQrUlPeBP22xNwfOOoyGett
UyenGLSHXuLj4/pkVua5crj1FtWVCLQ7m44sIgC8amDqLF5+jmEeXBbNUEfauHtHOVu8XedcIYeG
6tzRbsuo0LFoINJCX4UcPLLsbcEMT9wRCMTn1INwUm6DrDkEKllZTfIFhrNCUdeWO6Xkox4lq7oY
PjZesqqkxfMpdMM5vVc8i123gbW8teZQGBUuR5gcPSJehPRLDRZcWFVXPTf7ZBzOcYraqBKnQk+Z
6uW+7OC6VO05tLD4YBBP2p6uoDpySF8nmbH0oiuwFufcN7dFFWE8QzJUN5R9JeO09C+i+qMt+stg
gH6WvvhkbEycgzVFY9B7bgiptUy6J01zkG21M5R2RmeYcO7lniP26HGRA2lXf740zEeC91umCYcD
7KdJ8vJvqItwbHPhxFV7L0jlKcWj7FiuQmcbzm54u9hZWrshlHXpD84Of90yom6P/vuqcufeQ7Xt
EACg0+EsyQhS5dp00n3VsB72G707KG26sBtzPc8vRLOQKJtNY9vwMNBU0sM0moc+vK6CCjq0fGi9
Ym9aFKmD+HmeYCaLAXTyzdy7DbCRSbfau9ZDg7/8z1+Fn0EM35dHS+fY4um2aUE6+Xl5tDOzpjcy
dRCJ7Pt5PbT4zYMp5wgBJHPBX8YH/+4vpChuMQVtx7XeT0CtsbRq4LxgE/uCQXrjLtyVBQveDY9d
DVzDHY5j75yaBuove4JKH3yYiUI6F0YfoN4Kiu8n5Gf1X8NXNqBshNH8do+Yj2c/DQTLYSXwYPRw
odHB7c9nqzfGfgvJoGsN/XA/EI81JfUedi0m5+CA7XBXF4KmCEH2xFvmmb1tXHtHfw+dx+3QOZgj
HOSgyWriUTvtoUHFlHjx2qO1XwTQgJC9hS+sAutIuqcyqh8V9LqkCI80Z1dmX+xLX55RoWKxArhY
euvYaR7sKTxC9cFYbt7bScPOTA96zqcd5UOONSF3/EPkwMjMrFNTCySK4QtuMYAzzsobJeUfEqAd
2I/eU8vJxBTqsk34lRwHsxSHFv3rdGzQV4ZEcvlFnkCewLMajB8Nvhb3fPUpzK1rGnTNQsvYbUzt
rqVAguTwWGX58Beb9DzG3p5doX6a8BR0Ori4B2jp/fz6V2TuxVHE6y80a9cM9tbKfqR2/q1b0Dl+
bsq2/Nr96S1nt75Z/+kXnG83d++/YH6OZzI2mjiMOgDEP55rjof46X/WRRd347V8bcab11Zm3S/s
4vkr/9VP/uP120+5G6vX//yP51IW3fzTwrgs3t5efJeACJfZ9cfXoNvXIn1K5Y+sivZ3v/vH3ce0
PziUV4Rt2o7QnTnD5sfdx7Q+8CFh4+fV+X02b+6Pu4/pEHDhCsvXdReGkjVHov24+/ApvhTe7bzs
mnP8xd+5+/y8pGgzbojhg+jn53Hjl3PTQcTWua6mhzTJHkRizck+3SIciivDaJzlm5fnd1YK42cE
8a+/6d2iVSdRrtzGp6iCoHxbp0W30FEoS6v8GOCWtCt1T6GrpvUYfNS0egdJfY8uN1srdMJlA7Rz
6neGLW+H0b8dxPVfPNbPCN1fH+sddczv4hIghuOeY6OJF+3oHEzZnAs9RpQbeZvaElesUSd4nlc6
Agy8qS/ffvPfmlZ/OWEe4jSuXl/ip3+LWYN6ZR6ofzxrVhxQyn/8l3/cPaWvbRTnTz/Pmx/f/2Pe
WMYHz7UMoLxckP03+HNj/gw1A1Nn6Fpc/n+dN5b7gaOpC5DcoXBAPYFR+GPezJ+yABkjO9FNh5kl
/s68eX838kAW2UDrHA/nmeXo3juQqaljxdHgCFyH+dfEvldcdzH3rahyLFUG57EJ0f6zM2fNIqJr
WdD/f/PK/d6EmifOm6X/N08wj+w3Wy/IiNTyG56gBlmK8n3RFuGq5PA6nEd46VT/6utYfs5Ft+xg
WPra/8YA/tf2hd9b9t+u+v/t9+bB/4X7AlUoXXDAfPNGzZvPj01lrgL+538cn2SMyfbtwP71276P
bNf7MKNvDSpaaC/fVsP4DHUHlnTKUa4tgCX9c0ewTEY2oQ7sBwA1vheLfhnZxgcf5SuFK5Qy7DSu
+bdGtvVHe8K7chSb5BDVeahtg1zFlBmIpQGx664FRxmn9I1jjl9qOVKWzTBuZr5+0UTeCV7QNq21
OxVY2dnwkmjpppeDVlB9GiIygMel5d2YTvRiaxEXPVK3SSy+T5Piuc6tfegjRFR00E5WoANzKrkm
YFLLtefCymtO0vTvsEuRKccxr6GtPfmmvkpCQbwfQ16K2eY5acdQxzlm2/LRpqeDNjc+uul8S5gu
HY241OhF5DGRM8Jce5V1G1N/EsaDo75iWt8OjvM4RDQ2Xaw3NjUlywnCtfJQXQXgWTXCjCL9pdR1
tYTIdm3oEHVRf7e+Ft8Nqh8utGQK9soZL8ew0dZtCF3EL8gYQH312ZGQ5IJShRtLlzc5NQvLU93B
9yNjqRfUDZqKi5+ZlrMKKyFAz2p1Wl15h24zoUuWy3LtjDZ+b6SBKxnSbUpC3CVKS7s90bD6Nd0j
/Gkj74w/DNvWJZoIgfqXnDvW3kf7/pF/DfWuAk171eKhqLiCTbQXI50/Eq0naEfm0TK3zNnzV9Om
6QNyEKrXzMBXx83sBRaCsUaXim65M61tw0IDWS+iDYRseOUGLVeL0H5tItVdokGvl6kZbnQvDo5N
x27ODKAU03UBvdSowQhaE90iNbn7+xvqv7Ye/XstN0zDP95RT09VFz1lv7Pc8G3flxtP/8BBEbqq
T83G/L4nfj+Auv6ce/YtEcQGyf2m9s4Oy2oiOHmyomBZ0bn3/bLa6B+w6gr7nyfTv3X+tOef9GYb
+/UANn/8zfbVR4FLkIQbbFFEfNXd+LkicXoPeHeOsi63hssljpru/VA5YkXOuL+ivnjbKzwERnFP
8eVTZaLImJHqkloNPmzEHSQCwJsSHQnNMZ5A4zyF+T3INvKWhptSy7YhfS9WkGeWnc8i0aFEwkGa
pnLRjQCEc/1Z11CnKZv4pRIiVpMcsc9e2gh0V5Z+E2XFtWyGi951d/Zo7Br21pl70I0PyP+PZtes
BPgMKuKkWJXdvorlHk7NNfI2EER9v6ExB8UYegKtxJ6ie9Pdx4azbsFR0XXd50SJ4aYx4Elay4Cn
SrsSbKb7lVrXEZ3fnmX4I9TYRYIVFUjy0nKGjZ0WnyryOkZHLV0ZfZ3w7jR+h5pQ3864b2vmZCBA
zsGutBPMsVReylrbS23a9RRKVVyxIEBtckiSEs1qinJyO9LD6CXk29bd2v8mxArq/WhzQ0f00ALB
tLu1nVRHGJS81pw/SqR6VXoGs4kqYSQYoZg+FpoxA7mPWpNtyhwZSzbdxp2BM73BluNk46VWTJTa
1b1lTHdx13xxAyRHUbmTVopustppNYLGUVsawMZzUgRYT66KHs08voUs1japJ67gKt+U5skqgstQ
qg1S6aNMPbLKO8QuTbYkRIG4kvGECYOgjmmL4h9xcnCLVnozO828rNgNgN5Ub+BvQOklHfEpImxh
UOM68OxXHTJ3PWRbI7cOQxl/UiZiUz2kKVLW15Wf3I6Uexs3v8H4cWij/la59dOQqMsh6u7NUnyc
xAhEL7hr0drTAKkeG1mcmh4NaPTSlNO9PfmPmi43VUjuWmsLiX/OvnKyehlKas8+dUwlQYnNMeAX
g4FEgR5OMsa81NS5bHVR6PbSIopBz4mqjIln8/IOEinCyRgplWFdxb3DXl6nLxFg2ypHLBfEF6ME
ktgH7qcUFftSo++ajbOTlPEnsqcUIKTQ4y+h2X5MRXPhkQJYd+VTk2F/DbS9SAQm3WE1JPNzIMsZ
6U/4UbLTU3Uwi/IpzEiMGVK87VF6Dx4BozWbaRFeUrNcaLoxx0gQW5ZSMY/Xasy3vhdRIDZXHUX/
opvgYujbvgzuSHpYxPT/W834RHFoYYOzgOV73YA5DuI6pEKr7tIMD6KVBrhR0+RrSk4zNoy7SZtj
55Q4wIbe0yHGqeA6B9GUV63Uv5pJvvZguy5KDbyuQCNa6A8KQaPuUuBX6ZVllddeZEO3sMaD61XH
PlYV+lmO052YSbDaqYvKWzGIO6fTz147nlo/v7Y0bEceNKfFaKbNsreGUzMmFCUn7FEZaos0uxrz
4ChDGGt1SAzCIxR6CprGMdHRmKTjc1Q3zkqvtCfQDKvI19UiGnxrk0kH0QwKmI3sVbatonLpKdR8
STi/pvhzU11Wn5Q2puvcjcZtlQzXejG8mqPjoLrw3GVsNg2nE4zThl/eTomwKK1G+Xb+PwS8DUEk
szWv5X3ghrPX0wBLUqLpmzBCgQiyzUQphSABnhvcRKfeD73XLszCeeAqsjYDpC5oeFrEbuNwWaDZ
pdad2IBpU6QJaEQp/apoWUgVM2KTj2Eq1U1SpHeW7QNqyXHztRnyjbymlzZ1LmKVPFpUJnX40Nce
ywAFvE5L0OtRQHb+JxbGJ6yNqDxLdHRR7IrlGLZfJ47JQNBpGNGy+NSRULxwLUxboH0uYsz2K8qr
Cea1FEB8k6yCPhq2hcdeooZZcNBWAPlNOYIaqcD0YG9eWghgMRFq5rIwzS//359cKKf88aFl+zQ9
/eO249j487mFb/p+ZLEomQnOGNztDZDAgOF/qZnxmfmkQuqTTSqqKRwKnj9qZpxZEBfo9CqhaRMx
ov9aM+NT9CngifOjBKVq2/hbNyTz3dUbmYBB3hSPwH9cCq/vqq5dVDmlWYJSrnHNbupclCvRIsox
e3pOacIiJKtSIQBK7qIU07urahPGEaF6ZOjIKGI/q4pNGvjeHRVbAgKBh32ZVKo2VetPn4OpHi6F
Ga+tkCFpOuGaZNCFFkQnp7auA+dTjcYI+U52l+XhRZUHzbLD57RoO0fs86zah96tNukfLUfblHV1
FY31GVv2XYkcEl1QhUaA3hJZMyV2W1Dz+NwXKXRY9mW1w3qhH9LB+Cykm1Dm3ste67G5URl0cxi5
3dIMychIClrRwmnDyyl0Ti2gbz4EzqrLHbWC+g6UxCxfZBpueqy4IoRAQ09OGNVT0IcbVGsWLMLk
rAUNQkeIyEcVVHu/TQ/cQx44Y0GLamrg0yZA/88ayOVuAXLROYsyRVvYGrOtkJ6c165DpTaQT4Yg
X+U0p4N8PACCvAghSNoG/pPq1HWntCYehexTd2i+WJaGmd/fSdO5NbIUy3DoynuUltMOr3eFN8Dz
x0MXEN26rDoPsWBGvgfwVZCYdlMC26slPknih8apvBzcHm9sGwfaNk5mnlXtqOuew8RCTEKvNn9/
qfjDouC/ZU1lnjx/vFTsm6efSvPf5tr3RUIgAjJcaiIUZWySlg1m6fd7jW1/0NE7Cu42+Mm/10p+
WSS48riuiS2Z1cXXuQ7982JDYV1nTaGyrlOZ8akU/p1Fwpw7X2/Kc5ar66xfjo9sfH6C99lskyJ0
xhHhhKwB0GdnOqDvQnPVTITOBKJ7lZavVhyEz04U4oJVCdABy6wAj7vNuuqHM/kUJ22ixz9VdblI
3Amkg5glpgZiS+1kC2QrxQQhpTS0L3rf3OmVQUi0C4GR0JuVO6TDomiy+PsI/MOW31xC/fkfhm2V
hh98D12nEfFeFQJ+xE/T3NA5l5I1Z0UmTl1YjDTs8MTmDgCZTk45Yn85HWFBFiRcKCA9uhV+tI1s
o8KyOWiumy4jQ3pL9DjGUXcytos54KXMPKwJ8DpAM0OOAMm9ciJ/2mAdALlikHSkh2hLhyDYe32T
7xvacpbKV1Afmqv2GHUTGVYTneUYDsecGcX9yJxCeCzekPzFK/GupcG9GDmTYXF1tmjCCdOdC2lv
rrCdID5Q8qqvhqyuMdiUEkcvTUAZjcOhs9Jhk1rVDN9RhJe53h5rUS55Z7A7nPHXgemqrBS9rsKd
o7DsEUcjABlb7urNlLn6bZeW7e3dW+bQnGVM062dy+nvI1b6enQJZwqMle+f27R8NoLCBuHU9juh
d1tDio3j8Oq7WhhvJX61rXF0UsxjSamvTHPk8XJiRUaCDWUL46cd1CHmUB2JLjqOPlp5qyCGTdrL
XgMIy2XjU5vp92izizuX+pgq1hwBhVY1LxA6cCb60zHrNVTZs24qcmOMA77cawaRuEWCF0h5obYU
Xnbx56+D+Tuvg2NQViUTd9Ya2vOcffOGxY1LNw7hy8rshouoD907W6H/0upjr9XywE2n9lBsyUZU
mzCceB0AEawiJ7N34K0upEKVWo6kiXnwBAGueAMEMKsz10Vxoyfu658/rvFzaWQeX4gcCewUDDSX
0wsr5dvHdVCCdPHAfBcRiOACqPtKx1sEBaVFcE1tYGuBK16UpXYZeZCuzJ4dC5M6EHxYwRekaj+a
UQHJO7Ss5Z8/m/n+DDQ/nK2jwrQoZNMJeT+mqizpOgz4SOZcDalclX/sMXatC2rBa19PrkQ/4M6h
lgDVrVkUCd5JV2GR49HO8QC7OYQpt1M9jpxWIzQ1YX4KMy8vWsK5iWvEHjNxAx4crz62iqRpP6Nq
UgwtKpmyXqGOP1GhNo5mQpqICXBwViespxncYPv9sA3LND32qxxa4snWdNhbjl/uC1U+pl12k0lV
Xhhju6LHBPwlsUvuBjK+rmX91eiFeS90sSeacmeHln0sCTuj1ozWh7VxmRahPFj+ZS5TdR0y4vfU
qFIOBBC4ElQVA1favCuvrRTjQ6pa7EuVd4OcmQyC1HgauljDj+OIDQ6IYpNl8dcSi/MiNjCi9im0
+apEX4jZCvFkmx24L41LcsniR1GlcM98beNasTqjVjC3UeVe5wqOcqQPNaWgfljzw6w5RmmWTPe3
bQ/+ONnLhnJUNIJtEVhkpOera4PAs2UeNnLveOSRqaZrluxpJqHQZr2eLPuM4NwhybuMyJjhbxJ1
qSWleyXzFqtKvzbyuN1jPzdXXpAwo8ctOXByk2rTvlS9fQM3zXWkuuphqului2kUOtFDbRgUb9I2
uJCbcZT5JtfBHXthXS87GPks+g2RFKUmUfeY9glH88Kow/Y4SANUhNTiw9D7Gjx701o5jKGn0HG3
bmsTggfwAdGQkU4QSk19Z9V4JatW7x6cGB584XqPuAKX+hxzgfXUOU5a89lMlL4C51CseqnlB3Kd
LvPIq7eY/2kFN2G1AcSilSdHC1ihffPYGdawi0W3MutEP9WyfxnN9tYE8v4pjN2VZ0rjUGQxz0DO
+8EoiWetBY+eCy7Q/gSQU0D9xqU0lCTBQYJyKMRcdJyUIX4CsU81cvX67DGIwbMPhQGirU/dVR8U
/W1FWW1bmR1IxbCAGu41Yt3CpgNR4IiziLxF4MhrQr6iU0EL6rrsC+cM1GSFr37Rm4P+MQMVe87K
ZDFE5q3mlDZ4AuNar03nsiva8qJOv5jBi6jq+DzME9t0OrmNwLMsSV4lXWwwoFMMZrkL9FYcrCG0
kBql8hwE5l8tMb9drSlAu3TDhGPbVKPfNThTpyq1KISlS4GCMd/EwQWl3Zts4FyTKeOOgEkI7NI7
kDfXLxqAv7SKxofE9Pt9wbjDtGta61DGxE9hLmjRGXpx1h58kd3FFea2SGFy+Yt18d3V0OJiOos2
uGJ681Vzzt9+u2YXxHsGsSFQkJqnMdDdGzunDhmkZIpJNR1QKZW0qeFBWorGbXr23P46i0DmTkrX
Ny71zkkrr2x3TO7gcQNSnFgfK5/CEppov59udQyg56QY27/aHN/vNvOTm6AB6Z4jasMa8vOTV00A
/JQDBEI+6S9lE+5zJzHXQWTe8AKrS2lbmJoaPyCmcCC6EsAlg8gIVnU3bMCJodQd6V2Fcy7r5CFJ
S0bzXkHhW09EEm27ePwYq77eatSId7CQ6vXY2/0WvPX6z98DXu/fvAs0qwzh0GSlfEAlgMrC23fB
tqzG1qOQRJQod4BIDyuzbOyHiEzqO59SaJ3g/HeCHg7ppH2MuGQQMdveFY4yb1XI3ThqDTA/TnUY
AnM/1S3RLPWi5Fq7Tz0nPA2FU9L4Av5mwkNeCWn0myIj4MEarGqZ1iyUuiTPtRixDDbyQsf62ca1
eSiN+EJWbnDZpGrVqxpG6dTnBy0cbjvRnxNrjFYVKL9VT9GzN4KPpcW91vCKm5aQ3QPk4m3R0W/z
lSVvGOjtFT5tULzVQGxK/K3+zlaZx/UJagAfqz+FXq5vs7Bwz3J6ShDgVnhLzfYI9Zt+gFr3gU7M
VmHG9oGhQYXbCpb90IYHOxii069/+F7uU1gwV98+ZMhcrojWng/lCd47ti7VknhAd9Va4wA2rRYE
UGK1CwfvPfFy2daSpruEVjIcEIB/GUZLkNfkikMqNUALUDwcKYELTGpvtJF5dHv7vmIP37VRd+rL
uLwkS4LZYh+CQMfaqKsOdyQ7rDZSeMwBeYIaGU5mdG2VikaQwmObi+Isq6E4a7iaztV09KsoOo91
qY5dz8FONC8FN8JtFsX2ufaJkybCpLXPqrTRIZo+4K96ZpV6/dnHuU7sfDVtXY+DyJS6X5Jxqs6V
3t+PtpbcpE5/KFQWLlsx9SsQ8WCA3cnZQdP73MP7utHsZwnYGF6kdj2SJnUfDt4x9RWg9UJUWyKw
+rWPaWqZdCNOsmbylolpTUtG+XWgMJoWA4yABKIfDL66gBunVbiyGK1B+2w01hMpRJ9Sa4fupt/z
okY3WteXyKX9m6HkVoai5aTn2kuLNWNXq8rBv5u9Ur/GQ1Vr1dqJzC+QUSh0JNOFDn7ks8FXLbCB
buvOINcIuGgNi3Tfu9aRH9+uE8IuMyIWSgSIa6P2CUvW+51dkY81Ndue3t/ST4jhqJL+vuupLMti
6yDsJWXHvi3igXQm47rpI8wrco6kIyHItvP60KXlSZl1y0WSgFl63g8J0Q1kOgFitgpQiYRnUqq2
4OYnn1mGOl7B/C4m+Xbrl+I27aAvQ1oi36kv5TVTg+zXcN/19UVfJuJYjq04hv047+TNTibYBUlR
uw888llTqv3HAV7r0iEYDcjjJu1qkERR9AB/RxKbRoheE9KgMES8YYyBeSE8UtINUI0EGVlP18G0
cwHlLBwnTk96jxAgwPaxNb10B5E63IWqvotUkm7CLlgAVCqONo6ZVILq4B8Zq4Ovl9YyJkNs1ZQu
yBEQjiO5t2Q7HoD+YXcZqs9NJ4/FaD4XMgQemQ31lYtQju0av0rbTOOZJSxZdNI3gPnZkrsafxSR
/TXtnOee2+BSCOMz9MNmwZUH3GwbA4XQWpKaGmYH115+l7nJ61GeOFU+wquy0WYkLJlDBF5LlqMF
MDSBSx2jVejwj7te/VJmxXSRTGq6MMJM7rIUt3+IJDXwlr6/sbqS0L+eCgjWcaLGXGjNcWsjloYV
sgja0pyWY5vVBwK/8Pw1rY5Nvx6+ugFMLKelxIbJ0ltptZ+sQLRtx4owCsimNT1krtAiWHAF3mGV
ba60rrY2E+3iVRoHxLwhpB9AUIaJyq5NshwRloBuGdFzuCaRalr2YJckIUsOXKuRlJFV3IXFKZAd
eMAxnZMO62SZxwSRL3oB68AlJ6XDAFvZ1Z1WjuIuSeSlNlBc5VRwSHU1nESRqzONlO5Ud3ia3PaG
PMR633RUJnyid7lIF9GmleZ06KCHSjkOe9o+y0Fo5k10C20DvaOqSPfEyukU/b1DpPlNVbVPwBHg
HJT5YzPG97lhD4fKxTTqFlxBsiDINhmtrlVmtwIrpZ0fRsCMhO/gvK3LSr/p4fLdZEV/gtzylBsc
5ixVjZhtDmZthseq0sLjt79BFMLjkMP19Y3UOnkNtohvf3P7asuP8vacKZ+oiWqbAEoIXR8zTU7j
qD7lTTUirCmBcWFuxYe7zGILq1BYNZdhksm1M/QEP2WSsMTc1s+1hCMZZMTKS4y7nBW8bsFiAviR
f9jBNENtR9gymMtdE7bVHh3OLTBKB36wGe7sQX4BNm6cQ7Dg1gSVHUffmY05O/djkO0jxaSXWn+k
0T8coa/5+6Z3910bXA+tE67asL2cqKjXekgSJfGpJwmw5/sfRGMGp28fSzuKzcQd24s+1Zx1AvCb
jOSexScNNtSf6iscVHCfxq2nacnHqA4pl/c6p+c+q5aQ5t2LMfuShfI6HhrKL6YyDqAH5+8v6ivu
ZxY6AAMjEWkkWzKJ3FNIcDCePQ0jWYND3Z1jaNMmzPd61PRn8r8eezQ8S4PM67WvRhjU4GW2lMPk
RduOZzdxxrN0gmPcDu0pGb9UQW/sSwt4LWCJhKVYC0/89FvBWuQWQX7GrAeuijG37PUZJS36fh3G
tjq1WO4p8V8iDO6vanYcPfSvIicA54qm6NxM3SEcUfjnPpcpy207rsQTXIvhAAyTWEXH/myw9p4j
aRikOxNHjDiSfUyRJC7svljXjubtohZhMGjB8sL0tF0Rac0z+OyBXqNzk6RDurNzHC+hZm3VaN1Q
fBt2otc0PHpzarluxOfOrl/9otGeEFvcBcRavZSkfVGlsWNRP3YSqBVx8eYWvJC7iB0llmEXplsn
TCbiIhcCnclNqWbdmgnqdKhgRFpWDbmgtaudckKB57I1X8hDE2kQf2JbpeyJNkEFZHLlkfWQcCa6
DZzsEkPk3rTb+MF1effdMRvv7NF+NaKRFWkwv06yt485QigXu09gRzu3Yt2N9cHFjPRiCnea83B6
OkV6u5Ukt5MVsvP1jvgGN94RaxEs8FuF5+KyatqvmntoknFleljq0IcQmGcVNzSnkt2ohhwjfMMF
bYwWWudnO7qb7nKo7q0IkHvQOhuoguOt0UALte2MHnVfeqxS8AwatrxLkE4XAbaLRV2Z2d6Y88xi
1WzhVtyEjPQFy7u4KoLWxsgXruuEAPY+6e0zdc1HXdLIGVUyPttOueHyHSGFLeslp4boFZnEg88U
zbzoEUCBvmRqB9eG6gHgNfVKGb28bhXWczM3irvcR1g22YowLVUah45TeDzax2wU4Yuku12WkfEV
wPC1jb7sU8Ihe2kTd334X2ydx3LrSLMGn6gj4M2W3pOiSMpsELIwDe+Bp78JzcQ/m7thSDyaEUXC
dFd9lWmo42uqWWLd9TlDhAqq1EEKuQzSTLlTSGB+1ankT6nfhYGyVkStviPXdq/xyryOXItBNTJj
oppRxFohsbeJsN3jyB+21BCgCKs2l53eKQduRiWkDc3Yqr0TH3zJ/qhFSYj0pSrPjCXmS7AzzjV0
yEGMZmg+pIBW6iLl+zAs71rm+CQarYA+OMD/rSjyESk+uHYEgCKhsxf6bccAoPslTEYgmXtlejV1
bFDuWX73FT9eGFbEVGZmG2x5svHEdBI2i1wae8vKr7EI4FJ5Gu1Bv+gOBYv3dSXD8tx4Ar6vabZX
9nWU30cgprlD0cmsIYvkfupynXPjV7SzyB38Wn03DRPBSJN9WaAux8T3f2P2Le6w0lzqpDNVf2Re
0IDjcLYMSJGv72MGMmn2/joIqzIN9UrG/ONRNObNzmLzI6ixYZlh37NdoZyHx6d5aV1u+gZ6ISD6
4F/8jMKV2uBiKtICeyRU/ieSIhQOdUxuoJdj8jODehIgF2cBJXj2ImF2tEQTbQoRCaIVbCBosRgY
bC1wTKGvbDub5Z46GMs4wH0YBLGyiKuhWvV2vcztWgATpw4VdfGkfbGB5421skhCkDwS6v5crZti
FeU5+kOzjin9DA/WhiyI9ZvqeemmbfzxgKQcrXlHM9VrUu8QKtm6H0mAMVbQK/QamxZzefTD1QXU
hCsHcGJhD2Qt+8EyaOLAKJ35CKmLsBfyuIq0JauY5Nw6ag1OiFZH6UOUDyNJiCbQ0Zro/aJy3fpk
+hM0Q0K9ylHSr60m/XL5c1YAhmEDlbmCYY95vKy3e0gg4A01RsDlXhut7ELKCH5s6GO9M6uY5yAZ
Cx2I2dAWC/DqsBw1473M+whfnyCW15iH/x7YbQJW71EJ//dcZXcsGO2qXRZ1bxzYuf37YE9ftYYB
wDBhrDIvAB0pl84nCpZNP/n31d8DhDj+G5vZX4LAlu0XS62CKN5hVMQoo4Cr+nsoHCqJghk0Kyqe
Q14rIBPtJTPp8rL+0bVD9b8HZk3pIRnmDqoxzzuJXIJIdmdSMdeNAt6+VUDUpq7DGCozhqe/hyB2
H/BgV0pupavCzslATw9+m4SrViVbpaay3EM13uNesjd1EY4HEFXjoUxVJvf58GAnJ/G+t8+eF3HR
x5hEd/3vsRsTKsm5m6y0Oo8OKUSpHVP9c5FZ+Eo5AXdsXuNZUDlctgX7pFSpIXsGzpOWBZTxRHsZ
wYzV/LXnv++CtkBdlLLCp/BbrP6eg8PeY4ybZjEHAe7QjPJTFpBUjEFBObLwThiTXNCnPkkc6qFN
ZwMR9A3rWBiRdVQ6QmszKzVsYN/qoY7Kg6lkwTlll3Z3bUaw6wGTsZkn90TPPoIBGdPfv0WTuZIx
tmr/949IDYFVsbHexqwgd0UMc811fOUcE0NKDHOE3K6N57+HuOjYa2MgU2LaVWw1+DG4hSOFZPcm
K/utLJXm3EWiOf991WjJqqrilDYJxR9Wgh0egJbajE90ZA0tznlSpGM/QWi861iw9i7nuQa88YSz
BOMW2octWoF0Z2djPS97iwUdw8Qbp6X0pTQxiLlUea76As+Emmh4GwOinmZeEp1M4gsoSfpkLFde
1Vo82a3ZEXHFBKBoypeghTRTSse/VTFBLoxi5UFL3GZPHbeCklc+Z4Vtvgn3bAYS4brJxgvIZbns
NMhAVDHNFTgszHHZN/zeoOb081vGKVOrjZYUiGkysqTxmBhcCM0uVnIYvonBVSs7zvpzHMY/3DRK
OKO+sgQFFOz/eSjszpq7vcWYIlGxMjFBP8bNquA0txvwONaYVsuSlLwiBwxP7Xc1KOWRHqi20XrU
ejCzllgC/Rdpe+S9+OQPTW/4LxaCPmKV2TUwIu2mEX/7+6l+DNBWW83dVjJljq0XOVUg1upAMxAq
0JYa/WTv2rtq1x3/nAoS1FDRlMo5E8P0p7FetgoKNXOcQkjPotFZt7zvT2CytSeJRXTme8B3/p77
5x+KeO/XLmoqK321SmbdbKPbkqUs+ZVA69pz1GiA5IzymfHDQ0Q+h5C/fBE9faA0pHcNas1fBXW/
S2ogGt2ofyZj/bAgUTJiyB1CWympghKDWpU/ujMNAuVapNmKAiNULr+CJqYqO8Oytirli203Lzrv
CjCvmqe+e83T7l5zXabvAa8u6Nlp59o+1Sc2GK7LIAN5OtjRD+z81ypCw5ZH5Q4IdUzc80RF92SQ
xCXyiWpDZtFnrkYpaQKrXhYcCkYJxsnMw4fZh+FKlArzAkhkZ4aJ1oFZwJ5oogadtrTWRhzJPZTp
k6ewjgq+KxMZICXFHwYDuPizkZtRfJ3JVN1obfRmE7Z1OIvBBJdo1dTXvvGhVPiDPi/NNpzlVDlX
sS5pbdjVUaTNrwoZgNi3sWocUJqM2/XLPKneUivY9BGRUM89eak+CdGPJlC1U2Se6fhv3b6H4l05
J8j/C5j99qfll3MAgMHCNrx6a5npZ4Cwakvd1w8V+mhw7nV7YMXhYqBgAVmD6vO0xZhn0dmopmFH
t3/pgii5dW34U3VQGagQfkQj8eTCZqJZGg2fOjeE0fDDMx3IZEnHoV0gjC5OA3s3dMHerkewxfLG
qhYVBr8FXAt1TSoZdPBgqmszIQjqj5m6j7MgWlPi65d1MD4lqoWXsChPaZFUO3oKVDLRGRIwEnMn
e9RmQ6yBPScg5nGdpcOn6kMFYLjNJXe7dksYahrp0aXVD4vGo5OZTDUu3Mu90El49jrlZ7KTXLo0
HBtATns1Oxf2Hleej9wGRGbSHMj+y5NbNut0pFw0emgKYfVp+aWQ8cZ2wc7Ehv3BXvddSRgQrewX
ykMvHdzWyta/jTR+knqz7S3xZpH1gA3vmrPe506X4eak3xYk9lctJGLEPjgQ5D3arXoofeutbFtx
FIHO3Q2YCGivWd6G61i2X2FDXIRUzdxUIYoxpq3Q4zM7oISGNqzGCGSqZMhk1tqwzEq2Yg4IDllb
jzoB92zSAWxrrJlp+Buo5bfolZxXwp0GWc8XBbfGnnS7qrrIEvOMGBG8tcYrkUzpDMmqVq2PJIy4
6ZDkcnWv2WZNvSmjXodVwVtWp3iE9XrXpZxOdte/WomLL9DRj3FgMyY1gm5M64wRphzKvds8ZBjP
y6F9A4HESsBfFxqpvdp4hEZ1gkyD3sMvP53MFEs6aE+tra44gjLCyADDuP3GthPOO8W/ap12zdh8
0gxL+rnv1feA26oA9iZx62WF9gyQ/RcS29rhKh+YEYlhbk6+HVnbTs+OQuPgGX16kU32wclA5W8V
CUqTtrvxW2dn2FRhRb9hDgKHY6MAecZ0b1ck3Zjlwi+OhpPynJiBo30naXKlEMZE7ylHrKzGyDcM
8GqKdmVXpcH1sh752HcQyZpZRx14xtYPWGwIfY9W8sHsgr2d2ogVXK59Uu+qDeNJX9BenkyMa8vY
8je0DNRl75skosKXxmzf4Z2+RTI9xwk2kwkJ3Q/VLceM5/YG7WN3bQ7QkTQMXO0IrrBpgR310lef
ahHHwIzykxc/O0JvMX8DDyty4piNov4S89V7+ymDgMTyg5k3Kqrj0s42rTKrsC/N0VAffJU8pw/S
e+HFOGjZcT1r7Eeiigg7khJt1vlSzKlFP8qed0o3PpRKVZcK9m4MU8T+A2QskkNknhpA9zzrNZSj
hZsMKj+LPxn2yiFJyl8qyBOaED6h14zzrCoIU1YdmVLYOqaTXE3cntSPWQHmNSVRM/jJC8MBMGuO
s6xwn+3VNPvmKTqDKZG+a7mdkjRCrBaWGKJXWkS1wZbGjdYRrLVwXOg+Y3Su577ExTJwUmvXF9AO
fLksvPLLEQNUvRqSjjJ2qyonr9UkkziM56A4tCDnCGmzOR1WYeCczPSeBCryWCGOI2IZUH/IQRrY
/kkOYhYrw8YLCvCnkjybp3JfQinf5Tk2KwDy/aRXNX9kB6eZqsyyq2EROkL1lzbLD0qGWhoeMV/k
895rSK62yirnBFoMSfcbZjmxmC7aJ3I41mrzVswTxUHoY9avAsQfJZds3vkFLV8EzUagvQV+S+rO
2lBbghBhwFP2qehwmXI5d6vUBvwVvQCs4trp//iieaccnx9NCwKzA/7B6H2opyDsQliFMwL/ayVg
Zl2LvXtBGyarrNsYug9ZyRMBqmJWte1DQ+CO6hAjtIxunecuLQ3Cn84UyQLw+r0wCMUAOTqUhkft
gpooDKWiL17wB+GnXVK5BdjPTAs+rqTnj/NiEOQUL1a8/J1l+dvQZV/EDbvMyT20rD5ncm9ATZoH
Tf7sF0lymLAwKkzcuUWgDpKNtxjUHguvDrV/CNol+od44RXRJ5ROjbjIAkLq1UtJrghlFlWSOR6q
vuQx0ksXRW8p5QJchlTqjWyjptpTKE0aQeMib709mjDQr7JgoVIXzaXTjC9ljLbgdi9IocniE+9g
6p+3D8vLUhg9DQekS5K+xco0upvl8IvQUdHprNk1Ka/6WD2nEVlHugaZbp2gkquQSpVt1FrD3KLc
xUwjs0lWVDYbz8tQZyGgDUz5aY7i22D2cDWOdbFqE3ulsZCfjxEbf7iLC7M2MO+pjCVw7AMlUDSx
h/L+7GfmkwMjaCnM3y6BYGoJ9squtD5LqmokUllW0b2IvErZxMGeFNyPNxl4tVGrFsL6VCztqKmF
tiK2lHFLchsCN8VL1k6DCdKKt5753BoEppvAf6GF+ZAddTbmxT/iXnkBJX3IY4rLbFL0uaAHbBQT
DVuvJUNhwwJJcnA2R8odo9VRjJg+V7jJ57FBj0T7V84NAw431xYmQqj0Dt63nLb1aiSOtkYxfqRs
pkSdICOTCkotlPRHe2YFsE5og5gzAzsh+pRFFgavsoSbb3eHMPQW9mBearW/uIi5Z1YNjSWr/GLP
JErB3mPkhP7ve2xqxb7XNLHKu/zWmeVHx6JrpZi1XrD8atR99mpX0t7hdsFW1KOXMGC17KMob/Zt
Zf/7lW0JLPNW3M/LjGPLGw2PmV8eKLv0McsRAgVM3icJPDrW1nRNYdyR1hbFLtK1YtdOqdNOwA3t
FUjihVmo8JIcdff31d9Dyvgv68PoF5JKkvxlutF/dSUjq0D6rkFy1HyQRmqplqcis5zFALZ7AN28
kZlMbrigdrFNH69tg9ewoWHhp58CR9mqKtXgmnRHpUU6FaZmxFiSlAsS9MA0O7Va+ZWlrrKx7faq
RRmU2SYPN0pSH4sfaeM4Iv+bvRdtTcNQKIfWk/FSGUIONbu8xxPvLjOLZ6Hov4lWjKtMxvTc/HAV
wQvdRFU2HApKvggxv72+ZPLIwTXXkoSeokrWumEBC3bqWA4ZV5O6ufeldfaE9eIFJ983Xmnis9MA
28axc9DUH1+N36QUT2XjsOSojn3UrYTFxcyGl6uUv04ka1496Lc4o9fCrapx7B7Iq/CmO+Eqt0PS
b/UckthH2LWn1tCPMsqmQac7GvZa1P6hoZ9slRUjhjEnLSEj+nVltjGc5IsL1LzO+t88yxEW5gMe
TBTeeJpZNOliZnrw6ns1XRrwttXoyUrKPfNK6FR+RGDu0uY6khpOs55ZLza3aH/CSt+BVnxJAvsl
37QlM+E+sYUxjiNWhstWFg9AD6wKzEtmkFnF3E6FkzUFUYH6J/10OvbN3OZ/9cCjBmzO6ly/u7l2
RzR0LGyxCkL3QpvqKxU5U1EMdDTIP3Rnn2vBMcicl9gzv2272AwAvpje/k2jkQmtLrnWnr4UKd2H
GIrXDDnsF022TZV5d9TpkHBrRtU5L+BblxDE+qd4ZJ4Vuh3VoXovRLJv5Rtg/EubUp8oqpda0Z9M
BkYySs3jpcj8HZ8BMUDj1BvdClTzzhwnim6SfmYs6Nt+fGMizWqKZ5acDlMaFJZ4x35liuLF8R6A
KOU8nt6OqqkeaHw6Bz0Jt/tU9z9C2OlOVBxMK70x5aHcLBHSsnNXQM+nAhGTJRbLr+o7E+JSdqw3
ZSLWWj+NiTkHAL/6itomrXt25jSyUFfk9Yvfl0clVMcZimTC7368DPpi10fBoxrqc9a/ZW2zxDt1
qXoSYW3X3GslOpMrWSVuzVvoceSbcXlzgmytFRxJuEEiYiIFxheX8dQ1JpNgzmQm0/qkyQxl6Ba9
X9hzdsWoCl8Z+We1wyWOK6ZPHuVbNaILsZZTnegXUgNXB9x8BBnPNa2vmPGgpATqDBC9YhMRBmpC
hrIA29bXM4OtoK/bq3TkjA1NZ8lYGXI/jmmrp+hUPEkc4JZm/LiJ+FQz41YlIRPP3jJuxk0v1Fej
RrLqZfWLgkrLNvDTuSstHk+ZV13ttGY4dYNJ/ivSuSJKCYjc6FTi2/F3mAwFmx8fXzWqJl+t3+Pc
fdKE/5OjrpypQ3eYmIf1L2x75v+9dO93zTuc45Qtf/0h/exkVyTGVR/Vdn+IIuvKSO1LM7xGjjjR
BCMggv0vHYybM7GzjTq6g6velco414v0nZ7npo9vLPjXll0+xV266yWberP/BIegDOqDtO1v5VLZ
GZlD9cj76wo5U0u+hrjZZvT/8PnGyXNb6xqZM0adq2Z8DZgNpnSwzzu4mJVOss/UEjEPgreO6hch
BE7Y6VlbLwXwh1UpoKRFFX1VbIJgxpVInTncX1RoC9R2nF/MazuA//08scOaJs4NiYfkfgnUXh3B
u9RdQ1GGJWDjpBDTJWZr0jFkUnQGfkt96Vnw7/IQWQ8C1KzmEmJBXy5cZU+Q/rNPzOfOY2YRGQQ3
Hqr4gbUzdAzGxJvwllRi3uLhmvEWGoCzzW9uCPuIJYh7rRsufUwcTA7K/E0ZWriXGLmjZAujeeN6
ysLGLa5qKxlql3FoiW+Oh4K7a6WxEK6djZECmK7TteBUdCwquF246XiHx36tsG2VVnBQk54YV3vo
8+4d6frFAmpYwJqEXQ3NApQip+HSQckof+DyF4tIVAczF7uW7RVBQejM4UPLqhfE1AtL7bb9gKUp
4KVYAPka4+iM3bVjs2rVZQ5vjagaK7tVXUuTj62kCd4kexJv6dKOgpcK6bVP1zOngEtFrruWdc/u
VUfcmxLeaGwmpmtTn4HCBefEKWqlaKE1w61mguJeVQAeyQltWWx9S3s4J6V5HW3z4jH1XbjBqtYI
H7hB9U7i8lapP3mqH8yM/UETUEDRMPiNrnp2ipvvbMK0vDhc00xZMgjvp6RqxS7o1KeA1BVDuRv6
UiczxAxWMllACojBpPe8lR8gX9hYWzkHH3Vu37E+bY3UNwwYVoa6cTHAkbZQ0mb1ED7XjvOW2Y80
Nz+dKmV0m4YUsb2tGKqd3Yq7y2rM09QTqWeajAzCDcjjIxwDsjpbojxj6yZrnIEG5QTEPb5I9fCY
BtzSGs29+pb1aAb/Rvjcix9qNT6y6RBmhHhoe3UOgYQircOnEPwOeIdmneYnXLBS3qQ7uGYmjQf/
yazCPZO3k0hIW4CrheDl0t4YgnCecUNyKRy4oXNSLU6nwXJ/bNnestGfa4nxk4TGwFaLVTuloAst
eiqGzEESJghObtY9cBhkrv0oS9WfpSHLLQkSP8tuRWvQV7AenaA4rAiOdRe4/ggDvLi0TXtLbYuE
t35t3eSX8/gwlL/AyY9dHb+PHkNUaeOhLGnFrHG1T6Hl+yAwevro9QbWlD4rqNnN7TZ9bdoWWV6w
kkryxmrJIrePEM0MqDlk9aMkzrg0TW4uJlzCyN10PSBWw2TCsX2Yer6LhLojLXkQRc/sZ+Q/S2dp
CHdRli9Db1/IEAczv6geodVduZph9/Uu9tBB7IwoF6Ao3lp5RG+GT0BLkX3UyifOpb30l67Dr6bs
0qAnQLZi9gdy6LQ4k5k5QRDVFu8sWhxklvNkulAZGm2SMdggRkrViFVxqLwYIkaZotIk1blCNRln
STaIN89+KJ7zIfT8RCrqM665hjPG1Q+cZOVE+afXSBSyuDKT9iRExkBPS4XE5yMKIvxToxe/2gED
phQIl34dn8H7fKfYQGA2k+HwtP4WEFRyhl5nvQCzGrQ+bZAOtUUrQOt7v2I0v/tg2hSO4hn1+aYL
sw+ATAy+4fhCCvvZx9a+H0MG9qMAX3JXUyCIHXQhHJqhRv3NCutfvR1udT7w6tPW4lIgr/h58Spa
FMDs5tuffq4KREfDBD+VxvBd1mT6oh7zU+4Wm8Jrytn0m0OFMLbafDsIPmbqSK6uJdxSx/Rl0FbQ
Dyl/7IL1sx1seX1caqT9mzScjzkW46T+GmsJxVpO5pUahXMsLIbN8y/6evMyNcgLunFFt63ckrCk
zUMfAgNHulb1HO4ISrQyZfaPqIDe8WeopYDu0fXLiqGgWdJCo5DNIUPrzXbHkrMgSV+J8PFZAGPQ
DeDGDoVI2GQ4Ipls4Wrg8HeOQEApLcYz5PBHNRmvSUqy1TKu1KJZ1GJhZJbZZqoZDEnsUmdoanRg
XrnqvPGTvNU9cOudHpZ72qbzwC2OEcNbwJnpUsfkbkvkYnU9nBTXwXnoHGFLfEcjdb0+AfrM6reU
8awOif9RnacJjvSrnbQWSpH/KjAVyC5+kk5d+Fb9UefJh6dVd41+rZDRKm+539UE8CZu0VKaMaHB
Pi4WWoWSKa+nSgLdGnP4qa2SlU2iPeyw4rZcKwcu72i62pvWEXbUJStbUWzpl8+9vrowBXa27Bzs
isCVzoTEusX/boV7iRdrpky2Zfarexyge9Bg1yFwz5Rc3pu1GLUnt4BTVSTfRRJ+aUq8BhgHgJW7
DZgufjf3p6JMkQtVVIzsWrymMT4mBLiaW5icMJRfE410ZfZu9bQfA694j1KX/haTi/WUk/AuQc8V
oc6NTRm0H42wcJK21Qe3jMRR3ixtwsqImPJB9OSSsuUoEj/twJRQ1+9jg4OyyvtNEOB54T7eKvVD
S8wHW6hbYA8Ltx6PTW3eOJmfMvc+xNo3HtN2FsdYtdwZXOwPlwzBTPEo75be+ONx3eJznPDHrsHp
VXJRNtBEaTRXQ3/Y9RVvvToNmxl++sUKd2ubZypaX52k3aOT7m0cMHksZoSq3bqLotuvbUzXycvb
t3FkAEZpnzyfd4ywBUVUZamrzI55kXofFOM9pu2B1fQixPhVl/G9GNVbA1+MFc9zMV0mFFenI5Cx
6HPzuzu6zwgFHaoG3d2hNRVVPdOjFFnnZZy+R8WaII8/E0n/XsFmJdQ2aMNzWuOfUinZF+0nHrWr
bnBtUpP2POj2fgi1mx1bSyugpc5vEBitzbp6bhlK4l1Lt4Uqrwn9CSfYu/UkTcuCdxhHv3FBZqYt
n53KPLV0KPQ6OV/Kwr4NRfRK9eA04jpxwhPN3Rcvyc/MhV0w9t5NxlsVX+69zP4g/vQbse2rBv+Z
SM3cQrM8s3T/k3mRe88ig7QfSciKRXXNjWFSqR560b5rMYxaVW0RbKLZ8NSJULOCnYNgxWABobRv
TLgeYzzlP2GnP8cxoUu5bMLxo5qOZMNgBaGVtM6IdkvX+Ri0fJjGDx4ZN2BLv0QKCO84vnoFpyQ8
Wp9eGZEa7Thdh8cKiwFlDjORH74nd4xszxQ2XrMs9/mobHUzNN4ucigh4oyEz8SwWUCBmgEHK7hJ
zQUk1AAmKIZLa9p06IEEzWzTHGa9gTTSAAgtMHXNQ5l8ylK546X5CiX0tsBMtJk2dt+prhNs8J8Q
n751NRMKvhuLWWwq24RJT6XiDAozBq2GjGlBo1oOI16lUqtO8kbW9zUpbQr8QXf3FGXfxhs/QyIo
nYPrMAU6jMyBWeexNEitdcuRYe/WfW2UlwxkeCy8XVIQITZ3ualfgNkcwspH0Fwz7QArIK/3IYdM
g0KwU7jh2ItahZFvlWvpo39whm0/NkvFKEDEOK81+oRWJKs8WbjJ8NaQ78eLwtSpY59hqPy6UNFn
gUYEtHu264RgKUeajDD/wNAW9F21yKKtH+O+yRhqtNuvoUh/y1KSZPfYLsffioRRwaKvmrujshUO
q7IKa/dMc0EtJFTt7fgyJfDdnm6eUFlNuTAfuMa6eI0KLpU6nS5C1vhpRqNbRz473ThXvovUPsdc
owXUIT6sKY9ZRMvSKt47UbXY7e0HswR7NWgjtqgNnf043NRpsXGJuQF6IrFetfSCW3sh+jDjyIF7
52VbmmJvFoLeXi3eTebDRNC+aIP6LZv2Du2BrO8brcKbzRJ60EyGnKMdkZK1Sq8GaeFJ5Om7rYrv
RJh3x5P7ClqSSeuJXPqz3h8SB0jdqDkr8lxrt1M4Ne2lG4SX3LDuFlGFacgeUsxgLSN0UQwOXbvU
+TEa98e8oj7/UNN45TV5uci66MX0w5tugsah0e7M+4oQoSneapM7jlHKU+L0e8Ns3jMysJ3S+nO3
5E5e6sUtolHueuoV3NZ3O4wfRal+MkezSNWeKXiLCUJ8zuvO0LZDxfSEH3WfTaHskiRcU3V8UVPl
h/R4xaC1vDBUw3qfnrVq2W+10RCL9laaTzE1Nd8Gw/01abLZd8tivAgCCRGXqrgq37rZNtQ8YnCG
hXOQvbV0meuem0VOZL0vZ4MR4nXWWKHLojmhTVlbbvXrKOUNzeDzaBFNw4jQ6+0vxbCpgBRdRUau
W0ZXtQFoIDw2X2o6UDPM1gQTt4Nt3B196hJ3v6kqfztaQUr50itMYAVOdzQ1l+GM7JlM/3Mm6u1E
RuF/waYuBzrgPghromYMZvRTZpRnL7UfPRuiZe1ivqZIyRQmNyD5oO2MmIJiSjlRuQh3yU+TjqzV
8ETPSLETxAGP4rRmMUtGFhJtS6vGJ13UoyydnuhFiDJWMjvS5h/19FpxbP/zbEQz19YuQddmC5et
uSLiAjFjvZB6+RITFJhzNSJdq0zLSbKQBkv1WVuqDZ2hXagN71aNES3O+XR9klr2YB0UQI6r3Aop
+aj0mQqdw6vSBblCKZe1pvgbOxseTNB4c3LyNBTeVL+tdvkvk7P+U7VIcdYTxtPSZyzG5kpn7W1i
4Npii3UuAZYUWSU/Q1eozCmXay3DM9ux7CdI6JSLvq0UrsPBq61UBrsYADFFgoBCBOKE1XNcRXZC
7kwpzoNB+ES4Pbp4rGBbI+so2DbGygD+suYgaZcMJ7WL0TFe+smE7qGzVqVBA8zu3lLtQ0tiItlK
68xoIp5VX5z6eMplG8bdoJlBb0Kj2p2kL4ntLCnEfXEa+7SUva1fmFtTimZZltVnI18N1H6GQclV
GgJZS2Md7Z4SkF17H4XbH9ySTXU6nGM13paDeQ36CoU4ox7EJFhhbz2J8Ux3HG45LakDi2J13T6V
tvGuECUxepd2o22jsspprILEGHlunJR0Wr8V5ffYhxSIyuame+oRd9fDLbCsCWKydzunTyWLFkdc
Il57jre11k23pEzdNGZ6LaW4CeqdttUxcy7it1ovn5Vg/A2DDPMrqC6997fVSJYo0HbJYBzLwL43
vf5u+saGRhCiTO+tk8D00uwN+uhZ8cVLWsxLxaZSTnWk9Lk5xOWozwJiqXOmi5eDZtBnj8J22zbF
IaXyGwwDK6+0yWgjjMvccl8ig9uywHaxJBXAoJV/LjX7zZTyUBX1cylw5FjWysrNjYSbtB68gIwU
ne+8Z+sxVZDnBadVm8hHzMpMV8mymCrC0pJOXJSXnCbMih798NqANn4aa5dXFDuvzjPstJ/Gypg2
1Riv08dsyU5HLlCDN0yu2b+dWnPQq5so9F/+fsRiXILqL9dnpyBTAtBuXnUcClHlc/yZN1pbVeVS
IZJAYfW2pHJElCQYVU64wv2ifJHNCuKLRCDKqQM0RjuR/73cjeEmL7pnsTuz6I7iJ80BaGgict5F
3rK8zM5ump5Jg/XzoR0o8mP6YOwfneumonivD0p2cMLy3wd1+jZTTdrmI3Minsqp5+qLGO+bauaH
siEUm/VJtWrZ5hxSk2CP3yjID4CLHP8eWPT5c4pp7nqkXXimFoNKuGROpHJmxJ+p5oM22zBYQ1KD
auNajpPEpiTJK9VCZUg0i8GyIZX5e64IDlEO9ZwdJRqUIpvnVtDuIMaJvcnJvh8Nq90w5//Pd39P
/T0o00/892N/z7nU6HBTQq9wEJDs/x7MLByXZSTZ9/7vOeq//jSI5B/+v+cYMYnAAauQtT3T3Fd+
Q9hpiInxTJN8aks5jp4P//L3z4XamftAgZwgdOHMQxTlJ25n5dK14bqLIaxOfw/0x7HyViken1Jv
iyVaSAaUYyp+LRsJqrVSY/0K1G5v6N186AkIE9/fstAjIz89KEYCrUchLjV9JyrhbWUbMrs9fatz
J25aXl7UhAHCO17AImFEmJrN6B9tKrHHThb/ftVMX/196yWOAXOPWHlA/NJfN3RWmJ4y9HSplv/H
0nk1Na6sUfQXqUpZ3a/O2cYGDLyogAHlHFrSr7/LnPsyNcycA4yxur+w99ohM6u/j4O+t9dcoIgq
Qm0Zm4XYdc54qSzvoZvRWnvZeFzI/31ckjVt4FtLA7ylxqQn+tox+QJB8KA3aBMk0YCxYze54rF6
ElRstP37+PFLxg5wa4G8YjLW1SucexpOJQIsBjsygkVEGP02FgAUc7AtwGHKkwd88EDok301JxZl
lWd42/8+rOvyJK1y/3C3pblhnmrX9y7uMHnMvRbKYGMTBww4nMZKVqGpmjNMnHbt+9bIEhpGzN8v
gx9MO5KAjkUpiRxG7rEuc++jFykmrNCeCOz9+62EaWh7QbAfSxmdSB+8UbCkOJL46O+P4mj6/++k
aA8F2WBtbdbrOK6sM5596/z3u6YiFlGaWIorRmRGmnr7yKi8VdilahXqnnmvHAZQiKObI9hG8z72
MFTr6N5Gen2iGMpnf3+cD3qyllmar9o+106uGr6LkDB7V+v1dZJ42bPdw3LmukfG9vhQS90S7xDC
iEQMG7tz85eo0+ybGX0z5qHZA+Hw4ol3dtje7e+vEUZvlJ1n+ITrfKWsxlhRM+ulNn7WJstQXa+m
nU9q2a2TJS9YO32iHCRwtzfMs6BLBJ4SP7DTYvrMQzwnLYnwQwQssS89fS5kaMP7nFiz1YoT2JfB
fkpzFqLMO/qYg1KUYbL1tNa5MTTTtxbuqJmyQuc2Pn5xUdVrQ36bzPDO1CdeJXaRbHCoBPNBC91D
3GRI4gXN+9+Hplk/Wlf+As5VgLAjiVZOWT9EoMGvERbZ9u8jK+5YnTuYPrsCwXCKOZHVXVgsh3S6
ClsU29AT2d4KifvsM8JR/UluYBs8B43ZniyKuZPR5NGqqw2NNVK9xCRubb0cjZoXWBFaEZ/DZKSv
yvIyXbpWakjGvoW3w+Xi7nxj8HZWbx2bzOi2hldDrsE+e7r8/TYaQ/gyjz/E79wdB+uMzifYlI/B
n8Hnq5aZUay6RKuOejvUFw/LwGJM8Mgy1JpZWaveUe1mmz6tE2THfEjneyTv176NzL52fWivnNQh
EZB02M8EThPqY/cfEzfUNk1pPFONWKsoF9OMx5DDzUZlnUxq/CC687NmAnIlFtc5/P15Tks5C0Ea
7AI3aJ4iKDFlnvusMIz6KRkFSydLsZgpScgVpRF+6am/ajLzqABc7CL2mRfgV/iqWpKnMgrVKDGZ
SxYjhnPNwxjipIT0uo5CA+3ouzQjcYsDYNUESbvXbUqvv19aFLR7VyQ8svAYXCqrozscA3saD38f
yLypOT4rdqR1Fq/Gx6f++/xOMJl7aX3ljk3Sz98fKSYPVJY+LW1i7KQ1qHPZgrjSbUzNJhuS0RuZ
4ZXit+fuDDUhyY0OD6kuEnra/j315TCzGVPOUa0Hcz+ooJHZ7EJqfLvkPG2zIcg2FvKwwI4H3vry
E4f1Z2WjPESYydBb/8Fhkc3SYQhmcVF+fxNAyXE+MlBMbcEykIxcdyyuagDPMEbHJix/g8xEnTjY
76wlZ0mALbn6cZX/YQ5PycCPMmO+Q7DUwF9y0YOmuHcZe680ybdTklISxfbrQDmFwudrzBi2Yk4/
m9qjBuJWq3WN46pJLvgYL7nHYOsvLi0snrIWtfxocZrpQf4vNbOrtKhyFcvrsX8WkZHTnVUvhu/+
K6tdVvs/GTWzl+UfXBAfIyLWwvnOXfmpIW2Dw+1d/H5rSQbq+nDIgeM7DUrzbHhBS3JXnfce6f4x
dauV02MniI5GLK9TEz31abXigmbpU4HoJmdeGBdOVTfhLK1h3c2EWV9c3b9V8ghq81KycEPBni28
XBRMdpIbBpAF2vFNm9CeOiFTbS++6Y+pxpD0DjLs+C0dQXa2wZdL3v0sVRRbFowCIRliFjiD4FFj
mdfNj9IJ17ks90Q53eN8YDoR+9egba8y1hYdIb9pUX8CVdkpt1i1utoEbXHXqund7BKG4jCJHV2u
C1B8HAvn2ubJrD11o5c59072LDPjhEwTH9e0LKxsxdLmLKad1dYbmeX0xiR9dv4xYhPg5NrSq/PL
VPUXm9hwY4r3DKdOONsXhotWFeN/HbwU1tuYrlPIuWRT7Y3Sf4JdjuwgfiU3ej/yk1Xst9sQ8k0m
OJOQmBSG8RqGMDxT4+ajs0Hml74UbniOupxphY7+QrG4jhC1zrpJ/gyUW/C4L/qY/1QM/zgmDgF0
3Okx3crzRdxNsJqn8TN3WG60AbHYCtNFmTwHcbyVsJK8STJs0Jc1UgNNay9QDjfQqJCTs0mQFiPz
xILR7unqWMRxvc3s4BTJAktTb34U3P6zonfErEenXejVLT0zS2X3gs9iMj90xRtFT5Dk8Ub812Jq
IJ5tVeE/ZTyQT7PES9lmsvELilmvM31qOx8NfyPXtgpWQ15+FFU0cHOJe+A3F5S+ZAYOd3ucnulU
0lKcASr+M6VxhXP15WXYuvA9uDGFY+mMv4EPiXkozlpQn9JLEXWvJIVto648RWp86fogmk3jPcuM
j9YZwUfzLknpjXRHPdmZoo9UPfhy7FAKyalbTnOpfZgeLD6D/jDGQQGDHgJI279YTmex20bvHhN3
iU0THk9Mv1OijTYYqzMlZlRGIh+y2pProOoLqpyeaNCf404+K4lKCJYHrp4Q70rfM+szSZHRO/Ml
15kFepW58CDg4xBsjlyvJ8+vjZ2Je2JdAjuZK788GDpblGsR0ICrir2anR4by7iSyn7qJWPFgc2X
q/GeinXOBI63mSKL9pGHybo3eMLK++uV7j8RYzJkQRrVSMVirfzHdNc8Bjg7RG2M+JdnUZ8TPivU
rcZfh/UyckhU9HLHWrC8ge3mexvPqO7aSLSUwf3DiqkluJduP9Pyue1wCndtYcz6MOHRqF/KKb0l
qcU8hX4Bs02oFoVJwaqznMDn3d16sWK9G60rgN7sq5tlhXljGu11UwTbtE2+q8zz58NgM6J1biHu
1N1Ag+f7mlpETfVhpfHdJb0qF2+RnqL1iXfpEP6kVi5m0mTY/JiA1JQsEVwJX/ue6P+5OJnTK5t9
S2ZA73azg85EJ0uEv2rfYHm9N031YypiaTuEY94UA9NhYUtmPGhcw643dZR9qcG4lGb97g3c72Qd
HO2gfffqtl76Tj+LY2jktTesCDRCva+mfB3Ww6ry2+hUpLDTok5Wc7ahcPas24hvmjgGVO/iUyBm
Y405qnmi5CFHlo5ZbhMmOZAdyaL4bzagK5LUhX5IFYCLEIQ9r21LHMqEXHJ8iC8XrcRAAKVZZ4Tm
CISbTE8zCi/Wpuh+M8JSE9pTnxzweaFhZvPTZJ6BCV9DxOFJ4FxQRtEsCX/pPMGPONesZdKiTcvh
OvJg7D3wSpYkwRo3OApD6xrHtjUPJ++op+5jyNU+j5DesEfytSrnjs9rZnkV7CGJxjDOjU8A8+wa
k/fM49xrMUGH07j9+6COQoT63CpooxDyMffJdG6QTJBx76e7Jk73dsRxwEgOUvjUkzwwIUkqUm/O
qmwTVc07UsmwYP3ZuVoFQCt9a8QIXjz9cXWekyb9GiXSMMgjV4Ibgnny+PxTF+5YOjOxNNb+w7M0
wNaah1hSZkY3vXfab9TbPwOomazA7e10+0Fj3TjVmsu0SK1TOR1AEqEyy1BKajaiQ18brn6ptnSn
7pYvD1sHfWdtDy8CoxlKwEsYK7nr43bYADjdJHWS7DrmQWVUaRfFHWrWqX0SbrImIx5xdFR/pcyy
fRfBeGr6d8yAHJewlueVhisKaH13E9aYzY0IZuHj9WbvVCx5y6Ur/FnjIR1awqADHoBet5dGhLA7
MrL6kKQ8LUx+UQvY8ZvmGOzeS7EadHY+E+YGkB1Tv/FFM5x948cAOcubibWEJrXXBBrHvvH7cxLp
+cFulQalY8RcnvisnJHYhmQqzRNWUyyRffesOavWP8V6PeLI7TZjSEA2woGjNfjAoVxMuDLOoUyN
0kUR4ZJ76qX/8sR5Ytc0vfhpmi7Kxn9rQg8vlleqdamlYmHWDfuWegPnHgm0UzxWmBjA4l/MTHxa
LU5movHttTvh9wilC1rQlux2urCaj7HO9HzysCWNuIJGq3+PSozyDCnSV8hAs/zxmBU7J7Vey7JL
15HC7DRAtWOgBfZo8B6ZImR9h8JLNoi19cXY6d4i60mWsFjWl2GOWIXqEZ3GZ2aO+tXwiFiK75pZ
8BIBs2xi/SOdpoqjgdbdKqZFPTQ71JQz7hN2NLT+WMLzvQf9yhi7aVtVGQPyMatmJeG1qCq4Mjov
2bKBuEcq6WjnmuDijEsd49DItmMD3ytYS3xyJFkXmPnPBkUyS690XFT6+FZXeIis5ivSO+fJfYio
yiFIaXKpZVJPL+cj1gd2xSOjDuXsfEyGC1io1LcvqrE4GmApI5mBrdDT06DhsA492MUrbj80d8fE
MbsPcEPnLNU2bIC1d1krudQhicMfxWGfV9bOMrmd8RLdS0N+24DC51A/Vm4NeDhq2x+ukHlgBsfQ
cBA9EYM0n7IaLqKdkiOvKMsrASPX7J8ik6GQE3wEU+cvgCsP2Hf9A2f9JQg1a+/SgixS8EoLfxx/
1CNC3Oy6vS+No2k7xoJURAoy361vQW2jGgK4G9q8xwz4mlPQ/4v04DYA8JLKVUuBGB/bWrP0VKRW
xoiuYKhWMoYoGtXOZigq+JiIMpqB1x1TD7PdF98qwmVVBfE68eK3vNHf+sYXizJQnC6xcw0sYFMM
x55bhzqv7wQke1l181D0P23qDitsKbyqToTPxtt6slK7rA++uibS52obpwg3Mu/LsZp91XebSA9/
MfPvQCn4C0SYzLxT8M91XC9dn+vNkV76ZOsqBsiZzc1Of6+6Sb+CeF1L5CO9/LZqrnyC7xGhu0+t
7YY3VFYAfnH8tc2L08h9aDcfUeMhLevPjSLJg3dcwZGLj6ZJ7fEhIkwXY4VvJsZudNBZ/vEfm1Fs
X2ros27m6VvkqOm8yRO58JPiXo+TjZjI+iyZ8LUp/Tw+nfuEUnADhvLZaWOPx7Xc63VJK1k1sI+T
W0hdfaoQUJH4/c/UwpvtaMRtlndOq2sYteaiD7JL1PYnYT1Mq6XzXUyM3q2mPaX5v6yqjs4H32TA
AGBmmaZaODKy9hovDu9LL11qGNwXcc1V3LMEwwji5Wgc0D/MWTmGy6mhSEbK+4Iybp+a3g86936Z
2zb/Ye0zQQlC8lkK++5j+WZD9Zrp0GKSQfH5TJAxRYkNq6jCfi7v5HCX3L/44Actp/SDRzHpM2us
op1qIyLgOwRQCfWbb2rahq2ldgWyT23HBRY7rrmpp4Hnl2Ih0KZhNWFNpR9xi3OI8WTuWiTOWdie
ZtFIP1rlrJzb3AQZE2HKapEjbC27+qDCm+ZCL4dtmKeYfDJFLW/lOK2FfyVMhsbJjikzoCK9iYKh
lcFivQPQsSZWjopD7ic4M10MHDIpn5Nc67HPnRwTC9MHPqOPJhz3qinjSzHEv7FRfVW2WHfDkDGe
RNKmehZtSjNGGF62DZ7j3LJQeAYPInZlaSCLm95Ko4Nw5cNjnwYyILrPagL3whDiiCTyzXcx09es
spPsaNE0zKRiZpaDMmnD6LPVWXKy5Af6pMMaCQouEzRcblc3QEeoBsIWxbylEclXh2sgVlcL9+qy
9offppQwOFlI6VPlLBJRn9pWA6SilVdKTBYgWrgfEv0bbQIirYA01qCFqYMbtyloRT/6NHg3VUa/
DjFuhiXN64yzz5DJicS/EswMPQNbwqBKF/1oVqsWWe9yNMpuYyrlsBtqPlzGWpva2dKljGs79Y23
PvbWY7DJg6p6p83y5lqZ+ufI0/xNhXcg02LISoVXXbTRzNecGzx6Dgb6wP2NShEvPQYYs14wv1AZ
ddyoFXLdyQZMjhEzoenoZlL3mbNo0xf0OUHsYfVrIoBRzhZANEsciv7lRC3H7IidlyUT56SLbl10
CJ+5lji3ybiZzJJD0I2e6E4VSquaMV9xdns5LvGZnUmTukfc/FuXM2AFmRqXKTsacGOxuc0yq1yx
obkHRQsVKuitZ2dgf9iFLZ1TYeFG8p3nxhnGHXDm72Es1FY17bFo1n4evEdd/BSUzbODEzeGWhsP
8c6xxHs4BW94hjHIOjFfTtXPwunVw+M4Uy66CFFhmWvQIZJ1OKFs6mz4jaCgIwPlII69BbJ/TOsj
kD6ctzRPox6vMI4dQbesQ8vQFmYQfaVSO7UwRHLgTaYfegvAzLDtBAkbNe470Yh1a7nlpcmbA/sb
jPFOT+NQIz54rOj9CTQaAz6SvR6lpaPmuulHYPqncVUa1qmysA964bMzilcxTJIdQsPNowuiJvtj
ra9LqTqY1bxhg4nsosmnQqmNFGCMlBjdBIIhw/0OCv81d5NjorO9LQpYBk7rrbppLGfawo29S8zY
EWs4pjTHzxesOYnopmXpW5SrETFxDgaV1qdzaFJvDROcazsjfd4O0eFPdnIaGtxWiTQ208MNyCkO
pvUbWpQDzgBd5Khlry0/V98ENmDj1gqsZaFDhkSZs7DMJsMNCt+Q6Qt8QG1nxgPa2ahq12NavaJW
Y2toyAy/AVxZQ3Q4VV2xjThVaZJyzAZTl1PzX7NshDHiZgRj5rpYxo/ry/HCcpP69LN621Ic1ctc
Vw9C24h8Kd/7dptfUmHu9IfNIam5/h2JJmcbIPDDYbx3dMGcoKpHZo3m4x7pDjCq55i09YVoSppN
N3wSGRxiotjSOUK8BREa+SGXZOexqM7pf733rgoXtXxwSkM5b0YjImPvxiHCURDAw0G7hSvpYc+R
gpFfSggkt4gAUaXFQGhbi86ytLp9EdI4MA/HlxpcEEdtrOwbU3UZpPXKTPRVPbaXvDEqLInJts0F
7uLcWRieG7E85MYjgfUel6s461F+SdorTQL7YbM8F4oRdVJp5mPOyVBjAs45WGa96tlxzUKPXYDl
lBtDasVqZHBLNeWjbumTad+pZBtmNiMPIaODCSohVP7CCqOHtpHlseqMY13Ft94jdIveoH3H/STB
Fq6DJgoXU3fmmpG7QLM3NikQM/cukvxFj5u7wicAJes1DEjRrKaXNHWbueeDNsp7b5clBTl3jFqF
zZNGZRiwysX9kOUrN4M5K/ify8mi2/NhQznBIFfRmBiMhy0DKNEIoscduwsOo3g7FhloWseBsIpn
PSnc91zqv2WVs7eOelqjxx0irtKJQAh4JO94ZfQdT08NFRtUpo8itWk2bfXqWHFEfjAiFX8QkMPL
8HuwzTvZQvSrbbbyH9yafBHiCZvZVvCRFCP+aqN0VqMZVbx5YZfqzQOO01ZbO7pH03ZkmVl33g1y
trvUYzhadRF7IAJdyi1m+n0ug3X8SJljqoHZGEM9t09urJjn8SaCfxOJmlEh56WVavrV1NU/LZYm
0JfAApTBMtb2E2if0dYe1fNYCH2NssNke5W98A6Bq9w3LjLsvKCSUWxbCPHrDe0osQueiqH0UBY7
ezevrxj5MNfrNB+jdaiN+Ct2uVTzRqvmZP1MnCkqX9RRd/UkDXpoRLDTPTJtS+R8TfIxOhSvmMQO
uf1R+hcjKt4ZreY7I3N/PC8DscEqkOKX92PVL9k6E/HhVQuXl0ufPDEXBh1HKgaKB4V+D7mIlTFY
S1HgPATurL8q7YTC1p5hINgK3UdnAeBikXYNnEm/sJfZmJ8Yr6MTat1/euCcMEUYh6g0jvmI7zsO
Kn8Rkv2uJpYhCAdWOm+MWj3m4dat0bG4NKD85Dg1u0nu2tJSW6NTX0plJtlK7WsclIvc70fkyca4
xqdnoCo0CBN0YQS5TWwgyHSaBZfgvXCzV9PNydbDI6PM4eDUeD989fgR+yPsqZEyED1YY9GPub33
kTokMHGoDrmXLIWRPmnjeOw9CS/lXgU9wle/SvDee8guHsfOzewMip0Y04tlRpu0qfatFooti0I0
gSj0hFhzDLwCOlxqNYK8vqt57kNjbVQM/GzgTzvB+7+Men8ZuMMl1JIPbKT4vlT15TctZQhnw6ZM
4tckiMlmJP0xjwjvmaCWkD7V4FoccIIBNz8OQb+tPQJL3+tYT4jrdMjfFOiwdZSfhnxCi/ecVx2Y
1wTtd7kwqIhICkXYSe2OsocDd3Brpo88874+zQILIiZuVfB3xthvpqA6mNgpZk7Dzd6ErrOsvOqI
JoeUYpyTqcPSCA852w6JAIlZ6FempfKA1ud7sqLDUDmfZUR7Kx2ZLcwOhEwXDS02ofSl9B/DHsSR
zGwBuiR7A5MyBK7pnaOjA1GpUZxX5bpn3Ga0SG7amNQtvsFXhF/Til3kVlXDIQg6a11I2F2wyDaU
EKdau2KofO7xXbxYZQvDWfLuc3zjNQ21cV7yZmLUxLIfZU7hWceWrYY0wmxrNx7DEfgnovcCWi7n
2UbVha4P/R6nJw7eh8tepu2eh5c5ZRT+wHNkJdJpkCyteEV9edbDcEVSWs6zAidFdahhPF4WyzNX
cMDFpq7F01QP7/gwbxN7G3paVPPQfTRRDqfCNmg8e7WQiuF9kDi/rUiuMvoRcf05NXF/88uNQuC1
sEuDrYPXXJnTveNV2o8Jw/ZBaNvcPnFg9WuN9QfVGLsOhHAraLzD8q8PwHZVyOpTg7ewgqCyj0ov
PGtsggn+QIeU2a9l4PygNqWTNMV9NOLVFICtqeFybBvl2E+sugoGZ9+IwyC6++h9a/ukwwMd++KX
Ica4C60cDL9fxNQFABRVextcu1xWhEpsnEGbiCeF1ORbeBjs3ICebdT9MqztjEP92qZFsWw7zVqM
Dk4CGy6Gx5ggENUunKZLHNbatjUOsoOVrER2Kzx0TDXmx0oEZ/WII41cDy4xRs0sRtjbOfFBFrp/
IBLkzGCNQaoF48uRaokv5T5oytoOxEIdIz7BnCC918R35AEzcVMyFBpzv0DeJFjcVIOHqKv7N3o1
XhgUZn4XX2Uonku4N7NBUZj4FKZZPc4NDyPFNFjfRWCu04khdlGba5Xb5zrjSMxoIocpi6iGYRJN
JJ3IOP11Uy5jxztRZBcL5XavJRMR6AQLO2iQjIeQ4tqmAJsMJXhWN/KoufrSnUyPddPEFan7P74d
VdcUXh4I6zfXTowl8FG8Nhp0KdiCoKByD5B6LM9a2OFlb5YEg2VLM0YaGxe0YYYfMxhhvziXZO5G
5FkufE0zFqZeLbvU6A891BveJcYyArSEFhajWNmeWl+jym4B2ncaRVvW5wujiV97qv25zARmysBp
8SZPt0JZtE9+RWBJ1V2DvNtbhUd8CJt92HQLkbDc4gWbhSrj/surO836Y6wg3wMz3SgM9/Qyn1Y2
xEtYnxm8OWb1YfYpSCQsU5auSJx7irsIWKIPB7VHG89CjjNu3hTUxLoAcIy4pF1pPnMd2v4GIIvz
zQbPbcxp75LLZ5WlXKduruaFDQ0rD1iOAR5/iyrZrZPvSAKpx6z33HqoA3ESH8ye6mpi/qBbG7Ba
ZK23JQ5V2/kIM9jv03QIkwmsPLiTRuHKnbzh8IhJB9kebkZrQmOnw0JXev0oRwXnQnDQNKAfamTB
lOFsnHeodCL2FXMTetMsJkN3Fg4ZTze5OnDgkYgXbL5o1xEp4iuMR2qlOOlwQOZq7aX19wBfD/sv
+Q3kBMAy6G5eAihcLwI01uFLa1bfIcSLRe5GO9a+MZJGCAfsd7XZJNJlohSO5VYSO1nciwB7NtGY
IV5LS180gfyth+DaZOG98hqx7Kf8WBfyzfWbYB4wmG3KBh+Z4j1nmAVJsg4+MWioyaKr9WU6pseR
SeocxT03vmSpioBUQapd15UN6U6q16Ir34m8qPaJ2Y1LGV+SSDtmKTiaMSc+teozMUfXQwVZ8Dvf
LJMXmTRPNvpipD/cvMODGY8Z7BIhTF1NtOXMmkYUBVmwqPuo2jIV93NtlRkE3NLxMFCFPTfvjeqb
3fnj0DBo3xvjMZGH6hElu0DEO1I/Ov7kYvNdzYs6OqkepkHCetBz2s3UxeFRdd5vYJuCO9P+ZS8A
Rij0QRLLJV4qeqpak8uQAKMFtGWOSvqfWoPxU5mHSceHYqVf/fjIeVj2vbaAYnMuH+sOFMk37HJP
AwnlfWhuYWPMPZld7Kym5kW9alTmpzbEK9WJRy3w3Ob4wPSVzWnXEJ0UDWpDbNRZa1zo3amzsMED
z9mQbvIpYeVGaxx0dxWFsG6dnd7yT020VZc+4yRfaiEZ0eAgMoQOcEp3DcN1plW72G02hC1scxG0
S+iSbvI89NGhFsXzFIiLp7w7WUCvUAXpa7pdGi/jsYR+wrKQTAhqZ3snhH9KzeoJPP1eH8ttPzRf
CU1hizaNGvMbKqG9LvT65qbMZU0sRvnh8d89vsM2Cw+NB8kfT02iR/88lHChR9ooxXs2k8lH5/KF
mvGtKq1nwKhoOKBEdNb4POB6apizdwklClHijjSeZRxWszGvfsj22OTGeENh+KTL4IVUglM/vSVW
dRBGfm6099qSB9fNrnqa/1qmQWJUz2OcznWMXj7jZXbHsQovmjfu3RJHnK0vYtTV6PCehsl/A7XS
4qSNOqLEeRXTB/LMaQjvcfc1Jnc9WSUhfFSzfjYHmIV1tOFVOfr453PME1p+Rw+x4Eg5Q6sGxXiF
CrfJa7WzcdD7BcYlEoBM2X8lXrV9fB8om44SC8RAPggyNUD7xRthrozKqk2YFt+DxTJfFAijWrAS
uPZG1rtTccyyYkvAFLjv8CwKBmAuVtBciWdgrU+DsJa9EUEjx12sw7pTwXca0lnb5tyznX0gXYAR
XPsO32yTOAmYBdQIml5eJXnQEz8hR7Zny0WEnHj5UzaZB+RyoRvf0kA7KNslIlqmjLHjS1axvIbI
cpJRehlME4ISvnRjxD8Q7qqIsTY/orDln9d3BsBddUtNXK1lbD8/kBDKGvbaD6fCPnTFRfFIYQRJ
6NUkPHhwQqUl8D0JtehzdeKi+fAGbZeV+XFithVNIYqY9n3KrFMpLrwu+yR0T0YuL42pvnuapXzq
9wrUQouzSDys3d3VrRn0OgEj337u5i6zcN4lwYAqaVHRQZV6R1xd+WL208X2iE5zolWD2SNsy23x
nFrpswqazWQbr529tbLyN3mUFSMhswxNWXlKyWopcbYhmoVGnP18OIbWCILAPvlGpj82jnNKcxae
JcTGxxydhThuXyrtaNQAK5TDvGKOPSPWPmcF2TIMQEWamPCp9W0Vo+KctuXk40xIw3nVsAHI/HRu
Vu9Tyuwsl4m7bVXPKcmjtR360dg9ihCL+Pq2/Oy6Hn2YQOgM5IVaWv8miuPDidCnsAJNEpsEP2rP
0NM33cPbmPnV1SmuMJpPRUzabjFeai09ZE52DVCQtvHCsmI2q0F/BTbr1Na67IAIm85xtAzW6d49
ss1dL/rL4ORPcC0+fCRoqFFmxHGs6Uk3MMxJOmZcSqzgTLcxzbAHi2lGUJe4RL4ElCePLye88h2j
fC6tbT0Za28sLqNWPdvSOj5krXgb5LYUcgYOZxQgAfXmu7OdW6CpoyWWHv+g2mpe6py5pN3Ph665
9HXJGidDO2SSUmoY99SoNi2K4q55YnW2wB30Ybbcy37u/5aP+dqQAcUvJipT2svcemLQP1N1fmpT
4xJp+VbjwRj79mhr0cHnwYOuRo+A4CI1r1mIJCqF3WxHq6g2jomB8hqaSs554mWSnX/xHbKAZNTv
Q/Ok8Q33pea8lsoChVtvoCQd6ZmRZs1Fy8vhK0wnZGpIJrSPFyHurU0KqHxk2ULrO0f0yE1uQPZC
C8FrkCgEdXxrwtoriYG0jiaM6h4zIvdDI9kLS3cdvyOCR8aInx15IVsCXme2Zo/h80vAv0+Ph7WK
vTPH7s10jK2A1GWY7gJ8HmrEhTMSKT9ix0isI9F226wHX6pHxzq/Frr4FV1D5z8kcyPUKaKoW920
W5PTMsbmRdTjoSV9ZcvwjVjVsH4iTAgDdZ3k6yR6iVkJLkPZm/PGTldW8nB4mHWxdlyLsou1VC9r
b9axQppPsnoTQYmdhxSzhWMUdzdmWV3GiJyYkqrXMnOvxaCdIeIlCW1FApZwVo8DyNI3Bh7HXiqi
jPhETfdjmvAmqoznn4FN4wGt0borQbTaHJIlN7vhqTlUTt/bTuM5Ua2+/B9j59HcuLZe0b/i8hxl
hAMcwPX8BsxRIikqdE9QUrca8SDnX+8F3lfPYeDyRLepVutKJIjzhb3XLrQKl09rvjeT+awbICco
XgrCqdtyYfR0C3kLub2u25fQmD7HIkSa2mEqUD7186Ce5v/GgLn6HH2erjZYjDgatNZGrlK7S5NJ
tO5af2pJF8Avp4E/4H1qW5697iLtI0zgntkiPJpsGNLqRAomIpL02jq2w/U7QTme9H6PYInXwYzI
i2knXLwiZX2dfBolBhdkr4AXIimw+vjdzTTrmz5Y7ZJEUgmFe2PV3Tdj6xuJWNo0Wmezfem5QlaF
pTGxb5B2W4zBwzFaYNwLDmPOmCqQXz3I1UVUwoc3S/jjsrZxk4OZzaPh2OZO/M4UbduJ5rWS1RHA
d78UFh0IAeMGi0/CPvLY/QzxMi3sdpqltHkAYK26pAp7M2G7wFeB5JsZW3fI9Qv9XRb2z0YaP+hb
QcMmcXlw20tKAO7CKcrLkITFpqjzq+XNfFQXcqsyvB+u1f2eaatX3d7rRLVRBzJZJX3g28Q1dvYb
9QRz6BU12i0rJ9pvx/8zAomPpwJ8XEEvOcS/SfXCO0jQKfp+atf+Y/IbwDu0bCWMqrnf2/qFl21B
sCIdbOQpEpehmb2RLfSqInA3lkEXWFYQVSEIELBgVMshjvKTirqDHyEW6FnWLCosVLi0KkLDeGnX
5CSx1AxBMMTBuywh65oO7GroUXBPV76HMJcSPjfUH9uIvhvHD7auyMAgtd2ttpPxQKrCn57vtIwb
Up5rEZ+DiduA0JmCOyEvXyiDnyrnFGOwfWPfki3ruP4d5Cn6Yc35ZcZajpytfiLe0d70JSdvVRck
niSXiD5l19BsLKsmEGsNE9IG97XignIOtSETOOzJDdvDqaaJYLtpPbFrCw54QaEZR39sTTgL96er
mfV+rtXxO4I5LuW6o249lHjwF0OM1C9jdn3RI8j8KdIrNhS39iGca/WtUcNzsw7+RHsagFncWSj0
T2Zq3HtcZcxl8Kg2JbcSt9VIQFBibY/6Ru/8fh3WPHGK+rG2szUizZYIgIDesav2JErQP+e/mest
Icd81o0TrJoozSki2YRhZU43IxuNUFlgdSr1kxd+WIN+eC4mLybx1cd0jkUwQIqCXhChuAVhDp8b
MWLcvymFLmXtbyVcVDD5r4Q4G9tILe3UuPYGPMWm6DewC2DvoDpac4pz1qvJXdga97zISS6Nfh7K
cGZVmhACl7bI755TZcTDyXoLKSyBojPgP+aGTHOaOUvT4GYjjGRjpV12rdvPhKZl2YZVtZYlzuzc
YU1k9dob4v6DZQ32Tpho47PkF4kL4SfKuiM3oLkED3TM38QaBC3LGaa67FmRx6EmAsVtGw4qaH5V
mFjqGZAMiJ2MMb3vsFJznGhcx+2wRLe4Qs9WnsKCGxDh4z/t1Hl1u+xExGfxZtrtGzYyrtXejc96
pghFZBvfjsJcMUzLFq2EMhIJ59liL7gVDcrrtiRnfHweY/K640QEcNZ7Zn5oh3D1e2MNWxzxHqP9
k9XW1iYLPjl6rVXHGOFDT9WH0HPyCHq1EyHJUaPppGuVmD/LssH37a0xv3WncGuFDVuG0Pxwmvpd
CTbEwajOhQbYqu1ykyUOLvnIjM2tbhjhSiuSTT7ydnhY8khN1uPf5D+ayz7xurUs/JOeEekyNob2
NkgWM0ZbNKdkX7CKXqpCXtpK3BUMx/EWdhxZteayDu6Lco99a922TrIbNLENDB1MkGBji6rZtlPY
G4P9zPe7Bhga6HhfQbp8lXMGF8H1jBQaF9WVM74gRofFEPgcuyOYrNTljEvuYedeGYA3qrmVNZsc
MQ0fsT6i6Ke2lg0RYLTrz9yk75AFrn7qFess5eIZx2tSYAmvB3UBUvQeKeKK4IjWuOsWgZIc6yYc
Ix+NgtOh7pvEMz3xaRD5pnC1H4HnxUszSaGeNAO0H4fG1SnOhSrIuoL33cx69lIkP3AUfM/dBjqr
rUR4GbXuU4b+ZDEMEfkZ1Tk13S/XGP6k+odUNbuPfuN4zBC7c59lHIkd+IIWbBLzqkPbo14c8GwE
A2KbdJb6Vx1qKiIYlf9kQ9COrBG8f3hBpsJ88aeMrNeKRoE5iPaSzSG0kXpFgXZh4n9K7fK56k5N
wsioj9M9aC1R7ty+3pDw9jRPL0o2iWN7M0r7rGru3T7JYWg9pzw/z9+w9IdVKDXCRasrY85TmTl4
fTFDtI1+nLpgjWLqrfKMP5Fzw371EWncxAuIiFSN5kunu+8Iz9j9FBGMAB92W4e+ENETnO50ukrn
iH3sbujeV6tgO1riDLzhHFsT5pOf3ohzhAhCT+qfehh/lpa5EZn/6ocIYHMIu5SQ19guvghxQn1U
NN+onl60yl3V6CXGsroUBGGVTNDQ3bBgzdufYlLnYXSeqpmfk+jge/AlRd/Q72c3wjysirOvpq1v
ynOvGEGCxQpF2y+maVyJKv0Gy69WcfTL5Ucy6zmIZ0AZ33vs8offCY4uztbypqZ0BwtiYVbZCanK
HvUbrDdz1Xr4hr12xpVwfTZ6Eq+IlwL1kBV7cjZuhKERYd/n2pWlLGAL5z0AuuXF0wrU6gsMiFf8
VifW+yzfxnsxtowstGWtIcV09HfdwDyhJ9NPrfpG47cco3YnjPRtZBzm/zQChoyZTc8TmDFDQJB2
jlNxKojqRxXCJmsi7jvttpvrzME5ySp9NkOGU5IjzKjJgPw56u4li9W3m9i/2hyra4yEPYuPXdhV
WxhLv/qWSVoa2jc7DEgDsF8DVbzLiLVf4bHvV+KW1/a3SpJXFBcfWbl3m+Q9x/nD+lX/zMpimXb+
He2cSzDm9J0X9VNaIOcf8+APLN1d5wn4KUApKnd6tRqH9Ih7yomxoN3I0WAyPGXY73I5l5XBRqO7
Dkg/7Sa54Q5sV2MUvvaZi0dzQiswftfQslRmglPWol1gms91N+N8EGmHdCMdVfsCaeTWScPXPKGk
LpT/Gibi24K1bLj+1gXl1+pooUWHdSiJ2otnAi3gyR5yryUow8AJUnkfXpD9APUVxcV6JBgMUdN7
GKK0mL9XCKXYo47OXW4gsXCGZT+wuow8/2wHvz2TLZP9gNk5w26EM7IGYEDekDnTMzxjUb6Dln9p
bQR7Boh/xVS6QR6EC6DkDce6xkckWOj0e5niDhLQlkZ0CLOqi8YjfwfpfBpS2ngZoV7XOCexnJIB
n1svIghfFSqVNOLdphq3XVZezXKNfxkkd9oPA/MWooc2pigSAsGoUQYfvEFuQ5ucLTsVXAo8A6nj
3TRk6JGO7yqs8qPMk40GabcTvAdBxD1FabNW9ay0tAHGhTHPO9Wz3jCdAOZ6q+ZliiHkppPJT8jG
Szfk/2j5cEymaVx3NmS9NmaVGlSfGYGcS7ID/7TS2xqx+WNMzA+Rl69lEq46fsGl1WNmSuMtlIsT
EmUDSVP0I2Tcxs/W85xp5t4M2AvGuneiq7wNYYs0QsugMdmvQ3Cw4+hHJrNvqYe/mnQ8GHXxHMj+
ZVXWs3qMihYnGc9N5qPvb2vEOA3SC+BTi17iD6wtoGueH6G9Cncc5njCtOKqwL4TAmUvjEKELCc4
KwGRjg4GVmlxAvQN4wrnjfvKG6OnSxCwkPU8FPwxF1vX1zuVla/eUC8jCZLULGfHkkdd4mlQZizr
KQ52YS7fNU/9iDolmYzyq/Y8u6zljRKBYWtoH3pCxd4AMRTZt1fN2ApOeA6516wcMSiiBZbVztHW
hqGBAM/OfdRKchcihgWgdUJ9eJ8y810O5TVmtFiSrqDHDsOWsjAWmj3nXVtLTo2PIiHM1hnRvaRo
vEzL+IPQhmYJvppgV0iGunnskHF2MaPPMf+IyIFBeX9xAhv/WBXcYF1gaGAT5PXyMBbISqKe1nTR
RfUlD7SvcNRZsRgXaU8Xz06OmrMWuXqOi/g81Mlz1+tgM7JNAStqtMZbY4AGadyvKUYAF0bBIemr
58qmx67S6SQCyAxtn78EOnA8cx3kzu8paHtQbtgkQ0kPVsO2gmaA3uQGC+zcKeePJ8ynJBNvZtC9
ub12Qli5Rn611oribrMsN0V/7wQEL0a8adFcaLYQsPXtZy/3olfXUe9vuhbs2E5zZHLVlhxHZMi2
Jq/YyAUfCVZjx2Rix+uhcGZVmmiK+d10r+Nyr+cVmqduZ+YHbvQ3r6Pgr2qWCW11KuLiuZwxWlEE
xb+GAZ0Tx4E/K301PfdPE9s/q0i7e/lXEiL5FektyLtLGPk7f7CuzPk3aphWKHnWttWuwnrm5NZU
deQYpN9GFX2DRwggTdo/2bxuhTmtGXXfCwK1xdEt1MXEJbToISPZHWbIKh9XpA2iHe6+Q82bnVrO
R+HKoy+zjYssERHmIbXzbU/fFKLQH+riGhfjc6lyiAt9yDGy9Fmnl1rAuoOreTonDPwdL/4IiWhf
qFpfTzjkuH4aMJasXW6848uFbYLitMVB5ePVcuSxT5jqNcQg1JN7F6N4Sg3nHjv61g3FK9EsX7El
MBF1byyaKNQERMBOs3eU1VuzKW8tv/xQcOsUrv7k0MWZzWx59s4VlBR4S4qUPy35aAGoNBYiXd5a
qlBn2RI7ISU9+MRixrug8kXr1pTcobTXsRP3Mg9f/ZgFqywssBG8UEO3ZxyFOlhedYKcXlH0YJqo
BJhf9IyQYxh/+A0LvbR8kWGzDTNkXdzaipUdtd8TRPOdNtRvYW6Zy6JD0GOXcPDaWNs6cXSfKuiB
7eSSzeRM27r3n00ZVHsy5XZlljK991O1YaN6i0dMVAObK6JxYutYIbIwi974ErnhLkQR7n298Ves
EAU/tlZuy25raSJeRWkZ3kXYhs+otM+PRy7ogxd1Ydp8suzJPlvFn74bgrtTywZMEdkXj4eNj9O6
BkPE7SsN7rLBxZFJQhaB2euRR5ax0F4QbOp0EHZziPuah2U9bqsQuHAz/XCCtjyIf37wuKetRwUZ
UPM+fIV857/+7vGlWF9Ri3VzXjRMiX/802CM+OR/PX78dRuCtxlg1sc4DJgNV8XBtl0+sPgj8lu+
+VXGqaYVIJ9RyhXgXmb48/x1jd/QKKRIN0pzyA+PDy6BY/uBZN15ZsIQNYQYcyCXrTrgsP/Hh78+
B9wYHUm/e3z+8am//sXjMdVAugJ5zBMyuNjz//tfPb6vFaGlm3Lg+lQjg6CK69mOvqQxeKWK1BfD
sH4zRN/IPCNLYTTdnQ4IAV6nxzL2ue0qpOYlnr2OtmzZeUMHOgkbjNNUJygySLFSFszur5rG61iZ
cXFM0fYvYRqDKn+RI+9o9pYxJ988Dab2iCFqMV0SeybN8arJtKtyg3Hlhx7iP/IDVrJFcx/Xeb1p
mbbeiMX4pRXjwer7BNEJUyqP4LRjRKzKSYUeq2ZNW6OUjY89maXHJi6QzPGPI/L4mDeS8TI5G97f
FY4w7qvl+E6OYbca50HTyFpxG2FI24ZtjeVz4j4ZMIypIcEVEw2Ryc4NDSzxRcbR7Bgu6LPTUCc6
LkU/ui169rOFdMp1IGcJaGtFEKLQHMoA2k9iZ5uxMJHgzdxVNA7jPm2HfsWIBuWFh3ljiNRLVOPO
aQpGUEYt01XJTedERS24YiqzNJ9Aw2KIMsqPRBrFSZLCcHJHIgk1eoqAZKELYj3jaWDPKu1RftQl
0zL7fQDve6GG0rYemjo64tw9Z5lDw1/DMJ0Dn8lQE/UmGVhsu5YRPA1N+Bt+IVtIMey4Lsn1i1j2
pE2jX8B9eesCFzNmKh2oDMOMlWPG2V37qDMjCjE9om6C28UrEhGTxFOwrkXoLu2Z5lGNZKP2tjzq
TedsNeJlD4Uw/KMXSHdT9nZ6YBmyA+kRHWPLVCu3Iuvb692A5AM2WGOMEAxJP+Vt6rifMWKNsTnx
gp0KzyjeyBuiQwnzeF8TLKEZiktlpr04itUHSgq/sNMTzEH0SP1oYGzDGmMnU7ZzKSM+HPNTsW/u
iAu7VVrl3Gu/WI11Ht7aWrPvUqIBbIigUrr+TFXWvAa+ttCLtZ4wNxkittC5CANMN9gAKqY41IV1
hXYGNKtvOPkuNGx10Yr81foNU187G7nlTYsmsfhjJD4cusqRkb5tsZQjFKfoFlbhOKfBQ3hteonc
6n0KQk4ULnrTQVtGZpIhS2DT4ed1slEVS2d7CijYdDe+OdYjyST+o6Qg1dkFe0C/TqSJMdgvfj5x
HlnKQDjAwwnD9jYM59wgkslfWpGal0l268dfxk30zrUVnODY/oiyyf6UbOa5rJ2YzSwj0dQgYM5n
pXplcv3FeIV3FhHM5z6Ig1dSDrKlUxdy/3jIglrDUCWc9ciZTOuRk7vmJuOxdPsnd8oJpeXetcBn
NP4MKdS5Z4y3zozfkenz0rjD+NEXYB8dgrHMgIBb10b8gp+jSour3+X6sbf0M/OC7phocXd8/Ikt
OHcy5NFFFFuvNbk4r7HzrqiRksm0qLGIGKV0/Z12LJkjdBtPibRzInFKm2A9S+6rnjau8selMNPs
5fFdYjh6j0daQSyYRju01nogPBq+q5fHn7I6T//6k6ZpYiUlIvrRzp3N6KAQtVy2ZuBdU47irH+T
9Ole2F+1QMW/Z9HiSA7GO55sTBeWvuuM3Dx38zp4zCfF7UQjhN2ecsQPCGZwZdwFTGPAUobxQxvo
/gBo2qRkmB6DHO/NqYzq2orwvcqd8qjZMFnCGcwyxclfnyrMyl71lPDgHFAbr4QcjePjg22N2VF0
WzfoqQMCNPZe1pbPaOP6nRYQJ9xrZrEkEst6zcyRPwV6dGEC3bJcAqLCJBsTkPEahpJReCrTjRGz
IrKHWF/3Ic6hkLn0utNQOdhpA+F8CsvZc8BuPDv1XhPffbcLj22FRamaXz0paZ6blvbNQnazHFIB
9w0b6S/MA/6Sjr08el06H8BXP0yTs273vDUaGWOmq8TOqmf0cO2sW4V0otcyBHdOd1ay1q/pHEU+
24873bnnJJwttI6ZVULaqa1FEG1pFwJvqp9NnDq73Oa1iBggqSC66sJ0thVBHXurc56E0IaLE++j
aLjIajI/WkWFGDR1t2xLAKmp8ALwLCRcCzQdG91nPx/YXbqLClt/0y18W2xRpmM5CH1bk6FBsI6t
b0go1VlD6prG764ZFAzYlFzAt9e4rNK17SakNFEpwqBs/WOtWrjknskgK/DCcoP7EEO15xfbkBr/
3eubTSKt9sVwiQwtBuy8j08jrSa22GJIKMr0verHeDtlKtiU8cTbLiYuiP3DVevT4VdWu3/9Ifjv
n8kc80l1fndtmznawccBgofuq+sGB00vgpWFmoufmfy1rrJs2KG8nHZlN2iXoOHcr1QxfiGcXeYT
yhx06H+aWquehLIOdpSJ8+CyG+xIY1qW2CNWfV7CgiOUbIsNe1hVOgDyiP05DlOUywJcTF2x7tMt
x4IGk7oHP9XKtWBA/ZlTPvRe8aUBO6adnOdODpNalxnt3WkGQYoRY+B4JmjlRcW4M/vEorJRhGMd
pCUmxBsQ5pYslQlR7JSO/6tpdkFLoOr8qAtjwlOrnJHAbHcd0qrf+LJDzlOU1cmI8Jza7qnFcwub
14IfztZ76iJyXVVvrSaDIN1O22AnMbFsuNMS2geCnzkvbupYAqBFXLm5an970fh7bDX1kbvMbDIt
sG5U6Ra3xEQ7zzNnRrr+JnOFts58jQkJDZRTBd1Xa/fbcVZh9R2urtLqj2xQ9LMydD7YuXF+PByl
hfPICBBTTvGp8VlzdHn1Ytc4Wkem9I9H+oReSyUaRbHtM6JDLKKzSSDaViWHognjZWE5d98pEXti
IcDvBsP58RCORbhmMwacjS1STdIPjnmtANhbzYmD3A1EIveD6ftbuPXpHEzTk0Wm36GpzuiCpAKH
qdWbwsNRYRZluPZjIG8D6KYT3lO1oY4qrGEPLIooal6Epd8ZLitbSghq64Vn++jySO5a9Z2d7c2p
yFa2U7o/EYtDtKmduzTLBlONjlfIs+Ndx3dF/bCLhrj99k0LxJ8rzBOuq/ehL7ujmdkINCdLe0fz
P2e7I8li+Bh8DEB5TZ3ryAqc4orM/wVQQvAhfFXujMGlJp2j62qOdiCBoc7TEO6IiyxvIXu4W0ac
y6YWfrh6fO7xAYML6xZdpId4/pIAIcFeGC4zf4Zz5exepmMPX0xEEOiDcFNTc5fHoGYbQvtKC8wW
FBVK0Lw6kPbPscBu1ZfesQwAufuZ4pZoMi7IJjWtUlFblzazR6aW2Fp4l7gcdkYgaE6Hdwuk/Voy
G72YwCIuiWSUh2V0IXrh/qYqa947PTdp/iPn7LTDSreBCAxxYb1zK2UQyS/x5Pda+4a2cQzmbrQP
PsPGZc1qUpRWUa3tbQun1xCAyRiRlKxjrUlPIzPvVS/JzSk8hhc9u5pNQ67xBiqnvATYIflpWddR
XJR2pkAQuMZR9hPRuaqtSDAHAs0uABVuhwK6Qoe8iU08yv446RAeeN68TEabBkXxV2SGwbkZxz9G
JtOzqOhmUQNtbBf1TpzH44tfoybWRnW1WgKtRyX3OPi4B1ey07njMPgNe5R9scXArIex4kSWtumC
IX9i8TDtmQa9ACZqLsAQLAAy7BamVnx4lII/fG18Dv0E9E6Dvanu22bvNRKyQjeOK/ozgpNbme2M
ySq29M93QjhboMaZYodsQJ+BXJQ/Pf5XMNFgZMvQ2jwKT9Nrv+IW/wQlbnpsSrqepi6jD1OoY2t1
xVX6DJZrfLe7EjmTXo7Wxas5TaSyjuxqGLA4gDGbsP+ly9HfoXP4tDI1nHEDkDiszE2QEjBaWPqb
1vTBLvH9czKw3yRj9an4rSAv+eyybxbFETnp2iW015B+k+8W9FEbYyqpe1iYo6zqZ8sL90248l3C
ABeRHm+1xiVFjrCaIMfqJFoKJbup3LegJUOUtWe9tSdY5GPvnFgpqbVGCui2N+w13eGrFDJ/KYY+
X+NxzfZDOk9GWMWPFA+mleIqj4G19IGyd245dLAvNLHGSkI/2vvWmc6WrCs4d8vUI0YbzPxOiwpY
ia0xnvvK2U5VOV5a4wBEF501QxyzJU40LdFy5emIi2duTKDEMKGqhvsQ9oicQhFuqqrZTKIj+k2n
Qnb0ZHY55+PTvGXJdOvVnKWdRceqMASSDynkUoiIYSPKGhzrWn2sKmSudZq5q2nsjR3lCQN8N3qu
wopblD5beRN8LrLyIhDAiCEls9rTUBHFk1kkpkV1vTY8I1qBSGcUAeplVY6JXA9ZOJytPAEbQcYM
Z4ktr17inVVOmWwWBaHZEwrRbBi2LMHjk+X3NaKHWaoP/uTdgotmFmZ6lk2dohtjH1XKVB5q28Ug
MFkHLxK3BjjH+fFBSi85ggoXx4HWtG1pIARqxqXjwZ/Xkd2s9Bw/TaNc3oqEFylZnAonql4qrrlu
1v3klYbMAX7TilM1XqfYQT452TqVb/qso21rMMo0Wdyj6Ug3+I6MdX//Tdi89eS3b3XCiGidizr8
ATPyhwHAYQlqKVr3ZZjdrQmkihmb03Z0SLQr3PI4Gs1X5+N/y2sOTDV/ENw6tC7hxdFI4Aj0EEtt
4tRbVrIgCjylv0WykWdWvu7ZkalaNqrzVvAJqxNNSHXSLOWuQ4ewMbKOstvgsTrROUXs+a6ad7g+
Ht/z8UEU5k92wAWhI9x6gVwThJEe03jSEKzTmvZD5BzJwdlMSAvWgVb3q6qtedN1+nDEvAqVpNhq
vZOcM3NDbNFbZak3qp7orufSXcgcQ3aPMq71LKbrUxtdvT40t3Zk9sdR5QfM3NDNS0PiA0wntHUW
lbXhTvs4HvwzFNEfQWcNEJaaes8IRL6H5ngmQGMWgU5IRI3sVOKBoHKaro8PhWgdZtfhU9OL6Jrj
x2a7dInGVl0se6UCx9pbbfCzGy11fnxA5IQlgUwxPOCo44ndGTZZTBeNxVLtnMZ/41lMTlRJIGEp
URY5Mtx+KrOnJM2HbQjpaDkZRXiJhD7tnYqrrnOuBlf3W4wseAnphh0aPp1NkmFpKAfAykI1IN9d
xf8O99IWPYp4wrKItpisx2AUxyhAj2rmA+tFZMbP5VfOIPBc1cSrOxYApMS2gm0hjWbfDqRZ8JQy
SU+atdfoLy1Oto3lD/3WIvFyU2TVh5IqxAlaoZEM4ye7Kakrk4UvkuAp6MWbTgrR2hg0xleDUT6h
DUoO4bhNDMvci4yJLNqJaptFnbnOneQX15g6CObEzJBffY1g2HbA1at3E3dHkRzEhDq6Di1nSQ4c
Eg1ZxlscrvbB1M14DeJDrQC4mSwvvfHDquJXiI/dfhi0mRvRY/PEudACfjnb6fQxiKSgphnrlS8V
MZguAAO07yV22fbI3M64TtL2Dn1V3IKOiFdzHJytF7hnXDT9SRu0ek9QD6Y5y9cgZnPzLNwu2KEn
SZYlnm0t1/qrqstXM4LQlWKt30iLI2A0EUPjLcFmaYCkyGLrMHZJAeFNH96azlt0HNerhqJmPXCm
XjRRlMsi9FjsyuobR1Z/850RJUMUFdNzPbSbdqJiylJBZ4iroiFea2268oeDPPYZQxlpR+26jaGZ
MP85gBeVC1l11SbCCh0UYX1AWDF50b6HTLrQtTOE96PqqcbMPodoKD40H9MoIq85kimGV4yUZYkW
QL+WnprzEP36OapSxrtJDimnJ/yky90b6SiEDrH7hq1hIkJzpHcilJ1NHrsIhHFWeJpQ41bjU5bF
xtVi5QmBIT0ZpPxYpWac7DL/AC4abYM23yIBI0i1M86lXvMUgSO94uV7tuvnNgCMXzcw7Me6ew6c
Z+UggB1igUvDh3qCKrJZa3OcLlga7WgwTcrV6XFT85r22JcTON+5QiizOXuBfm0H9uSlUaM6Se83
mMf4+HgwtAUJVLrY6ANUV3rAY8T1vI/sWu5TZf3qfNxipWusWwc9dMz6Ydm7WrilZi3PaH69RapQ
7c9RuGFlNEi4ACAYDFj2mUKS0at4WkSDFX1ogjJJi7nC8Wdkty4LVpTS2i+hL7Mp8w4pWOW/ZnWa
l3l7Z+rOJoguhM2QdVEh8ToVbLRm7M1kNs5XBbXMbK3TMMOfrMS6ll3/0ymZLOShCNaMglG7WAwd
4n3ekjpQzJUbGepLlobTyu3KbKUQQGNNWPmxBkspHMKN1nMFKwLr2z5bsjzssaF7iDbrvYzHaJ3h
vI3jk2Jyd6X3CAGcyHyNRIGTjW0Mkfejd+rzgjTFZhbqJc1h0Cd11D2Ud4/zmajsbS8ti4lFxeEa
JcO26QrIjGPf76XLQqD2ZYHKzMk+ODlOFvtstn/pUZ8PdYtt9tKRZCpHZmcdURWxIkpQAWipjWqm
Mu09g7mLEVftk9VoOLPSIqBVI4MS+3O99pyGHFMFVTs0O+xE2iph/HbIVQ727FVOwRZ8V3lp2iZi
JKtuA20VhD/Ci8uEKbqfJZtRFdhhw2ZEv1XCSI39PFi2XfLeDAnTwAp4XASgMs1Z3aS4yZjR4m7r
Feo8Jkb7oKK+i+hBMcqzlQQY9Oxp3ZX9c76P3PAeBKixa99n7FeKfedHYLFG5hVaqnJsSmEDbKo8
oh42oKEbF9cs3EOL0nHTpa61KuMsXjckuB8Qk2Cr6BoBFJMshdZGTzKE0xNDwvjSsz0dTHqpIQC2
B0znOc+Gdt/N50czdAe3qBiw+wCUS1cnKWR+Cd14cnbEK22mNGiOhvp8lDC9vE89MGlzUFsyfXat
M8qN7DNryxIe+bevfseFs/ZH3XsB0AHJTub7guLOkCPWhAmHPiuUmvsx+Yt+NgPxd0PkEieFG38D
Vjxci9JDi41gZ+UYufccUPmeRBRsqs4MTz3kEgyTo02D4AGknQfe0qMb6o3UP2vd3tFpt1s8viuU
CuNxPA1h4V308Zv3x4gHozi7MnSOjBdxoNmEmjZAJdas/DBdMYAOALC0+7hi9f+YIwYFi5o6a39Y
aIUdf8jOoUkcx18fDDmshga90GSPT6ry2r3jucY58PRP1ePOEKzGIVE1klcm9/dGBSLMZDnxXNCJ
c94ytDWwvAOwIeT6UW5RgTX72EHQ4gZEMkcBaxwWI81eY6uz0CJC6+BuozeTNMjzMW3J97YsxpPp
DFdTI80VbXy1lGUhnli8iqfWggtOwiuTD/gs23oi3MdJ+/KSzRSjSd3QvQ2nx70NU51tyWjxr//y
b3//27/9Gv49+M4hPrDXyeq//43Hv3JyJqIgbP7Xw7/v1rf141/88yv+59f/ffudP32q7/r//KLz
y+b+v79g/jH++U353/7jx1p9Np//48E6g6U6Xtvvarx912h6Hz8Av8D8lf/fv/yX78d3uY/F93/8
66+8zWjUb9//Sd6ZLDmOZEv2V1Ji3QgxDAYYFrUhODt9IH2ODcRHzPOMr++DqKyuzO6uxdu0tMjb
pGRVRHiG00mYXb2qR+nIyH/8+UuHz3/8IETx+xX65wu0fP0/f3H5Dv/x49DUb1/p//EHvnBa/+OH
KX/ayjLxKepk2Nj6qR9/DF+/f8X6adiOpQvDUaYhTN388QfJ7zbkD5k/yV8q1zFt/oDl2PaPP5qi
W37JcH9arm5bQrjCtQxTmT/+9Y3/7Sf375/kHzkX3SLiuvyPH1xVfvxR/vMnvHxnjuEILPiOq0vL
cEzlSotf/3i7RHnAb9f/B2VQmIXQLzxNt0sCv1XfPYSTZly0gECKr4meGI1uqsLTB7Yrm3rqnVMf
VLC3R6MldWiV9JiZw9jiPaIcdErA/lqlGN+VGWn7ztR5akbQ1cwUYOc6jn0UuIoLL6qPGx8Mbp9H
Uer0EbaT5aIW+UX5aulDTk5gLBuuI7Rt8IGb/W8x4dDa9Fyz410Be5UwD7Owti5jKoZgMTpqTUxa
x5BO7Q5c8fyuROlfA2YFGxBjnbTxUB54deI3E5/7W7ZsijZmrwVXrZtYx5lqiGNiQMPA/JNxjzd7
vGrbafCnVzAxkE59Fh2byh7795GbAMWKfV5ne9lLmC00JNr+lgIFvNtmTCQIA/NQmN8u7c7ZOtTt
CNZcCE/8BEWdhqBgzng0UZcFFzqEOAR9fYK6uc1UGbXsZ9og8+xZaukupBRYHvpWq7l3zFO80QMx
XwsKotZ8M8MlwMlHaabdfCip4xP3YXkX9Vjv2a2ljLR6uLQ7kU9UJBI8d5xizwyHnFsX8EbDdhNG
OnAvczgaWN51AiB5Hvb+OnJb94kiF3GbYvqij5uMcUFOrV3oBIPxqSUTPMmapuJVVelEN9tSreuS
9EFHRTFxiL6rX8ukN/WVkCwPvTRJjEuexAJcf2EcHUFXrD5Y5tpIIWMrrsaPLK3kbiYNwT9ptufG
wUP0VIdIiJFtBpg1gqbd9tO453oONzD8jd18QIX5wh7w3WbaLawngGdpAEaUiXWlT8zNsWZfmjm8
wJWDoJr5z7wlv3CunKq2iHe9C6ortrT3NGMzZBjkAkMbW0Mdw9QokMcIpSHGz/XGRBuFchU5e3NA
2HVZYndB1mNrd4ip6KAzRdOpyzx22q6q4mTXiKw6Y611bnO8bfwciMZS7xDgfoeoNVxj7DfOrGIj
9PoSwaMVJxtF5r5U7SXPLHqEYRCficH3J9u0vxqyBpRHdQGhG6M94dIor6Y04nAJ+xEJIUN2KDMC
i5rBa6vapdjOlR9JUfI7Eoc6ZJOT2IyxHQRd8JxHpHvJAHyqAghjnJrDmmcYeTMreffH8tmE9b2F
V31iB4QLurZyYifAsLv8QeRTgjvfQHiyScQno2Uf4pG5Xe+FPBaBA+oSyWVlu9IgTEI3lNlj+Klw
0fE/qfp0emMrM+dGNOOjj3shdnjt05jyesogfI3fprn1W2OH9po76GmRnW3mXOpe5juVU0ebs+VY
DamTXAabCmny1s+BJS+GKIttyEm8VXZNffIIzTmRFASqMTJZPhOzEi4KSpobCK65/9pn6SElJu9J
R9dWMrLfs0S+5WxI12iQ+KZnbj/U24t7qUBRQ1F5kv5SvqfTHE3+LN0bjMDrMiG7O9OAtBqaWDvF
aRgsoThzJ5ZnRMncxg3SpawLBxnplTG6FjiPuaD75YU6H5KglAhsASnpfKorzXOJpmxDs2VCiOxb
o5KIv8NUP/dtMd4WcdQwjCcvMMIG+AGkeRVv62SjG+MvaLr1Vm9Qd0oVhYwmJk8txcWM229AC3CP
rrZqyOeTpE9oSo4LHLBxWVUb7iXdKgqc18zoWXmnM3Zy33bWPAGrq8EvEOGNfOYcwq+cxVlyTQcv
BMycgmJ+YjlZv15fZ3EE54lyQEJLi63jd45Jm4AyOQ0NqJXBMrCqwAbms2Vfd0GUfTtal19Ju3E/
dao9eaexgsGaB8qMnsrrNqPDWDPz+3haanud7sbo4ASiVjsXTavB2RYWlXpOpnthYb2WHegWrQyB
dFINwiehM9duFQeHnEsw4TYbFip4UeLdTWFvsFo6GIqNj2iCP50ugBS8Xd02qdLF4Wvfc+9E4zHE
SPN0e8tnk3eOg4jQduKd7skAC2vQGtsBeEdWTRuGsXufkJdiaGIHsNfkbZfezgLy3I3vXs8ul16S
ijWF5O8tGd+U3pf4g84C3EAS/k+hN7e662wr67s03or5piufuwIWuKzUltRA5BntLrEdbuBNC+is
WNepsy+T7rHsmmtIpYrCJzJN7rWq70fQG0N3mt37mrtq9TQhgNdnkx4NfvZBcZ91wWamFB31/0ZY
Ork2DlX2tzE2FAx2kDAw6YdSeNQZVPYxDB4G8iInaWOCp5O52Pgj6q/WOkAu22+IXN+BzB9RKzD9
khhuCu068MXZds99+YE4JLgwypRIPxisvv1Q+nIVI2GDn5MiH7gqyXWa98tropEABeYK/+9Q5ehG
BI7y5sqI7rWEptNh3Ccme+ipwkx3JeMlwcHOBJ98E7wtLS0GLiJA7LcdPF5ab3fSfQ+q6SSibGvV
mBDz5csvn22TNGnPUzwz5m0gM7xu5q+UmE3o0BLPxaYzL/ZA1ja/cck68X1pbXWXCXVjFGd3LvbS
7HeG/mnIIfKakn9MkDMawMs6BRMjFl0TvrZdepil2q2qrR1uin054txjNSI6qpcB+x7EwOMHweuq
FbCHk5dEflX9PlbkGe9C61eGaavmJzgPLyUlhnwwSa0uo92gDjGD5/iWaL/midfPeXbdoz76m4Kw
ka4/TMS7o3IXRc6mKQ+s72V328XsmaMb/FKriSR/VFgUJzy11U3PLqIFaGzieRtuWEdf643+i8kb
rt8vS+ienRqkLqrnQGk8WOHyOIa14v+D4Km4IGrpI3TDtTCKk96XBy2+L9SrRUWTz9PL9xo3dq/j
YGSDHoYke+erISMgjGczfCrNE7bCla1b3kJU7dj0oT3P/T7U7g3L2JNYW9PtXupH+rEw9xTEdwPi
seomiqzbWW8285jwXssfqAQ75kNzltPSqIs9fbKCU6BnzEgJXrJIbOgmuMVAfTU6zr3RxndcrB6U
yYmk/PSx7tLLUGr3ThOdmtliKM63ZpDhFyli+aBBzOCBJoLNaKv73IifWsOOdmLiw6JzZ/WEyUvf
upvEifjblP5R1Mgtht/tgyS6y0jg2Fq5iRhKsXRPS2HsJwope22L4BNUGBbjGaW6SnM2hh5xhaon
q1tjal2AubidpoGmQS/ShHOWuY08wDQfmbSXQEKBMQHEc9JFzT2TQipC7QANSYN7hNGtc9OK+kiP
VLsOzNo4uLHeaw+ondLY0kb9rFX6XCFIgkmHaD1Q/Bw6QODcuvvSYG/S3esCI6IgIFPtHSy0vOcz
X9gzjDl3oEwnz4b7UQEbI3Hp68Lf5IOVBfsgS0POlKlmg72zIgrgvdI15wH5pXDpinN9BxN5NlwN
Q6C6jeO7WviUhcixlGbUUhG0NTocbV5DQNNYUwOkkbVO0+6Bs3m6cQp3iDcas1Ti/T8ccv9/nGEN
Zkim/P8wwzIQfL79fehd/sCfM6z70xRMsGBXXeWYwmIc/l8zLLw+NAQpbMpdpM6f+fcMazqWYvtm
uLZy5F8nWF3htRI6sU4Ddp79X5lgjd8T6t8nWJ49umKENQyXGcH9+wSbAKOvfGYTskdzjK0iDUhk
r1qCRcZGVG0OBt0mPh+Ntz3u0lDf5IXRmvpaCyLqFHragcq1G0i9dk6CGyB9GpayOIrXUUjNJ3gD
pRWqu40sxp/4WxSIw0B4wNyMNxhCcc9AwC2gq0dB/cvJSp40OQkEbUk4kmhnO5+P6hg7TmDSH1k1
cex8+gX+T/Ng0cyahDd27UTB2XHoUcS6n8nxqjZjPClYJndxE/Nt6DTyWQwmZNjRNJPyWmjtrLO1
aMR8J/NAQriHe4oNBk4B16cYwPMi6rwuXS2I8vNQnmZAhSFTqtbBDMikzrqgbJibrUiW7KhbHVhZ
0R8NYx42Yw+txB7HARdFpu57rbvp+XvfELwfjgDl6cWchNxhDfqWadrsYgiq66734ycqCL4d0CBr
urWMzdhVmdf3JXECkTMRjXP8iDGW5ZzNzcyeUvypECm8CAHSs+qGCGTVDStnLil+biut24cjI7qD
R309h3W6T5Y7N3sDuXN0jFy2H+FYyFxME9JgzQoyeJ2ZWoc7u7LPtN41nqCCwJvtePKUlPFGuG1x
40d9so1FVmyUow2XmsD0ykDO2zd2jzq/jBwtTYsbeBcN6NcCMXEIjFOxTDGVO1N/JDJJV4VJYw3P
qyt2A5DSExpN5DILUXZCmS1OAAzk8Btj8hTbEKr1hrYeDM/LqFXQkPY4aiUY0YEhu4gr/+iWoMeD
yuhwevl4GMGsXhHc1I4SNf9g6lV0E+YkI7ulUVWrCVdJWQ/7OhTmkv9m5quieKu6PNvQ6pPvpBjC
Q8RDGPaoKLYjvJdVHgu66WLqjiiFxMbQi+YONC3NOIMMNxrq5pEazuZL1EP5jq943oVWpM5ZlIj1
kOjz3VQ38EpFqEPh0/SFNyBWZN7ol4bKvx0msrGa6rNjDi+VJU2ePyr0r605SIRbbDowhPrpWpWT
fyZzgBkq7Px91waoPZlvnbpWpfZKDhnAsJwiLVoL8Di7265Bgv5FPo87vh+BUL8ZMIK+hWUb49kZ
A9oB8F8QcFZzAvMB4uKQesGA4Yj8n5lIrm2jjytQmcd4NAL8KGbM+yrT+7di0YOqJclCmNw/940e
PeshaDu/rvM7BJV87y+qkp0bikO+DnwvjwYAsDoyxW60s+ANQhgTF572ft6oRakycOpmvCfnrFij
+tKFXJES3SRGRgi1ZO7YRUqOG7j6PooAClha6vFBD+uRigU6NLczhAm59qmJu+0S4qiW7e+tLh2Z
OMTIAgAYSk3o/S77rb75s9P1x7pJLH58v7U6xV8owKCSpW85b8eXVGry0jlOtZvTMBt3bJLIxouy
Kw8+ixbEFz5881fKQjkqrzXaEWCB/Dc/UE0Omv98oJ6+3t+oTPibKrz8iT9PVPunzdGnhI2Saxsc
jn+ep/LncoxKRyrbtl1sIv8+T62ftmvALXEJtLrW71/6UxNGLsaOxiUHvp5tGdJR/5UTVZf6cmT+
9UjlP+Lw9zNMIRyXf0ez/qso3DQ9HM4u0QElaMcwNLEIM4JjObsGZ0EYB20p1fxbJ5IjsXjZrVnA
JF8u9KvPPrQge9iBThlH3myJ7FJtotvrxh+f9ITxpqLOghA7SoADKLflGM7JAdo1mdsJpFq+qAeG
RndzDtiG2/MIgR19IdHMG2hDv8KA/4YvLrMx48rumC7MLv02Ud43JvFTr2knrqOT5u4LM7nh0XAY
OmbDto9ecuiErlEA8m4pGoEMOTvwVlUWn+nBLo+OLinmxveZnhNaslapOT8yxJebnpKMdamS7sDX
btZKC7BQx/m1UxAU0dn73PWdXUGAAPtodxnO65SCIIHTfEzAcTcJBPVZMYrYrn7lGxClKPwIw9vE
dcqnaQ7T29GS6X1jBuk5DMqKTMww43nVfokZAdwW+VUUtkufj3wQEe4UHSIApMRRPTch8e4wY1VE
E4RfHIKpvKs098uoqxen4umRWHm6Brp0LfX2GpdGiVRL/kBy1AxiDM68ob7w+flADdVG4NUj3ZTO
Xka2DL4x1mQ/4TrQae9DXp6NUHuYBDtiF2mSlr10XodD9qV3INqRvNc4YvvVpIJzW/WnATFxFOFj
XJEljYMQBnjsrio6pVZQgNAlB5AwY9ze49UgO64b302pSewo5bxJUyg4NJSrg2MI0uAYMTSAH25F
dgJ97zIkEXBkP26Y0dL0kFnWRx/N40NY5Q+hg3kQOE2877L5veD8VAUYwTiNHqfJgXtSyon99lxB
pyy6Q2AMb6oH9jInQXaNY4QCw9Z+0/OlUtuvo7tWxvEGM09xPRF5YfEW1KdY9aTQXfmZT6V2ygR1
446rqU3at0BzNCdniJYtoKOZmqUxqg9RIG5QBk5cVg+DENpOGtarILLyANHWf0tThE0iApPY5I6B
1dud0SDg+qU3qFmSGkSo72KiZaOplDznBo9wSVjeK1q8Aqkf01Kss1yOMWB5QRxJNiNdeWz0ARNC
NTe7ukPPG1xAg6JuzAVOn627oXqwF+dXOqqNbGHbapGyrsw0oP2hp9jKtcsOPjkYuLhKXrSQ61Mo
+61BUxM4Lf0WoC9kR5dmvGiiH7WZTa8JfBgZlIk7s/nVNTUULOHiIpV9eZXNZuY5Bu4cvJSX0AZc
Bjex3pmzYxAGkT39MB2tZWYaYfsguuzUxle6EE3yaI0wkt5JCYFiNpL2vqi4gJkm/U9aztdxAdHv
fTqtSrSaalpuXkaGpjmAFrKMNns1K3LnmgkMDJn5UjEoH5OChQylWqknJcKRmdsX7HS/iIF/dLSK
JU1MH3KKOqBTKaUNL12UnxWXdtDL1CvOt6U7PjrcMLioAYOpJqdf55l9B7LrjWv12i0xwAhiJIZ6
xJIu9uNQEuKPMEENtTo7RASJmoy7QkMugKZu73uCeF7W1BHWN8ImsuL3d2P+gKvpsRssjRQH5HYt
YdJph+lslMzDlH43+xhP/2rA1IZzcSpuDBTprC1RUxoIhmpkB8CeIDk1bfc8Nk2EDDvFe8L1D/Wc
v4yjgzO/6zpeCw0NXMSbrLafEvqz1IB7NsFOOdriIUZ8asIF0lshy1rEyzCyGVj72tBLQtYIeElY
wuXlZ1nq+Ixi/aYtYCAbExFmkTzFFA5JI7owwj2WjvvUNWzasbDPkPsa67acMGMUBigH6F7prjV9
e+WmZkBZSf2iBN1XvX3b2YO75mr4TmXJI+uVk564D0Rb3tWIpkVrPKNOv3xGlXaa+NgECqRfV6CT
FQRK+xaGc5u2j/CJJrYsA5WFbnZmqAMx4DIlFDXPy679lRd+iimQUhyYsaaGQjlmNHoME/YwPLfo
l621jQeJ3gFRi6Lkt5HDiLplemMz536eeFs28fDYDqw9w0jyjZFaWHVWXu6KoItYTODnqvr8UEKp
3Rgjymgo3eeSVRpcsJCcgA5MtZqsI56yB3vOYITWlKE1FGAOdnxjJmz0cLZurJDXKxK/6lG86FHN
Vlcj15FYj6pq3ieOKL9z93OEkiYkr2L97LbyDUwIklQnTS8ryqu41Hnzpq/WiMgicn9XTUG54CfO
Ru/Ktds7lyYR+8pHoxqmJcEcf5Gl+CoH6y4Nyi+80fYqGMWRR0Z2kZRi0JgcbnBfXge1aTzqmhvt
22g02L1p0bpsum3mD9tqzDcRfpWkIrc0EmUi07Eukh4Nk5aQERscF3qV0JQhzn0cPMSyfACzcWRo
3+LoOVnCuQNjsR/78FeMa3LVEInT7QARM3zInTA4S0vdWf1v0sbQbwYWQI3wV0WzNJKBcixmlj12
Qrlbbn0nKeW+c5ZdJzlzE3DvEqMFG/EW/FU8sj6EjOaT81xx8G5kBllg8g8UvkAQTpOVJZNd1kzr
AvutpctDLZ4ZH+mWSLFxYWQt2tsJc5jFOVjDJCTRSMMAHewXWp482Cz3jsTxLBrCBfS9UU43c5uw
CmDlwoAlOLkHS2OR1llbwpgUBUZnmFmMXiCYuwe7fp6sS2lMnhjvMq0gevuZ1lSLYlWkx42e9PSN
GP5d17K9DJ19LglysERsZ2rSQYtmnNvsh7hfUcWGbz9nkaoFK3TLqyG8YYzzAvzXOraqROsfOql5
g1V7RhpuaBNcT/opHq6d/i1jI0ArLWmaO7qTV3X2DGhzNZZXECkZTEn14K5i9VYGkJ0ztYKQtOrJ
tC4KeAhZxAU2pTXvjNMs+NBj2m9V3Ct0b2NkkU4EsCroYbMepmxMORjJAtCqqNPApTHVstAgMXBQ
UUoXNcCa5HU2DI9eFM+1zqloVz2OXmizJc3iPZRw0KI7Pi5bh3X40ikxafG2pcxQZl8iJXRH0Wh8
PVSLI5VuJ2M7ViB7kGQl/R7pKUgeXZ2NRzJRn5gcjOlpYbVUzRkdc7VATknxyD0Bo5UqZ7KsmdeV
tE2N+SWRMzuRS4M4mww4BadgXVAvTPdOycsgAKnR3uA59adi51YUyRUAUOAY4a7QaY6dImcLhRwK
i/naNy+YIM0B2mM2rlP1XlB8Rex0rVH52g3Qf7IOPwMnY/Eqc1heWskgLukOR1YdA4xp3c4uzoF2
5WfOtoFW1stm4+N+RibYcFwA2vvQwcGEGB678B0opsKAWOhc/NGuc6ifuP1YyklPOSxxpk3J1VGQ
ww+p0dazZzW94+tmpw+ThAOrJ2iQls4G+CRrP57FpD4JDPIm5uWOaVLG01iNbNQbhRM/NVYi/nBH
AP1zTN1Md40mOVOYxF/IT/IYxkbDxjmGevq+cEmB0rHmxszO1meOvm2suksHdZ2B7YASHrl4oKGk
UkvmENNL+akO+ZNv0Scko1XLV7ZL894ey5eRI7VjN1zx5FN1TsUs72h9uRNzfHb3OaekzGxIIlxT
WuOgjfY+q7uj0X/3+VOYPAnjqZ1eXS0/09R5RZZylfaI6GH24ZBzpIkFdOj0FrFr8OGiuKo5W0Ri
1fw0udauByCIhZ88YnSMNH8XB+ZHrIcvLZujqQWQiwBDIhCPZPAWpPQx6cWOd+6qYpnEZRqIEMBO
686AtBlay/7mPbJpY+LQQg0hWQlhSKkHIWDila1ns60AV+El3UtU1Lybqa4rh1dmTPIwcAnjK1AG
qwIkW8NbayKbqMwPmDsryh94sfe5exuHfDRT53bCxWqXLm/gazgcq4JnLmtZ3HynchTsZY21xdK4
zNS2n8NfkFWwwmZfYXHp5nq/aFH62O6y9BJi3RtYp2I52brEjmQmj6PTe3rLj33+qgsyd5gaZn8z
lQ9pYXi08wRxukmp0eVmuJqLYxMMiL0fCXH7gIrgUjCPiO0YRtvKdOipWyDusAAJIAxjSFn3c5uJ
O4c9WWwST6YWAwvwQl7uh1OU3U6QDxPS8CxEF3A4LOpfENKRfDyRIPhN9XttpbsgrNbst2Bw0a3L
Za4Y7O1o0ufeXmbHfgUSvA3Bj4bputOqZ33WjyYrXDGdumWHAuPB5nSp1ANOkLU5/Gor3wPIz7tX
bkLxLcbx5BTFGS4eNB5rA//1bUrnu4RkbDnZ+2ou71sgjrTKkBE2v/XINKlawl4rrGmDFL425Dx5
TudsqEndYKnc2lU+H8Yg+B6d/FGb7VM6L71sZLuARNnfdRocq27ZDtJUxzx6SagW4np/pKfE0bOt
nc0jwWj5KRHv0Nn7X37h7hlVt4tPoynl61R/K+KVosI5o+SVYWv3Zh2+YKIBGw8CuYZ9Tnmxuzh5
ZgabGvWP2IaWiAP9OazFtUcXa3PVNyfO1MdJ9ZsuVFxZEfST/oK15aFRglyfwyOgxylKJmrHUpr1
v3FHjLndVk4E8SzdtMVEszKjHu6NoXZ9dqr9Xdq7kCu74Vm4+HGVhi95uKKW7mZKshVWFGPj8nYY
pbHJzOaRIezdjOUzVt1jUdkHRIpP8mfbqQYCYYptbmiEJUDJdP6LK6sjX5wkG5aSjsMW+m7eUhXZ
dGtpllew12hKJfKGAo0VpwgZ6mLlpU0Xr92lshmS7uNo+hwl7hbDaNlg9U4WeJvPh5Y8GSNfZXKT
wc4jbA6r5aKNDafPsAakd7bgJ80i4tKL4dptCADH8b2WwWvvPCeWjHbvHCIru6XZIiLsUVtbLnkU
ZsHSsNHeTYA8QrsYdI1E9LQqwTVtgNAQHmeY44t44Bc5CbFsbcXwTgp28uLbyfxV0wGAppYqq6gF
qm3p+YnzhrNiE8H/tsMaixqqLEZ7Aszhc1+a17PZrAtSkjMFMDql4hnNdkkqwXWG5DOcl0EFewjO
/m1rM1s2If3d3Hfphv6QtF42WHwEbUYmhr0J4wsOjO4MLWdnjZ9lChazcBiNcaa0FOoG0svp9e3q
kIQL0494cygDjAzjbaCgsKMkJaSL2Od+Ybr6LfvEzwp5okVYmYvncHyFj3PJSn9Xw5VD7w/ufXK6
NoHskkkbwJR1sRr7juagVUbj33itj4aXGykJgrj8FA5KzUiA2yZ8+Z2Zb8s9RDNsgqNtSw76EbR+
qcttFm+rjEhEkV+mVrsl4cbU0N9FMeiQYKvDITV7wVffNX10dOdHs/rl2s8ivIzBPRaIbr5YgeBU
GZ5SgweNeelT9hqbkJKD5kvJZ6yJsta48b3AvFlJ+wZX+9iRvkHPch/xaVMtuPenZ73cxYuVfGvX
t/w34sJ8moCBR2C7TUyGVXKnAm3vFydDp+WovYRV65X504x6hESdaoqijnFVgsK06MIsSQUkY7pR
2k4v27U512urmbfswHB4A5ov4JBTlAb4Y1vl6PMZ4I6GbibmLG7nJVdVCCy3MwCb9t3qvgnve63b
bwdhZ4AeFQxM/b3kyMSEujKoXcI8+OwE6smHUc5CedXNd5TfhQVWefGa29lRafhBCEZxszzRFwUr
0GhuGE7uqRTfufmTMgbUqQ0blUY+lNZ1SzEjNpGKg0AiBBrG2uccQEZR0dZSG70oWdHDyEpubWzt
8SvQBG7e5TpMH3CYXymU9bL5qCKwUK3v1QhG+rQZ7DeIOVTU5qDVXqyAh04Zp0iE6aEiCsngRze8
O6+jFmuXlq8xttNE79c8IfHj0tJNqWpNU6mSMJuvwHBvY5qkB7XJdXqZjPI6HrkEskCPCzKbeUR9
chgBqDvMVbgTC4fA4qQiXKYJbDxWuyujEqhGbD3PQLeXAHWaxKfExfskoyt3phRu0FFhX4zqIXbK
9VzRApe42NnwSLYvtIJg2KC/WqzYkAhnT2bMcgXQK3vf1hR1qIzoKsawjodntXcoAArONTQ/I7kL
iSSZBX5B5W4bPzk5yXSb+vK2oG9xBLVk2P6raNUeFHy4XBthE87xG/asAEOm79rrcCRFUFFfPwfr
OfvAewLU0ud6mOLk2FRkUWbjbMQvUfDoOs3R8s0ri0+31kf7nKt+1WhnJ0nPqEWA8yaepWpwKZEU
/Fuh0wMAg5aGxzDd66EhPUnDBj4JEqFGfTFN+abXSFw5BR0y134l9tgcMCw+FnpUXelSkTuhua8y
kgNpCh67/aHFPOEk87Ui9FW3Ce+ssf20BE/T1oTM4tB82/Bd0ZTrHHLQEG9qErnnZLCUTY39Z4PN
0mtralT8IByPYSQ+G9/eZkDa23If2hyIlowInxBP8GtaoSIivWFs+6dKszoE+2ibYMiSi51ttPT5
QHrnQoCLB/dbEaYtQer6xaq0R2eqlMdi4Pp3ZdiE5L2dQqIOSXtx5oFQzuKdixcXHQFasLDaaH2x
uGBCruvg0Nto3H4UvDqLA89ZFGVV5AfaRzZBlRyKVNCBkQJUKk8Qd3RvXgx8DNj+WllFAfedIaKL
cwfINEY/a4DEMjiIWf/NN1I25v3/vJG6zf43g8fy2/+5jpLuTxxOWCd0RaxAEUb410JKGj+FENg+
SCNQeGwLVkV/GjwM+ydrFYOlhS2FyQnGH/pzIaWz3nJMjB+GblmOI1l8/ct5gjn03/GS/3tIwRJs
vf66j8Je4tiWw1/N4C+D+WL59b+EFOpmdjFD2BhYURmp1kyBVPsKJxdP967mTY8Alq9LvbL2TYWL
vW2iR8Vy6jaLdPbDWiVwfFmftVaZbzCUdkOCRAo96zLXdMqwvLrhCp1daVFKPQ5R9oS6oDOdY905
bq6F9ZqzhHkvrApHrU2pbKxHB5rL6VaKYQcJDAFABpe7lOQ+6kqyerjvBG6HK2F0z6VLjp4b4PVM
64QsJVVgOmTkRvXol8ZXUITDdZDDj5Ckn7SJoz7LVfQWZrFHiAHFy+opgwRHndZuAYoL8ErXMO4I
swzWJWIm0zXbmgh+Xh6EwxEu+YNTL0+qNtE8tkQUxrqzRuGyeetrxK8qor8jpromiD/GwhoxuuP6
C7iMTGHa0fyc3pmIqo0RcpmqCW/5H1SVgqZuWQKSnOeIU+MhzMu7VridF1Bx3aoI7GODsfVS50MO
AUaeO7YCa2XP3JFI2+9z0boMGSzGSka+ujWtdV92z6mVMJAMIC7pP5ZBbnDPnMAeMslxYZzXiDlT
aGSnlj4VV7UhgdLPkq6cnc92Ym2W1ndXwo4ca9RnMaijq/e0csQoNt2cGSsiLLAQvLg+TVF+Zdvh
kUhrv50VzMVa5f46d0rhmXQxs9Sq1soHexgolgLTeIpMgGnBXEWUdRVUGLu2N7sJkPigg40SUzVo
ZPQR8ybYtS62lEkPkJ0JDmi2uU6s1r2SqO/0xzkPFNx6dhvoKO3HKQ+J+lUuYiNRbwuesNQGkivl
Nk+STTLa6M6g+bGdhB5dq/oRHBWvcj/QVscNeki6T/rJY48fKd7kAO8SBuey8XEsNKaiaDK81HaJ
LdXNaevTy1fBZ/iWzxAyrNufmowzXZjWWfjjrRKZ49GqTpqay3/X9NhQxsrd+5SBEs2xbqXfPCjo
tzt+BqlXm/Va4QfJqcS7czKKt5IePjtgKUKe+kekEY7ogP+gtbeQP0y3OkHI8hEfQmud+kRSgJXt
3WCx8DFgSjBnJGJAIxbXYVFuzZqyJtPalmLYBabQvLwb+oVjNgOLDRFyYnaHrQLsiwaEc528j0bD
1v8k77yWnFXWbPtEdOAScyvvSiqrMjfEb/EuSezT90C19q5/rRNnd/R13ygKkChkgMzvm3PM1Lja
WRkfujkPq/cgnSoteRPwQ4hoQX4710kZgVlZ+U4drFox4DA3jWMGdH74vbV0ERjKknTBiEpnvOAw
oArCZFPI4b5u4Ev5tGl6mjOGH1ovyj1B5mMOEnTWy1yySz2PaBNoyiJVdzKtBRUBOSuglT5ip9gP
5kMpreyAVA4dylgH27QijWHyXLkZ+G/rVPf3bqnZR+QiG6FzqAq+yakg1Ikyp2Ocy+YEqmbDcb6o
zrqouF5bdE8ZCMD57tyKugFDEDD5FI8yh+LicwvVdak6MASIRn4NLjl6XLXuMmEgVvL805R2glZ3
RBBDrz+HJX35NkN36digFcnr1OZmQs9axOq/tSr8bcIaklJrtk4DVCyyxL2PGWtDds+2932dDod/
HUxbP0z9OQ2scdsVTHSSSnnL3lLAWInmSwqGmdGYCljPzXZQyN2AVK8NPHBMabKRypefbN0Wgnli
0Os0gLUxcxcrZyR2mbIrkLV8n3kJrlzbLPeRKy5oq3I+rsJ6TFPKF6F8L1q5EtVHZ2H59ym9QehR
3paQbnr1YAD3SQ4XyKJ6SCx0iwlTryhhG2sa09mxsPt1bGAkbj11rhwKOaStk+/AVOGuq/riLk+H
/JSTdWppYoOzMtrgy+QHYmSrZPSss+1V1n2R74zSwIcsvQ9NzxC/Tfw3CRDpSeSE4oVld+deATW0
p0aYTyLSGMGZsX2ALAjyZYBjzpBKjI0irAL4ukcnEF4zNL8mlN4xrd1fNb3MBXgK96gF8Tcnuvwx
MPjrDvynLdDk1v23G65nClN4hmm4rmPRovyHKzCxncyGDwbpr4GjgB2lW4nUng6YjeuLA+kfsnUh
Tt7cG8DNo45D85u+a8/XBfU3TbJdq/VQvLnMz2NgFqUJ1y57xGseP/f1usqxjidukp+nsYsO//nw
LePvh2+bqGpsR3fQl0LUstz57f0xXggFZWu7dsldHziHYkhpTmGTpuHiGCpN/8Er1a9RRHtGpm+M
H6olhRx+HumAPCL7Dir7veovmLSdpaiTbkkQHoUrmg789ItRx23gUdUtKN2WZgdXy4reVRQfue1j
T+vWXoK8OXmwUxDL//mN2QiD/vxe5jdmGAZjIMPCOkSK3d/fGCO1FqtbCZNAh3weUJkiOjRqCg26
HcEKQUY1qamzZSk4daxMX0QZ5SwCVvONAc8cvImxyqiN1ZZnAC/zdGZBw11YU6MCQ6MWWlQzFJqi
XQEoelcS8+SRYkHanIHhBVt8FjTpgoYWrTNyRhaYME6ZJpw72YevXA4yLc/57eq/yZdz1y2yloUR
za3PMd+20F02wjSeU8CuuBWxzlvu+j9/Pkio/p+v3vNcnJ6+76Mx9n33n0NFG5G9mAYbuSe0qSrI
oesVoGNTiTUhLYhtIyMmwjAzL0v7hyPnQBIa51stqIlCqgeoQQBOx0Wbw2YcZjYT8abjWvZ6RdRz
oD3T4D1WmMTvOe2d5wn9HFyEbjiGJrVMY4xfSUlzaxl9cO2l/JViAyxr4mVLrFyT3h2qysQsUks4
VYNRXqI9ESi0y2S+n6SuG3DaInVOy5T+cChfagyPpKDmkvktmMCk8617q7THjdZQ7YPWTs+ucPUT
wtTshEIAo32oPZYtxFYFKve+YQ5+zPzxgUYtFf3bupFSl3LvqXsWBwJlnvkus3ZP3DLWXJ+cVSy3
x7wJm1UGOI7Sg6YY7wAdpNh8whuAs0cLwpPKKc5P3jguCSJrDrEO92aZpwFkCgt8Qlnr1gl/zL3U
S/wPRdieHEQtMzUpjAx/pVcxJ2hRhZc6w81lT+YuE4NGlV4WAK4CWAEwmrm2T7iS63FDGwAHUJ3Q
cxkTei5a+pBrzouGqgCtcpacuOkSE14Cx5mXCFVTC8+f0v3ta+r8C7gqtbVDn6o0hrtHaC7A6mXR
kbDUp1xqzWTn1gwjU58olRmMz73C/W6qDkj6GItrybWAWXz5Y+xq2gDhNOyMeKpXWtQ/1oAlwNuW
q9oJHawXDpRCPpMKpd8uECTJDgwhZ+kqKZooBvB8YbClnFCQaUIpJPBb/8Fnigy1uLnYGeKR3CYx
xAPcvc4LceTuLdCKaM85mC9AqXW7NzIqm+DGekKKn7tCe+KUzY8GRWzqsMywcXG3+xiPxnJK6bYm
nuWcDIy5i97srzkyj0Yj87Evu10n/SMicmNVVsZwSb3yW6W6/mfTgEkfgoqRTePGd2QHcti1f2qS
yefKaqQPHS7iSKNvIixHrF1Uffu41T5ahgSPdWKmRzcKxGoIMsQoY1TSQUAFVybFoWoFeGqMtlPf
R0ezrfgt0oNM8awBiwKe6ljyOaVbVBETuGCwHu2RFmM+9vgxq6FmV7Fql45RlFfKDnJnKIG6flLF
1YdZxgiyC9bwb+4GEmYPSGMIJZuSXO1kHZBpM2p4Sed1MB0XURD1e1BMSN7DzrcPK72rxiOkmfEY
lfq7Vil9gy5KooR5dK0iegbl+GoVJnC1sTbXAaTCZWqgxlrV0kE2X8BzmQFojAGGu9tfXpvqWztL
CRMpVbzJufTZw8w3q2E6DLNMcox1n1tqM91FsniIbBIUVGGf6Wx5+AULBNQdhTbVOD8MA/VTVZbX
1KIJMOAW/HymR6lyrEN/OaQfnp3o3xy0DOtEVvohiUeA4UX/UcRp8hHp2srK9a0fu+CFhrx56IXy
73R/3IZhFu6ziiyEqtXLs5wfaqLXTrNdjk7fiWf3gNR8+WTgVNoU+gCcys0quDwYdabM00+5X4Eb
aYkwNlqHUdFkR6vUCYxNC8gv3VEa66FiEU6B8SI9J4lydjZo3n1utdopqM1yQx0/fFRIrpeZ6fqv
gQp+urqsPlwFkT7s4JOP6rH04vjexXRoOaP5ZuSzRKZhnNFPofWWptW+xnDx3MJ7P8ekn9Ap4GlF
4Id4KfiVCtq2DAxhzcSFb99lA6YsGHj3huX399x6+3vZ0SCUdtzvbxtS01b7ptbfaj0eyOUp2Gpy
PQHBKhEtWt54dtAwnUVo1SY/Xy8HKEdK+G1lN2+WI5RL+K36mhupfYRxHqyseejc5LhDE/LmttNk
3rc5g/K4JBhLcO4iWedhbGMmBfUcAvD5523tbVkaFe0q3/1RjkxzwdOLnWrt/mJ2DPBn6RKOd8Rs
CGirAbKgHQPV1iybsBK/O7ZZ2PKJLYAZxqs6oPwXmeDIzBqFfGgCpBfSxcMK4rPJ86M0A0J1SzPd
SPSKFHulMvZEBKgX7B8H3SJGKTb1aVvTtL/kymjOTXa8LbRDAoqujQ9GXhf3USN8sFmuYMzNuNpF
YNrKwb1z9My7CyPvNxQ35jx8C1s6UeSmWfH0XtjfhiroLnRCPlIYqXc30ntB8wdFRf2Y+KTKRvOD
qCe197yckAfbuRpFSoyNYx0dP1rVM1ZyaAp3BfuO6IE5j8/JSUozEmg4nVrGbXXyRUI09Uhfqazt
7Uwz31ABuwTSpOMScONuyep5UhX9cjvOmMr0SIWZ1JDHU4aTsXfG8SoxhtQlwTBBbBdPo6n/YhZJ
bsm8lPd+T3A2cNQB0s8pLkCE7HzFj6Jtz3J+sJiBb3SD6vRt8bZBIE1z6tbbEl3h7m4PfsN10kx9
7a5dA/L0X7yeRnbjP3n4Sh7iGjNEw1x8UQ1uuC3MQm5gCpDvhvbAj8vvKiI1EC1unmLPy2KXW2Gd
3bf0pF/4UeIFiTN5diL8JjKZSXIpLIbGTZMnXF3RgWSuYZErjVIa084d/RFMJ5n+6MJppiagxuPt
oWtRpsqQQ85qGDqO/SKbEII1kaPLZmRgiIGJeOzaQMxJhsgyJivk3gm8fo9zpFmGVBK3AY6gTeB0
H2ZKWV8m6JosihaAUB/STDl3NXeWjYf1ZVkjozwKsHLUOq8eHHZaf1iyBDhjBF+tXQXHvkNnTmWJ
PG16nBgx7oQgr2gS1IuqyCRpkrwJ6lu10M6hPsD1s6fXtgmXlmsYTOahuM2pfXXkcmvpcBslvQ4y
a9KAyQ6VeRnJ/WKq2b31A8I7lFInU1JRGqfq6HGj5z4JZdeaIGARpkqJhsHng0HMoYU59mGK3Wgv
ZrqoIZy1n54QQrh87Rrp8NYUfjM7aNWgQ5egOfu7Pk3bc+PZ7dkdDOaYJU0ACB5LIEPmSeR+viGw
hTynRDcfKm4D+4JzdigJXdeHiOi3SUDgSGS+jEam/pHtRXvNrxKaHUa/702g9URMYCYW9R4ky9lu
zICINxmAmtHqU+EPd3ZrMPcIwh8gfffoqtT3Msvn6mXlvpizZqocA7nhlopnh17HxqE2dsZZ1GyV
6BGDRMgKiCbGA2VH/Tei2dJwWFlA4XvV2BsJTGz0A5QgXbJ2Jt2ngNYFZz1L3K3vavYSyytDG8eO
7hF1OjtSgYxdVMjqXng97lciDz50H9WCjy44DX1xcbTyaldZ/2ar3mXOLsX9ZMl4nYYdrDhZgBlB
RtxUenOMU0mzJjHGg90MxYG4ADDVWH2Oea7H+8KxwE0FpLB7WtuvMxchx5gZ4YphcPFNIBbK0mJ4
sUHVQiKU7pp7bfEt0e+bitQrpN0dtvUhf+wckAP1MLvlcgaJy1EymywE55fnR84BbcBMBPeGnZWO
T3NdOg9U8Q26w7jORn+erGnrqkZnAkqKoWhF2JeBIquIYuOdESjI6ip7ivwsOpkBXxH3+WwrB/AL
pg9+Hg4tgbWEUXUGcO+6e2pqLVvBPq23pcXXb/Dj+q0mbXzoy9848uRbWRgPfEQfAZf+D40TAdWx
tF/tgfRYilCiiKZT15jWSxmA2UMq2YZV/G4Y3BGnqOiuQ8wYONWQp4kJiZzIaLWWSR7siHr+Ybn0
DDUgKwem2temFNEls5p4Tcq2BsQGv10mqrdApyAKz/UlD6vveqAXb1BDiXbFDLCw5BieimBuKU6I
J5ucK61WNATbKR/zhRm8MY7xnp3E39Jw2FZ4xF6b2rgXrbcfEUTc3x7CqZ8Odj8QLjd5p9vDSKwP
6jWxDgda0qEdUJxz6Q0KSdMXJAjJV9XW8wruaNNhDBz/CL7nOYd4+uAYSbmjbVstG+raq6h3Jzyd
sDBSlDEHVL10xizIoJFX7xpvVEeg0vAqK6Sg2bRryXnbB+3onltyW1fJYOPJLtR0JGNB3MsooQtA
oYskLF2enBA8w5yr6xQj737OxRhqCXC6V9s+7Iu16SKMD/GxHdPWgABItkosCcLVU0j+CK+SQ1gk
5g6hFimpLapEPfHqi2HFJDS0gfMuTajx8LpJcrAqtaWuDr7ECsDiW9MasIWuIufRQnv00gxImN6l
6w6vZd+Fh7z1dewr7i+7TuJDngXpxRyaaa/s/aAGstKawidVcNDXgD2TZYi4YNUYnf8yESmYNVNM
0GsEWl5g7Ym5Y+BMGU5VR2nW4YoOmhfvA5xF7+pUMVOtiRyEvC/GbR+ZTHzm5I6ZdrKyPTSjgY6B
PjOGTdp56UOZE7ml+96i7wdC3OLqdSj8chWMHrZy1JjQtQFCqqKSW8iW1VEmwKc0drnMZXaMxhBl
LXkS9+QdE3/VUkUtUVBElb9xbcB8TTcYhwn+JHKdaUINP1A9wEGlamd6A2IjGOUV2TVMXKJ+xg4R
E7+PKIjn2Bo1OqsC1OqCqs+zlbXGj05/1IrOOnQYMFclWOkDjWH/kCiwPBaZW7oGDZKsi3yhuWbB
JxLB0sBWRKWnh54oZ9OKYcMqJqO42dTx6J7yHORNUzUP5CQ8lLCG7uva2wkyH89l2lwSC1FSHsKQ
tjwzOYdGkwCkVP1hiCMu+fhdFoZO26o3Mdgmk7CR6FGYDhxreK7HvLmYgUFWMdrDMaUJkXSRt645
B0gN64l7NBHxwRSDniafGmP0n1pMBCjbW4jeGVMVv/AOWWq6B2K99VVY2ok9zzeGrQfpQA/c6CDq
zgVBZE8I9cmK1CoLgUSdW9do8gngodC3zabHEIfCYxmXIDN8IBdAHOslZi8At124j8kU2cuyC45D
Tsco5a61JpOrP4dIMxCZ9frScUQH5JSaa1UXFlxPWd/BFn+BnzQ85TPRHUPlK7lMhHVoFXoXy67X
lCrI9tj3TWXct/PD7a9psCA4ZVb8x4Zcq6NN3Tk0d+bniVE3SCscGkhhwBQzfkfSC9NdH/jyAZMq
OF/f2pBLJB9abEY726bR1gn0NsI1+0dQO1SOcmjBLT+1awXns3GH+oesCEnUW298gh8/7HAnLMIg
pbWSJuXZ1pJhDUOjeCoDUukASmpvQz+9G1nc/zKR+06TKF4Z+HfkDizxFLk/ilmSjR84uy9sjBq0
jh2mqT56vbz4QdNT/hz0+tBXlfMW2aTnUfseToxHC3+8T01yKZwyst4HjbTtrs+S48Rd9irRc9ZV
hVm1p7cR2yRMhSJ+LSxPHZURwNyMLf2sbHNY+mAcfYu876Yy6QwnqtxCuLqMvRUzMiT00a6U+iGM
APFP3LxnbaBQT9bdksmCv7B6M39Jk5oEIYtTqkj87MUe6KimI8S6QFT5yxCF4DTSeFXYyt7GGTqn
GNnDMhT1CJUmKa9MVQGhqGY6hkKX+6ky8NZXimQxvB449cM+IvTjifRftRpcxql42INHX/PtR9rB
dmox7SBcT/lyWQDzmALrhxXRTgo1SUNmrBd8QrtYdQ8DONFVJZqdBcg3pWFHA9fWsNURvQ59boGe
G9+5Zn2o8nejvLuW+FPaVgQqjXZ7SrmoTPo4IjdCSEe0ynfyFPftviYZ3Aombmlj/8O282bVwzm1
K3lN9fCpS3OcP6A62gEEmifCd/Cy2RLxqokC6inqavLJk4sT2sSz2s6PIn2CaUcLityuwWJ+gJS8
WxEF2pIaXGwZnjU0Wqk/ubT+PB+BZAgMYHzXzA6TpGyZzcyB37V+NUKTCDnvrWiuuU7We5xqqFg0
pMnzM4qYUh93Xtrx0JzCPF4ZAsLI4IulNSc+KUHuJsyWBRGEObA3vEkjrYA8JgTa/1VapM/6jqNj
Q+jhkSGhJKRwNeBJ8JkEpWLcCR2gdbrO4zpdMttBuednl0aCv536JqBKZa8JKAftU5n3Hp9PFvSo
vQg4wPX6S5ikKQTehpBFexm0SKMJcz+JeIYou9wHkvwtyQsKlbhYVpl6cqXBPPuVLjP9UE+/Crc+
OxSqvKCdyBvAhjdx5zINZmmqja1NP+S/A5HtEgo6K/KXKmBsGFlJqHLHaqHM+s5W1vcqf3DSq03o
IJQrZ9hmvcHn0tNy75HLkQ36SMQ0TWqVfWAEOVNUHNZOXZIA3RhHY3LvGtdDfpwTeiybksi6kEZO
JSRWuDzE3BYXH4IzOBk++tFo0cvXLyA6qBslGmHKA0fdIfKDFgMnzRuxUsaJuFrlPT3yfO0UWM6M
Qp0yiNSrYpY6+l28jBH/r3y5mCoUd25vjeskfDCKnFRRy/1Z59EvkfewhdFcKMkEqYk1Up2IOonc
Q1ZQ9x4MpRYmDKsFP9u7ASreyuT8pefKVxeFr7YFm6lwqt+UqI+mh705DhW3m/w5ULqNQ2VKl1yY
7kpnWKc5yJuir4kYDL7HkgGgJa2U2i1x2c30BKio2A56ehbx4BP84zO0A1kQiuHDSLnBlg1sKX2y
F4ha3mJRHH0r3uhiTBZVQGczd/MVsUBAMXUiBAr3wWiQahRt9qo65Ktg4bHODOWSEWFO+8o+Bk5C
TTNc05d7H3RxEdKLVlgfkTzWlAGA1i0SjCgzvNyRJAg0BpniRYqu30S8G0+zoFDkjL0ZMgWthfDT
GK4UD+JNkR+HLgzXyvbJVztHDfUgXHmg8ewpWri1iaUkpNvN6IdIKoVpm+zZqAKoK4CIE2kVAqwi
SLCWKBAPfW8hBrO5DGJlR2fazglvISq8nqTdiFwgeCv1M7EqP+teXj3mxyqkGa8CmjA287PFMq+a
Z/gskIOa2CQJUK+WtoNhginbi+VrH3bLDJb+ebjpZXBoOKMQOKYLOr3c/tSqaSQNC9smqQdxI1y+
cDsDbhdea+xzhohLh5k0Yjv8gBFBap5T0VAmUqzq6RZochfr6octS6hDDX6rwZWvGoDhheu6kuaN
zzwgmNqdprcMB4tN4+Iv6veU5/ikszxHnYPFyBw93MTRObai17i1frfuwY3giLsD/Dew4K3rKVIa
0XLoCMyXY4MoJnb9rd7WBajCjC/NRc2Ad6IuJy4SMu2xRac7qA8YSsZ+pSrO60wRatYa1u+0KZZN
bHyPvcHkQKdx9WrZsr1oMMfWTjS+Te701Bmxex7mBxsoJD7kiOmXEzMop1EIohpdekyoMpFUwSy/
o7eM/IgK+dOAyAVnSFUtq5qPT0TFusbrpTggJJ8k7dm4QLgf09yYHWteVC1HxU7KMqBIkxZb6XJa
2WMCBozWzTAKvEIJX5IdlvHR1DfGVJY7kKfryqsSuGWCz16pjzIro21iwrbqgf6BkTqIjjtjRxFp
KcMBr9+wx/iKzMfsuVKI8KH2IEc1rr/ziuFbKCnNe/PtCF/iYx8CGLFNZldt95Rg16lrvBC29mCV
BcIcwCnrAUNN6jBRotHWi+KU9k6w7oNmWuoy2yD0cejpLuNxVDszzNW6NOtTwzBsiod0U9b4b6y8
ww1Ku2RdCHyFtGJXCb31pTFPMXKkW8Fstcu83+ZQ2Rsc9nei14HCEJ/gzoFxvMCE8lX8dHZ6+i4b
3ZlBOFiYMpoEaf7Y8LtCgYMtoBak5w3JPnD1bIsL195Ej30Xc373U0+gNKYdMOpUvIA/En0otmOm
byGtyd1E6DV1g5jWg9qlLh7xIVJogeW4s6TcTviNl3EJf9bNB0S8qCdUyUV/8EIqdNPEzYz5udL0
AeWx+TPLYEq2ZAGuYAVvaG71dJn0eMPkqTmQAuJ27bILgwSlmTlsY/I2hmo2CiDzLqiir1uc2VoL
R67WTI1npxPRdIIvxEUFTYcb0kTaC87dWLvYxJq3xsitioKqmZ/FFYMP99R+0Pe5Gy1rAunX8HsC
puXRibYifZa5JyaSuxLXP4VpsQqLLF13k/Yrm683IX44PivQ+XGPh7DMHoih4RfWUF6ZVdK0DI6B
FQNStPrntDTSnW5EI8jM7HVydA/6dmdv3N+aTrWMLpeirLMGCXRpy+Sh7/KQ9LW4BCTIEKSGlmBi
xYmhT1iB+uUKj6C5Bq1ynJa/cyrz61oYyWayp59Why7Gyvzvrgh+hR44qdaqr2MXvLpDYlGaTH8b
/rpLCcDs0cz7VferxtBbUzpddj7kK02Qpq3G+24YV3npeMtyDC/WjLiPSa1f5XBuXS4QS38Kn0Xd
U0irzHxZ0rNbuIofnYjj8+i59a4vjXctJeixphRcgRnirJ/BgEDzyRFg0gFDgrnK0oxasRmK4TH3
0vQpUgPhV2FQL+1Uae8Od2VoAWV3QRAkceQW2SJ2KYUWph9euLchX/SomM2YnGeSSU41KYPvU8OA
JLOHfG/YmvFmk0cotqaqwo8e1BFpF0hzbouh5SPCcOLXYUyTQ0pTb3YYmHeh4aGZ98pHMzaypzrU
tRPEfIDB8zFZyJgXvT/1Fzzd2dGqiC8LPPQhHvYtRi8WenNNx8ONbBAeyQV/lHWOiTSOc899j6Np
WvvEi+3NrEzfvW6j9PKbTvX5AXiIt1WyNIkLbJKPFgGJD7bnri3K397cb2v1YNtT67u7LZEo/Llq
inVBE4pe3G0VRuXPZ92Wbuvpy/9zFZXBLZ1Q5499zc/SKRoRlsGezS7I936PmjLqjW2qg18cmRDz
4zRovJphizcPbb8mc0acqXzI/JQpkKYffb9Zl6M+0X8UHSWstKeCHNPQ+hj8ifBCQAEPQ6nzgCo0
LTPvj1VNlG37AR6igGyy+npPrTC3bei6n4d2Wz+vct3eJXZQxzo9H2Q/P+OPz4ZnFEQxfr7ott6h
dXlb9bXrf78wCjgjCw9SZbsP5o87IQmPa0l8vn0e7vyhhExFGGPTAL695R5Npu4qRr/sN607786P
gpkf/a/Fz2Mz6I7ett6O4bZvXUcVOH+mn8+g1kvni8XP189bb4tfb2Z+xjC3Wj9fECbd5+LXLnGF
bYPA8u/izKuXss3lNnY09VCF3hpumzrflvTQD/e5gQZlpMXdt6R+cH74Mtbv8+o5l5F8QHySbxg8
JqvbYjqvoxJTbXoT0/ZtXSYa+UC5kNG1gALXmFMTLcVUDeSpMvm8PafyjfqhdkqD/gpOtNtLPneo
xwIDHIX9r30Rv8esR5/hMfO/u/1Pzolw2wCN+1x328DEKKMmo6k/1pFPXG1T1SAwmg/r9n+DIEWt
AQ7+j/9R9nipAn3M/1iX1hX1axp9y9vLbv9jTD0IcZ6gbzUfy+3BmyLgBgPSJTnWQCsY5cW7oMMj
fHvd7R8nmpXvCs9zFl+vwxYqd1lrY5X/974sX3a7ICCT/Ot/WqrQd1PS6Iuvzwmfhb3jsjd+vva2
watcGmYuPJav19YJnR+Xfssf/0NJPd/387T46//2RlDvK6tjGDh/TrcNZHp0+8I0kIbPx3fbQO6n
vjd8JmSf32uK3mLPgJoOwtd7wLC4N3MYt1/rqG4lB3SrdL5vn5EaEG3AdPn9tWvdzNSBbsmvr1dx
go0wV/0fX6ts2vAHxpbfv44ToTkxJxN43X8fujVU0XGK1PvX7qte5sfSCV6/9lXQaDm2lAW+Vskx
I4rMKV9u+7p9jpSFzKNuB09fuyeFxj06uf34tfspcpEq44C5rbq90Eyj4mT5zf3X7sO6aU65LC9f
+yrSbjjhmTpbXEWWDIqZpaPI51R+zoxMe8YrdNCwSt3b1ag96yX+odTuJiRBbIRrAbi+yJr9bWvA
UGvtSN3Y3LZWiMC3pBZ3q9tW23WMA/crh+str52IJjhHmvl629jV5HUbTAGwLfodDVLKNXnXPN2e
atbtfaz84nJ7Kv0ZuA2wNY63jZlpB+AFrGF32xrFVKno/oWfx1BYxOv6KtaWt60EFE1HahZ0hudj
iMnLuPiFfn9b8p1aPlEpXnweQ8qsC5Bx+mjO71zk4yuRXhkRECz1Ve9AbwhMsHTsR0YlpmU/Edvb
1i4L+Qg6X65vWw1UHnsnsrvlbZF62Qi0Er3hbdFifnrf587nnjzTnp49/a9DoP2+g+OlfR5fESS/
CX9I727/JFFWsYw8w4HxziHU5hitMd4T/jQvBqEtEYjT1r0t6lVWHBgc0XSYt848EgAa2rfbEgmz
/UMz08nmt3ZbRZKgQnTASG+yFrUD36SlZfuBGOrimCVN3pzp6+AzG+gKiBRCmqe+z6O9ZUrnNGZY
TDVOEkzuoUGBvAmPuus4z3aYGKtE5O12KFsH9Al/aaokhX5evD3v9orbohpKgOGKxqgROc819v7n
GnPwvHDbmetnp9J1vMvt2fhQAFTpgvzg264n/J/KGMX29oKBjiPVSBNt3vx6o3LGg8Sa87m7KTbc
s2aEj7c9aZqO1ADh77wf0an/QYFs6P8Uclpg7mzb1AW+JIxJ9hxc8oeG11fELI0ZHeERHMX96LXi
OkD8Cb+RKsHPPnCO0lVGhGO53PbrBGR8uEiQmiunHH+aoOfhXLo/PCXVCXiXCbSb7L0QmEPvuQjX
K1vt8Dwhs+mH+tVtTDD4KrtEoXRX3tgi7CDSCuXZISAA+EO0XoD72LP2hiqj5zwfr+QJe98UBtlF
j03qonFvXgWwq5i+ZPla71P3Egc5fbxhtA9D/5vUWdjYGlHStikpPRVVuuljonwmen+bUo7pXjc4
sM6dTp4bI09IOrEejPYCXXo8BRauQzCk4PUjsbEnUs4nbT6l9fDAQDVepLmQZ7ix+sNUBLQtmLEV
bWBu64Y2u0ZR+JSR+bLWu17uKd14+zZ3B3KspT6fUv5aK+GsF5G9pcmMyt50CN22U1KtcxRb0Nx7
wHdS3NHsBVJPafseC7TG26DIBOLBJGyEJisiLg3IUPCzSYp2Q8SCvvKSsEIHaFdoGwJTO7jhAT5u
8hMf1q+b+vevAKC/ZOv/CCL6x+L/rVwic8ZD/v8Nf09Utr79CaC8Pf/T8Webs3lPx2rn3bKH/oag
dI3ZCWj9ZfhD+/8vpLP7XxZ5rrMdzzJt0/DgQv4LQcn+DAT3OrhvW7dN3/3fOP5M86bT/huC0od5
5swHYfhYCL1/nP65kzQQegNz2QyXaqqtfT15CNZK1GeW1I9KG6O7oseJWlbNHQH04ZNFHVWmxp0T
Ws6T71hkcEwqp7Q8iynJ+k0MRNP0oOSmNGzvOoqOK3JbbxAjgeexEsJ8SziCaeJxv+3dq58my7Ju
mPunRvDoDMm2aMuLNuFeborIusPzRxGRfL+rPVEPJdknWd0W9b6lnYfPahWnLdk5jXWtDPoxTW7X
hzRxsNTn+q9ElOP5thEC3MrVjLm3rTmrAbfVM0KrZZXbxrWM4+4ihvLNC6VxzXWbvBeas5D+efBq
vcS0OCGUS4Z43TPYu8qWND8CLo2tGhL9qos5bDV2vYOZBQsH3/IzZ+xPMfnEjqEsuPqYT4jzFo+a
OU0voeJmYflnLpHf4jjEGG2V3EdVf61aBK+xQFH41+JI2YriDSqhyN1Kh+CZTp/UVgWlQs+XGpQc
oive4JhmGGk4t/eNJpt6FuHBx7LS06UFR/nYm95TbaTpPRdK8yr8b4if8hfpV/YcZLZ1ZGZeM9A9
/83emezIjWzZ9lcKNWeBNJJGsoA3eN7Qe4/GwxUKTYhQx743tl//FkMXuJnKQiZq/iaOcEmZ4Q1p
duycvdcOvDk+B8vsiI6f/qmaEAFXFrmBH++z0VSyW3q22zZVw0PVGq+jAlqcRTOmlMQF0pTpzsqK
hHX6eN+TJT4NsT0/FJ3Z7lEciE3o6Ou+H4JzmQ5oaI3o3nk3BsrlJ1Sd4bNbG/uPZypZIj8lWtK0
7F7VFBYAnFv3XNl5A3IADbLsHfOoR/AO2+Up7Z4viPJnTBpOAVuxzT6N+Uz+dpMRoIzG8VNpJHhD
F+VyPNjZpyDfeQlBF4Udzjtn5oshSyjfcuhKq9Dxp0RN9zlwpy1KVXOjK7nDND/dTWJu/YmjwK9/
4WYetg0pHz3dtreVniNJ8vJk5zVWsc2lPdytiXiKKMzNzcdTyHBkjddEuhQjuTMV2jjwnREqcocQ
UTnl/b1Spjpm8Ml/PZVeebd0PLm9XuoIKXKF9sNyzhAJcXCrWd2FNVRX+i1vH8/msthpFiHSeuVc
jVi198zEH1fDBooxOiAPtGlvJyLaNfY3CEzFva0+OTqqxpzdWA7VdCObKr97zXj08mh+/PUsad8N
ti0gp7jqu/ReaNAPTPDJp4+nqJzReyWu3E+Jk94rJ2q2g4bOFs7qqjec+K4CDqCSkx+H4zK5yzE0
Dh7j9vXH34pc4MBzxptD5JakNrqHTPAfHJVcZ63kMknH8eaZ33/9lTeqJ2Ib/C7zgF/E7TNxC9pL
0nh3Ej7V9eNZNYTmqst04p8Bkz6VkQeQrKypQrlVHDsJXmShTT6xV2obd0PwAjWcHDaLU7NQXfSE
Pn5XIqs+E2QWrpBzuS/BXFZPFb9Xq0aXOjd1XyzjrUQm+CjmyU/cQL5IJ75VrhTXaHk2JdwRMKfH
48dfqpB1iHJ22io50hS17RdcmnKXz12+RkK1GVM3e0mzBB2I6BkP8+zjj9RUbRWGwycDMgS4QsQV
ZuBARtNE+jLFmbONeX+JPmlrk478S8aLBChOKcDa6c6Soq1Ljwnk3FuQRR0ZM5RlQe7Sym6bG14G
oknMwt44rK67Bkatj9aNhmvD0JC4mKemSF5iFXxuCoEgCUmKAJR0n/QvAETqnTf246aLPOsOOsh0
g/lFSwfrXoQnp0cNhnu4fhqi6UBM5YRg+m6Ba76LtSRrfd8PoFEHRAJ+y2QTEvKYX1SGMrXX9WM0
G+adeBPGUcTt/iQtqCjU86jBdhwYmQYyS46Dh73w4yHK6L0mA6Y4LAn5sWxjrDfLT8hpma/Y6ZHm
MtngqQM6YvmJjkbz66cOaB61YQUChz93azmgsmGcJDKEhkyBGXmiGExJrIZpCqEZn0bRWd6F/t+l
q2L9OHQDsSXWmz40G+A6+ZMokvZkjc69G4zhMcwOWASKJ3RZBkCq2NpwbDFOHw9dbcP7chfmu5yZ
Aob1U9e2wwE6fUKDy03vSTB9CZ2sOOR21uxshWhocsrXVBfBlpDc8JSpaTz2ceCuwPOazNJa7ET2
8jAw6DtZk80ffjwnFArFHtB524a0Tws33sMVVK9VOQKbKYfxWoZl+tAJ9YNBsAfe9TVIdO/aIyXg
lDh0r3GsFyzmKifQNuheuwrsfQ5BbCLRuicmeRBJ8kDg17mnXbaY9aANoW7FFThCyyKrxAaOOMWX
uXFjvLxdtUda9vLxR0liuSsbafimpM14/PeD2zf6pqiMiLBzfO5C1JqfOFJ/ABRGbAsR26j39fdY
VgzOmQOfNJbv56KMfpBoMr+j/kNKHTTYL0byKGo0UiutJOCH3RUgsaxJbEGc1571xZpjLU1osEqx
dSZmxYvptaIT8EqJ065wsks9oJgVFQ0Tgs4Ye5ikC8la3E1VDSy4rekLPSsZozkhFB/7lKGP2MxD
iLEBTeyHccSdgMxEA4a20XTk2Uujk80AfN1HtXdPUenyXa4MV3b3YcYcaTEgcCWIzqhgajOl0fCl
1dWnBAGGrVna9xnc6YxcqVbWKYnaV8a2HiuZjLZYKYmB48N4KxlRrBoUb2e39Coy0TqCtRnlPpSD
xXjSSvZxiWuf/Uh/xIA8I46c6pdRDenabezh1VDHLpq/1S1HMtuQvA8OOmjS32cWinWR29ODEsQz
xKlZ73DolbdigtSMA838xi3VpZwqQxMOSWSTG2XaziouvmbAN6ch3XuYVWIkQOts6C5k+DFWDF8a
D1F4NBcwl5KMXiLT58Fu4TcsmYbVUMXbRgI3F4ncIT3GH01ECeO1ddIzz9Hs5Kw1ZbVmzT6FMv4K
5bjwxUCorGSMtzK8loC2wD4klspBiw6botedrZahC1jCAjRFOZRln0U2PuOEzp5o4iUOlHHVzeVO
1rkPlvqnrEEO2XCgcMh+ydrwZxiP90n2J9XJV459xa7NcmBGDqC7hilQjsjFanzCcgn4eoJFAOtP
jLcpcr5FCf9Qq6ZwjXTu4s5tf4S6hbqh4NvSZvd16G39AaXOUBukcNuD7TslxmEAf/EmcucCSSQZ
mBNOIUvhCnOwQhIXrBNqn7qPKJu3uKM3OYknT31sgcweJ98dSF8mKKsiDjpmHA+ua6AOoABpOLoy
2J1DN952Eepue9Em0sdLr/ry8PHTCMNtJRFFQEijdEg8Lb2abZNeGQ+k1xaME3J+2BnYN9sj084N
XUasUlZDJTIFj04zDSeWEL/HtappYbsjSRjNhqFtYH7rJPiSjG4Nwys7AXm+nQ7XNeHuiko8QZWy
kvOvh6J6rVIz95NQYN5p1b8ePp6GRYqSilYOzZ6ULhC6Z0iOmVscQ2iCxgzzp06A29km3Md5xrA+
RTjM533OJHblhLrulyCK+ilzV6P+jTE/MVV98XkWHfSixm2eG3UdR1Kja9F127iX87HCJdflw16X
9nlITe1i11F4rWHXo+kKGZmrvEdfMGALwNN1buRT0/lOZ00XkqezlSNLax9WxBU3RH/4vcMAO57Z
ctvF05QG8Ys50FZ2crVxScJZqxjbddKi+GaSf/RCo9uOiUYoOtlWAUtkOYtzoCq1HyYICVZwxAFd
X0QLWQJjItBbZZPtMgKDKlXArN36FuWGWGGZzI/EP9EKea8s0zl6yDVbN6ifnbQ9wUMLDBy7YT1K
9EDSesCCy2ajCmSnXbAK4IO6I73ylL3+ME60zpGdx1gU6UGEvT+ZVeOrHt2D0xrGGdUw2DIUDMQn
yt6nacoQFZ4wtDHYmpnKuUJp9TJ4UwdrHjRwrHgcrebUB+hFAgQpjxlLcQzj88C6LlamDsN/iYxV
QsJTa8cj/1+237kA4BylF2JEBuqyqGX7Z0eI9MkP9WC4ChuKlBY5AFvNcliJOXFJOGOgYzLLI+Sn
vDi9UTzUrR75tgGmH5DqMZwdqOsziAim8WeyHb91Zm+AmpjtbR9jLSE9gINW3tyVpxtHid0ORibe
bsYD1pG9KTnRz/1kt73hm3PFjCibCij1Vbmlv5beTapqG1M38KidPodv0k5vMY0i/AiC3tagrK3u
iP6E6Rk2Go37kxkvd/+k4W/Sas6Lc3DBPQ3DzrXO02I1FolXbZQWoGdoO3GsymZjqA7xZtAZ0K3b
4FqiajGaMN5PVemdozgAXir1fGtMCuVc3F/TXLIrFTqNwQocxBzBcc2A8ccuXg8KLj1/SPPZO308
BCPDGKfUe79inHyNDEhfVcq7JMqFM9iAZUpo0dGoMnkJiPDcaVP1laCZz27XpwetLLmLu7nb6WiZ
HnQveoPeGh/UIiEWkTmAZUP5KNIeJ6Lo92lbRuePB60e9lFqBjutsTazVOoYlnm7rklPW3taZBwL
q9R8K7WvqhMmCDmkA0do2o7F6YcMQDoKLt1yL3SZxXURRB515ThQHORHow7nJbIH8irTSpUbo0Yn
n6fFc64FLzkb8zLCHg/kHXBth/UV3IREhCqiPct8zaBwfNEipPJJVTmPbK5Xs7bO49B1h84krDBu
3K99nV8rpOQ7PP7IdBRY1HpMn6VGZIdMm6NTMNrV3fmxqpNTHWvEAnrmtvNUREtlwuMi2wv7Ikou
4P4bCDsRsuk11g3IY6m6zhQwO6s28eK2iGDq6Krp+jWp+3RfT6VPL5QychT9xsglCijuGWF4QIO4
cXadA4ZBjDYyXTbVFsT3sKyZbvWUGpV3tr0SZ2Rc+pTv9SWKZ6phEd44RiU37Dn4G9iWonbsOLDQ
syk5UdLHqIS658OEyIqT2w4D3XVc+rFusryE5FBzNkeDCDimhziIMYOORDxOZERNsLctogJ85ymJ
pfFgV9ZNuEKeUt39Mmroo8j6I1ghiurTDAvHSAFKZvqE1ToVB6KhjI6Db6igPFRjCv6mOVeTgPeW
wZbtCtSWE9TkHqt7WYYIZCv2CvcWILlHgUVlqA0Qh6KkSFfEk+ln5P839GkVsCmOanz4ySExik2b
4qGxJ0ZyBi41CMDVo8On8phQ8F/yRWaIqpaVEuXhEDXDtRrJXoJcuBntXj/TlNbhj27j1tLBTJLN
4trpWURIpOJ2xHEX9eGF1FrfGJ36qA0ckNx52quUHPvQzo6EqzVY7mBGK8vtfI9XS+rMg1d73tHp
AmNXWvlTk2nWI3K5SybBqugGTuUghDJID+FSm3IhRb2rjL5egLaNHXL46ZYGOV599cPVxk0/m9ap
Tuy1sBkhhzS9KsshrhBaaJulfqtnzbGf+lfCeYw9cTDfjKTb4fhmZSvit3zUQbuQUabyBElLWBpX
mHSXPBkaICZc3MJ5ouR/UaH2tY+ICRiMMXzqBjjHDZesEVWbsco1lNvaexNTaDbcUbWdxFz6kXtr
lFntYWOMqwyswSlvUoTEs8MoPgnw7LaIGGrt+xhP7rUci389PEuVznvZIACawKoDAa2Mp9Z6HHWW
HDoxNUmUMFaUji66hfd1MF3rESrtNlKobpNQ0sdpo7smMkbB6dloxoOsPrut+86yQ7xXA6U1cR6b
0lLvU7MJapV9glHprVBkJYW3a+BZbqpO3slM+GEIPCZT5o8k825sp73naq5AQ+L1U+i+LKyVIg3k
0Qxdx+/ceddsMYlpn1WxhaQd71wveWnjEblvrN+MDkxP6RIdJ/T2Jz61T33Oq6yMPR1RQGKNF+6R
a3CS6Mp9Gjg7IlYgkDtGsK4hlfp2xQmjwebEdTRoBX0tD94mSxLQ7PZWeqgr9a7Vt/Sy+KYkFZPr
dfdKTNDihxCrrznsNQRmzLn2pl0WcA7FlzmAbZ2lDJEmMSCCBCQpvIiiHoUrvrFTpCg34XFvW4ay
26wmyjSsSxoaymDtNM+ViSJIG20/TKK7SpMCSiNbk8ZivgWXvnDSV32H1lKverI9m+yHI4tbG8SY
a/pJX17nSuQOacM9aBVOfyQZaKspH95yTLbAIFhQvYMhrCfpkS2eTCdaot2B1GlXxPd5rGkB428h
4bgL0PrTg5KZk60qx9oERl4ciZxA/zXTLdaA4uASoxbQ+LSHzjtXcyFfc+25noNP+OucnZ6pz6E3
mevGkgkOPQjBAuoRs/FPAyD4wOzfzCj5NnP8Ql6ik4GM6Cq1z7SAkwAggIa2H30G8GtTdCjdpM9w
DF+8LfAf6bfarQsfZ6nvwtJucYQkWsGM3fBgtVo/Bo2lPlfwla3E24hu1rauyyHV5b+ODfGDUf1J
M4dzREI1qwG4VqOZjrJxFzpfeGpNMtLnUtsNOnMqjet+3cfGZz1QJemsmAyINYQ/FXKSdFgkXBjz
yPjXOcPbVRpnwk/DWW0xh6N/r793yu5WzRLe1qBAR1r5ZnUS1azIrI2KuenKONzAIibTI4U7MDX1
ZdIratMRKNIsiV6ZzeCmS8gPhlEdU4MWElGVawytjdHLDSnlKDKN8rWIUAnQ8AdwPl4XK886rQ2y
oYeOFMSm2EvcaSiB1hwUYmhlAef4KHtUOeiGCvrt7JAJhO7uwGKkc5pGhBg2wheyYZfxtHXDGMMw
XeKusaQjo4f+Tuk4ZbQ9kGaiz8Q918znVp/WoUnEwy4Z1WaS6cnLBm1N7JF5afoIpiiumhatpd8Q
57jmynwdLVpI1HUhIr7upueiP8imlFe6CKDFRY8eQhuyzZhh6o72bgQo3BHxKmpZgPMc8mdvGB2l
EFaJ0ExQINvPParEVWoAznUpNVeJRh60qcqbjAexMRo0pkZpnoMM8Oys9SHhBtkDPJ33IfFMInOi
K2rrU0zw0lOnuT9UbTvYfJ1vTazQasCq24ZLZBcjo9EWJlyZCbyRXTUgSCqEkH00L4EMnBD4l23F
9a4Kordn7TkrJGaTdInqqeAXijmDL6MqX9CiRPPZ7UgSY+8SlbMWXvtuOQ3gNP5eaZ1Yl2Yk1vii
NzYU/Q2WHYKNaRDuvNzau7bzXgQ41Hqvsk8DsLwokHdVMjlwaJ4jbeyf5mxYFKzlgfwmZLW2Rq/o
oS3chvpoJM5jIsNz4nucqhBDjv7dTZVHJVUAOrB7vkGnJNaq7XcOxJosxW4lZxwvqcUaWfOlbcdc
GbALs0ctiUs6USJ7jDTA/fhqppQ1QhC1FqLb0FDQfIq/J5j8d0OBw0uSpLrmJMUnOqtqLWZZ7K0p
rW+xyFBDYWoKp/JtKonGKBqFPpK9kcF4vK9pV9E9IHqDfgxtZl1fxXWX71DBWbthzqsVgUFrLXU9
mpjLvaZqXIAALNx9r7njMcwge416G/lp/sLhvZzM/dgMHog/s9qFLXP0pmRPUJN38oYClHEToOUY
ZQnZqoPw3CHEQQvud7dqaG70m8FFkhJ/9Fx5aBOsIvkC5ExpNCTD+OgKGCIcsuuw9nwXncladbn0
g1mDHIGiD1IRTZypqMl7GtH3Rg3MJcFFBmH9KiUkmBIxcuig0MSVStPFKsZNaO8nXWwj19FxU4To
tCOdagazD2rksTzJOf1mxYS4uDSGTBy+/jLzz+ase6ZebA6x1X5pkO84habdM60V10F4bzV4UG4b
BxaIZdpHUtMrTR9uBfkF5EqEvoo7e9XiIrhlKHGf6GcvaM7XacSTOyOU29SN/mPA9U5VA/GFS8Rx
hbM1zK090TMu6CRcIU1s8cfWtO0ZtJaVhUAcK5KgKmytIFxZShDdk3DXFu5r/A5YaEKe4sg9LVy6
lxae8y6Z10XrnUtTRVD6c4ZiAZnhdVAxMHNwIEKBXau5Jy8XDqceWfuAcc9q5FjcZW/hMi+r4+DJ
qbvpUugex/9WI/bCnd+1noiweDC3Go0hjob93kk7k/yH8GJYnk/wqbvqevFMTwDhfkAySZTazB6m
I3XmuDVDLiozn773xGwSuDacFUUdYvFLTZLXRmDT2wZt/Bzi81tjsH+2W6cAFU4ESZWo16g0TnWO
v8CIcTpGJaPqqOb9tIuoyMTLRU/GZSUHdogQ0u6FuqRp3sJvzlouYwbJZKswWdIfywHPhfa9qKw3
ZCRnZvf0J2RxggkK1G4MG27sEuRaY38hGPVn4RHIQlLC8zTOMwxmBS2CPWhM5voZTmO7H5bWXmfg
YFLhW5rEFK99RhNdEIlMsr0wVbp22oGGU383snTBh7jQaK3ST9IU6wiHhyLcIxFdJJ7oIUGfI5IB
+rfcR/vCLs9FL7ExxPLYR/G+Uf1SnJbkuVcZuYC4mjb1ZJprzWvLjV0Z9z4IklPc0/cpUdTFEcZQ
T2tWSVEQEpnY24D4AU1N8663sQ+nEeG2NGBd6o4M17pJYxsuLojU0DsDqQXx2TLoQOdtEPm+qeCS
nIDkOCsVRBAjsS2Rk4SPalZQ4GWKqa7Tf2YapWyQinBnhhiLdHRDVnzQkMmvbL75GRssUxzTxICj
r5gdM4Agq6RFLrHxBAo3FJPd2tWJusxDfSXNvtlgoNwlVksvvi0eU1YlzWbIKDhmhdYlJVrs6AFa
Vw10czYnZ1+jOcSBVO27ij0zLIMjGHKE1uhOE9YW/Zlh3QD0L3lrKCjJtaLU4BQR0f7AnW7WpBfM
6IB2BdP2NXpWDiwGUS698xWf7t4aSuahc1TTfZ3hBqaeYJTOhpuPwUtqnJDfyaesJ0qoLp+H2hp2
Eo665WbhxmCNpRYLHjNSCpGD4/FFIK4zJLwiPiLw1lvYcmjKsynBqBteowxWYVYBSvNm0Z8znuJr
yl6aSogXMPA7DGTgkKF4YgccvCLdeJwJ6ZtjJfBoPPU4w1JmtA/C1XALcaTG+Rxeh9L09mnHlZFy
NexGUzv0SM73qL31dSznl7ytO4izzsNIHENnLVFR0Gs2BJ7cuxm0T+kQJ9o45pZu26FU5BLFUSF8
+vXRZpyrC87ez1HFDpvPFGcxWTcdMKl1KTprDQ7unud14muudjdCgn+j2n7vKASBn3gv0DO53Wd1
6vVC+pPWHIfZegBBD04xrzaFsfDu6PiHDXe+uSTdK+C5njY+hPQHsTjOz/20MALC9IHGxSp0+3Zp
mF/pYr0sSQBtAM1iIi7NN3A7HJgYXWrFe5KI+6ZpAK4Kd55jG7HDldn42LO/9AZNDTf3Amiy7SXJ
ymYbipwotp7EGlCINvmAR2BOalXrODbbOnlJdQK96U2ph9HhJqV2J1HhUs/5Y/daFAjXlWnvx676
EmUhYMpwfPa8oj1OQ7ANkyX/zI7G52iKli0OLafF2FqK40hWyhpsOGcC+WoqMtI0AXTPNmOTAqRA
jC/8cJ7CbW6XEtMrHtPaiWklRe4hAjhAY5lWjVZraPlHf+zokMZu8jmxzJcBJQqHn5F8VJyqnKs8
rDh29Ci0Knjs2G/pJoGZDb4aNhoBcyalXNKEYxHhtBoNNnPVioAWy9B9LQPiI4sDaYTTlwRUShl+
zVPMFgN4cQy4kV9IAANmLoczTGbKBD2pqSQwUXnCNPaK4d3WcLHEeE6Lc91c69BrNkJiUO5ovmWN
Y5+Z6e+FR1hKRyWHiZakto5Ahim2CbKpsXJA0vgGaO9TaHOk16JyXFN37uJC0ERi1ktJNL8xcAiP
o5H9TJPOpOdc3UaHGLVAR/cxVe1rV1cpaU3zi6VhxIub9nPYpbcKZZ4zDefJpqnpTJDk5jlYCZfQ
7kbaPxCF/TQ5SA6oeY0xuBg0ts8q6e6zDuIkHNXWNVLz7DSdiT071I7SynchxEevNMp7YyyNpByh
cviCOb7bqspiCFGnN90bXiMLVHJOStSh6RPU/AKmElPaXbIMivoEdheDNFbwWPM+a5wGKCn3tKf1
nx1e83kGNaRn/BB1NbaT9tPivvUaYrEM8zkHYNmKbZHrCQE3hbVKBR+c3WBc0xogPrDXuLQYCgJM
qusUYqP7HhR8L0MKwLgknijwvHcgUvWWZvyT514sw/qumd4XDa4kTcYtBC9qctMkI9H92RaK2Vc6
vbsOrK9UXWir+mVef7VGjNe6MVi78e4FpW9mUmxFBBimaupd1OAXKQMOn637c2SbAw8dXkku2lRz
cwgkpAVKY5yP9Jpd7ManeOJI2q+r6tkKWgBNMn8LvcFn06LI7yUQzcrcob98qxx9Wkgm5Php4ksu
ZnfX1dBFqKZXpac/NQmwJMdAb6pFNJ+7JCEPUhbFYQDjbop4WtXz/GJn6SlQ3GRlKGcfO/5jFTHy
LBeNXB2lt3wss4Oqi/glqTA86/KBxnP/XMd2ianNRQXaAnhjFsNsmEvK6a4sK+SvqYAMkyR0YTbN
PcbwdOfhxT6iDbXPkXWz0ORvHJcZGA7OUz/VELxymCGeNlBiR/q3IU1GxqrWMXZCP+oam2mkhvUj
abeFRftXp2Nz+ngAyCR//aRwhh+AMHNyjfeR1TW7kqvM6FPzaGviAAjKulGq+c4iRiDf5uLdEFHl
DwYJKReOFDTVh1vrheCYi7m5/n8Na/Xj//znt7IrVDM9kwVY/ikUXYi/Da0AoaJ+fP+P/9u8f/0P
iAvNu/rR/lnS+u8QC/IoHI+LxzE8R6Aehfr8K1XdNv7Lhj+PatVyJTRrg7/5d4iF7riu5fFfch1a
knyLf0lahfgv2NcmZxHU545neeJ/I2k1fkM3I5p1aelLR18CLGAU/wYmlkD4KweODYJo0sUKq74k
tYnn3LOfTCvo9+xv7nIJY1jOX1OLXcMY3PY5VCFH8V71fiTqpwzh2P4PmuB/iab/yPo2fhPaf7ww
y4YshHCX4HdP/llonwuPbTUAemSbWbSWsd3vDZkGjyA9H+reeNZs91W3zBOu7ehs2umzVofW6e9f
xG+B879eA5+JZwuL1Hv9t9dQY+HMJN1eIpSZyYCxxXW20jX8cEMTf50ZhhEeQ/HY4us4/O9/tY3Y
2LZMuJe6+xtSu2taaQEb5VeDmOCcRoKgafcT2ACbmep06jvoN2XVPTleHf/D214uvD/yvHnfaC+J
SLE5UHrS+d3k0NRa1TqJIDCqX/fJVL+NXr5pbBvoZJNrvuEChAtqhvwtL3FV9QGlRdx3Wy8UG6ct
V3//URjLNfgH0fXHy5HCRG7tLjfE71+DM5tmCoaq2mC+dvdoK652lUwHr26NS1yUu8xVu7CgPU/A
AxFpOtWJ14IDqxAl/P1L+esF4VkIR01bhxti6fpvAHpi53F+23DSspasVcmQagUyngNQhMMT4/dh
Vpaz0c3uTkRU/g+fw3K1/fYxWK4pGcG5iNxNZ/nW/mA9KR2vn+hldJvGmjRmq+bXQbb6wQt1ZpV5
2f1a87+N//0/59s4f/118iMmh7vQEFyKf/51QSjcqgB6RUHJUCYcytZH+fytE/onyuBzEHr1PwDy
jeXj++0dAknnlzLSdHDGLR//H95h1A+MhUZ4DVDhp/0sOEA0kUcUiVk8BC1sm9BMwROa6XYIBa0X
yg9mw7tc01AeVcRHa17/D44f8T986q5rL0lDfOO8qN8U//AezGpmkdl4lJo71WntaagFD3kCp6dI
3H1SjbvUDlmk6vSJWts8pFTChmnGz/lUUvOxYj5WA/kQtoeE1M3wMuO+QYmscbxq8cb4WeU2+/45
yey5XJEpBSGjW8IZ+ed/fwGbf7m1UfvqnO9po7PyU87/+SMGwFDLulZE4njwPQYn3adknRzNLifB
13bNTWOM7znh369RNH/xqjetyONd54K6jsFZEvy20jkcfQJN36xiI3+HcTr6yiFVzOqch1oKccGM
sBA6XYeZld0cMFN98tDr7UWmA/cqu2nVEJjNVKkOt8yk3Qvxcva2Scvt37/Z33MJ0AFyDbFyAPli
c5Peb2+2myYDhQzhQRAw0cOGxUzLhTQTzlPERyBc+TIuP8212toA+k9fGztujsSmf8o5IN0IASvp
tQB6mwpWPDdzX0xh5qe0ODbhZ1iixs6bo+c6JdODER9DtYiBZSletEmHmtvHlZ8tPazYA04kqbEj
osBJTYwQKqK7WUdtm/hRMXTryZYJcxsOa2A6wZnMXnJnMvR9jlGBpWX5GSXXNc8g9/z9J4Qz5s83
nNRNAGimXEIb8N38do9zWIvnPA3VZp5adCaYG7cf7wYkVAqSGtGfKnk9LqKMf7ivzL8sL/xqExGU
jS/HWB7/fCFamQrxlDYAue2EFt0U/bBn/cHUrfxUBdplKPpoq0jy2KWzgvpJyj20X4WXpYUdETph
t1F25u04MNNzrqS1LYEUnuyoMlYkwc7A/FlHhICbUoICzuXCsqOoU+4kr5Mx3KWNLjSpObaR1tNv
Cww7a1Gn1iEmzWXoGB8BJkah54455n0Ke/ra1j9coH/d2SS1nYHjadlT2NiW7+cPC570dBlL+Jrc
dWZ/Sbqb4VS0Q6za8hEU6QQ7SfAXdo/JwO1av4jh9bS0EX02wXTz99eC8ddvBJcwd4qwJd4m7so/
v5jWddCUp3IC6GmQWRpnz0FW1I8MitrXfKnwYCgSrN0tfLNS+xGIKj3YUfilFwJ4BkfqbMg0X+AX
WfVO7/7D1vuXdVhaQhgUJFSqXK/28ur/8FFNDpDwPkN1nJrZAZ0F+4PBRZqiSKNXCd/57z8N968L
JR8EqtylBjItSo8//z6ErOWYBizCzJIfOOIfvHF2nkKS4Z8KHV5VVImZ6WyMRcCFJJYXdA96syXE
28hy0jrbrR116b53nU/QmzZ5PhNdbBr1hQx1lZEspRGJSbzoISq75oJWzNxR130uVBkwJyFS2R7I
TOKgqB2nGT0E+OBlCwovAzGxRBZ1V9sCdMwl9DTEKKYCKwVlZp0bi2lLrsbgYRDyWTXZeOiNBuAj
rFuG6CX9wBFlud0C1kL2Y7GRxWfcqfEbwH92QQaE4LMOo+lVKyRnNQFiKDGdTFvVsYCZM+vVm4OW
xYvC6dEYSaTuq+Jm6c12JA1qZ6b8pAygs4G4O3LEn+mI7sa2j+wu0fubtOgCQ5jtzsirUJtAszxE
po3izmue2Lq2CmbWaXZMeoNuPP7D17pYEX9b8SzLgpfPl2pQYfy+4uWc9uchUnRtGqICJJLSTT8C
+0w1FFlpIUJfd2k4eVWLFdsGKhMIiem23rSzJpBQGcw7hMMEJCZleulH+UFaFo/KtqJvJpaVghS5
QkX94wCIe/f316T463JtWQucQVoUoFRky5v7wz1guR5DZSMeNlNEmxYnHtVn8qyUpZ8NWsorTXeb
g2u332lJQzTqHePe5l/NCpPHihIaiiEp5Z2qlzZcvQ2ryjhkOf1ujB72dprIwGwmPd8n0XcQ9tq5
/X/UndeOHFmWZX+lMc9jBdMC6Blg3KRr95CMeDEEGaRpre3rZ1lkdzOzulE99TioQiTJcGH63nvO
3mub9M/1eUA5tZK4J0Py8vGWdf/NU/A/xToZzDN1zdji3bb1zpfp8k+7lc9wZ1lCTk7UpFepMdsT
qIsmQwo+y8bnbEoUZ3Jlb/ZJ+xwBc6Y8/bOiv3nFdLNH1CtyNWf0iVV9tQnmkCHmuybwPwSc1rs1
yPkresbvjRyX9j8+IZKh/OdTwtN7M4QyhrEekLdl7J+2vWhC1RxDRqMctOCeNj36dROmtik3xEzU
FvbwmXaFbuIYmOlA2toGKMLQnLgA+nWCKyRWgDtd6C6rpAGwUhXgRCnRIQBVzQ18VG8IpKoGhqR/
YZGG8BEsKGhOiEnphk5SN4gS8shruWGVJvhKFpylaLu1N/BSImY1ZzG362T5Gen4m4QupNfpqjCb
zA3eBAn4dYTmpKKT35nwnVQ4TyvFUpuS/yd0odQLJ2V0F6v5ZU5dhuciYroHMSqFHGVIYuq0Ya/u
6GLORlHZ6kjfX4ZcpZAaEzdgpKoyQy8C3XujSaLFF1QTnO9YvpoFAWuZbkKxCpenwuqsszGIx4y8
m3SYF3cgv4zDWKKGoFu0qOLkxACyJhXmPHO6X5HQgMTcgF/VxFGc8nPYxU/5OiZbAuKpQyvk6HUv
ucUCL0zXxH1FOW+Xv9FKLi9D9NQ0DSJSNL09+dajtZKfICMO11sePX0WUsyem5XytAU9tVOsXWFW
b2soN26/tDKNPPTZWcFdQRhfuuTQ8GCJ41Wjn94dyspIPHnRcTMoiycrDeFWEkyuisRlivic7Kw/
GKCPnV4iuEFrcI5NEaOHUC0uN2JvC5JU2qnY+SXk1CBP4bKNSn0Y5SFYQYjR/d2kJ3ob6IPkt+rA
Y1SFrjbCoUwazCtdak2niRwSO39iBFG90DSALAnZvhPxSJQ1aQxwAmyrqB74nIu5kd26jqtOyt6M
AETkZ7Hx38wvEhxIOGvUB1cupzPLfxX7gPCrSFZH66KahhGhahSuUAaaTqUxbRQ36py68efqjURH
REnm9fTYayB1kFAhvG3cui2dVIpIF54Kb97Idls/1p2B3c0Rszekon6+gfOnBK1PW9pT+2ApM/mE
APOEZX6cmpEcItxD+Wo+mHGzJZRPdAn19YM0tzDQ8+yFLOQ7yUWLS2w2UaL1ukcpc29JX6XPnVjO
JON9szYDHSdUxevkD+GIiMqi1v7F/wMEKG5EQBouykYIrDZW4LRADbTAByobR1AQFIQpXeWrMXFn
TYyvKtPJcJtFVuwlmVQV4SzrxibseiiFNbhCFWxhtfELhQp1Xa5rxLOk8mMWtQRJYg9Rtw8plyYO
2hQbplVPa2Bl8DwwfPid0maEXfXGpd1+kG31uIziNyMKJdeY5OEKZbbEv9IsWBP6RPqeQ2QUR/1X
jcvVHjZYYwGyJVKHZjfAcaQpOyE6Ae0IvA6WDLDHHOqjtOEfUziQ6waEhBqIglMGEjluuEgRbqQJ
P9LcQJIjQGy4klWSvdL0Ypi03LoC/zZvCEpmSi1CNUYn+V7ilWxp+cZlNxBDr0MxleTWaVuUX9ZY
vw5rqXpcQetODwFEZ0HOGoA7DyCmBRkzgZBZQrPYNYQp8ijl+MHgI6UsiejfWYIn0onsxxXHyIbd
1HtMNFtXYANydhBRRgidGHciT+3o6bFM+5g163mqBcQpNQzDiQw90I5SFMjj8ORVcYpcdEPzVXOh
eObQnxq9fxFK+dMouif6giKZKwDEK6gZ+oYWZcqABHPDjaKunOG9HZYNRKrjAdrApNmGKE0QtZkb
tHSEXtobYExBzNME7CiqbYjTeoOdWlBZd+3W1EDgteFQ1eaIBT318nZ8ETZgar6hU3OLQ6AMAwqW
IkUW3tr9Blpd8AbuJp7UYyS99Kq+m8SsQ2uKnhrZeuLki3Gd6uoNdYpLeCQWbe3I8ggd0AZ5rRAE
DRv2dSNsa1Ut2HJt3dNJu8D7p3uslGTzAI1VVBruMUNE09XHPI3eSBBmXrI1u2TM4bE2vycwaLMN
RqtvWNoFPi0PvdKXIdYWkGvbzswcvUOqEPY/WgNVC6ZR+vOImHLkJc0GwBV6ULhSQawdvIAyY1ch
nkJkqn9pCvjcJHolkRPY5QbWXRIQu/0qncOx5iEezz0uC4OAkdU89Fh1N0CvruH/zbIe7cDa7JIw
/SkP4Wetd70HjU1ZLEzsK9pyNA2LOJtOTLSrMRlwO2dtS6MYTmh2M6ctuION9ab3xktHUhGDraq7
bYtRqNnswlabjQjRBY5p3j9PEcWAbH7PwxiZSfkebdDiasMXVxvIuNmQxlExMikGEsbzxjgLrUR0
EADkaQ1JR+6rSwobudsgySm05GHDJuNNV50M+dLYgVRWWu5rLXupiruyEZfD6mzSu0dNT8jAspDa
TpLcBmkWoDXPUJsJoVU8+BoDKkCsZDVietGsVrcx2oCsrgtwjZdlw0Crr/oGhc76R/h6hpNsuOik
+NZt+GhkXmiSu+RkoTB1lA0yrW60aajTQIR+mikuh1kZngy41HIt3+oNVE0qIFZ3hHwt/fedYObX
tOeDsSfBYMhcFd511s/BzIUjQdTo4GHXcLELYcU2A8PFLjdotmL9JHSNMFnkjRtUe5QrBlCTR47W
Njt5Q2/PG4QbuhD3U8OzU+WklrVw5Vl8KkqAPBKK46RIUeRqJNS32otshd8WYlznDe/FKzJiIdDR
ETwbW+KbJiVMqw8ju2DMZYv3QNtAkNWWxjvYUq8Tb1Ct5FdLRHNs41E7PSJV/qFtSHIZNnk0Mv5J
j0Y3y4yaEk6QKn1Dc2XZfQZooF3KPYGJj0gSX2bcMiQLgEAv1x/0sKddog2v8DUHYZ9BTJ8TlA9I
0IGoZ8R6DdNp1szSDjMV2V0Rnrcg6kl/Jzup3cUpMOEMNvuyQdrzDdeuwm1v4LcvG8g9Gea72iNU
4+aLVORJqxhbDkPiDwNpmoDKi+GDccfqno2yY81ayO15EmcrmCz9Iiupefz60Zvmc4fWyP/6Wxfj
zlLwZTtxjdNPj1MRdpuEwCzDYjhF2YH6z3rg4bz5UaMm8hp6ALtFz6VTv3ZPdGfINQE9iIKTUnC/
TQUx5YDGING4oumulYE8aNp+3qKTDTXlwWfoT+i8iL0wUVCnVqAv+nxtduKkTSd4Dkxzom/Mhn7h
gEr2etEUgRIPAo4QecTXhtBriRZztxn7HYPkTTdkCn4OeyCbZsx9yjoWpKoR4mZU1osmjD5rydAp
RiY/cakVdKIhZgg8qeiOFwescYT6kjlUyJPgGfE1EpIPa0vJhYkNM4/gXKhS5hHBxyauqrUgBWew
W5kAutlMQhrJu9KWwVvKiXpYzdzwhNR4DId8PJkvM5qbs06Ab6ct+mOzZfpGEjYURtN3skcQ1PYB
MY2kc8ZE94VEAhPcm9hGUcdeW+B4mLilVr04pfiVzkJXlGerZfHd6MBMR7O/pBLJw9UWQZya2OQW
hJkj+IBsGvZqxrdl9Ed38HxLtEmIWoe8MP168xiyZIiCakLUp+u0rMEoE7JDQdVI9VsJkZb0bfx8
o9B6EXAAXxikyBOiO+L6n1hzjNOAxfkJpwBuL2PxSgwMPkZ78TR15OWqEf8OTBt5C7hLO2ZIPspR
Snz40tttkXf3vghPNPWeYESAdR366antJi+PpulDz+OjiCWyrFTzu9r20q5Do0LshPm69CRQR9B+
DSxPRHrG4cVaAiKERngFJgTttJVsI47tpAiro9SsJUbCXLflJO5PsrdYo3wYFkRrM6SWQGEVZXc8
kvyZBzw58pCxyvZdQh+JYLF4JsKCx/E4vUWScrT0hCSPOn1LJUyenY57I4N6uysmSJhLjvop7Ws3
G3LZibVEdXWialD+4LIdSEFTpvooRONbSLydmTIU9Rmjn4hOqcSSuMvF5lemybuuxtQhcDMDp0bM
NC1kQQ0SDU1xiV5E1gmZNDkK8OJZIMpXGRagIstFJo4hWEmN3lvbxdxXlE2jgsimkQql3TU0D5Qi
0+70YAfGkPCjIy7t2rXAGaxaH/aRLLOMkzUDd9RFqIYxoMIKX2CpezefrR5pTkb0SMOKP4yjQxNL
OQ1XRhCpERbHQFVtF8uqHLjksTfr0r5T1Ax1dNZhB4RMQPFo+NQAYsgSqlPUEUwx4nHj23XtQ8qM
2NPjWaJwH2nHKUIzaRDdRTcpiW96rSQu/lv9wUAlRo496rFZIUFUFwllFwYDIT8M6jEEWz6V6SbH
YRnYVj109zqRnhrYMbVRlNSxu9qtimx6KAuk1sz7D6RgYXofI+ud2IAYc+tHbkV31LHoafV8CJI6
699Abuxa0xpfq+raVUVPLBGkU+hO/RNrT9LwTHAsWnTV6JLboq4LZOp2JTch0yGy3s7LWF0LsHAn
alvqLTaOY1PgIgIYc1+rxXDz3tg1DODPKCO3x2V2EvSWOu0sEqiyauem0RSnqzEEINrGkMR3eYPV
KcGSeUL3SdGiPYFXO4jdqO9JFqnstMkHlr2QPZbRJBYSZs+9WtIz8TfEpIzId+esl8/Ez0H1Q0x4
ohWmbIFSxU5G4nRb1+5xWFgpkXXIQjZJj7Q4DMytrUCTibOpllkgtdkDxy+GlluEjiGvgNvkVT0P
s/iZGrRdltUi19ewkmfE2AmS3+Gjhn5EOURc8BeTONkv4WMxzj+YMtdoiCXLm7CrWK4pRvtNWOcs
spqdU1gw57HocA6PGbSgfNQOqtIiyaz0xm2KptuFZucNGjkAfZIVPzRyt5toLnycr4ZfRhBxophH
AImPhS2LKTMLzBiuNRAut4n/r/DamZLX3d7QBOu26PFpiYmJldpSeRbiFB9vrDkCqJrdNC7mh54w
9TbLgoxkPduqDqm3fZYb0QF15FlSIT8j7RQBUrkNRp7LpFQXGcX8oZBDzB5Jlu6zpj00ljq4Q53T
G4235bE250DoC52aq6H4JqOpO2X94E7J9NCrLHc6RRBOS1T8QJGC+Todr+RMTDIAl1jtDyxyv1cV
ZZ7hC3igG9Ne45DzkJlUxGmLXNzKFbV1VmR5sKBXyAaIxdliKoGV1I1Xytg64S7hHRZyieejaWFR
kedAL6WHqjGN5yzB+6CMIWuJpb7mjaYfEIXFp1X5IMSy8qolp0s2mpoHX8iyJZH5VTtKgYC5K6hL
tb0x2xJtlj24b6IWrHYpIpJgmkKyANE8MgZL3h8zFelLepXq2PMkRYkvVNodRxawjGJtnQIuVBCP
eEbMQYFVodbavucJeIQHTygoAlpHZITxdUP6zrq85UwDdDb7OffqgVaSirKyzUK7KLrWSfLhqZMN
lHLRqH1bqCF6lrU+4+bqjwbJIEcMScu+1uC49sbMUAxW8pnqdUCA3mB3gxJdo5gCYcI83cNFQtuU
rJi3vlk/W2juO0nguSRv0bAL8rRbsmIjm9L0yUr2CAiJvmyGngDrFiemNowUIkgGtAgqv1ly/xC2
OcPXPCYu4tmYsEbAU9bcqP7IDDDT0ts6v8+9/Cxn8+jEUv09NYbsTNibgDVsFwprc6I16KVzmV4Q
bxYbKo76d5HivJhFzFRL0VyNCH2oMmwCvXCaPWkSfHLLslOjiNnp60+Vutx7HbFRFK7FWcdfDu0E
RRsxYiHLT2slVIM6fWpEyREMvUM+uXrtNdTB5WtjZrYFyQaeB/lSa9coiD7TzY1DxVMT4TEoVnkr
Fwr12KTYRy5yRvJkPyRIp61q8qr5lWr4qR2W6QptuqN8ILee2ebbat4SMAXzNE9Awhy/UveIZkND
q0nU3KTF1QAPskjMIsqgEUJeAN1HeSlCEJ0mwDst/l6T4n1KqGUoAhlyuD2zt1EAgKCX+meWL77M
7GRNy5jcspAJdmviGRZYOZr9U8W0e06H2NUbXK7kLEBFzXE5mBmwyywUpJuS6PfFNJPTKqUdlzDA
n9A6VJvzBTkx6B7SzRqtr3f45au9tqSUQ2R1ppQ+YHdEworAnmdTbTTtgxilu3GJ4yd1fIq4+2/6
lv65dHhfpjZNnwUEFvqqfJoqGQq0h9DAd5ifAViz1KRf4SR4j7yyT5oXyEoVIVCHUYxNH3vNg8qY
9xSj6RhwrpA7yRJFzCQs5+Rn5rVs0GDotMdhUoIJS/fJMHN9J5SLchsTGqCjMGFeSAXCxWSBVjBL
GENlF+XFYs22MruyFkt5ICN2Fvr4lA49qLS+ehaamimUtE57XUJIyr95vQzxpS2aO52cTxbVOekq
REG3mro5fwj00k9FppLMSb/Tw+ZLiw+U6bHMJBVjHfZ6BMB2lcyD36yW4FvdqRR75akSNaoIHcEH
eZ5tGctGfBzXPjkWLBa5eGLEt5362rIKHEPhxSD1a19MPZi/Rl2vKnSPsIU10RkLKoN5vIWW2nv6
gIFQncb8OM5qfpzj5iomVnmoBnW+rB2xufgmHrJM8ePckFwpJ0I4KQlTTBXycaStWUs+gxSEW/AJ
pRrdq0XMF0in+v2YxC8WgSCQCC2RqyOBOLUMwnWZRwEd86Dcmdm+qADm5IwaUBGGHYZMtOkRC1s+
PuK2ifONfyPs2xUBktCNkC8Fp+9B88wf/VIIvmj22l5tZuC2QDWdGffdbiTe6oDL3/RhgXwgdM4c
YdSmmzCSB5maWXqs8u6GdYGrcsaeSxP+wCo1uq7y9CPOh/zI7HHBSByVd5k609jckkT/pifhROVG
pYZfojbXrHBfxuLbODFHyFXs2obKuVRUSwuInicWSSj6a1NSqVKrUfcGJg1UegvUOBGoAhxeCHXT
EbE472qKIiZcEQAZ67I7F3jvqGtDmQSTxLbojdOKBoggJm6FEpRzRKMXr+9srMNBPo5mBERdUlMU
w4qEuykqafDbCO/Km1J9Tn3JOJXKgw9J8yroSnhcW8LjWN35vWZuan9sqCOwPQdQOlKMQWxvval/
VOA3A9PKB19j0uiObfYybQOFsFJYZgYaXmLtMTTOgxlbh1Gjjx0TP/X1Y6v/eGmtNYfSVO9RI1r7
uZnSvdUr+y3gCVelataHrx9QIRuMDJME0VgdfVoUt25Yxl8icxFaJ8mPvkVnPhjlRPoUhI420q0j
RDXriIy0YcpmjI8hvW66G1nyQ+MwtE0y/Srn6NZaWfUmtvRXS1Xqb9MU5tQe0nUfz9N0mUtRcegc
Gi9VKXxfl4TvpJdjGhr1HuqrA52QZ23NSnx9nXheZVL9qhDdtdL3/T1csXnVlGLekyU9fm1xp8c+
izb1Q54I4VDnaXggqhPHZTGkxzmJwLwk6PZlfHxPKnSFHUm+3WdL8+7r7YoSPrOmiL+ZCrZaJt3j
tUA3EGAdMIOEm+f69Yuvl0Rx/DJsR6lbKQTDpvykyg0tpGnXJ4hCqmuqtcqCmy9WzBFPH7f7w9dm
fW2gFqf+11GCZ3yk2D69G4XU25Op9vevXSySrjl87XZckaC6Qqx7jhLg7qXeqT/bzP3a4u24WdsB
XNRBcbQmny8oopZ9nhYYPsWmv30d/MzA4rqd1zJ7YSkPjgyDDBaj7QdlrBMPGMx0LPnn07z9MJb5
s6iZTMfttg74euHXL36/5etPeGVDF4AdMrHts74+4I/P+nr17w/849eMFutiHn9/0tef/vQdXy9T
AFPhgesQfnxt1tc/fm3m15/+eHm1CpQgWuPx94f9fsnf705K7kE4GN3+v9yqbYf/eAd1zNQhU5k6
638cCqDxHJrfn/31EVk35gdJqN2/+/c/beCftjqX35XSKv2/36w/vVoBm+HWeNv+OJB/evN2XP/Y
5d97ummW8qxhyrGdtt///ndbY8TYO2Uif93fu/Ong/37fZ2OaQ2Fz+vvf/r609+fzx6Fi/M/U6Lg
1BLKNy5xsnG/MB8NbTge/m5hVMmTOj0Uo1E5Hf3xIGupihDXntJS4q/xitl/madg6n5VncEEmYL5
DiScdtJYee8KSWyueTeuhyimyFqN8KC+Gvr/FKv7/Og9/ev2jh9VvYWwxf3//te//C1wH9x/+AL/
Z3X5KH52f/+iv3woiPB/2yzno//4y1/cbQxZ7sPPzZnQDfkfG4Bqd3vl/+sv/+Xn16c8Lf/Q5wAc
W5Kop/5J97B9yb+9eduL//U//s/34V/OQ/cXZvfv9/0B7ta0v4maocnIoy3wZKaFDuLfXA78Bvmw
LDL26WC3NnXHv7sctL9ZooGWGRkqi7W/uBy0v5m6qSOINSDuq7Dk/hmXg/afzQSGyJxctiTg3SYS
sr+qNMjbG7QsSZSNe3DUx3rf0vSkLkdWVXErdFrireUBUfKXHL0g1cYC0Weak0S9iEGZ9cdh/F6S
x93qRjDnaL1zqIS68UQr+FyYRRAZ6xXy1yXpfq5z/X3APr4sr8S/HcSyfa6JBhXy4mGtZao4i9+V
yr1ftWvV04+CdS2ZR6NXGTUJLiweEeH5Uxje66mzp2beAaXzMZQ+zhYm3HitHv75S/6/vaJfkyyp
f34mH/8fXNIGmlJsNlgFNPRQosZ1+Y+u7qeh/P4v+y7/KD+7P1t4/suP+Y+LXZG5kHHOiKaIUefP
FzskEnm7o5Aea6iCfl/s+t/Q7XMTSJqooOuUkVf+u6WHXyGF5VrHPayAw/+nKPV4d7ia/yqjR7WI
Nk/SNusEH/3Xq51VDyi/aFQdvHp77dSdwzfZbfctXZXFXu6aA0zQ74LhV/zUO8a1+BW9pKkDrFa7
QmlzM2++rh4e2juoFE98KZ+pE7urox/6fXyuXNFFtcsk+wTD1Nd+DK7iFcHitqfuo3DNO2DfQ/6N
YUj6jA9dgFjz2DqzI/uMyZ7ijMfBKR3TUZx+Hz0gUwtrxHQ79Z2il+joQWi3ewLX3wTP9AHxzE55
W73CxcLtUvxgOXmgGKyzQeVbu9eORTDZkie6pVfvdd88ZA+LnXtJUD7NXukUlyXdmza+zKZ26RgC
p0PyItHrPoeti+kYhptYwrD11ckenpsDcLEgOcIE2I97KL3BQK/Ijh6Ko/ZpnWhlIMQVORR1/Z6w
/FlvKVVsOh67+Rh/Xz7L78258MN38xB6xj301INy6d4GR9gDwXlBx+Ckj7WX+XkAt+ZO+fQqKzu+
HKyXDaPMX0HgvpZXECqsQd6guI7dEVOydlyDyY3eAR3YjKT34iS8wHBaBLKBYd9QE9zBQAlkLwys
MqjOsqs4ljt765UCob8eYy9/BMvmRUHupU4f9C48rQP2Ti+xO7vwpWP0DBrHyfzJH54BwLhY4G2V
Syb3oucNiIXX21sDwDS2/Cbe4CbU7pja/I5Wg2NdZrSdtn4bvMEBDOZT5XcQlrwVezbpUXsXLvmv
MkAXKn8OAt17FuWH8ZQdWBK6iju6ICe7Y/fc3oTA+AY9z03O83fSsl31ZXgBym+Tg3nHt+1A8HOt
K01M5Ix3QEdO7VoclclpnMGLTta74CO3sPVdwn8Tb/xQfNILg/4wBvXL7KbusEd1cggvvYsEwEGN
9GLZdbB4mQOm3wcK47FItJXYRsjqpxdpvziRp/jRp+XnvKk5DT7KXxfC6TXxrD3V6JPhoJ53KLQG
vUOJ0pGuMQgzm6mvO3qiH9Kbc+L9fDM+hU9jIplkRyMPDp5xMJzWKffkJbixKx3AvznGPnwwL2Ss
OIVTXNG/+5UD2okWzjvkFbilLpvI7koHyy+80e2eVg6g4CuHNJDc9sfidY7gLw6JLsHiIP1xLZ9R
ZT2I7J9p6+7EPitu7RuPAL/drzcHJH+fCHhhB5RdfNZ4EySX54rM60A+Ss+gVx4sn2vVM2/JCX5A
kDnAzFxglA6R7/boimyt4OgXomWd3B8CvCU+XWS3c9M306ZOeEnv47Pu6Ww5DQEfNZIPvsBJvMwr
z7PL8Thre/hKHNnsKnq9HTmDbTm6X/OTk8Wmo5rhJK3e4KrHyJsd/M6u7FZX00WKa0ce802/4pNS
n3OBXmin144u2LjTkm/rT/OIyMYMpjckKOypvCO10ImP6lG4wxx5tvYDpwB0vz1uV4UDsQ0v9lvq
6t7slkF9yV3J13himm51XGxo5U+QOGphpz2SzE56U0D95qXlgQFykeWVS6Cwta8eCcC6N/+NDF6S
/wtHEmJZncQTVWXaRNL3Xx/vs0pSmDiHpGZ7/b45z/oBfQntLOmY81yjwv1GlfpYcvNKP8jKKn5R
Ejtj1qcP4OYHpETtA2SL1NUchGHlp8jdbvCg112DyxgwTiD76SneL0FxUbyeU9EdZTf0sZz7mpfz
OGVYQRe5N3iqD27jpj53AKeZgQFaJKOIwxt8wwEs6A0H4ai73ZHa6Jw66iU9a28tH6m7DYpPu3yu
ucE0J/axOEgkvnvmZbLhzdujhyrR0TzJCQ/ixcLS73TfFZb9r/oFnS1XLK07v/nVOt12ncMteZbe
imPIPmJQ/CS7CK0tmIoXoCW/lgfBwyQOUs4xGS3oEfmjR0iuEz1El/Ybd4ZfniQMPPkuA7jiRR/G
4/Srehm/yQxnoLoIOOgBV6H1KFldofLj0W+d1MGr0qfcTzwuUbf0m0B4I/k2kO+xGz4QhGqHduVC
JdYf1lv0WiBjPkTOyGWMEjP7ZQXJd4ouQXUEpY7TBsLLU/8j4jl7Mv3sI2kZGyhLEp36SI+o0Hfd
x8qj5U3+0C27bAJL+U4cKf+XV19HcokNdycTOgX/Cy42o8lR43lQnWTHumd+dc6vVbYLMX0dwufe
SY4dQL9z8c0INKK63zvQ7t+t5SWJ952tBcpJO0WB9k10J846IjMN7tlt5aKag/iqeKmneQvnG4LZ
Wffj/cTZLxlxCd3muJo8TVmgXfDwNJfuMjsc9GB9BdPrhU7uSA76TF9xzHt5o4bu0a+RviFm8Ps9
WiSnvoluvSde4aq6mSsflsvq0H9kDkAg+D4K2ieD72Ak28sugkhvcpv37mwcl9EJ46cInt/Bukoe
NJYAwKiH/sFJ9tUJJm3CAOmAfXrl7V5ziQ7tsXC1742fuOG+vmYBXPRL6C9+cRwO0JalHSVfxU2s
3byf98JPOB/I8UgM3TUHCLG1t4YUTh3uJaCUNrOUvXyvXFA6zSvggOiaPIqv6Xv/bFQ2oCm72aNx
i27STdj3tngadLe/Iy5GguTy9wAm2pEL1U2fFK+9zcWp09+mD0q2oYr0mQeOTWLvjNaI6Dig/W7x
Td53w12EsopBBH6M4SmB5ACx8pOACokLGzlI3IwJACobJkidGx2Rvj5KnLzG50TaJbPDKCgdIikv
MOACorNcAPNasDpMGG8tcyrhmrmWzbe52+2+BjzlXlOmcDCI93yNn3M7c1y90JcciQOu8srtzMyv
kH2cwoVAYTf3aDtPPjxLiHy2wmSOoj2Tj8w1+PboHjqxUzLNo6tH9OIu/VbwTeFpOSt8X72HOR5E
B/Nm3gxb85k8BjJvVI5GILwWPJuae8Y8hVJd5JIPxi22XYq5Nzy3r4ndHhu/cKfn1fKW7Ki60UFg
E9HMq/JRqA/r+kMD4g+RqKrsQbeRC2KJMB5m/Cs8zB7y7+JnmewTpjXdD5D9mkZywo5g3KN52i4f
lSEiOxdnyw25JhEl7jlbXsZgrfmcJXubE6We5Ecnk53P/PHYHrNneZ965k7d9wf9arFJmm3Yght7
5j4/gqRjZjYy16vO9ZE77JScYu46wTXcnv91Xn7pHBoSXuwI9uRt8y7V6fbRAU2Ep3rNiemgy9G3
pYNkSwy2SPFu2Z6uDINo7Wt32gM2KaEvzJKc9AHlBZcw5tYVPQhnbWa4E71X7K372ebqrGjI2IIf
3WirOkrpW2TRkY8M5Oxbw3TSsMNv2VP0ZJzjD/mb+i0DZjb4Mpz+HBmtXeq73o0AGzt8W8zGl8fo
3PwAScR0ROKoynsyHx9jDhSPtVdimn6oTAyZpNrSAxM8W+Qpxhzqp+iZPyh0u2jWFo+USb84r0cp
wJrjhCfxGH+0L1Jso70GvrjemXHv29fM1QLRhQz3PfMFTlF5xO/DJ7YX7QBBfr9eCITxepeAjO8N
jxe21eaQ39NHZu1OwVAx8mRI/HjbNje98jOYTuGN7IVTup2kY8fXW37nrDan0Bcd5mhOs2cl4zET
8wiYYSYGxOBXc5oPjaPuSQhgT1cfzeY2UfaYzfr9sQ7AO3mLM/uDJzrjS/9AWjAzuER3JVphDXIk
t+o4goZbPocVM2CHmFemzz6Ndaakl8QW2CEEY376ovhwifet27BRkGV8c6+4iyMeF3adcYI7Vgsq
m45RMH8HUMpijCcL8578ULL40+z+LB5bODu7iqJbqvjUTRLy6zXXOqwfA1SrF2t128qdES1zUB7G
D+veB/opexo8yPWu+i28ygFd7cPyCFXqUT0pq2uCEzrlF+UeP1pcvXCNmRCqO82FLy7vCi98SH1t
X5/ZCD9nTrnNck2SKY7FtWR7RKc7qbtqz9Z4pSu5/EvAC88507+QoQQIdQD5SkoCxUJndv+aul0U
P9zll5bT0jIWz1dUvbvq1QyMPcRc3Y3366k/hXemv/761lo7ZZ8+MzndmfZ40n6kPP1G6rumLfux
H5/DTZXP/VNTYneGDHSNk75HfHDoZuWu/1m+I+cD3FPuIuuujt5KTmX0WAFMMt2xYsYUOToYm9rJ
3dwvXe4Oj2nKEW70XX6lv33ID7krHyPm14jw3pZD5mRXFIzycX7OvHjkJq0v7PhJuFlPyWv5rQlS
5llZEPqd2xyr1+n/UnceS5IrZ5Z+ItAc0h3LCSB0RGpZG1hmZRW0hkM9fX/RzbbhjE0vejFmM+SG
RtblzYsE3H9xznfOKOEem2uyhxFz0YfsQGbmnfmZvjchSs5dzbtFP0MRh9BHUqwPe30/X8fX5X36
dgH+Z0H2H561/9ZE9f80Xvp/cBaKteu/Ti38H9VP3XVf/zoh4s//xzzI/AdFOMMmpk1MXRzrNuL8
j+Gn+Q+8hspEXsu/Kdqd/zn8JOqQKRV+2xtfQ1LlU8b/cx7E/+QAjIE1YELT9EDD/HeGn/a/kxr+
ZR6Er9iSpu3gMWNi5bKU+l8bBscncs7McjTpyEQMk55VeeQfxWKbx8mHr2asjnyC7NynOko3GepF
y0d0H2EHnyz1nXjRo1hYb4INIK4h1GN8LKZmM5riEPUUhq1hv8UIfjuDlpLimJ0UuLPfEoUh/Grr
yuhS8V+2h8HEhFr06JA7Nz9jEXsqUeUDpRTHQh+J6kZ22mxmTDgJS7aOVFjCkK9ejzSnaZp7kpgg
OncXac5/5qE65+uXHLh52+pqVcyRBBj5bqhe6qjQW6Fgnp+TXJxHFKmZxMftaU5XF0uq6fy4LJu3
GspYEHX9LVJxeuysOhjjB5W4Z5lGZ2tar2h3KVZdn4gKbJLiKOKPEXFs4dqnKflx+vwxvkEa2HkE
WG1Py/CFOfFoOeW9HTubtfn0QJfhfUVGl22xBUBMGZ7UNF3TPiXXZwHFSXHqVFBhgWzjkNoMc7Mt
6+xC+NeurjBQaGTslSjO+VS9EJ79qNFKws8sz3NbASYAA+fZYPLyoLUcurBu/u5meliyLtoipcYU
KHysG9X5Gpv+IS7mBy3cgOCvQBsWBEBsxQnJ5UV8bDy8JJxrLVa6OcvDmnVojWlGZ+PO5NJBJbLJ
AJc1SXk3Ov0J+9evrFrDiJp01j+mmqD7zxS/Ldxq1HI6kz/tFAUr++legufQ7pVkna1lZte8KA99
n+57As5MFQc1XPRWg9We553o+oMNGQ4hF6j+ZGO6ULGrJUBeBj66JAWJIQCep4BB7ClxKicYnDIg
sW3r+e1uRRYwoHEhXXybtPYr1tWDEhbBCtUdPMOtSzhM38itg5rI6/OD1CgaIG5GJPFoPpJoBvXg
xXc6wgBFi2f3zSbFvpgAGcX5AMACUx+71hlxCRlKu9G0Tn3jHRKXdBnffEmpeUQ3HbMhP7XLuMvV
9FpprvAO2Ebv5vfLkgdC/TW68R3q277kKTSYSoAIbVeV3iMt+Brn/C+x1195geQyBySZYrtROiz7
7NfkGfxZ/Gg37aRMHnyPutI3EF7y/pE9OFbmL5l4QV2uD53KHnnaW9W9THkbmlCGe0RQXmd9+FN3
JRA8sIGNdJLB2WpDmBDMTm48/JkOA3lzYQSog/ELlc1vjCl8uvN2an30cxLjktz2ljhjMUSeyeTV
YfRCVHGz8KLEWxiBJUTRAkn3vPFc4z4xqRemfLxP42raTBPNWqsfUEGDDW0KiN0FORRZ/Irb/ZZc
clOLD3eesR4yq3iyZ+TTRnzK/Io+vtn16YAfzkMY3VvNhfinC3rYo9DFK24O7E9MQOJ2L7F6Jn69
I7wt4Wdp38n/BY5tVKjZNHmSwnqIO4ba6zhvlFSXsuXwscspKFEyTcREbRaZHFFUnKZZ00go8TDO
GNqE2C91eTH7/I4Ql/PqRwe7LfZlBl4bnOL+BsVHDXQdDLyPWTXVKKyaU5PGryLVm2zwDxYM7nlC
4+Z0jL9BitT8pXNfGZhF5APxA8izbJ8RpuQMLER8bTDMEoBz9hb91qceeERattV/+L+wDPr/ar0J
Qui/vtQPuoq/uuVfL3Vu3P+81iGtEfYC1B8UBltDR3Jv/vNa9/5hAoC6/ct1uPVvN+o/d5qO+gdk
HRaXQG4F8Kzb/91/XuvuP6Rjeyb0nX/ujf5b17qQ/xsSA3qBb8PqYJ1pwaqwnZs3/V+85zFZxBlc
YhKVxpyFY2M3Z1G4H+xnr2XT3leTEx2LBAovhJGNNZTzdm7rXZHqs1HnzNIbg4yvKD85JS2b8AC+
jprcplapB1HjV8lh+Qfirq1MkPoxo1D6YVSkKKpaMmVWYsywYcDv7UVLec8Ej9DEDon6UFAqDEyS
+QOmkbyZTo6yShIyazHkmkacIO5Q9Ru/IEeULStgZeDtmwG3xUatVotydeZGcOlPao7/bnEYjS2I
dV0KfJVHRxzlrauNt6Z3TtWEfjdNbhxM51faG+MhsvMO8lAKENe05tCP4ORWOVjK1BifCZuLHB2K
GDflaPuvIh6CjJPXzDFmr7fvf26tTSKpU5CWn5yiKniy2G3zvGXrVRE2l8bprxR/Sl4l0xnucrD0
6Gz8W0pVCn7MmCC5L/KEGjwBOjt9KpzGxhhdJmVvawejnW3huIxkCSszrz4LrBUqyf8UOFTsCa9e
vegvWRBTlkDJBRe+Mcr5j5JkAy08DpzqX2XUGJCI/b+RWd/xGjKxqOGhOX4a5pbYiyyBGhPH4Hdn
0p8bV3yu3u/CzqJthJTNjlxEhH5DUju/7aU6iwjeQmemBes2NKrEdppNj+KEeBF/kRX+fHJSBJOm
pkCD7JNhZbqJS8lEFEo2yOOs5DGd0jFoa06znHvK1Bz+a4kVPbZjVCiJfAR7TgIpMTa2V6Hqbf1L
jB0/WG+u3hjSR8iRGCF7rcMmx3Y8LNN31dl/HdBcKOXJJSmsDzP61C3TMqP4ndkD6y8hhi0n43aJ
rCFwsakTwObTwLnNTLFnDOHoO0Fr3kDoA/D3cfJIlp5eAbY+DE3+gpEBqfHcIi3R9V7OBBIamqsP
mwAlF/sqj3FwTkYcCRqdtdVFhsFxtDdlAvwDO/l57sYiHOb3tFLjsRrZhHXJHwVxNlzvx9oDQoA3
bxMhZqZWwQOReHY49+5rAwTl0o2kfWS7niRc/Z3N3U/St+QZp0sZOreWWJJXIYBH7klHvObOp4Vc
i0in7tSIGqLobGztomJo7U5o7QdcK7nX7dbYfC/qmCy0GWHvoga5M8FkBMvQHkD0IaqcvpUqHiw1
eaGZVeE4YI4sLQw9SRvvXeMHk+R6zvqa4JROMKuPW+zzFM8lmR/wHVasIwm1eTsLFDipFaZERUGK
WaqDTGRglmgq+wHP31qmBPSu6k+Rs34doiKEH4ES3M/JtHYxgiJabXZL7Ps3zNG36+fPUdaoHT1T
tkf8f+MoVGiMVQMpjDgbb0nGkyBVxbbfnArg4tCzGgWSQsJ4VyF5FI/DXH2KJNtWK16KG2IOOxN2
MLdXIvBV8gZYBSVVVX0VRvE5xYpuWQJpT2b5lYPwx0b13iwVum1NU9NJ5z5yJ8zNutzhum8xAesq
dIGebZqEp3x7veeV9mDF3dAXuBvM+Y4Y2TiwF8M42AwD3S7ZmfToiSrCcawQZk7sLqu2YtI43k4z
GDutiZN1rZA5T62HAns6Omn3y45MvK0NGcamKm5Afdwqmi6jmwpGOjnOgsnwXg17OOcEdKDazYI0
ApxO3Ax53jEVb/qxVKm7WVMQdBgB95EVU6BxUAQRgmuAPM15mEc0fYj46jGX23F5GGS0XPIRJ4an
d60xuIGpvlecAJQzPsa4uv1JNfViJR9cUXzKBCySidhMtc4xGQndSZGLQo30vT3iCBXAM4wPTkoW
tdNmG5jecodpq9g+aov8BHf2eR9y0wjqEWXwOL/EmjNATyR4NTe30EIGd2HczZnP3j4loacz0le7
bKE9NjdSP7MRUG7vKJ/x4lCZT+GqrI/Rwl3LILeQhPnN8jfMi2w3DMepYlw8eKRTuLhhZTkhfK7V
H5+ItslyWU33gMJHdEESFguLK7xKG9t12yAXBZD/8a4ZtIMUuia5wBoY8tKtAQ08+9K0CAafb2l5
bK3tNt0zMuJz+SBHhuxVBLbEQRQPtcW5YLsk0MIb/cjxGYVqXLeVgvlnQOLbm7V6RLd+pGvwttqu
WP6KZF/M3vPSOKwcABOZ7XzmnvxwiFxBl/ozRyWjMvVJEADRcqa/byxIEkmmMRxFyamzeW9I5fFp
GGnyKpmKIC8+osR8VplmuDkZhGRW/W3wnd6OkyJsu+bJWthHgVW2b59wIfJgheq04TjgjZ3LN+UN
PzHa5MCXFO8EsS4mwIoILfdGL6ATosgFD44mfGpvZAB3M+mZw5o7vZhjyoWelKjGoD9tpoNwhhYx
LnQWiIdXujsM90P6YwoFi9sDJTUJJqZpnTPV5XB0o494TbcLJHHMc48Wv0pQCeOlqqvXMSVzCdck
6cZLd+qIdzgYhSRnDuukZRYTD3A8cTslTKO9KPA4Y3WJUqTklnU9Qtssk+yP2p8IYatW9C+EFitc
ncpOn43V/uPL7KFB+0BpdMVd9IFG2tiQmMMF6Q9PMFOfLNGErtvdT9QJfAXFzk9YFQwsPBR7p2kl
+bZwrp4LtXsRN3tn37AXVb86j3SCuGCi7hfJd2r7mGYomdZ5ZvKajseR2NCUnEoCb3HLg84jcQ+I
O+bzT46DYMLAU3qCXRA5XnM0YMfthqc+bpeNY6AkIZ6EdNEjqR98NLZ8ky3kqFp4+zqxhtBeVhaw
HZ5ar+kC3T8RNAbWdyJlqzTnY022dJBr2BZNrfl0jAdjILix60xoHxUbR985CQAKWzg37M1vzEuC
vbIethklho9FDkTHluSiNmQeBGePA1l6+GFIM8KujA6vsdEIR9o52xPrzAixjIInfnuOWHzefaPM
uInIfFHT4wIKgRjBkHpYhM3QkTa9Pi1y2CUDCUUkw/yuyTFplcYek5n4/dW1VdBA/PKXVWT3Zk98
lN26FyMG0zNUPmr0cQY10nMguviSONMDTHcnhQCcXI367ERPDtcy4/ex2Rs1UWix1YNrATVilCwU
VusoURINN3KbaACiLJYROrcnMa3B7MzRRZL8tCEHrSc0pWD0ZMlgyljEdsea2SDVUkeagL2aQY/S
w8FP6qXqWkX1wV4SDEnGL4eTKlBx/KZ0eWxaj5jpWZehP7MgX+vLPAaJrY0NTNYfL+55f/snn0DS
m9HFgeWU2z1bLM4Qv1WBa+zmMfpcBD8zYcyn2kgbcE1eQtkr2RObzXM0pWGTfREwDlOARDVCnv27
zMvuqqTA5y6hMbGGXyiLV5M0wRgCIB6F4a9vdVsvtvncchEYzXx2B++bEoyqNelPGAjirVWbPE3F
CMHyL+R3EEUPY8TJv1YsjrOwDvhf3oVwEZnY5h2HJLa3rus3bSEZVrvM9b78wv6zJA1b35SMkWTg
xinBL0UuwUnes2zo0iG1A82pEeXnCcEAJegYuWSHDOMsPBjmNKL+IIov6G2mA2PDdx/X2W/farZL
kfzKMYiR4sEugPD4jT0vbFl0/2LX5SfpLRHpLwWJjPhrtC237trk+5WYirD0PsSoAe5HRBg0I+o0
S/7Oq9ud2YCmikEL9SbphetzMgAtIGTyJ/sUUEnINYn2QnI2tk2GwdRNh01SYpxcRH+15+jc38Ao
5HmcoIxJZny5ApMCBTJy/xDNPF9sXqBjP3EtEtjuedT8Bfv8puBoMOrfKhY/LrPiLRCbaVfiMFtu
45glIkMqddebp+RO5VVKZDPKMWChAVlyyF28b0+RJ13RdEjH0PsctlTQlLhe2jqfiDqxA2tJ2P6t
RbGrC7AmwjJJo+uRgxUDwIdwgVQXeEaZbjFDXWpfTge9zsxHZh6Tdox9qvvynMznSI42LJjpHLuL
z2N1EeNlzWmyXrIaLF1mRuQd9SNrqxtxhaDpL3epqa4JaYiaagKPRdL1pN5tKl83jR8mw91iwMZV
6z2as/u3LLtnA4VMYfmnxQOj1mK/D93SsDddhoyX38KGQFq5mW6545jxd42afiLDabYeBI1I5Fk4
QQ4odYs+698TNjoOVvJvIg8Xflnhs2rniLdmuCwK1UfqWsGoIMjkVjoHNs1lkmaPWV08g9OZNjZb
tVAO8lk5M4bV8jWffHN3c6kp6OI89cu8EgcyxwOyvhwBZTleUr+5wA46Z457zRrjhcgmQqrTXxZ/
nw3x2hF4GzMBzY3v51DmBB/2mm8DesDFHT3CE39KBti43sufnloiUHJ9Vra9zQgUyGgRO2/6TePL
OZ3XLys+pR2o9W9GUd+zmpkd5/J14kTMh3qgbSvCyaPrnn3mATqK0TWSGBEMGaia/jK5cA9wL9a4
nKrsKHOP81LUPbH0mo0mrFm6U+uwunB81rTd+fzzbRr3FmFtxSWVbrGzu9HeWosFCKd0ufXsi2q0
BNdUi20/w3FrxgeIGXdd17hoRz2XmSTrxaVkvigpRKC/MDAVVsj05tHMMTr4fbdi7t2TMYp5NSGR
cangyenKvHesbCAYO/6lLaaWxCrTVEw3zKwG/rGMn1blf8fvts1MvLpRk+qo/XA0FU7vTY9YuMdA
dn7ol8t4nC2aiWpaReAIkHLrzC7QZD4yglACxwCARle8EVU2PuJkL0gGeUoBNQib0QR39YoTqiMf
xoyuIkW4ZM8Hler7fhkPxXgmE2Cf5MW1w0o88nkkT1ZU1Jualry67RWGcO6cPc894Px7spf72zLF
LkKHFoOprdBMxwv/gM3wcAXcoWLMQmyc1+jYm8ZDi2951ePjhN6q956teb22ibrGrv4L8E2l8VOR
Z0SVOKT6emZ6XEEVd/VJCQY6Xt0cSQ8cSdPrr13sv5A9u/PnJOzBoZKDl3yIuf6OLJYsdc5g1GZI
YNALERVGMqbhf7dasbKOjpk1308V7TCYCsEOmLwVEUMUIJ/In61fA7lk7B8wTtjzuYglEDbvr09t
66zoXGd9nlX5WOn8ZDTFaZzGY851aFMTrv7wQDB8sERPjTQ+Wm3f66L/QxV450rUCFI9eBGzpy4v
37w1vqbT1bfHo2VDZwIFZwjjsW3ONveg9OWFM46oNCb2m1is966cSLBuo9+OD+BxpbBrkHdk8bHl
4g8h9+zYAzlCs4Qqn1rRnt0YIhB18FdZy3fTSSAnmC8d9e+aTYeGxK/QqVmbwd9EN0aPXC6I/qdz
U8VnnPx93p0TRBPs5zZRrfalrfHhOpRHlqFA8d+m1JaHkNOA4VfGJfNkEe1qdiS7KC29rWtyqPds
qzX/iZI6O5vRlB1A3T7hvFakki9yuWDSscFilZIGXOJSYIf5moEo4eYBrvTvMK06Tck0a3iNSAT4
FqnxMxGCQAnJ3GC4bTK8H93bl7ieLwmxhsZoYz7X5WWqrLAVMTgIK/5sHOvkRtavmYdfVwQdNRbY
hQJdC4wbqx3+yFEd16I6jwOwQc64Nom+R7/8uwoGOOS3B8LgR3ZboGXsvtynyiT5RVnRM6XauRkG
xWMx32A5i8VG4WkqdokGz4oKKoy8aF82/nY00scil7/LpbszK+NI47aLPDVuxtr5FGZ1dLV/LNag
9MrX2dHQJvFVScPe2tWwvy1cTGUeJidFT5MgCOjfY5eYw0QQ1Ksaep8xOxiOfc2NP2vxoZKn3Pa2
oyXfJUGKWwK2Q2OtAXRZHqKDNOUIEuoZ1NqrGNFK+C6sCWiTLH/eZi++LN5DCeojTij5U8iGIPrY
3JScvqp8WyNye+waJFVHU5hViIgjRLVmVwd4MQOxNHuFQiH2sc7mxtvYhy6OzqV5UIDINn1tW4eB
gVJKgtGN47XpWve9K3y5LVsmukSp0KMwCOoipjBq/tB0w6bq6cqLOduw8gJKshA8lvi0US4B2tr0
Yfus1J/0ibs8WxzQY/Fbb8JxUtTXdevte941T2FJaDXi23p1j+tsHi2KAyAKMiB/h6vAbu+MhhV1
Qz8XFOm71xLnRUkQ1v30hNl9V5uMi3oyRH/l0VftDeBHffnY26D5VOtuKpgSWzI1UW7xww6g3JhH
+jaC4cKqwmz8ymd33kR+3nKABqld6F3qjIwHOna7FDXQ9VCD9aV/V2maz8j9ywjlLEowb0MPs87j
M4tXkDgO1ST+YtTLc4kvohuR1HZ6DiOD5WC9VMkumhf+Tjr+xsTIWD0laRe4Hl0UiF4SP5F6V82P
mXe/Mka3B26Ore4WTjCO+AcyMmMc3tlXZvcPZP+Efm6/NK1LFyqYcZf+0h3bTL7H1TJdBTdd69IN
pbELV6arzvR6Nyc045wgT9I7L4XXOdRomHQzXV1Vq1Dk/ChxaZWHpOtBBRD+Wc7suEA6BeSMMVlG
dwgwAz/IACKicjGQj6a53Jut6x96Mf+kzOTilby5DswTKLXh256YoY6pyyipb34XEC3Avtzwde2p
p9h+aEY+XpLrf1lEqtTlCCFpZghsZf5P2SJTNMNJgAvwOs4Mw6OpU8yJpiLq7gyH6rnUUNwt6to+
638WYb70PSdX5HmnugIrKLyR7XwOrMfEdM1KtWEuSYNRZNwhbj8jD/J4qMQgetsi5QCrItaHJEuE
eQXmpyUReptV28jLrlRof7Px1kLnqxfGFYO8KJoQkpaLDNIGj6NdRKhJfcXviLYWR1W+b0u0DE0+
UQKl6OJrhiZTzvR/FgvDR8sutmDFoSkqilx7fK0hrTwavODN2p4dwNuGRNbAPztBcbkwIIcCbfUY
DBlMZfaTzR3RNuPeGCBFtEPl0e6Q1zmYHpwr7yt20/3oRwvxEs2XJZknEu0WrIs9omB0/mivQRG9
xui80oTFR42/bLDWrdukLySMFYdas8sdxhGfvyW20FccsEVJaPe8kRqFBba6322WCDQfwy26zybu
TyLVzWya9fmbPBT+yjjX20oLNKKOHfhjXtOeM/rwMo7S1onvFfESosmsHZ8XLycAR34bvQpyA7MS
bbNLM7L8+FUMagcAUWFFJo04XWGO0ILR8h0sAY75myiC/FuwyBkwkBiBaoIiwfOueZvcTy2F5qQx
N3H7XlbdsLBnm28ULJELmIGyJjGrd0a+KEZ8W+0p6CTJRWXiHmYJ/zRdfle6ogVERrakOQUTLNSQ
0c+eB2SZ8AitQ1nnEUFnRNgZAw9gNuJoNxBJbLfTXd0gV+xA/CpOeDpZYHFjIi5MVcJubt5JDj5Z
UGkWgXKYWts/NOZjBEhA6Qe2ZiSZ8gtkHdW8eCUJHUBK2ZaszgVE6u9Ysxie/D2EPALU/ce0ZWFs
i/TTyKle2DanUQntre2CaZX1yU3XUzS0tyA7jwSFwhxPrScIATEAzZir92RlJmRGSu0NwyQ4WzJ9
HHzMUbwwmz6uGFkmv8A23dVknV3Iis1Vpe5iFJedz6c/LOxSGCx0UDpU6PqkZvhWfWd4LhGZ9Yi6
7VaqKkxDaZQiN2KrGciBGsIkbU7rClxkSnvcxZYZuJrN0eiF0VA8mymEJDJhTgQSAwbVK67IqzmU
LUgHd1unZn5V3F65yL3zwrfXTrTRacvUWzL8D1bKaNfoxG129tAn+aV3iom/bKficDVJ9sSlOQVs
7RI6vRaSs0GSJiihBNqP8ehCPoIkRtw28K3dCNsncEeWqQA2vnTvj6dyRRSVRl+xzRSeadF8KAVx
LpYYA1hUbPlmfiS7/PANtPz2gnFjfUf4lQdl3FlMbOXBMWwWBbzEG7A192UzAKyQVhvO1tdKJ3dr
Df7kA14zYRTJJmVfIQgq3yy+fiicEUnVhCh2bZmQzmv+o5IZz+ntJKcIzCVcyYz7d+5g285+B0uY
UhwozCcnisHIgEhML/XHjUlCruwb9rzEtwdZPu0GR+rrqMmHdFmSFGkYz6ehwe3l5Mh8O2hN62r6
m1UWUJbQPMxZd+/XbB/SPvnJ7dQAYeE8Inv606LPOkXd0Wxzg49c0uQ5LD9WwNqBGRt3WQkoj+Vq
swfO8BrLhgHgaKudbgRgeudp8QasD12JS1djKktuzRnOfZaG6ldu9jR3BCgENUGjm0jmlwT09I6V
JDPf7or2ZggcB0ZdSsdOUkNyTtc2aBgloF8dNvDhik1isv7GM5nyPfMoJ7VtmHXFY/NhIhyhHWTu
a9NE6kEgfOqG39XA1KRkyMngpn9NI0DsvYnMeXXmDnDubIYJhRYbY/aUo9eWZ2hzm7IvtkuFrcBV
2t3YNzgo7yxsTYd3ASowRfazcgHQmhaTjvbTn4rhrTP0iyKattdRuUs1xVOSOgZC7Nu2mq8XfEF0
4q0jta2sPG7XPKgiTgPdsJIQRb8fPSovvzQK8MmGSRIp48le0KvmBYg9a0yeO4NgzNr0rqJx/gCD
qYIWfyzptyhu0upZxb13aC31ayxuSY+A27dNhFi67QYAXx5sqVh+9hSwk6pfxiK6d026okm9WhlL
SmcBaKXvlyp/gjpAWXcDYY5bHsFWjJHPKoqD36gNsOz+eke4pN94T7H8XhQ8bNulQzbS9Cmn4Cxb
xiesUjgvpgff36YdlR4oF8IL5LqTtcXlLPVv2AFHI61fc6XANDMoZwP82gw4T9ccTdPwNJb1FY0d
JK7k0KLTAW+wjdPyd+ONgAe6n8VsPxlPbwZvfbaY2m9iuEIB8QItSUIYSQBsXmNImMwtnHBoamD1
k463rWXSuNFlUBOQTkvg7cZkhZYUDnPDDnoQKchvWVQ95iJ+I7n3kKj8PHULycD9hL3HfMrI+mQQ
PLs8ev+P5PdqoR4fbVYaTkRvVrZiP7Z3jFWftYU1nXQhJkWzgRVusUnObBFaj4M3sWjpWMeT2nJu
vPyQSn0xVKuOgZ9XNTOZCRNs5sljYiMoIFuBFHeBBqpPk/Slb/HusHY5oczyt7ZkeY4cqr43K5a9
tdGoIJ2X4dxjTPVEMtxFPZWmt3TqAFiXeZfMU7C3wweCU+8iC+dFECF0KLn6gs5pjN2wpP5dLPD2
Knof9DJ33tSSWDJMJzJL8QDpBYC/495xQOxtL6uOOi6JLvGjaJf6tw2c0sTbl2t/zHIcxRX5sZyu
2Uba5XLJ0m7duwm+4ngS3lWKV+RlpbnsvWV+lwt1EsBiJ2Se+8SWaN0JiP9utDpQ6KBkrS0RuKSD
b9ak2896PBeQ6za1FE95Qh8/yelJpikGZreLeCs7cKCewL1agBDSe/K7rT3je/ZUE+MWWKDoXJkV
aHqHmdcp1baxaTrjK5PYEyc7+bQojqQGpdXbfD0De8KE2lI1iGDhUmGWnqlQ7bJCisCXGRbUv8GM
0GVrOf17FxkjvT/jvRQd7xaYW76Llf7wc4rA226KEBD8VTUWsrF6JkHq2MKMD0wRFfvZFNXZJ1Ob
IO2UTMeCB5ZwkwRSu/7ei4aQ3enYFTsvteKXOB7efZOU8WwidihS42OdrjHDovmFpQxjGBYIqsp3
ZYIt2S5qF+h+eplaUQEc9Jaz1c6KqXazH/u4fKvjP7C41pNOC4qMtd2bSIMh5DrICBpkgVm/MoL1
k+3IfAAxKkaHThQrx40gfEzp9qCW4jh3JaDtJTmq2NpJCC6hC9c7ATm164zmGM9Re4BCSzittp8a
JIMFRJHL5MBBbyD7hikCLsbpqIo8KcmBztnsdXN7H2WYRtt+IRVC1/PGbyPrPKzcppk2y2PsmXs7
g7EVzfh54uknm9inGavYk32jSYa5SYQsoGMGUxeontyL03ye6+ZF9EyjXMZvpwKZve/BiV+XgslZ
0bP9TQxEMglg9/WY27ZxbKo3N5pfp8h/tTXYaJ9D3Yxt/yluTC5vi4DayRuYaA06cD3HuKIKxgXW
05jILAljquRD7qV3jLHH/ZxUVUCECz6kmF0SGLxm566YeIk435RWdrZI/LmWQroHghTEJRvlip4S
hZZjC4PNY76exprbP3XmC/noztaLCHFLejbmkohAwMql2hZi+ig188csw0hUjA/zrZw1+77b2vby
OnUsIKJ2eLbsP96NqgTYrg58oo4ON9jVppJLWDjGG0E8rJE75opztHzmZYGRODL1LpviNy+mSjbW
VFyKlp6s5NpnXnvwedsO5rsh1Vsfe5ge+s7g82dCra30OMbEDPUzqcg1U5+F3bNBpMWu4/On8Mdk
nLjcPO2IzGhyH2D07lIXtFsR56QtZ2EUjRClLY1ntbzngMj4Y/zgRnSD2baMp+Hrxex9iCdLB1zF
g3mWLVlQqy7uhBdt2nGQ21Wg49XccKyoqSzUwkDZQKwn6gfZiks0VV+z2W/txYPEJY+LYxwWJftD
rS42FSHiK7yfzU1vkNhfscnN3I7GlqgcwuoouG+VYWZk79J9J8WbKZVLdkY+n+zG2cTgYAnqoAJF
Jl8HltuL0JXJt5XQQFZFvBelfnXoKBvm4HaN/N2Y16058b2a/aPo1NaTSB2aCRlNgdUp3QM2xoE1
WdC9SCY7xVzOSdUQI8M0fEeF8NoTmDCQXA8/0Sb7Qis/LNjii9rw92ynDqOej4X8yDgZ2jTmGuER
8taENcDxMIH3evTpoIhXZXedEm2QjR3LabWwQcauUHJ5WeRWb9wBMH+eScZYAxbUZdpHSNyCJCWI
3SNBZepuiLialJV0CgfD/KTqJ90hsv+SAq32sczvk5kBT7Ws8TEzWpyozF0YxVUmgTeORyjBYO1R
7Cw7OLX8ElLGemuDNAyiLyJgg/GXywhvXRlgZAvrU4LNT3F+mZZ/Y+48diRn0iz7KoXes2HU5KI3
rkWEh5YbwkPRqI2atKefw2pgagqYXg4wm6r/z6rMDHeSxk/ce+4Mei2bL808HhbRvO0Cfa/meNNU
S8QdEhzTdk+ZXTCn7rJtE7X3rIkoFhXmwibt9vCZma4Avp8n4ytngYH0hx+gn2/mhVSX5QFWMrP8
g1j8OJQxQi4HIRzCCdzQ8Y0kJm3Xd9keJlp5tHPUKw7Hg/TeTDdvXyW87CCreCjEhBG6tk5eQzi1
k1KIljlZB8GlbfLkNmfTuxmEvp3I+6F07aJDTWpRGK2TIDvaDpBx2Yce1xX5eOP4b6HPXQDKB4Rn
ijleSveQdfIE1pUlQRksDFxVAOaS9yLGFaWp/YAbd9Q63Rl4sXUKG7PcVIxRKU/bGsFTk+z6BB8e
09F1MGDeU9WJ35VVdOemndGZz8aDpKJYe8N0wqHzWix1a586dJIZvrSQqqnP2M2h4ltZhXwLOhb5
ogGcMZJXgByCaC8CLM3WvDOkPxxHlIM2p965Zl5C4aEu/ZTSdKyjKctPU5ZegzxFrpDS6NrVgodN
0tcizJKD3xF2RhUDPoBETxl4lyhE60BiCqtIZN4rw4ufqYuJhLGhjij8C2Pd6ZXjyTPZVD9C+Qka
QqjI1mvuk2QvycxhsUUIXFM/Eu1yl3Oi7thNn2zGUussNNqtL05R71mbToT4PUVAVcXajYy84qfL
WOTS4V+rKHtvEtvdUiz2LBYolZIWW4tjU+gZobVNNRKykC1siANmq0Ne4iForH0e2QvF3Tqg17go
JoUIGpjlqsWCAS8ZiWT84BV+ui8bCzZJB4S5juI36J6PAg4AH2rdDyBfRWfj9vV6xYCRy04nvnUn
jqZAltAOPbaerS0nqpvxI2tqucKbgp+6b8iFkbh1ZipCqLc8ZVVmZHsZDtsCF0pWVPomgtgvbFRw
9JRnShViYgYScsNxWLu5wp0JhlchSVPzfNs52bAL2Vi4M9GKEmpLQ+7QfhrhEM8CuQ1rgqzvNlbE
s6ZM1tRVJF0yEgjZyLOIx1jzphiVeyn8Pt+UNrF8wiabKJggJUiJr48osjhP381FaNwimfJcPBpD
dGug1V6xgr0LC4Wl1qNoVBGqOnLi3Y3pVNfSiGa8d2wXTLPaFk3AqonjD6/Ho+MPA9IZ+ynTKMac
ySQcJhu8g1Fg0JAN2z9O2kh5Zy+RH3OEvXCKxs9cJ8m6zxCZTnLNbB5yi6gfnPgiyAtYlVP4MHiU
tvlooVYTSLcbgj9aP8SWG3fw+19LWdQ3fsKExB7yu6yvxDoxWa4xMUky5151wReehVu27wgDLDfY
YCqhIMmQQ6WwP1nNY0bWOeqy2mL+YG8nq3pumLGjYioZkXIvrfJeIHmY4+d+jmiMzdhBCoNH3DOb
fRWa904/sXOI5+QM7jV9jD31oGzUw3GC7dxIu9XQGepSic5iu8BYAmfJp+tTSCRhiOjHZ3YAsMGM
b8mFPs5qfnfN/toy7F9NgTwxQru29eycqiZ55r+PRVVPH6X8C2tkDHnuf9hVALe3DbhVwxYGbdk/
a1SPwOkrJ7P2xB0oKnZrr0sPfTJfPOrMld9h1I9rRsGZDeW/SLn7uEIDgrvVRGhF6eHynvRayvLQ
6EXQ1Bh/lg0Vp6DgsXLsbDn3KBTQFR337AokLdXGN6efzmu5W0c6UTv4o3z9iIIcAR3zbnLm+V41
+7DgJNvwMNvGY452hYMgAj2Qjqh4RnZRTc12JmeNVBAiR8qRTA2oM4P9g1Fl58RMuASIYLB868xU
zhFQ7tYm+3vhyOJsjdCRDQ3ACgu7QIVQunKAKc9J+U6Sw0BuZLxkXr4YuUauZqY52ggpN3nReA85
m0gDYxVrme5O+1tfOukzO/gQUXVMH6xxE6Kn58p3ZGXOieZkp8ooup4nSvLdtIFFSIGFuXAq83OU
efdJz1A6joucpLfi1im7EKmt8eLl9a73DA5CcBCamAGEw7QRY4FxKLTyjTdxEvIVmQ0yGdsi9bUP
kAwG4EkPsVvfVH78FwjV03CKd8PAdO5QUE9V+wMydpf547wm+/tTV1dDuT8+iSh8THY6o9AHe4yZ
/MrmvgA8SsrbXeejQfaH6rF1lusbBrt0UYjMSARAb6dbxptdlTuHvnjpBsFrnISrLkavwDe7clOU
te3cf8eNG6MxHPS+dn7zCU+7RLvNL6zkIm92NMO/sB6pMMnRKQraoGwxdnE8ub36S7zoEnlqPlh6
oj7I+nsnqexj0PtID2L1ukx82jEHNJStsxrSlET3Gg3ZE4mXQLNs+zPiTxxD+2UMLNhgKYuPsARL
Upq8JTPyJwDNJ1vHn/jKPPeY0UfwUSlygil4jtKGJCN5G9PVjxWKfFPBJ5ltwKl0QMI5cufigOKk
WCuvuc7Eoe30BAfERK/PunE4EMT1aYy4IdAAsOiyvyIilAY0AmmliFPM7HNaNz9RBVy456tj/WOe
09x8QWzg73GWvUhjqrauMZ3QACS71mb7bUQk3AX5fHJc/daZWYyLTxyaRriXYJqPXm7Q3MXJY+D2
r+RtVZvMgEIuhkTts7bfNyNKxWYmMyvL2KKSyEZGaDjfdezmbBi+qBgZUWeTgQ6Cp72W3oOVV2Lv
Z2F9aKzaX0USsLB2UC5ippw2FQ901SIqRGMqDvHMSi/E7i/a9AN+4kUxq1k5hffldISKGSr5dYJy
NdgJUKKC4isYa3oI/ZyYgbxFI8qsUTm3g38YTeO5qFhVR+LRGBu5tft0F6cUMCrGVNPStk4M2VgR
nptW1Sx5mQkNRKFY6tihAp0HJOczSXRFNx+i4jJVcNW64FtZXnjyuFkqft0tYiALGbyOMBfnrmWo
bNmfpCV5m74P3wyh0x1+IF5m7J0gxF+4AkjSbb2nOq9ZksxX3xnui2n6DJe06dFHD+q606Z1vZvY
QE4tC/9qzcPJWUIOxBTgZDbC6ZCM4ks5FVXkHMY7Obt7B8b6TRd9Eqigd1Go35KZcIc4IyjejOcj
sM+NNm41k7Ax4sENyMRhTKxPhNOIXfnPCFjWQMC46/vK9f9fkBb/J3PdvxFI/2+I0v8PDfUWiMP/
2Xy3qtoyuf4D7uI/Dr+NRm7D8vTfDPbL7/+9tt1//YcZ/qfHLeUuLjzhLFzH/23Fw1RnCxtwNy56
U4Af/ZcVz/1Py3cJZhWubVkWbvt/WfGs/3TBi9o+fx4moYXT+E/IK4zV+/92zoNn5Sv/17//o+yL
+yopu/a//sMyHX6y/xO5iNHYNSFOMpcH7biE9P67Fc+35hyTtc2pOxrGgyj+oqRXD0lcv5hjXB6i
sn6P7Vrvag/yOylmp5nJxePQNPatQLyKZ7hbF20bnvuJfrGvWMHHsCakLnC89+KbaOV0k852cxPO
HjIsXx/q0E0fmxBBB2NzTo4iFnfVmPwizVrJWbiP4+QwcLDt6SSt5k4iD41VUL1SzH83IVIqDwDX
wFy3o1vNm+aLTfK8TubMPmb5fdJmw1NbxSbLFmUhq28oDOXw6nSsit1qKtDmlfBUR3WPqVCfiTCg
8AsQPKvUtKAhdWyDxPDkSXY9bpqk2wlHfxUEPfYGz+csbrBmEYLoguAu8cGdp0VIUITJ75Ql8z6Y
KveG+hwXgYla3UWjfdf147R2l8xsB4g/CrOrq+zfKovfNHPDN7mIBSNv7STZXzOo20znxSZw4CYH
Ols02CgOkvoKr9XixMD3V6UHYfTt3shnSvGiKe6K6j7BFZRNsXgpxBHHcXfMqxIFD0xAYvGg6JR5
xxat3y+r3HViyRgbLhMCK2f93RQssazcQ1eZvDj81QTRIYcLW7z0ATn1nvngVRUzV4jr6RzUhEbo
7oj7AXdJmLHMyn4qQPZb4WMPo7XAgjCPWz8foh1jrlay/sjiZNoYbIsZmOVktsXzA5BlSsKGzXpU
jgS/LgvKSRVMLGWAf3OkXSM7sz1Z8Xi2bO9XL/Vb0X6z2e6Qm8BJ0xHim6DGvagNJjZeQfQPlxEm
nG6dbe7xFlYt5auv6uwlNR/NehhvTNVsfXuGVTiwAapHQVwRrWwco6nydak2pSOn7TBUgHSNAs8F
7vcJAi66RjbPpLNNtu/tgha1jFLMA2FYIGcsu4j+O08P9lSzSiez+BAnbnvk7b+1SXldV2qSu2Hw
zX2YlihkQ4bCtaz1nXRqhvsdaHm27aWBG72q2m5l95O5xURW3qRdXN5UnUeg/VAxmeyz4N6MgB0F
YX9itctAYkky9tE7+FV5BeAgN1ESzWcZGQCre3Xv2HK87Aibco6eLGamly2o0L4HvVMXROQ1SJH4
jtpzUDAZJRJY1TaYO/bMVdxf5ZxvjCCzPjx/MAmuX4Wapq8kX35vqALfrU2EMmucuwK6oBZNdlTL
xhE0/zPeUBYno/WG2EEQuMDuZWYQi8nAYo04uS8Bm6EN7vxgP0pBjx2G2TEw9VsYz1dnICHLoHvE
5uV9AonjtGkvrOyOJH7/kmBAxU1+0SmmEBnq+suNmvg8jfdlJ/R9T0jU5MKMdNuKz0YcVto4VAxG
+tDGc3pldn/SjPN32LLU0RXBa5/YR9Uq9er0voeLHdCFkbvVAUfQPeJzsY2MVReM5U1hVQwuqF8e
ghyYK4rL0o/0j1voRycsiy+zzH9Z/xzsIakfTVT429pjLC7L6kR4s7+SUXvEnwtji2kDYM3iE6fO
t5NvskA/KUrkeO7VrYvppvQGxIrNQo2PDYxMjLZ3QU1Lo3t0qBNMAc7ucjVr/yZMM4FbxfY3M+B+
sogxDyVTdyo78jfJvSSSFudwbbcPHkICNpDmb4shsXeLmblxVrFG7U7aHatj/m43Ro0p2JyYJtAh
6J41Vv/H+pWcXWFwK4fLmZAiXdapUggd9M9YX0qIHPxpW08q/LU6e818H9EDV5n1qkBH192IKr+t
irBjSDygBwefS5w12+WmepF18tDETrgNo/SOhvXQd/PfHM1PPqIREWlYZTk1NaG6WRP8kOvFWD/q
3q0RsbHpPaUhzK3+okcy16MGLhxai9t5adNlw93RJI9e9IhvyzngewIQhiNy3VQuzhLZPIuF0oB6
y7zJiThcdQTpkNw5HiA/bGLsfDppqxPvNrLBFbq48B2yu9hkKNgTZHjRbDCdqqE02qjoAl9+RDP+
wNmabVhwHgOeVeov3DvTvAaSVnRckPgRgcycGftSmC3qJ+CQLSiUoid0qmNprBm3iNqeOQaz3ZEH
lD2QTk6GwMpWNPkhp9ScG4utQszti7Fw4jA235weIVzZsMcwSvPaEsqV2N65dGpwn3UHa8ouvlsi
GnjZxe5KFDLescVDBKloosi+xeDMuDPumaSNmUm08ZiySpL1PYm0S/Qmsmh8uHJkuzdN6CAyp79X
FBbMOZz70UEyLtFEMqDUxzjVvxLz2iSyH9ssUJjmLUeVjW6vYDpSuNObMkD+1fopdQ0WL0HxV3fh
TzUlX8gbe5gkMeukkjali66+rpH6MU9IkHNsPSO6kMI4rLxl4Byq5s1wsHMLtzvlH0Hi/GDlV7fa
u00qvqKAsxpUT/uRVmjLHd8dkbjzxktq9TBgiSGkkht8qAVIQ6dhQYcY2fVIqy4kMDjlAZhzwxKe
SU8fULUnw+uokIZT1HJ7pabej5hF8oBEjaI4WVa8mb35GxPmex9qyM9+Px/ryPgVjryPJvtm2ZU/
MRagCLEwMuXFEY8fbEnRtTfjNkXlguXQQ4ITGS/IsmiR3fA10TPSxCbYKAZK2ypPw5VVdoeMIcZu
0EintCBqFqes3IBAuElTW1Ar8DNVNdbfpn7lm7jr6XPW2eh8E6YF4cDOX8sxgODGzpIZs4sFZq6g
qbn2L7OTJcgTO09fzodJjFeMjQfssZRPXffHFgfVp+k+NYSX+N6I2deOUJQBfDHn8n2MiIgRCknE
GK8ST74GAX19JYV+qtkWOE3/vkzl0a6g3OmjioRf7mlE2mWMGKiLN9OgSCzuspdIggQylGz3ARFD
edv8dcpGZY8VYU+NhXSWHKV2SV1tARQSbO/bGMOCbp73Bg5LkXfhxmHBhw6ZQ6krXO84TtY+GQh8
ce23jsilEyvv80Dq4IlIE9b1ln2krGLfwyg2jBHmibb6FKW1RaMDe9Nsftn0jDtP/I42UxMxz3rX
ZLZ1KgTu0MmuzqOOUd03umH90n3my/871P13OLfGjph4VP8fEQXZZKFWiRDneQ1DVvLx3JXJvhNf
Du/xxgJPBMB/NSlfHIxs+HKd7MuX0rqQ7Pdp6wBeHAS0aPzJhoZdUCZY7JcMgMfpueGxc5XxVbvu
Y9vAt0hLDyUOOW+9SYAtIZwzA4nuJxqqHxQf6aoyOQCbtn5xamz6szYp9UB5Aj3u3jMHNWaVgiMP
pjfXTp+im1aUwwG38Z2hrb8sEMGeQYspkdhgm3wIPLHRKhcbR0QXr4ma/UBJM/kIjqL4VhrBJgTv
c/KG/MgeJ1k7lntbjgNM6sk5D+R3pTYpRuR/Bp68HXUPwWguvkLcDttBYwgp0z+G3XFLEpgB8Fp7
jCYokHLmInTLQKfCwr1vVHjHxPUox2Del1V8DVnA7xwDviIjOLBDGIX09p8hL6yEWS0z869T85Px
kJNg//XRndcyJtQ1B7wE5pUIG7fFYWiH3/nQbvNaf41ddlcL4ygS75KUHhBKc9IbRpqrqCVuzEb3
H+rwS0tYzWQzxk3BbCwGJuRl8jVr9YNRA+pyfbkOEiPZQfUUVofUG37HjqBFNm+rquLdwtChH5h6
eEW5LcRMDnKqX1Rh3WYFMAuKv5Uq93YFID4mlhj1Mw+Un6pzgLKPH0+O6LOo7R09mCtkiiB2E3s/
JM9lCGRhJHEqZbjJjRY9VKH+HCLaprq89mXwNdXJM0ONvVswWqMWSjjaJRezEJ+ckrhaIT0QEu7T
LlAbRQzRRBd8EkqTnET0WS5a5bxj0TsMLm+nJvxyZ+gCHNzU7wiyZ2qaqQ6BlznqNhqxaJRkVCU0
sKvBkey87fSvI8knH8txP7P2dYx01ShOAhqzR7ygQBwj8+STY7sgNY5GjnXFtdKvMXCydSNAgC2V
92TO19xkyVUW+skZkFJlxrApVAvuw4L32DAnNVEUqIY/GeEacoOZF2hs+2cigHdN3b+MRUblVbYM
9aYMrIPvbSPML91FJa15Bs+wqAfu4om3KOq+x2locbiAt0/UpYShy5sCM2XxhC9yRVA9xOlmYUrp
+MJIlY+E9WE7IEThBHUvUQSDREgXm5fN0WYPab6XrX4FnnAvZ4TpkwQfMPhonWV9jq3wpZlbsK2s
ykm2r4ytMvjgHS2xCAu0PehVnQlCWdRBPcGQ4My46kfmcC3H4WVeQBLB+KYzNGNVzoska8LbebrM
cMZQ+YIHzqUJzoLhH/l+HmGb7r7SVDB2O/Y8FwFabeblh7Fhqej7zQC7hHVWHYa/pRU7r6NJ9FtB
9PQ6u220Me1xv6Hziia5Lf9ZvDbsiwieIx2peUgAoSZe1Rx0PO6lYusgkBlRdpvnDm3gxp7Q51mz
+1cZ4C26S8diczfa6MF5zbAsy7sdMRYrfjJSF6PbAF/NJq262wLsOIvp/jiLpDgoYYLtottiR5nI
5sXpkBLpLMBXEENeEJPBfg6PoJXa9bp0F4ugT/VN1qDbU48yEW+yFFxP/LF4QFHo+zioOlamXvgj
y9mkggw3KS6aQ0lIH9NlTI4TXhfBLgRF8NsY0J30mKk3pY/niWeaLYLUX3bDC6inPl4j9/m05rDY
kXIH0Sso7xs24FR+0toGoXo3cAdg61Rsoo6psvD8Bwt/kNJ/17A+KIvizU44P9zG2i1Hfpg1B5T3
rHllglm7/ItixJxcvJ07zJRqxbbIkprebgDYbcx/FYlttQcnJCdDG4kRRhwVNziU0k8/xSutJnVF
V0eOfDUfwlkdxeIdYjgDPDt2UctCnlZ17yB6IeXTteSthKXH4mtOuTFl5X+Wjt+wh2mrZ/RA1WpA
1kEIsZXj0qqSrR/A0xCi/YmlC7EZL74YaYX4qftVjfuCRcHyTw54tKCczyhlT7xiEY1P5xBnL6IS
d1zlfvg0cHBZGWzcXgTHSDe3Pu+eVV1Ef6KxH8yC7rmeqnf6QwQPvY2FIuxp+xAADflzmWW0CpNX
0mHX797EpKIrGBB1RJihl40uk1Y/vVfu9TDC7ittFqdJe8O3gFkfjmmKSJFylves/4yyztlNkU8A
hfiOWnqrit9TLg4wO8m+68KSe5piKuQGtXhanILBANXCpCPJ5lvf5JBtw/yk3Ol1wN0bLhZ0z8Le
NRn2W988DBkbZU463IvlxB0ecIcxQ15xfL/zM4MHTCwcJ0iVV10X3QSRXx317AEtwufFvb+rjBn/
iWKloKevqQ/GW7XUp2UN91miCidAzEvYbydTVm6gH26KAFRALeEi1p0V3w3Dt8cWjoUd91ush50/
+xCKy6Wwk59+NMFSDMZpI5W3s8SCzZr+HM9VO0nxhPJf7lNhPMe5rw75ysssfdQGoRdjTtKW3aEY
cF003FpsWzOnB6ofVCPEGTUTY62A/OIYnDB6JNZiUeZgLzNO2jY/K/7K9eLU4bXGZTRHcxdGY7NT
+EcQxSF5nCqIX1TsanMTT8hyhxgzU7pYqk3NApg36t7TrNOD3EZyDZ8kXTS71VT+BfpbDBboh7zN
HmO2+477XRv1uO9SmgBPsDrsMtwzfqq32RA9B3YDoStKPti5PyK90DsPcuUR3d7amjxzjbib5rNW
EVpURvkRtTHfA14ewEAtOpjohkESOuRlyzgyKF3xE23GguIxtmAkTGGyxYV87cMJXL5qjsKgDQ2Y
Sm96mWBUzMPrbHIvWfmrOSPYCYjWxFxs0MOEb7RgFN/FscvzYGX1Ni9ARlWWhKQkwH2wK8pvMsxq
fgRmTAzGqwkJh9Wpsy/bBTgw34yh/KlNb8Br9tuPS2KNlz7ZXYTF0bF2kkd9m4wje9WKy0HWIa7B
+Cn17nLsNijoxEyaw+i65S4cQUBIOV5jBKZ1Rw9hJ8FL3/KJ2TvT0Tv5u0BgsiYt8trCt8JE9xQM
rbuvw5OLbGUtOJfXMGhS7HzGTzk0EevaRx0S+q0Vaja0QJdCy2Rn+LxLLX0foAjfDV75kcT+T4Ks
PtE5ysZuWMoxRpYjiBh/IMoAWfodk1+6p7EVq5Iqa54NpredZzOtmVjlgZ4ruEBzwb6/EeMfKvx1
SBPlxQVoJW8/+wwVncFEkBIsI0P+MlTH6kAU+87gDtkE9kReLtnhdsmLlxcw/somfkbTjgszYhNa
zFiK7TfuW76QwtfAqoo14a+LLcE8YQRDdhW278ue1Ge6tI7DYpNR0U0lN2OlOAUEaTixxGQwISnw
qebs6DUr7E2j4zecBBTDj3SgQL56+syWOMsSTqlNXb0qw/wuCunfU8ELF2LKSnVEriQUQMHckvFC
wtOqLIH30Vtd2wEAA8Pt2erp9nQ9bNlev0P5eisXtg/SnE2QyhbfjP1hGRQflNMOybXzR1MblzCo
7yrMJAj9boouuNDiKMAw3Kdhl7JeR+MwCMow1Z7aKvzDVAaGoDNRJhf9EWMreKgKQraBrmKWNsjA
Mb/pVRxtse98jyk5SIZAOzfHtPus0RGauN9J9iwslAtmSMEwOQESEVqUqESpjgWgiwkH/ud/pN6C
x+bx32QOc+gkYb/NBAbMxQ9Y3mjTOG+G4g9OB0q4ielPTCbgyhkl4izMfFBPdv6EiGCAylIoe0S2
jJW1JqTelZoGOMSx1RHLg/SHs248gw0hRoezflOU1rs/209dh8SEF9/Ky3n+qj4MYRa9sYHN9yws
sTTYZEiE/tmt7G9S7RG4R0jg+0ix+4aJG2bdc+Iv4FsGPoWDvWkg9M0Z6OGEjS0dFE0UNH8irQno
VnyGgdq26mreW9QSZTB9T43PCBqNZJxit04DQqQEHy/qMVdG7l2YufXGbtIBq2l4L4f0KTEI+qXb
J986u7ez+CFMqj17JbxWFaARL+RmBN0UtTDRKrRQ3aZWCCyjMq3WAtAWJD1QHcEuYZcBWs8A0gev
EqNfdAqIbkRbmoDKCwwY9v26ThwM3Y0frLb57Bcbjzhkihj/0GE2A+CM9B+TKkMM4zVc/LWa00z7
XCxVGoiORUKgfHOjdKlXPgY0liXDNvfbV51Oj7GhfhDENmsfgDAWCFqHwHbW+A+fvFI+IbU8tXH2
lC5uoNE1hrVDctGAcbHq94jcow3UVP7EYuC8ni8GJmBkTMOPjaQNNpy9nq3mKu03Y0JKQON59bzi
TFr0m9lCNmTYcx0ztOWGVZG9TeUKQH6CicU48BcCyMpSiEgwUaPQK5MHyMDbIkb9GmTmJs46YlQS
jbc/a1bhWH6kik/rS/G3jA4cBqarFDI0o02HNcLaQJW+ilykj+FVFJDPUH0+RvW0qd0M34zBAcgW
w7ULQgeokFmjgCe2OXLKLviZikrdzyOXN47S70hjf6FlW5xiv1VFqI6humuUs+Bz+NajWCDVhFrs
tXxp7ZTF29h2LmbdPbvRo1g263PHndoxGVkFEQY7cnWLYDkLJJI99Bs3nmTTo0h8YOxPXANAhDUK
rOfRRMlZJZ91QZB7j7Gd1zAjczx26wKiUAg40q/B3M11jIbzLg8hGUjJqUpBuRkS21qrPPgKcn1w
gPquFe8NTO9weIyE8fbsQASBfwNOPFsYhhXpylkFnuJsCC40tfKjl0fkneMCHsL8RkPIMxH3T352
9kYLRWOCoKLrLLXxp+ZsKheFu/0j2CgzBYyMdTpFpzEwu51reIiAEwcTm/8gHN5yVtua60a7ezSk
GAujYt6AZHsyRHqNZUysLzgVjI3ow9MWbpMPIIJUDad8qXoucOsWf4XNP0jF/4ptmYcsv3VjLkav
uGjzMB5mY/jtwuWhGHmhitS49bv02uHlrzBkhx3adKPJPKa68sAk841V+P1/Pz92ITf0HrUfszOo
y5+8QMeEFo3gNt9+mSbeUUM05QzFd6nkrp5ayiKo5Gn418TJbza7Npk4Fi7U5GtWoDF6/6mP84+q
6FHst/ydU9kfqS36ZSABFgYRoIGfyVET9k3qng73Eu9dRhnx0iQbV1Apdz23D47QnAPKyC9hCmGQ
Nxc+39a6JJ5316ZQ51K+WohK8OWYPdrNcrHYhK5Ya38IZbzP5uJvKQEkWx61XR7DqZ2Bl+D2Xmuj
OZl5RSJmTCaDWu7roOaWkMbtGNQ3QocfSchpPbNrABGVnCbfvoygEIY8F7yI7WwLCAUCGxLtCSOJ
X/LyR9J6rlNsesp90rVRbQ3Fci3nupuT+ByrFkSAaU8bZ7kb4OyhfsMRaDsf9cgaqwmGNQ7faj0q
gmI0n00a6QzVs3gs3Bkllkmx6T9HskMBw5OE4CWAYC2uYkpAQvkR1n/s4dSJ5N2p6klCHtcpJ5YC
nr8pzejUi/iKXBc6BUJSbX/RNNPMA2pBwAafqyPzevmHxHO/rShku9tywpszX04Zhb/5+DwYeMeW
x5WtNSQqjMMbvy2eQlaogLJXlec+dBLbPsZpCdW8PbCgN3ZaAJ0emJwzgUJ1GJoMMFmBjaPxU+U8
L5MDP3tsjHU089CHLVmpJlZDN/RJdQpdE/Il/Y6ssmP4AX6JuYMt32pNXAndGbjKYdqiC3pQfbCf
+/uq5JSPo/iliKYHR3o/IoueYHnfBxYC03oBaFT88ElLkkApYzKU+fyOT4ucGfHVswdMbon5bVYJ
NtIYJ1Wrdr5AxN8O3dGHzECxoeibAufVExMiPi8mvUgouPotnKM6Gr77yVvD1xl2JTaMiZRMIzmK
mh0ab0m6qZTgvzF5iLrw7Pjjzmqwo5QO4jAjffbxMycmorjS+GZSgbQ3vRtpWroka4hAq29UhHgx
um9DamwLpNFEdbtxkzsLkT7VAajwIbxNmvDGH6I7rYJz2fA6zKZLKxHBJdaHAnWQSOOmyUrrzDts
2xRI/oiWWCnRkXT5kQcGc1zou9SoH32iG3Rxr1j7Lplm9iPapAfMxVMsaRr98jHIG2PvZh5yR0+v
aPK4xvTMpaVoGPNE7zsU2WKGUSiBnBb49+bWvjC6IkTAVADk0ic95EgnW0YSvfY/zWFrdOrOtBpM
Ii77UKPjMMIRUp8s0673Xk7WUNp9DOJ1pL9fGb260w0Po6O9q62GQ7m4oEt82BNqzhO2w0XNMvF0
UqmlVh9sTGNamaZ1bxZfaDEo5LhNeQ6o9n19MsIBRqE0YFnxyIxdOx+alrbHS7q1V1NPO0H6xN76
vQFFss6RlBxIj3hER3BjGNVNWxQclHgkWAIBKul56y9nLpQIDt/Ee1ZoFyqocowmpmETh+N706SY
5aEJbtv6awopVjRzkI0fRtsiykljKtjFQ46gw7AjFpXevCaMXQSOvQ0rQUMeDHLTmTscZZjo3UNu
c+LVEkeEg4l1NWhx58b90RiW9aacHtMYULxmaIYgeV3G4rPsJdVYCXeprLEgRtScTmVcW91zso7A
CxgtoJ1dCBFyOrah85amTPBtAxHvFPPLWfLBvfKS5C3UeCsvd4L+wQmRkTs1XvvZ8fEi4g5cW5H9
v7g7j+ZGkjRN/5WxuUdbKA9htjMHCEIQJAESSCJxCSOYidBax6/fx1GzvZms7Sqby5rtXqqriyAR
wt0/9YoHoOn9hlrcVzrtIU6LaWFDVjDy9nl0DbZj5rADlHKFZHhCiZ9Uy7S7hb1Mdz0mVyUwXGK4
+5hFcIFS+i5oBE3r0eYwNOpsYUG6oLNr2ouQCBLnFQie4RsgPdjSKlooQZPO/y8q2v8/CbpTwZ79
a9Tdvv3Jbvu31/Az/1X2Xpe/9QfWTrHAzbFXhWbphuB/JG7uD917xbL/gcM3SDrD1lVbNTTjn2g7
DeF7TQjTsVVLxcvbAaL3X8L3mv0PgHuCaGDbMHUM67/lb6xp0r/4D1Te5sd//LsQlgZsz7QwDXcM
x7FNTJZ/1b3Pws7v4DqmS4cIGYGsSIGajrmyzbBtqMpyo8XORuTFG6yFpV2BCQ6QqBH4aGFoUiNM
m6ExbyTF2rStTR2SdgKG/UkFtStb5Evhq3otFTj+LQHZSVFvUBAGctRuR/z/NHVYCiZIgHjm6P0s
tBK3U/SWkv6hrQuUB0yog8ECc4wxzkEM2Q8BEt5MLTDvG5cTcukoWa6LCMGlsqLbmq19B5EwIIG6
QBfQyveWHu/YKEuAI48esvVSPQ5VPRJ3cFOQs+zWhLmX7wPd3Zu9t4fe9tJMT1bj7AapsBVERwW5
4c6xNlnskZSB9mrqBzwxUhNRfid61pNkFwXTo+eYqG4MK/dgteIZ3vmjHsHWAQdORyumWU4rgRnP
Kk9uLnT1vsvfBjA/io7R4AgL2k526AOhOd9sefm7DM0jx2BKq/Qv5msfDM/AopDUM9aZD04l76D8
Fn/4S/1L7KXxu9m1kGYLGG7js4CREGZLX00Q+sLUEL4O0+UYYuoFNRC65CSQyW+NhwGpLQ+LVqFy
VvIR10cOKydLKl51FUlOrj0x4gcV3eyEjye4J4MsWSvlD905eBrDPIJICJyupkeiw08ukFOm14zs
Zb34ZRfu/1i9v2JIpVfDr2vaEY7B9VuaLjTdtDTp9fCLlwOgTaVJxwxTAmrChQ/6o/OSZ93OLoNv
7XoQXFNMV/+vv/R3Awn57H7/0i/GUHQ4p9DxEvBMTfHammfU3WdlhBShk7rHv/4q7c/vCUFJHZCu
BPEK0/xiSt60RphBy5f6ZgD7cj9deP3GxWtS+gKUYlBnMHpuZXG2dOX619+tcyp9fbjCNTBHwinD
smzx5T5BUqn5VICdcTza2SkESZVadtmowQM8drn5Hidks8HEP3pg6qGCb0Xp0i5sT1WtLVs3eql8
cnqlPKb6NS/bXRAeQqXapc7whwPLv1zP2u9I4vs7ESBRTKQONLiKqnyOvywEK+80ciFIj26MuC/j
RaDPqyjSD5NwjhD2a+BD6MPVmPI4j3btnlHa+SypOir3qA7x3zy6//PlOEQB1zJMXbe/PDo0Yo16
yjxvUUKFMUwbgWFKyWAgJRyrcyH9bJSW0sZ+8fwW0lR6qwtl2fjpTrTRDeGTt79+l5pqg+j++jYx
VhGORgDgx478+S9PyMgGwJ2mhwBew7srvxWifE5SmEGGL94b/WRa0Y3G1zGHSSJZvNPkhUj6ioMf
kMuEkqQKS+6cM0LvTaDDT3kUo7YZ3Yww2RXSosRPJZZrco5Qvw5BiuE9ctGidjmHzeRnH0H588wt
Zfs1iMRR8+2Dg34Can9XuBagoHZlKA6u5j64/tVRrOeqvWS0+tXafDayYt5002EANssljoxl8gDM
pYG5I8xZnVQRhONza1m7yk6umRLc0qhAZb9EfzhAzU1zgRNW0NqMN03XfggZHXQFC/S6OgvESUbP
OEySGou66pvLvaLl/xx71v1e4CQd2hxLj7Y3D6btn1rrMAyYJ0WgW+rRg7BRP1aZeAYPCq8OGe02
eW7N+CYvvW88oLbcWa2BD2U0Th8mRefUaq2Nmuo/6t5dFIN2ELDYtYw4ByrOz8vrNKA4nNtYI4hV
AgSly3MAHGXGPxLvOxDWJwYsqHfXsqj2xKbh2ugjrxiCxLN0BC/YYTDiVOU70Bl0kcEqh5Qk6Ngd
rcilpg2uytggao9HJk8C27AW9/oKPbuwZlUUXbobq3RhGDmpPxtq7Kkw9Mh8gvfzI9eImFp8CwEP
Z7q9Mks6Rr3jHPsJJFxsHtpUPOpF+QJEDKAMATOm4EF+a910zaWQphWTv4PzhxSlP3eYFc5LqRah
9m0D+9C/qAVKwaGJjimMqKHvEOdhzOCB+ITY+oFOpb50wQ+UBhnCJKzvKmCnGWJvm3YAZXe/VoeE
HL3jVdMgozvSBp6rqrpL7e++KfD+ZkggYubnbYv+TdmX4CcWZuCfdA9yYVamVyuxn4fOeWZghJyA
/VInN4QvcQzSsZgGTomqS35ghAMe2H1JI36S1Cwc1HWQ5Wk3NitYZ2vgbABZUXo2xAGJvV+6kvOP
4hVjd2FZkMwVS1niLZFJVUvyx2dN8JL7dNih/rwZFBhik20ciji974oezeGq+sFfZMDAfrHrcwFe
Gaire+z6luxkfA0L+QZzUB6DLy69bLPZylruKc+WiG760rYJgUzV+eOeEt5aCrMkkk3+ZFzEHfcC
dP/aDq+uV58RFFGWZsBdmzWqWINciJBH53R6GfqanKnY7PQLA25TF380RvkdoXdamjXancObr2jx
0gavNZNn7Ugm1/vJFXzHLXXhErZO+6rZyl7usTJLbk5oP5NLb5I+vfbC5DbgEDTMZYbehq7GhoMI
4bA8k40CrFfxsp28xjFjlxmdmPtadoH1/1Bp408RGQfCxbEL8E51sOR1yOU4OtSSv6vwJMBcreAQ
b0jYmBXs3aA5k/exkqGS9u7wPXcq6GTy0yg+nnBtAo8PvoeQUgcJ7FPrCfWMV5HJIVODmsv90iov
uRqd8YLQ+6PneyBYIWXPIA7upqTF5tc6erRx6AHDT4ZEN6uT58k0DmWZgApIdjLn1QN7c3/gXaKA
A8cWz07zrcrpoICDAD8pxU8O+TB9oOBD2MAlYSweLE85ipZ2nrA3qmU/O0p2VZi+jeV4Uiden0yp
oTxvBo93ZqT2vrQeYi/dxn6P6zdHvRrhr24NyKLQXTc6jULdQdB+gkRsp/NW5Wk40QgBg02ulftI
7z9VtwVO1aCFNPI+5j2pdMH8nSmCc5QvJjfs3RA9xzLSFLrLjsW+zUUfr8grdOlS8uDqAbkT9ggL
WEUXYK5pEhRYLOPRCcHU8cJaqzyDfUUqlrGTIsKbJuo3t2qe8h6hKHX6JqOqQbSJkuy5VMxD4yvL
wQE60SPAObdTYhBj020UuYhD+y+1C04TgYhDCZC7jrSXzjOfw46noESlQUsr3WUNjRTTO9JUuE3E
tKLaZnb0qLbl2Sv4jHxcEXLLhpYtcxGtxs5A6Rvt5bY6Qpg9ZiAfkoib9qt6yRlLyyCNb6JjHyQT
f7qynoNee1IxrOcYU91j0XafRfYUIeFfx6jcIOQGLCf9LBGuasyDfHYDB6y8U8AZx7QVB/miQ09n
MbTNU9Q+OgFQEpxOhPqoRWCROvlU5bGBqoKhN2ef2SnOMXSHMXF4xtbwcL9C3fIBOPKIRptfAKJ0
xZMEjBSRUc93pgLgR+n1pY6yrqPvmALPO3ykwMQAXu4b40eZjlvPAu9jZ0SBEZ0lTLreurr9Rv+r
oexja46MM1rLfancEkFmhOOAHOYyHjdRdWYafM0M7eAzNeoMDTcObrQKyz2i+OA3UuVIEzKF3woB
3Tkafn4bIuOiniIah7WjvdEZOaJvcp5wABvCRxm6ZbrlA5GEvAWqIXE2MtBHKT7zvXiWny8b8Swc
/1B07TzrCybO2iOVGXmF9UZI/6kxtY+y+txn5iE+lFVMhOTXy5xrRniFPNId9mX0nNLMqzDimheq
Wc4nPHA44Ua59GKT5nwAoprcT3vFOW0G3oeDvayBuJMITlwImhnz+kEFHb90TByF4I9VS6tHi0Jt
/JVdAFvpZiZFDhpP+sX0eT+U+AuzV95ETRXQAVRz/HBbm8FVKO5S7wkdSoBita6d+4St1hXJVWbn
UaT8jCf7UXdZonz6fvS7czILlZdjfUfDGcAgaT1KEPVMqNoylNTmAgr2Uul3iahcppDBJuQhDIF5
cAvCpGPPzbql04xpOOI4ndGe8145RP4hyQHxxyZZiA3AmPBDZES4wuDYMZ8nVM+zJ8OmD6GRdd7j
kVJwTivOcQjdY6gipez0WBdkuxHWNWpAylIZ9APyhDBSz6Sp0azVWDQy6gYFrwX1UBYK+Gok6cuV
AmtPbpJhjG9g3J4bqVVY9QBXKo2b61jr8Shvs4o/p8z+WTMaAgdBnpszDodlUK1tyR4otdSdOxVT
XhCRqJcQ9Crg953OaLr3YvTE8N6G8W9PyAUA5FVjcG1pGN4S1/sJReEBhPs3n+SsEMYKBZRbUZEM
GBln0gh9RrPBSQnWUe0Ma0/VEdQmQ6hUC8VPuhZgefLKaJYWusdJH16TxFwNg7tiz314LikZBB5Y
IGKMl3VxmHy0tLIU+FlSIz5de6PAF4eJhileMJXYhzaBrfA7Hw+9ZHlfsho8hXnCtMfACGkGN6uE
c3gAqJWO0bCEr1IzDEL0EH3HuVHyWTMQr77jPPW095eZ0/6wKyQV7SzDLUwLQbaH0U0UTb1Awqci
P/BXNNI/UkYuD4y0zZiKwoBHiIeMOOtai5gQGWziKUtcz3gQwbpKqzO2D9dGPVl19awPBg0dpgJx
khu0DxAi8BmYIdAOUNpjiIEp30GgTb0UOUlOWLpLjSnTJjBlgoNkInNy8C9jblOlNjxa119VFpaD
NZoClo9Z8YDATRTi2aGwY0NNE49oPUoJZ3M1FWh0IdovGk61jFk3Sh60jSKGbD3PAlY+81PYJIwP
IPPn5tYQmDJrFi3aCFcHMzUQqUcgu5Th0AMMN7bMUNWBaRgOgsumQ5U51Sdzoel4lSAPztiirJ+d
BG8quACvCiYF21pnAGEK601UAl0eAKWmlgId9pJj5wOxqbvCxcTF2yZWhk0OQAXoGQjo1UNZPAwl
IuI6Ai5z9GGClabgWQ090VcjMGaWCzmhFd9VYHubvhsRpjGpaWhsPSW9ex1r/BG73vtwa6Idkwqd
aUa67yprbbdktkbCQJWfTKQMmrQ7RtaE0Si3ev/P9EORSKxWI8rIWdm8RBr7CgtrKskuOZFpHmNL
OxhyUplkglEIXfaweq0682B5LpqHLWeXM8RbG7/ERWu39aLozI9BCFJoi05ek+Lx5IxgZmWM7bzD
mFnLzKdg0D0e0M4DZPzga3C0LOengEg4R2YPgQY0v/ooucryrSR5RHqfiFxOsbroHPI8Q4K+q5J8
3Hspuup8r95oBx1YyM/8h0WP4hhmx953CpQnKDjcFb38nhmYPMoknlpr3XMcZzv5FakjnoELXcsI
hQc0jFDt3ZlTc67J+7vO2Xpafa4FlyGjgVwxpRG+N+raFtFVpraKrq+SBMcIWWjW/YssLmS7Ykz9
ddVzmk+szUkeAy0KLEMd3xjeUmkQAXsfrpyB4N6s9z2Ea3GpRtXzag/xNwMnLTQioDasiwNOE4u6
LH9YgbMygkOYp5+houC2hM0FimR1VawaOrRdMdE4VpZgwNGU0k/h5H0Ctz+Csp73Q7b13clkqg+o
WOVI7C+gdvYa7tSMGkHt4ZWAk6Ia2osK3x0caR7jEY+tCUQ2SxVsE2trNQHCE3WH7m6nctAC2KED
O8PpkOw65hm10HaZs5PdKTbx3JpZCjqiZf+eBjQdLbV87dp+0arJiZ4wh+P4HmJPWKotfomDTQTh
TXvpW5r5uzbrPlrNWstBrJ++E1g3ety9dab2Tl/hCGRqaxi7nuN3DvaeS0SZy2vVH0FHx60qxVzv
SVTNkfgMt6gtis+sYOnbMUlWrBydjlCi0yxl8MSIus/34CmvScceiP10b1f21gcqoPWUXy0Bbyzw
L/OJk3EV3iKL+RoIdQkJfgM5vL6vQdXjuzKtOiMce/VH76FEZ5IdRY6hw53w8HGu3J/h6H/7m87R
17GBI1zdIhGxVItNi/LKl75RymQiG6ZgWfTRUm3VfmHZylE2AMoAdzQUKhRhrvwcDepq3YewoKbQ
Bno2UOOAQvmb3uufGr6WqmvIEsgBhkBiUv/9avLCprQNmeYifKAsOxy2iTzWBtqjL6L3iEEwYI74
9jfPQPypvcjX2hzdfLXGUzC+9PNApGa4lSTKIpMneu6NaKily/BZD0iE7/29ZCS8inbmULAwDcaI
HFPTGR0ScsiWRoxsBY0lpmopUbzznGeFWgQDVvCfbGHRN2dZ/+AZ/45HL+BfQuW9IoTYMJPlYap3
T5p1heh8ZagLwEwcYHEcU7s6d5mzGcNuEQf12eWoijtCXWqnO9oVm7KgMoJh5wXopPRGeW4n8yAL
48GRpwZ1v1+Qustq2JDJo0z5W3mG5F537ig8rIqCXNTLeHJfZAdBmaxnmVDLe1QYekwS603vqXVL
/BV/1DQjKGnZqSkahHXXnTPyIQDYnGMqwnzleUSq0c5RdPK9Y57lZ7qd54lqMTWcQ4pvTQwDMyzP
jaIeOv5mkpsr/HSPPbMQc9paenGuabXpPZcvCzP56/VELPYRQ/dCUmVbzi0kvw3WwO1e4XDoYWmJ
gB/6TMSPNB1XPuIli2ZZRcR13yMNgduKtB8Q7Arx7RFTzFZRj5w0DDwS9wUdVzT4DHXjq0RKZvnq
Ar1Mlxk3AUUdyctHS3mHm7mDf3LwIFvrDa8wjKpvCUJccYcIJP3Fa8XgBHmYJVRfAApEQO5Udor8
vDjbHaUF8sK9JIpiqpehyTDS3eJGXTkPz6+RW78HnP9/s6m0+xjhtzmKpTIbVIWqOiot/6/N4WHM
6pb+JLmc3b1EubZIQYUF27BDvwL0+TpCJUOZlBdAsdsYmzGAUIuWbh76g4BpcOHZOta1CtHKsnzI
rkQB6CxarhFey6VCp8Okfo7MYCVq9bWvldX9jaW1/R738atc33rr7xwEHxtJjVXRzip32EE8qNXK
woHQglIYO4up9ldNEs1J3xaZB0g8JIZdHPYlCR9ovRdZavZwEwIPZnSjfirh+FyO1ZvqRughi0WD
WqOt+BsCR+8eax+qH8ERfcnHFp1J/GvxWRjENlDoAxYACfUW/DIoXj0h68npsFg7oDcPOh46LdxY
T+mXcCHm9YjiVxJecf0lVwkXfW8thEXxLUD/tcpjUFOiyHZc7tBp7U37MUqhNrIWyU/JIrFU6oZ6
aw/OXu6EWBMbVB42RkZDlQGdBli/D+k/G6G3LGhHish8TkgxcNa6dpp4KzH/wV4gQqO15bjw+gfk
JJ5qGIIVcU9NXXXWmJm6aHKyKm5o6xvizRerdERST5gEKwhT7DLzJ6CfdWmir1uNTx1ysFC2jAG8
qz6BchzWOS3kmTWYO1TndnGkwI03UIrXt/cDV4rt/G9tmD+0Yj5zNBEBODVf/u9/rpevy//xmzzP
XVvmn5//z/+fNH8chvH/Gn3w8FHlP/9tUyeo/tS/4g/kr/0v+ME/dEb8BqeUZQB0BIL5T/iB/Q/L
1V3XdQzXdghjctib5VUT/Me/W/o/UPGx+SExXjA747f+C35gafJHDi5Crmao/NP874j9WDJN+OWE
AcdgCt0yuUbHNTBp+jJ+sjoztiwTOGNdTiq4P47oyXLnMRrZCoaFtKJlOIIFZtjNASMjB5QjXDYT
RQTQnnBIkZZdKD3gdDECuktR1Hay/MHBclp2TZHJ3heq7CcHwweihktIQcXSNyHPsv9hiiFQapot
jhSO+jBZPjxHuFftz9EsDjKSwdTd2YN0E3LTJ8Xg12hP7I08wGDGgrtN69qtyP1wrWGaNHSbUk0u
g57AuzbfWzffcCRQPxqr0lHiBSR/psHR9DCQmDQq/o8eGotanF800reF/Gvh+GnU1dMvy2L/x+P8
bRz+ZVzMUxZCQ+uJVA0Lb4L97+mRqSgNWDa6LnWMiWAPlC/zsw/XSUFuK8ZpyHXEKa19HIwPo6qu
9R6sVTTApASitM9zJJmBon/Yhgs+rpJitBLc701wGab2kcj3Kl5VnbeB8sxmbKZdYKs7qOwqblDG
axHSDo1h+Wraz8bkK9XK2ctPIbWzSTID+lGiLdow/C5c7zMFYYq2Gud1MaEJ06UvOEAYk7Vq0Sbo
/AHShQZhIv0IFKh1KN4vIge7hTj9wDoSRZ/hp61opynRjzqOmiJk7DZKk9CGxg+iiagiat0aNAJM
FzX7RoVHtpDjCMD9TVyXEkneOtqx8mv0Hvp6W/8w5f1WtobSsDX8cBzse+G+cvdW1/5dzFW/5JT3
d2XYzNc1V9dY+/LnvwxkeWx6CJBAm/uFfgKY/yEfE4LLwCFzwLfOqQ+SdZtrl8QEf1hEKWi4CZH0
fMRvYjjKT7sTL2mQ0nxuEmxc8h4A6pewB5ua2PppKpsFhnU/0Qb/YHC+1BTzw8945F1owqmIeVpa
pS6hyh3quPwwcvOku/w4Bo4Xltl1UBqb8f0M/eAPTSD8EivBm7CTD9tSc7pXKcMeMtvK/o4IbYtS
Nk9vQN98JmcYUM2XuU+DVmf52x4PkIMHywcTR3Eeqe4h+E66farBOud2t5cy4rrDnd5/gnf1QWT1
fjL0Hc6fwbLB5AOUChRpS3YicWQAEw2VK+0o/1mFWa7tB/w0fZTCS1E/CBM7dCWQnn29tddH5AmB
1DmIG04Svw1ZEMR5hCeXB+oaB+D4IShPNW7StOfDChw9Sibw1SDg6le7lwdQpCNEhq3pTEdWfj0h
hi/Mtl3GRfwdD4Hnv97JFDV/PjAt3XVsh16rw+H8BdqSoT2cUM6gY8xRQ6Ke4FmLGotXMGXxLBpB
LlT5mU05bgSmhdUyw7syu5ke0VyY1JScapHLMRnaXL2bZ1u11N/x1mVcEPKCIw25cudoU9MblXhq
4Pw/+C52NGnhn0B8srf5PbCy0qSIND9FqRewLqxs5wVSOmSrgIOcFjo1NQjt+1UWSvKZTO+WRy+3
DPD98o5taJ80QMw9JQVdpMWU05Jp/JMH6wH6QFwsQyVZxiI7xWLfqgC36ghVy3KAl+MaJJIjeHPX
B4glyMm1SWW4HWjQVjuIJJmnPFfFMCI5rT9p4lLl6T6NPFaE43xggY0/Ab0FveFG0IFESLZNH12l
GVeYugG2WQeD8y0uAAgpLgOHliN6wrpd/gvZEidT2S+GdIZq92D169pJ39sWvnoScS+VBWIKc9KV
hjLtzDCTi+5Q70fIInpl/toIrh2W03eGhZc2959yPX9p+2wveDZskZ8yt8taqbyRH+ueyCIosmYT
PAa6yFwR3gDYfNKpNQ2SQT5cK9kzAisKg9Bgeuhy+0gnkRUe7u/xER/bS+lAY1WGT7/O6L1EN7Wk
wioQjLMAokPRaqFqwpRz0N2U81coSNLbhi/LaEY7SrND1GNWmKwyGaGyKt/rCbABzlDsZmjZJz0S
CjRRmOk7MwYv68nMb1aN4hrWLLcxQ62qNU6VvJs2Jqa7HCNO9V7TQJjZOJFZBY3k2HtN6/gSgr5e
OJVH3QV8StG4b/zBz6PQntyaRwv//1Zq8a4VygJpu1dspc6K91ZbKIZFqXqTN6CEyL+ZUU9266u3
rsKGGQ/kpeqpzDRqH1jUxBizad8SH73eManmugkuv64iHEp0JpZi2MfwXwuJo4oVRUjh7afSh2cg
136n82iMElrCAKfGQNIi0D7udzeI+PLX+93+0ti4RwPTJBhoBkRQnAd/jwZqq4SIdlKDGpK3lYW7
Ujj7tKcgmDgTrTa/OgbxTMWQlXkvjOJyeLgH2ZwY5rNRC6S2LV07JQR8DGN39x9qMIgYsXE4W/mp
cVAaVm0qmPxDfrLNMIccxvQDRzeek0pM0OnkRHANALB8FI15Ckc6fb27Nyp7nyNND5mk3kcaJb8a
czhCAATfxQXgxnrqdHVnBAQkuyZgD1J5IjdgSvTlcuj5pqY7xWUjdXBKAnTmbFOduS1/pdBU9KzC
YZ0ZyJI34cbWM/6sq4JsHqNN39ubjILLBvMya6BFw93hH1Ss6IgpD/egrxjgQqx2HZDGWCQ4I8mO
1minv35JUi/zSxIrBJKVminza5pBX9B4Y6bU3AktrsjqnKWCIeUMy/VGy/bwRj5qO/8odOJKAwgd
4okP3Yn4E+qPGFj5ML9ITAoj+ZCZmPy8NqGX3KggvsukxOWITRX2ztWjUJsUzjmhklhl/IJfYCwS
KlvVf68xg3c9xL5lGLbSkPAm34Hixd/zcniV70omeH6QEIDFK3Lp+yjWdlZXo6YpQKnyrkJ+K7f6
U+yKUyuzpUYz96CUYNyOs25cjWXzFFrVWldNUg6ZQ7bxWul6lBbNU9CTIORyafBns5If9tHJIXvR
BFEdrZsFCkJQthJyNCi5P7NaGef0vFDb7udlTuDxFN4uaOSLApx+poBxbaoaI54R/8pQjb/3QE0p
IR7l+6szay8TNDtnwma2BXAR9YT8xWbISd/yhF9p9G6XOOJU+X0+P9AVVf4mUzPvTcXfaxcAhkil
Qt0yTdCfX5DTPEAfs3HmQqqZ76cGQaYyvdRTsccdbU/hcqpwnJ13Sk4MAP7AsNIqToJmVWdkO6+F
hxgUe8NznnDrECpnDa1BWnhlc/LCje4mt0JPi6UdIl3RNm+cdHQeUn9c5RCE/WCLUvtHVDIMsLDh
iyPObfc1QmCLEzC3wBUlHL4luqZzdK5uWeXfzIGhaqfP/KEjSTIX3BQdEcRN8gg0FmzGPR5fNqjo
XooYKai2p3icGAxx3DY/jpEfrjwnXKuIb0JFkqe5XnyLmTzqdfGC3C/wCjNmabwYDdWQucmVSKU3
TR9TZo6mh4BoggHIWvUZ05pFsSzH9qKLHEN2c3mPc6bLXy36CrtgN17ic+gsUA7GbKPh2A1IChqK
CHBhxykkyA2IAOGaeVIa/7NV3gdLrANFrO9gtdEiR4U5mi5yC+pnTEa1SCOpIpANuwyXh+3o9mIG
FXDZDzLI0Oi0VOUUoEctsj11BUEboSE/tnb3OOx15CBGFm/LYvhUMmUOdTdfjqoxh+NeLLGSqeZ1
5a88O0rnioF3gUROkroW0niBv9bIlKnM+dsBUjuTd7Q14lnuBDfAOrCgZDZSpPkaLMjuPoUeFf4L
/k9vCqw0dcLyItRxp6OgZSXdMb6YAFzk2nOK7GIxA+PJMDxssDr3RHwbJhJEPdaAv9RyKriNWv9J
U6J1rBS7NCSlG6PH3IkvvhdfUImjNS1zl0TbVnHwrslrHvz6nCKg1EbZCl+QT1DVEIxIpNyQwikc
tR2QoUvY8UUyeblX2sh2kArQjQosezXe3FFx0MtEJI6JAcPOZVhjRORNcOGDl6hKb1ZoQ35xtK2e
Ra9kb4ityFJeDbSnuGGlTIaFFrwCuOt+SXkgjkN9tSLGWH2W9ouo4k50s0eKBNfYHE9Co0eYM00v
lWUfTcVcy5xAAtzQeSBHUZ6y8EdJRmjx1BQz2UlkpUQSoCuAhVKL3l90y+XjUbVz1KTvgecc7+tB
wiBEAUqlxb/G9qd966SXXmYDoU0qJF8NuMNvJUBACPNxS4LcPzaNDS5eYSOH4tE3/UvGG8eWE43z
FFXhNnpvKu65ly+7ARSfjNpZJkL39SYT9iGSPAFaxPJjMuMbDZRrLYHjW74L4vCS1M6R2HvUE56M
eAC3+BqaTNYUZ+nI3gTWV+TqZfCaNeF8CKVChM3TnGTq3RTfbBV7xD71CeLWtau1m+HVaz/iF8uU
rFeeLnbD52XWHpjaHoMfKMzyphHCKELr0YBut8yaB8WIv+Wue8QhZVdRKNyPiMmmSYkWx2WQNzjg
TjIiU9VXBLXBaN9CG6VQ3/VvGZpm3Hu4Exqp+T0FjcP4rWmbgPcKhDFMLk7KE1Aifm5gipaPn0Vd
f9O6fK/kDOp7+z33H+VcRX5dYk773jZAezF/I9k++pDKML8oURJio1S8454/7ePcPsv1CdioPawj
ZlOFAioPUAlywT7E80FV9pHoXywmbrOh4T8n7GE2xs0ZlSOs4C2c/4KNy5jHixwCuPIme0AlxUKJ
JnFqjaf77buscnsgFiFk8IjqP0cg6J27zyfReF7Kt4sULRpI2SVWqc/a8MU1swC+6usdJZdoVFrp
xFCWc9Acs0sR5vu2KvcC4X1G8LXrLxNUkGw329cdbadSLOSKlctSqbK9EyY3pWAz0t1b24mY407K
N/E3WMXx5O81OznJ0q/RkGMKMvX9Tp7QFBe1fM+AIJN8DEgSQWWhC6d3yk1Y40siL1VH+Z1he/0D
Yqi8ulrWayA215iT8HIA5f5AU4944VWAERLn2Zp47blCzm4Y6ORC0E8aMr5J5SE5lfqZ28YTZE99
GQIfVfw1xpYL16yyxwZg3300P/JKPXlIy8WRW0safWDkeDHy7Ai1+NK3DOSBqK5dae8mp6lyTY7E
CLli6gxZEAFndNZT5MUX/Sr6IrqXP/eXrGtQAwCvPfx1pig11/+UKbqCLFHQ9YSZ8qXdmRlF5U0S
JIuTNDEc8au4RN0qRks3RwzDBcgkQ/dIIYHG6iVNEd/x0XISPRiS+6YEcL4qvfZb5SPu74omZACL
HytFIh4AdPpZpg3kFgDFqzGg1fjXN3CfaH7JeSyV7oPNzNe1/zQRUjHloDiPwOrw3O/BKBn1uWMi
xiYrU/pEP6rB3ujEvnv/tjP7J6djkKWrL06r/xFLe5Tr0L54LGpyAwmGvj/z/D3M2RNTa29jXazx
AKM87wCADPHN5EMGGIs5sLRKri75ItNm2OWwrlBMa9aDa17kRvub+3VkP+XrDSNDj9mGy6zbVb8w
SHIYpvhBIoQkZWnLOPrRBfaDKaOqYNPZ8li4txaqwDt2XHaN+AK2OpeoDW8yCsstKJMvZBj6mYvK
y1vnkBzIBICx714+qBHyLbyUTZWUe7KHfen7p5JiXHZbXATdkcjVbSBOWHVHNr6+Wxmx7s1iGZDE
UpTtk4uLKpAT74iaDzkndsb9xNcgMPlNFOqnL5KdzDoNKeGgB3iquuVrYqX7QHjIOJuLYcKhqiIP
GR3vmKG8j0QCzBo6sDnFv44QZtSIF2vE/IaUC3QOyWVe8C/R1TcVstUMXU7ZfU8s8dhF+uX+Q5BF
KdolZHzswVFNdvJpyNuyMYuYD1Wyyi1KuFJ0bPWBw6Fi5BXgbXA/Cs2Q+R7c7VXr403nwS2cC+N1
8GUuUSGUiBRAkBFI9DDahsxu5ba/B26/5evqBB60HdErzjdMN1FXmMh3M9dapG61ved0Kdk94LV6
2Y/o7UvAe00Tbxbo9XKw8W6r9Y4oONmrImF6LWMvLar/yd557EaOdVv6VRo9Z4HeDHoSDKsImZDL
zJgQklIiGTRB756+v03V37dSf92svpMLNNBAmcxwPDw8Zp+1114LH3sDrA0xf86eRfHgDAMZaJb/
Fv8rXyFPaSmkSBuUvEbgOLtGapKau71MFtlDJbzwIgw2imudlQgbANSnX2XGS5xu6cNdTjg1eCxA
c8CThWw60rYJVvhSQCik1xFcp4SNQkNKC8HBcZ2q0h1Z2O1cuhMmgH2aPOqLQwW8DVsxy819OVmw
SCjGj1FaFTCJGsCtBJM6INEM1NkmjVUpOEd758BJRQi51nb0zkcOqFuw+345lSy680oke4U6Tcky
Q74liN4CgYzsLtyEgbIMI+VxjubnQNW7L6xib6IjLQOAxOwe/uYTgqTwCfTzB4MepWlf5kId2FsZ
vVHHZQK9f8q67X/8DuYFB9uusGpyt6EnkTXPxKAGTaaN41jvIST5drjSiu7RGg5C8jeYl5+RNB91
CPkYJd9ZYicBq2aIrCuLu5wST/ktiWJR9wW0svy8tG8No0S3yu47vwqKAJ5k79s9vE1bQUyH9Un2
lIYTX5tGt5c8v06n6AT6dSfVd3MQI9tTdC4SVNVAyFyHTQndYZPqSOMG5gMLgTFc67nzNrNdz0gN
RD2hAbbWuDSUGxVtJ0oC6Is5mpLShslwf0rYKpdWEISHOcfbbVLi96QP+FiSTlIzQJYBoW45E8lK
Udh8sI66O5vzUyiTZqzq77naLudNFL/wjzm6miMNBYkma6mXIBUdwo2fSPO8HNsDJr8s+HTfiB51
mUSbTM53cgg5s9ebJQ7GlJ9n7fm1c14pnCCKqrYSfOc850CORUcgIr6R5gdBBxOCV+kjrBnQjdZP
Equj3QXzizU0LqNbnFavxdkTw++PhAUrH/PXvMgeLjqi6rAGYBdQDRAGeJZKDk1iL7SMDwgeS5Zi
DrC0TP9httFu3mUKrdpPaXQtMKaETYp7eXEQopu7sg3caGU13Wa+26ki0Allnhr9g96X77hGMz24
V3WiziC/R86JCS4Hr1xLb6GhXtaVG17njUUo4RRrb54NSlH5UJqRH+f4I48SMS3OZGd136FuITHf
hRTELOvF0vD7/UtXv9T3CYBomzi6qCypDiXoXyhKk6WbuVeRTlL16WCfYX7WNZpuuorAKLgURO+F
ktbrIakey+GIFiEyHxO5mrB3Ecyv8VqLJBEo6NHFVldICS4FOQoy7y5QX86tShmSSvjXooy9Mqbh
UQAgrJVVqgEoYiGbRdiNwgQB8nLGeSYc+nyCyjsDf4UAdXx1vD57pIgQt6fSzAbAmYFHjN0PgsLC
qj9aJWlDJPITsAwiH3JiGqjSnKmSfFesc1sBtehwdrHyNFiHIPA+wbp+xt7K9/qsWiP+/DLFIGfW
GTDC1TgqdibSn035oLrRQ9iDNen1ZWcNzgnb2Qt6CiROqA9vGDhJDNYPnjad212Xqh9hoT0g2N9Q
drM2jPYj3aRDa28mm/wu+sHfR+zXqOLSUXHCBBCwmOb3jVADIemr7h28d9BjxXyS9N0YdA+K8SxZ
0TmnqqEj7GvtTyJp7srmsjNESLneerIcD2FebgDepODPlKEFNaiMfkFu6HLl5SmJkphbuZTnp9yi
AvIeQZS9dJLTSM2FfUfNHPqjEUF79nNGGBtKgzpnF8SIoA5nlIzMDhgpGijCdDzyOvhRCSzckHMd
tWwtmK+MBmUwnuIQKYz2Ohzzp/AS/CjdWwhWFxxIBMrTiqUeKYRHdoOssNZfI0b3eHGRwsOI8aed
PJY8SHhlLzHmqrWT3wqipxjh7nLBw7K8rOXv/eDeuDnJGuSvycICTAvC1+GgaX27ZNa3lPpONMOs
iz/l1p1nVA+Rai9LxH8X9Zkqu0t1nPOKiqCLQcyoSVWeTVmoT2F4OSTg7qBTAoQbHqcEsO4ZSh66
R6weWSVt+jpvMf69pO9kQGBDoxVgArJeZkRXYOfY0lZwtzZIi+17hl1qc1jqOCTO8+JMLYBZ9v7v
57X1d2Gpy0nNkylNJv1LWJqRF1DDbMTILWMrjNI7qIHgxBpnektTyLGXb06r+Dl6c3H1YXvZYXgU
QkTlYM4uWKM9g4EIFSJdSL1+s2rLklMdASBh2gx3SAg6xzvySugqu1gZbwqVVcxU272NyG+ZO1u7
zA6ycc8hXoNhmAJzcRnr7rRNk3jZ5Nqt7EhYImAGU96mOukUCvIfZZecz7mOtCYrnY2SGbv5IDPv
RGfDuYJ9cfQ85T3zuOjvO9D8wl+VddGB/wK9Tbc1TmRfEiuxmaLiXrMbNrr5ZGG+Q/U1VlGsIZJd
CYIUb+QfyCWwVp05toAt25KstvV8e4m65ZxGkSQpBQRrVRbAUX+A6/fQhdOTUpHXyHrE486Yb8xT
VRHGgYD2eAKs5+VMkHpJuTA2pjT5KRB83EJ5qAfMYM9Bty21kTxAoj+RvMc9VWR/zQjvVkmTuzXj
8vc9YvzbTgFz1jYg9KAuIQIjMuT+QjyYegyCHZRq8HjAEd6wNjFat5/EzwvRA9kAn8jtEStm0s0d
HGRnOH5Co4IyaWO+BWw7SBTFsthS1B1xZndWnmtvVQkVRfi3cJHamsjh4vYBL+CGeG1O1PWhZSGh
+lA13c0UY7zYyiEpSonjkbwNKCeehF+iD1AvSMT8w2CYEzS/HPJMC20AVVgyLgPjawKnreRVg81G
zZlAckCxnfG+HrKNoHVTTy11aWpParSN7bWXVscQGQ5EO9YuCo8zZjkDcHI4kGCmys4U8KOH5lDk
UF0jkvHhZek/HE2/igmYIOKYsWlwehxPh9zzJesUq5WlXUZP9d3+/KqJmgLZHCe9LNMWr6ycw07n
kHqxvLsaVZK0i+7noggLuVZ/wkgxzJJ/GEKa929EI9qku7xOEspDn+ZrSqQlGHbbFNngLjuJ5sJ8
rBBEHQFZn8LD5XxAE9pCRog8H99mnHqwsfMN77ui+X6J4S8IzHoZ7UdjLO/iGMPX3jwIIiJg56Tb
t3i5Ty4rXm4QVpfIi+pxESBJIqfglEJQeLFhPvlnStPUYU6UBzJK5eujOx5b+3U+XM2nk5kO0cFW
BIldBoXyKGeiBizBE8BRVkx5wW2xGNaxA0ErjkEyH8tsGBCYmaAjR0lo0xAIam597SnOTdYDZQ0J
uGdGyUe7tsaKfVHwjvTcv5C5IARiVMktyTlqXlbjuN015AlNsMsZcp2PJ20u66NR6yhmEtjM+RQ5
XeEgFaKbiGhg/KFq5gn5NLI5oF+doNKKXS4cV32ZCQep0txNF4+65egjnEABJM1SUdPF0ec2F8BJ
8/ofZ3LgCScrsnXaHjVRJI/t7VmPvreVsis6jJ9wibSSmrAZ/SkopwK32PKgZvASNd6DJMDPY3oX
RTCic0xEBEYbxf6oHYyTbW9JgW61Bv/NPIqXM6aqQ/lrAxMoWbLtpBMF4nV8wSYQZf2Qqk7LSg4R
Z/vGmG5bhEsb+CLzoMFck8dtRM9jVO8Fzk8S4rI6uQ7xDMz1/l53zaWsPbrgrKaabvK0vCnAqCXd
M59cIM6/m7H5CVb3CCFkAVWAdpPRUabfR9GH2bNIiXzlkOvIk85nVtkEyyC4jgoKBLHCWxc4FH0C
U9mkn1pshBeTYB6aZHXKMYWQuKNq95M843DOjyRjUKJ6B4flH9LRpiox/ZfljEw0sm6GjYq1pn2J
+UFKU9MEFPeFtX8+W59gHZeX07eADnK8l9yLlQBW9FcWSRIdfVZLMR7TKD+MaXIXMU6GPIcTmB8k
k9U2L1RlIUfBkBb0Xtb5UiP9hwVaJYkjSVoInCxzRRJTAn4VKsJ8C0mHSo4JwZ4FOcjKH1SdCh31
GAWVOv9Qg8pA8S4jpydP1U4PAtzaRvQhiVNpgVvrjzA6ZQ+Y523ORGVuy899fOJpdvTaVlJZa+s8
amE7RWeyQ1jvorMMal1jP7Bq4uYlOZtkuUgPBdQLIGeqLYtm2jImcovkuDCdEFs/zH8Ix1tsmH+M
cXVCgxhn7kEQv/wkoxhbenAQwClEI69mSEwwiCDGJ6dFVEE+UszYFlFUArPBC8r7WbhgfvK67DN2
8eCRol6UqJsvn99BgAk4JU8gOJ5Mcdco7mrWzjGFUjkiPyEMo/5yPsniRF0nZZnaal6k5Km1OQer
2FkZ5XVZto+aHW/TKT12zqivBAVRGIDziHCAfRjUD1rbYaKoPap98dmrM2Q0L4ljXMCrTAxc1dKT
U/QEdOeHRDRFVMkLKm571eVYFxME4/7EsTVKbhKv2NV4rZ+ZqnJInhfjjIymYVrY0xH3EYmDSCS7
MAWWfyBdR6aFzIRgX3p2fnEp/RIMzCOpNacSUR6rEeJLH5h4OWGw7wg1SW5edz1zUXG84laQVSew
EJIv1QwYIrKKCRznuOEJ1jNv7WulvlU8lsbPZHQJasrEyEMHMkiLkwjaF4okJFjW6CfZdmbasTZq
t/GFlOefTCpufE4vCEAkddNaZ3FkRK+zlHwg40LmBOLf95X3ILG2NG5qSJ9J/Xs0nPccMp9d0jMy
RQyITPagLotceyt67k3IAw1JumI8VGb4MBOGk5qq2IrT2gLXSrYOuS+Vz/aX/Sd0pQMJlmGq3Euj
+8Z5qioqLS/WD9NVTyPbLLwhNkgrJt12Me8FPVT7BSI8b/8RuTkutmaB8vaJbVqhs/CupfmpJ0Ne
+tVKVxosi/WMpsAAPQwhE2C0HqFazzTrZDpfN6ay+cwYkk+RfEvipkcTRc64R+hezThpEBDi1WBB
iptc3K6HfS4g6jyiNJLpE7GSJGYlg9XIrjdnLhuKaDT1vENd4TMNLOCXsCOC1kBaOS9XQmmcsRrb
aI4oLVcYokoIxxORNJF8Xi2ICTiGTOy3/fmRsjsEQ6CRYSD+qA+mPydD5w1BBrOkF10eXp4jfyIg
ORrtMRnWwi5OgjbOWFzYnE+y1eZy1h/jzYSaRT0spzhCSF0DqJKZU+cPZtZej930RLS0OmfNrYao
v9JAMuRHJdKUH0YN4MPAcCRmrZa9SzLX9kD5dI20uSZrhXRcIEN4RpBmaLHF3svQ+dbM/RwogEIf
yjV/gg6/5JdkHXbe/qdlUZU4n7Pyydh2jrfUM2QuNWHS9+fudRj44caEG8HcHnDkQjmfwIsJiEKE
byNQjrA1/AhpJbqcy65XKbukZY0X5H7Ts8QKxoiXIHOHQq2ZRyop2qKLfg6UuhT8pOzsNcGR9GXC
7MsS85Gq4+18gPn/1SGXNm+q8f49jC/5X8s8JPr+z6tDNvFr9ZI2L9XXr/xZGWL9YVAsZHquroMh
IP3F+eFPYUreguiskt+TukbdcKna+LMyxLD/4JSk86bl6iJCyVt/VobIWypydK7laA4FoRxIvtg+
/84GGiTj1yiG4lLTUPGWIo4hP0Kw+ut5tDNVmlFcPlDQcx70F33Vr1qKK9FAfCsObbng4PMCyLDM
rrOjtna26cP5u3rd32RbE0WXBWtyuqt22T0FjvYmX9c+IuUbylAPCJDcuEcgzhsbgMRXtsGm2rE3
4ka1Mda8vnW2xYN7pS3rY79BrHLX7MxVcmW9JqvzD31lXrXP7lV+W24ysMrbcJ/eEYeimA7WWUDT
gUsF0eSDMuxq0eHA8cgxzDi4V8Y2WU3rceVxPNol1+eHcYWyjH/ZTPvwanyyX9LdeMKiGJKC8mq+
IzIfL4bv/bN5DI7GwXwWdbBdvQm3F3tR3DWdzz774hLwH4zvxvdhxxv3zQ4vpk1y3z6XN+F2fAaf
whB7y7q01lfnR5w+Vta6v5526gqh6lv7udxoW2tvX1U/KLXgbkk/IjDmq1fhfX+lX9Ur1TeWybZ4
rHbNQd9oS0xW/ewaTRPuBqolTU/XzW56jVgpfvSb4q7antf5bXwdPXQ77Zu+C+7CPTX2Xgmyvpoo
3hZ77cWFKv/tpB0AMwj+k2vn2FgQaxYD0hO3g+IjbYsciPue5cQXK062Mb4+fE1bwUzMn6zbgVIh
k9MPRb7rMfQxfzWv6huiUfsjiX04qc3DcMTI4C3yvW2/19bhUb2bHtGGWqMNtcbJa91u9Kvh+7RH
Pu5YrbR9tLaXl017Ux9L6HM/AUDH5wxW28L61t+ff0KnvdyXjt/cDvRFeTVsw8FPjlQ7X53Xya5+
jJ9AKQlRsSsaRoiKKwwjkxf96B0wOd2Fy8sqqpfn8yp8hUJlPDoP4wfeaxqjhe0oNZZWtta6Kz06
NlAajWWxDq+CrbGKViQvqZxwVi38oGX1cH4zYVGDO+HQBcUeNfFkOYDUdlcW1Ub2Eg3p9NFetX73
g87SVzT0yVF9/W58am6rn2f5mm8BTGiL8lSeeCb9DUExPgFTv2lXtd9sjRts/IARCgMMlAjHr+4i
pFqe7Kv4yrhvj8p3/aPZIev+E+Id7a+XbX3bLXQKm2wEDTKwL9wPguaxvHMfSn1YGjZyHQX7wDeV
HPbgk+kvH4znkKJ6z/cCP3xXv1P6MUCO0VYE5kPkGw2OjyTcfjTIJBM5PiJskUIQUA/Wyoswbvan
5/CtvlVTvJT9JvvZOb7xgcPOwvnpPEzp+QZmjrdFkg3IfgCMJ3/gRLf9iVIZVJm6Bc6F5TLK9sb5
6L5Xl2tz0W1aA+x8qVlXlw0fw1bL19JNsHbyXWItrFXjh0vEuXTvxzi+Ng2J+cd85X6r7ZWDr26y
52ixdd8R59mB6ykOoejSXSobe9n2qCttSYj9gIl6uSzJu5g3543346pF5hzukO9sgBaucFLvnq7I
3zG+h49juzK9dbL+wQ5Kjerw8TGts9vLQ35Mj85m2DakAP1shw/Od7tbRTdUr6FXm/oR5us+oGSW
rMIrdxE+hBC4sB/9wVnW2fBqoiPfbyxa8+4sHqTOumYhyaHusFBG7dWFmVqueVkJp22pErWuCvUZ
Jc2NYe+s6XhBav9yxKWxvByby1GHpkExea+g5XjdWxzstuZAatvX42NTLpFN6k5UzySePzIukDF4
N7/VjwCueUYlB+Zgvr4jW+kgzp2TpIh8TVvDrsJ/WqRag+cs5Bi7dFDtZbkkOX/+qcFMv1P6Xftd
xZXAnxCrETNGVIaTDZSGPqK46FpVmAIf5n7Er8bCpEif0uVQoHEIdfmld+3bAfJrZlLVJhpwhKnI
ZR3qF42vjVcoBGJxGfqD+aY205JzYmBuB/yHLNY9/qdrwwojixXVroG6CXDfzuxF+WQxON6rfbDP
7tDcES9JTJrcFfL1UXzlNvv42UNNKkddany0Hmoc1Cz3pWngDR/GTekdyMS46WNj8rzRIQvwRkJD
BG8uhtwxI7cOx8fVltOAe99EDHld8qeKHJe5UIGMzTOFDwds0bfDU3/ACEnLkh3+c5OCJjuJ58fg
EB9cYGwE55JXtO0hWpqUR/8IDOB6krWYWC6Un855Wdh+kSzSFQsvZoEkob91T5AqbhtzEd/mxyd7
D4lg4S6qe3N/fqL4YlVtjFX9ivABRUCq/6qvVDRCCRGP2PFS/7y0690wbkG8i/smfVXW1l23oXxm
32/PT/222LAmLPVtsJre+111HawQh4SdxZHQxy50g8f1NloR3X837sizv7f76KRzzF4gavZmrxgA
wV577q661+4K77Skvytf9evqSYeXt6XEsFwYZDXTI24id6RN6teAkRgsu/f2VnsuCLCvLzFGeVA1
sJX3U3SHnvtDeeieGnsRbTEUQJND84f37iZGnKFfG7BtKSi/j8IdBtCahmbQW1DZcCo+S77+e8La
XwqlCb/+vOrypXn55S/wM0nvHZEzJ86s27T5V+Qmn/y/ffN/vM+/gizJ+//6n2//adRKnPebqJUm
5PX7+EvQyjf+DFp1ok8KhalZphjGMwlN/0/Qqv9hO6YLjK+RwFCJHnnrz6DV9P4QyTTPUQl4UbeW
1MafQStvGZQ5g1VrmuZqvP1fCVr/jd/noIQiwJsK9kYliPWF39dVzsWjCHFYRJeQahBk2fQ36l+X
sXc3cYrLtZIiveekP7TGXeieQYXudOu163S/hE1rxEfRhTPHO4TMK+r27QAfVhVJ/7cGFvxf+vXu
Ew78pSj41/CaxNcvTbW/hNdhrTQw6lOCve5UV4d6OnUWXoKGCaHogCXIP1xOt75WycwXNF3Uhj1K
JvAt+zWeRwklK7CwGRbSL01fbU2H3Yo/p3CmJv2QH9QM7s8WiXBMot6q4jggm5Z0By861Ok3tpmx
fMtYlJDWm2p06FGMhu6uKMuRGtTnPv7W9+Bs+iGIIcXwI7n+rDdY63h3ShmthuF5VEp/jL458SHr
3xI+oWG5Vr3ZIUJx5yXZ4SUluQsuh4btYuqwquAzbfGMDTOn/jKFoIjdKFU2NDQd3obseBYmk5QQ
L6OHEpvTeDnZb91QAky96ZwSEPSy9TeqVfpBiprkt6cIhW5cdQfkGJrgjdYllOYFdzSkymo/wtkP
BzJFuaYPUuMZmzkjOUygMEYNHydCcKd70zhZq/xOahaczDWcRfcFNW3p5dl2n9lzydOtMtysEij7
qBrxGlnu/uCoN8GH1TxfyN5Tfh2/pahMuP2wPBfPUTssGxuJfOoe4jdXrRa86NgUe8crNTukoPmM
S/E6HvvncAD7DA85DwPR7YVrM6zDQ1MeKmBw4X1gYKbU65ba5F4DPgK1dF+R79zIJzNISunULPJ9
GuzP41tfHGRuSD92UOSjLVd0AFe96rlKv8k3zOA5iLYKPWOIzEqja4jGrajH3kMrhnhvP4/aHaSz
rjjgonRx0KYDOORu8gLsKOO8dCc9ZtAOkSfs+9LXgvPGoGJrgH5MTmPh8O8c5wBZuPuqebOio8xA
aT+8+Nzbw9knZ3On0kwuCPSN8R1E3WqhnY9c3rJVfpjuMt4q806mf8FHLkeefdW+yaUjZN4S8zlm
xEu7+FSPWbxS8swCdh6ktA7cAyOTgdMUB9V+Y5GIsRVN0U+hbIeXk2Cf98eSGhlWC36cwg59HjHM
BZ4ar+iwx+p9HiPKa+v/kN77tzSpzGC0IGBWaQ70ZY11+a8ZYkOJXdzmGjZCG5k1oMmRwnBciU8K
wuVmQxNy5her3fnQcHjSSKd0mA0BbFJ6vdArDjMU5PAkzgajghoo95RA1+r+aa35msmWdsKyBtzQ
dDi7xpd2RoDJXdOxtHVs6Jf6xD9Dcy9LGzbaLHfoFf7D6gZl4G+WUw/0g6Ipw6VA+8ty2jQlPqKM
poWrXmnE0kGOL+eIXk6Pti5p9HO29SBTaZxysyJnF+AEZuaY2VETfK85pJHGuSdqXJcCskrw6ygi
hJLQgCJuqrO5vIz38i3+Ftf7FJACe5f50+jreCFGZt290qfLpkmXIoOHwzsGqMZSfrusYTop1Aa0
1lyED0xHdZNFseQpxkC263Posg+TzfmKuvqLBrH11HPkZFMYlmikoUptoaxzT5yqYfXD1/hAGoCv
p9Is9Lz8BtdaSogZGiaxtupnOpZARKVjiLld1ywSF4AlfJFbkv4IjfsmpIGc9MLzA9dxtPsqfbFi
WuMqW2m0ZR0shsbZ5EdL8fnlHtRTV2g+Q226RLsgskGG2bOGe56w9G41zc+brkSJduHSQWqbEgse
evTIePC8QUnCUm1P8oI0i/7XuO2sPFjOPW9XCjeuLzX1nqQPz46HI6oFbnHCqACJUJJQDdL9NJtQ
BD/ccNdVPMnop4uzQcbiqKbLYuTGaJeWOLuJxxhzlCvGe36tm+ZHnZv3PEW73khvoHaCqYZMgoQT
pnQKzaNTET6nZHbj2Xh9lORPM/9zxl3IGFkM4BS7IKfg1znLhwm9gEMwqf35riJK21pMIaRH2QqU
ibzmeJJ+xwXAr6jO0zcGkb60ncbMAxQ5zZQ64wQrafl7RpEConpzg+R1+fsA36VJ200+nooBsiwc
eOWFbAMu6W9BcVVFm/xnr1LXG77IU6tg19D3ZYSKNBEPlgfSf3InPG+5jgzBnlPgUv4gn54YLCiM
rGScyhCoEfoTA0W+zhOuWAj5E53IU4tRXLjQ0Vh8adSiyRtatSHvKH0j4UvCnqIy2854RPfcJ6OE
hzDYJzs12aXvmVgyODLK9RqalGh4+3EwQJme4xab+ba6Cc4waQ9duSmKjXGhTzo+Y3qL8HpgjMgP
z0scD/WbWZ+kwV0tD6ddRGruM6AcLBxZ4SaTUg3NhNMKrsHUZDGSFtLYhh4mf+DzIZ228oo0O/Tu
c10XkVU/R+hGHgc+fiq3CZ1bFi8ZafiYzfc5tCVK0zEVs8FKi9A7M+7zmmFVb6wuXcrCK9cqspjK
Cnqf04v0KmWJS5lRMnKqOlvS2JSyNTq2AmbkrpWeL/A4RkzXXXZTNDnXfaaumRaKewp1HhiLitxV
jh3AxTWWzHWVlYLnopgBfhq3tCTBxgo2v9HeSwPkNws13crvmfFJJKpjnjzi3ovKDbYt8WdU0f0J
5zOU4ge6LWfydRbMp/hE5zAz5CZSmSj9RrabRAvmWSD30jJ35O0MkEgeJd/RKt+GfNqTupNfkkVJ
BrWisQ6O9xcIoGRZ5vUqQEy3WaM+6ktnSmtpvixklXrt6h8qoIq8Ifsaw8gAdWBATdkDrYrKbNmW
uV9VB9nuZIVicNUk5RSCCh4A40i6UtFPHtQY9qCWj5BsX8rcaaf7gUXD7Sp4kQRf7FI5YF3CnJPe
xZxw5WIVK30vj4aVSGcJDosHuVV5XswKj31BriA7LcVcDCF55mgW+bKg0q6aZI6jlyt1bSdwvgWj
PPQOMtg8R4NtWmMPscoNo4CbK0yTY3C9cb2Xs3IXG9WK7P1SGiVfbBFgZo7I1c8xLsyOCXHr0VIo
bdFkZ/C4Eelr2cDMECc4y4LtbSzlJic2RMzlMYK8TzloS2/LfiFjTPYPoa/zlqyKk31nBstcYZRi
bI5Nta9M11SjliVdcFHXMo5l7EoX8QikNeIeLougx7IuPR8Dslb1vayRLv18Ydcts3Q5z58EsDVu
NrJ9csH5cdBRsiGwS1Tm5zosW9fnptESrsqmbFGBJPvMvL7ymmyVw8Aey9yV3SiqTsw72a9ZzPiq
kiKFbtHpmmydAbKjEXOCqcziN9YHWQMhwuMQz08a9+Fw4r+MS4cJIZNCXi8s3qvI5ZZ0DU0MjWVv
p0uV2JRkpv/M8LG40OUgY4ndS64sYQLJOl+GuWzRciOyriUtRd+sY7KHczF5Ojwwne6WheO/fLx0
Vd2zHQSnTMPwvrAJkx5vvgDVLdnDmLb8I4NHHgY9Ibvc7y/3d7GpqwIimy6F+ipB6q+xqVlGodvF
n9eTzT3kaENvskzIAyNikOUZfXuGe4S9y5UxbvGWmHcJ93LLGsVqIVEUw4GnNTKzPuib3zfy747A
rk3srLsQ5OChfzkCDyg29J4ZDpiMNsg3symxTUpwRktVIgaRIKKnpMUSuso8IwCRP9KLjAJx0hnD
h8k8yJYua9y83o2pBCysOZ8hhgelqmYMy9eNbjrJYibraRm+eNY+Q4iMpcvti5XFAGCpl5kpW2CZ
VSuJQSygeok+UtbRir2iz08Wwf1wLyNFXixZcphZYcP0ZeBQurr8fUcZwhP8K4OJCN61bejN5BJV
g7Tir09TjyDIqKGD5DilbnL/bPrMJwlEGkDorvpBhoS93JoObEjEBhJZyNqMm968JsifVSLgeb2m
g9mBPHiF2RkmBtuqLFKyEUjYRb86k75kIv3+JjT7bxAP7sJ1ZBKgbfeVY6x3g9F2ttmjuHCSp01T
Y+1H7m4cZ45leeroDUiPEoTJXSqyDDsnqf6RUI5wVyIhPkb0VvxUnPs2JGjjg0TLEgNgxzfvaRLk
cZ7iMvqImrV+klXDqo15wZ1COHF41HY18pon2QKpj5fn3Gc8Z/pG/pVdRKYNF4IPsXRGjiasPkRV
En3IOxI1ML5km+lphcRebBfozc1hguy9877EhpImaBusBvVVfgHFT07kVNezHklg3NYq+kys+fa9
xOfzXfMxCbCJ8Bh1/ImQj0NTtZJBKFuwxAsSV8w99blgSeimw2xRMFxn/Zegz0B+HMlc1nEJImTg
SuDQZNlSoizZW2VTlL0UmA5i9c9Kw5rFOjHd5SjFxhnT53KGEdkBmYPKmQMC/6Kbf75kaOXQ+dTt
ctCSX2bNlZ02QGSMXY/VV7Yy1FSlPdRSLy9IUjl3Mk+Me4kLZE8q2JJ5mwDwcjZhdR5kZ+Pr9Rk9
ToqZqoPcIyQ7eVGJHyQ6kWfZu8lW7kqiCS7PEiqPX/YPvvL7Yft3gxbXSUQjgW6kwODXqRdBq0GR
3+hlTEqcji2YBD8SQXCrXHm+3H8PvP3/oqWoqAf9Bv+u3t/f3n9Bv/n8J/qte3/YrIsAqDoCDZZl
wuv8ZGxooNjsetAlUKGhOFtjPf0X9q39gYInRUWaqasuixA0j38RNsw/gEkgkSM3aEEBsez/Evb9
65rt6MjRQf2wdYrNDAAi+8vmZmIMlBFSwJ+AsZHG9rScLIP0UE/trkddRd4MySoKKO7RxgwosDMJ
88f8sbIGBnXA1gyNtCHKiW4xKxuWlTJGfpoPBdkXfakW35xpdP5BT2+GrP5jo/lsNJ0JVMRKJR3x
62jPU7WutLHAT9owkJfJ+ltDHMVCSc+G73WlGFR4YPuOyB6AvdcvLmhYbM2o3f7lKf8NGi9P6C87
3mdDXNelIBtRDyKDL9POQA3Uyy3J3yZTvEzCcUB/TKVurcFMWETpnNL+8HpqtBQvRPIdftzS8qaP
3zdDorKv3eEJ6UYHyLKdrwFKEAV9TS1l6KcFLJSqLMiKKtcVTua+mYXmPwCKmnCMfrkeYvdkcwyP
YhxGjipsor8iil1gcLRACdKvNaO9gegRYbn0onTVbYWI+ErTE3ybp9B+PFMqwwFvfNXVc3CY6ibb
A7peUlu9yvr+W+Qs2+hy3geRft2bGsquKfEN5FZ3paejuk36YsSMs/55EYkPyn52mmLpWzubOD5O
IxlUkZIrIQwlTbMfCu9ZbQcscMsy3CZnIvbmfI4fVGghhp7Z+7jQ1qNS34RpsO67sl23CLFgV+U6
hzy5ri5dtr8AORQPWTaNj/AyVyg2uqsak6SDlXrPTdubyxSSoIXmlpGlnp/HvUp9WhYvI9vGKEUL
Lbxauo8Wfegrvb4/M/buyr7Z9JEeXgdnHMr0vN+MA96RaqzVfu1ED81ZyWnXBO88ChLM7DDqmXqq
03XrmkLeXZDqza63hq2itKnfO1m/TVOjBB4BjQrG6SYzcZ9LysTbpKpx0/RDv8bA5bpX8bA3kRQb
on2NNt+A0Tq5k5xSbl11IACGj0l3eUTBvndFzNuEU1IhjJ441rcA7oeX1ump6AYO4yIETpidcyah
dMYLWx2pbYWqZsRSOJ+UyU7VS/PadMZ9Y3j5lROGuGbX5/zWGtAxcbN401zM+sor2u3g4i5cKvmE
KnbzNNhKsPeq4Ca4KNFaGxv1qrKIvYzOym5sr2w5UrsQmr5pxdg+Fy0F+5E+ro3CGx8aB13Y6NJp
gj4hm9NUjxhCqfj8Ffr+ouh7pxrPm9DQ+k1SQ1bR2iBeGyrKJLCSo415ZhfXY6Vfd3nhbpQQLyK9
G7m+9RHgA3/leqS6cPXptn0L8SQgg4+kSXVs5D9mr3w3tZYcBirqqqEXvqZkHjxfivGU8eItfj/F
9V/RcQ4fzDm2dU0sXHXL/IriX3JHz+KC4m4z1lZmigK63nR70wz8ses2KI6ae8OlpqFyTnGBzCvF
5MFNl+rHXgv9dsr6x55ClXPnxXfBY0GlHyWDCyfkP5dK7fZVnGar8lGt65ZVU8F3ypvUbTgV126O
5H3rrn9/P6JF/WUNQQiQfK9t2yZEwa/Iu6qOZtTjjeZ3ZZVzvM+9a+WeABawqzRbv6k7Z6kjoqb0
MH7cDtxjIr+Gw/rqUiRXv2+M+e+N0cVGlYpC8QOmr35d0NIadx4NnHShWimEFsdEpqxxs93YhsXt
mOHrhXaIeUCWyzxgRzRSfIqnVqNYrdSYrhPVL3odvCArrty8iq6RWolWlcG87t0DcTFkcaOjTgGC
9R01Cj5KRcAHlNldMAI9TGfVAKEzKX5vEWovqTCo+lI5/G/Czmw3biXLol9EgPPwqpyZs2b7hfC1
bM5BMhgcv74XswrdVa7GLYAgJFm2LCaTEeecvddWdDmfZJpZb20+zlvN0H+TRG8+ddYQfZhxaW80
kbi7oo6iD1G338q5kjfb5xL+/eUx/lxfTJPxyLJDCEi/gJf4xyqX913JZMnAz9tasOur7sPt3HM0
Mn0j/g7aXzKI5zKGad96sXmTk56vqiGyD4y/bSmdnS0ElJkJTWcdmObL3//3/hjfo8d3aVhwQmRA
dc6r8++vHvwnUmW0ukW/FhiY+1x7U0tsQ5G+LDAZOdVGG2Dmmsv+OevHCUtsizLHEsEhqdwtexj9
RH8bJmqEdi3Gy7HBlFHe0+UjLWY8WLRGsTdrszg3guSWuCfRcYJU2+rl89//Ms6/u4D4ZTx0ECYL
q04/ZBHm/vHLpE1VoLwjnsuUPXTlTWmO1keTpfGakAD4QF01soJgw2Tckk8bLemLT2MOJgaspX4m
RjLa59YUPKFAAlBGT+8HjvSPRRr8M5bOsWAl+Q3hZa1n9dsSoTX39XRs63g6lsmI419l8zpN9G7f
kpLpAGT6JkxgMl3RO5cOhOjdyeubV16mMZ9D3e2ZMDw+TBo1h3YRueu+1JlKO9l8xdVlIYKf410b
FDWBZuwze7cZLyZbuGsLApu4uij4DuAGGiTUAzqIXThLYYf+QAI1iAXkcDyU8s3fX+bgz43bcplR
lmCd5SnEFvuPy5yUEP86j5Fy1VVvVhmXW80jbguvLXK1WDCWUEHPUK3/7HTMGaM7zqfHKakSgUP+
3pu30by1cjl38tbHN924cgTN1TSuw6VB1xpfPQIgjUssouTWutguuK2Sn2zIIb+A4XiKw2DnJj/A
Npq4ogx6O0rK3yz6R0gNzbpIcncvyXS78d0/2LGoUAlsPVnznDwOimCmHrZaDvNxeM5LXr5y9NNr
Wr7G2j+PWb5F0Wtrv43yrbHfRPHOAQG0RCs7vWfFu9QQrLxP7YfQ3jliF0m0LHtAWxEe0GCsh3tA
Jp0kiwLAlRmstT74JAMg2ZbVoF679r8pXUz9z8fO0hLkacw7wTKJPHi8Vf7F2mw4plbBbmLsj3pR
hp4M+yDU9XAoj2MQWlwk1rz+qNITRyRP6JLj9tRqJ9rGzrHTTrI+t+R6zecxOLsCIsFy2P4lEpde
XDl8n0CRK8csriK41sG1Id0puPbzbXwc83zzo+Wom3sE9qMhghZt5D0y7rHlmpuCa/Lqzos20S5f
2d/aRE/FJ02iFyYLtDnENdrVuMrZJjnGrjIPaF36ULfDRoRaH3rRgWOW3PPLkQTLERVHDr845vZR
JafUPrpoNJJTHJ1qfTks8hbF2RBnfTxP43n2znaBFJgM0otJVrV7aXeDdQzya+Nepv7q5dfavQ49
ptHlyIsbR1rcsuFWQQL2cMrc6Hnk3k2hmy7v7niX5d0elwMcHSA4c7wXwV0f7271vMRNG70Jettm
62c1EO5b7czTJlkT5ZSvci3rjzRWeCB5erwz6zi/mxpN77iTw85Jm2ed5rd4th6HIZ45Iu8+i2ff
u3OXwfjI+63t3e38XgzLoef/PGBF/OMogEakN1+BtFjOibpa6Q27mG1dq/TqtdcyvebqkqfXVF04
YnWx0ktnn1V35lx3Z+ymHJIcUG/jDif7cUC3MYOj1Jcjl8dUHpP0qCWoN8JBhMUQIp3Ns/+y+fgj
jmp54i+7OnZ0PtUU/us/qinYsJMnk2VqZibAqqvc3/RKHzajMTovE3HDl6gN+HUK56VshY5jB3Gq
HDoU777dXawm2RuiFsfHlx6nQc+ss20d0wlAGg23Eh0//Eet6Od7EvjtBfjUtjEko4+prxggJ9l2
iCvG7C2bffx7H5nMPXbJeroVjfmPr3vl5H9MCi5ARNLCP75fz5E+uW0Y0+NHNE1ej+3V/fVxErre
X9PeJuTHJN5tItHVru2LtBqMFyU8UyP/6drIs7qxlYe2vP/9E978c0/HZeXxYfquZTgGMsI/LmvS
gk4sU6LMiId/zfIsOFravLWpIGK8bfzSk7f2Z0kyUSsuiaDPmqAPdmnUVwhCXqi23+jm5HfCI1PE
vL2Vo+quOwdiJol7IyXvNRnDQk7Vf1mbYIT/x97YNMlxofC2efBZf+6NKR8AYCYJXQWc2NtMx43h
Fe1JU3BZYsNrnlRkx6jnK/0NBsLPdPTzX0HmMM+tBspwGvylcrxr1DTTYaZNQ6hhuqsJ5L7abhmt
jczHlzt5Hxr4h4tUGjN2X8CIieaXeNZXgjjkfa2ERzUzwkuK+Ik+VN9dYRjTCw/DbkJD/au2HPeq
DYN3lwCCL1YSbB+f5ZH64QTldJZqWUwTl3Jv2cS6aWQ8GbF1FUnWn5zOIDcCtNRGj3tQpmABiPdL
3JcCPQ4xzrhsBnSUwpf+Dyup78K25l+xRJ85YJ4wyZweh/IqaRDt9XEQu9r0plNaDekh0+F9NdK3
943b1VQ2E/pyvWvW+uC4K2PU6nOpG5z8Nt1QCetbvbd/VwgWdF/zgideE7FNc1LEgmGA+N0ht06x
/N6jJbcwGIL6L0MjbaBTt7qo8MnUXrZiA3YIRCvPbp3Ks0Y7QotK4xBIuzmb1KLr1mBQb7uzt2+Q
VKjFFFOjMC/NqNvWy+UxsFRs5tTuQO2Z5pvq7LsmbPclmLNmbendU4PAPW+4AQe/MV5ftIzxVwEX
9bnKpUsznO1F4Bto5lXH3LzNnjWVypcIBuW+90WEhGiSd9e3pksRFZs0cWKs2bU8s/n376ZNyWzF
xhtPPN0z26NnqfZoLh+lQ+sd/v7N6S8Vw792rKgoGLzQbsSoprvGEmL0rx0kEkZI2dLK6ClznNeE
J1jbCHz2mJH3VdzkgOjsGxwGACW1U+Pjj3mlgjY4z4H5a9DteoOOud+qzMEQP9dHN6npTZQpDUfX
qYna7nIZLn7cOernD8vvnqtu0u9MzrR7mbY3MxvLT0t3YRwOLe2NaA7TVGFIyQckcT2CPumk7mYq
x+n5cSrzfOsj9Lx6RbMa21odHb/3T0Un6n1f+sDh20VnM39Z0+jAFinEc5847VqUNOLb6Vvb4Sor
VJ/sRlo+/3h4tkSce3lav0+ZTpgxCWV2ZpJtPWr4nqQ5HIPMf/cyanm3CNqD8I3ynLt2ubWBdt55
uziraiqcdTENzobcn+IQx5G94Lk7LK4I+fXSeo8sYR2oMxjLLF93OpwBreG+xaVbh4kiL/vvX9n/
rF8WfyKNZEppwoucP1czdxB9wdVX5IQaaj/VZX8jruqphDRGr65Qz1oXdTs0ifjJze8DRnOvLfpD
KkR+NPqOaFZLPxExZpwK9GOn//u00qv+UPv1l6hDrwnsH/XQBGtotu7RlnlwLf2eK1XOzmGEF4HT
tc7PeRrn58dHehc42z7F51FaTR9qc/aNWLnsRJaWeM604KfsXViUVResVe57t97oYOao6pgqUggi
b2CXhDxxVWpvOdSLsh6OGjTaaOWzR1MpGQAlRnRTn5642c2zyGprXYyZv/4vl5fJ+J9vHQsLJWA4
rrD7/ywOFhyHJPJYHAYzJXfY9k9CM4tQ5ChN6KrR4gMHtxqsMtplJrLr1o4/VEYGhabmt8aDEi0q
K3ycZDJaoaCxAoBvuoL3jo7j1CDv9UG2ReRDtRUrHcXLm2eygqRBVZ7mIi7PbgEbg8YrczfaqEHd
5G8m2Ym7EmNMUl2nrqyPqekQNhSbzfvk4deMqwo+nyVxlwX5rg5SZ2uLmbxTKay3JjvEkcJ/Y1YJ
EtmBXohZynWWtPbh8dnjJB3KNKej3xexGoAPJLQkqwv9NQI5BN0V6UkV5N6WASQi8GaEluG45amL
PLXuzLJ8Ft64js2xC4HZEfgjeCp3rvjQ8gY4xOiu4qGuw87w+lOit8N2dHrrbtJrXQHqCz7E6P8k
DHX8Sl34zoVmfSSWMx5rYihXxVKkUwfgKlMtLTmzvUtH1zbB0EyrYdCLN+H9pfXO3hPtRnn1/NyQ
gbbJA3aUbhe5R1czwaE21Zdj1PlOqyJjbxMCSAm45C9E/IWuLY2dkdJ1dUtyGJMG/qveGKtsopgn
zdy5TjVbFQreI3pz4/j4SK8+9KSTx7p2023lN/YOd4bG1ej8PdheYpGsNnpSMoZt7MC6ca0ueYnc
7lzRa49FSnSByg5l3PZwStt+jSQI82uSpudmSJDfecpgJSx/A05bGfUI5C2IzFCDzY0TjmBgfbJI
Oyxmc+9RyJ3bGmhFMnjeuSiN5GgIdbQbfbyy+GPBG7Mf7TJu5bbvP/La/kkmx73SULkHZYVOU0oS
aiOXNGPfOCpZmMfHR7VdwG0pdfWhXQIikq+8BAN9G5+XQRGxmY3OaWLDhcKsMZ8RIW9H0huvE5VC
OylxzIpgPVX5ApyQ1gjLY1Rni6J2pwn5a/Y9BdS6i8JW1AUZdP7iu4x/0pbI58b6SuPme3y0VNzv
pm6UT0Mw2hfYQsSna3SUiKkqVuwmdH+8sUtjGLCyY2sTM+B7oV0sruyC1paY7lY7VX95+NHodszy
Vmd6AnamndePPzDRVXnVdkxc625Ig+JbkauRpLW9icsY0ePBF0OwHishr1oVB9siUiDDeyR5kZGm
YSHScd3Kedo2TuHtYwnKksBs48UgSRY4wWxtDIQ/m8af9R3PZLoh2hBxAQo/hzkqjF1BIu+2lyJa
286Ax1RO8VVjFqCAJPyaYzKe9CF6jXpdP0LUjFdup8mNW9UdbwF/uCrrwvSRZsjySdGbNhritF4l
LCGXPs2dw5BkpzmHXDPQU73kIzBZUwbeqrXteO3T2drrS59K17wp7DB3Edbt7gm3QmIQjfjHJNbB
WU3GQTOBvw26X+3rpO3ptMbFZTSDeE14sxnaGRz70lR3EVvM5oOYSbzT7fUag7BkLsVYR8AFqpBx
Da5R/J72NMT9zQh/7VCX0yell3emiY4ANqaWLdtdncvm25ZfNz/lwnzrVWkdUYv+80T4Og7SgsBz
XS+uKbPCZysTikJVvKN8Kn9A38VvWHQRWiHoVzKzmmPr85YLfO3MXVK90BaqGDQ98aBtamfaNBHq
fadQAZhE77ueOiYb/2naKlarQ+o51zk30MzFPX47MmVWppXPZ9eM+QkuG+PZb51jnbBLgROi6V4X
jl5zTIgqX/LUfj9eg9phmAWPaFrXsozvXVRiANzmo+d/6jUJMLFsYmKAzN9+ldM7jOM1YRfvPWPu
cFxOqsDfkRcddheCffcpOcu7ZkwIuBq8Jeu0/JoK17v4Pnw+3qcG7VoJb7FGpMgLhMppalfCEuP7
EKBg94yyOQyqbgEA0yef/OdMUpGMLLEfoExeirbjuWBbH1bGy4yEWzvkcMTifl715qC/i8a7uH4w
XVvHS6kYxptqNec1tuJLXE+YCVujeUvIUQ38pNpUrW5uZ09WF2M5OflIiGD9oUe9+RHN8kzZttE0
Yz4Sg1MT6uLO27y3fyLQEz/0qrt6rMjX4TEhyqxqrSEUf7QS0yJrNloH9F6JbADmRQfar/M7awEm
RwNuuEmssheU2pr7Fjj+oJNGZ6gD1E5Gj22/IYFXvtixcc60PLq7FnyZiSHr1jPq+siyUR/HonW2
c6DKHcE+h8kBIje5yRlybwIBep5PJVFEq56pz07WBWk+yamwqxmkPbPyqGjUsRvyD1NrJA/hschO
tCbSgxrVp5vOP620tz5TGPAGwTJbRyKWFg2GmyiG4RYldbTOuHbEZWeIgiUNXcuM433pVMZZTZ27
tTp6iinjXr9szHUc4FA1hFec09wPmTAMB094PKBq8ucCP/0ROZMKKe/Fs8jUVZeZdzH1vtzQwEcy
XfRqq5yGZal+r1On/p5qzX2USu0F2SWhp7CD9tW4sVqtOwbjAO9WBe6uIkPrXrjaoWgnNAIyaVYa
oj7ywJuXaVmmXUc7ZuNHEnv+j9xSb2ba1NS3S1+E90vheO2Rjkx7tgye1KQ3bttU+dtASv3E3hPj
a4tdC+APw1CJqYohARbCMto4DVlKhfC3TVOIUJUG/JYHMDlJupuqvCAk9crglTB3nbTlu1X/SP3M
emn7LttqVeDe9TRonlyv23RKY9hoI/JK5exfEidQsLlq7S/Z1yvCD3lUDvPA+Ekw4xNZ8uZGxk15
fbyyiiEDBJ1mXJF6fCrcWWMW3dgnH8t/mk48UqihoB841cTMJMc/XQIO4Mn9s7bBk3romEa3HUId
3PXRbadtl7fNCdFmfOulrV1b+849aH4y26vXBZlhbhRo8F0n7WrXz6SGhDXDlp1LALHXd2JTdyX2
blTylQBmTnF7MBTZ5+YUudu4m+swGOOvwpoT4krGci87KkZ9nrJrlaGjt3kOQEOIxxfPx1Lt04/V
KxTyVF7ZEc4iWdBpVWwZqNHX8ZV/sSdeId30sz2JouO5xPcAmwdWlAZkpCNRXDcgsytDaSx1Xhr2
czVelQZQK7PbAGleMTH1os52krK40CYZP9xvzezVHz4Tusucuxs/6sLBANq10Vqr37WjPj4hs/0F
ca+6FFXA7SCf46CD1fe/J69No73iAZX5Cc93YhH3td69kV8gTpVN2l9VDgHpp+IrN8aIrZMAkes3
38t+bldpovUXS/XfXAfxQGMj+lJVUe6IUbFuj5Ov+SFJDD71ZG5em/G7hKxOxysLrlmX/BxJzdh6
Qx6xdzT2KnHs0OK+AgfcXTRDwEzkbXzPdc8/pFH3l1bKdu+02u/IzqdbVOZf4AwxwGmpDKtKyn23
5GwHZKzQc6zLV13KJmIG1J+aGqXdg7hcNgDi/DS2z5qB9jcBm39RjobpAHnRWWlltzIzQgxI/hRV
5Z68WWT3Use8IX/5Bq4m/k9RyWIXxzcEIdVO711tx/JrHbNetxEpie+JQRtBY1K69GeaNW2kaB9P
PgYsO4eSNuTEykn+P2benb1ZUZwa5OUuF5PAITd0PO1mkLF3ZT3DgzhkFJRO+TPBTpSlc7UZy2XE
5kvJ8Gd0jol0z5PFVsqyjU9/BCKCC7YP815Z5I3HOPE1C1+lN9OawZ6qbmOVmegl9JWRfc3zRJ81
aJuV3tkkVKqyCnUmX9+6I2y8+ZI0QJvmserpo3EZvN/m1ARXOyBFLa/mEQ+UP54s0MWGO1UA+JT7
jGfF3Zv9F9lEzgXh+DZbgkcyM0CLbpmsJV7i/sh6NrvtKkJT9C2tDH1t1QP0HCJrnkg6krfHadHq
REapTnZbBUfXsU6EyLVX3AbVtT/AYY+2VGkvHfGM7858mAr8CkPDVqZxYjM0NMsI2+WjtoZUoEtv
3GAn2HUZqRl14hKLtZySJjtmijY+iW8+orGs20jDJW6wL4EM9rca/hyJQnV3sEb3R9p6hAEM73Ms
AIK4DkhN8P6briAkerStKIxxCe+bgB/YuSgxUjcSX5bNjKCJ32TTT2uTrLt7mgGmrlry7EU/BxhT
6ZRk9LfXzWgU1Cai2LaNXm7H1njJlx7SrNvfkgqvqrL9dAtiPDkHouNeZXVostE6NU0Gkdme+3c2
4qRUUQyu5Szcj3Jq660a9Xz3+HRwNFTATuRcVN/4x6qKX2NPsiLEEMy7xiTB2ZWYp4oCn1a9IiZT
vtV5nyFwq9Hg1kpuiRblbWDmoiVEI37OzKG9Bp5bXKfr2Of+MS087zgl5S/GnP6u1fBgA1htk4g6
Jc+TYx944DLY+K8bEzzDWA2MjmXgYlxnf2hXdsi72mQjo1sEGjUNvmLqVeq3AHsy0uaBuf96roXz
apjaD91lqXExdXV6wdzdK+ONmbMEPLZQvkq+TAx8e6/MWsj8tlhG8cFLQ+ttmGv53kTZCFfeZVpq
yvcSmRJ8DArCxx+iBSIPxFrHo6N/2FPzUjRu+lFm8V7LMz/MIt0P2zwoSQNhLOK6Tn9xJny3XZv8
7NtcvwxFTJGclXQscJnLWTOuCK6SkG6OWmdMtD+tJTppTgcnVLVH2nI2T8BWipAfKU91NvevEtzq
kyMDa0ceXnstkrndZ26HtpbW+jG1phjClZ5/qnYiaS15Vhntepr3yT7wRu+rwRZCVJAzbdMue7UH
wgn6WaTbVvga+acO7Sar929OJbLQrfl+baKX1QvZXO0K7I8PIqdPYmaF3FdnrYFjGB0TNzO3XqCc
e9Sn9VOlZxRoSW6Fj1OrYFF7fnIYKj+6z404iuXvoAENeYU/E8Rn+3mkAeD0ejY9deO8GuiKgpvp
G5SbDbsnp6iuA520h+aJNgt5WTLLT+ZCvtE0+hbko63njL5jXrcpqS1J/xInXf8iiRYp8u4gkCm9
m7Kz8FjF1op5rgvl2CtfG81dB45sP+os6k6N7mNGhxA1SOdXlm/8vEt/0Q0nCysu3BdtJt9cxDkV
vepZSNQR2qCxn/LyPtbRLy/ytWtvO+UzkJo+LcetkRMQFXSoTl1b3Xnk18zWuV/vSgzJWnT8w1Ov
Q0giqOSoLyffGihq+sA9uPEILtiMSNmIDTYF/neGIsl1zIpsR9Y9pB2iylZ9xyx60OZx6zf49vXC
eB7IVv4oVcn+WzYEfELYXJG8UOyko9iVwRi5tomGcU2VyT7TpjdjlvauR0UWr0uLkLmkc+xj4EDO
ybQYPsocBOtI+OmmWPbYSa9eNDM6W5OoTwjN69OY14KtYGG/GY03ffq88WhwzOI2CgqKapnapVn2
5eCfsvgnngIr7Rgia/JcpOJkkGQUNqQGhY1e/dYNWe2sgFVRVkzIVHNWzryhwdcDP06MnRc5wMb6
JNvU6fRV0o6CnKMPdyDGVCVFfTAzySCSnunF9bTuQmNiXjuDXTB4J51PxGp8nYLqWevtV0l49A0t
T/eKbWZtltr80QzUhxX8qVlZ6YlVPTtlSqcGER139HhJ215HnMKKzH7s+6ARtehoHlA5X//GFTBe
AJMlXUBUgeKNbBtDck2WsXsXE3YidLBnQbknYA8m2yCPkkb473wZKCS+T4KI+TaOX3Q6//K00d0Z
gPVxuZtldUFwV12YOXCtAsotGmODYDPGOE7uMq/JtxlIkZ3uaGqN4CYOm8SaPusUayiUxddkuvTx
WF0yWfTn2PrRDk35M5pADCt9ThGL3B8TXWTjxVOsu4fGN3ZWRA6PtQgdJTLqJ7NjWjSUwru2iJKu
yuyz0Kc8Xm5oydv/UzklMX1RS5nkFBfpDsjPEIroRgYLLXa7bRnpOe+H76qrnLcxzolFN5wjCfKr
hAu7wYBifSAofq0L+tsZXX2CA7kmHl3gIyrZ/okGm9rk4zBvUlG48H4LYnQmkz5r7NORbFjequr2
+Azu889WtO16kcCTxjz7Hwnf+uRqo2R/aZMEkVc4M1qNUGjNGwmBOOQp1g19lqDKohbUEt0nW9I2
yM0uXdNXMHZcXQc/hcl4W0g0Ql23CNGxaySaNh8idwD9FAluHWMEcLCYMGT50+01bWUI2znbZfGZ
mEyVCGbqqD4bxuyTpKFCCEJ3NsueGKd6qsK0m/Zp3/lsRmcFrGrC1okAEBJXZS35fPFhuXp1IFxa
JVxCNfk/NG3MX7VBqI/Is+FpZXRxH2+U5QS3h6UgHtyQPcwqH6vql+nDpLNINYduNBbbxE5+Yiw1
9sKcq/04+D9LAyb5kHT+p0/mypOvaXnoLeRq300vTiGMizCA72Y2PvYoz3n6jzYi6oZsyIDl4dxp
xfhhwQllxd3I+HvUDdOlRb79hH7aPur8QD8bhouDnG+DFZo5QpesYtePwzJIi7NvD9vCm9gvptTG
/YdnMMZkGKaOj4+yUWRHWI4GT3NuILCJaOZyoDeadh/qKD83U3LRFrI7oWAaO0TXWFPgN+cxFXhZ
zWhbCsN6V6V89fVUf3bH1D2jWYxQiMOHdGm17kqTHayp8+obEKNfLSSGjIbnm+7ArfUwsecC1HiF
Y+GFF5AYSVt/7yP2hvA9YkQnX0LmoK5kYl3mIginPIjQLBM/Y42ID1VcdMsC28LvAMpR9fqK7KAv
tnTaq4NofRv7rQirDE614wk6FqZVbk1qRe4I6LTO2F1z09deDYKCoB5LfWCzX5b+VroWt9jgtB/6
/KkCCmRAFmdrVBHYj1jdUhKIhJdr9yCO/zLLJAndZIquRJS8l/bAbj+jH/ZUw7gn/wSOrzBitgmJ
tkIuEu3UlCSvQcZkOubXSYJ+OExzx5eG/kMzu/c+zfRTQnuGFB/IcWMvVzVP4E/pieASRan+WhT4
qIIOdu/jUyMt3bWUZb5LPXFPzFQ/O1pnbmWcTDsenyvCUbzL4wS8eO+mlrvhhcGlPrWljSsxTTYF
d8Pen21ywxv5vaBjtrOrIn6Lo0XKZ1Us4w3W5MpBlRMsPeeg9Z46f5FYkBR3G5CynBDpsUFGBLk3
sqHaRn6wbzNneh7MZI/I2t6oucy/zX2P3nSC5NbbeZinPRDIDNRX0dj+LdZ159CPNKQyO4hJ8vKw
B5dEGM1V+Tx4AfAWTQ/2haIJxWAH6WbdHBV7lIhwa7PIqlMLdPlpyGm8MECebi090SfTmF7zODdf
2N1sHLai82Bj8pJTvfNyVAkTRJ3npvDVqeXBbw3zwfUy7VKmXQ5N3yQK1lOnfJhoFg3fH58EzfAx
j/1+7i3j+DhpNva1ugGzxmjqXKFW+WYnNtFH4taB2Km1qrsbI03QcdrUme+/RWWyYPkTi9tNgit2
bbPfZwGGZpYMJtCaFoTF1Kb7iD1MJdzynbwLa2XWBJsP7BHOg6t9ikiHjm2lX3EyX6cRC6aVYPXL
nN8V/YgTlZK9CoDgv1v+kpXKbaONXXoYXaT2RpHKnWPY7jPqeIPRkTmGLgTjleqa+dDYXvTUjNJ5
oRZy120/Ddugegv8qkDxpcuXWTo+2y8IhXnrNy96busopyuPsZvYimEAiLpsrlOTUiZeTilfj2Of
/OpFStGSqbQbRjBFziKx8Cv0ma73nJOOdZ3iHvRiw/dXlRU8dQCiyYiq471SkROOk5yPCXJfGikB
QZtceDYySC48qRhKVm2YzDSiTY+FJ/OrD9Lxgk1qcaN0aWpgnrP1kwTgvRd1g74DQyX7CbbBMoxc
Kq62LApUWN/7DNyU23nfG9tNXpxlwyBdny1rZ0KhHfJgXdb0EBs/dsPHyVE5Ft6FFvj4G33EzVip
1TDisR9Z+vOyik9tXAZrFp5PgmWAG44FJR4QibCLl912/kFPsbh4BfpwSkXnKZ2S6kLaqHkGY/lo
YxeBsScO2DqT46bdgfM23A2ZeyiZtUGhJCyS+h/2p/Dqe5pbB8ZC81+ayKmDEF1fheWkp3jGatsg
NHiiSB9pzdn6M+4L4quoibZe94uu/RRmA/joVV5PO0eIQ9fJNSL/jPBqLzsm2nSzWmPedJ3u7rXS
7751+jlqh5QdjhWvUxkUe53go6cMCRKpftZ8atAzW0ka78oIh1kbGd0t8cv9YwLdj8RHGh4d88Z7
scpe38mS9OqZuvikxQaPMRM/kV1VPAEVSRY5qY7fZWqvg9x8LTXD+4Gm/Bi1Pvd13a3ZnTXfiGc6
KcG7UnJjhMpUZbFnU6vAiHlz6HpTsNEHiFqtP6Ds7SX7XG08uTQgtxWVR1j3dctsoYH4adRq14l5
BgUuoS/m1HmPNO22I4o5HdKtpqto3+fOm/cYJAcN7eSp8UOu0S9VxXtrNOxrrNf7znH+h6TzWo4U
ycLwExFB4rktb1TyrnVDSGopgcSbTODp56ueiF1ta3q2u1QFyTm/fffy3hycGscTdwLHpj031P1U
mod4Xd/ScHSx83pclXP49O/REbF7r1PpbwS71MkllQQMicJXC6n7IZ+o+CmBYG9nTzwLOYzHf98l
nfOWc9TfSOOBxLVSvf//KzLqxdQ593F07ZkaqP1aZJhgRW/3Oo2JbHab9O9IZKqIhukEK1NtYGyq
e85sgjxneG+3pw30ylGR2W9EWOJs4LMas0QfibG/GeHNX6n0Sm9i5dImEkI9tqULmx/iRqHwLjjE
OfeEUv22J2Zka0DwgaKar26c6cFIvPq+Fad/8KYb0kyfDh6Md+2/JrH7SkSMf+gdNEwt7yv9GKGJ
g1s91fZdxXx816gwOBd+dgpz7sRxqOwzXTSUTSu7eC18YruWPEv+OCbDWJPNTMMLIRvsP/uJH5O2
wAWduzeSAqvFY2U8575ou+Qlbx6Zifxt06QIMdw8u2WkJ7vCTAVpIXxbS4RZA8r0vZgX8cTx9DtV
eDpikS6bMfKu3TW5/pPwac1JsXy1S7CsmbyqW7dvPdLViINYHGEdR5puD/lI40TC02GTtU5628vh
rhs1YCYhPZswQCkbztPeGWiIULUjt93kJBsjE/fm3xffqbwbusk6UoLaTzWNyWFqXBZXNqa9nkT+
5sseL1kGEPjv23ZSh7gCFrL005Cpkuw58WZi26yVDK9NfYzjWbsMHwZlaq07ddR5RElAMv2BfE9O
JX3clwiZQrD088OgvPnBA4ilonONcL+/paCkORVFWO4LJFcbDslhFYaLuomvX7KytLdJZw1oPZbk
MjSXIIfmNXI8BnHId/++NB2Tb4d+vB/C9j4GnqFFjtrJVJvbpAi3ngjNPprdcefMfrsdWuE8Utrh
rmm+NEB4sV4tlS0+bFm/tEtM5KiTfAdVSXMseo+NqGmwL8bm2VPhTWIPCP+v341NhZjCyumh8aL5
RO3RKhwcImkpfLx2zg/Vzlvm4PTvSyGH906a9KRNhmCPaNe9DFPsTz6eB6JKR70eh2m6Fu5mj3QS
5I9YVM7Gbc6hKV+GSoPXgqHf6QzmzSqqZEcKZ3oyNitCbdumY9shKaCZn6p4iZ4osbZWHjv3ERlD
9ASzR7frMI1cV80hTyP3RiyOfnIX1AVeFfwsgxYHnVkW7HLByaVEDSU8FK9WQdRgbNrxC5bpWBM0
MFcT5RPXGUzNVXr596t/X2hHlBc2lRfc9/Gu8vXONsR8qwK7vrIf6eIC86hkvR/yVP6MSj25IyNG
JAjZSJIre5c3Ggk2FWR04nKX892/f14koY1dX0frDH3TY8qOebA6Oju1X12kQ5i8sSr7cZpDiIDR
b56LMDPrJPeIwsLSAqwYmseEd4WELpwDqTGPmtsvWNSlaiuK8xzNE0bDY+nmJySAwM6tacNQF92A
zyEytKX3oAL8NksEELAMkN+joQj5mufhtqQaNaVEj440se8XjUUyujF8hBcnCLJTP9DgNy+zdVOh
G901QTGuZdI0VN1DWuwgxf4m7ayxX0TpoRBFewbSh1MZrBpoLp92YziYFfqS8ca7fqHYFmn4dI1M
7rxdqevsGNQRIRAW2JYgV4HqYbfuOBk8gky8wt9FfdLeFiJ5RofQ3LmGk87rQFFMOr13Q6RP/64s
+PljmfKC55TbrApcAvr+/ZJ1DSGcHcbVLu9dLu8mew+4WA9zqZJLGVrOvqr5jP/9KYDl495/as+1
l4GACMCktUvX7eHf90sMI248mHZjW5x7XjO/qsF7pkrRP0k9Q2nNg7r4DvBqr/HOtUwHZRXs0yYi
wKHXkHpX355YBVV0Mn58aCH/1Si3tGfPq8bXj/G/LGDiMYY9JAQQgjqqKn1UU3kn8edGEmYWJxNB
EasSpVo7iz3JXVu1hLcK82s9h1vdvfUTQMINtPz9ZFtfJeqKvLRZ7bR/I/p3BSEzzxV81nBEwqFj
9xRoYpvRqqyyjCKxet6WoX5Hm3PqSMenfVhoxFgzEYKkqzf+sfCsdaTPEbHWwXvWs+zj+YuEIODl
1Izx7bCMByMKPvfhhx9xk3nebZSc5XJMaWATH+7g3EMBcuCkWwF+OVcSK8Yfr1L44cFMyJ9M0nYT
mlOZmdNINrmavpLL0h1Us+wEtS4jrbKMgpcCULhLXn3UwDCRM+9EKrYt2vh9yIy2sH60ZHoirWLz
NuSB4FlYwqe+/eqp5MHPCywQrap43Pf62+/mU3jMRLmPBMdvKXf5goaPcHQ7TjeWE99Hf40frdUC
SvayZC+2+IPZ9dAXJxEfEzsh2Yww9jFZZ+aBnT0cl1PkfVef5ezhBr2MtA0oQ07YfIqGD+UON3FA
CQsfP4/pbZf333Z3Y6MFCB5nZ9yE3rDJxmETE8blzJvUYldFZOtCVw9+c5HWNb9t2Q/GYmIlYYSp
YcKVFtKDFat8PaERW+x5nQ4w2wUQMAVWK7upKYAID4todzw41hnH/6DU2SfwSgkClLodhUXrIXlL
hAMThHqzZ4k/pznnHj+6S/LokmbHIl72qB7XXUn9uAusmah8m/tAs81zJig7KilEVTk2FOcuEv1l
AWfGM0eqSF7n6zwF+QzQ2k3FEQWTFRO1k5Y3LgZbVzskZ2uoGh2R0OKxhiSb2AKey4N1wJ5yTbG5
IYH0RyZUPZDjIKZdxV1quYdgZCD0dfTiTPVxbtR9aVFXkWfEQnCHGR756kdxsyCFugV52zmZw1pm
rTrfMWv3OM5fc4Z0MZbYrORFtP0nBpU92tyX2YZpkRe5DPsCQzNRKfSPHcoip0CYvVLq/qhGFPOZ
3Ene0XrO/wQ806blB5XYMw3A52J0HztCcNH3fFaaB0s9PVP77tzyaWwX5yslEQW1EqWODoGZ4y1a
nU02ebiGihJtrNr60y7gnh2Vdcvzod5RBiQqqz42nbWtZ0SqyAKMm28I/90hZaHX0i8eIp2c0hAz
fwIcR177YMuDP6enphabOMm2ecSCNvTrOamfpqA5ZqZeleh18kStFACdkpc2TWmnlJsgVYhJ81M/
5WutCbCIa0xgdABMnFiI3E+4O/Y2BASIJ8UJcOnQK+eyShcygNtf8m3JT4vdj6qx+DymS5aRum8t
pz6ND6ENNE3uv4caPgyoAxs5Iqur59Om56xMjzUPGM8cYPVO2JJ3oqsQYM2vkMZkSQw0CDfRJrdO
/McKaJ1+1rHZYwi6FxumA6LaruGgCal/NIL5FGL3CbIr/34qQyR0JFeRl9+6/gWNIZn8YnwCr5BW
se0yZnsxgTcN/U764alwy+dmQfKRIhvl1kIvvCosfLZtjkeSP5V57C0j9mokLjkg92h2LNKbubgK
DwoGgLMnbmOxi6ekEO9ayn0GlWXTI2Ev+uzO4d/CtjbR9GfyP+uu+jJLcYxLbktn4WzRwa9M5p2m
FGm0rDO34B0U5zprfgCLUKWJfdw2pDy8zYvlkQWtd2NXfyv3QxFD5WgPOqi5y/C+MWjFZxSoO8+R
xPnZpJIFnEw0k69V2u903tabYUwgu8DrKCBLuWyzaidioG8db0Kn2zZV9xUD0h700t0YyqnDsaKr
0gHlhXzp0eC0s7WKnH6bppgAa9Q5VrQNk+5Q+dXW9M7GdcovwwmE9nvfk+SvXeJYPMrhQXE4i5Vo
3wne3nOrbLyG3t+wO8TQ1Faz3Mu6vRF59dJV+r5EasftT8+Vf++m9qZz6p01UWFQTWBa4W0Z2j+F
F+5V/iQ1s3OSAtdg303oJkzis9LzgaarV6W6fRAiiJ7uUCFGbfRr7HgfTtCnfbSng2ovdNnRLELX
ZA2rpCZquHxBimCGEKY5LnX12/GKsSvQJUchRml+m8nbcgoR9UJfPV7aeoPRCFixolhLxo+LQLia
ZiV87SZxSdmcCR73kmMHBIiVfFO7dIX0A2y09WcMC05F6IHRZxDO6ezu9Gn+kaRP8WBsH/KkeA2y
jHGK80tke+EOp6QpmUQBAEoVE3SGRJpqjNRCuxXWx7ah/SJ1KVDFGJfeljJYR6lBeV08x2648Ud1
rFS7z23rpnYSaGmi4aRKdnXH+eSq4MTh+xBSAKdY8aSjtiBbP+yCp1nYu8aKXrXdfaIVVDW8RbKz
E+tXif6mIXbLDyV9pcHDYPKNv0yHwp12tudv57TBKGiBYpBxHA8tFRZ/fWfYeMnv7GLs0sU+K2Os
EsM+G/ydoe45SOOnJq93NXrJAVP2lJTUKzyKhqIH1L3U2pUoFzoyJpxV24Yv9kzmT31LZfgelfYq
pO2isPIbBwOMobCBAKDHyZJI+6btGHPTxGOpIQTmJ7OIP4ZsZrxJ3l2buSm/nzJJJHSuVceiHtmB
Gmc6OHA8e9Gf5dgEW50x0JYwbRshb3EfMmEuvFxqluKZIlizrxX0Rh6uPJUhw0F623wN6CFB0rY+
XgMsYo6/7Bp/cFZJ1+58Yx99P7kudWpNqtBF0mTqFF8B2/uokk3TxKfGeckI10rIKOlktW3L8C1l
/iQR/KbjidKMr5XDaCPtY2dlO9mmO5Kud33f4WPAO5jR2VTJxwkFzRjWB2WFDwiGEUlnKHn7nU/r
TAcu7NC/Y9E+O/gx8meadjsv4UEbH0yD10tdbHLLawWildanQRPGmT324XiWCu2P5IFHFBMSq5T4
DD1kF3uUT56HroXn+dgPHjai6KfIGUMEKNmKwgNQTDQbXk7PTti8yIUI97Fr5mOPXGWzdObTaD7l
Bf4Lfo0GpXrEZfGYRdVpHp3oWgAjUyakZGiK/SBpmLP8jQ25gIDQZQhNoaTxXqwgF9NLGNbncmlv
y6T9q7ABrIOpvlNW9tBMhLCFZOZL1Ahj1ZKz7yC3opsvqUSyUv0g15HNvmz4Bcqev7VXP5WotlcG
Rk9O1jFKp2brtjTi0AgCJMULmQt2iWtKrRf21wCg34CKy3C0f9Fe1aSNCLKupoLTayYezaH0CRFD
bb+PsXxJuurdnqKngtZ4cfW/c71MFgfUQHrTZpqRadX+XV6E42qp84kIH4pOkS2u66bNUMeD01PG
Jzv1Fy25XL/2wF9XzddfEahwPWWnmElokwmcOnMP81jO4L+dm61tv2xRebN4plQXcNf6czGsg8iC
0Oux7hRUDRGqActPv8I8W1sk0t5KCEMuBxmQAXpTp3YNnjOSp9uOf9p1X2GJxt1K1cZxyXWwSxbK
QgZbP46PMhh+G9QNYCQMQN4k8xNU3ERLSiMSgvmEZtA13XtQvITaQiU1o+oueR6ZtMHeZWyCh/UI
4xq9xVJZCAY73E/dzdxg4c5cl0Iqpi8kHIqjJ4GHI2fYzedpiwc1X21b29nHVck4P8fBOoXq2Cjq
wNxCvV6pZHexxQZG+M8ECk44q34v+Mua62tw5HLvGzZl3+Q/WSqvVgw97okBKLAc9VX+UQG/kLp8
nEIm3XnxP+25O7p2d/ePiMsQ2TWLLxAjw+FnH71LITNSZjYII17nbr6UXYAY8F92eZCnm8nQ0pVx
S1a+u16s4atGm594f4PpHA3Zi0rk3b//B4xxsZqssyfLUx2Un6M0j+0835AayGYIVJfJiLPLukod
BJqdrIveraTb9QD1K9CEu9b2f5tREZMZHMZiOiLcYMRK/DOOlxBMVu8717xPjpzBbMVziNmH354j
CCvvZZzoGB0ceopSQQ9vYwWHup7WCUPS2gO0W9tKfFeOfL7idatACG+XQdaOQ/e3NT7BnAjAjwWK
qcx3z5GYH5zq2Z5IRLGzdtvX0bedsOsW8b1j2W9FOJFNg+1ibQGw6aE8hSPWHcKVypWAFg3QGBib
ZN6sCe9mTTKSHh9b3RBgFdPYixcRjvWSj1g5s44buwEvacF5h7w8enXCaDC/WZWhUnpyJpjW9OIn
9XUSKTaJSIBKUP6VdvWj56RnCZ9+6+CrcUSzMr4/bjp3+Bt6uwDsrYH+6BVdRxn8LqTOh0LsjFIA
Ua/tWojIUp4Cofs1FyG47HCb12gSYqukIO8uDCA1xyLnTsubrZInmkQsIptJwik8iu0k4ixbq9va
rR4gn9pV5nofMucaaPpgrSeIRUqa/TWaea0YlBMOgBIcn5BOZj3XjJ95/WMXjVnxBMagi6t51eK9
gz4hjGk+1aXfUoPlPEeuRS+Z6Ke1JSkhoxRnRfRUCH+wMdximnNANW6xA3VhEfd5rFeuu8qd9q2J
Gd7cZCDrKan3STF/lr7/Am+Oe0h/M4fQwvXVwQWz9bQd5WPxl23/2KmGLbcXd5dYfrmy2+hginTm
hWG9aT1W9bb+jKrgdcB7TdSbPrgzkwWyT3pwFvdu9FBrlc9h12+Lh8zHftd6HDEiLTkYn+s8/aOz
8TX2HnTPEzMo35WS6EM0YQQxnQurtCoJhKN1zxAICz19H1o+mEhPd+OSv7WDOFkZODu4Mp536Pku
JOOydUJwRPeuuf4Xuz7B1ESlVgQpjSmMsF19+gH7e+6m/TbOOZPna+NPADBDCN39mPhX/9SdAMJV
ORtNQ/4EruuUUA0ThZt2KM7LhMAVEYDlTx8T3koTj5chjU6J3R79CFVB6N37g9wKWRwyq3qL7bZG
sm+OYsLxQX4VJfLOgBdG11fP+YX2FswlAR2rgztsFmI9r8jCqi0xC/vt+JGV2aVyIEM6/cEpabbl
qB6rJEDn6CFSillhdfInjUMHgAwT8hASOho7lKGk0SFovXtVUQwzWt57x9k3UNoSWX/8cT4a/dCU
1mVqcHfkwVNaWl8KTZnlv2gHAMIV3wkmAUP9WZhAxyeor6cJxLPtYGY7/A3MEO70kgn7OY+WGydZ
iEul7h1j4mqyuUainI+6oSi9j2lEtFEUWzmLakVBuAlpHrS43Xse6hNrtyGWjk4VcLCGrHIbVD3I
qFoQzZcqfHK3UdgSJ2BWpiuOVeE5mwzF4rrNvgOKTVZyobismYbXoO7v7PiaFRvU76Je3nR6Gcrg
sWRKxHdhuVwrIU0f15+orVwyBjL51xMVUVWpwEZmgj35kViWhPUkCghk8gSBTPt31h5UZS4tAGaU
GzspjkOdjSioEmil7tYuxUvWj+/X/2XCfbXaEUwJ9MwPnoK43o2jeMWutU389Gty9UdV5cjqXLUL
LTQkxlgbJ69Wuqb4rSx+LZ77XVlz5CXjZqpYMf79DLLEqlkPDxIxJaU0jjddjOYZlVzfZ5akJ9lZ
R2/Qd5GxL4ObH2c5sXmUXx0Dgz2594mD9nUYtl3KpKKEkcCc0bJCM79xW56dgGR1Zp6tsv52+WTJ
BvCTZAHDwhDPQ+vJy8hYcelMJvKSeYSSAhau8TTYFfxA7dFQzoLj2oeofcgGK1m7pf0DAXGKu+pg
Ib2JZP4YZO038wYw0vJ7vcl7Bq/Cfnc7BqRZkxBWZWxXxZfR8mIi8a3zjF6ggex4NbInIhRo+/3E
ysXgZLaEFgJYU83ccL1lbfUlRkaupHggVnA3DoBZYrmpkxgkg97t7j1bxLjGAIXOJk+fW4+LsPe+
r6/Rrpy/cZZ8Vkl+JIDyO6R3KZhYRianoyyoFFhlyDQu3XEj0mg9lpKOmiZF/MrsykGs/kbhNvPJ
tODj8pLpvfeCEx/oLa7bo6uJJ8/GhNHKTDvt2htu8T2K7tOykP8mr7Cc1wsqsd3dAs7l2UT9T2nB
Qiy9j94b1m6DXUY7Iy0UYXzxr5d0GCsmdUpfCnWZogiaWa9kOVT7ysKE4BqnWg2+z+5G4arqfgVu
Mly1zrszwZ0RObvvQnfXWw3UiUe6E4kX76gXAAKr8d0Ni9/Jx/Qg8Aevh44616idd8ippjWz3lkj
noWju3GC6cbJE/y8rv/gpmDH2jYBegY+n8Ihk1kHw10Bxq5x1zQj2jerIhCvTXjnm8i+sVVAyt50
zdZroptEk66obOA1nPUtadAw20h8QjumgpZPoTIkq3YjOkSnYXeZZvrDNCvHZJKvzpvKLVhAJoJq
W1fetJ780t8uMcyH1y4UkeBzWXvs2Gshux4reiiPitQlE2/jJqYVsD5Xfk/EiENZgbr30+7TkTqh
T3CYN/IDFzmNDkSzd5aPgMCgezAufs3SJp2PESUKiy9ZWg/1yFFUgTIjaSubwQO2vguzRm+Gns4g
ik/B5QKycbPbMsrvzUjQZ+63QF3esyoiez9mJtr19nKNBmG9mif9MoaeszK1aLchFPPZvbogfCs4
1nWZnMbSjvay1Lfp0vj7tOVhEgpy9lov2TXgfeu4PGJtYEEqbEB/6EDkh0O29xES2/ZYn/v2Y1ZX
Z4JmPogb/iartI5TTz3wNOZMdtIAnXwstf2lY0/zJOHfEfOBuBdn2w4MdV4akohF2Le9ONR65OLc
eBOhEzOup0mjLgfsnJwgW5eB/MkhWFdRjeNaguvZ8XTrx5DZLixHzL+rgv4zmVjcWoS2jFhEtP2I
6B2Knxf3Sr6NtSZSKFtbpbcv3arHW0lEfuiVtDckr+hwsfDKhWQ1We3nwlyhhAiVW9Oh3kvv3Bj9
wTiwWTURmgnYu+YR5MrZjv38Q289z0y4Zxu0l7e1WOsmMisSKG781pp4afkvWjdCu6pDplqXzraa
aGS6uoZ+2s6TQUFP0MnKobCebCMOqurFnf0T0za7uNfW22S5zRPH2g/WfOprSj9zNb/Ka2zfpE56
ZPCpUpYuq28e0ZUia8Nl1nIhrmzfENOH8U7XmrHlGrDAXI23MdgrRx2lw+Jl+RQkTKyiFZ4cqujW
KVQq4nBGqorAqLHGdaSr5EA1Iyr84s0g2Mc7It4C+GOPfINYZtbGnQnKqckOgB689sZNbCneaFZO
wlLUm42PFyCcgmPVJDegQheBTrtZQrm+DzTdfUOpPodkPjl2eg5cYuFs+Hy3f6jxtCVudNNerT/8
5YR8gCKAu/njVe4akJ0W+YBKtGvsAp6IruKobElWAk7Qd6nu+5WvyvsaBRo0yWkyIWlRV1tPqsQm
F8E7tvqvKBt+GQ//xFn+hZ9g7WNSzDJoiwx6TM901FX235Cfjca74jSOiP2qpcFcD9RmO3iMSlSL
4Ugqj4/p0yD/IBngvkV1uh6W9VVwtvn3u5kQ34Bq7QrjpRxgwDoJwV52/BC9DDYBUayLbU6BzHBj
Ichcrg+nKpQcS+IF7eiXXTv5RmbuMejyz0jaNPnpP5RCHURLs5q1bG2re0ZQtveYE/XUX1qXPgC1
vOVqfPO6dpOxPeJlZTdn3UbHPD11BfbeasrJD85PJSAit4H5CGW6T3ANODQy8OjBdlunFMTA0q91
SddRhs9oxdoQS8y6wVNZZQHNABs8obQ9t7iTa24V0XdPzmLwUS2EK0V+BWpi7vueGipBpW5YHGut
nlRVvngO4kTr+gYaF0U7z18yCiqO3uyzWAQsMJpOnJY5OW/FwzA4r4m3HCK/vV9EY61G56ZRNhew
02OMqvFBwN4Hhj9S2MPrHHw7eoxX3RA+902KIKeAb/FiUueEe0645xKyqBMw1bEfr2U+d0098ViV
82Ug55KONIKeU3604rE346kdkjNgEcqF11iljAd4bfwsfPXNR7Nkd25Qny2vfW6q6saRWLibcWeZ
hTfDkD4VhvrTc8cPsonY/XKgmM6Kt3MEWmRF2QLbONz3xPJVAUMtuR7hlU2z2uieKYJ7fEjx8RZ0
RLV3i+dQS53brx062tgXGyxuA0kjTMdZwhBLrh+z78r68AoGvRpvCRD5iiZOpP3c2UHjM4dNyZ88
It9aPLimuPZtxBVzazlT6l55YPGULYXsh9xtGSlz14v7SrG1FDSgj4XbA53rk8e85piuJjq/8unU
xuEDVp1f0TaXIZq/iaPB5x0+5/21ycD1UceO7iFM0Vl7c55hUgk/SQh7yTV9qMP10ySOjVyFVr2S
7wunwgGwijjhALkNLp6woRHc+hjpnjg2GUqc5BrJNtvLNk+2BOlHWwyeyYqMo0Pf5BefEXwnoohe
7/TsuCBKy8CORBnI0hIRFLznRGytyEyeNsRRgIHsIpncTpZ1MqECew7Fe1fjgXagJtMP1fd3jMFq
haCMizmLTo6BwuPJzaMx2Dt++RLk6AJNfk+oDEmmzf1bVVmC3bXBG9cQhFqF7GESh2I86Hdle93W
GVy1yru23Ml5+UDx/FxWdIJG2vkuIyhEEvT51Om+9k3NUBEFe90QNmW8dFsn3StBMOjacO2dKywh
qHetI/fdfqnowgkkRRaaRxcmMPDhhd5XN/jGprr1gL1EXB1iLEe1ayMNmD/bCJA2oGNIXy20g9vc
u7SjtipAk5A6L7lHwSRvyjtg1Sc37N6aSLLD66sBrY61G7ZHT+i3Mcjzw5R2OAMCMkiT8CxN1MEH
ItIfNCSLyGsE08CJWNZXs3LxcVfOnyWJ3lrvJkhhpMVYgHq01lM0FhjtcsaH5tTP8z0FZukqjkly
1ukDhr0rgpw8L90uXsSv3xgcFz6fWrk0+87qzuEYvTnVney5hEwN+tTZ3BsoXU61ji5FGFHuVrkk
YKMzKVuOCMvXnHEZpK9bXKwi2811tV1ISmJ37R/CGdu1z2Mo3MwI3le2G+5N9FJIReR6hKxiaOxP
B0FTpmg8CqX5bUdCAq8xStI2L5EzXozp16Hmb/FjWaxEaFMcHtxwqgJ7da5eBREel0607zhPmPsd
/aDLYE0Wd71tEvk2jcUjHSVnxFjnJWfqSumlFU6F35VUsXXINYNkFJBRXubGYYnMgVBKp/jW2sUG
jQcAajuQaDEJA3CG+SlcgnAdt7ddkz6YqMQV2L+2eL3WmKa4rmkzWRBD4PMdPsiu+bDmbYv8eYWX
KjAd70DHwTiE1JbPIXrv11wUmziIb5jCb2SuDiSb1mtaZvCTEizlWCDl+IuSEw0LPLET5op/f4wo
3mYlnnElMLMH9WWRzu8IZ0EDZfkBtkEQk7mdO3dkvMdjk5n2NYncM6q8oMKl60w094pSPIZSIHoF
8DDqTL4dmXeA2Uycw00KILjKPEncdnYKfTpkR6ZKrTAVFMJCnpeT6iPf0rqPVro8mcLgd2rfIATv
5s76QvPGVoIqKX7TONPTOH5EZvVp+vC7QU+0xN5f+SdzWKatGdyttXGfug6Jf9M+0OpdoD0lv5Tr
ICTPlAC4r4wHPILx7BwUJtqiE0/W5DU5h9KqcyYpZCtyk+dvquXKzJz4mTxdRqph7/c8XxsH6kl4
419dRa9t4DLwZI7NLBnsCo0eVGHPGPv+K4amt2j/6r32YdTTD4TIxSYghiCfgyUaKA63gZxuD74z
Peaqq3jSsAR4c3i2WwbIkXYKvGzTI4SaxRaGSwzNTovApfBVsQ7qPxXT/xS3PFtn3ODWvkpxqkRB
z/uQtzxkrGZfTGzMKTiSN0SXvrD3mG1pj4q9YluLMTt1kNmGjepg024XtHTGoTa/VgSRT2UyntbR
nG8c7VybeoEHERhueO2PVVWjFOyaR7eobxOZQCMTtJPrsF4lhbUBhiW2W1XdOvmKQ5RZeUN/Bjn2
KUNwfWlUTDiF9K/CluC2VpwqXMUNQ1iFx3Tu0t1S3/hx8zE1BkuhzbS+iPoIPgpfG1GeEMMMl33n
bGfFoaoG+TcYsZ4nttes4vJ+bAP2TYm2EO89tLQfYYrrGeML9WhbEYEbrXu1ylur6ZFrjMPCYYPh
vsuoZB0+tOYRWyseTA6tPMw9bg09FH61oXfJAv+2a/kxpRW0e0fb5EFX11NGk+oqSSChm6Gass2g
QRQJNmNAFN7JzrJXn9hKWGWHH7PgerPQY68SN1izwx5K2/xw8pOoIR+EiIkaokdUXyOml0KdpAWn
LUG8cNHkC8uXWbj5CSBCAzyKC6zMgUOixvixciXsNTqbhlE4ae+mqrd2gQzL1TUzcWf3QX8ZqJpY
jUipdoLKpzqLJN2Yo9qUEwlmsr01Zfw+ZCLdoAnvMz/eCr8eyDyMlk1HeFyBZfDYu+uyy5GBiPQ5
i+mFzit7U/m864llo8JRLUrrSMRA5VOC+mDptzUgWlyRvcCwZZHgEYIngnqh+umeCzb+Mw+XXeoX
T/T3DXthX207y2g99H5Cdp3IQJuwannNswugdc5aKkyXyim2qu1xweWBOYwh10IW1h1bn/eltNHb
yPUalkH1H2fntSM3snbZd5l7AhGMoLuYm0rvylvdECW1RO89n34W62D+OapqSMCgcRKVOo2uVCYz
+Jm91w43OmQ1Lfz4zOKvcIc7CnhvowLrnzqf803eB/hDQnlvhnratw1fA4wphGB0HXJ4XaKwS0lE
NNwAolx9k8uS7fDAdMGnuGM1dyzdzLjm5l6uJm+Cmbb0dv50o3PWyzFLnSP1wMIHJ43CRITmZNFj
rxlgIIO31oBs5DpoA+cqkz2rVQmqzDQOlFZXIxSeK6dp8xekih2jVShRfagR/rUh2pdp3gzh24jU
/JhI8iGot1exUwYb35vnE/prphhJSsfhqfdQEZxo6ektSsnVYu40bkIxYW2ZipNtrFu5RMmmHZdw
YPkg9FUMFytMn3DIseFQSbBDEd+dRxdEBdJEP960JQwlgB70ES3GHha09a2dWfNVKU21q7A4H4wG
Ym3FsvDJreZt75jXxpxmvziZtnB19Hs81gQr5NVw8fPkR1R3jI5C/m3TLBhomyO7Hi9Q/3mK3CfD
FwRhEDjVJZNGcp9Wtzqop9egcl899daMvyogquf/EFmT6hW/voHP91FLgVacu/G5r8LsALeWkXIC
8rF02uikGbciOYgIT/GL6tl0srsg7Mns5b+1kmVl3Hw8oKNPD2ECfQz77RXycPuJ1VG5gY9VX1h/
M6SrLC6FYj7mxDuQmautWxMfMrCp5FXE8zejme2zE6fICVM5Qi4tCSNbHubYiZHKFktK28PUpCsH
+go6s2p+aWb6xCF38keDcYNdud27d4tQu/7RLAWj5RNtarjzBBgqAdM1+D8HR974+CbuusEDuZlP
17UP9ipvXinIEOj3tvlk1I6//3iaKLPagR7mPOxmfRCSm4ypyPOhUm+dbWw11X6yU8l41LqIKakO
hV2Ol95P41XeduU5nwbwbNo7oBpCt4q95a1NTh5MR2dpC9hVE6yphXsuXPClDrcDRoZU4YNU+T6G
qXNlVXDg0R5bnG75W1OBrgFI0l3LWd952jIuQY4JrhjH5CKbYYExBpKdgysuXuGDR1D+a+hDQUmS
VKzLuC/XWUSP3IRu8Fj640M1N/n7JBDK9y6mJLMu5mtBeMmRqWnP/it0T7glELzGmlIRY8e7Mpxb
HWfVXVrOj9K2oRZ03K3xMEhuXPUYbyzInNvCRHYzGiFSuxF2SGEyhuhUSr0XO1tEVcVN7MX9zjNi
yGcuI3KvyrwbIiC8G1Ym2FcLlE1e63iEUjN31C0xxNiTMGGN1TqpQakiG+g3OAcKFuJjQiBUoH90
RpFdK9NPr4f/+SnIGu9A0fGfP1cqnQ+5zRHpFGN6SjMs3UqkzcvATDORbfwP3NRHeKjICtxTAhJm
w7G+wGXqbj/byEvA+Kb3BeKHzVC1RLn4cwR8I9REY3e7ya4ZFoKlmeJwPND68G1kMMCdHxHbwhsd
gOk8yZDb2siaPAvNF9dHUBqxvab7jFY1uYa3mFbKA996gRjmsfLb4lY3JQOnhXMcxI9j4Dj8pgg4
c8FfpvSKO1EDG9XWiNa0KPl3GnQRIHU3Bl3UJWuZ0nojs1atfPbZg39MF5vUGF3HScP/X4RkC3VR
uvLHcdo6DT3lAEImMOJjzI3mZHnvVTiS59Ja0aPPlFAjQWFbNeRrv5sRGI8vliw40+3R33rQlpgX
SYIH6nAT1qLbjiJ1LniAo5WSMz63JIPtCgOiYgDEj4lt/wyD9IQDcdo7Khue3REqVTnpCWTzPDxb
lgHUdmHcTX10gFJWr136gaepmBbCXPviDdLYVIiad27iZy8IKO1EI2cUo14pqyZXMobNkmgPh4np
7UtP3VmL3cVMi3wX9HQfjddPq5plBJaECUbGEGxi/ujUNyAO4wl+Y9wb09nx2eJIf1qzEwqOZsV6
fUjbQ6uqePvx8STjj0yN4a0ZZbdN4TfkFhikYQW2eFAcGmujTgpiCS6BgyQNBFqF7wOe00RRumdz
H8znSZf5bjBMpOLjs4fx6SHvWKMEeJP3o2aS4hjJuGaAj2lw8G+akVABPzc89Hcu6IYhbTZdYKG7
6ozszqyH04jimXYkZyfoE6jA7WiMngL4cfcTWiWw0OY7dZHxJCNenyPrQyyEsRt16vLx0M7407eq
XIPJlGzI/68BVNhcZpbrnppw8WaW5oNwkLPMTbMH8IR3tLPt3ciQ/qCIhZjQjsnJH/D9ojfygGDv
p2B+8vCc74Q9OifmBv22Tqi/S2wZqau8lUVM2ayb6GLr/NXvE/VgTQkWMwOnq++Z2blyy/w8jtu5
DDdWD4C3vTGfaAub9DzbatwFBHkcc1d7uNDJrfSrYby1/BJPhW3D6qNFRhS5rv2Gs2VpY2sEWXcD
5g3kH1POhoo4lKBCQIoUKBy5r1meubEEowafLTWSmqm4TirzAX19svswPZU5ah3tMbNa/L596zQ3
ISiuwjQZpmFmCtVU73py1DDaysVVyiqznR2U+JpLoEjJAPOCcmfhZ2arat8uZM+tTSbFg2iZASxh
QOC2yDSIrfJo2rN1hqvi0FxX7KIXN5LdJTd5ETv7cWIiPneUnzqtD1D4CBFJagYYKJHF3rGXaVqG
WqiveouddlJshoWxYNKMrWxHesePp6iYDjW8yTvLKsezk1X9JRdFeGYAuULk6QeifZl6a7oEZbW8
awRyYs9Jt5VZoH5wh2httkhgjJzljZ7CAUcxnzBO336Xhl1/wiWxAeoTPhcFBJksgJnTRSp4Nkfj
FxciL3SRSQRBOpzBcontxGzvzkfyCN5oks/kSh6qSez8EQV3nTrJwxjdDKIAWZ46yDOZYlbnzO7z
HSRQuoYGDBwRARA8wSLeSz8NLuyuH5qAy8pMxunMTGU4pBQ6iBUVc4yFN0XDs3UtxUk0gHmdtQq2
XpcmqxYlL7jmLnsWnYUMemi3qrYYK8l6PGINN7ZsrG/8xdTFqE5tWZf++mAsdVWzJ0VlL6wweXEJ
ATPGebo4xbqTRoAvZAy3HG7nqFyw09XI66NLKjr/CUy+cw+v2CoD72EQ3MIyszTvwXvflMDouEUx
ze4KqGSutxWE1K17ge2yargm4gJwXt2+m7VT3Biq3c8hb1c/fw8ESEHbxZffT8o+RF2wq5cveTi5
EQO2xtlriMG3mXsA+Hqa2FMRLIPtIp0MfQQndp+W1EPGQGtp9YzD06QdHnNPgU6K3udGNC8IKtF5
dgDYMgenT2GjFIvGU4HtGMFL2u76lpGCHrf8vdTlg02Dj9jntosSP3c0vjsZhZePnyLNh8eYw47L
6KnVUX4SDEPWSEpIy22LFwZK54lNXztpOHxWheCtZ1LLURskkA2uXGNOjiMUj4cubxyu9JShLHrr
NofeyuDmukrrmtvD5MG6gfwcjLq97krXvB41SG/fW4xq5Cw8hBzqc1ezgbDAUbUMaa9sEuju7WbC
sZJ3IISarIMpLjFCxH72TuTZOfPfBybdhddCL3GCnNDHRR0ThShxh1NsWPwCulx3eUD6m0KJ6G0M
IDwFK0L63kxkB+oXKKBp8f6f83Q5VNugGA85J/JVFcF7s3BHbjoCrR9wb0CJUNFzZhkWywm11yzx
1vakg+PkxTHwQ/e6U0lBHlSL2AQhClPaCrDOImXxip9+4lk7Nffu2u0bIKqS1MEoqx5zpvUkFShK
X6gGyIOH5PzxILWPeXtyWSTbeU+CzsSojKXn21yys6o7qa5liTwKV83b1FnibUJGt3LQ8KZ1Cdc3
/rghxtZuQNh3m4YOUZTu0LyCF3yOpjh+1264s+tktyie7l14BgQtIguH+vrw8Wxe3JFjVDx+PINB
DTS+eSprAnHquqlopfOMPWXJtjHMq8cuzjmMHfxiITOZO6e1WRIuiCnDW2qmIJWXTIfRlgoqQU2X
uWizylOve/OpZrqsmZyevdCeL0OciEuV2u4KNUW7ZqwEkH8ketoKxW0XufoneZBrGlnMn3eebUzv
ccd4lbHOFtENftxq9NnL1jVvwvKQI4k4jQj3sVTVyMPN+vTxE7hLioRoBF7LnxNnUqg3G6rdL5R7
hjZ/Yd75wQLUv+W25R/90PUvuWxfAOiJhRTlX8YhbFnsFtYGLFp8A8zAOcxD8zgtz1yEAFeebvqd
WFBLIpn/YQxYPFvmtDglQnsfO1HykpagjACdVNe6DZ+AXNJ8GhDbR0M7r+6UPFFWY+dClhJpYdxN
UrA0iJewBE/zMtgH+BDWMqPxT26Ydvfh0H8nP4lCQtcWWsZEnD4ekuUnQy8SIaTTG+W1MJdnVhWO
2Vh7KxfqqU6NaD3Nwtp/8PaNuIzXGQL3fRqT4jmN1cGHuMnm0OMLlGUW6TyVPH80ELJlv5SUVQH/
f65tbtNOetVOIj6r3hrvJ/AhosXR2GRgqUTU3iVpm+xjN453wpdIDsfiPbcQiU4QO+7cyHoZWAZe
EW6k38YpXSdtBPXEL+SxMlW/JgLTehtljiBt6O7kJK3rnuuAlYbbLwO3bouZI7jxmim4xHa/EuwC
bz4eMpf+3449Rp698TMh2n1j5rK7g1pXrVtX3nAFnilUp2tRJUz3SMD5Llh0i5Q5XZJAf/woTfPW
Af5AZIxBcKBlCPOIjiRb6P9M+rPpzenqv6ShyM+RDhrrt7JNgv9YpuFpXTIB/yvoLGG3LfQQkPkn
ov489k50qBMsMm3infIqQjGtw4xxJTQp2GunIpiGc9c672kRg++MnPpOpnW08ouEERMKOWCNg71H
MPLXJMh/e6XkPzrkesAFI7Tq91dKW0iHizsAYVg44ncOqUTCVebF8tF3yveBdvjcVWRqcTtTGwwY
hxry+I03iwc7t7tNMfQpd/D4G14DGvguYzhY+eovKRlfMhR5P13TtJnxKUuQDPn7q/Qz1Ml+2xSr
aMZFLyw48AkhXOugIW0zRPy2KjOku3+O5viSVqe0krwlFLUauIj49NYM9eyHsQUzAaihu7d0d/Q8
+Yu5g4G7BOPkn3+b+SXeSmlHCQKwKcNt1xWfAgw7HMr0KYTz5thWfoDJv7LcpP1RVDilIgD799Pg
hbtQt9/KFp2zpUBrTv2mrgiDZPkRuLcz2+NjWUl1iHT6o0xSpBBB6h1iiyAi06usu3Iek6Wg+Uvi
mf0lfFE5jms5NrAZUznCFr9/PkOcDQ4biH7ltfI88OYcadBDAoJvqb3h+6SeYoiAmUAZW947BTy2
fJmKortMrArnmHtpNup6lQFIwLhQG1ttW3JD8++jpbmdUmG9+XZVrUtynzZVGmK2031y0JD/gnCM
dk5Y/RINKxcLLfJqaA1zlfkGg9qGW1xh65l5BTm5cdWcjLn0CF1uPIRf6qxNx3+2Vb1JCQ6NMkbM
ijnQhmJ16w3+wFwXO2dXLeV4CSy6xFlLKyKsbdYIn+1MfNHS2pphKC6ROZXbIQYnWxfYQoWXkslQ
9fj/JQ79P18tUn59y5lUs3h3La2EkJ9j3hMJUUkq/CTKltccRpSZUeAxkemi7YgZEAMslXAHcu/G
hEW3F+1EGYQDKsvdBsFhvmbAVd07hI7t/LJipZmygewrWt+m4nwtx6m/bSGoIzpB1xmk80vtxPNV
TlrBusvZ40DntY9U0O2FgZ77GMiYQTaiVRuuMR7t4qZr2/xg1XW0Q8DoPTVN+QAVq/uRItM0mcEl
180cy1fE1hG+zir9bqLVMyG49NYyrPBJIZwmphluaJ4aMkiv2yW22cPQtpHgjW9xGt6YbaCumO7Q
vTe+uI+lJW9GpB1lvQ7dBqRhIU7wnQHGmoFxdOfSOPZqCoDvMLUcBpcNm+F6R9voxCEbogHTQrbs
4Yg120SNmteAJep7LH71esaHoXwhIaZn7XXamohtIol4Au9sWtyaojmHblQ+yc6X921tr5gquode
IUvC20E6pRs9qcqoDqYZpgwKj4yNxh3RPJRZoRr2AEn0ZgjYgniGKCkv8BoGnBkPkRpRbIhQE3HA
T6iguhtu+O4VvcrecN38BLWtPf35CtOfE720rZSWkjNXEiWrP/Kr/+seViolO3TtgKoz8QgCWX70
lZsGfBh9DMbgbqj3Ct4u/kNiuBPIuVctneAm7ip/1anAuS4M6xKBxoum7DWY0Zu78zvEjmmJJIqc
bD/ikj9PrbEGzcNhTv5M3gr/ZiQAJRO6OxvRi5K+d4uRX3WVxxsmFkc+wK5QR+a3JoaL4RyB77wa
FtDw3vWY8QCkZ0sdhH8J8bOWM6xIp6DID//87/9FqqOttClcgrcFfHdXWL+fcYJYICDHiCK9CtZo
oL3paAw9VijtGKshGF49iRrGD7sBZywUPYVk8RpF7skGEX12eKv3lewGxvP9S5gGE1I+oa9RCsdr
Qc4XtEPzZ4tNAeAl/I1xbYV8zFYzlY+9fRTKfsY3YuDM584TCfkUr5mYyi20MQOi7K0/Q2+K0/Iu
FnzZDYkprgqd9B0vJPCqhBSHKnHug+gNP5598D0vwvkr4+tEh8dR6PxXLDt3bbBZu/7zdfRx9n9+
35QyOauE5/C2fYptpB+Ope8nBU4XVv+cTw1G6aD4VjVLqPTSaVhD5h9SKU4m5/yFfu5YvA9w5BNE
OrG7soGjMO508ye+sD+L+C2mVjZD6xnVhrka+m3e5cAaWuleMZrFeuv43qp0XHPtEkp0tAcMO42Y
Zt4wy0ejgnva696sukHuXRAPNfVEvkleIPX6t8heEi+CnZNGdCx1yzEHWWkzyR5aQA//ymdAwRJQ
ZTsv8sydL91l12V/L2LVnaWZrqmzhr0Qdv5MZ3NrJLK89ZUE4Zaf8Sc1910fXZdMCP6S0yaX+uD3
95lRkGW6VCr8T5qfrs8yb3U9AXSgMqp2/lyENE5056A6Ok26C5BTvTX7tAQWAqksnyfzoEfrDdwS
PNLGMGmucRX++cOXX780GugSUb+8Ii0c/akw6OOirs0J8kNst4fOqbpLAtX9EDC92EzkXuxD2Y2H
Mo1b9Jn6MEzd019ewZeyyuaL69nSskzlukTU//61bVsBxJEB2iqN8eR5oJnxXfkgJ/hVGs3PrtAW
s7mkP9Dhc+CG4wsN0b4nB3tL/JX6y8f0NRzWJlvMVcK1HceTJMT+/nrcDsmGmUYEfoTdJbT7apcn
XYyRKHXe0hpyO1qNg8ij7MKc7hG4nnyBUwpeO9bWJTFm5whp9MXO+vQgNRIy+Inh1ib2xGabewIe
ELJw8kDUWo3sNq2M/Nuxf5ZWSGAvbD91oFQAxsamzvLvWys3frnVpW10+Ey+2OtsjvAVlogVUvUM
oL9xeh6H7rVcZnAfD54DlySzLXO/hLjf127jbeI5vE1pba8VOU9XuRij11mhyTOabjh9zIQ/Hoyo
/andzN8PqgnOf/mcv7YItuRmyAmt+Ya57qfL30pUhPWGTXqQD/kS5rhRo2qeXVQrB4jj8xqLcH9l
VqV3LlpMwtOYPZjL3tMNc7r4V6rPUPvgINnwXtwu+f7n16e+fj1tabumCxRKuQ4H4u+fu0Ggr03u
SbKqkL9fXKe4m0XTbcKxAnA6dkzM2zxY15H7D2OVbuvmavHH1WgYlmScsbT6jd1xV3MzcmqLYHGF
U/h9PIBLRpI6iWL/8bQtniOYfspEX97CHr8P3Lc6U5xkI3g04GDeISoZJWV6jq4d4Zy4rbnXjLf+
cqnLLw2UbStTuiSQSq04bz91bTaFtlDKidi2ZEcOiPjG9ivvMoAajm8njEN7PyjOedL41+CaDuT8
NCe1/GujnN9xmL7iuaAbGtO7v3wWX0sb7uXCsW3kfBqr+aewUhgB2OqxR686xt0Xw2g8qN4IZRXx
K3w7zY0R6vHMV3I+eBCX1hUzuTZ/ExkwG9I1ynM4T/O5G4S6Ru6RQ22M9Kq2XX2BtWNdlr0yoxrH
3+bUiFneQ92Zx29x188bG4/iIcoj635sHLyVUHPX8CqAmziEU7WshP78dzW//l0dYpMF90fHop11
P51/WYhUhY8bm66DhYARAiVSPbXPs8+GIiNJIZgK847RurxL44xerEjWDt/2qzrxH7hfkahZFPDb
3cQiARS6iZ7mQweDFKgtDxY1MuM7zd7eI3jjzy/+y3ACla+nPcczLYsL5XMHHo5kHmD861YgAkHa
2XAZIwKDOqoMlC6KIKFwusA5Tq/+/Hv/ZX5j8xspWJSlSILzPn1Zq1rrht1JtHJMe0WwHePn1kRt
ZjrGDeLt7djV3n1YwfBEvXgaQyLFPf81ydS6i8rmTHiauh7GFsdDhnwFWQqZsTJyb/78Mr+ODGyg
eR7qLz5gdNSfS6vRKKqoljXXpJHuPMsqHmQcRjd6xk/UhGymYlXv9TiJU5hVb6WlLr0wo1ejG8/+
3L123XSu7VHfJKSvrq2+IuPK1EyIKYHCuJ8IHCMhshl+YsF2v/35tct/uS7pIAQNrBLU1vrTeW1E
hhlR3aJoZxQNPxadd9eNj63n6DOupX9wEcFsQaWY1uTh0V/LSx5VE9YvrJp/fi3q60FF+c3SlgpB
C+qgz9+RRCee1C1EpvqSoX++KlJveh4CRA28qwPkbnyLRpEeG1emN33gOidgrM/C9xicxpF5TirX
uvM6CRnECf6BgmMc7LxeQrDDeWPKFEJc1Z0/QuTEzLlTmPYbYNpz1tM+hU4fvaadILhOgQZJKms8
Z5n9BhnWuXRlDUgW8d9WEG64DdKGvc//x1+faoRL3l18CeLTOY2ZLEmrOktXten+nGfLuZCf7O9p
TyXIFm0AOfTKbQ3V4c4rTE1c6Ni/SJtVid9Z0a4oQ9b0dbnEkyOS7EP3wbAmtuzWGxlN6SVhELFq
jAhO1PJ0iArnGCWqu7clmsVZZM45c616X6dIHIPGLJ0NQPUNjXSo5btDkMUwibNGIF6gwNV/mbs5
Xw4Zm+Hn0tt9DGwpFX+/MU+8nBDQe77yO2iQc8m3wQle8UalZ5XBxXepCHa+Bf6Kj25cmWXxClup
vYi5QDjSpMRWhYQktGMcvXp9g8jHSi/hMpxKJw9jAPxty8B7mJDuiL8j2vOXHU+69WdAh1H3NBQo
wJqS3DJzxY1pQ7QIVH5fmUheA/KyMund5dgL1pZTOteNEZRHEjECWFCdeNCZakiazsdtMFjcqFo3
vw50y0QB/78gUsNoAvWMaemN/PPHXvnEwGA+u6qKpkHwKOu7yCnLvYuEbuiaxdLWPCqROIcEXNnW
7BLrOIFBcIpQvZXKt3d20hHIMmUZnU/IhpF13yYOk+ZgZQvbdpOXzbzhDQxhd3g91pTBfvYitwfp
IOcHaZR6jUHf3v35Ev63u5ztUPAwp1WkT+ul+vqvYUU3JaQqmgKALrmTVunbd3lf/yNyXHo5Kppd
Yt1ms1numnhM8HqSS6BH8w48mnpy2bp1eX3Eh+rfjwDxwS57tynpQ6fCRYM3YKv6eMZ4b/7Ljcb+
evIwxXOUoyFfMmt2P1Uio2XX5ch6HP0TaEWsxgvCzThSRhu3GrvuRoSOXsW5Bj5bowQPna45fTDZ
G4hoO3/Ce4SlFMeLIHN9ikHafmj55ja6VfNtaoDNNGQfbf9f/leUEqGcWf2J7I/mP5FgyKO4+gwS
lQqOl9P/e5hUPhB3dtcxi7hSWTa8tTGjwspBe9sOkfvUxpQ0SJXfnAgaBVk678x6KGNVn95XAzhN
OOMY+FiOxqCHTrBTq1XKunVnKA/wRx94LD/cy4g+MU6cdiPqTm0S08VaVob5lhureYFoisCBC7qJ
GGtO1cMMZo9oP0yrf/k45HLT+b2HXopzi39cS9jm58soaYlBylA0ojXy0jvbbb7Hmeu8kQPfrMPE
c45ZGS0+j+TAGw/TCpHXsXa75uioq7HpUFepLoSL3zmbP1/g6msbizCHaoP1taKV/Tx9co3cZ5sW
pit3sbVMKsYj0Jn9tYrGftM7k3nH9hcv6Kaz8S1gxi+7oToZJZhtgwsJWIac9/6E3ndG+75qB8Jr
HLkx9QgMjYQ/XF+eOPN7s3VYl822mMzwzsGnbdVzfNOYqM3RlgUPoLbheKFLawoH1+4Mlw5Q3V+a
OftrceDSe/NR2Kx9LGl9OpNZVsFrIF9jVQ3xLuxRtDetMd5bREWejB6WEISj+48/CpwSelpkk+OQ
NjjgouBilLYkwzRVNyIwb0Zsn+Dko1vp6l8lK2QYj6m9TZggXkmG61d1GszHqnQg7sX+pUpaeaVm
w7vphSwuI4bEVThn8zu9+ZFknvTZHAyxbwkuuvLd7J1QwvFOLQ9OYn+DahaCEh+eExH+QHuT31hQ
j4l2YjaV+muSSkh/KBs0I7n7VEOrPsJ5rjehLYt9PvQ12hk3uBRR61+ljdilZbGUFF33jVFsdA1N
5VDGNqv64MaQwV+qICqvL1e/J7kZat4Jm43C52uML+FgjwmAAtJy+j1Kb25RdTgZF9BTcxCZFzfx
8nOG4NEFtr7RszEdnLEAH6ujwboS3N9Nfdv1A+DKqlL7cV4jhoe+k/f2VhJZ9I+q5LvfWuOuEYhg
5zJAi+LWJiyIrnwYkrU3g1MYRaeechtld9h54h81kFEKzHjldYIaymaZKxkkkWyOYDIDHbNzW51t
UhMVZNlXctdUGRa7cSzvG94+2kpU3AF+aZqIvZx95tXJTBRVriFhECkhzsz9Fz7+cNcg50Hn6aBQ
FX6zVp33o/IKuY3LWt8NPkPpSp1FAK7oquuX738EOSEJMX/PkZi4QY/tvd8X/qUgUwGB0Hc7S2zQ
npZ172HFYHQ9wzSd9oXVCRp4ohaZI+PL71hwXdJFtwogybkiw5QJQRd7u4JBMeIWaxEHm6vIjTV2
IQG3BIYGboo62jSTHd+y+xy2GXEaxwRWYIYqADIbD3YoQBwKBuKyaVnMYuV7drv8dWp9ecGYFDE9
bbodifDzyqYdvSHXDi1KYfIfq82jBTOYI6KNgbLG6SLHZr8GkABe1Zyso1Tmx25OoII1otr25WTt
RqSeO53J6NrMqz0Xm3dWy8NHFO2ouRRUmk/HqLb6x9zY2wL95AgK7JFB23enow3Q3b7raFSG/3lo
hHz982Eq5dfTlKYSZ6ttOgzjvgwFEbVYkpa3WnVhNF1cNcmDH7JwR7oXrkbPzQ91rus7yh6B2RbM
D96TQ8+m5jqb5LHzEudO9VV8PTL1XEHhnpmUJaHLLZJcs8WKX3vvXdLeh2E/XyO5mh/t1K8oJUlb
5L98I+JQnUCbq1MCYuGqbQYfhSxPbb/8iWs4P9lZZW9CI+p2c1j8cnA43dbiuhYAjaoyR3s8Bmd/
MrPbeK45WFgGojRBc+dK8zt41u1sGPabNT4PXT7urapxt8qwY4yX/S4XcbOPzISgnKHZtBqfOTPZ
7Ia0JYWm3AHWhdgdzMNAswMcodrjIe82ptsgtCL54tCEJhJ/Zu4FagsCGKL+Np9dBTo2MChYZLZW
lScfnLXo+ulBLj9Xfd6y+SjOZTanHM6sP8i/So6QxfOHscJ7R5oEe1QjW/jQegP9u3/JF70w45NT
gkxr49WY7AtDg5Uv/glZ+l+TYTGdUyxxqyzKF/6nV29mUm/WFPnmiRL8dsbitWN9NqIzlIQOqHl8
B8Z61Q8WQoyJPKZsGpjHGGEHhceJn3QDM+vPV9u/dOmeyT/WUuMJtLKfalOR1Gbc9DYXW6aAniU4
8NvUIdxgJI+wIWLGirvxGQnLIwmNoEgnVtZGVf0qaMbvNPEN67mBXWNZ+VMUqCM7yPI7WAQCLjGm
Wf5za0JFZrx/0qX+S139L1NLByCJ54JlUabzZVoN2x0CVAeKW5G2UWN+VSN/j6kJNokoYYHTKuxz
aOkHWViHMAQt1jRIiBoSEFbCsL3T8tRZ+oyk93/67oB+uJ2Ika3Ncl9AmFjFU4eK3iQErBccHr4C
TmAPOXNcurEWgspJBm5yi/CQsqeaRzyp5jcVpTNe8cY61hq79J8/MOvLan0ZzQstGP6YiE4+1A7/
1UygV5oyHY1s+piW4KYKh1Pkwx/op6DbNORTH9BsxRfXZ5HmDuHd2Gu4MLVzj5xIrD9yDcsa7Ct4
yIjAotICLkEL7A55s4mWDyr3EMYWLSydVdzLaGOLIrnMFtyQtmmunI2Z1PFhGOV3HZoN28SgIbdz
BXqq6PJw34zZcDL4kh/ptapD1fcV9ian2U2TT8hXLUymjGAbvZApsS3C3ZS4/Z1nrco26l9Vv0eb
LV4MNovsXimZcBJ1f7luPqY3vxfSzHsdBt7aMpl5q2Va/19vodU3YBLdPF/ZcUQB5RDnJWRGWEPY
hLdRzgp5QHlDUtAA9NFIugeU5vHKSfr8fu5m82oKymnvGX10N5gTuhEsaewbEngNdeywEiT0azs1
U7vVxVCcTDNBn9r38ZNb1/FWuN586ntIeF4luX0LLUMaIBSPH6sJ6CHeZvBzk5PEc9fShyr0ITao
K13ssei8fzwbYtPb1SXHduYsQW+1kHtSxYAGLGvEABTsX7qPjxXApzfNY8iJBoiy15OfD4rYw1yD
EBNsFmmPeMCeuqLFDmyiiP14mhfl3vo/hJ3XctzWtkW/CFXI4ZWN1JGkKAbpBWXLOsg5bnz9HYB0
7z0SXWLVMops2RabjbD3WnOOmcbjQ+vMdB0k2/AkMhuOZlOanokwI6wmGMGsZ9evsHH0Tj73bQ1x
rjgW1mzeYiOf7+P1jH4AHBayTyb79QOLnxgDc+fVGXRe1vnLMV4JC8xki22X9sGb/JdHLw13lZW9
arDr1X+f00yRaVZNriEqbvQ1SPJiPpqp+SaM+gsnx4/rw9LFp7SeFleHUHmOzWg5RRbYQyBC6wf9
cWO7+/76S7cVk+YPP4xhMg74rQ9pkkAM7EIARxoJW0FSb/sk+nwS7UyiQVIkNyHP8OYs8+fBiLsZ
Xj372AWeJ5ZSMukTWFjWvapp3Ssd1+nUouYHRsm3qWawhVodCN/nIdZJTRpQtJhZZX1e4fo3UI2f
2MjiIIuk9mZKypeO9fGngSTAu9bpinvn0cBD9kojvvZNVVWwHq+D2w9cMrjRDjW2QkzIzmfCo+Zb
WlciKKTXtmCnEBPPc8i13qR/1oyHprIHWPCS+Zhny2ucDvJ5Qif5wYWvbBf2L79Opg3IfRQa99zE
3u0hbD7deiwX7OJjMgbD2q13olOfi4gEdV1vNDcvG/MB2DcUPid+MdAb4efkd22RDM5+dSI5bstn
tFQEwUPendoNSfvnG7z67gbPD2myy8cpiI7M/v0Gn1mr4CGKa34QsOhqEw6SEZMkP8oYsDE4Wzcx
0uZgNegRvJPhga3FId8ghZhcJSJv3oy27IJZGXVsyxPg3rm8ZA76I1VEX3BA3w/1+tE9db8yfv3V
ajpMcfq0CFA0+fehRCOaosTKzIkXqUgddDl5QkCTPEWd5hHaUIbwZhLOIVv2GAXhF+sV7U2yHmO2
ilFk+EuhrY+sJOvAlovjzNUQ5BP2bWLVD3QUk/v/PxS0sQ+W9eZYb/n4Vo78b97W+K0d35T4TdsL
HiNW1N2N+ioVr6b+Mq6vWvdi61tF+ovF19EzlYhncgyTx0w898VzIZ4xFFv6Z6rvP4/95yT+nMXo
1p+YdxvVk7WXbaGO3iqbP2n6Y59/MvTHWoNUhum8qUv496lpP+VCAltUR98zM62eYdCGHZfkA9to
VgvjkB0KxB6f/nz6vJ9rbqcPzzdF5jaN5Oi3cQEP7njtO608ZHIXoS4HCGQbkI57rSBQB4LWga7r
fDSGc9XDZzFbERitjsy3tMSFhPCwQy93KIEr+fkMre+DH+/dNp4fz1IcHbUSYqV3d9gVgxORUZBY
kjFqnsF5EpYxdxmb42j29F5D+cOy8xqZhBQh+76pE8u2rFdZu9niq5yO4JsiekS1btLbxfwaOoZN
X29RP7hZvG9q8ZM628hFlTdp736d/tcqISnJsVg6iF2JSIdb2iL2cXqkDFZudGjN9a64s6219Dtl
UJnfEwnRFxOuvImJH9h648FhRrE92RV3aCaU7Akha50jrKuiq9szzsYUPE6MJ5JSkb2SkdwtLonQ
zGVD4KeX7tjX2S80K+hPK5HyZOoE00+CNYQqpQ5wa6PyrYRd0Qcf0b/cgDTUdegz6FbrbER/XR7J
JRHFCsKDAx1bfM51Rr65NdDIk+/KVPuWjdisMRohpZ08I+Ld2gVAjD//EOa/3Ko1BKQK3USN0+X3
+0nB3NsulHKzyCa+rIKhhzkbDka3cdCb+ASti+Yru1o6ZKT1YPLwGaNlz9CdvyUECP6Dd/TUAxS/
9DIkqZlNNR1GOGbqoP9dQ1F/RAXR3m8tgjsuJPm8xIyhRVfOT4AyEVMNbkHwodfoNHiSXlzwJzU3
Jx6JRipxq4mtMTA0I5RouId5gcgwaZFIQmA82vYgP2iF5nyW2ia709CY4XvKos+WxRO515z6uP+p
Lg+ZN0Z32VAxsLUi8pCweoU8pLIwhhDuRotm3a+JRMB7075YKFOVMpE3ZjzdqFQBJ9BdZxl2kpDL
NmSK5HwyW1OgZyKD5s8fCNrK9w9Pg4c4Lk+kM5b+e/sZvtw40lppgJkwiVpjhwRnBBP7V40+Ppra
aQaFU56KCT3FkdQgahm2GovjOhwnJ1yckHNn8FVCQoetZi1wokBoW3VzAAUNAnM2WihXG/JzFEY4
OCmVR0FrlfSWL0tz/lFyfNa0k7FXTmzNdELGQaXRUVO2MpQjmH0xoCgPNzmSElLREMZjaEe0QYl5
DRYtWDViFQKzD/Q+IIaptgIykVbmYPQO0hAHi7GE6bdqAuFELsKRGpJjZBzX5dilJ5t88vRktie9
PU3raVhPpb1VTo3npDin5CWM5zm+FNqZQln0o9r1ojVb1eulXC8WfmuSvvAZl1cKw3EG3+aDj9B5
11iy+PQ0iyUQN7ZtYfnrhV31WdMIuHJIXPrl3sHOfWuVU8LIGRU24uWM1vwjPWF04rX9n37S/HwE
YJpEaX4xFKs+ZWZB8kY8pE9Z9I+etDyesRld96+kohDnWLVYUUX5yazTLxIy2SeTZA83sQb50yoM
zW2hrIctKMHH5oJRoLpDuvCKLL19qGurfRC904ZJSu/TKub2IY71R1kA59SdLQPMHk2iWPpvWdas
90MqyQ/sLsmPdxr9C5rxwm2qglFhiftnTdfFdmm36HcDbxZ4BsyhXA+tanhWJQ3ju5pZ18waLEzf
uumXnYMzE2EJBB3jr8yco4OKg8TVyBcF98u2WMGoc2fP0fBIyOh/iMh0HrKyQ4mytWVr1O0uGdWs
Y/hr7vpJrUL9sZBJsMTlUEmkRBPRYg65BWXI6TFd4qDsU1Xz8RtAIpm6gdXwVD8opfQyrGb5LbWb
b8ij4IGoEb+SD0RGCM/eXc0I82W2saqxuVZ2BcR/Pd1AYkh6WSrA9FloyUGcEUgTKtxE2pDdbJ8e
BzIBWKalR1tsFYljYx2xpdnZCfPU0p/W/lRFp145gVhtq/M0n/vqvABFw26bXdb5XGUXqiGzJLtM
6sXut2rj66peqKa9jvFWHQq/vaaWm9lWYi9tw8Zereiq7kcnIgThWjY3MBqSQzq03za3TLpSfXNL
FcQIt7m5NdKV6vYapCs1AW40iQrwev6dvWblSgkCepIryg09uZrJVeu2Y6Ffov1IN59yFJziXWM+
EgbffBFWJh9ap68fS6I8iJMU2ROhXeodaB31YTWa10aDzHGuaJ82lzG+OM3F4ov1YqDKci5c9JJ9
cfZSy6u81zJvV/w0bzXM126v3rwu+Y3ra8P9E1tvXof8ls2AqMgHvFb5jSz72MQovdUjugXbuJp7
SdltS7CaD8p0VY3rOl2XvYRx1Swe2dex+FmLdaHa4gpZebAuaMpUZGX1Vkl9EdGZmqNzoWwVdWe7
O1spEXP4G09aepZmnGpblfVpBeMrHUlzpglqjEciDNJXmgDUvgQNyREkSXkZwwbmF09rLdC1gJ7Q
R4+o9zc4TVZ4zFnIRNk8/a7pW+R1MjJ17A6WaUkuDqkjvVT5khE0sVeCU5HoFTTRm9x9K5jxcbnV
EgVrBOg3qLUgIfJ9DvAzSVia0iCHjSJvZQ5+V/mi9TWy7FxT83XNh63xo/oCiAApjhBHAnJVLTNo
09CgJ9KEhAtW4JrIBeZZkqDI2Cppfhb9SQrh3WAczeSE5L3SM8efVwksnNriNq2UI9UoRxiW+XBM
h2PshAmhe7wdJDkYuYewUULBE7UISTOmRBQUPNm0IOaN1FtFSQDkhepl3xh8qOVwbVKiHn3K4I3w
tjQfhfqPGvuAWnkW8o5WpaCZMzufoUom9oebRxZ0/3I3Yq1p6Gx7EdT9rnlsFXPSJSJlALvT9D4I
3MekYwL6il08m5TWujGCDsVNZ8Z2LiDhmFtpDBHLG0tvBhXZe6L0pn4rRfeW3tP0rYy9LBZmupdL
XrlXTdgeaJK9yLEYuTdIngUjU4K44JF1Q3WGNxgsw73J2Grh2wGisDcN3sxEBeUUqEfaBpWX0CMF
JEN2HRmFmkuxTqeW/mdNqUvBZXH0g+ocWhnFP1jHgwINYq8YRmu8VTlBtnDt3B3krbq9GomcHzfK
vYpUuRwH41Zr682zt7Qe+v9x9iDUD+pWwvbAzDW8CCfQ9vq9FEYuKVIJb5un2x6V75XaHhXbHnY2
StuL/E9aswMMCQ8iGVlHlJp5pHHLmScyzyE7znFrNHnCLXUXX7Um6Pm4Re2mJPFkbhaxZCBZj7T3
A2tappCgZwuBE+eAoykKbbDQRBPxucbuWrh66wL+RK6TQW9VXJAEYOPIjM4sV489WOvUuhcDIdF7
1UuO6KynYeMRTMdYUhMeG6aCT1DwK/JiAzr+VtjJNkcZHxkft7FVu1e1er0BiNQbDa8n6X3A0k8K
mAdXTdlLkAWIiSb1BttNUw+jfaxtpZAXRCRvz5TMHSp3qhBUuogM4MbZOm3fQydvx02gKLZjZTHx
J6PQdViu54SFudm0VS+7LTEpxla1xB9xWrpW7lGCD3TejjOlet3sjftx4XNU+UlgNvFTbdXtJae4
TTyR+pXtgU2gMv5N4BjEp6a+qZA67TmWp0yeBbhl8mSFFRSGEW9uthr3WjPPdlwgUeifKt0tdFcX
Llmlw+B2RDqyfuNz5dONkOUflCNtKHw7o3xwpg+6A+/9Bxb6ESZHDpZand7Xb80LeeohNEVbx6uy
7snl7RkbcRAF4PK6QEtRzwwtFqG+yI1JNNNgKOe2zb50DvcFaOGaO/NglhUYRT34fxDlefYmHAe3
DVEXR4LW72SwmJ2qKb4RAcvM6i2Gpi7lx7FYWQE4+bk0Fvlxf6nn2zsLeBHxYIkDwd8GkC0hTLHs
1H4SC3G0A5uvIspeiOo0zqRP/PchVdxqSwVdW+VuUmeWP0SlIc6LieOV7M/2SABXMXWcuuA3XPhk
odE35XPHxOaD36v1fje96QcRqyjsaulu//Z7XUw1yuVupTvXAvrYm8ak3YsjyVHU4hxL5bg6PBa3
4nH5o2LwcQ7S6a14YlI8LqNiO/K4pHTbHW88M6Xp5wMTmVVq+TwwKR3A+v7A5JmZ5dtjk8dlsvx8
XE6Rz+Ny2OvH45InZs2+Kw3HJdSa7VlJFUaYUc0x3p+YUfzzWbnp1EF5pZUg6XbE9m8ll/1QSwiD
I68dUQnZQrofIUpc/7zOsN7vhDVaWJvWCVGugzTz131UTkbjAGOoIVwBk2lBS/XSI2m+CPthQtgE
M6URb2m3Imi2piCG6g0C0F7P+2HsChkHKjHGLaCPsLPTGW0qQp6+UPW/BlU5NNCjXH2txwAyYn6/
exO4Hv5Jio2v8H8v7a93XRcRVNsX3v4HJN78Z1EFVOos9XunAt46Aoq2ST48V3xseIgE07c3B7Lf
ocyWFyfOvtW9kXlrJqKncVZBMacrUFdjtk8xPt6DWMyHSd2ymzO5elYrST+P0xbs1lXVs4zW7mp/
M3vaMnXr5F8Jv/srGkX5DXX8ZaIP/9wxQ989lU2FaEZyVit0UpWxw6A+K73aPjp91f3HkFv5LteZ
hecG0EsUTL3XDGXz+c8f3Xu/H40Lkx61bDqWojq/i/aLwiqqqVWBuw1IGuUyBzyalcOT0le3CpJV
CFHUfjKtjHjVYU2f6GJCn53TMjSQaZ2yFk1BroK77ugQfYUqcu5NXInJQFKCsFblPom/OHDIQcmI
WyOm4cIGMr4mK3eepnaSN3meRw9ObRUiDhoOkQIaY5JBBkDKMe9tZIynth/YeTtT/hzbxbftn4m9
+oGBgXWPPA5EfMWafJQd8FKTflKNhrgttq5NKfdn2fxL2SB5xWCD1iXqGKiQADUtYu1LbEj/oLcf
/u4S/WEupW9JZqyfajKP7/SRoGVgTdIHLgCABO+XdqhZrM0gQdNB+10tJ9NMlIihbQ6zoja0nXUa
YpZa3zNZHmtvZebiuK3JGs9jyd6RSbtXuZCC5uHeojo8j9e0xf3hr7O/ICbStppm33F8O0f1G1iO
TxaHnqM5DbQusMVWhRlke81JOO4lGayEQwo5KsGY8xwadajt1c8hMjdME2sd1nO41OFEcibJuHWY
zuFQh/Ec6nHYIIWrMVaERc29KcCrPe+VGIG6BEojoE8BSIBwyrCwL+4Nfrwu0ECRdYEjArULSjMw
RJCbQbrXlITDXl0S2vVWTRJOc8gofZjZ9yO8V+sQp1Uzh6LeigZKgfGq3oro3oQ3EYfSFGpx6Eyh
EodlHS7IueJwircvYiOgIn2rFXFbG2DsNsC9ujX2viwosgBQLZXbRDFuJYggqPx59OfEHxP2DB/o
Rf9lxIXfEd/MJoiWVdwzv95ALTjbhT3KXGO5OYWjQZb1gKIIpkz6ZIAxkxPht52zvtZx2tBcwIBJ
Jt+E9jbNAeEjomk1UwvRw4iXOumBuRkwECYjYgGZTFcjl4gpGbTog67Je1sIDDbGXLLONhNc6j4+
/q+mScIV3jD1RYqlWzBaRKwfllLAD9Ta9gRvBvfukh2z1Jw+IVpyAqV+pg2lPxInJH3gXH4vKkcF
7KAFVhEI8Fj/HbGg5Muq53MuActhPlwkTX01iQOWZj5Go9Aq0hbBnaVE8IZZQSQWJMkySAXz4QKS
YVyLr5m2hUKOOeRua70D/aVCvejNY2aSzKpmq/NlKPRHu3OaD8baLOfe3RRgiHBTkHUoa+q7TuQQ
V0VfLVp8mFcAC4cYUBPKPEm4ttwqeANGKE71pJ6dWVfpNHAYNbY7iUlu3/4HtYFGLS2xfZJR4yuT
ZZ7WSWsBJtSk11dlBQIsZl+7SVS07YB0qr8f0/UfgNiG3/bWcEbMM573r0ZlfqvnfgjMgfCA2sxe
0SCK41iTXNk0KP+AAJ3beorOgz5h1I2y2TcJMKTDXDgwwmgT3e1fVnLZn2TLR5Na2k917Sx1EDeS
7NE6N4DpN8aF5LuKiVzOFryHFbi/JkTWuNioEnfdeHZLbSJjZwTj2Umn3DI7gvAlTLD5iZY8tLAb
D3E3gXRGvvqwvzaqtXOPJUTq//eFjK2qmGqiicnbJpCMLVZkc+ErvE93pEsMYoyD2RCAu+npICB4
GSjmR7kk2o+8ppm1Manc5djfOlxE50RT2gcAmGSoLCRiFo7kD4MyhnpUD58VjViZqbaZ9hvf04ot
fLHCDu3SfAlnR7buUGVpbiUmOieGMgGSAsaqaRvLbQhibaiBCAMitQqisniynZbEORnxqj+VETnW
esZ0pTBRSecSmTEbZ5bYFCJXRlUF0uSwNjH77M2cZ8tdVHqXI1N9+FPctXNL/tzbXfxQaZL6ojt/
6YZZPpeADeM00sJc75PTDNTgtH9FA/jnV03ZOjySp/aH6cAqMV+2Q2Mfm2advYpwibtBHaYzPsnx
PGLQPpfQLYGMr04Ak/oOskv2FQdg4U/OII5rzuoKxscrCpprmWT4OKJJY4DVR8CLdJGfwE3LYPvA
6JHq1/0tO8zbemHfRJrlfCbVcLN5Pu7ftaJcXbsFHGASW89sSNGR0BuDQnSDPt0lHUpZCf/wEIvP
lky0Eb67h8FBnWaaK2R5s68ZprJ9qpmdT1o9nwCxzCfG9T+/UsdlPlUOJzGDd+7/vNvHaWjWR3tU
vkl6r59QE4rHH68XPYas2rns3+2vC9ocdjrAw9bXkxUxrB+cQjykqPpPispjRZgozVnuPDqWBTtT
YdYba210yuOJzJ9VXkHhFqDe7tLt1XR/NYH4Xiipft5dRBZ43UCg8KT5jyP6x6GfVr+SYiAVtdHf
NyazH+Qz6Ec1aUMK0KeUubUxjlvIFGwmawngoNy3U9lfHZltUD3LJMLOvB/1dY10fnGmOmy8SevU
tsf9GyKd8UsaR1mMuhLG+rb8nxUyLAvxpRVJ+SxVsc/qzn7rkOm0BM4cS4lRKTvKLG6dM66TbLrb
X1oxq132w5h+bWcb1F+rT4m74yjnjVLaM3qqtkiIGeK5MzY/D/b2re2ASm9zfQ7GZW3PQ1v/M8rF
8Ikzs4JMlMueuZk95s6Ga162950OPpJxghpMKVnv4HayYyyBPzQRGt8NZqMEKXfMOzvR4uPAXJv0
YbN5kMkeTItuurGw+26Bh/nUauRUgjHqLznhEidcdU/0xntwYQhU7QoQWNZLkN00NsZlYlaBw18Y
rioBHjqxIFenylL6Qcp2nsuauKvUJGZeotAc02KsoO24nnMSK04rMTL4X8UFxxkN9O2r/YCYmEWW
0FYaNNarLaVVSCKVcbWlzrjqlaqdqnp6tpVhPUuGhXiOTdwBI8d6tvYkI3utCaM01ZemLF9bE5l1
Mqg5XbuILVijJw/9kpy1uu9O8jDVBx0jugslhDSrIaLVMtgguMEMs3apZZANqVwh8dfae91qW28c
CuI4R5wpjRGjmgcnMkBWRdkMa4BuheXWizhpJakfETz329RM9U3S8/hmMedUDqRljqvUeMk0z34E
de5zOk/NEThEf8CeYIUJuKC7SVcc0ru6n4eRwIg7VAKQUo31sNhxtz0pkiGsy/Kbvl0LGYmmd0Pd
VGFOTMB9bJQEFLKyoHGfICuIs7+tRf+OUF7/MukmudexSF7a9Bg1fBrCtgSznGL9cZDKiFRio7QP
FtfAMY6bjHyyZosRzCGerHV3hkUUrUZxQwE9Gq6uVZwUB+Muy5e/nDRJyDrqk4eYvq2TSsapMebo
EzqAi0Lqs6dIk+FDRFhuy0Y0FWJdXHskvM9e5SNaOICdNiHAUq5XPjiI1hVWLWgdRto1z8qjUo6C
ntr03ZHYG+hNBiBtG+yjWfikaDHjrkyPTnWM2wNzvLdkKDDzkUQNRY/TJ+ChzDDEQq8y6aMn1B5/
y3lm/W3E1bduisnAmxwCYjY8tm5P9kWF7eS2C7kdSyJ/bQan/qfvdGJAreStiKbRi5B6ExOuHVSE
BXzAEJTLUsJ18X+HhjCTc9YYMv3hjKT0WPu2mnrzpC+6dlQ04hxq6NQBCjv7PKaSxUmtflqUUj/W
qSXu2SsyBDDJT877TIR/3i2/d5pz42SHi7RaZfv2buRPnIFpDyN4/wSF0C3p1JBfqezK0IXstKYf
P541eIAH/lsiuByE8nj8SZddEScr4tpm2VfStcZDOzlPda9+ldF4frAO3ofWvwrPHBbC0PdMTaMn
87tcbsWsG1mong6skukrS8XNNCpOtmjtntnQPy96lpxnmBmhyVk/IcclTwjthmMs/T2yH0+wez1o
E1vLFYejlyBEc4kCRsQGhh5UD8mrjfIpXgLY2zJQUxb9ZVnD0U8XnSsl+wdWCXppbQufZ1MrD/o/
thMB4pq29nFLlDc6btS+M17TwrwkOfHE6BN1t7US+sONOMSNs4YrWn/2vGkd4KXOAtvERCN6NZir
WXhKE6gpcxcrqd4Sp2BkaXAGKkMI38Iz+/ZZiZZvRSPkkAm1dtIj4JizqOCUzQiXcQI9/fnMoN/1
+woe/QDtRCiSNgJ8JBi/buGYWndtNvTwLCf3Rwk28aZbxR4RqM1bzNXdedHiSZ3X4yQSCF22snLf
2Yst3gxLSnCV+pHu08izJJ9FJRVhiYIAX7GSClJSZscANT8llKCjaaME6l6ZEyxjUDgBzJjKCWzo
n3t1TmCMQcyjzgkQj+dqUKoBT6JNVOXZFZa9AH8XFddBkgT8xrMkALBXJEFr+uvqE4ykrH46bIXA
S9mrjX2uz1j2Cqwv7O5lr8ZjsldE99bGH79VCYW+34ormiJayZBYo3Jf247ANSnSO6ja8eBRovae
Mn+g2FIQMtL4TeZ/xjEFZFzjFqb6iuOLHJl8MOfBmAcLsPK9ho71S9Ch9BRbjSLo9yOCPsUIMiLd
jKAUwWIEudi+SP+3YoHiDz53oLVbKW0gsmBtA9yMFLifyfapwYap7QvFn+mVj35d+9rok7RJoVhv
LY/KFC+hGi8aPaneKnslCGRwmI5u1RE5M7jkJmFY61tXmVya4tRqbgVllIo6L8MKTrqL8CBjU1Pk
LXsNHUwBH+fhQmSb7kNjlHQ/MbZC6RrH9FaDpArSOMg4WfYiXbqqAnxj415dFRhKMHPlKIEYA0cJ
liqQFOLugkQN9DEgHsLeS6i0NO+sKqCcvSSimPgrOEP2qkxmsn5jAjz30SLdstif2cWUfjb4rPoa
+Aeml5pezlkybpXuhUzXsl2OEs1y5oI8rAQJM1stk6vLWxWkSJluB4NgLzDOaeelmifNHqS/wiFu
2Kf6jNbyVu3sSyrRBr6j+qrjW6ovO/7CSeL4E+cJp0QXjJwbnC2gtL0mD4CUAZmdRFB3gW4EnfhZ
jQgohNmzERScPpw4YqtkL4mbXhs4S6ASHdUGMq2jLBBtMHGOZBgUgtEGgOjj37JHv7XJ3/H10a9q
vPlQJ7eSE7KBPUoaPYYhceM5PBU5TbKtwFyiCaKkfise5H++TRnvVC7INpXNKCNjS95oLb/epQZr
IrXX6OFNxUJ9TAf6aNFKRq2NS+KtkpVvK6yzoJEyA8GRJD9l3C8KWAgeVDAJnYQTpHYSY9F9pJQS
jS/xJhMQ2PP/H4bt2yUhU5f1kBpoUfpU1Ir1VclRadcS+RTDPDqPrE+/z419jY1np3iJxItVvGTx
a7JXO7xqJtSKrfqZUIygrN/ymhCeL4RjacrbtHwZ9uqWLzHTVAdfaF/frKnunnrDefjz7017N4/n
7m4CRrK4uWsgX3+bF2WiXKRO9N0Bbs7Jwpt6aRL+2kVegPwRPDu0+WV/OaXp/+MrdBlLf4d49NOq
1uPB7o071Zjjl7Zvo+ukEq9QELryplu58AYzpUFiSPohkSxGZnbVHRcuEaERH9oV4lPW6ed1iZPb
Dn02kjFmzeZWWPhPfZywZe4H+84wpS92ro4Po5NVT1qxseTWDwYG/+I7thVrQ3fRrqRfxXLo11PI
6TBrZ8SIHkw1IcveUppLq0VzYBrmc7p9t7+kQo0ATkDl+ilJMPicav1kl1uR7pKqx2lLzjlaw9Es
trKcsBrDGJfFGOa4iYytLIJ5kqNFm7w5Eubua81RTQlj28peT+Z6Wu0Tm+q5OFNjcZ7Gs6xt5cSX
tr1Y8aVutxo5P9pL72xVVNd0uWbVtYfj1Pjxco3mq2RulRe3dK+Yxfp0i/KbnXcJ2V+WhMNjUYGr
sGR1ceVIzTmKz3GyVaGfxuk0TyerPDnlKVGPY3TEtEyyhFYc7eFo8A4dMI9b1Vhm261YndrGViZv
LzlKy1a1eVTSU2keCajHTkER/0Mm1cQbtE/zeCZxdxzZUGzV4CRr2bBe9PUit6cMj/elrPB/X6hk
uVJpdZW2GJcPJn7/MsWwwV9guGelQx/uHZRLEdUcNQXhbKzcGelPUo71qdTvk2iW3KlutKell+pD
Yk7FGwLaFxMR0mqn60OEefBTDfpSi8n9KtSmD9gPDZjlcBDOcP68RRbW/Rirp8qw+s/syobPPSG/
o9YPN3OtuNOnqHN0zpPaWutXuy38bNS/D136UptO/BkXWQczc1sBRwOLwfR7XU7T3xXDf2HivF3Q
G4d9nbJjjVvl77wAh6LzMBhmtX1oMBEe1qmTEMWSppxKS+Xmht595jI1rwUm9toanoFt0zRU2fmy
ocM0kLQmTA9tuK1G1RzSajX+sqP6lmgvWF8J61tHco+L+FG1Zyuw1H7wx0ozHkQpzW6npK8ELVpX
DAnomLpbpzUSQw1ymMWaVCgFZ/mlS9QT4DETfH6Jl1/UqOSbxPyqSkhvY6HdC3lSzmMiLw/7IWvh
+Des3z1bj+QnvCbp/dhV50QI+alvlVd+P/NJTCVt3NRAmNYrFwaFT8R8Eu7a9ABYTFvf0iJrRALd
pksZy5M2Q7WPx7R76v4zCTA6Nu7xh/0giTg6aYdsbtfDSLj0mWW//tqYZyCG+ls9RM1JGIuNSiJO
v9KoepWbsrgNyXKPebDhljrLnoqggJC0nmyIqQNVb5EjFbEviPIWQ3ESjcmB1YUKq1id6+pWRkSd
WhG+gEavzTddV74rklZ9W2oy3jM9BnhkXB0bieKfHwZgr96t9VnmI8jAkQQPBg7Tr7fAuSUVxRBo
8SdZuu/MZPIJSjODyVDmLzZuSaKPIO7kk4KrbymuSmWxQ1Gm05g9dI2NL7wjKUrRaw+2DlCGQcG3
LiC2JWnyt2b38UOTxeohZgR8348WsP4K6k8ng5AxDOtiqtryxZg1E/e3ete0PBwTCwERGQHDp9iS
vjptXbDiQNudqeVAhobxPcI6cVhN3IQS8Npc6W+6OXC71RrWlXWnhUZE/mtXRk/rkGmvoyrCUqrk
b4r9ty1bGINtEsjb7TDUrbiUhWkRoaWWJBbCSxZ5+oxVKXl24kdiiou7YiCuSc2zg7l01b0zopCp
yNE4TOZIrrZhzlc5XcoLPfCDrpbfSXBYPvdl2gZGzi2ebk4d6rYUPyicT3dAZhgi6vh2MHSetbFZ
v9V6/XUaAO6w6R5Y5SUku47koneb4YR47+YwSqhJDllRgdeGEDY24quZzjWKtlgOF6Q+yFz2Z+l+
MBU1u8tnFAwfnSq/nyn/w9h5LceNZdv2VzrqffeBNzdO9wOAdMxMelKiXhCURMEDG958/R1gVfct
UgrxRiAYpaJEJtw2a805pgupXzMRYFI1sH8y2PHDezm6Te9jfSGGLxSPxjD+iBcYQGSX9Wf6FRWI
813mWqMve9omv/8AP9vZKViwZuEj8LAyZr/blkZZErWq6HtfT0IEa5F50YHj8OyuDddEXYiNJlvt
VLIsrXkDHXsMkt5t8ZS4dTBqUTCQmUQHyNk4/VPRrZGo9IIMltlj9A0sUAEWaJa3JMN+UGvRfm6J
see3KGHqFu4oumJvX7JKXTqHOmxBpxP+aWjnXyCBJ8BMWPeg9TL1Rrue9PpTP5SSUtvSXlLFcnex
XmobmefR52JyVW+7aazUvgb3kBxiK7Z3CqEN14U7P6iGWQRmpBYKRAclvuzzOr6UeW1/cAustXn7
piDj0OlXVSS2LBw1+qRvT0Qtc6I3Mrv05aQa9+PDtOg/Etcs7lKdREG7TLKzTMR1X32jkZOdXr9o
KmqFUobq3hqd4brufmRTCcGiNc/TpBJtN5HehXOvmVlbuKMW2GuUHbA2aB1hDII7YROld6TYLWDu
wWC/0iciTX0i4VK5Z6ClQQeD6OvcX8cOhTk1J65uIfjjLi0I22IXgcQ9736YKXWgdpDqRs6xdlm0
JKPpyp8ObL12aFGN1MsLO0nuqyjfVdV81xbZqRNDxUIomR6tYdhU02g/FGP2JExxnbTRcP+KERnC
H8QQtx8009nP/HzB2eFgyWGjYcJCePfkSCcyIkFKra82G7ICbH093NcjIb8AgW+zHkWznY3tIHCc
byfBxnW3iK3OSNIRV7seNq24bF9QQ0GavlmcXZbtId8V2R78EIeG167Zo98xln3c7qlG6/beWfam
vbfSg23vGWpcex+mB2HvOWJnn2SHFLo/WV9B7lCn35fOXjr7VkH3tO+VPR0XalYcdguVeu+2+zrf
i3Zvu7s+37vuTrwemraLw90wrAfMjP71GOIdh7tsNWsr2JJTt+m2oAjnaNuhyIXIuRnqmSjnSXFJ
LOke4igrTksrg2rY1a9HWe04yBio+VnWtn39apFqwj4/6ycvTkxSvx2j/T7vibP8YFWJ0+KnO4f+
AWgWa0q0ZOr77WmlR7OIZhfccn02lLMO4FdZD7s+43Jw63OorP4GwI+ResbikL0ecoBjsS1ATjbn
Sj3L5lzjZsgvcCfF5645D815xtgQn6dmdTgIciTic2yc+v6UGqcRTFF/mvnvfD1yEMqU90nnm4+Q
I2f516FI0BZHPF0c6bB6ujjm4uJPWxeFfwvF4Kuza8Sumx9wdKknLVqdXW2xHn2xx9klwtXW1Y1w
GHfS3pntrrQpZe6VZJ/Xe2ciiHS/mOsxxodJoi09aNNBeT3Wrad5sPlaX5j1hXQA+mDpu8iwVb0e
aX/kQAqYIxQ/ie44RKcuOllyPRr2CfIkl1P5ejjOCSqHtRbu12MqzppzGjBYFOeuODfFucZdUZyr
8VwW52zcJIR0jedkZA1M8M85xpRF5u9wdoazyM8u/SYA67wMiXFqKfCfqny8d/STGp9lf2r6U2Ss
X7v+NPDf+XqoNh/7pNvHcT6aXOn5GCMgDr3hP5Y2/GwcGNtwteFnI1ceY1sUHrC0/elqG2loEmv5
H1fb8h9L299dbf+1tLXjTs//crVhaSugCr5a2jIEbPV/LW1/utqwtKmklMq/XG3Wr1xtzXIBZglL
G4cgLEpfjW1Y2rC5pK/GNjwudfTG1bZgf3FO5uuRLIA6z6pz4ui57PNO+dpy1bnkNqrPV96VFlNJ
+v2C4JXl8XY2Uld6ArhvVt6u+x4fSjRE0UH2lH5dxBkpb7Z2VxZu7MWTtI+ka6WX2GjrTZvFkrFn
IvxWg3zTq+w9QMQYV3h6dbJ7JRlzOuoYoi0niChTflW6KMJhGURbNEcmTxyL0Na03Ks5Jqqwq6Lm
ko5ds4mosBxB5xhHW0wo44kfPrtIqmQW4mhaomGrCNAZylBVgVWI+HGxWY/kcIT+7JT8z7fp/0Qv
1fWfJ93++3/587dKzk0Sxd27P/77fLe9/9/1X/z3b7z9+//eb243v/0Lu5fq8rl4ad//pTc/lF/7
18cKnrvnN3/YlF3SzTf9Cwy8l7bPu9cPwAmsf/P/95v/eHn9KfezfPnXH9/gynTrT4sgSPzx17fW
VAxM2397WNaf/9c31xP41x9+Uz13yfNP/+Llue34x+4/Dc1yTRdShGGajNJ//GN8ef2O/k8D9RIL
TKIDSEJa857Kqunif/1hWP80dQeiPwUCgjjM1UNL3uXrt7R/QgykWaKwuHPWndQf/znzN7fu/93K
fxBTeV3Bhmr5NO9Xi8wVJrRjfpmh4qN/X5UaIntaUDCEMJqKTTXgUk+dSm6rJalIOhzJOpKyOBDQ
ZvmTmRK74IzyYiGwlZiv5LMrFcwKGo88CM2bKnbVDxiJP61msV+tn1DFLQzL/PVO/B2xA7lRzYYZ
hV/e9EUwK+6IvDA1GTCyJ5D2WeJGV01UP7py1ADodQS29MM98YS0xHrpm0YpjkYYP5ZN415IlUS2
Jk4B3ljGRVqkSIW7yNxWguJ3XmKlcEtyTew14yWM7Q+KyD9fawSKhF4Zr4YEC9Hd2wXtUPUIUxTA
A+GMK2ied6whZuof0bcstHq/Tctwk6lga0Ig+Zs+j7/mGsZWvT4MljsGRqHtqzS5GayPdlvvlw9U
tlFR0pq1V+8UYuq3H4yyC6AzAXZoRF3mV50RaFN8Vklu35qLfaj63KbOqC4+T8vXZem7jQOZkc1D
Au0ZKoxjY1+Jq+xLjii07XJJeOzwkQD4dYT9+wjMp4RfjViepDIwY+a75WmoAcZUSivyDSNimVah
HFjiMCUtTRCiAkqkPIBxfmj76CE2qbgL2M0bZMJXjbCN234S0aF2jZhdS/Z9GqmARVl4aaXK5zQq
ssDsrCZwbPpLNuU5oG4mAoykEGwAS8JjEhWJCemK1EzUZl85IRHcIqUe1s88aa2p3EzBC5VmbZsn
7RIUaZ9sJhTbB1Im6Gvbdst6bNgRMm8Hi67n1+NUql4G1quo7enc2+Kal9466HbmwDyV0gthfrgm
vaNyBtXokNO2nWc6z7qTHENzUo/cyn00kLfI2k/HGAJjBvwxquBIhNt+ktoVaaW1yBfIjlMc6FFS
e9T4uk3W9vuwL8qjLtYCu6wuCttE7zWI5lLyVy96vfJT0BPImI3s0EZsZdS6n9HpFX4udO1kDV1g
rwRn3M7FNjHWnNtMNvuB8qubKY9qrlQBWwm8aMRvctZacyitufWj0b0A0ESTlQLTBbHxX8HFUekx
5heHVF96JguQZyPpg5naFX3w8jE2q1MGqfto9/lHELSfhLjrMwX7DJrkWpKH2PT2yW+mPo0LiyBV
0HgaMOVTjrB81xv2BRPjQm8zRV8/5hql2YnOWzh9r0ZII9kwfoRr/ImLtX4UgAiAMsBjrYSstx8F
brtNvF2MMZLlsMKU4hWFi2uSjilazmMOfDdE6rrtx4Vuchw+olgygtGt4kC1shApwKLhHBwNbHRy
upyrJwe+zUWRr13o3v4hqEpsIlyHMdb3TVGl9/WCL28cqQ/ZGNqUuaZzNsZDYKakcVlIvMTYfKDY
/Sm/h7M0FVZPTG24Jtz3m3rGIap4kxMSE478oKfYdBS3o4V834kN2tm6zxrS6o4Z28BBq3O6q3lE
9lHCkNw6H5QYfuI4rZ+GMiVkftckz4+59A3Aza5GsNRA+j2j/ors47se2/pNr+dXDJd5EGlWuwvX
FBKRO5U3JLIF90cw9NLnQS4fwI7FFwCcl6CXg8Hg8cHHYwDj978b8kzbNXVk2bSBwIe8/XxlFfdO
JsgF18dPFuXGnd7rjmc5y9mectiILJhBGDytEr29bTMSq+DLA5aq8WZk1HhKVfNbHxbtlSEmb56F
ctH1ebJf5jK+4tn227Zv9mOR47KEMPfI+/ENzVnLFinF7h3Ongipd2WUteN2oD6b0FYTx9qYqqfv
4IkY2IbouORm9DhNzo3Jt4FY5p8dO75JNJFjeKkaQsnzH7OTzaCKdJoQcj5b7PWbBUtLnKuB04BU
aBqv7QwKBHTCNqi0yHOf/Ihi/EWdYlxMF/lUdcBd6Q4g1sgwmwJOw0UxDV/VKUEqu9zxq7KLaq7z
DVb61dJlmiwa0h7UpIwvDCzdmEGdFs2gdZJDpJ2VuZkPKZyudBi+pWoZXfC8Ye9kqCdHcWQRZCLM
UfRkP9Zae3T6+t6WTXMfugOdISQxbPaUMrb3kNoR+SzT6CXRcJFS6QujTr0o2ngA8degQ7SvjW5F
AS91v1k1Wo+jltiBlRvXUoxm0BUa2fYsoQIbYVdmYfqQPf7jxkB3aOiz4oXVJLdFgo83zHvHz2qo
4fUYPuUjqghkHAAqsEO51QbL9GEs6QV0tmSXN42HTtwJcnWuumb5mnPVt7niXiV1qfol++dwkd+c
fhQPWJWO2oLuCPT+J/i8nWdRuVhz6PbmqgBlFHzoSvXKUToaJqFxziSqEbSnydbtOKtosNiYMxET
GdlS4pHlLnNohGyI5wjxOA+oPWtYksyCAJCJepboJ5tJFsHYF6qXmLXN/EJxfoy/u1bRPkyVflux
DCCL0YmOk0LhWSUx/bqJhvDCnW7a9aI5tfmJDsGnyGyz7cBPJAL9JQ+V9hDJjvjMpu3OatVeT+pY
+U62VDtNLlxSWlQ45BSfU482zjghNsoE1zWCS0I2D9ZPZXzRwbTGmVC2hGwrnragFjfskAVBfMF7
eeygD+qMTt4QR8Cn7PFHBJSyIKFopxV24QGFfkF3rJEsvaw58E4NZZcQ+Gh0vCpE3FRZxHUd5pFV
dhqRJmoMDj7eLkH5gwUT7IBNVGVeEBAi4B/ataB+uHSKv0RNcxdzwlxa9XZoandXRqQ3myGJMQ4m
akQJ9q5u6h9ZGx/opGBmrYZb1QUOImznkBGNcj2UoeG5KTwDTYypF1rJ8GIal2YYX5XF1LHd+Z93
+443+4x1cfZ+JHMY+E02GQoLmfeLN+iG5ax1wossJGwwumAwupIU8uRaYwP8YHFejW3dZ2kXBsns
uOjqu8V3Ypl8tAz/xWrXYjCHhkgh7Wf8/dC4Kgt+BtWxVQCUTinr3ngyvUaNnxowv0EjTTbpoYto
ZigrX7PBrtNa25UFFXC5pEHtjLtGxUyEI0TxFf1LmJK69fsr9pO3ibmJPZlO4o3LvuynpYkJ5DMZ
9UJ4XdFDJued8CNtiNkPjOkmDsjZOqtMsldO4YqDskaxz/JBM5rlcxFp93gWWHI13UsFcITOqto/
OWCIPQL/hn1tunfpKOfDBx/5V1eWXalGyX6dUe13N7mhoN9BXxWsXJr+kPQtU+WiTUHT46It0EIH
hlFDz1Is3AzRc4cYoKhZixio7pSoeg5TDAhCbwcY5PbV6+bS4llEzWhpLE8N3RNFstVW84bdiibg
cjxkFtzewSnPnVE3VMs+elx+eR+IQ+ScQBNp1FjfzsGFhRg6MfCyVIozBnIKJ8LKtHMKuWdDSmu7
nRT2GTahsAhJYHvmDuLFWn2RZF6JnDWX4Gd75djaO4CZPTX/+jkaCGKsQ/i42APiE1Lpr7+/Fb9a
2LKspQWkamv36n3/yjLjpp1qjFGGHG3ivsCmunN3NupTrdkzCfYGox3+tqCNKGKpsX7gzS+92ony
DzRAr6DAd68+O0sFKDRVEHLC3217p7wUM9L+yNf6XNkR+uF4wqECD/J5WGqICTN7yb7DoDc6k+or
5SivkyZG42EjWLBjMyjdvLtTWucb02Z3n7jTpyXHtlNqTXoXm/VtS8lQqtBKqoQX09S6DTj39tBh
skyTcNk4Nik+mauAb6szAIUk40XQTqoet0DjGDlEWZrh7tg9TzGC/KSOjMtSZNphdJYfeRbhZEQl
bpFW7vWAY/EEN5dWbm9Kt7tuE2Wgty8kYIE+vOjR4lWyby4iYnQOozGgsZoKbRt3OYiuHC50Xh2j
Qn4ba8b0NqvMm3YiWUnp/cqV2YMduYdcn+4bCkmnyYXdrerzs9TIwf39E6K/7/YwvsDuMtl1UJMg
v+7dfqMYZaVr7SI8+kpIEPLS6ye1PRZD1nl2baEVrsQpkka3aWwEXEk5/sBLjtoU2mOuLZsiEnqw
9GZ1HHVt0zLBM+9AnjCLjWYxx4bGk91PV7TE2XFaEE46vaoAX3U8+aTkbLoSaXQN73OLP2+Rk69i
VgmGTJbnPgslA7D4YOT/ifO9nrJLW5dy0pqI9z76IWxobyYKFXmbXowXpQZ0uEi5VqL2pmFjdhVP
SuV3KwpswGu2mQy8QlVsZeeMlW3FXOBlYVpCSlHDCyAoVTJ8ibJ0uCNUfp/jQ/fKSr8UBTmkFbYJ
FtxYhdKpYhU4IHAdpmrxqY4Qf2yW8aFde0pWCaN6KGkvjo9tpNUfdIZeEYtv3z1DtxzyfFdsA9ut
dxsI15YiS6tReBg0MG9nertviuaWIIcLfZDJdVO8lI4cDukAL89ZSgtfA8+tIeb8MdJSRu7lqVZj
9zpGP3MkzcwKxkwbkGjphMHFyb2AnLnNB5xWY4vZELvGdD0PLG7sGeF01ivjjihQlTIi3BkzrjdV
ESrXM3PwWUOeq40LwZCJrnkjUDNfk4161RkRQEtapMSkP6D2D1FibIn3u4t0DEEVBqCxCceAAPly
04HTDRGXe30VRf6iOAfR5CdXyfFHjqGH7AmuEbZN1haD8tFedp3O3l9c9ul40QxmavX14v/NxevE
cJ3rZIKvuYDlSVRWipF0yFA3sb4Y7B0FjlO8dBoZofoQ+QJRHGfc3ukzj/7vX+dXy/BPHwY08lrJ
wP/xnslXzBDRm5o7PeN1vqmdeIvKxc9lS/yFiCgBrMZ0TbvsTPbaMoyDmOUiGOWXAhblR1Xbn8cW
g4ULVWVGGFIZ33v1e7EMGJhiFlbr4nRu05TBOlLwXjIOlFhigL65HtxpeNzaZPnJgANiWMMTrHK5
U9R1KyVgdBiivygm9v5mHLdbJVULT5mw8sla4fWy2ueyRVktwOJuBHawNGN3+Pvrqr0nnqwFaOrs
FGXo/rgsbt5O/64Sir7qKUC7cZC45b7revUUYdr1KPhfm6Osn8zQVzoFMjF+PXKobNqh1K0qi7kh
3Moq7faDoGbqgujwIlDZF3Uch4GTzjeR3mqPA8OQ6EptK9SS/aZofky5oz9hw//9qai/KqZT4UeM
4lDsR477bsi30CcXY08BGscJMKW8qtCHhI+kQEJ6S4tr8igAAFX4J/AE+eyyZ2T7KYqHeHKA4ZTJ
dTZ9t9NgUfv6i6YhAk8jlXG9BcSEYNdjrbTpMnLk78uV86oA/GdqJZRmVvvrF3TCxGGE7edcxmjk
R6PgJYmKwwCnllAB7rKb6tHl1DWDV01mt59ncDDUBxm3NOvBXFm1xKbmiKjuQsH7tJgENzLq0e/q
pXMq6+VpyMQJtrg8L7iEnFXUbMfqHfHnmwa9xZ0dkhzDqqAhCxxN5DScpsY2A3thYzgZM/xTjT0b
9VtnaU9lzE6ujxcoW7nyJBBseMOQnDS7Uba1aVK5EAeM0hkBIUqxwwhxF6fy2nXhYlpCUfyxkrZv
KJB/UiohEdp4Ongwvzv2tFbZa9vFztAaiDkJEOpR1aYQatZEmrtrocmoF+JqWww/dPaBW00sK7Wl
L76I1bpcGs4h7Kr00CXfqcXDjOyq8Yr165bauRdqtfHFsgtKLlkxbklm0YIkbpSNMJz6ugThsymj
xgyGWGJVZwpCjak8tYSue3VeP/RKZx4Tyv2FDUKlLeoHx6S2NJmEsv/+kfyJ9r3S9QxbcYgztmGV
v4cP2IVjje3MQGGr00JANxws0fTm0TZSPegz20tdqhSe6tx0LWIRqeX3chHORWiCKc9qfP61o9wb
OMmDPNSTrRIpB8OmgmEXw/cR1zsUT0C6mt40VJu6noBpvxvd+UsC0i5WFe02yhRqBdWMk0YxdlE+
FPAYC/eYUKH28S4vuzoHDyKn6UdUdumNWqs42nu88AWIazsOyRfnyVCgFyFRc/x8KNHbTeiLbcLG
O0OciVbHuGlkbN0AYmSRUn619IbaMvJFwCvyusN26muxPZySDqWYGITYh1OHYgKVVuU2Z9OS0Ua1
y2Ejk+h+WQz9tsauy4TdXRhxK56menJ9M8Gt0Yy0uIDrgnNJSjKrEzv7PMdPIAzxhCDys9SQoEPi
Cby4a9IgJNzzOJnLDSlf6kmn1P77G/zLIQcqKEsQlSlSeUUg/W2OZKhPy1aDk6OTnOTpOhWOKEpc
Bhg6KMRL8WC3RM/FKUXo+JgMubiaW6n7YYWrssjNeq/mJhyEGT3tQOlAq2zzms3G4qW6OW7HROB3
zdHi6EwAWzM9ZuOLNgFuEr3yEZv+F+VYw8LCyGwAT9pwXlEafzuZphDTUNBuQjaTJ5u0S8+J1X0q
0+pzZ4Qu7UcSprgL0OrqJqFAxsu2YNj12jz8MusivjFXu4EtYI9kRXvUSBm/AgyOpUM7oA+Yvwxw
CzbCzJ8jdcCt1S3ZRpskopc+DkQysZFryqeh078SPMWMqqL3X5I1oNT+LEj+OJRIz72JWm84ZuWt
Tj56V5jor8K2Yl2+mPdx1GxrwDJ+2U36noI02paluLHcvgmYzQ/NbGMoa/PxA3HZa3Pu7fIEzAhF
DFbdrDJ4399Oo8ijU5MMUJ6Dvn4KFzdfvDYeL+exWcjDwielEeSOlcMpgmSI0y2McnIga3q+IygL
kspUHdhedzuSioZvWbF3MsQztEiAVUj8WN+aLmpQJJoRhcGdokLmTxnYIclyAT068+CCarMJaNUV
m74ePwkh2H6DzUX9qp8Qv1VHpbXxWRftsiUs3D2UhXE3aNnNvI7ThJFelpnDvK070hdhzy62lPdO
aCrM8YQ6EiraeW5oWkEtcE0WrS4uhnDRPhCi/KKDsgJbFBLFVu2A875lRWMyTOKC8pVVluXBeQxt
bbqAWNO0bCjZiFaB0eh+opcXyqiQqjlW169C8LqNw2MIi/6jlee6h3h7a9dtpKaynjQVSCzvbi09
Bo0035ACSQxMgal4ODR5u7Mnwi0QaOE0sUPntgeFGXbpdEnxDyaQRq3WPEeJMZ0Qr7lBxqKZwJHq
ibZuAe7X+fb7gej1U7z9lDbLdJdlHEtkZHLvqhBFRZDCqMCQmNKB2nEWUI6aKKthpTMaqkY2smsv
jzLpCcUAVpDNkJty0pnxJ7Cy0YArsKS/lYn1ParL8cB6IrrRF3XTYLs/pg2+O5u1As2ZPDxOZYFC
Z5iafSas62Yxz1mfXahkQu2tChC0rXctvdPbEjrazQxXyyez5KQ7oQ4x1I4fEiFLX8+rZ8NVisBo
ZXuz+gp8XRuinRlbRaDk8Ucmt1d959tLxBOluYD9dLiFP20h0mRS57SRuAVwkBxeWTWdqiZHxVTb
2Suki3lyiNapsbhbZouC6GhQpp8A9dZdQ5z8RP/atLzWlrdR2RLs1xCHXC/NRLp467vaszPkBhbb
0QqA8P9gw6QelNz5qpeOdkG3RbkhMq5GLUk+YpP1T72cUsjFdoqEUbW2YbuuEZOJ1k1ua2ieQJQY
HbGq7ZHmfbGPs6E4hklRHAdltqg1TOAmm0K7HSx+Y8rO64oMwEeCTaudHbWwUp35e0s+T4/3q211
axs1aqAbM0A+KHaBpXYWUIfuKetWZbSN3UyD40OB/6hq3aPEjiozy2PuEx7JOu50odeWvIHcH2hO
9LhopoF7xdFpc9DGToiSc60MfGpMNCRBV1JPYasYpJaI/shGgn6nU++lnTYXWvY5Wr6mzVpxqJpq
666xpX9+cfUPqiK/mKJXKwK6NlY0CsrfdzucCriBK5Glw8m9JQPA8Zzyu16Jq2SA6m2Wrjfmozgu
Vew3TUepIClPSTVjJGMuc1KCSZJ+PiIB8IGHbPp2ukumlFBLLbwpqmXH242edN0GOkXSkxDUtkiM
so8kLOuHfPfsrs59LilGMjrL79x1ccto2PbciBKGTmCJ6SGa6ZfWPfFRaRGRk5JQIcezWXg5O1/U
o/J2kqHwu5Ii6QdjzS8+y7rPQlRlEhryfkC0aoNMbEmULL3bFfON07b8YNDVHXXdrL05YxCnr1oi
CGjr+urdsLtCSGZQign+lTX6oTmoMDKaSv1Exsmw7VtCR5f5W9zSr3AUOa17rWyTJMyyRmE/oudY
fJ1IWc9x+4M+4voRECf1Jf6qYfHyZaJ+s/UhwzgVPVchyWORjGD2x/B0W7FssopyVxOLwNUqxU+7
GqZSSL6Z9b0Mp5s4jB5kiVpm6a+5Baiv85t2HKYNmWOq3yzLJtXjTxbKQz98EiiHEKPWKBhMdQtv
cQqoAHQeMbQ7MZMrF5ET7c9GtZW52sHtE9/bdgXTLPgULNo4ObF6ilJS+kgVsTXadg+AcCXODY0n
LfOGMc8LE2yDbXE32mUfIHjUYNUs1CdE5hfjfRW6LxqQBOAXITEeIZ0pCD/f7Jkk5s5K4dQkzAgG
Ul4dn0Ox6F91GfS5ahLnx+WhHFjXVEMpUJhe0qKNk9XdVAwbkYOqVO0Qp/uUrNdSeZYdzN2eqGFP
xN3RuU9oAZG1RP+ICJFbZmtIM4s++JOMGV1CFHcNueLNyIJdN57aQgatWk8Hk+vYqVCEp6pNWSQq
X+Ycn35UL55SY5+vzbuGhwNWMHJsfB8+Zp8NrRl6fuwwS0pRm9SsFPqL5ILP9mVNBnhSRhq22az0
lDT6Qr8SFbI4CwfKkSG5ONTFQeVSv6ZGcdGPFDuGma5qTky1jnhqLNk7LaoB31iKz3EG575AgUq+
DZwgSKSYDFsvm20GCpDMJPxeUdy7TI0KI3eKTkCA3EiTPAuyRG/8SsRXsSaeEfcdQSEGfcyPYX5v
PVMSmSiq0HdtpDhDGy+BKLy57A9Fy3Asi97ZDFH+FA323SIzIjWSryRsX+drbgSos5fM/WG02Q0P
yZPrcLahCmeN6SAtMlJKbf0hbMfELwqMaiKqv48kwHgtJXwrjqEuI4LULZfGff5J0eN9CgOIJcOQ
b8pKan5vXTtd+qyitq9HThVPkMbidHix0mGfTcxuVsT/UfOznrqVz04/80o9c5EOZD/GpuICG+VD
qvqtHZ1J1My8fq4JDNKtNIjj6CpS02d3qe6SEECEPbAJBP6201seB6784Jv2zZQY/BZhSRA+vC/Z
FF6EBK8Rm+2gHVn075o0t87UEHWrQZJOtMW3R3xcapUe4xaok9J8iZfytHQUEO08vM508xa/DxOi
c8yUmpDDSK080ZrZliDxyluMfZSCflM1YnLrYolXRzXolnzZ26P5dQHTycjbU4KwqSm4oGjk1VJH
5bp5z+Fesycvw6elRtCnLBVNqLKjG1tQV66SL5NKt31O7l9fV+5gDC4CZFCcIpO0TEIWeJNIy+JV
ToYf7ppZbDdc8c5BLmBjF7PCW63u7nl5LnkIo43dSur00AUwtEXki3EzRN5cRXX3LOkFB830shph
UW5TtUFe+G3BsMtjncjrqnO+m3pZ+DOGKGjn/HC96IMKni2jCShYE6dOPXFbiluLjqwPevIZVGjk
cj6mDu8lRvrmZTfm3CteVRJ4FCs/MglfWib5UxHza6dk2cZZR488g/ocucluyNJNWGY3ugKxCYsr
RD8HRMyyoIpeINvvKZUX1BWrw5QZnEw4PWP15B3Wqk+2VRynonmeKCV4if5JFe1z3xJiS07SxmyG
75FkxGq1+bJktMorupJhxo1GqrpzBuPFlGA/xOCXecGAGWV3ilQv7DK+c/PornZ0gzxZRnkHqmya
ugCwhfyO3fK2sNvHEkr44OBlrheSfNEsnDQlOdUrTVuxuerpwtohdPn1qnispW7SGa0WTzriRpP2
fh4ZbmFiFsFZVoIHV3EWfpRvaYAdkxBWFKGbsdfTuzJoZnJLLeahDGfYwr4wpyWgUnkUbM59+vkA
crugKqoeFS0j/NZ2J8pkVUTxAKQss0O1A55Flum1qAghTUVJkW3J72QryOOAUizrsA6EeSV6Mwtg
iBooocuvcTqXHrtdN5gbe1M50zeZNXuUJ6ithjjzl56HTU3ra+E0PxqHR1bRC2IFBvodEfEMRRqI
mSc1tce7MOvuGwZ8bwglkmVJKamj+sd+4Vvi2kfEpNvJghC1mCKHJvFJ9q4LbIK+XdwLnAYdNMhZ
vytL7TNaVz0IkVL5ZT0epZExuVTbGbeAZ8U8M41V+ZGDobWU+hgMA/0RZ3I3+rCVWkRU6cjpxXZk
eTN16mzgZkV1RCyZ8Uk0hII0Wva9mCZEMgmDabj4ozKgkNTQ570CAF+/8Lu0Ntc3y8ISZe02ay6C
EzLS1jL9PYLMb5ZTZ76FN9GP1BmCVpx7k2Z+G2SEDHrESARCbpW+zFRsF4zr6+qx6IEfqP3GEAos
7Mr9wdboYlTCe9IkkE0j6DYFY0GucFPLzrkE43UalyaYgJeVRXxlh8pTo8CLMO0WTc5gPrExY8+f
USsA1c1kJT/hFf6szkgjEYKF1OMdybsEzqZ/rso49SdwRp47t+QMGDzcXcUqh61IpljUaFxKEZWb
X5lazfOsRqXvONguWUR33bIC19JbgwzgMPmUF2w8w8f/S9J5bEeKZGH4iTgHb7aQVpnyXhuOVKrC
BIEJXMDTz0fPbnq6WiUpIeLe34bS/FJbALyV5TNfxP6kbJcPElehCNtvlx3DaBQKBwRZU9R/NCnk
GFVGN5WrKapeZdJLTtV2QO02ds77IJcvLN8F5uLsY1bZy7Jw+bs1vveRF9tM7Z57TvNxsVbMlok/
2s+J0y4ztjXCt9bAkHu39FmQ5CmtF9SvKqnH9Z8vVBpj3Y/tluwxn4iO0i+JDvRRFa92d9FixhBK
7FjcF+O90W7Ofg3zxTgEw8zbXa4VExojwuJEv6rtPs1ID4c0fehDtH7VSp134GX35dgwzdGntx+q
JzmplGYM47cyQQgRRE3k6HHLdfISTD2xyaX5LEYHoZz6XmfuyapqPgxX8Wz0Jm7MInxtBwSuvH7I
EOdveozlbqJj+uCAh9GIK4SodoVPoGv23A90JzWLjPN5zneZC2aGePhgD8xwRLk+k+i4JHL821Iy
cjdF+a+9XGXP+5da7tEk5zbmEXj3046zzUPSZfAIC5BJKzfVLiU3SPKQwiVUYbxIqC2e08KK3rOI
JkJvwia08Bn6dvXGGk6bLd3qEZixlGa4W3H3x1FLTmyEwq6zq+85gvKy+IknWTJVYXzAJeHx4HBJ
2GUVxRHfG6pKuldZWym6IH+EhivzgBIDaGLtANW1byWFtLimivI8UmJ6CMryyeqrz8DhDiX1/qUm
NSHvarUrmCpjLwuyXUeZ+DFrfzNChaAAxZM12XofrX9c2rwdDLQHR/YJqQ8oCAlQ41XOMNqPTlKb
AHFr3dfJrDVne7z6S0uVyeLt5iFnfmkJbdWzow71QK1CUHCicaDHbm8BIDTul4Q6y00baDskxjAt
qLIfzDqRdTYm1kL1nm09iq4lMQ2Qb088700PzrLP5sohMx3TpyvNswcWSJCkA8pimzlGVceOCUUm
BFf/s8yuYs/xDwpJ4A7J2rCX8xfBvRXQPdyKQautnCBG0LiVoNd/uizPaarvtsKMeYVkhlbVot51
PqGqA5K2Llc0h3fTpbFtYkhCOpr0DzqP7EDCJECmig5ko5UnQwe7iPi5syey26lAEGMv3oxcBWme
76qPdK2qGAFSk/TrcrJWJ/8/D5/aj4vhvEc+2xzFD2TQZ9mdVZpvwMo3vkWY/Jitt+0aDIkZ5h9L
KW9MtdxMNg9dUdFMZBfijyQIFoESqwG/6Xg0/8xpQLeHU7sHu/Feal38DuRAsrdFV5dAF6/or632
mdhrk/gPEtHmtf1lE7pvhd1zzigUJJo4aEMNH/zBOpZCuPFYvaRVZsY9YtXE73giGkSrS9p9aJkS
Pz14j36WZ7GjjDJ2g/Z2yHpYLj7qQKpYBNGzMUZzrC0OiM6/5DlOmXHumUcW2Co7j9UoR9IIoFCi
bABMXjix2KEZ4jlFV7P/RTidsi42xb6W1E2Odi72kz80DA9980JKn0qyJvjSJQKhgmRfOewBN/Pb
FJiv6UaXADLJHTH551BCPa5eNvGWtGejo+qsdYsY1dH3FJENK2r5pUzBRLStcDl5ycUgzSSLZCI9
61+ZT8QYiaLbGwXH7bSc0ascUguku5m6f/2QF9wFgpYedTJ53qzKOqykG3EaEBc+z8RZGuQ+hz63
XLr0bGbnocMlkpLfSIvdR6VymxWwgnoN64cMm9mBF0QeJtf9GmRECjqhfgy11g8NiS1ajdTh1Bho
i0Aim5hF/r5a+tfU2F8qAtEVzsR46jYpMIcRTCYhKkv2l1xgopym8CRXkjpHWX52ojz5niBbe3xe
OvWkSRvgdkyT0Vs6AMAArwHRT9cyo+VAgIxlCpV4nqtXlklyJtDYWQPSRi1PJvbdjIyVuGiG26C2
xK6gwk3N4464hzgSeLRZyHaT0xKSrEV5yMYB0VZsLd4/Fawqzkn03nmzcxHeEsWVFXrHqdXHZZrV
qUAV4a3qUVh8HxNxtZXBUyq22MZOtTRqYCk6lrfVSgjKZEX1jbQz962Nor8jj1bsB2riAnX4uST5
+nx2BfzFPMb16s6xcjySwDL/BHMZsI3bJCBBLRdOhUgkvDNaK7p1yVeulTSf+/QdtTqftlMGd55F
keH6H1zRNHf4xj090nOycJfmZiTJaEgGoxSUMFjGfszGbufYs2BVNl7RDuGksKMXnFs6Sb3lpxT9
Q9avb/ZUVscBjj5ec2Qnaa4kcHZwFzB+xXUFcDstKy+cl96OklYpGRKzqIKIE0E+R1QMMZYn/vYv
Vx1XNZGBjv9kzEy3RXkPiNwkTdHTnrMMd/R6OWxG9oyUJ6j70+x2/aHrxteMVMQ0w7JcLGsyVUOQ
NCpY4pyXtmsxsOTIpE9krhB5KzC6FRKR3vos0YHQ4bR8CzIJejPDdpuT0V118qesjGKXo9AzNoOt
MTk3oatrBpfiqWv5yrSAlTFBdqUz0sEWwfM75b/Rzced39G3GxjDLpobSdJaezt3LOLuQmgfA1K2
KfasJUQmkGV/1jxaGIc9SXdftlyc4HsK+uJGGOlXz/Z5TgEcXYNTVjddiCxpfOTC/Eo3SEJ4TcGy
4bEkuuTodWywdfjT1t8rpY4oGtevuU0fmeyHeN6afKC0DmPxAvZ99ElniZ11gvYiIzKbGbXC/CZK
v2unu7iemOPKbUSiRvK3h/Ho1oUVQ68nynBuWapea3OZuV8a5MubVZnRxy6QVLBc5sN9HkSUeBEh
HDs2PXxGccg88kOD0rrtB+sR4OzNz2CTeUzQ+eXBDQck7pAMNDAouCGcX9fBbQZdv8trdH5r4d+1
pnF2W3lP7saPxLcwDNlv1JQ70x0eXcrncILtyX179Icumf2+i9mEpnz+arCOJvzzAlagNoR2H0J7
WsJ9cAxCwk3CAGWTfSOYX452nZ7r2rjXMnhoLUV2hkU0j2E117kpFDBMgqB5G7N3a81HTQp9mAXE
AKflz1y0/q4vs1sVyMSh84x7+mHQ7kXOk3sLpny7sl2gdxHnNhLihhAMFFLZba2DiBjlnadSdXTM
9K6OjHVHpA8cYPpo5o0dMw8R5hoey3E7dfp7ZdbTiVsSaD8INdRweQ7dpTgSq8LzVTkHvVps8fSq
087SvdaW3jTNXckEWJH22v0SFMHTa3HmR7muDqJGEt/3ZRyGwRNn2E9XzfGkX9Ia9EAKE+B3Ukzt
9fhbVvNtIIMTifNfIFX2neuKH8KUfuY2IBGjRtbpK3tFOyIYsOs6sTS7v6cYH9utO4FpnZJkfvWr
/AyxBS69caCi7w+L53wgD/7LVuRmTmtGxTcR75eKcXNKDftGtN56mJzNg2j+U9ufNofxbzf6BE12
Dh+pghI1W5r4mG+5Tr5IjAluPbL149ZRxBhAiFmD1Fc5GV/z5nR1AjxBxjB0iOd6Pymb8s3z13Mg
yav3Hd5dg6GtRlJx9EIT7kSF50a8G4KmNS+li7AadloTrTm23bdtqmo3rOSfdr4D4p3urajD0WU4
vJQtdxvNiIldXK0OHEz74ysh3gBieGJRpQUmdpM7Nq0cyZSa2TCjbOd7lOQ5RS2SdKz0viqmOW61
/Ujov3Epm6pMGs115qSec5LkU8W6JJpPgRiXeURTQQ4rgCqJxrRMs0aRZW4vFddqzqxr2PrgdpTM
stSB/5rP4OCdsQkrVV882bQ7uH7wShgV1SZJTsTNnoplf2elNrVq9KqOHrlOGSiYIWviEob+WqAR
WSWHASwjxpJyYmGhXORxqZEwmJkBVUynu5JfUarpRswN7tSQ5tXA+AwwvKLWKH+Yss0bb1ZastOb
wxY3R6S/Z90FbndXmfVwLE1YK5o/nHhFzlxW4BQshkHc9e4tP3R4s2RGcGPb3a/2y+owGHJr8lMc
M0sLlJI3AB3t6B98z/7xqtVN+hjFsiREwXziqiBURFQHFDZd6D+ObvFY5CjlQsj1GgINnG8H61uD
dLRE7bbrjbKiY1lEy1PktufA4iR2NK2OnQVStuAO2pO8xXKXGneBAK4us3ty+KuDYXrdIVcVOCTV
2V9u7ZVJG1SvYiOIB9F/GElqSBk7hoVMB5/CzosORegRF4h+Xgd/Rp8E50jKxF7LH/RjT3pwx/0G
T3GJqKuDbpXp+cki2EHp7GJzcxSD2/wdJlKsur2opi9cV3JP928Wby1IV07IfegpnYxo2o0vm8Bx
I1h7+BMkQaDX7qZ+UadQlJfeYSEaZ4oM82Hf2x15fIWHY5EcKgnUudXGc9WgvA+kTwRkfl+13c3K
NAIDIuddGKobZ5i2XzIImdfou8qz/jrL+BkVTGpd5fqJYS4noPe3gofnzlbFe1v5X1wQ/i6N1L10
uCpUzyvmk/BHyFWZkIQ4UlwcgHz1EfozTPV5Z1jJsvpvRTXdQjtic5sov1TdbUFuTor42moEZwFV
dvVoPHR19loFf1LXpDyexs4cy0UcSBfFoMcEgTofvLjA6JxGV3O+D8nr5jCtjWNZmic3w4NW44SI
VWA8tlPfJFPP3xAu+Z9mUXeT0xnH0ITAqHv0ddD5JXaeGi5slP8Mh2gA0yi/MxOEu8bezGvwUPm1
3Be9S0/mbL4Ll/hpX4Y/Pe5SZhk2/bXgb9G4uxMGrL9ztb74tkEDTR1xM4l+3wcuuryt5oGY81Vw
y3bc41MkOty3g82gA3jbBOC1FW250bM3TNchvGndiRGYv9s2pGaQbxgJafOsLUkUNfrmMXhds4xn
wqXUSLx2/vDciI3yTD3MQhYunHkuQk5OBCAweNOpiNyvDLp938wBPTbujfJG442yTrxteBAISlDd
VslpwQygso2zgZilZeDkGcfu7LVYkdqJfbmoUIR6dYHAn5EzblzyeFOUrr1r17vcMWjTto3XhaE9
i2oPm29T7efawjvacq+Jtd27GriE05tQvom0ukVSbFpyq02zT35Ouh4tDhlcj5ToET0VYtjUZraz
fLgwb/M0OUN5syg/Q6pBPIQe+0tEfl3ak409ztOAjKhIVD6nZ3Dxeze3bk3H/ijqsb3kRqbj1gue
DNU9VL07EQURVLAypXkoZxKC2kAeZrM19pzB58m6LTNOZStb8AVyYy5FRYX0+i4VUc7MM54Rlddi
8Y7mEmWHzoXNKWfzRwELniwdloCTiALHfLzhiPvOCJlD++4R6DPv9MZVpPQEJbXWX6E7PYzd8p3W
1JVZJHKvqAJiX7rpHTIv0Kg+Vg1Z39MYvWtEdzvH+Rp7gw6UiFJAS6wnX2beqcGXEHTrifSO6GYZ
wj9DUb3YIcUx5CWxrhYUnwD0sknRqFZMBBg3wbmey24Pd34ZBtQOYjhacE7Y9sCYQY2IfVX5nmxM
iqlswqkj5IjkeDF51jq8+D6BUca8vkRzdx1kYBxnp/C4pWsQ5OIv1TJN4kn/pyv9gJF1vRNp9qmV
IrGZRuCUWuwTgvWMuSD81+USItjlu4O8AzezuU5CFF4ndDHmUeX+Y+rnh0ob5KwpBcNAkMp+rEsW
8OWe9QBzJdD1rl8McejnmYuaMG8LEzeid8K+0q1PPvJGmguz4onQ5mukl3OvTO8OWPQ0WmA0nre+
2yF5wJnhU//O/dwvTM+oC24IOEXO0VavbSMoPq+s12HtLIKj0HI3PXv32vy6gmqppsWwuemdhf5a
TecnkiNjI7ZBXNefOUFBJxfYKa7xK/lj6cF5td9iwSnEoEWel3uWmEuh0E52yzbpZj48Rj2/iNC4
GqXaRzp8qSNI43AwgLbAHoiQ4JmOGIPwHoex6vIr7xdHTgmJr0NbHHTkvKIiRmPpf/VTBQgxiWed
s6pUPCz8YpAZMjRZzd/Qlm84iwcurcY5D2J84PKEVM5h07s0vEPshSkIH7nBDGWUxJSOHsdCOJ4b
Keh2coBUbRoIoR3Ir9fk1jf/QnoRjrnyMtbY8Y9fiu6aNlj7CBLBjlNulA475/qqxeCeSpqZQwhu
t0Kw7jgGilwC5V0QBsTdT2MQQGUNzv3YDl+oph9KEtJi2rvB3BYNFcaarPLw1yTAhyDtKgDxRcR7
IH/pF3oMNhdnlqWcj8hs6RoIsn+4ya5RJ4oTMxDIIym7iWeHPQrOc6Adb99uuQAaYtgnbSGZ6O2h
jRgsALqVi7g74AJ8RVEcHbhAbvNMbhG7Nvee8B8YuC6aRIF4CG107RwgMBTwgMNC9kS94baBxfaC
cJNhM1xbqHnK9+oV03vuli/4kfAoDPfIaUCB/rNY+o91vVHSMJX7TK70v3bza8nAULg4z9ei/mhd
RIhWM+qktUG+VHQyGaLjdUIE7GrAKMTd+8pq3XOFNziA9ifgnIpi8ujDyfktSsPmaaOMhYDTAs4P
uXxHM8t21eXUqRgFOcaU6JJoYjwVfXSywpuCqx9joohFDufI5kdju/eJMesfRuccfrynYEH/IlNc
PbggJ/zCF4aElZjf2KlugbM++a9JKlHGv35tyrjI61Ok16ThbV8oJAimbIQ/L0AyKEI2adUBPZB7
RzNW00oHrFfxf9f+K2/dcTQ1xS0u1Q2TFgfH+ejz/sUkW5TYHdelAg7aSFbBZ9r1JVavf3XT6U+1
uGf8Ri9Dt7g3aWZ/D312MwhImqrR351DYkwgzrq7XYFr0sDclzjvAYVgqsqs/qpKjfPcapyERsGz
szxJo383WvN3axhMKnnsYadIOsR36ToWVBTqXk42EMHFX0BHsumk2/aTFtf67BQtLUOMcNvXcItI
0FRA7709XQPLQFDu/lhUN5XAfr3yBiQkpJunA38+L8Vv56KQHtOcu7V/VtHF4n8NCvdPE7xU5jwk
UX/pLfNYrsWDp3NzZ5gg5XmwUIEYOFUyrc4YO1b1qIiqHkE5E+I06iRY2Vry0EFSNPW/XGI/RuS5
SME2DA+2wftCBhTL0sALQgmnZxtUQqnhMM/vxCSTpmCxmY1rdVTDjzPzXlttT5EbbCaekGwPZv8M
hY9IMtyZauqvpAM0BcH66PPzBEqcuvr1ZZHmn7TetMNWmBSkID9F0rhwVDHvFeUbvsaPMuz/IOKm
xIFGw6x4n8LoUYzARaS5+rGwnWTtKYjPHX4T7vbCSdU6QBMChh2oCyJCURyS9zvT+QP/ZIG6pBsr
wprclYRn+JUEXYHnxGFZUh9kn9liWXnU5rZI/SiZl+osqA3e5ys1cs3sbqH0Z2FWYOEwm35PnZ+N
7smfKFYwnaSzQULcKIO7X52PMicMuoIUbAwBgemHj8HMHI22Fcxyhj2MHMnSBNg8dvmerwPH7fAR
t64e0Z52J1fmI9Gcyx/kHoMnsAWkgth2nExlSN1eL9G7LijTRAgglWkE7OPCrsv5ElW4FYPF5rgG
eiw2jBCO+yZYJtofPNoVQrV0hDiKl8qaPCiJGl4u9R8zbe28cQRACx066wPnuIb+FYsH8dVzmziz
5gPM1z++bA7o9IAEUADtHGvwdl208qecGZYIlHN2McoUPdmaqzapq4hQgw3VJ9EkIc8XUT0DjnGn
JrSIvA+o2Z7r1BzyZOipUy1D/M0BOjdWaKZoW/PkiNcZKhwcy/piPzKGgvvK5wWcx+omQlq01wre
qKjNN1mkHUl8IqavuOfDhIrBgi7jVIp7M3XeOH+Pg0Vag6iXr9ahjr231mBH8RedX/yc8ey5qPZN
wN6qDp+oxVuO9H5TyVL0C6Cvj7BgbEqIREA6BJLe00i6bmSvPFpkXDOaDfAFVUTrsr7VPu2BCMBu
5Ry9kg+F9bHoduuAw8ihEGFC+VQ0fKsVO9HmD7j0LXH33fxB97iT8FzxJoOOxK1JTH+6mvssMPO9
NqztLwMc7z+dyjP2LeGlTeW1aBrkjpCNGkkSgsLJKjgO6PnuZxq/ox7m2lf84fYdcjWjMQZmY4Ed
r7o3kqebA4NcxUBfgxsq5FTKF6dWBTz0totd0+cuGQwAKBclnOqW+tg1012kibliybJ2Gtts2/I8
TjYR9Jl2QIpzLvu0fXElOGHqI/nxPbaklD4kgoqI0xjrv46Rvc9O+FemrETWsPUNlM1Lj1iGkOL2
04df0CaAShEaB790PtyqoVplUfsZQxsMvEntdYh+TOIt3xfw4NxZToafp4kr3I3kNvP7y9wGw3Nu
b2q8YTp49YQq0a9Zk/WcbsFRKF/8MDa64lTYvINpyDEzLYKpprmnV1wm8GEeWEL7VNkNeA9vbY5F
En0GtKqa0ruh7j6CDMVGJmxIgxYFG2tgieCDR/MM87bQcQs6YcNKxpbTuXvyU/iuvaDYt7NzUjNI
og3vm0II7/47KikE572PSoJByfbLc+/vXPanyREw62TQO836DtRiJWP9HVQAavNUb7dswafcinYv
RUBjjrWv4TpJGiK+VXM8EjULZjH22N0Lx9theYQumu9t1q/YDBzgBjZ+jm4mfy/ozg76DJa0MSnS
EeByM6vk3LwXHnMGPcD52EdolVQpWdTe0DzIggzk3FsuyqDCUGZoHBw0WXVj7ITkWqVVotj0LsZp
2MKXU69BjWKvRwA3pGcFkaa1RX3QJL6dZTh2Jp9FpNDGsXlQXp6X12q4k5G4IGZITziTnv0xsnFC
IpChWyWupxy0pC9ovnRMi0JvEiwQqOBGrVilvaqG18ZBUztjerDJhTL9WezwaLCM49Uy0K7y+we9
aOz+N7fsL1xVE1lwi7nL0NZ5yj/XI4eAjv0CcphIryLxs+Y216UVyw6hwmD3KEwQE+yt0b5fUiox
SaQpcrJDybE3UDQojL1oOlAq9CdiEfpdrbPvChGWNByX/4odFrjqw3YWCn9qprRqA1KoXTyWoYL0
79QuC4wm1i5A62DZsB5I1fZYhLg4G9J2onXahb1WN55hPqpeqFs3Ilgpz1gCbTh/O9AfNvk5TVip
vRX2/RlDGu+y97UGM7CtCTLtt/qlK1g6iMXg1xjoB3fS404jdSJiaWANcYh9tp5sGzlDwUV69Hsx
cScwhuNCxy2sR7EdPe8yZDFcrOE5mrPdoKKfLclkFHuTngdebGc+oGBNqHhud1NaHcwCpCKvFXhQ
M90YRjQxI48D8XkR05UFyqonvh7+OnYKpoWXWVNswvlvj8bLCvfojTOMBOZAgZ84bKaTGeEkILKk
Yv1gJ0GH68Nix0KgQMOU8Cp68T5gA6NKxzZ3os6QBIX1nUGORuZFMBrg0Ay6+dEI0goS/mxl46+3
tMisNsDXqzbpkdX8+nKltUHjkRfdfm5mnazuGiXaZXraxps0wohKytKQlHX3wuO44q8FymnIH+S6
8hFVqJ+gXz7D9H7w2buUxFZTr/e1yiKQQHjdpiL4qqVFtchfOuVax6qDBqjYLGjbAFApjAELPb9W
QltYLPmnqsmfqmWg2ImMePqjTJDuQucHEYzMMClEtEw7A5mbvBhG+5nR9pT5rK2A5UyAXKRQUxU/
A3BNPb9SKnxymUD3q0bukFbucNP6eRoraGxjouuyiJx6V5zRU7rJ4mR0+YIEGetr4FflrkdW2+Gi
4Ea3D97QeoReEZ/ZWM6wrzT3io/hDsVE+NgHyDmk4eGXlQWTrjxWU0e/Iuaok6Ma3h1H/kVojb9T
FH/A4V7CrEYAM7a3gdHedzr4YM37R5YYSh6Iv8QeV4wnujX3hRj3AKAzZYrdq8ytlyFH+Dm6JGBV
0qN7o4RmLftb1GJFYmV+x7ID5GtrwCcPsNZ2+mOETHxLChsTfoH0x/njUwEtdCKt77uKvN/At0n3
9S6dmH/qqux3NhQ1C8IgjhY4NOLob755Gm7Qoces9igibA9/v/VPtWN+rQr55afAjwHKNnRjen0w
I+rALmAf4X1bFQ/5BHIWFsRJmaH4SBeUxJMkU9k0vp2UHLsh4i4rq42uFfVDXnrei5/Xd9ki/xU2
6IyHTeibrCqCDogtqRE/72djpgO0jWiIR4lEpcxdV0gS+83uPDLczr7xm/eWTP5LA8HcCyJQtF9z
5zgX0GjgVzO8x5boXWo8v0ap/ZPrnkmMmtA8QlVO9jRdsr4+mmtOPApwb1M6GGWx+2Noeyo8gYqp
oUoMdQwnCD5M2u/8e88nLfQ/995EcNa9Mw73MwKkndxoHkwNMP4orMwtQA6txJ5Ti/o85ZO/zRew
vfEObD7aYeIlYlvxbUAOHoLUmc/Yy9r9OpD8l7sEzhkMt2uY+nf2ygNJF3M8hmGxsz3YWVkYyJsG
UN56pG675ys3Hbdtr907IXr7MUrt8yQp5LMhIQ/aXsRh9d9F4JKVYxkFiV0U/Gi+ahyCsqWotHwS
sqgBYY/dMKCgPy5eE+xRa+ymvgZNaQnlzdiR6tDsz9LhJJWq9kkyBCYKnHcazLy9Xyxo6NjZYBHV
Hq0/xXD5ujXUErTukaDTUuqbBHwpxmjudo2TPElN4e5UwdxsW0V+Am8GERPPnjTdfUUSQrJMDnKG
obkS73QdHG28NN8GouA9KiDaUrfoGNHdiZwA/yWfn3NQlKO9BsHBV6SyFIVpn1GJ3pZmajKGrQuW
oqHEVImQhlSgAHaXWyjq6J7XvUbIWGsmL0I5M5NsAEHZsF+iEWsL82xvkaNr4aC8Gjjk0jpH+6+j
iMimbldUcH74F+JNOhZ7YUNDraXNfTBSnjzgHEYGSTBRazP852tZHNO0AitxKXDsGoULu5yujUkT
XW8D5rW9D5NA95A3+5wQzbzuXbusX/LISIiIUMPMu91HX4WwyHgrs7eoVg4uMetzWibzEHbt20jS
5h3ONdCfMHgQwPPIFW9nGmSfMQACnpLLkDFivLlB+PxfUGfnhf8qj1XUhuXNQOSvo21jKbTD86RD
zoSMj9XKMNQMCkCpzH4F++/d2jAW2COPy0AG8j6dkeYvVsptzjj7QdjjubLU3aKJZUNgygi9snOI
rXIHkU75VRBiXxvbRL524SXMkItETnuqHMt/n/s8AbJL/7pCfxglm6TvPLoOshITa128KMu+j+z6
r9xS+EBNkf9rOd4p7AnFZs0D8ae4THpPQ0H+cAeCbzEZ3ASb9JE7zKKMvPJQbeTRvh3WK3mK8o3v
zLwD6zvaNukmaxh+KChaJvUYvg9eCxnOpWkYAifhvNVj4CZa0C2gbT5Ehp2BtmS8C/YDcb79gxQN
ob5j2lMmGQ57Xw5pDGLYXOosOyBSbUEGZxs+333xZ3dKyNTqkYmNV8OZMUnMxqEOifeHPin3TvOE
Q2F6Y4K8aa2Avkl+v9fZhpjuEIS7LaDQ+EpMqntvTpKgYbbFTLsf3Qhz2pKuE7cyiHas3/Jt7b0k
8NLmqUAC1+eteezsojp25WS85dLeRYS8riUagtSEc8QPA8sHgGOc8FmGz6tgqx+HbQYKomGPOsa9
WIgUFjbBP8ZmHaCYFtaoN++GSBb3eYPeZGq4HOa5yU6SeIiHanRp3oSW2Wer8WRlxnRrrHZ7zHRR
7aKa5jpE4Cl37FXgz0cwyiY8p960b7Iahbthy53tdE/BSh96L+6smuqxSXeEHmxvaYRxj8YidHDz
vwoQO4tG65JZf0PSdS49ar51RPcYzI61qzxNDlexqHOBRxVo8pNOMueGfN99NQ3hh0SV3VowmmYt
O+pf3b9trbsHwkiqZA5cY6/negC28vTTWDJJT5c5AjdtK7N8AITBwixiS6XlDWiUPnkkIKemXz4h
BLlaFH/FLCQmIQPTy+K4F8Emc9QKxpQMi8TODOsNp9d4qjC9uv5sHhFJn0yhratBurcLrYKmQ677
dFm+OwTst3gmG/L6C2+flxD5kzI/Cxcb6IYmet4kHkUT2LGdm/IaDGvFakGPbCgycbbx6TMHpfWR
BWyiAbOYbiNWsdaIjCMUEMupC3HVm9NlClGWDmw+lm2cZt6Fk41IXvX+Lmw9ijeVYe+dTcnOq3fA
3ICQLgvb639JPcorx0PoaxL8sgpBupU6zFRtTmc4zQ5r+1lPb/O0FA+ZnO5Ga5ZntDDoVBmfsdNO
77wMQuGlljAzc7FFlmwPV1n0CK+a1HoWRn5Qc31TDl174e07+WpU596FG/DSyHjQMIAEAC8ZVVic
ILWrPx0x3RO1dcNeRJzpQE6kMXghLxG1Ghj/GiDJCwD8VylKngKal5EmbNYz8aVSw4Hu5nnCtwL+
GzU/gWm9EprB6yqrD2oqvRtiOIHg/Fvf6uZbVCN6nwYb+jagCOdocR4MUX+aNjf5QijhdeXOPnnL
1hs7THegf+Jah0tzoNLjZnG74EpNT0sKQRuPeaEuxkyAEfLNJsEfTmS5XzyLslrO3WyhNtV1fW/+
+Cvh12B4yzXTMERAUtBsBg6O1p7yZ6VgmJ1ifnRdQ9BngvVferBcTg/e6NaVgTAA41SZdgCJ08SE
MV6nFRlDrufsdsTpe4zGlskTDJIIhpGY0rqco0OeAttH5lcn5P/YO5PtuJEty/7KWzFHFGCAoalV
Lwfe96SzFydYooJC3zcG4OtrgxHvpZrKUOU8J1qhIEW6OwCza/eesw8TjSoZbmPf3edeXz3lCTZK
HADztoerpi/jx8xsx7XZgSImsoS1VszECZtBXzD27ZmWQ7jMwvIUMgtY2DQ8FjlWzqRRFAiFne8m
cyqPceZ+GSiaViDmMLV4sbdSHvBpsF7lCqk9wFObYxwEsy8Q2TB3cCxq9C75rOKnmBIL21VkLMGW
vTUmLKku9K31SBMW3UlIdW7GV2Du2BQ52/EoYUoPmvbJwpncDQ59u9i6lV4zXDqwlMsyLFDiUaw7
nGu7aYwZ/roDChS6r+5Iix5Afn/IHru00N4LLSIsKv7qeaKjINEQmWat+qSN3GZ+ekhc/PNd89wQ
AgL9nJEHPIF3HVsFUxKHsmPMgpWGb4+nol1zlEeaXtw7miavkT3QIxF8QsxI8SL1POLuq2iB6hlJ
OG0sFzW4V9OZi+IHaQ39jcU7sKv+hqv3ENQ0ioy2Q/ZI0FRjyEvNqr4ALPCGEm41Ysh8tdiwm8B+
Y8ptPGpj8xay1+INew6xLzwPQ/LQV6V3kAjQcBd0zNEd94Vh/WrM0BTBsJxe1PxfY0mW1uD73SFI
feio9kTyEpTyNZJWllONok3HyPGHxvmmn3Dv5spNLkHTv0XpRGE8zrmUtDuPVgEnD5/7SnMi8YoI
Z59qxWFI1fhSEVZGA3eiFRQnmza4D4WHMl8mzb7wGN+SdRL4ZXbSBV15w4lp0gSgtspeEmYUmdeJ
8dtJBzdg06ghXLgNciaGc6PRZsft4EfV1qw2l9SBE6HnWiIRbTI71cq5XSi9Q6lF4Z4IzGwRHQiS
YJdsekDBFHeL0AD8KdruhcN4iCrWLBbmWJV7IDgvfp4mxLUCj6qaptigeDtxyuddZ5mxEYBaF45T
0n9nSKPlT5EsAzD+LDLMB3CChe1zHEzGyYAkGFHZFGmRcZK0OO6XVbKeYNTrtCY6zd3HlfKOJqhC
TCUgs8Pgrmik/dAha0KsNQd+5uOaQLqJ8D/zc6bZziFGMp3ZkcZHWJwzv79vfR+alc8T23YK5LCV
v05G7pJjc639EWQfgtuxzrSDBh0ftanj8Ck05YWMZ4uC5ZoZXA7HgrcTA4fMacvsopwGaxDr52Fi
6MCldFZmUqNtM+Qb2X1IVEa6ceCMF7pRYCePXEy7TvKgVfTMOXuiDyxfPIjrRHK3eMwgbWmAojYZ
y02NQxe9YHjIE/ML9wXzXNr+sbDGVdvka5mEzrLpnl0LdykwD7oMvJIFxDkoz1341aWQ0GtfXuz+
D0Gg2jI2kmwHwRNkREQUg9cgQTZdZC9D8dDVhr3N7PGR45q2kZi2VooJClmaBT5fYJabUc2Cl4aA
QnaSUxeQX67Qu0MiQB1uXcyxGXdTIV7JJcH+IrxbthfaMC7h80HL7TYYg4M8PqmOTvPJwXF3ccVI
YzYbDxFyxLkKjpeV1JA0UCclpJXruh6hLhkLqrbxk6aie3ec1RbtwIyMRmpmIevIyA837Sw9tGx2
ej2BpVGwFj+29NRhINrpEk2Rv5v0jyMTZSFKgSf3I6XUyWNuMgYuuk2nLDS4XRXtke2YNW/KrZ0t
/c2DaxQP5OjFB72HvEU/nk66HjzbLscpyP/Zg0uFQidPZ7LZjMLfRZnZHLuyEXd6gXqja3E4h+gd
OFKzRhHzB/O5sU6jjGmVYhAYOC2shhiCA3CAj8tWdzqTE624rwoeEx7dhJMxOEo71nikkU8di1ht
TCCad6POZ6cP4OoihFF435Zm3OXLmgu/hFE83WvRiJ8w3NCG6hENXkjOtU5xiT4CaWp4QXfHqEIH
uKymUCOY3r2B7j7L6Jz6sZLk1ib+Y1jXF9Yhz0K83UQc8kNOMcvS1hC0St+mWUwYBh4PZNdY3j2O
TR7JwynAWeSr8YB6yoyJB2+ltvIRcm3l1NgkgCX7HgK3VvXmtYbXvyzHw0gQ45ceNZisX5kOjn9k
uKspkBwQHZS61E4tNF3fP6RhmJ2MROs3Vf0cVVl79qFEQ68nzpfNlHaeiQqrSGr7rpgxcaNoQY1g
JBsxMd45CYZQwf1z6o6ZZ7z0bZvf6mWY7NLBqGc55i2x2MW9cmwWQXDnq4ou5bmOjq45reGRof2e
6xhhH2AOG2+uYvik8QvR+mnXdl4+Yt2oLlWsmmcHcdQqlqO87UNuFK0F8yWauzl1E12bwC8eZsGt
FmQHLU5fcpXmb5EvDnUadHt9CK5GTtOklB5UNCIa5oPK3yM8PihKP9A1HMPRwT0T2O0aP6Zooi2N
HAcD55JJHs0f5v1B7lEshWugNsWBo2iyhdvKQoDAocS+4ReYEupR7VrD3oVEOqx773mcdKpIdJel
cLd1FxNwEY0Gszfr4oCwW6iZJMv+tWqpvE8lIox12zTstFWmfvGOjJ+Bv44p9BnCxWI0h/D+wHnB
a0+J3aH1//O5xCHW7rQQAFMVFcyUKoTxXR5ZR7OQwSrqbCA5QPR0dAkV448OkXH6lYLQPyVm4J/q
pCz3uKgOFh2wkp57KXbY9rae8rR2YYZtewq2/bzQ2OPwRxnB+W1xrNCiYMgHYkNAmlTjF1gxEenK
JTuNqqpFU1YKUwr7mh50dIXtst+SiNyuI4xtrFtT9zSOzcp2DPMgetwz1Lfj0GIdzRvscsp8VdgF
N0aL+SCPpmXspZ9tEye/V/MCIovNwk82iDJBWqQN4YNjPD/pTwPZ0xy5y4OY2Fyqykdnyq02VurN
ZIq0y9NbE1T5ypKxdR7Sdo2bP9pEdeZjo2d9GTIMGsDbjmb4EE4NwQwMpleMBJ4aBx5N6GfOKpKt
2HeafidTulVZHZzbPOMgEtLY9UaR3abedKUvj10vDk55PZ7HHPp91yJ9LipeeCp9MjQwdfaJe+5z
pa3ckVlznSDtL/oEllLEcxzYB7jOJCBGx770oktPt5P2un+vDXq2pAK+6cmR2Bd+o52dxDMWle7X
ayuxjGPElogjjc+TRqXvbGTaeiekgPZOm/IzNifj6KjJOKocMSKKgwOtPVyXFaIrywzUCuCiJHqw
kocaGFLgMrvA0R1wHVX2C54Xh/af+TfCNBnDca11iRiar38D4xv6IVedE2AgsS2mfUTcWlP/wrzZ
3MNCLhfGl5ZOwaGPE3PrQ31m3JZrp3RsCvSxE5cr7tCg6pCL01gb15Qp4wKHGmL4IEkpm5qTKN14
p4QkQD6dmqVqXRuhSP6lKQlaASngtr0GuItmuWLOvSVL4UKR3VzqPj7a04vHGBLZ9ZKYsVeUIeHe
SZ1sZ7XiEjmRvhNDfVHIpq+oZyZ21UMuJMmXZnvOx2UXW/5Bl0VwCLN3cLIJrc2BmbLSY0AkpTRu
/GrvuCHwA5V0R1yG+YZpFJK1XBM3cVyZN4MXW2DHL3Gtj4uIMMELfajiQt/mLcjlZZgAtSTaUO0Z
K1/R5H3Wm4HxjRUv4jjl0ZZ0+iHcNFsIWYsKA9MGzx+TWk4QTbCPZcUyNUgSXwiVaBN31fAO/R6X
rEBTuLKqBN4Nw+pVwkBxh6OVDkxxTmKBDqWGviY5hbKZEbPagkhlN9PXU41OoChLXCm27C80fO8M
erNH36Trk+kSl1OpVrL0AKzVtr9X4LnDypDH0hXsWdSCKkuPqbIzsPoBvkIYI78Clv6UyOMgx7RN
V3BXkQLp/IiRSzrPiAuGO6Ne3w/CudE8/HjIRSywSctkcLgZOATtNVJ2Ui3fUPBGWzaIypPxXTfq
1cWDk+7nazGwkhgxyno/olUbdUxCmwbCaj6ZjygBzQOSZVhN2qBtg0zIm6Dv5yyu4hnKa4MVjT80
CxGTmVFLjbGVn0jSOrj7VprFtcmC8pCZ7KYg9rMjaoZXF4n6gf4Oc+yKD6dvPcZfZN4Fo31TZ1AY
TIS7q8yxgnOoDeY61Lm4Vaa/9VY6oPrnXk5BOO4iXuVBjOL48a22+dqkbrNvKsgHSEyudTIOFwwj
aH8Kz76dcO1JrFCnLEDDagAYhRS/bunpHDNJ6KzTTERkt9C+waPrN5Ip/8a1clJ7XLGvRnh9Y4cf
4+93d/On1EOuIpQ7S8ACNOcAxO/XjpLOecyghxRmR9y2JhnCwRyehRHvpAV4y3wiN07CzbdsiO2m
DSmgcsOcqYpQOCydZ5bKu+hxMKVkE8KGdAeq0WTXQU+5+ADUg4jUKsYP5PVMIcw/9Unl1gNO2H4T
dXW4Ai1/X1F51abKb2yzxT/VQNBr0DhbU9be6EJtIfy5v+DBG/+v29d1yITQpQ60Uf5w+9rNaMWk
s8wXG9IIB8RiO5U8yUE8mpyDKFankAmVk1oc45XH/FDSZPzFp+/NS/P3xZWkFCER0zJsQSrEfHm+
Wboxn+vKDhS64TqhhAu0Ef0nQwgiIB9nVSj+gVOddidnqPXntp+e8K2h8x2Gd9gbT/A1vE+ZE34Z
RGlvZ68yrNMKTIUCsbdHs01q6iQw+TIjxF6TLVn8WfM12hiT1j1Fovhss5wzYSNGRMGPtUjqwCGP
ib9EOQyYg+nifHxuvCOnB6RnPklYsQLakvdfFZ3QNY2DFBJNuc0tdhr01Bxju+aCznLR2DEeOxVR
hAzrahzV3vSx/XVsQBOm9pWsSK6QHoZqo6JzK5hz0M6ylzA9HtPo0xjgSLAwzi+TGH9j61nPbkiQ
RML/9vWZRIIcoZ1o58tC+zxfxIK0ikVHl2OBSpdE9wCgyAiYY8JsnbAKEE5wF7C7LWwKGjXpN4xB
kN2EqHpAaUAMkLu6gUDZGTSYEN34hU4/BWAz869HHUXqyBtYZxFxhV0WIq8k3hxRkLfue61ZAdWa
4w0/YyCJ101Njzv01EsnicGAt8zUs/TWemQ/wMxAeAkvK5qj3JomWybNHLA990SCoDxhDzhhrb3L
DKC2TUBUIMXei3TxUc4rCz2Lln0H7XXLmdqlau5c5PAIK2vK2YOTQC2xB6aZsQvwR2RvpdBv57Zk
IjoXCBoqTd9yBm6FHjSIZh8mkd/GtTsyPFc7Odmf9RouWtCXN8oh6rHOnyy9+hRp+JYHVeF5xisV
dCpaCsnvFXghMT+UNwLG0UQ/scELBgMsX8KZvW8GAwWywOYwGJcqywb08WG2oZ83dA4frT1uyR4t
Nzg8EYNDch0suCq9rJDhdEy7FPkBuN7gnRVZWG+RqeBJgenNHtO6N0X8KOsy22YdIRoMcNZZi9+j
q3htrldMdzS0pjvXgmowpnF8sFpYm2H4kEvW37JE61pqun+sBNdzoIdPyD21x+T7A5hWAZstSraE
CXtHaiHtIgR8C0sV+9L2SK72JxKX42tcCufATa8f28IEo2OYnPbthNuzHegM5xEt7DRMmF1LIfbS
EMHFC7ntE6t8iQ1gOapgoNTJ5byMemxS4DZtripNzLRAuFpas4IWBOpsWOawrLAax95NSVPuJuyd
+6JBSeWPNuaVWZOmJzbChbS58SzkVhHSwnVuWvkxCqwH01DhjQizr/2YuXs35XgbtPlNS/4Uc5xw
KUdxSbqw3MaaDeJKhvnWMJCWRaBl9sAIZsYFRhkP7KrtQyDP0a2hWjiPqV7D8rarDQIPe+2a/R/A
UBAv5rTkAb8LosXe+6xHMthZwJWtxnY3LlItI4dsT06w3S/EMPbHHAyMUbmYtjr6MEZEYxrC9F3j
0vAdQvskxGxZRc+6tDPxqjppnkE3PWoqdQ95lCKYDQAUZqFV71Gwt+WwF6hEuBUoKtp+bHeuy4ES
+WFAfGT+Otg18QnoningaZtnkx/d5jUaBj8yjRNMD1d2NgoOK9naWfa16cxoH6VauXT99jY26Wqh
a6PNZU8PAEXqY46XAov60H+Ki42DejP1+/G29G1MMbHEbk0A9TFS7bhIumq46m6wbpGf3YMa6uqY
AHRPPnJeam6barqbILuxIrZ7rZjoKGLVm9kdfIKun52jvvxEXQElOJLpytGD+7qNX6ei4FRmvpqz
yICpF96wsFzlsc0FUzGomagms6E3UlrtDNM+jnhlMpzLkpolIYtmQDeydhqXkr4qntvKaK6QLo9j
ze2b22G8iknqXpGHkC+7IU/2UUFdjP57WHiapKdfsK3ocJ2200jCU2/j68XHFD6DrVg7MkLyNZje
rimZQPYl2Lzcjp9zOzPXWuVwR0PkiWJUbxzbw3UumBpqCm15XrnZQzWnfc0Dq7/ff+c9/qfd17Ro
KnlIhon+/X735Rgzkhfax1hhgEE1ZKQBsE4Vzrra2GH+vNoRJdDf/07j50QQanb6cZZjSdux3fnr
32z5Eaq2vGHEj/2LgYtSzTlu5KdAm8A99vDALHHQghibhibPvoyunPgb9WB1w2uiAWLKDG/8ZUPk
x89B8pJo70hWPsJV3fmA+c1LCvuwV2aPoXEww6d67J9CbGeLWim4rRBQgzIsF4GaHXmeYnkGU8pT
xQBgSNE/dAgB//4j+rko5fXYhskYnmw6clN+SOfASy+DKEkZQhtkJPKCmyXLpHoKACAmL7lPr0Dz
mcHzbrrlFNPId2ljNDEvOoExtNP88EvaEFvUujy8Gj1iLZruBkICr3Sy91MCBUWQf1FlabwOADcu
GbEQo6KhawS8F+WRvupzuif2AOVXsOmHrkaTLr+2or6mwq/OalT3v3jXP2Fs53dtQZu2oepLbsrv
r0Jr69gKXNQ/ktjoqFJQ7KS79+yo27ReroNJRsU2NiHuw8lKVlqepTd4CO66jpGLogdVJMlDO8r0
kgYWs2abKTQGLs7yFsUIuIIMU/yrEVqr3m2tp04RjkwnnfrKCLeh1VmIRzG9frw9c3jpiU/5xZnR
+Kncnd+iDZnYdQCk03z4/i2iGEZZm1YMnHznVXcY/462uhkmGkdRQmjQCB/c8hlgSea5UJbKd88k
b/aD768VdGiCCit17XXdugeDoMVr2XHY/PsLIebH/rtlgdOAcByaq8hOTOPHM1FTV3bg9cS0pbJ/
RKe35QCIf2WWtPlogAInYZ4e3XglT2LOAQO3yMB+HT8Zc/I08UtbrejhVcdIV1VC2YGRFAOuc40L
x9mmHNH3tAZfCLQ4/P0rN35+5Q7riiMs0/24h354kLGXT15p8yCP0xTsnWhCOB+F3rbBn7u0ERjc
ZKE8u1PGzJuAcp56a22bdLG74mCGtfmLB9n46XQpeT2ubs+B3Q4X/YdDVhZxvKTxSb/Sq6EFF3DT
E2XRkWSmMX3oQUJiyJWGC2uo0bgp8Ro5hLh+RBt9pGN7064cHPAfc17SLz6tuc37/XV2eHlCZw4j
LKrQH0jZhmYp2BAWCczKN04hXjEal9WS7OlPvmmDBxh1AKBZVWP594p9tzGr4HHU5cPH6/hfX4b/
HbwXt3/+xuYjIvRLUY7o98L2h7/+x259t/4/87/493d8//3/sX0vLp+z9+Zvv+l8v3n48Ru++6H8
2r9e1upz+/m7v6zzNmrHa/dej3fwUtP2X5mm83f+/37xH+8fP+VhLN//+duXosvb+acFUZH/9teX
9n/88zcmKt9cqfnn//XF+R3+87dT9P4lbN/zpn2Pfv5375+b9p+/eb/bpjBcj2Vk7nBzd/32D/X+
51d4AFzDsyzhkAkg5ui7vKjb8J+/Wc7vtDok+z2yXWHTHfrtH03R/fUlXUrWU9sQOoACy/ntX+//
uwv4nxf024xX74elXDcgsOu6a9GLZaO35PycfrOh4vHybJ1lhGlHVq868t4x5JkbS0RLr8ivvUtv
UflttxlLs1nPovBMZgR7yhohhVUNa9pfBpx+TnRrRGkezGrqQWY/+GEcbw9ABVpHu4pio1qgZdU3
NGmtbYJyRbQBygJ8ol2/drOgRhVJnW9aKF9teQN1X63mSEEIZ6hhQqSlltyhkDVXQ2QfcphqAxkW
oHQSuMPTMNv+Qf5KddaqXD9m81A7ALWAa2bDxC1c4NFJrvFMU04dhtMt7La87927IMPe7Fsb8D3e
wuybWxQ51WKY87UxJE7L1rfUvuu1tyrVH6TTRneYffZlnBIW7MyeRJlTaFPQmonauhxWbkZ8qYsw
sQvc2MOth6OBNEFXRweSGKpfmCbi1EKTauF1ID7IVQHKFyOendWoWnGKgAmcx5nihjXvzw3jfx7g
//IBlmzs/w49/ukBPhf55y/Fd0/8/A/+fHKd3y3JA+tRZUrXILaFr/z55PIVih7LY4JBBeTyGP/n
k2v+7mCVJuyFbAZBs5KN7V9PLl8SbNIcwgVgY/7hf+fJFfLHTUF3haTGlsIkO8EyvB+2rEFzxzgu
mfWnoFwreNZaTCObKObaHlb9fXqvjcMyL9dmtc3Uukkv3mQtknRZ9avO2drBs9C/CoalFeMOvqu7
9uXnID079QuqSau5T+wrJSg6a73Cs8qhi4fRfRytrfySc+x29yLep1+84RgT15CgXtolsEHDe0qI
q0U6CmpzfQJZhW0TMVL56CBlGVE5pnDS9nG9AfVbVN5GB60PKXE6ZQMMHRA6rEDWwUoPnb+uXHc7
wYecznaJ+RaG5BpgHlbedyKfhxTXurM0KBgid0nIGpit+CEwCVjfyJdcO0RXlqEJlg08uGea5fhf
OMxR06EYzQZI3ma1nuJHKLUZgIlPrjwiS1Cfi210yrfTV/+eXn7PAkb/LNx69V7bQf20XrvxhOI1
3ExLGvGbEO9Nhyd/VWzv+l2+qNH94iA82V99Z2V0Wz2/GOrAkjKvErixFs6aw++OBPZ7In84C3wW
SzKAmk18Ux71XcRSoe2qRdpvy5PpLSTHTMxG1Jl0aghSnkfw2n7wzj2vRyz0+tF5s9OLGD7J9hCl
97B5VXsXiQdLHgvO4/7GzvZkqNnJ0nrDgC+1BfEuqNRwhtHOhEaN+CxcjeR+IujqF6zgLI9AnLGb
dvgAFrCwGHMb1TmfLsJfw3vCwjwQMnhIQduOm0YcUKu2grYEopOl2S3lffmH9ZXkMONLdh4v6W2B
rrC3bjBD0eazgnf8Z0iTnezqU3xuYrSjpCaYT2NHRDvqdWR6JbQuXWZ/hn/+z+r3X61+HAv+bvW7
7z+nb5/rP75d/z7+yZ/rn6n/Pp+yTRY+xi0U1/+uXAz9d8si/Y/sGZr3LjOJf69/7vylWbEwV/We
6fCVv5Y/x/qdv3JmZIDz8YX/Rtnifl+28MMJ/2IK5LL4eoZOY+T7skX3pVH4RdVvVAtFJpM6vDT+
MOSA60sPsnw9uiB7ImNn0LaOrdVI0+qSZaq4SUiM2NtehbmwsKwt+prm0gXps8iwPs/jrc53X8KQ
xMnM9PVzP46sH2kHpIVR4HVqzAEFK4dWk0xTYx5FQ2w0N67Dfj/YQF4sVDZx70W3UqGYTCcFVNx1
6bLRotH2lfbqiIy5bj46R602N4x8vCtQOsLv4nBtZAEO3sTOH/JEHjDX5o7bopBuz/imy20EyfgQ
wj+GG9lAEvXj5NZk4LkIPaYPGHS9vW+hCySNY5VMhtiHRZXD5ZzVV0LO5uwE5b3T/PVHEVAJ5V24
N3wvPgpfj4/ADeAUxTB3IxPzjua0QJGctj7GmLaOTg96W49NnwgZN7j75ub7qzb9thZlnPTdMcem
EiYRQFocCtHaMGb64aq6dSanXrYYctzBx21lFHuXGbPTucbjAMzKOpAw6L5MqNu30sur5eCh2PSH
4oiYdlEh0HpsykmdGxek8V1cZPr1I6GKzPRZMNXnYFmMo19ZAWQUOJg2neFDjxFmCTT/8mExcOFs
7aec8YXdeM2qDXrmD+5wqw/LzDT7N3JKN7VeYBlLrINbhgoWiEmwIQEm+yB2yxLwLmyuVjefkmF0
GhhqTL1Lh95hri0RfiLqn0f6mdOD2dZ8LBt5Z159vDRdZ+FIGdci6/xblBL4OTMC2FSDz7qHXXgr
je7RtWtW0gGubOmEN+gQYVWPaVAuC2G9Vk16A01JnQY0s4ugN8U9tlvDQO6bu0S26NaYbUUjaSrV
pn4ySEhfYLeTzUaBGKeGYJBrq8c2dLoDwvl8V+LfGPCNrvB9OlcD0dASWlF+T7LAW5nSQGVITZN7
LNot97156CY3RJus/CMe5QZkw6U1CjQ8gPSWXobTeFQDKdZ5WC0benwroySO4uODDvUwp5+Mtt22
CM9oDZcravq+fe6HIbytC5A4ZB5D41b8gvLFzFy1gNv9yXQxGeNUj1dKx1YbE4RwOQMajSOaZsj6
qxopDVNRBY+Lz32IwYcEsZetaqf6BNd32HtNkK1a2biHMIzm04TIvNXQON0RVcOI+OTidNi44VyL
9cD5HzfhpdJEexrFuNRnJWhrRc6GFsznukO/P1hAdAB7lat66M9R6jhHh4Kjd/UjfoCvU6a5M+MG
huzAaNk3UnZYj9ThZL46euu+T0lqIvywd0YZ3g1+VX6ah9CUdnlx1dH5svjF+F9EcVHI7BFYwhZM
3HG8wbmxEGyqD2ntn6Mk7DBJeNMJFBr5NhnKERHcBVU37ISaB+NdNL44BWS7KPavVeI5q48fKnRI
idDGbbyMLdK9iMxzXiktdqc8AaTzb2GWvFSe+WQn/CzDCxA/iBliMzMz8JiBj/XPg0FBUCFh/dAI
fPxhdyqjUTo1uJV94o46iTvNd5Zem1zwWzQPZZgiA9Hw4yTYspZBnRrbP/VQ06Thd3AYdRA/nXMX
fGpaDeabdyyHur2T2RBvbTeKLqGtb8Eh+Seh1LtNc2ShHKS7CDfyk8xx6wd9BQx4wJqTu7Z8Ns3w
Po63ihAtkDmawQJPxLbTWxQyUQxbiQjQ9AgaAoxA0T3KEjEhAvYPDZ43C/GSgtrX8HVsbnPgm40j
+MgDzGlu31uyu+rEDd/VAMa3VPJLZjcc+SCenJ2yL86DD+wRXWYM6ROxjz7foZrXYRMOkJabiDwq
K7vzNHU3pf1OMRi95y0ZOxEhQY0snFxFCWb8Y5CWl8SAeg4z1zY6Sq0mvxBpF+5o/qva9UGvjjip
MIMMyr4XHje6GSXFWW/3LdgmKI9sVEWDStUa+Nj5rKF+2MLHXTdhtCom6rysvaAaQt0//+GjUdpY
Tfr5Q87jdpjZ0g4AW9JQXndVU/2ZgDdwUMawoY6tqfpf5GpaH92TbzpjbBnMA9BF6vNURHrio0H/
Tf/CpC0WjFNJ4gSYTkMznXMPYgr3DZgr6dTZXg0afK0svuI4YQpq+89slbgDxoBBOOGYxBSW4znc
N6Jg+SWPa03WMvkSZvK1ItJyVwrhX5gQk7kyQZgewDOc/RZ4qW16UG45/I+5q53rcNQ4pDATNjsc
pcqmZUJOVHPopHxRsQWXt4v7g9DcYVtHtYAZYAxb3ypPKEDF2cfjfUj60F4yz5DoZ+oXF0BOmxTy
ug+ztN6lAU9EbUbhPZqbhPz0KVroVn3QEt89JAUUryF19gK4703chvpJ06NuUWeYwSgS7G08B0Ig
vy+THImi7x25+Ze2MXIJ3QDtfEDkHIN9RIStEzzYgd3cRYrcPfkFBbjPemdGt2w7j4DSjb2KzU9e
60Uvg14APvFiNNqBqcNNt1LIqXmyEU4PtXC8aTDc3fgxSA4So5G2TXZ8G2g+sHP11WnD8Gw0Q7tC
uaDvHa/J0USI8tC6ANK5d+OzzNST1lbxsfJNsdErtBrMErodIO9HEG/txaqsZi9TfiLTwzdeg7+e
oEActaC7JCKMj0QXDafCqksa+QyGi0gAPHRvRZ2bj1HXT/wv5czYF7CEc9HW22a2IYkItUU0jivp
dU8iLvedU5FbFUXQ7sQ4sKVazW7wC/Cz1HR5pwhiy3i8J6tIz2Q0EahCrO9KdxjM6wddb82HwFXG
PLsAv5DY/qnv1R+934eXVOtvsrxNFooR+q2VZUgfxlg7RtmoH4IAOrjXZquAdKhHW0uulauxm1TR
m2+ahEeRXSoGec69wL0znIgQnrGDKwgewklybY93wd+CFXswtSQ5ey2esnFsj7FXbRKhMLFlTXDi
n4k940XKg3+JRbXM3XK/Vbup1aFQBgKtcZvzbqUREWemGyvL4Plxswljq0eEhWlNyVnOf0zVPm4n
oAKxrm+ZzZsPGOqtaiYuTA4Mxg4ucw/FCPN5O92MJWFvrDUcxtP7uvCH+6ZkZuYjoVsRSWGsZdNH
kP7RlJXQIXA5m4TcS3u4Fe5s2whHNKuTj1d3NJ6hlHp7Z4pZDLIcdR+KnlXSpvJen8o7rNDNgZCV
C32Z6QGiRL6MozrYInfEERx6wU0WeS21LkdiqyS5eqrdB0Y4WVcPF8eIZ+lccSG/ivlU/2yPQr12
Hr0J0Nww6ai8bqu+3USV3BBifDvIof4DyOqiPimndc44Hjz0BxMsDlu1e1vvy43f+x2OLQ4seZ5g
7C9Sc1vI3L2MuKKJfdcppQZk17kbXyJsQTeANLwdog+MulYlVtKoxLo102YVkAI/EHBefcrIW9mW
fdacE3wJSyA89qo09eREvQeglxVEr/yjmfMLED2RRBF0NF2nJDpNFfHUeBjt9aREeEK52ZAf65fj
2jbc7DjpE7FkHt0lZY80UeczjPBBwBpaeYLD+zj4nZgjF4Ir4I69NzoaA3i4HboRN9deH7xbRztM
SGo/AOJvie0+a4VjHsFAWGSqQHsnMWo6F9C5kyFrriKOztUIGLgBAfIA/QLMkcfK1CJorTrosNoU
NjdaVj+1njcupXLbWd85EJUNyBYuBYrASm8e/Wi6NH35VcAO3dXIQ2f6Yb0ZtJkF7lkoBPzka5el
BH18KFHH7Fr4XXgtW38rZ8pdMO3JUA1IP4E8CfsF8ESS0WoaqbhPaMAViU7jl7idLQAlpDIcW97o
FVRkSNl0DUt7rfxi5dqT3NnT9H+5OrPduJFt234RAfbNa/aZzFay5OaFsMtl9mQEe/Lrzwh6372B
+xJIuQq2lEpGxFprzjHvvgwC3gieq7H6RICKfjjhETZnlMpGN7pbihX2rUIZ/cgXmKwGmxI7z3XI
BlTkKmmpFUhPfETjOgFJhzxrf8SmeE0zrBR++vGWdZgShZ/2e9l6XbguLVUBB8kzigi77yjQj8bo
VPvFSLqroZWfBsT+DTm94Cri3N2R1aj/Yg8hm8VOHl3wq/Z6df3R97IzIG8oo4x0puCwfrC6g0hs
h/Ibktk8FvB21jdLFORRKclRwP0qnEv3lkVopMu+H0I5OA/QQd61DnC0VUYQolHVzoKfMYDeKpwY
64hahsiCp45Adm+jrb9CBexOll9doz6wL/SU7EvZyHZf9yjhqCpqQJMLAD8QkZHSbHolvP2EZ47+
RnCttKxF1EXxL5vBfPQllg+3+ddKyu6UwcugP1k3Ex88BOIVjsQ97Kpxq8kk2A0gKEPKzx2NX+O2
tAjyephgO440klWXiYBdloY5R2/F4l5J2z6UmYfXPxt/pCMHAyMW+nZl8C3YMWzQjyPg9rAHhj5Q
eFEoIBA080Ko8JAobHXj2WjgGeFEGbfah3dcJAvEmq594vS3D/kkcAcRcuGyhZtzevUxIx/MwC4A
144tuOPC8sN1mTF4uxhjH8QChcMo81sG3l2M8A2QrvbyOLkxlSs053Mx433ctjjs9AwIB0lBkAxc
X9FIUfde12VUQFfblU+tMbdjr3LFDJKmobnQJi5gi9KCQcLDvn7EXRPQqU2Lu/AGgxjpWbt0qfc5
03c6xY2zQYA33PTBKB/VDHRvAGjbLg6hFYnQdlYTNMdqdtub2X+6GIxvgrNsbrvplAiCZomsP1ta
oKNYBGU9VGSjVgnEAPSd0dAuHEi1Rxaq9lW0SX3qLRv+5SJ15HRtOzPwBq2g7FCwYtodCjIyTf57
C4/mBIBSTY93qd2TpVnleyXaa6PJQ4bJ6l57WXvqlDkOCiNkWInDuh4fTZNrIawTgRGOimMm433M
OamXYfZDOYv70vvJyR/+0fOyvydHpPLud5l8L6I52psj9OshzuIPd747VXH3hFe9xqSSN5yL3wtk
B4U6zqw+KN/R7MUGXietxCa3qBosyUkJywAV5KYvtlQ3hyqbEz6yOR8D093jH/MRpnRPl8zBJxgE
dZU1amO6ISne4nV3Lq5Yevy3wAQNrg6nhiTxFx2TvBzG82gxwRIA595rQsxOKMl6tC4xwaKgtddw
dDx49slGUm03U3HTGZHd9Ln7lQs5H/NpgJ5lLoDulf/Eaip7L3GcbEB6EHBbSLKGCKyiLW42X+Em
RYd1gyNzLsVdB/VZd/wr8ln35CQcVvjsd0DrXSJwau/SeQA0spT+QkNZCKuj6e9FJkEXVWS8YsWz
r1OKTLuHFPB341z/ctI8sdclnHPC5CbodwnJDiO3dPxeOqi3RhqwtRzrnpDbQcrVQzPdK60hu9x2
3HYxvuW3Dq3LjWv5b6vtQfeZ3cDdE4HoBsXGZYr9/hTIX+g0qPV6qHFgSSxsk+qvbxGUEeWGRU9H
30F7yip3oiusU5EHWFB0CBu0lerlGumEpRdlCsgxGVCS8ORGC0kn0huvTnZyBq6F62ILjqzYX244
Vsud21fNgZue3PE/dNdSjERNV6B8bZG+De6ohTbRV7sUyOHfLc00gX52HRrEyOVHtNgEDsmsJ/e2
R/gHteW90ADCdXOTHPEv/CTItmVXxfVBjTbcNcDndFbagzAIb7QiWKToS039rg1IuTHH5DtanT86
I1sggQ/xDXhDvXMBPm+b2mJrUcv6agiGDNSLR04P0SCHoqdDkgEvulVebO77lv/AeDx/aHrunX0V
WV0a6c3yeUb9YUof+J3zqeVhBfR6l8rbULnpQ/9WZIX81i26HqKVHWlxfIklb383xPqLugl8UQd+
bU7drzN44/dImOkjH5zTYrcAXnQ5nMlTEre2SV0cszXBxyb0h7apHlxLw7aZLo1tjbfKaZuXNURg
iRL34OAzfgZ+ZiBtKX/1STX8a1KhXnxX/oPf8wSrPDhqLWLfbjKesRE9tdIWO83U8p2MdGKnBPdF
KtgLjvXx1sDPODaF+VHG3LekTpZLJSfzHDu/II5RQUHIwSlQ8JSWtaTJBd2pyCebQRKEzCFlVuWo
64ZBCgQsZG8koBvvUgKF+Tpn3nGsl+Y1NEb+LEd5EdhIXz3WWxWZDMrFLwnzITasybsbAwM6XDXj
/iIYQSJBmdxIvhVzi7aX9CkEEVu3lyprOM+TUCZMKjH/kwoN+7baCIRJKjBJHkx9jvEwDX/s0fKu
1ugC+yKLeWuDFribanG92j/knEyQm4N9qsX1hQsPBZkp5hCowGbKMpfWHksRkdk8eckfWcM+xujf
7MsxYu7I0e7WPDHJ6llWd7el6O8pWvYTunJduxRFD1FxicLC/NrPMLi7OaXBOdaf4BKIzlGLhjxz
O6TgNjn6jstoN9d1iaL86eEu5hfZ1+7W0vtrXlTtWS41ZKwxsm48Eycszndt7FCPGm11SxbYEBsw
+QdURQtXvFoeMyP2NrK2tIOXUET6+qDNO7eO5h1k0Rwjgq4hpe2+TWB/jlFglld14d8YvZ4cgijN
nvWiI1pnirHxBlAEm6QFiDSDOdgbzZg99NH/g4JIv/St2ewxkM2IvWb/rW28cyMgfFRLNl2ixcT3
7b110xy/aJoNdH7AOGl1kn73rZ/qt53npf8Z6P0PkmHkzoujBv5kTvpVaarYjYhywiBewHL+NQfX
/JihZ93M5enLdnK2BpknIqZ6d3W8boUkYZNmvo+itTFAErVcQbOZ+EoiaY7rLTtxzW/q8gerfKqx
0jHzMYVZ3BDEUpAHtC7wWU5bYmTN86TNX2ZA8dTaevLuNBYcnmg596O8w+I21S0PHF05f/fAVf7o
u0vspP5BB5d0pALCkS6+RqSV3aR9W+2WINcDojCnr5DFLPx+LJgQDdKVzC/aYkchYcD+voIlo0rk
6kJBdEsTbbjrdJBvhoWYkwqJYkpeU7+W18ps8lBH2d3VmRsuOfJtzxpACUWOExZc8ZOGY8UimfAe
Vfdcc/InKDUeCc0tGRjwZdd23j0NvlKMDdcorkcAqfBOKrquQKCqo+j6/CMtkvg1HZim3pKuGX//
dYjSbDlq3GghMObyS5f645tJ8KPD9oV9SDun6Rxcs4jJO100kv70zr2natG4CIB7Ti5GI0Hx8xau
1dLq4dcnFQYB9BwUESMss86Ga9oEL5DVYzgu8RiSKH1uNQNRP4CfkY/2pZrcgqOUhUSN8ioni5vs
mNSH9YcaR+XhkP2/eRD8NHILzp6RzFcHdMi2nYQ8NH1tvUx7bLYL1G+tKMvLHCTN0y9lRHu1Wj6c
eHx4cfHe0eB9WmbeHiJzIRkpyYLTYMp/QABkD+mRnbFk+sdIYMPTaeLlWLuMsrl3k8+IP/VI26VH
RMJv0gFveoPxISMwjwmIgVY27QNUONOHZvSO1B+Ejep8lgY8NJ9aP25aJ77I3J1+kyL4M3dL9w0G
yz6J7ZJqEBi01ZGIZupn7izTm5MSVlMYfJY5sR56KjMCLjjaLEiHTBm432VGlZ1by/q5lD4un6GK
tsSu8dGGDbhxKdG8tJS3VpAQONJl2GiWJDtgbvPtJB6+0QZHfy4CCIf2v8qfc9WDBCoyZa4n4uQb
s0vFdtrmqOGPPgiRfSZxiFi11WIc7Q5NPUThUqdgA3w+aK2TGU+plsJDClD2X+vOA8nnOPX7YhvR
nicY3FqVWZAO5VNSbIbrUvWUVm4KBSKxl+aaEndAxTcR9ATMh0AQxlTIo2W4Dlb+LuNxKKPy72G3
HnuVSzLroF+6SvQhIT/5daoGZoA9aTeR9gvxuXUYS8ScZjnpO+ZG6XWy85HtHXZH7brlY8L38xgl
nm07mI6xUX1wmHs/zy6jtCv8eUy1pF/Yda99s72FO79F/IjvUl+L2vk08unOXC9/zTgzwiAo/qym
ebs/iQK/k8VHHGxYUMCOwLlG7AUAEBKx3mvfJ9raEv3VsRNth6KcBgputnuaNjvk0/wa+7w/seUS
o2tE8bcyHpPLohzidtQxXVnc5uB0RF85vgej2Sy03WA13tYvxXJDFH7ybRnc1qUY7EOaeklY2llz
Iy+ze7P1GaB7kIy7RrBPYNMY72XPO5SQ9cosLvdCqQV8Jnz/BUqKsXg3gHoc/VdQkiiadL11rJTX
tFXXN9C4f7K6JmfcqaLN+oYmxVg+aHb24bAsFwJj2mNTu9zuvcIgb5FhPioh5mJmYpOC7PPxwVWm
48pSuT4GpW/YskeGXgUGWX3uSjF0DYggdiYTDyyjR4H02+++OnOpHwiBGUNPLVHdxSD6pj2CHV9v
7DDxdLZGtT+urwK1SebYdXejMIgHV80XIkWDi98vNBGdZNxDvWius0ucGhQAxl/qS9NtfsY+dsu1
6tUhRSPGGWjTRJLpIk6W4BoblCW2styvr5LUlWfp5mFKuADDGXVPL+B/3HjrfnRwFcOq8QuAAsW8
nWxxXHKpnZjvQtpBbIyvjzbSFQ4ldgaiOW5Jav2rt7RC6f8E7+QmPsD45T+segqjlqNimlysgVNT
nLqoTy+iCgjj0Lqwma23RPOuidZMYUcPmIsYZUMz05tKc+RchiPeYeYV56IKvmSFAxUt5ubBAQ4G
qCriN5fJYCscWnx5KPKieydNDVyx3buEWTjtu06mr0+OCVAG59doHvx2ps9vQ+Exc6xfGY8WZmRG
ugohv68LQl6JQaMvXwfeWQUkFGo2tVQBEFLMFRt6sunNMc/c+XSM4oUerq8S1+KVUf9pTUy8xhI5
4aKWVDnIsew/jKQuj6mYAJ1n0M6jZJkv01vtd2TkdeTU7JaYXo+pQRnbItOVR3vyUMEbDaajhPY+
KfBkqXhAJG2Dq8WUgGDsbe6EcBixtCdp8OKOPJ9kAGubLoB3qwfn3yLpnOP6lUfPtU0yj6DvrsN0
laNnNefl6VbLNfBkds59u2QQxwIVLTkhivvGad3eKrV0xGq6gaCXOcOm1UGrfCGvxzxkRBvvOZ2z
m2gc/Uq7+91JHHaNgXdq6vLvJmFRkBa/1Tl8k6IsPmPHze9AdrcWweXXyOar9Y+4kH9BR+G46AOi
aI9PNLqWiqlQkYnkuW1zSdIoutq2yE56bL9ZtK4U0YPg1HVxevjjWW8EBzaKtj1WWfp0tV6cAHll
k7jaKgpofdUlzUMkS3pi/pdc/cJLrusrQuKL4+yavybNbc69bXxhFj3B2mbzoQ8NOiaZCOADg3/T
mjHgOLZBsfOVQS9i63UOlE213XfI4ol5bzg96hgnYsNsOoSsYGNgVC/tHJ+rVPv9rNpnxXqTV4ur
2AOl0ZPfG32Os5UcRgNQPdSnkZPb+DDbJQ6NpgzezUkJ+qkbcNSLfNunWCPAy5bXQioqWwTh7WzO
TC7czg8rtTiLg101zX5lJbEyf0kskW1BqBy29Nmsc6K1fIMeom9Cmfthl0E0u64Xdw1sNCZXBhvr
3HhdItgz13z+Bb7DD9d9Y11EMPbnvG/ek6DnrlfNLzIoi0+DXso8kOmBLf4QeLlL8G4Q3PmUb7oq
r4/rW4CCFW0n0+3t4uJi3QhY7Ps5Ae+mGbECRmH6y8yxfThCeNc8RnN8SPVY3/tDHPztHq4tRHZM
rx3MkANe0FuYZEw6A5eEaFIodCHCdeG2xx4uimifDPmfuo1l+L+lHSYiBd3hTepMwQibGt/WxfK1
L71v4bIFR/ci2mKY7eFVtLCIOsbI22AMxK8qmk6pTI1dWwjr4PBMfvGceVvQB8Q4i3eSOAg7cUcs
qh5gzkjr2o1bdd7FanLv4gWadSgn8U3nX7z7AFX+Ls1UHntD+6E3yQ9bi5qfXcMY1Iunj8opwOab
GbN/E1PvZBI1mGsAFTsx2y8JppAchUF7DRxnsYuYY+kd/btTopXw2hiit2bt9cydDaK3MU8jCXEu
lKYIUhuv3IteOOeV/7AuKMNqgKPaprWcMzukztQasEJXNOpCYwCfG0nCTHXkIm0PyXeO7PZip/Yr
7bwDQ2+DbDphXtZX6zJKsbU1ipMouKQTO01stNm9MZkNBvhLD63GzHuZk3uSjOOb7uvRARO2Crvo
zGMNUmEbSA/5LK7U41Q3FtqT+T/N3yqKwYCVhI7g9KrOsyhUBtp/DheM0+OpGJcw/VgvSnFRuU+Z
108nbkTYYzE/rSMiu/y38qV7xIVsAqAcE4ZMMLn4e5qQwOczvZDoPniEnA8GCim/0e+pchPncAXP
UWbGjFpi8wCGHLy4GjDVTl2e4AkyjR6k9jC4WaSq/itTm3FoQrSkqJroJLWmPSxZsUPV1/xO+1+d
U0RAgBj4V/TjMNQMFiwlnuBa5uC4UIzNipW6joaFiABK/QSkVL2XeLoSWrGeXwD011V3F9P6b0cu
/j0vibRfKKVecBTaXa8Hr540lkvmgN52W25Nk3UbXM8Pmynm/tHMWOYyruW7v1M+N3vHed9e6BlT
CESNSTNwSfZz2svL1FjZpfM2rT8TboS/lwqCB3XjefRsV2DMqnLKc/S+fifEfr2vrYsV0MPntkQH
fPGJdDTnjk00ols7ExRW6tAOozEhnihJ9H09x955MLtfQ+aXT3tQY+sAiKbGxNPR5KIagvJc4u5/
wVP65bYdLY6RWVTdB5z+1JNCqqYTk+yf2SDpclXuo4eBsDFVHyLvY/fmG1//98nhjZ8veo22boMH
uPxG14Eb6RQmOmgIg+iEr30Z0KB3+WAUzPOOKGfePBppG8eKSg5C19xXv9fJoR2l5KZFGW923JZh
VTqMNpK6PU8Tk/QOMv+5cRMTOEXb3jxJ15jg3OiIeZ2hXdOOX3SBzXIhc6gTvBWTMTnv7Vz/mvVU
OxE8igUxJ4xjPf9NY45OSP7tHezI7w2e6r2jYYLPEq+9WkVJTnNcT48pme7o+/KXYRPOTCDBhd5S
/gp6SXuqgsGZ9wKnnua/gR2sPgKBWMlE2JPP+oLSfgSmq5z9pQ5RjrzjTQswO+dCKiCwKDhyqf8x
DHJFBMmrNsN4Mz7Dgf137M2vVurHYa8a+Q52xrB0mYDTkLrodOAv6yukOwVYHw0uuHmOlIhpXWLu
QWGWItKLg+LV6sLf2My7vtLq2C9LPoY21/pdo/mYkp1uDOseMN/gUb/ZA77IVDPFbfFjeTPU4vXV
IfGrCp9nPIVkH48h2tnPAFqwux3Y6/eROmnXxW2Ai9oatzLScq3oCHyxeeoD6FVQy3Ibm/YbzPL5
UiZVf/qr2ZPIfy8RzcZrlhMv0i3u3bX65L3tAanrZA8eu0YXL6GhrzQKYlhkPvDQYdBFnJTCsBxd
KojIySlnsHeSeNIXH02RDOHC1rdZRloriBjO6xV6/dSKAphUMLvLnkAK7bT0iHm3sQ9QlhbDJTby
s+NEoNlHqpqOGKu/alDu8di3c+YtiLdI4xBL6KrqoYnMAFQ5zwgdmOPclRYT4MJBiYpQUYk0XENn
OlE3oNZQNXpHCjX2Fw3pl5HvCgm6KO6s9rP6HNgdSPCYX60BbZ+iLv0rD1uiNj9muLg2vUkdlnaK
naJ8/0iewHlIlHJmU58sMffcJhP6Yp6FIWNglATIwN/GJbNwvTFV1FiG9q7ONZV/rFvXzgSpNUeC
ii7Pm4spKJT2flQvl64c7b8ftGxhctxGWrzJTLZYU12SoF+YDH6St95zesgSXv+OFlK89ctTq2f3
MishTxbTuG1j379ZbNMPC1FUUZIGE0wCegGBmtJYcIo04r0ySRoHv1xuC9Jj3iLDOwemyR0C7uTN
zYlmACfH/RKpyn3mU7gzsn+C3g6e+PNcApYD7awvXL7h0PBdGuhYOrI9SZPz+7fGge4OfOika3XH
PpZ2b6NP0GqlFSdEqvbGJVD7XcBxP5DKVOzbpTGQNtHuNRv9UdVOdkBn1CtV5YAuRQ3PS8mkwom0
9z6GhU1oC9ucyem5jiCxmcGRcQrs3GoiGfRfcHFDqSWNrjbZHf3OIiVYC74yq+uexPblYPyN+n0s
gMtk07YYmvg3QUvltnF1/YmLdtwLVD5wyc2PuIlPNrzB1yiH/o155NFJm23f6SMYPJ+gQpAC/dD5
dLMi99n0JbTkiXuYqADaLqpIyRkb2BTDf38SSnB5d9TThiry5ZCRdQs0Qj4tmVX7vjOJcWkI/XLM
7jftkc06HmlTz3+2iC9WhiKO/WtJNN1VqFctyaTEBBHROhbWb6uvK06iyHisS05e+basCGKRevJ7
mWvjSyos902A/eA3XcLZaZ1317RBFE/C/0hdbmp6Y1yaTponBObtV0NOnF5LS5wIm5C3OHfNEqEm
6xaZW++9FR2daQlAIpdwaCiozI8UfSmw3fbH7OrlieGQ+NCN4G0FmmOQfta6/3sqCYdbv8fG6vlL
jPqqRybC6IXPbMwv5o3G6MkK6DuiBDX3lBhy78K7uAESftiKhdLraEJlbG6FxkxmKUdztwrVkC5V
jB3Ij5lH8wNcCWk+ut3fPbAk04wakOSa+Vtk9O/IRO2dNaFor+kxUMEqvDj/qkqDaIth/kH2yNFL
4CDS3Ot2AojYq9DQrgdIqtwJsc9cdl8t4VRnTJPDTlqZS0u9rtkgVejcZAa7rsjdPZFQ3k4bR+9l
6jlkskwedB+1nvSrWzGa41vHDO3ia1OOJeiw8Ng8K/WPAe6gwPJgQfvdZeoytKlxkqBTmeRLmOL3
QHO6sd3k3fI06HMRxGHDtEqiuAmQ85GknSWd2HPvlt8NlL2gKbA4IZHyX3QbyrDotJ8itd0L5AVE
BGNVfSH8/Y/ZWiP7lA2DmBvP1lWspnRw7Ys7tsEnPYLPws4j4izQ25O6CJG9Hb56EXPj2ajq94gS
ZJt5SHdT3cX+odg8kyHTlwYLfe69+lEFxmkqeOOh4jX2UYwER+fwTvae2XO4pinT79o3kUOtNQGf
SgTtfaGiLI3xW0IA2hnBdf90ZMtMSC7iNPfdu2512nHdKx0XbYavJWc7Rw2gGyBqZOIUP6woJS4x
z2Adx/jUbOCRb3OyvGiViPdW6w//Gz0H3KLBdGYNPSzU5OtjWJuOC5oYiR0iunFb+s7XGekamJs6
8a/VnNMlNNPfFcEzu4p4zMuYF9mBJ/Wc9iMxZmrSWQvtkQEVPCdK6JYk/Vf18JycOUq57M9/qk6P
HrLRogdjKYAqfWEd1j8TDAgRbpg3mI3uQxAWD6+rCvWpCL54zJ641NblBwOgZTti2v2eyU9fvub+
yaG0/EysvtrpqRBXMeVvxqz9CPrARWtVmp9okXcp6QuXYtDzMM60h+9XOe69cQbEzTIkbXmaU+ud
f2zWN3MOyycvqf3ibCHrNRvY0dWG5uaed+w5ewmH95ynQ8jDqCw06+IoH410METaTXOt6KowoGZh
0qndQCmRGQM4mmzOY6bemYlkEyU9ijcwJWOFaY9pck8X0NwTAE5a1jEEgg1dIv1eJ1b+pYzr8mAx
EthzCxSncQGAZuuG8xz04juDI/2CB8h5rks227eKwPWT21yNbiBAHewJwvoi/dpbKp8979PQ7YV5
7FMzCQNvrnbZQo4XyNKO67Ey9/TldGzztDmvTZ2s8kpi2HvvVBSQm9wA6mTid1cyDFA9MIKX0dye
PXWVlOtQDFjMyeavKCCohggtzXB9pY16R9FONy0rj06j4xuHcjDjbWTh1ATlQgzRbi1bGZj8p4q1
Jvrjsd9Ribc+Dd2BS8ttIuzwRjtPX2J0VJH9smixHNc+1TIwCaYN/D4HAFtbnBTXfk7PHXSbR2Lg
OIUD23KjvikpOD5F0mGDbgrXJc+s/7wq1atKevRFLQBDGlPiLWpfu0cxVeTmoRdl8Ox40J6dQUoR
ddR7ACEMJ3v8BNlqvLwhm4/NQo8Z8chOk7Fz5T9mj3XaRLPL5n6lf7ch2J7bWrsM7rRcc6XxWJf1
S73+px1x4ROIBOilILroatnzS58oz2mb/3bhFYfD5I2h0SdExQ/iRAzzwmeBAmpuTXI61q+F8Y7E
oL0IX4eJM8VDxlwXvmZdkXSO2CS9ulNVqoEHRwhI8Tid6vxAVK+x6YrOCwe1oHLywsyiBC2XsTkI
S2qAapdHkOXmgygB8xHTPN65LoLEJTbMYxEAJlwnY7qVW3cotJ3lz/e0bE0EGg9XzPOdNMhJVvbn
knUBQ2VTobWGT4yGzgkOsvPSbLo8mOIdN911osu/lZ4eHcu2/lk0mIltLxZfq4DJbyd8+1rZeFTS
MUba7Mz10W4ZDq9ziHXO09rNi/qTuJdeMnJI4JwkTIIuLZobiMdL1DO5JKwplYw11ThfV8va/U+j
yjvOU4o5r8pQjPy/heRPRHQzXlp70ilq1KhhdFDXRkTAqS/MdzQhWjivwji3qr+RDh4dq1WF0Jmx
2NsCEmFfTReJPeeIY0W/rEuNKPDSmxAs4QCygVX7Ih4Zwtj6dV0mu9evnZKCmhPNHKu5rbGFtkFY
kulmPtJMUgwLQUg2GRbjIbA6G8pv7OD54uMaDBKaWkaf+L9t0fUVlhHkER0swP/v0e1RbW6Z0aKi
VjOMVXW0Ltmc/wG4ZSO2LvK3gAnZySQ8uF3GgFrd73+OUBHJXOJSPtCb1mgUp1W5EYpirhGUdRKD
+v3KblbkcKokM7B26wXwf/dBkJYnqnbjvB5FhYXdMUrFsm8a+1eUOOl9FRaYmvvL1+3bMJJ32Vfe
smuCytyNyiJBKnS+W++lA1XYxmoScXbGRuxSoyz3Xekkx0nPkks8BtYpjzwLeRTxrpbb2Yd4rFCw
wYUgFtHRdzYwyzMtkRc9pe6u9W52QIQQb6N+9u4wtGLwFDjxjii7+t8FvWOBqeJNy2oSFf0G8xdv
4LOdAJTO0Z/aht+C9Cb5MGNn4hmhw88JvB44qcCMhN4j3iWe9QGL3/y1vsjhPBUVwGDdz3jTmLWO
APRjwgk1E86EiKPdNI4TaefTlZazOzGjs4PNequ0GUlCliHmM4efIyswrlHjNafJnS9Mi4mWJYuO
nE/26cInPmJVhPgxxNO5jQrioEv/rSu9PW3YmtSEOd2R2hgf/5bulqF3m7XRX0VLdalRfaEw6sdr
pmQD64IXkm42lnGLaYpRucO5jEZ+STB0dvhWlS4noPgtOKE0wTOUo6HDRkVNqf6ZYpI606JMuxmV
Nn6B/XOYs+3q+lqtVXaHUVLQCu7wHW99R2MY2ZbkIL6ybMnP64OzPjNVw+yazLp249XA4hy1rK9G
GcdhXJBvRSi25NII8UwvPWDAMtDxb2XiZmQebjwrmS91/c8qYJzYnDOyR+kMzj9yGgVETHBlCex6
xE3gBmhAWKYYJ70tclLBpqo91P5QU77O/n00Iv+LP+Uft/NKGV4XeDxojUmOKaIGmFjNzJme9iIv
1mLD+0TJvS5xjYUj94K7iKg0YHKCTRx1fbjP/10KowhhoYM5Sf5BX0HCec3384jadtn6/qSxBTXO
w67JCAkGuhc5ndRrThvpjDnnlEAvh8LOwHlSXap1MRMRgRtFnVwUHS0VndDlPtGnZy+N4Cbr/Df9
a/fUOrDo8OFpL7zVp5eUAnUmfpjb2DvWLY/t8lyiQTuv/ej0GhlBdDNlwMfSzxG9pyWR8SkIGGCv
Po1aifEtss2jNU5AtkbV/16bF2pgkUt/PsW6rA4ORhFmW0kVXAgrLLgyoQWg+Z3CbFNONN59PTD2
Hgbgv+0HjAZUMfzcthKsr4tOj3L6zUVNf28WKfbIIO37LIbiVEfgzUbfu/Ln+q3p6I9p1YfkM36O
iPBjmJBcMzXzWpdIfZlSCWEvTAckxA7p4rU2nsZqKfbc69Q24Pxjxc5T2AElSlvIL0Kr7xIw2pvn
ZcFmRL6AfNcCppC4xPPQldPc2bvUVEPEMaiun2YnHMuJdRK69XOU5BD5CM9veZBd169yvrNQN+I/
ldG4u74g74xgS+tDRUUxIAmso2dhl1H8aTXPX8WVEEk3TQLoB1kmb+I8/ZrEHcKwEEQUBYn/zrjH
OHs9e0VcJwd7rulApyPHmd4cJ4ZDXyo9ulSZ7T3Wr6RslVemwTznenA2+F2Sn1I/u2Wg223MZMHj
UpjSuvW2TRanF/zESKjU3XVc2vnMFnpKkI8fo6b+teQtqUsTfteDL1ANW2Myk1LhAi1v0A9F6s/m
2fQP6w1jvXPUKSHgNXrzOHOm0OecORVewG4zsw0vjeYdNBu+7TL5Hpj5gLb66IDUAlG7x9fD/IRO
BtkiNmzF3MPYOnePyRitrVGrDK1qSH/7MQZO9RyUQ3pyCjfnbxREnMb4T6gZ0o16NfcJenxSHd81
p37z+ij6bqG+4K3uNgauzOe60JYNsCLFHyByTyBueWu14E0CPcIoajd3klPLSv7Rao3oG6Uu67Qf
pdlpbyhKiGtpovLdCsxvlYeEahowBtgNlms88uN+8Rcmg4J0rU09TNZO92V8oX2W3OBg9vuk/nfJ
epfITSt+G+sh3tiEh/1sa+81FPmnkxQ2XJdleqsoZymS1DGppEBQaZoD+aE7rfg/ws6rOW5kTaK/
CBEoeLy29920EvWCGDl4DxTMr99ToPbq7t2I3ZcKkqOZocjuQtWXmSd5zdrc+5+4S9sH6k/vnV0U
hygJ/I1dmdNXWlk2pfmb/ITzIck+7pxMikNi5id6H+YnYs0/rLArjtxk5jNNnulDVym8PAdkXGJe
fixfc730PHLoOJSFj+wR2ZDTxxbvvxbqmz6dyk1WNcFLVgbNBfTnL33u0EMZE/aI3qhK0GI6mxu5
Ae3qaqC3XIFTp7i+jXHn1m114e5dXeZ5wjXpy3FHHQbftheG3PCb9pp7L2lN9qJXbuHYZJZVTSan
67DY2lQVrP+G52pAVrCueLRuef3Wx7meroGVTo+oMDiGSF6WWF7TU+0aHm7qGawMpbH/Jrp7kWdt
OiEHqkhbcu/xdFm2WuEE6YUuhwum834Tt7QyL19P6YazQFX0qamCqKCjgonzAcfjYJ3Hk0Z+IwvO
2LJBMbdGjd2a35/IyR/aNmqaEiWLVPBk6Kdf+Hmvn4aIrFUqQgG8gOkr/TcOgwzKDXG1ICqkDnZu
slBi2zLcXi0CU/pp0WY/0S2ABL5LAfRyNVwuiRC5ntGwxU4b/AfyY7l3JGXQKzFQjP6JMPCmptot
0kCsBIWoVRQKLVfR+iDdR7yCyYi13X5kvHgA3qHwzKMLsr3I6LzkwUsTJ75LU8831tSM0Hn5tJdN
vR96GjiipJvI1sUTydAMCRdGRpEwdqX8Baiw7vN9GDXKUlTTbQ7EmVifJ70L1x/n0q+BOjH/VsuS
dSg7VJ7ZSJ7CnD/IHJhhmxljfaE/wSTc270KrZbXKZ6pzeqSZAMNpHbXsZZm+6Lq3vOeyYuv4flp
ZhIGctBtDqxsT8Vgp3QNsrtSOWRYR5I1x7xkRrZq/bewjUGjdzSXOfRrv6VY5hF/SlyrTLm2GB0S
iJnpdLbifjq7EcRk04RXMilvTKRcMlkQW6emzT78lA6x5Y5HTy4mq5LCiMHbD/gcxlEUL7Gsihc8
49rayDPOap1hvEypSc18Auu97etfWi+tZ6kn+mGkEIZ7cmLR4oTGZZjfYmHEx0hSH2x28Z5y0J+E
o5x4L3i01BWpp1rv6ksy+b+E4CVhKxfJsuTOUwZP5eTpBu5lYkEAmVywRJ06o2V9r52MvLjbywS9
6HM6HGGxj82kvzeJ/8DZkh1LXlBPAPd+NfiYd0tZCH1bpHSDiISThtqU80xc5uqu4E6PT06b4vZm
LI8UjAIYsgYeUVVGamEmC77WtEsj4UCahAt2tZZl7zmlu1xfp6ecPY+GMHkcs/a991BtzcHDcKoW
K7PkqSY1VxmcqgNhEITCUfuIfYahjlH/w8aVnIo2eNMsUsSTsiRyc2VxjSPtp9N5CKY3PMty7ycV
/sZA688ct4t1kZDqWLI6UpkJ8yD54UT9S8nt4ywL92JzvKa2vLpVqsECYxMbd6VZ9HZGP/IpRiTr
6uYsSE2TdrO+Injja5TjxqTSez20IjhHNc88lyq8vZixP5aRg/GcyNPRgKdxbcjodHXvuBuPCKhh
SH8LUgM7fw6UB4BHX5z7oTSh2k6/g3IK7K0V58GaBz7X7zlOAENYYu9YrnGKlQ8sS8G+EqnO6bnD
6tPopBoqtRQ1/Sk5Q2gIH62JP06FHogRU41Oe9iqi2zrBJwfqRf8LoZj394R+7FPjLrtE/csGPgV
beFiuTS5iY3tz/uFndc4ZRgaTstHggvycVqoN6PzLFuz2SF26puuoQQIzVdn2oLjfvadJ0Ljv0RD
hLXWgulYAhdfRx0cnApXgN2aDwNEyCqASbNbLD7LgjZar6lIgxQNN5Tm0PnSxhW9BIOleWsapcSG
GKBx7Xb57HYX0/6+xKg5saZXSTbvZGjWg5sOPlacfrye2/AWOAn3HZMaK256h8Tq3KdgmOwjU+SG
U8ZOVrW5ayvnjVZeCBZ1DN8xavT8XOOubGyg/PZ3erKr/RDmsMCg+b7peY+urXyYBMqq8+dHwa4z
a/OiKwF3UovvJ0TMsISuIX/QRW1m474KBd8H3ynHZBw8VH0TRojxZ+AaKdlONOm9Myc4iA7JCSyK
eGK4l24dx/6NylqvpBLvfCpx7rVnH70qfNTa0N9y9TDXIxJ4VqPzDs39LSoc21/vtXuXLt0/o3Sz
asYjA9IczNG4d7PSevNd+jlXeWUnF60vv7quOzz7amkT+xTPcF1CB5i+G9/lMFtkX9Ahc65Xl79L
5PSkYRuJRcvNrfPfJcMxBUIOO47mz/l1WSShfYpT6/EOF+s1HLSQZCAEZ8vjJaGRw2tHbGmNmkVK
huEnPFCPMcIg7hu69oxzkClIgFZHCuXaLdMeNeOhoI4W4jb7qWFqP+I/Kp4bR6JDuw6VZKSwziZH
cxR3azr2qpxK/Q0qVa7VqCWZp3mn5+JXNFNi1yLUnssxAk2nInE0KHqXGjMDQwsS+c+dTDHmt3nB
q56omk+oajvUbYNU7bZPfWde0s5OV6Pj+IfPo7c+chbpan3NM2s+L1SQCELzYcqiE7IXT2/1CLcL
kj+l4fBmiTsKLHPTodcXVOHyKYnj7jQL+hXMvLUPpRHP94UKICz5TABHGxKQ46b17kyzOP1dutYT
pzxRUqJbXDXs/3gexPAGroxODynfSddPOHj0r1hxBwzvXnaJwQLcGtFKtNHqF1KQd8ZF1aDlecFO
Iv59TFwWdb93T+Qtsw0vP+azKU6SFE/vm/gWqAjzsjj95B2JdNN0oLDFdI8Ee2z5Kz2zmL5JWb/X
dXGJcN7tsrhEZbf6eOtgan8ZuKNySEmmr8wgVwac603W4YS3Wz/1VlpSxRQo0W8g7H0Uu845hbZz
180Mw4z6CO1whZwZuGynQtunKkwL5l87iXz0sB+GPa2jCbrM4hoUpY+Wlk5FdLWcTR57LU5BzgF9
FD2bOAx3VUhgSRfewzb9gQNnSQCRlzd0wmmeNvS9gOmQNtWKalk+okGSHinCBL5/Zf/k0jDZ3aPk
+zhwWIStU8Cr6A2JaY0Z6/JZkRrGFQ2JVFOknZwlp6wW0vi4mDjYr+s0+DmQCHtVsbBXiEcOHaUr
LYrMk6l1xavsqDPxevs9i5tHXYEQz4vyNjlxSPTLnjexLuj02C9D5zDuaXgsHvQDBGcmUUcUEBqq
TUpYe5pw91TXyk9Oj7vAelLGExayTIMWBExd9k+Eu+MNIx/IbQ4Gz1QmlHtneAZV+nhZxrR+SSVU
G6PUhy2liD3eygGPHL+EieTdTDsUcKQvfouT1otn7fpHKHOiJmKnsvoV0+/mqY0GEDkm1Mup899K
zSqfdSuvbnXsEi8j7unrOrOsMAgPsuV12IR4/O22qE+dgsgEhsVIpLCnQ54U/zhJkP9DncQ0VOl+
MBJ7xYUv5oHk+ofGscgyM7LHfMVv+tBYQBknzT70vXkr09Zd9QwzdmQs2LKdvM4Oo1HS9wJ6zofN
HnyXdKIyfaG9c5nsJL0BLgqdjDc8jq8QMxh2Ayzsk+Z2x0xw1lXaGd2Ecjc53cOrqx+fV1qUGHmc
hfFYDNHSigvwRH1+7ZrRWE0MqlaJZtOalobFnc704l7qunlt859zh/+0KHO8ehXRd5BL+VPjivIM
ikBJCrDCIRUU5He4h074JfzxNjYU49GRBCWuhRKDycuNNrVLkt1TpWnmlH4pxpDu1jSOJiYqjbWp
8tnE9RGfZ3XjS9hltNRTRT71n+m3HQrrPPk//9Z5eWbXwsWoFQOkoidDGyiGGNgJ6Mz6dDcMH5WG
DXmxNiwz7sXf8DkobR1811050SucK1a/BvWFFOr8CvWL90BnW2dNPX+WBbEK8j9pwGbrxR1jYkbz
F2CA+SXW5re8l/3erOBYlDaCzd3obKkMSu1LPxvxmW264HkjtLM9Vq+Ajf7YOZdowywJIAIWxMpl
iTB+nWOmk4n8B0oBHbW0nfDDy4NbrlyZ3cxhViYOdt0cLLPoIvG974pvv2dnvtB5pl+XJclJkrn+
eamf+bs0LTWvDncjOnnlYg2JBi5SXkQ2I8dGe6G8CdyD54sXBgO4bnhF5w5Eo9HBI0NcRIzNKZbF
c69UuGXhdZpd2ia5cUxxHrYSSLXISR+jtTMz2nqcwPJ3VNTIWzE1gWBY7fKUy+rjIg6PlvZuck6E
KSbuPaf1m8TI7i0uZzcpGFqH5c/P/AABc3EMub1bCgnWaFZ6drSCOgc/yt6dkNNHpEKppaZZFydx
sLO6zo7pNKddvNUbHfmZwHc5fBmKRP+85/L76fe86B6xAZzWn8qRoPv4VoNg2VmDzM6JYpLgU4nJ
LlHgaBLyLFcy87bh6HgHQHF/cjMDE4UjICrIj6QHLQXiCZt4IIDKsZ+QGGPirAlfuE0fJ4/+Sd8c
CZpLOV3zWvsZpklxEg5Ui4qTlxMWeBAiszoBBpSWJGsMSsqP8ltJvQvWq0GdjcQQPtJ95wpocBmz
ZyxoGCdH4qqSOqSwg/7Wo6C+2PbYQTsMr1ZcbwnKJddUy4c738Bwnwlo7zqN/MfytREfzKedj0EQ
Xv9/8SsWLzoOmprOM3KWvPpBZqs7W8pE+8bVoL018zVjvnvSzIyDaFrKD9HaPSwe1NKa7Pt5wAUw
SnGHwd1uI+KRt6BJq72ex/W1n517afnpK099ZppzjKSRcMynoiC/9WYTrDmJhDstgdqwivu823IG
6NZNbdQvMp9/WnqfrZgmYbVT4qQ3xjeSi/pTz+1sW+QU2cwuqXeDKr5V6lOVLCpGeIut0awSDrbe
sPUqk99ZLNMztYs7I8aTabu0JxPZFpxLcsg/g/9lMMZ523MtXf29/oEtIrqTEFCTPsG5igf8OsNL
xq0D6JCvEmEQUnZ1WTubWe/kjcS6uWGP8tZzPEJcXO5CtSS0lntJuE0V4NDKs10TkW4zmQuueyOv
t/SZN5dlySq/uTh68AP2lLmvuzi52bQ03YI6xhoaAra0gRTRpRk/LUuW2MdE9uN5k6fAxNiq5NWl
vQeHMyZoVMczd0nvXHI0o12N7GWiGmbrocX/pz5aFk9RqGaTvkOhzPSmWnxeJ4c0TV2MaUW2J17O
M9fGhH78/KI0x8/D0HIMisNsPEs1rlKq+iQiMmKQmD4/QvCJthq/fscl6pMowfNvAmP2W2vlJW42
v3sFUvby19Dbfj3RtXdZEHEksMKVh/PgsDy5Mg/kszEEBEPTMeGXYp67Ihhuy2JVUj/iIHiO/aJZ
TzTFI78N4WVZ9JHht0x54SilDr9IeHaUVmWppfGa/pQah1CJxrRw6SfPzaZ85WId2TA/Iv8mw/k8
draLpt1QTI7KyjciJ1wTeDWdykvAMjRsbOx8pI8AMxGgYRB3TGp3409jdHbVApqM5H6rtS7cxfjV
7KBXGn078+NVH+LkEUpQNtYO/jZQ9dzLsWAbEMsQnsvGe4kd3diAzMLD8K9/uHzkdnR9fh5jo9E4
8G91WHQIco6ENs5+m97Trun2TDwYcw2jRZVzrlGxOAT5xlRJA1stQ5nC5qoZSVsVbgk6tK68IOej
hFtyS6lhWOVNBA4nrMG8mhFsh5ogrMP87A3ZwV07WIpetCak3aNB+59dn6IWFfpjUKGdBbdLZQSI
TOsf7EjNziDazN+fRfQx8T4ZpjuniH4kgxgDQsjYoRMwdwQI6hLlDvOUAyX50kU5Zqp5TL8MlIEf
LJUhLjgQ2wlwgG7JFidhdP58qI9x9JhUWHxZaCmoLpFKjNfwzvblFD/Ne+x9RMa0qp9pTs/mc0ZA
39WqeL+kGV1Fllo+WhKO2uCkB0JLB4Qi5+SBMP5cKEJkutwFeAH4q5qm/mfBmwBMdxavKmT4+Xxb
HnLL406bmzXReuck3BiaStK0p5J36/JZrJAKM2hzoB/dMVWTlcXJU8yEUhycRXZVD4fFna3TyMa7
S3N+jwA3DlIz7J0wmElPnM8foAAkU/Juuof+HaNYvTag12wtkUQXaffMaGx4WSeIHqv/METUk8lL
BGFr81cnrUugoX7kfJNAD4++PX2JlqlEw9xxR9rY2hvwkLe1Ax56cE3zYaoiN0jAlMzLkommCz0a
BfDYcWxj5i7mXcWv3FJpp3I0y8+FtiIM3mrhBcsOyll2A994uixL08zzYeyaG/tWwkyr4xFYuue8
jNFMmM5slk+Hute2tHAQFbbIQZrHVPCQKPu8we1dZ+VJwwmmwJ/Vykqq7ow7lHcKoKWTkYDUCgEu
YS9nhWv7nfO8Zto4YYYhZajJIlToqRSRmla24XMbtwqSNtBJF49wsCjZnicMjrVfp7sEKfhVWg3F
Fm2Un6TNwB8Tvbma1Lsz45pCb7h6t7JX9xtv5tjyd8a/fKQ3GMrmiUzRR545SGFmOp55uI3nQbmW
HLsQR8LRxC90Koq09p4AO8BmkRPzJ4z41BIQ2WMsHFHSqCoYY/BCDRxB0jLEz/h5HZbPQtd8GsPK
RLallLdXGnNERckZQuFmiaGV1vQnlZYUxZ3dlvqozvwWhs9hXAFm9pkHHtI6wrkHt2wD05Qms1aS
PqakL8ucZwrjnOcsK3/wyK43dZV8S0t+8JuyRgMzPTZXDnL9c11iypheYAbIaxabIx2zib4uGBkd
9J7ZqSawtxHlrx9CuB1Ky9xCr6IcL2d+uggdi+Qxq6GJnxCUIPVixDQIBDG+mcl9L3oEEGsWm6AD
n092dsjFUO7BFVpH4E+0gjPTn9XVXl1iTkR3aODq2UHzAPS4Iltn6qkbuOFEgiOud4uHp7Oi6eI1
29DlxjUbdbsLW6O7tR08KNiD2q7oJ3HBBxMdpi89HZFbl0vv3VeLYFJHaNumPdQNHjwvqcdr6vFQ
elB1qjjaRdRj34egbcAnIr5BDo7uTGhYKlBklZHrkDXbe6ns3g08bB5uICJcHlGUTpKZm/P2rbI1
wX+7p0B9zsZ1CQU0cypC9BCMt1VlzReq4e2zML4MKVqwUC+DxWWw+A3Gtv8dxXF91HRH4NidAQN2
8JxhQjrXdMCY44qdJHaLEtK90q1YPPtRDOgzoqQAE9mpTQT8eM6CAPtoOvZdzf7UVhaBRZYa3kmH
3DAqANxDtdMttLrlWJVz61cdbVypFmC7WjrT7A+jxyx9duCBVIhXQWFxQOczCgzdY6H5RGFEwEWL
C7a40wXDOCZ5K2VjfeCld1cDt8UbvtaOckS8JnGWSXRG0/nZxx/A0V9noXLo+KAfroDElpbYfSYV
l+blphGywfQc1QSnk8n4gfdT31d1WMKnm/W731hUNnKQXi+TJmx/8efMKVNV8LFre7twbPZJRC/H
PPsxjhiHzckizwr2WSHiFjOXq9sFTj16JtVffvmBVMrTWQAUOk3TsZ09eEFWCq2tNASh94U7B660
PvdptUvd7v55cANgkezgojCddkMsSmhyWGNVj/2yWP3EhTscCwStuj7Y2Jh3SA9P4DfGIykEYHwh
fejYCb9F6OZ3Brn1lpObfhAWY60mpUCZmasp1iPK+3rR+cKyxmlTe3vRab/jGPe6VE3v9hS5VGvp
48aGqhs6ov8ScBxZSHaZmsAtH+VqDFe7IC4rNFFuq1SBqOOQEfnaaggoxlhCzLw5dnU8ZOfl4rJc
YZA+7WNDN1E2uEwiI01wyPU0cxVpDIhTnSsn06ZiBTxArKsOGWWKO4xBo6RjJbJdXPGCgXQbPuWw
FR6uw8GfOavLiTKyT9E82ycGua6ypgEdmwMyzbBWzNyeXtnbzh4IlDX3Ze9liqzkSWvpbY35LGR8
QPbRdde2yk8vYKRlid2POIxR9lL5BQ6wd4ByPaCA8mK8OfmxLNUgP7U+qEf1jotwH3LDp46hzeh+
SQDfNtG21+Z4GwOme68c58PO2nmbuIK/R5EOnzQxlCvvotQks8Eq1nozZjamx4eR87pjSe2+LFZF
H6rf1MmO9Ka7GUyLl7gFzQ/uItb6wYCKgeZ2XT4q0xrm32CvdU3wNJnd+Uj0CfpbrxcDw/SWTDQ8
vn1vQ6Ntkbn0Lq/uuu4/uoSSbUZR+udzs6kKArLhPO8cyzO2uksEy2ey9ngfhgCPTjlUp3EBT1Zm
86Ekj9s8CHGTnfQ3FVUu0MnWrhpAksNu2Vcxry54pmXxxp524xHBV+ujn5UeOrvP533k5P9PC5/z
P1sOP+nZNKkT/7ANwZXhPzrVExO/7zAJfzsVXIjjIszupPRf82CeemLNWPsWJPkiltKqgf8EfwmX
Fu/Ecdre+kb9M4eFc/L1rONpFz0bmEFuo4CZOVgOr2EHx7zPFn5tW+M29Z6NG6yoTn1PAI/m5dQf
xHpJIk4NcUTUEUQjFyI0RszyvCwaEPaNW6reRbWNzm0uYC3zkbgNRSCvS0kH6lDLGY6Gi4VF0HJs
QYyatE1Rgi4wS/1rq+TEGWzQyYU9uR9nXP9Z4z5069g5mn6C6kzScow15H+2SGOo/zG49TJRc5xL
Tf72xK+qW8Pz2vBLz7aFLvPj8oYQ4uX/7sGwVXFTyVGdIBOdc/xW8HbR/ua6lrAt93813c+etDQD
SPTWrDCrZy591fx80dpZinqwd2GAIgqQ4c/XBGRQ3jpDcFr+iN9G/V39W1kGqC5PaT7qWs1+zboW
nqkcs51Un3ZsM4dEauLzn5ru4F3CPAtXuop4WZOmX2HbP8cm+utmcRaHQYLTBr8SdHT1xaXIZPki
lvl/fZFo2sqwQTOaQcMbjrs2puyqfVp0+b9fWzbXTu2wy9fMRjYkz5Hulz/8988tX1v+8PK1SHeq
1f/9817qSv/9501PjeFYpomGpuM0Xroh/40hHwYdDm/6lPcVY5KBA/3BBc6w7kmh9lPVPjJL/1mE
zWvnNBICZgg1dcZCsom8DJZnXZ/JQk2ntiTV10uHHV5iBct0RUHnnBml1noYcRR0TBZ2Nvs4xXlU
IgcRB3kpVw4VFOZAAh/aJ8wCdnfG9IS04pFCJo90Choxk/tQZqc0OZTqIJ36er/SIwfmKeTB0+jS
Sa5uIAh87dbXAQb4UEf/n83CYN/6jxem7VNybwqGuL6gfcxQ28m//aAoBew5Rpu0hsI13qfqb70s
Xs3dI7K1cLucdyhaxlcEVyzyiE6bJJqWFJsefInbYXhWX4jMEAyFZ1CJEhgNlLAYX2LcphtMVfND
4KwCvQzrs9fxsrtZfXUmctdFHv2Y1UbRYOY4Dt74Z4DFD+7XPHO2+otZGxjnrBqHOWrL7Xts4FA5
9pwfCyv7wch+ejb0uKWRa+gvvC0ioA/y2eeVAMvT0p4jQjRAN5fRQkjZV1kb5Wk5ShVK/zXjHMZN
pAN4alJ85yC3DFwO46qqFleP+bXMLW6rbQ8jtadYFBJQiw5EPGujT8zdaFQcb3l5YlIF02dCB8RP
5FF9MX2Jwyi7N70LWBUq6ZbD1MzQuKwhk6EHpzDIFySiHhak9ImUrXS1qXHyL46xY6yXEysMIHfr
DXSJmbExn4RaQmABQORsNlJaVoqDN5T9vvHBZjj57JwSB6RMmDo0hQGqAX23lbPuklImpCg0x7oL
T6Q3yZmP15i8M5uJsbZnxoH/qbzPpDKPni5+zwRZ97wdNJzd8USJO6lsFROJAe0A99LHfV4zxmPq
Ouwrcmvo0XEFNRBLXmWzh/g5OOBa8dbcItZ2YL/SlekAbu7nDKhgr/tHKNF7HIvhueuiTaJmv6Yy
5cep2HuQbvZjHYy7uZDNVfjN1hBiutVune+L6Huh1XStlHZ7N6lJWgVMXO5tdKWMaG0mbf8L2OMP
s6jojgfyejTtuL9DcEIZxxbbWgJgrynqR+AExLrML1OlJ3tPjVdhjTGprUTtr2Vq/FOWZQf8Rsnx
NQDgKqXNo29QaE2r1Cma7+znsKR/Fzk9AD6pXSN+X1jn6/IOwe1uA88+OmarXXqMb5fEHzLmINwK
ohG/f5IPNKMMERT0Ae/81LUMq8khIBcF3OQGvZj3g2hguKVIFW0YowLa/bELu+Glj5RxI3DfsUns
arcIL8yrZjj4vAF89qWlyULzrWnDUZKKdEXWaNqg3/dV+XPOGbV6/00zSn9/nnAgP0Ldjib6NYqx
we8Xo9yhGoGd8c9YBcbDNLanRmG9lmVxlxDW/6CM0Nk5Y5ZcahOQd2M4q0AlBc274HfzGHj60f/0
3tTBb1Tlh9M4M7JMxdDG4ccQjfGr46uu+cIz1nYXmnuPv/qKx2MOSDz7SJUNKMc3tZ+FX/9gAjas
F+ZU59BzEhNF3eLdLKlqAZqNCzxZIVNaN4f5xo6qLQ1LI4p6a9aX5YCxLK4jx2OJ7AMxLDj9XWoo
LBHlpodlQJi5qdwLvNOGsmfQ5EKyLmEurzkfCvjXM93oaGy8w6UYN2HcTHvBXHkdkEygRhA8kVSz
8KAHR+1GKgdst/TxGHkMrt8iEHSKhp9DWhrPlnwtJb5s+GvGVUTixaLbiL7UuubVgwALMTPb+AMl
MXhKbm4ZyGcpgPzgWLzysGcpifENudnRZ5FY9IRov7uGGqS/Sx2Jt1I3p50jBfnBfy24400oiV5B
6iuozO3seR+JTv794Fuav/EMuCiqiphZdTOYBx0xekYLxqs/ehkGbzC370nU9jsD091pWWabh8GQ
cF0aK+LYsbIixZ4bcRHX0b5bMtkN2wpXfRBw6lM50xFmkUrdAC8oStJYI0HdcsJ3GHuUsJoHIiX1
pWxLf9Uyijj0TuA9Q1xbTUnugwVJzuxKjOWVNQZt3jwr/GEB9PfYgkk5ycqUp159VHv4q4j5H3Q8
JWzBoMOJ9d+iJPqSW36/l0VsnS2FNOgRa7m2Gh9D779bOUSqKmKKjWEzvyRMZ/fQTPTXPq6ezGTa
2pP2PZr0ehtMr6Ef9vuQpi98BvHZtifzaLB/N8rIpinSvUP7NK/zsy9oY0iiymJoMwcbQagPqtLY
xTzosnJFoUbM2HiOd43q4RGuoCYDy41DijGDSl0108VljwCl2l7/stQy3cK6I6i9jPZVMLw2sUWY
p+WxLnWtOXqNIS5UqeC3TIk9FYP4mongx4TgR4KAWiatMGk7VwMzLfOuXppP66AbgFI0VncuS7CF
Ohv4ttBab9WBF53nAS4/Gy99aQ1E18K9d03SPZy+xzDgHLI4AkkOqnkXI2o9AEcTIcCYtoH4OKBe
Zh7pyth+6i2itlTVn60agn8nSEOHxQfeuYnmczd+XwT1xhqS3aKv2339pYqwC81p0Vw6flgbZrJ/
lCqji9mE0Ver8m4NvfgIS/GtLigNQLe4dDlzSD+d94SiNxQbRMflgj1W1G5OIW9YPfQfwcy4FNAW
8LuG0E0nctJKA5sIrVzrZb9ZFpl274HpV8GmLF+X2KHmOu6uLMUPDGvu0cnbPcno6V4XuXmJM4tj
vEhB6A0kMLwYkMEUjIARBypCahh1a/LF48ZFlVijGzonzlTxxtacbD+0xgS5xM7OFqB7n+rD+xBb
UO0RGHehgkINQk3OdfIYXQuNLTHM5BPyWKmmrTDJjrbyc85YH9aDekQvGGrGgiNqsfclLnC4LzGz
zDU4lLKXc8bqqG1lO1nLkEpy8N/ZMUDjssM2f0wTGT3dgOU2zNn3uiO2uCC6fAbq9YhR0Zwi++EN
7s+WGtqiNqZvvm7eEvLb0H3kidoS3ggyfYAfDw6FDCHOZvOOSVZ1KBEK1gmA8acyj+ZT2hX3fJzH
42wY4XlUS8T13KCV9rJEsvXae3Z8R+wFvZFHYoGbv3jRVtY/AGeTYnZJWTQp9PFRlRL2dIxwRQpW
rmbwHlXFiSVgh105eN8cJx0vgRo/1UaBKUFsXFK3fieujPqa20y4YFNmxAoWz3cOr++A7KH49nvL
h5dS9WkCAxIrd19wrjSTQSMrC15kuTl7GWCwNClXi/Rj6vHPhmHxLuwwF/Q1ocrGTihDtO0nSZP4
xobFvcMEHK01jfSiN5fhxdOnfU5rwRfNdLGax2X61kbFT1CedCfRhdIUbkCmqC22xPSQRpSHqHII
luIq+5IzRl55fXjS7Gk4GjghyFkABuDY7m6c0dSfpkBoG6bt+7iNFMyM2i/abEGJu13+pGWwlPJw
xHBVpocF54VXA4SkYazIbMY48Af9Zukf5DPQS4zSxkh4SyBPKI9zi+WHRMgIEHdGhdKkCbUeTXld
BQKpE7XgkDLu2dngUekijCXTO2Si1qaBCRSGYkcguWdV+EPD3bRuOJlzQsJilDqA1q1aJ0lEO0qW
ePZ7LILnKA+OrVKm42KeGwRp8+oXYXrww+Ir1mNzl9Cbua/M+QVwCvUASWTTkAz8rGZ83yrGUeGY
u8nnsrLQDPXS0xXNaAYQkacAcHjdWFClwQrYu0rJG2ibsO4L7R8TDBCe0OmgO6l9yZ3mYee2QZcy
Y9cBC/rJJZtoGUKOq1H7avKO3fmN/X0pftQ7DJcxaFBN1a6kqmoB42/IrYNOci6GGeCv5mlmCHfp
kjzBFknh21iP9l5O+t63R++alCakXMYzW2ztS7lfC+5lMFKIcXRAbTJaeHpZ/IYSl4LQfYpcGX9t
6/6ErhhvtdSSh77VaJ7OZ5Aso6PzSCvinT0Zm9LtBZMFbJd222+DSoh93udndjD3apX1L3QYriz4
MtZ5Q0Aml9bvpDCtSy1TphmGfCHOzbyOofy2HirzzcO2NnE7vFi5r28Ts/8Rj1q4FtDpeFqBEzVK
hqvE6XZtqZfX0OaBaWhQaeLQP5QK8VTqIXmAEYarD7MKn2C8zhkAnItpSDZm1hcXE7w+nlE4EstC
TnHTR8LiTYAOnKV0LCmqKggj0lCyb1fkFWcIQeXddPBiBTadjUiP+w5Z5xlk/k6aTb+r8fZsNa+t
t33F/8ifxbTOwRkh4efyUilMcGJiaNeD8EjLVAzx441gM0QzBuv8z0C2zyDLRCLnQ6MX+onZ8Xyi
ViyT/5g4Lg+DA7GtLsfkBceb/IXESXcH9U0HUi7UOil6ge2PbxI38Es+MJwg3pcX9tfIeiU++YBU
sllsILQhkmwyE+wpiJWyqP6xMYpg2o7nq8bEeGNJDyJ7IOez4fbY4UPzNYZIc6WiaYIplMpDlzs9
WnmQbZnz4sUhx5E78sWeGNmVsOZgYfffG8g3a6+BaTHEUfaS1ATI9KmQ6zXiY3Lt1ZK2dAomSdsS
GtDDFQ8v7ZD5ElrTWNvfk9ni+0LLuMjW6PfL9N2VkMmd/6LuPLrj1tZr+1fuOH0cI2wkD183Kgey
ijmog0GJFHLO+PVvblA+lGhb592mG8IoVBILce/vW2suBWqqkA6TRgabBJERbjxnQvCq5tM6noR5
6mRygD1QunGJBNswf1hVhVVf1CZXXHmYzO07AumiIwKKs2E/l50ecDyBWTWl3wqfCr4SH9NlIxc+
1rytoZpf6fzTxhhwKE9dXC/9MYztxUhOI0Ibnb5K7MfcpehxxCgCVg6WA+CmKb2pyMwOak2ol5mW
5a2ww286EYG7tOuMC7Pt7mOFkCX+xoYPuS7Neutrn7v6dehnmypB9KxC5r0mgdwh2vfKNN1o0xv0
tFWTzA2u0PmdMfnOKiz0G0XSvaKGoLi6EZd4dbRjE0S2jLfbtgFlpFR2uBi7P7CB3U0t+9f0X6LV
1EzD8t05bEv7cIDgcEjKZtXygQvqHNUFmVwCI+Qq10ouj/pOsRgIK05aX3ToLqVpdl6Q0DJuyoBA
8ll4OS98gxQy31hyCCtdQ6Nt0vsrv8GHPY89uFv5dEgRw01lCm6aRUGHhLsnER6OewCGj449zIvL
0kHn0tmhu6asRLxQGOvePpVBCnKeATKAYbElqpfBaiQYUtFIGoYTcVDl1GR+lLhX/MDiSslS/OA4
Lnwl7pcZAwP62ngUUwb0C+w7xqbVkTKQp0fV1gmRAmbJtUqYwI7JHYiGiug76AyvpaxFzyMNRWKK
y2k6ChGUhzZVjyYwhnPSuuQXuPrdZONdk13zuX+uCcLRosIAVyHF9V2IFV8xnDvVQXNbojhadRbR
SHYcqXs44ghysXBPlvSd2/FzbBdfgnyIL3KjCh+FEx7e0Kk3p8IpmSxUUMEdwUDLUMLNlHrAKcz6
cb6nZAoQZkZWzo2gfzo59RHoZ3wAO1HcoPyy8aqSe5kduypuLh37AReOuQ+qqUo5HYcrgriJs0gw
g3GD8w6a3mXLXsML90GG1fO4QQZpXQXCZHJoTv275iOOkN4pMkJtHnQC3aT7OE/nReSRQkLP34vE
sAd+eZ4naE1ePMdTAFOzGtot2VKXDQOLVMrVVDn7dAhJHqFzzsw9swW5OdZYKmKt6xiw+vczsrqK
0Ux24LFJMSMMp6+ZIVCWytYVgcYbrY2dqzwn6NIi7nSFkiNZIQCjVObCPwi5IXgykdPUrBbuNVOM
LZDOej3JeiKQN5efVw9717knIZS2VUIXZB4MQLFEdFMVly06KEwWTk7BuFJXuusjXsbtgL+vzsxw
XaCYJjyRwz80LKmQgQbYGaK69BTKaU3Rs7Gb4cqBbLkO+MPYW1/Cfvhaas3IpBCKAAXll6YmiIhD
OCJ8kM/Wlq6eBgcfpO/EyjpoaiyIAKMLZXiywnRfBIO9D79TtPGOJlhTIKLgRIGNfYtcsoYch8JW
26v8IJguKFGmS9vtvpVGuw+kOCjTrAUEhOIQxUay8cV34BDVxZBnmbIuUyW4btT4a9VzEe25Iy0m
W/NPJv6nEsZW7FjhUUwR1zajIyFhPGcG7XIsURpco2zkXKsglKhmcF1n0qpIv3wTJ/He8hTiVSDr
lgXRxk3a5avGYrOVxFdW2VRtmfl3q0mJDu1oktMZDl/5U/QNc9O1KwaiYvqgvlSr3CHXOt0StJpD
NWvwgqsN8R1hIxbB3pLnq1DdekvcB0OsuRhLdfAQw0RDoVUTkXmMSqoUYTyC51bhikT12YEax+io
TS4GxjwXakVZIvTSkKkwn+0DAIu9oPnKbLs7ZrlgSreb3S6C6fCewfO0LE1AfzhQurXzLtmkm3cJ
gvrerP3x0tD7J88NqNKUk752ZAhw3ra3it4kO31qw33pe8d5EkR49aub98peq1R1RWuIcHfyzZMx
Vp4DlHKQ99lSAgGpytdNAbq7sKZeVjeY2DKnmFDw1s6WALOr0uu8bRkjqwXhdl/r1EYwvX4fHaV+
NPP2kYoqxRDTnDaTLC16xnTO0dbs9ZixgCEZx/jRpoOba9i6AyQOdI7dbYjE4jQvMvbgBASFcI10
GUSlcR5qVYcqBLkrUWm899r4BgooOihJaZyYly8xUOWX0H60dT5wqqVoLBZ+0XeUvhlSqKW6Gbsx
vOoVrEMuzfNlFUgJvgWuklbNeBHr/qWjqMMOjnl+kQTCWPejQMYriVkVYomto7oPsdH0l8qU7UKd
kRU5Oc0OiWkKhkKLb9JUMFH0A5J9VKzgCUajDZVWi5n0jV3DdFOMkaiMoTJvdwQh3vgenlI2P6lV
KRXuEco01iBSQi2gAH4YIaniUaYfB7vtT3M8M4KAPYgEDU1hp26ZKNB70NnRcZfe4YxE8ICbNIro
OtlBIY3bCEVKrdiTAH0HDM9fVxvKaQEKRyluzE6emyLTy9LiKrHyS4fYHqm8IqVVt8FgqZqx8mKd
GV4e9de+k947cAM22cSOHaQCtmral1mgh1xs66k0ZmQ2EWx5ApcUsM6UPBqkEWm+dCPgEdL/sHZ0
907tArENgXngpcHbgDoZ45aHxzCHCk/eOvrWw8xappVGxYUUsa06MgMxkT2N0GhR6uVL2xVCLH3F
RlRrweFAtM0dq0dkNC8QDlW7GDLMRzlmfqRaFUlVHlaAyiZdsqeJtUuqiUDI6CZxVfNp5MiJmF6u
uv6HbA/uOGngKf1OlLfiEDkOjQcykVQyRQ6uMPctZpRlnzOMdRvQZfOijEhtLTo02rP8Q3cT4hZ9
m9ayGjFGr5QYu1TVb5LhMFcyzEkbdvj5mwU28gHqUcck18owY9ClmfGraMZJyqij7ZjRguLCejmE
aX2mKmluhdCuMEyCUXacU2EM7sl2QoU9+qw6UKBNSki4FoS4NBX9qxLj58nS1IPKpYhbUtiWGRzs
FeoULBml5HjKiW0sp7jd4N0ZnTqaS5E4xWZUe//kksawyTJA3K1/iyabgZWpXMcmCqTUnx4kcHFr
+DE/ROopo+geZwZQD1eB+cn4f+OOXnbheD3MCtFdxxE0zy7l1JjcGJpJzOg/SfMvhbQBCTmemB8N
3VGdVRyyRQIkbeDajrsKROe+ZkRyJmM2gSY6lUeCfrpbivJs5Yw2HYqpnjhcgr0HL0SS32KBrBOQ
CUaj9xc9596hiOy1iU64E666bW3dq4gH9Ww6c+pTNQbpsflrMWGF5RxOCsxqMRayd2etkaEUUUbF
pWBnPBDGZVyRUWvdVFGyqJGATkZenZzaK0/zo0YzF22OidwFU1miVRPBAs2IufEsUQA4GWJ7XbkU
wAX0L2byXr0lkcfjpKKB8pfzc8JlT9JteuVCS97p5LwNugBiA2S+3ecGEZ2OZqG3GqnNhUEfb4ew
v+txSR7mRd0TjBKL4SGD57LxpQljXgQWddsySZDxyOdcmQ8QMTQNooi6trxwzFcPTYqkXTM9ORk1
ZaQnJjIx4Ucb4RFMgJmfiQADvOWsIJ+15CMYK2a0eJex1ZsIYzoHkZS4VYAvsoXVlhJim8armOk4
KUBeFO5mO2spC/co94hDNuJ8Bdr4h2+5aRJnyxD1xIBT8L8HZXoZJM1LlfQ13qzShEScuafRRTbY
mv2hUQ2TAxrHFaKeYMmB0C9nGqcvcm1j9eBU5tWWI7Cqp+6QFQ45tfPUp1sCIzAPsXYhujg9hIVn
CGRE9FqbEAGMLod9HwttiEE3jQmUHXpUg9zm3Wwi1TBl9qZubxVhjy07ncq7cBlFmsmud5vgRuCc
oYk3OUzvmhdBFMV2qAlGhctor2ivACqU/ABKVOmpap/Z1WuNhOxzlDXlDc3z71kdi23FfeRAw2Cd
+w1urYFfmxD0s4rcJIOC0zhkyjDJWWFoGQ9uDVGwLXuCD0KFJsKcZVRpIQb8BHtbHAyrgYrmmrtX
d9CCOtnObpsA4z+D7Xg/MCKiykDHOA9VkjA69zDMjbMkUjgFtZqkKye8yOXCaou1BfByb0p9sy8J
V61GGjDDe2xN1JrVSCB/MwA3BdJp6vnIF3NSIgskQDWhCJdUqZdq1PbHdyNdamhUwGPuqzLthEk+
/3fd7gcVYXWbOS7OS1ERnDdMV3YfGsdQV8+1EzorKK+k7amwpispZZtAh6zQFDvLGSk1k1SII6eT
kiDdCvTUdMglsosjnE5lP+h9l+5kG2eekbby8sDklvt2wNdQ7+sP8yJKrf5gTf1NCQ3rpyYYA0d3
iXMOsZMcXyhSGBkZVOa0PHjq06ohAkQ3l4hlJhzPijh1bjpsPFTx68KE9wYSkm4KR97GL/Bs1ZIq
jtSCJrJcJLrdrQTuGU77YmvLMeGUAeK3DGp1i8LoH/AmextAowdLS/wrRy7A+cEo8Sd1l02U8BJs
wivChpxzFFv1kt42JtbBsM8t0GPDplwAZT5Yhw3Kh9kV7kDipes5u8R9u9/G1nhj6Zm4iNLJRCHT
BQt7wOOaKvqNz4zs6MY9C3uw6Qk/zokoczaKCbebQNTSXZvofXfMHRaB7UcXZHQZ2yQwbkcw/N1i
lDu4lwtvQIMEsiJdE2BBxZiO2Wxe0mSVper1nnYRVHxEAod4ipS9l0CDlujgjsbDuS49l466nW0y
g3OR7kd2gyYy2GVpn6HdsR47vboG+l8R5XCh0y87zgZ8gu7BjLSEfzq59xQqjraZSvSito95H0en
58BBhShoyl7qvNAEf2uWO7RXJmS2+l+cmdBAQvJ+S6l0olaKEnMkV1CnWY9+ScZyF2IJ7CdP23pa
fzVj6T7StoUzviayu0LBrIWLB33c9DkN5gWCGa5fQ4+BueVOsaa1gMEoITE+tpHmYz0hMFoxDPwd
hnvs6WYeDcK46GGv53DqD02o70SU2LwpXHqzP4ExlrXycuq4AScIN3BrggYhkidYS3RkTCRDzIGk
HLUBMu6hPou96ovHvWFTSJsevKWeoky+G2qDZDyuGlTHHIyh5KkobWKtdR21qV0WzaWPO4kQE4KE
rU6Q4OFwqQHgQxXQdkiwpKp8T7CmvUkL4CRL0eJXaMA6ZQRQJsG3BBkLhJLQOvV5qL+r/oIS6V9c
4+0ue8PfadIPoijb0AhvEnvqzr0wKUj1+r3OlPKiszgwck/3zxy2941XPlW+0G4sU88AC6kWhGaQ
Ag3aiKXjh8bWnLLXceRo7QgkRrBeIrkeS2l5q/ytpnBtmP3lSasSVqhyls4DkTDwhws/cPCX97pY
TW6LA57W9HoqMG1NUN1QMtsFPvpuABilZpSHRF5NO88ON4XAAzEvLHmNMqvsQWtROKR1IH9kytum
sF7ThXMvajg/ey8M9vMaO+k6ElDZDA8weahL4B6VkmbCGdIknPSJ0hZXmtJ6Z4dkLMScKM8plxck
VC4ZQA2UdXHu6BF1AVm8hRqb7ggcvZ6BPI0+IqJT87UN4eNUtuiJ/SKCwQ6MverIAQA6GcCsoXMx
yfGEQDVxtEvj6FP/382kIENWdAdtOP6NGND9pHGzIB5QmjVdAGaO5uqfJbGNCqraZM6hkkC0gAW6
6qT+bF6kZvfj0bzK+Gkkl+/A9YIsQlmGnxdWrjeca9111MhCbB0UZ7MTYkfFgsuWGuJ1otjNla+Q
bawsgcctCrYzagoa0uQzRKhFyhTKeQ3mx89QRKVKX0GW4i5Eh669HFXUVy6JHOt56lNLA8hFpCnR
c8NgoFMOdR0dacKYd3Cecd9Sv2W/uFSmuPM2c01Xsb3l77ecrn6WB1qqoamm3Hi6xWXqs5pYMHHS
zSjttgI9Ktq58WTJRcEs6DRZnAvYCtTN/EJu289uzTjIUuz6MC8aLW7eH82r4q8XEmdi4k7xdaVh
9X7PFUdViqWCdJb5KfFX3vjH6vwIFZW5GvK0Xs6r82KSX1JHO5We78EkL8Vahv4QHudFImgMAHnl
XiE98YMENH8sPp7TzrWOfXR+SYsSjAEamgpDrW/QfipnSBb2SpPUl3k1hEFpI4ZODqkBonF+bl64
TersB634An1nYUUUgpNaQdtJ+0m7aGtkHhRkcD6QVlCuFTf0qZdfeDVQBLPCPGTgfJwjhuen5pzh
eVFVkMDtWHv89HwArfs9jljXCDmE5IlQ4a/n5o/On5iiigESpdH1jCQOUI4fhJugLmvR1g9Sgj0/
N7/6sYodC9v2vP7+8NPr8+q8SCdIx/Oj9+8p+3yfqMmSCU506ZABKqft1bRS8QMs6ZzRAZKLUaey
spof+rqUvSQ0hTv5mY/36JJP/rGKK3PfmdQL/Uqm1Ug+Qkvv5gKwF81KTwUQKldtRL01Y7oEWZ2H
lTbJp+GCIsNwoSGDX8KzI2VFPvfxwsdqJF8ITL2DGaknh0hxgpOeVCc9z7ibVME5Q+3CTSth1KY1
TLhM0cnyt1q+Z5P6chyjhNOO+MxwP0k293tmqXw0rzIqzgAXOqTuWa9ImcurkUoQAj2mRZkLNQBV
bI2McozAn8jF2CSMsb0m2ACqPIKUFzsfAMZx7t6YLqNRSSgUwcrbWacSmdza8yNjlZB/eJXKnAZS
IiHMSBn3/BxFnu78++uFZX6+0moumeymbWo2Y1PT1n9VE2tEIWhmyqxES6qrFHDTd+U8ARa8ZeTm
vze/sTZ7TGU56WUrfF7A5gQcmWI3J/tI91aEyv14pehKDFFkJEYbmrwUa2Ir2zFTo+U+qtpVXxfa
FUj+6azqt/OKjj//ss+DtSartvOilq0ZX9Zg/9fVHufwIjQ4wcv4bnCs5C0wULvhzJfKMtqHQeNa
JwK6fiyKAAlrAwtwfgrm+Y/nDfRalDNpVqSFdbYksW+2llH30DF/UE3yGSybxwQqS5qbiBkmOeFz
y4SH3JSHv9F3G//D/hAC5Y1jC8NBCP9pf4yiiWg7mOY2ZBR1Sh1Hv/Z7jIMxHJUEMcn1/FQAHOiY
mdXjx1NR7mm7cEASGMsP1aoNeIIhLRp2+m+dbL3P7TiPI24/TPVBz9J4IKuaF8pUDO0qgnu9qAXj
oJ9e4g5db4hiGLZm2kfrElwTTWnglItAZsG5lbv+/REp5L39ZyOApSH2sXVdM1zLcB3t0xZwY25c
qlOJbQass0pe1Q6O1LwoRRLLyMTxx/r8pB0HhEUgOlo4DJs3FLcD1F5qco96z94iuIYfN6+GubIH
h04sGANF1aOLLJMJcz+kR5fOS2d+whp6zNr+Rk51UAtXJBfOL/z0nvnJn173UtcDfpc568bIwm2J
FGsr0qZ/TtIY40tg3CdCN4/21d9sKrkpPm0qeGWa0BCmqbqYnUU/WQE8c4w1t7PMLXfIaM+UJrkF
JUFCtJq8+kGl5SC02TCtiYU1yip6/xl9N/gqDGYBAHCLsxVGcjacV/w0L7gdsC5k9B7dxMD4axXE
KA/+ahgIR+DcME+OXBhjZDKoiE76wESqHlCoN2Yu1T3yVe06CJ3pp3fKb3BJ1DYZi56zJLoPgsja
B2mfEKDMU/NCox+/+P3WcaxPW8fWNZWJtG67KqmyxKv+emkrGgS4ne8hcG6yaP1xY55vtiPry0Ch
ksx+8yfyyrmfz+8JgiCljN49q5GJntrG8OuPXwiPQ8YRTd0dobSQZcOovphXTRRPKxEU6XZeLbTK
AYaBPHVe1YpxOskvwqTY3c1PNf7L/GUYIf7nL0ui/ucvAyH348uIBZtOtAuv5+8ZyAiWfUiv2es0
J0MnrO9CYPnb3sUzM5RdfaeqLaq3UnuMS6tHBTCectOqbue3trUTL+KqJJVbvtWPMBKPuo/WU35R
imULtZoUAstXRQdkvOz17fsXZbq7s3Q3u5rf6xTIToNk0Pbz6jSM5MarrbeaVzWlA+GA/+n9mwzF
1m9p7c6vqTRTt7/f6+7nywdXDtvWDKHaBlY61fi01+V/Zw+DXxLHlMFFdlBSzItIqoJrJXxumBpQ
fEFMiwoxRrVKOvxNgb7zlNf4ATiY4CtZTX7fBR5zxip6cggXO2B+tZaZMu1cuMCWDtgdVa7ZUceK
+ov5UWfVtCtJqNAjZGaxl9wiBOjO8wLmT3+mTyeWmZZAwJcvMOzszpVcNHXxLbTLVYgrdV/K+KuK
w+rUl+LgUtcCQc1ThZ6HDL5FtLXlc8QkZZeh4kI0sfuLWKVVKqTy8WO1RA+3aqOiWJbS/vvu11Ow
BM+rmnyk1s/NVG7ZYhFOq7J4GDsT3a9WF6ummG4JbMkvurwUJwQ1zCYar3rE9lShCqLYlQxEfpWi
e0Qtu5Uo9meqGM6mpe+xrSvSzLoMPZ4t045duXCygOqLUwI5DntyEkPEKYtQJ3V+crOGmTBYnQPp
Pj8WWYhyez44/u3b8O/+W371fmms//M/WP+WFyOofnrkv67+5259s/4P+Ym/3vHpDY9hHBZvr+HL
b991ebu5+/yGX76V//fH37V6aV5+WVln9KXH6/atGm/e6jZp5r+AXyDf+f/74j/e5m+5G4u3f/7x
LW+zRn6bH+bZHz9ekj5Gl8P/337++h+vnV5SPrap3rJvgbJtX17fkrwt3j5/9O2lbv75h2Jpf6qq
6mA6wnRmW6Zl/PGP/u2/XsIZzkDF1oXGBVeej8z7muCff2jWn6am6Q5+Ncs0bW7qf/yjzlG98pL5
p2NgoKO+yztM4Th//Ncf+cte/Nir/wAkfJWHWVP/8w/x65WeMoGm81dh1cRAiyVZyEHVT/fBeOo7
S4VAtaoG965ryktSRCeUteNpyLIrVSU+O8Uiu4TfasbVV0Uqc2M9Ba6rG2ddTMoOjrlAwP9ljATA
9irCEBgk66ZKi6UxolcyZcFVCb9HVbrHJLCJY2fhIt+AoZs3KLRrnP6us1b0Ij4U5QMRfsXC0M1z
R5gv8rGa4Km8XRQhPc0yOaN0PVq2/VolBZolgCUipRSYFzQrA/P00x79sbF+2Tjqr8WUeeswonIt
x9IdpN82O+/nrTMZKE4JeoIe3oI+UXK4XYN34Ow92n5HPaLtSPoLCHLStK8x7tTEIEY7h8G/zHQk
fm4RPsa1O+Cgb24cmArpYF7nFbL/kMlW+mLpHkQ1fmsQVP2xjtIt5josZn246ZOIXFIHGBfOTSK2
xTnXUuJfmieQMvvURlpX2NtGQTyf9E9ZQueDut1FhfxpadjT0gitW60zrgO0BYz2kXY0JtkwrXOK
hPI0oDoJOv0aIT82MhrAqUUeUDTmF0XdIVP+5vfjZagG5y44m0ZInmTlYMwkxCVVYezVlPBcLzXQ
GVjMOhvzYFfKDtw3fzLUB9cNBMCJfEmJjyYglKZhcrBMhniuBHAj89ozidNSxXM+Jd+9ApYe7dPn
Oqm2XUfB37Wvmsq9AxO0Dtz+2W5yxHn1E3YpY6G50ffaEdcmkl+jJVMH03Yg9fCouOKwvK27/ro1
0eehs1g4A/tHyxFixLb7GLr8sbWfA/sPiiVDN8SucGNWY3flJs0G1fFjqpZsj8INSUKikgUJM6+A
mcuqllHjivLFuMCQg00xU76EQbNLRsZxaud/b63wlWCoNifBQxsthFWWoS1qxbpP6RQvJi29lweK
Qoe4Ifgc1eUmHxNjkaudvtR6fWdF8b1SFgjUIFHCCuMbuEUvy1IWsYOHvI5w51oTse7ZaY5BNUfs
tpmspIVa+G3+P9vEe80LuiWoL2gziO9NCKHGypea2SULT+E8ajTldhw9IohIdnHgGQwxYfQqOs/F
JJgD6MVTa9Ep95CKWY153QDWHGx1Z2ccJUNpwAib2hEIiPZgtaROw0IDPk0zQ2F2t1RAdUt4XUj+
yNDtLFQfhf1F06gcmlmJsLEgpdTm5rPo/GqXNqpG87u6CkqUefx4dcVofWkPqXLyXWen63m9jp0M
uYIhBiyqlbfB/7owHHfa2V12jdU0Xg5G7axEBUuPE8XnbFpmJVq3NCs2ll7CzAoZcza5KnX+p9oi
T7Zppp3iRuduoGRgWPpRrRw6j9R+EqoEnaNe51awGhTnGY01UnJGckHw3YrLG6WKD0qqPKErcpgB
6Pc2m6hOAXBUDtyJONmjsFhWCU0hWn2ExbfucsqYG/IjBMnp45GYQ0L1wPhmwdjRAtCvTfNUpJmH
NoECv5WcE1wCB4qxlGyHx5A64UIA8IamltAeq5qF5SrOwg787+BOX0QZnC1aE3D27JPAQ7wkWHfZ
im9JYwVLj0BbquTBGyPUByP6bpRuhhUOk+ykOUdNVaho+t8VpwcCYSJzzcRwFg6A1yrxKOvqOqDF
PN3XbreGnnoyM7xQLQYO32yfQmS/vQF5tEpDrBvWElH+DbMCioi9vyo5ebdsDyR2E+Wb8h5a3feE
KPNW53wZB+gFGexspsTIKXTU9sVoKtgHX5wYkc+U2m/TYOtL/96pOkSlnnZtjVWzbnFkLAvSPAus
ZCDB7WI1FaO0fB2Hns2chuF3TgB5sakPhRWWq6hN9yWxQWiOjHJl1BAhyIdcnoIyQiYYVGgmio5M
IPO17Bp30/rONnEqfEQoAleaHaFSaLyVVwAkTzQKGuhOlwSSvNIxqpb21G8M3SfbtPYGvHyEj4+v
bmzt3dR+hq6cLwIl/AqKEl88XvBRXWN74opkiUWkDRytI1ekkVisRRly4wgmjiqTNsECrAUZMVPn
rJKKS7cW3k6G91aZ4rqqtOthKJ8C90I1XQn/hm+lZNWmaR0sKoh/tbjl+gQ9csEROCQhaTtNzQU0
xA8DMgLMM2m7mYtFtEIZuUhaNqndwRACHczBonNVDKtV2PhnQRTR0lSDv2lRzHfNj7n3+13VdoSl
Gcy8GRFJfsRPYw4L+ppP6Zb41qFZ9q61kz4Is39qy6u4enUmooNrSN7S0Gsaa9QMK6oQSxfdux3v
IP9/LePhbKT6KTWYh1vJc0rcFPr5dRQNsBaPekLVBsosuIedxKQ2u06t18JgPwfqeWBMAqrsoKsM
IJDQ4EhC1fPg6Ay9jZHcr+SqAqQURMahc6y1J+BRR9FGCzKSePBoUaRQEcmQI2oTlyEKsdZ79aYk
w850TjEXNGXYNEdArwu7HbeIlz3rugrJH52SmwB0RxmoW0cJ0eVCbXVwGhfaClrFa1t3q9+PX3SV
DfnfNrQrwLC7wlJpyv26odGcUYDUfIYvnXmBp2URx8Z+qKZt53LIdSC7AS6m5ikzDnkVHpi9b0H2
rjKfG9tQndKW5lFqkRDNYE1PlrXW7H7/F9q/tlzkoWColmo6msrM0zQdOQD76VBABeXWfpojpYhw
+2ECWdIgA/GsDC3gXoqH9NY2qUXeK2EUz7UKmrMdwrWGTGTlacFT04p0FaVfhDriqeHCmn2zi7ZZ
eemUr7Vy2gistutUPA6N3rAPcZgKZP4WVeX1pNFq9LprA/btKpkSzj0jOuc15g+P4RQynpDEsOBr
rumLqMOZWfgY5AfX2texd6eWkHCQxqHGZEjRombAUCxejBrfrPYMarVbhmYaLmHJ9d6TnRdvvdoZ
C588odL2CnJ7uF165mXfIy+HukG+S5W3Kx2vmMp/nCTeBpMEYqeU0B2hk/9C4/OU9UhFMw7sdawV
f3Neav99tGtQCROWLIzxz/50XurJ2FHQRtcCb+Q6TbkEodX/HmNLF1y1dD3D8p94j6VKKTf2FmzS
+2AECxBLdEQ8Da9Jj6F/IEO8S7gw6RcERb38/oARv9btflw7TFU36W4yMp/ZMz8dME0B2tAUSbOK
wRpbObx6zBEuwNliPI+pcadBKQtJmvd9excmE5UCPMHouhWGPAxYS3yGjZfdlsV9UYar2kMAmQyr
COdEHfXLidCaPl2Vg/WsVGIf6hpNXi7MptjDUVEz7S73jHNtvqnEXodCvfMZ1JoqlC8D/U2qqq/C
U06Go3/7/c/WfgUd/fjZ1HRdzCxAdfRP54k2tFi70ICtmActopwcOesujjoujN4Sb8fSxuOOtWij
A4cuC3ttk/wt1fAOKvfCcVcx2Iy4qtYI+t4vMv9SYeAy/FYx7P3efJ7W/1Ir+Nvywf+RwgDH3k97
TxYefqkMPLw04beX7B/kGI0/FwXmj71XBTT9T8Fc24WhTNmcU41Z+XtRQL4iaCWhgjKJQNI5BX+U
BIT2p8sl3CHow7IYMUt4zY+SwPySqju830HQ4vDSv1IS+PWuQemXcQM5tQ4gIcPmtvGpDNgUiu73
A7MXVwVB016H4tprXiQYzCYJOdsh57KHW5UGlbs7o065ccOzbvgEGOor0yCmMy2gjlvcXMgPqO6y
8sEoHszxPujv1YmB11XbMC7bupjZooHQONIRrq38m2OfUIrY3o35A0j1Lx2if3vwbd9yWdmpf3sI
/185Qm326f9eu7rMs+Yte/Or/JfjU37o/fjU1T8NbsmuykhUoybEUfjj8HQ4cHXLVKlbaS7GyY/D
0/jTFCokG8mf4oFOIenj8HSEjWic2jLVZQ7ff+Xw5E4kqy4fwxoOUMcwhKshhOcv4ez5dDH0mo58
Xo2pH3bzW4U6azHERzXrVoX62JEhS8XrUiNizfKsh0y0Oycort3EXCrpJtS5X3UWrjoDjwGmoXMh
R9FRCTUzpPPAze5eLcoto9YM5Xy+83F/oYe7x1VkrsOOpKZECR+doFuDbsDrlUf3DSG6y74hpdoY
s9OklATsTOIW0BiJBaVG9JqLJEJTehJ+ivsyMfapVS7ywNYXQRo9Aelz6OmrK4LTrqxsuO7q9M11
ZZ4ZbIxlr7oX8ZRjKQjzbWgRIu0n8SLJ4Hk76cEeSO8w3cKniZE/Z/XzEMY3+Ha4XRMaQR3POzg+
JgKUqs+AjIjYqMkEqZ6sLrutk10Ups9+MN7lutsgDOtAgREIuXLSqHsOfAbKY4mYtOzCiwhWKG70
JDgmYfrogwF/ULHLLIesHc5aMJgbABb1ZePZxc4jem3UCtxX9R3Tji9Kld2XLj7quHqGE2ItWzQi
K6AW+IEFMKQST3Wo0GtzLRx3JDjCLr0Wo34/DrCVhgY7Yoci6Aw8ZqViH/JariyElAfguhgnmgpC
fzrgE5hw53kkXHDTut6NVkySt/5gWF9tKwIvwXRmVZrFcoBgxI4RMbd7SgdaeKPwLo3hMFnJ9aaN
KZOEk2oTIoqPqEo22uAoqFq5Mk32S9jEK1yol4GDl98XRI47dDCRsQ6b0MxWHjaLVeMl34LpkemV
uvTLqzAusJj1WoGidHg1eu9IyHe8iBJzW1tA/vUwFPxC2kZGfo4wEcN8f5sUjep+6j0OdXOJgnhT
p1TddIDPwpieXIvZCMN75iGPaSTzRL18n/uxvw/Ed1OL3YMD7Bc4k0XCl772Qe9tWtt9sa30UqaO
Zr73MNRxtVQtkiA140xFFi6FOmAD9F476/+xdx5LriNZtv2V/gGkQYspQa2CDAZDTWAhHVpL//pe
uJXPurrsdZn1vAeVmWX3BoMEAffj5+y9Nii4eE75VpP2Xo35HHPak9tQcrI38lfZEIgTjk8FbkHH
9s7JWL3U7Ayumm2Zr5+8MfgwUoNQBXm3zfJE2Dlo0pj8i9hUt7HZHSAUJX4z6TuS3BH41TvChB7I
YQC7YmtfPaEUhPi9KTZiyLSU8HKHAb6vONUQc8sqfXX1CDZwQWaMfapg+vpZY7ZL0TjmQoUIML+Z
PpW3Moz3Jl8QWBmGMHnukCVov6uhfqkTrmZkwl8GXPY5cP+v2k5/iVuXH2Y46A0HLVkPU/A9QmCM
zJFOWkTTOi/GH9dU8SHdZeUeg6rSfC90DmHRkVoIBlNesRGsPZ6dMdMJmmw76uO3Wld+xfwiSKno
JqWQmod77FQ7pjtLKx5a7HWVtsxt+6LZtMWlzo3dJPZ3Mn01Zl5RbDQ3JevP7tTf4If7ky4/tJ5L
NY03IqTbBdMDXCVB4kcvXLw2A4tY1YSpkFijjc6npxKPnucfWW7LtVLrH00ooCuVPbLdmuDIwSG6
KKATyV2deNzjISIpKy34dFhxRufFLg6qV5yy7uhpla/qyt5SxzW0/nXr5HvHClZOUS0AO5PL7W1c
T5xNoN1TtUGXvU1Tc0UQwBrv0tJ1cPpQLqD5X1k9Jz9Uz6AEFg39NwwC/Pal0KftUF50G5BXLO7R
YKzKqD82BAWYhP7RL4I5ku/mxAf9OSAAK0Ngy2O9DQ11P0prOf+kNpgr18robVhLqHErfYo3cPoO
tnaNEeSZPVhJ5UFL7rbxZmL6gqizcbpmye83c3sZl6+jmu+nUL3QnNnkhNB3UFStITp3wlyGuVzm
kbcvAgiyePjUfkfrfhvE0x5k5CHu7bWa5luzZH3LzTVYi9V8TRDx4s62lw6HOrof525omCJA9NXq
zfxyjH1W4LuIFW3zvcTexhPz0DUguBTrmOLmqnKJqSg7ef0vOgzY70uRXEoU6+YEGBwKSGwN204v
dlNRwBlyduncsmYxc/o9IUPcA+q2jodVnbCBlGItw/TP1QoAD2cVSmz+3SvhR1cMZ3iIbfPaM3ER
wEVVIe4qLMiMsA8FqcZoB7exbDaiszduPIfCHJNqWM/XNW7445a0QK4zcSsrJE5LGlIYtBvfwxKt
gubRw4didLZB72zLomTUi8Iw0fQDyZoLdyq/wgKUp5MUl9gR5zCHkGR4+D9mmt+3HDeDHZyqOY9k
UtKTSF7hBWzDuj5VrEQ6GySoNYlErLsXRvpqDMPdSNv3+f/XSfGa2tNFUY2HwDZeykK58a34Vg17
vyXLacwu5phcElU8tvB+SNo5eI3PDnksXJtpbvgkaa02HoCHcrqDwT2XurH36IxjK7/QrtxnNu5O
KNbj2N+JHXxKWERTkjyKtqXqDd70iL8ne9Td+kWTUAJo+zX4FKXAG0lwy66zFnWkvahacNLHz5qk
nL6laRQ17+2UfnqYc0Yd9pomruO61+NXbMhXqH8ODMjOZmivhv5kjI8Gr6H0wc2oMr9JlLP1haN0
Jbtmo42Tr2nqPm6aZZm7eDFM6plrDnAwRubTNVi0EnBRJQ20uccpvKOdDqeJxGM33uhN99gbEe0W
Hukat4yZblxXJRc2usalB8u9f5TCZBEVz/BmGNljSMZBFWjqykyKA7EAOADQv4UgoyAUy/xHfXPL
5BF6zTkv4UdV0wfOp8cULGLZfihJ+ELj4q1uknIxROolU19RlrZ4kSqFCK4KmYm1hI9STnu26seM
xvnkxtf5mbFpZ9iF+UPsHOEWBUZC7VIZ41bW8jDPBoxbSye5ITvIdfRPNGG/A3quIJbHspTPTh0y
tUf2anbvKVbEESSAwJ+BUxn2EIGh9CeDqGFITxg2N3c4TBsHhXdNlJZZKcu6b86xVF+L4RB5H0A1
WnkKdFZY0fi2Fy4yDG3Y3CsuSjspj1M5nWpV7k0o3qlglGLRGac9doB1eOocbmsnEg+j2T07SYL1
qR9/kzR4r9JPl+ZmrfmudhhpyatzbrfZ3RolvgpVvpYy2BGqpi4oYHaKgyUr3NZ047va+DRHutqx
/tSGCp+JZy7oyT+yASbR/dlKs3uMQp0CGQH/KBQAxabhmzXVgJGRAK44ySe9lAFtrVbke9smFCkD
lAnw1aLscPRVFCSvIvS2zHkf4AetQOkem+DRzD6MAcBUqHd3rY4eoy4hPMTeojVhgeTqhd5ObbSD
TODaefVZ0dzzJJPLUNg7pb2xjR2xHt3Dyj27Jl83wMPGurEB3lEg3wu7v5sjD0Xesrr8NqFyA2C9
nFJlW4fO0YudOwvILRVU2864s0vhM4u9xdLFoDS96G586fR0bYZyF+iUbHF2GQfWDtI2k0mc0wET
ed4gCyvLLw4r6g6m2ccQUUJabcn8AnTgYko2WvOkByAKsKQKqFdgm0R4TG3Jn7nX2pyYIXXOMYuT
U9Ndh26bFOF3ODG9KibH9g1YLcs4IS4uYBtuKmvdEjM3xuN0aI1gB3P/VA8jV0ruLEySAeKSXFhX
NeBvgaxLUQJjVHfLRzre2FRDpDs8geMi1Pxp9mNTcyMmrnOSjtDu1qDK9pNHraOAaLJh4iUCS91U
ddQ6TrIQTQeto3YVhvfjIlYwL/RpjHesVkD51s66nsj2tKojhfVwzAdia4NylEujxMmmcivVeUK4
Qn4MAutIJni/xGRj+tJ6oK361lnisckmY2HFbQBu9z5OIfMuT/UWYBNWjvACJhEk0FjDvbHzU1by
iLR5dsZ4BDJN2u7aCqELx8mizOoV3appqSokqeNEnCfP51HSlXDNNFubWn3INSf3OXiterrFi1bh
bBNGFoFOWv8R2NU6MqjRMQH6KsHNvA1c/6ELqyux4f6rKzVvvhqEpkZvzpy4/NwmPKxhj28RnwBg
Q1rsHl9zTLDG1i1Q10q1+oCDSlmBGHjsXIZglh9mjABGNnUiv8Kt6hTr0eldPwKG5jO6EemnbkSg
d1D/rvuu5GH0e716jgPjV+vDHzVQYwamYPVcfOVkL3EcspyLdBJ1USgyXSuenhF8KpiOMzZageRo
F2j05bIYS3DO7W9kktJVhxVZFxhvFnwSpAq9o23Kki6u4wgM7jYsE2dodrARx2090gPmUBJthyoL
1ro2FdTnCITdgHNuVoFEJbXMJ7O7Q1BS6g/mlDIctLKVE2DcNJxhZTMPXZoFkct/UrEqQ39K8RL4
aF6iZV1UK7qpwzHCh1RWyZ2xN/WzzSzZko25KmKtXlvZlKxJp+iWThXFBLt0aCnyCVhVLCGdeJ+k
swcLw7B/gqY7pC7AJRe8Pn0pA69jBIbUNrkXlXywVxblAITyGbsnpivp8MFSGCFIDhGNS3WA4Dck
UAb0YK0OzYBdMwNJmaTHMgqGlVEk32Lw4BGgMHA12e6Sya22AFZ2lZ4g29auXjYHL7hRshSex3mJ
KXCfiLvs6SYYPYIQ8KX0BzwOjzqKQbcNeBrVdqPaomXeAjoyRnwTourYMplpoFLvEl1yqprTo7yH
ZBQZCy4qB+J1iQd1QEy7jd9lhGQ1Q/6BUWfvEO60cNhO+e5Tett9eaKu/PXmrA7wlUw5+hd4zc92
afz0fRx+oKrHRu7twqAe/XbsSLjBoLOoNHZ7Zyys45BE0yb1oh/W1OmBbyPn6OOtq25nz9FWf4Bi
9Qxi/fNfMw1sp2k5FaBLjiwC2zUd+P42obxsu0EnDbwIjj1Ys4UXK9Mhm3JQC6HBTTJmvjH3VQIR
9s8WQ04vLHVuEqGtwybpb3F6sTNX33EfT+gAik+4ltbN8c4WbfHKy9jH7ORLKdziWRBRKfT6IeTe
3PejyYI2qdYj83WalJlQHxKPmMjKw432J3ScjpbcooFfRJNRH5uwiJdTp34hErDJtaf4KPRsmxUY
GLMw9g6TDInnMc21RLJ8srVkeOTEtZ9qMHyKzhzKy6vX0TOzbSyquxJ15dXVf4hwUK68tMHhR6+3
7YhWhgSGfMesGht+/hiGL4Ne2pvUCb9yL/XeLEt7Nkjq+6l06Te9fLaNeDfhXrRtiMoMQkJOKAG5
4wl2Lf0QkeJLJUAYatG822wOBaSApGKCmb6ju/2h1lmQCfiOd+65NKM9j/caKecGBxhJKp52HUxz
09ZMSpv0lPT9aQqZBBm1hR5EWf0Bvpt7F+Pzwmu8p2YmHQFIW2cO9nLDcoklHRqkogXhyDUvAG/a
aolY62xSLad8Y5XKV0DmSGTTRI6bH00iFFXNgt+NtqTMsNGMgk5yUCNTImibCA5DEqHdUHISd5ZN
R8vjqZEsKX4Xujh/Ede+V4NLXmb0q3jFuzsaL408RRK+VP8Nq+K7LutXNo6VmVs7YTq7qk5v6bjt
p+B9ClD/aDSTtIy+gzIJXlUXT4EcH2bdTijTo4hhuFrF8KTQXvDHGZ2YgrjvNYIox+wTzuFGt+Qq
gtnLqrKx10Z0ohm1CvJgj8TipWo2qRL/1q5xNp3aNwYiWvPuuzNhucT5zlE0TN2BeGQ1QU+VvosY
qUTQMCYWc1BnHf4OKWoCNtVr5ECw4N/AUhddK0h6uppF9MkQicotBwQfJP2irUDR/JlkEgNNhBJQ
T7BYE4dSa2GM0zrj7Gmp9DrLz7Jk7Ojk9WsWLV2tvoOjPrad80Qj5uYpznrQ8N+33sm1HrKBp8aL
LbhONToUl1NzHH8Vg7lJ7bxaoEOh39/yZEfcPUX6nhbtVp9NbKFFMzWe2pWow09dWrsIzAsRwcm7
YJYODf6sSd5FgcXND4NpBcxmh0eZiaR6TysaOxKjQCO5JnnGbLTO+ydFheWj6ii0IOaH2M30hRiR
PxlyjtyoZoWu4wfwYbmx0pvsvF2vRjfiqe8ThOqq7ihq+DKIVVoMcfppQPmdP6nj5Zckqm91Vr8O
ab1VhPeNxuot48v3k1zZdw42i4hGp+4+jXPWNpeqq3g63MJeOwWtvaL/1ELl0GfmNtb6a5+vpc49
56H1qpSVTWb0osmyIy2CLyxQKGLK8HMYLECR06/D3+gHrg2kjzU00l2hJX/+24VZB3zPdx4IhllX
E9FE9lV1MxYetPVhm4eLyLK2ZpZzknM/lm4znBDftRFyRHTJO8IHH4cwW1kYshubNL/OQI1nk+uI
jZyhIRbgRaQy7AbusMt1cY4Vh/DrBIyVsdVae+VlTwbPs+uSj4oB2OWN5mDReoPfPCAZbbGQQUKn
/CvLfquk4im2WC0HOHbQuouMJM1oLNlNwm2Yk0eBc833MmbqOXdqyippDM5STV7aNrsFZkq7e3yQ
dfUqVO6yXMluJEZdk8KkmG3nXr/r3TrBxQHdim5EdZ5qxqPMqcGfe5W9nTQ4lTkqzZH3V472LrE5
gxVYV93x04moH1oF/lvJzwDyT32IYAKUcSm57GQyV5O7VghDNrRhgYS78luNa2Wjjo9gynCbbicQ
XQvUiOe6bF+nJvmF1yhWhpE/j2r6QD9tA+rN1feDlvyCmFwOSn+quPA4mH+NlmA6wyZUAZdfW/OW
iRE8ziKqSiXOWfN+jC5iBFCRiOWGn81nVqhMNmCO0eCdpUVidM/Y7FdmK581gIyzsr7WsV8AY2Zz
aD1lLxRvX3X5eyT0K7lMK0GnrrK4TxEpfhKnZy+MsD8dCuw3nK3BH8S1X2rKCsjiTOyeHmk3kC6d
EnxknztG57Vukv1d3Dzh7rqObDc3RNvCmqYWH4SALmruafSeDPfa6hUzQ7RRu+TztyAqA7cYki9l
PyXoC7ixUxXVE4RRRBSNfkUxhHqpRO8kuzfHfa5etNzbZQVHjoGcCVDhGim1SfSdduOmRy42utYu
DcShnsrXWA7PZu2cR3yDiLGwcbrYYmKjuBicJO1oeHZoKFQwa+aL0dIIHZWU94oSFDlSSS1nrepW
3mST38zO2EaFwybCI54HxFQoX33L3TvBczIqHJ0oyConOoGg3Uc9uhorij7p8mYG5xUHDkUfftld
naydhsXYGOwnIBKHQGt2PURhGmfhAqgjUaQG+5ql9UflaZowUQzFrQ/tddUoK6JvNh84KHCHmNuK
VoSbyOeiSFcG8t/5li108TlJgJEe2+VoQUCdkMZVDpQke1cK9ynCBzZv3xGhIGZkgZ3Ur6zx1AMu
K6bS7zKvA2ldXLSMxq3KSwHfvEyhsZnc9mQP5AebNev8KKYXymGeScRqQ9e8ogL9zuHOKmTogJwF
KJU7j0R0XHplSmlOuvhgc2udk0qzIF1t5A7IK2trKbxRC8cLxWhEHjR9xIVJf4dOFgcsbcWt/6AI
NVn2PaF6sf1kx2JYEBXsUDyFPRVI7guZwELFobuFp7yxSCW59P02Ek3hJ2U5+CDMSPhJjGXj0dXp
eTZXcTqEy0EHYUpVhoqfsen/DZb/J0+EZmn6v7VF7Jr05z+K3/84ffw3L8XfP/e3J8L8y8AR4aoq
3lmdSaqJlOFvT4SJuYFwHs/B1Oeauu4yRv5bAGGZfzGMZirt0rb2MGL+lwCCP2IWzYvyQ6plM7T+
30yY/8USwaiaTDSH8yEGSmofddbi/JPEqDY6xTVaoXAIzBnKvkAAX4pZNt6V/j+N3S//GFn/s8Fg
vnb/NMm25l+F0Q7ewGwjttV/VUJ2utImTsOvGpSUtBGNaLtWI6HcvIip2OhRdoiKeFMP7d4bxXNc
mbe0BdY9KiuZEh3pVNtB1N9epf4k2kRS0/QiTWVbGXJXJ8nBKeNLqYAWbIoHW1Ee//2bR23+/3n3
HEF1ZvsWGj77X+SFssyGMUpVtje0szAaCaAf6Tyakgoy9DZs5pxECZJ9KKP4y4QFERWunybRhSL+
caDVX6YvdIaOwCHOcRKu3XfgQgqJOmJndCiXlVaB+ItpPCTqzgL4bg/TNlX2plHCM4k7HzQgedsK
DTYmuvUMwIO5PPm2Oh3IcX4f8gpykZqZS6cMD4OGfnSC+ZXGl4p+oZvbVPw6FUz4OBGoIXr3ECYU
/iOdS6ck3kGrKKkS9utyoM/RpvV+MjwkzWwcrVYAE/SoB1LjJ8zpgDToZMk7uXm19tOYUEspeWCs
QanvigfiSfH+FjPcXy+Wted8OJyk2AuBDAnlivmCQD2CSwFH4f9r9omqbCCgv9kA96mB4ZbYBKMn
DgENYkeNt44b5DliWKmzIkGb7QZhs+/74Drgv8gDE6a01HYY5BYmWsPO0eHPxBfso1ctV7YeGPRE
D+ljpqv55sincqsVLtAIa8IUoCGSjMKNVyeHPqdV3wQfiVpuW2iBcB6egtFAUR/oK86UvRo6XEH1
xy1oOjrLsI0f6zTdaHNHQ4zIxs1NJsiayPRb5slznKbLzlKeyDJAo9leCG4905MkkCIhHHrg3dgQ
IcSK/MwPBuxXtJWPTEyJUt2Rw7uJ9ehSJnyidhAt5gzxGHjkQNB1jsIIt0akbGljvgcjmglOn4NJ
AizwOE6gcOwGOZ2q4W0wrFOWIqPLSTrW4s5d2AIQTki+LjnDnIQ6xqa9qb1MfRahFQkwaXTy0wrD
m7Dtx8QcgL9lCMcrvEGL1o3u7lSfAwMNZJZzw/LMizWicPhn6rhxYaQuQoI/6eOD8pVNu7GCTlsD
oqBCissAlbyT0boCbZ/qRUF3S7KzJrwya+fOjot1HUBTlVX7NjXiq7C+RSx/69KjmTzQ4eeIZcqX
aqJx1Aq6KX01vdmtu9U88C9RDPcvSsa1bafYAiS5f/MT6kWIJZhch2tyxWiMjcZRT/OXFsEtYQ/v
GSM/8iFLGI06jWMaTRU0POq4mBtiBAKhtso1dYuzwzA9EN5K2gUzjW60F5buZmAoZj1GcigRvhYh
V0IdylfbrLZ44Z4Kvuk2S0+mqgmmajzmueveGjt8rgPU9jqTv2mDmeStcANmf9kDqG7aS8OqIBFw
0mC2ZSVs3e1s+RJq7luJ9TGWyXMdelc3jJ45Cyz7jkxV8G7CxTVERycrqI2IBvSLNtiCzr4GZvCb
MpLvK7lyCabryuh5ku6j5SQX2OUfNAhdRrDHAORpikQ7cT9aOg5w/g+SSHVFj74IJ9o3mvtTD9V2
LK0Px6T9MKfi6ZDBkovalt9TTcvY0a9BVm81oe7UxKEdiZjBSl+q8prOftE+eVaYiPtumzyYyjsZ
NzfX03b11G6ENOGsdiddIl4JtF3D8yf7yncdgGGlNicxJAfApTtANA9JUqF3ai7d9NAObbFQOu47
RQ9JDRYIQ5jSN9HdBHUMIXBDOMDBGwhbxU7Gwg7rNFmSo4VOYKnwXl2t2ZPfcWkkVHNmLmYTPtp2
vVNshaEL5W7VNueM/CEC0mk4xpSc8h0M2GoKarDryrJyxL0vxN6dxGKoWLHK8Irh5qX5TA2ES/QU
60VKWZpqHc6xZCMMC8smaZec2RcSKYYR4FuZsoEmnr2JJG1oORLFEaGk7+iFWFF5xnJ7DgKb1HKx
7mz6WGPpfEy6evy/Eu/f2l5nhAQVz/+sHjzPFlUKvK+f7yKP0G//w007W2b//tm/RYTGXyoqQgOj
KvGUmjPLzf9R5SEv/CMzn8XMKvAUh9/3/1Su+l8GNnSPEpCCzgKw8l8yQvUv10Z1iAIWMwM1oPW/
KfIw08513H+XEXomobGUXSaiRedfYzM7jYgKwKJMQLxx1dsCVO7QgtxzI31BFD1Qly6YA8hiQlbd
g1XW90lxN6jDOhBXqHhU+JYFPQIFJA5dn+6hU8J3Sz8jR7tbrXztnYTbX1H2jsAWPzprJoH1NI5L
TmYVWgf71ZXVEQlXq04LPUtJC5rCg5UFmxR68ToJ09Pc0PQG9GVFEnurHkGSastVB210kXrjOVCL
9o9ag+y1pyHGrqUGWrHWrYTPopfDUpHZMxEmDJJZsheYEnQ/Q4wQ2N4HKIpoaYfIQDSOuyUF6gLP
VrSQ+ICdSUO/r33hcTiplv4Lf/yKlGrcZwRTFwSC1cFjYGDPNWWR+Z5VUfQZeA3DaeJVOobIUZQ7
i8xEjuS8DSVE6g6jOmJi3IrWrRtH4uvH4C1iJLWgUKLnHqGbAgZYDuQqhR6TuC8hiIFx7PEURf5g
I0WuxrQlbJdgP4W6t9WfjRTssFZDdlNAI7XxNddGzGm1ezEsFJGFdA8OE5yEhk8e9ZdYIS8jikoW
x0hZNbBRF3FOa9swunfb6T/UoRZ+MMAULbr1kLh0HDjvB2b1FM/BGH3ykCrvWus9kyLFsZx/RNEL
7eTPCq6VGg6M4PLHjIhhtH75zdKXkyVPWkzjbazFQ990R0VVjrBxiEpJf83SOuCfO/eaI+imMbPj
YPRkVTpUXfvLCvrnyCGvyDKJ0FXGg0pfGkG2yW4sTsr8bapmA3VI24am+azk+XVoU9yaiAusibAU
dUDrVzGGb+ylhgSU3nGOvorBKE227F72yc0GOG1a7CNts8nG4cKwgBlgqR47FXUi6qRbqWP8ThCl
lJ2BfJPyL8zoxg/uTc0ZAfoRVjOmSglStZbeGXw/BlpjfMhU1DC62t9y3FJZpL1Tu9l+SY5iUUD/
jMNoOXlA8ggyyueUI/gK9K7KGp/S8MIx6KWCFMhk9jQY9iZosk2SdaTOacwG82NCN9bBCySMmMmg
+FBCYycLPV7GuvuZ59o9cxCXMa5cqFH/ZAkqPejOe4uIhFoALWd1I298AoUsKXTznARN5KR2ZX4p
yOYWbZ/XS/zLNnUioPjyUhCli/L0/udPrVZhFkIpoDecBIzBK5eBYWy6MdsrQwp7N1e/u4lpshsA
cER6ZTbDvlRdv9TTz8FpwFb3v645fUY8/swVUZvR0Rige5P1s89thvFmkl0Eelf6NOMD+aIQJ2OH
rDm4nLJu1xypabLYfAhzBktALiTxuAfIS1EBEXiV9QHwb7nSreFqOs3JIpFR42wSwvgrUV1YfdQs
ngvpcA/ryXGcTHRH4kQQ485MK38kQJ1G2zPyEfKExtLPZvVhDu8b/+2EZkxECtQvcL2dvgwG46VP
yoZhdvrCcZ6PT30l56e7bDE7ElySmiRV1sw8/FE0D/pI6AK2CHo4qIxROtWTs/ECk+5VTN4c7OhV
5TFWkIz5CZUil0+SjBgo40X29WPshITGANBYpO2+SEOUcJ36nAiXPjOfDqGwsuGM0SB/W8k4RbgA
gEhM5d31Yj+I0l99JM1pHHEpNRDbM2j5STEP7hMaWSWJPY6Egm7Hv0h3Rhbo6tiVNKnaDPchHiJf
SzTFB/jBAzP9FBLXbGzUjyipOMRkPaIwKS2s0UX8kOstmso+d5dTPq7shkixvlQ3YNtd3zbEC47y
d2ki2dI9FFhysDYJZ2IuUaD45Rs5KrzN6i0PnJ8x17xFfVOA//Om+w8apcRoNka9IKJJNYHauMz8
WKwOvbB0OAzxD8bJyPdK4nnYAxbA+emqRupzHKOmkXrOQTNQ56TK61QR5zHWur4abQRRyEbShhPj
VKifk/mOEJzptwr9k2M4BMseBlTJWBkpGjsJ9Doj81sYf5zKcdXmynjmLM/Kn6s/gZnc8z69ObL/
ntxop09MZeoBcQY7HrkgfBbNYW3Bc/lMbIq2tloTMuB4T/kHWKSp8JUIkyVtAq9saGtykEKbxv/g
D9v0AnuP+z0oKDgzWCldhi60Up5cfMKM7+M3rbqq7AA+Rv7Bb5zXmPhTRg/toiLGb6ETukuXlkIb
vjjSN3XfWNoDmx9DfBAeGE0/IY/kRMKZzrKxURRVZBeafXBmrHo0XO4YZNskeMXHOnDJCFI/FFF9
deHeVKMfp3poDeNVcljvZILoItPhh1fvmtXyrVjZi9MNT5aeHBr7rbXkc11mb5qX4UpIo4DHDwf3
zApXyqcySL91L7AWYdEAGdZrFM8j4TZ6fYyTaVVpRBHVg7oQ7Tw27stdWeZ3R+gDaz1XJGpGMkq7
bQ/pGop0822PVenb2JpBYBY+Gmsd0RO6R9tdCFpTs4Tg3NsDhkWNDdvxENulAHOt0v0IG3mPabtw
kG6fbLNHyqfRYofmUIomWZMHz+QkNU/dRN4xwCRiHwibHyrtkEqm8EbW2jsRuN+6Aj+AKVCUHiw0
TYxLKfEbgyaMh81OTTvSYglDXtQFiiMNwzer3YPTIHDvHd4z+W7vrU2Yz1y5yKdcj/m2lPAYtMap
Vx6E9K6iwFYEdZzw23589jL9J+dc6Xtu9oiI4MRyt6GTRuzGNm6sZ6PQnmgn7gfSxhTRLtmdSid8
ygisWtShtvEUUj5M8x6/cBptGRMxghzsPwjZZANHae+OxHe1Lm3/xO3gKMTtA0IWbmFojOQoUdxZ
OjniI6yQrMbuX7yYSaVvnAQiqK5mPqelw9B0+yYwd+Bsd54mN65W7IT++qcoy+gyNCFNLtn5Qa6u
izJbp7FzLNL6m+CGx1EtLeQs4TrIx6/GTW+Vim65Sr7d6JlwBASG8W/bWBWsQc7DWlk/tHJiNh8h
n6+tk5E1UKKpYT07/Y1jvnHh2vOa7xIGCBwhIBBlwXjNIq6jOjp69Vh1CTUkqChaNTB846okPTN5
rYf8oeiUgODHelgoM8KoxZliilvUicugWqe0RBPX4hbxRU8LyGKE65pvihk/aC10d3C6cY2oRerl
Z+BpT8NUPsxlYhbZu8Gyn1B3o32zPFaPqlji7MerroyfccFGzllhQWKryvCoXk3peFdDEOu1Mw94
Isl509RWMrS/W5wrvYm8sp010aH8cWdzPWOGVR6678QQDin5kwWUB0pcZGSMGB2GYEVnPcre3Cll
mPtuqrIhlfGLw8au5fu47dMNQTHbJmGqrsjqZ5wwd4f20K1bO8Bfb4pjMczYAplrvkrty9CZTpAu
SJRzjQCrcBatojpgIQtVZ2vSj9ONb80ZanTUirdKpbdxNI17oN+OqQ0EgWrO4RiP799waCaQD9Hn
GrpyHD/rkjmPVH2JTyJJMw3IDrRHtUWOGAf6rqbV5KCiXVbDZC2VdJQrMSRPYhzRAAf6sm9xYJeC
ld0by8cJHdti7NApNNr0rYxk/GjpeEbCs8ljV27Rvp88Su5l7tTDkvifrU0lgtw3vosw+IE+6mPr
AANUEobraW+Z5E5LhmqZjx0bKRUKGpOY7gkR5TIzbzYosQXnyQSlND1xzPa1TmI1HK9NcHQSRV8Z
+hXgcu9PinzoB9Q0bkdlgVvypRes5QiEedboiCYl+gaT/p0vp+LbdpqaGHviPwwwtfpkTuSrl3Lp
wRqsVafbaslej2icZgbrsDUxzDfiaqkWCN/n8rSjG+Mb8jQGcwGU4ZGRkMGU0Q1XGxUV69r804Pu
g3sT40IrrAu5hnRDU7jx7WasXR3jgfbddEx7pezwrU2YdeiMT3Z3TXiwJ7QkML/Bn1jhsOka680y
JCtSzTPbhtAuzP/k7ryW3MaWbftF6IA3r/SerGJRVaoXhFzDe7MAfP0dC1JvqbXNif1wIm6ch0bD
kWKRwMLKzJljkshGeY5H5KQ/9IknARZChyx7HmnySloHdyqZXTY7841WsSfq0k9wtw2JaqMxICda
qd/bCKwLlxWTjuYuS40I5xYTkpGlWfG76DRlKhkDKg/LWv5ZaHoKeOokktZTDW1bU1HmBzaf17WY
8cOephCalBYy01FZhso4rDH0YtyMwQd4tCb1NHZUY+QQodono3PgZNOVgpdCv3MZNdHCnUWaf/C7
FN0jTgsQKbhtavQPmGFGabVPBCN3rxSEDobyMCB0LpOan9KEgcJFHUJTV43kDUYdsoRexa2C3MZ2
LGE9TDRQkZ/djVaEqSNdaTwOREQGLiFCWcui4jkUcbDUraHco3heexEdO5VKoUFt8d+iHYxmrN67
pq51zCH44Cnobc2sCMnXau0azv464kLLPeycBxo1QMzUAH2xr8rtt3LMvdU0ZtcwN5EyR0ZwrQma
coSJR3Srpt2vQ6bwWxjZ9qJs/WCVZL22Kl31aYgJfgFLQ18fSX9SGwZYXCcPGmsoBjeIhjdhF2/B
aqKTlv7H82KKdbpz8bjb+XR7JVj2IkQeQ57JFOgh/r8ZvRbQCqKiXMxfqwCvUCvWiIMUsaR1kUdb
5pFp7jT6PAAOnKGF2u9Zce517qjSudDQtu/ptFjl/Uk32vRDY4jP/LQ15Iyh3ORBCrxlrM5uWzkr
IF/xRgUeGfRUnWkoJNLypm3cjONT0AX1gbAYCzTBAyiuvvrVk27n5UMX1SWORu/ktNa3ENNQspcR
nUGPJIhfIpUHdG1Ay+pLbWMoCtZ/zUtM7hV9JvJ/DZuPVRdx0wmDcErFk5z2vrSj+SrtmNJ1eq6C
b3ht7AARfBcFy7rqngf8B6PeesSp9mbYmKOpcD29KFz0VfDUVNlXiKRfTeE8Z65zaikbDHHz1Ple
/0Q/wEZH5IoFdXGHEPgA9LchFbZLVGJag7ZBs4qQt+kKGFWFUrjSbmQJOnDHp7p1s5XjZNaaO2rV
GAhxmLyhd+rLG61BNEKMzRrI0LAeTec5ryBDlG2sLuPU3uUu06S6qy3yIOkm9gtQozzGo57OMiN2
o4U66G9DyPgdGBVYmikGqCOMQ/6kj4gpYZz9qVjIqXLNkrxaJ2QevkY0TJ47SNN1WCQ5HNZ+0zs4
GKvj2YFNFhEIVnS4cOUFQcRAaBUfTQf4hZKOeMa6week3adVDXNM9760qAmRuVza0fwyKtVHrVcS
yDjdn4Gyb/3ykRAzL2rjUyjoqQKKSdfX0kvI9OINXi5KORrS27gHAoK6NG1gQKFEia5Fz8jvOgs7
UyjzxMWLV5UnA0OCnhAH+azsK5KiDzX6GOAoR/FjhZRVI1zNp3VOYoDZAL6xJoFKXxRLULfM/FHP
LbTYJsr0sWS7WnlPh1DAZFQkzoYMmorSJkbdG4bOrpGmvnSikuQJSSCpNT99ex9S9Y6xS7yoOkEe
0XWAuKE1dCqELlpH0Nl6+ao3gY4XcVbtfN95WE2sbjBoqif3K13E5iVVjFUo0/ljEWOe0jBNcswQ
gUkY6Rgd2IyYpCbtwjH3CLU++bSNHjLVPOlFhnME3/+ybMevfaJMRxXVl9v1KLkC74UW1teBlpEG
8tGKjJOEvFWfArv+c9Kdm+kaGw1LmBW4oohLAUxQ2PlSZIPgGlUgXhMUXGOLSIquH2JpChfjSrHa
Nbva0PlS0JXiEu/5JDIxpSXlFInyuWb2J9A9d1Lajsr3xe7gfzUTNBfEGnhsdEz/VHOf1Pekqcrn
JE72ee1OmLGiy008xh+YgRbk5XrVGfZXZ/LKde7XH3ozXNcGonbsFLemKPxlEyEmtIaMStRobZxe
/+KPQOFzq3mJwuG9t0S20Vp4BM0AC2hwhrcU9eb6f6E88K+oAX8jY/yrE6QI5R+czf8/iJh4pRi2
TJP/++LAc/El+ZSmvxYF/vGqH+oPzfgD9J1pQCVyAb7KPP5f6g8OORbxEfRqzaZUaEB/+Uv94fwB
mUa1XQs4hueqJkyCH3wBy/kDxJH+Vy0B0cZ/UxiQoIJfygKWSVkW5IHqwN4EsuH8jnV3RVZAVwzd
peaQxPFQxXYbvylcKn+De1QCZnmup6y8VHfJrhRjf+w9yGANht2rmDrzlm5enqeOkl+0pCou81rV
qcWFSSDKASUKzyLKwmtAqHllCoioSu3PKAxDaDXfRRr/lULp9f8UlRV7OFtiov79NXgERdP/DW1B
Oen7i35UprQ/YEcA06EsZc7FpL+uQCpTqqmRaDdQEbmeKUkvf1WmjD90NEuO46IJMjXH+3kBwl+R
78cxHkEQ6A3zv7kANdirf7sEJeAClIsB3YjLT2UklrKhXxRIbV+6ZmaadD9k7jcD6MYpq5sL/Ljy
0elPfTxVX6dMkOfxUPaV9cFwPaZW1BC25KB53GIyjRPgZmgBH6lKj562as64LyjLeDDKTZRHsM7q
6XNGcIguEuYZOC2KXXvkg0JO+fLibM1TQOaCvZwUQpMo0FmE3QLc+bAEhMnksQcsoamvVKzSUyy8
YO9M4xtfEJEvnhRLteJ0nd5tJa3xnSILsTBdPb7Mi6Sm0qNpybYhctgMhsLstp2yB1OfVulPo3dT
vdEm9UjGCJebJ3XC9darwDLrIQ8cMtrd1qTlyY53E33RR0Xz7yYudFeNNmuclopri0koN+RHvaeN
yKZo5w086TDu4EU0O1WOs2YG28J/6kOCNH8rQZ3HhPm+Lif+OhHAJEOBUgYFuGGTZyBO0GTAEMjQ
ASdX54xkZSKmgEgS7QMZZmgimKQrUroziEHoj2YuQlDiyvAEoby9nohYmqK213x9CwJgnTjfabWa
7zT6gHrHhudK2BMT/2RzICRDIpvYaCRGoraGsLf80HT2OSE1gVQZ+WNE52ddeZdJd0/MuRx6tVCZ
plw+EBtRQHsRUjaLPLRtKEud+TVZjGgAcA/oQuT0PiOIaxejDPJiGe65xH2TDAAjGQr6Mij0K+zf
ekS9dGcQVBM5lkSQRnPXZUBZ4tO60rT23SS7a7fGmq4UTB+IQkeiUYOoNJ/FTzJQHYhY0+zZJ371
m55A1jEfpsjVNZJugKlEu/iikqoKLbFi3v3RCEqxNUosx/wEjYJE7zniqY2eKyWTSZSdV6QU6iZM
rEPCQVQ0OMolRrUFxr+yeuXUmOl+jLx9REN4lVTveTDckyg7xBHTzKK40T8O3/laV/XVs3Bg9F3E
3WLRgDmSzf2E8YeqALxQu9upyw8aRl4QyK5M2VZp+kKosc2eSGwc+ijbVW6xVoNpZSojRLlm67TF
pk9PoaqsfF22qL74/ed6xBXJbLeA0Ned/Raq1bEwyb8U7m6E9gq9d6diqGKE9NChBkSOdRZ1+NyH
uYyvaJemr6QgzvWSV2vI13I+n8b6VzcX0qYWQ2bvEMXcyAItGR1/OgVEV3jbwDdXyaST0sjWMe6j
fSr2CS6jaUQzok/SDFsSq/AuQYIzb95vVGgmZSM7pd19YcTbdIi2Zh+fWv4mW2dCp/LvVRj8hO8D
MXUBAibnZ7A9dTuqLnmScSd9T72xp+i6Ex1RP7uyADpLp956ES41yg9aU+50vq26M5Z2/WH0rY1r
Wxv+0R0J+WVEhbTSxMmNhie5PyMg0ZToaTQ9zBWVjat/7PRxY6TKWu+wvqWcLf+fNeUmLQv626Ot
ZEHUYfRJw6uVWHsbEScU7CO5rzvlsu+9lU67nKurK+AK1HTrLZU7SoukwPv1QBsl+kX6FYalb3l7
RfjbIBr3BoUU+UsXdGGIsNht5NcR+9OqS52dZ5TrJLFu9qFMy50X5bQ+8WOMIYH0p0bj2kPLJP+x
IjinGK2ZQ7GmkrKPk3erjPhltWMyWW/yU9puT9NKs6XKu3HHamdOxpoywzpv90rlfYPaiqV1tPWG
7GxY+2oy6HqgN2Bw9sbnHiQK1dmDk2d0sTv3OJTk+GBdAQY1C7EBMkTtikIzFpk1eH7DGVZ9uqF7
8EQOet21GVmqYT0QZzgIwczMPilDv26VemvimudMeAEQ7QCSX2kW2sYBcT1fk14WS3qucrIcKEEZ
+rx9QIJrgkqQmPapmvYph/AGesJ8/KO8lOV3bgzWSpQ3xyQs9xaWCEFVbOJ8U6l0g4V3zfe2hltv
49i4Jlp5zU1nR4vhBQ/dc9j79MZeTdpQJrzYA9qYQ/SXXEWNeZr67DZGyRPzyqtihNupBuqEl7Uz
fi5yxr/JAEe0xWH0guHJVq2oifd0SeTjilBMJkTXFISXrc3wR8dbla391N0ZMVCECjzGMG4R8Z75
b1mY6/4wdTzVfI9mF7BGNLtH0LRLpOfutEWcuC6D6XUcjJUciOV2h+7T4mlNxnnNhYBQK10V3I9S
+pUX6ZkH6gaOIuqnpSNRJkSj8rAGhsMuBbe+etYTZZu20a32xZ1czDWXTMtkp+f2qUntE47C8Lgh
h5MjLxtqkurCTseDonoYUgxfEB4stSa6WEK/hlrwwYhBiyQloIGwfm4C6hPcDULZNPCh5UUVjqT4
veIg2/bTwjv4iX3yGmePRdrKsqN1D5dcwg2QJm97g3E6cQ+mNFL2rc+aYtOHY3vIF8gH2oybfNlp
+SoxNWJUQERkN7+ADtAML2oxnqXLiqtiKrSp+NRu8lmpQmLd8qPiUA++uOB6BM7yiRuT8XrOE6oJ
WohxcnKjs/tjYOZb2Jq7PI2emwkG9NiYG8a6g7kqbW+tJBN9UdVWHfoPauE+h+q4EgWp6YBLRqtX
kk/hjc81nb2eeWZNkllwV1qDcV+b9Md04VelZZBFPkry3KOXfFC/psAzqsJcgiqRaCh1RGaCopZY
WOnCtT8h9LY2g16ui56fJFV3al/jkB5tJc4mUMoDIp5rPYm9oBstifkeYwZqSZ8StMkV5dEgVE7C
iSePWLd4uKUrhZu6jKlvSpYO1ZJNosHMJRujL+mNosDukozVzk7FQJT6h9FCT965+0YzNtEOJ63l
GIiNHJkDZVzmJEg6/qQC8WyqP/hSFvIb0KEi5RlcEIdGySxZCqCp5bCqY2RMTBowlaVLRFLUHFr3
83UYQ/rxQKVW7bw/tEnjIkPMfA8z6TN6CXcYyKHYJ635JmE3TeZuC4pH8sqBqeR9LTvIAPwKeG/J
W3NpNZB4bO+b/DDYdR/jwFmB+uqogN9FmO+qYTwjhaXVqnvORyWTsoq3+jMmkbfEiCl0Tzq9vc2L
lfKepbMQRXtvs/ahh8qTmWOf1n+xbBrpGQxCzdsCDkVAQ1uNQ1Xlm7y+szy5IVK5Tl346ls3EIf0
1tCiF49PThc9J17zHLvW57De2n1y8QGRGL13LOGwRfQIaV6AaR4Gms7e8aFVI8itNLiHKGvqiPJz
Wh0IOneBV11tw2Ymni0V61sWZytK+lBq1xYFRlsNHkiv6QJMFx6XXgF3Gu+mUz5+mIA9aBDjoyhY
a/q4b5iUdBN57qAnO8kz2A6gzo/gP8xlHW3ia+wuMutVi/rnKgaDJL4qoQTy8+Or0LgYYKxuja3N
KSxabPyY15D1XaakqtY45xwa3bgaCFRHPvJYn3C9PBepdaLlYAWl/IZl84m7cTk2w6EyhxV5XnJq
DBBTni9FNsDvME9mDAuHbGPd0WbNDTQZK90rdwrVKtJ2DMyxTh+YKw5qBZBoLHZulb7BA6PxmOGT
Wp/QEH+TyUPFVRnu1kjcU6I3dKr1L3AtF/J7xrf8OU/Rw/bX3HC+2fWArCUnb12+2DrzMoWEYax9
HfK3qi1upsOVSFP0WbEgc+vmVVdQyiCe+1BG+L3S/OHHYB+8bCepLzh6PaGN3ZNaWHr9uFELytA5
jfC52KsT5gURXwIzfIWx1FACwC/KdtQpaGcy+W1tqE6fAWTClWIq7dCnK2i1zzd0+j/3Y7IyM4v0
XPDBaRCgiCa46Vmw6srmi1nnn+2YQlj1LJE4VhA+3OKhIaey841pK6sObAMCgO7RgA2iU2BkCE05
XFuClO/YX+SDMGuahw9EiO9PTMeu8x91yysG+2OFLMEI1dfETN7GIHgpRXP33eBi2Yc61Z+cNn8z
iuzWW++R2Z+iKsB9QYWC8BLa+sH2BLeC/8GCp61n+WfTM9ctpcvIQwmZdN1dHpAgFaKPMk+Yfh7o
y3/20/GRe9dYuCeJRlLj7M0Ix3uVlee2HOlBR5eSneMeOJDVPbB4umlmB+0+fIaffcf+Cr3Nn2Oh
PIDvTPVT9WoYybuoks9dyc0WY9heZ+de5ZZJghf55JKfU/4VnjotLQVPYT6WKMaDHXzriSyUVvpN
iSdmvM+YCaFzyLbyZbnaPeTLktF/tIi8LKU5Y+i16YS6rVPzY+olt4CLyO/tj6E1oWRrn5kxv5Vp
fXdj/5gLyHQKKvRK7P2qu9RN+3CG9hGF+a0zJ2asEZc57SCivfdJeisM7bM6tnfPv+nhALQkBIS1
dYruZYgmIDXVZSjTG+Dqj01ywmZ2N+riNfP9u840gq4BZtJfQMPtkr54H5lxhq2zsKy31O6oL2jb
fHDvjtUfIgemFGJCL4XRpjxVtfWR0Pmew9FBu6Ub3U1eFBKtE7vuR/kzKsjxpmF4qvWKKOY2mtHN
0h0+3PAkP4LlKI9eT89l/Skx/Z3mdfe+sy/czQ/d7Z5tf3iKhvwQor2Ux7w04akKAC7tn90suzl1
8GxAMwvhhwQpTZt1fGubL6Vun0WbI1kU99CmE1up36fQB685Bh98O30TPRP8KDr1xvCqmOIxgA/i
l312ii3w2nPoN5eoU5gIund66C96p70qTngOlLOiW2syjCv5wbtMuceVf9ai4IP8o9KwOtQatITg
JNxnHCpv2Et+iNvsIKLuTo211LRjmXn3+f1rjw5UtDr6o+GHlD/yhFFt7YqbxpWNd+BFOF+U2DjL
f8qfsH4ItNsUBa/loDwok1w07zXsue9Fe3FUHixQyGooZBTEnzNhnesOYUP+/bKpXP/e2s3FBHTk
1uJZ4S8YcBy8pJcgh0XF36tCGMwh2BBWYd7VXIJwuimW8lBBl9rtcGhR9pdZeFN1ZKFYcAFWsUdG
egxb1o1bH8A+rnQtP9v5w2tuhA4uraGjd5V/mAY2MLjJqakxXtUvSVk/eEiIFOv29CDoxBD+NWnf
Cn0VcpdhKE6mBzWI8jSEAZIqhDbtM/JslBsWsCvCO43PiItFpylPTurd9a7ZhCGfy7BpNOkvgK1e
E+5IrDFPYcpUO8dcOVBvBs3UU7z2E/U14wYVKlcDI2htXgYYk0nrP1EDeghmBpXW3F1KeVyb+3Zi
csXFJ68otQoutdV+iEX4LO+ozvRv3lnLi4++kTAbPJQjqh//TuL47qTpTUelKj/9OMI0U2tSOtpV
Hg/BRwWZ9jqYBV4Zt7TkdwIEpkryXStec3d6JSmOdiO9JKH3QHl2G9sWGdq0o3F9nRmgHI36Bart
rVbGV9do196A0EzyzLVEeR8xzlg0FSRTmDww3eRdOunj66j2z7EfLLNMPSpm+9z+Wafe01SCx18H
mn9rTbEqw3YFr+azB0ROAJOTTwdj+KyBmMt5C0DnjUYpJqY7qCFeDaDhS23S5Ko3pWof8jOFeB6b
CaEomRnXqR6SmCX/Rnll41zGpHc8yHsVT2LatPVD3jj8nfCaRh6ZEHZoo77nIPSwwDsBqakA6zVc
2giknw2Aew3gvQoAnwmIryUppUXyGtBe5bcbOuJmedlbCcCv9ep3erBIGiXzNkmbacFMOFnU1WtU
12dc4nZh8jaR2OGhBwwTVCACQl352oAPtJibRzkBNlhBGKm3mXnmARysmf6kAAgdSSKs4NKRON2V
IAoNkooACyVBTk5QByy1295cyRE1R08z3wFJuDVNUp5Jj61PeFL1D0XCZc18UF40UxBuM2JedKbL
xPJe8LZf1DpmMP4rNsh6212cVsFDmcdCoG7l/+lyWeUpOsAMvAK2AT2lwtCh+9HMcII5CHxtE0RM
ruHsB0CPLcDHCPAj1KeVHDoLgJBKfCvBQ3rxEckxEslzCToygTbVgsVrm/oYmddREiZVUJNKy3PL
JsTJgFBWwCg9wCAtU+BiaC82imMF6TS/CjmR4IKgcD0CtTRKOCJALiNglz3QSw/4pQEEc+r3napf
c7Jn8u24/VYtyEwYGxdcaSHmWNsSpOYAWhPIyCEq3wyAm7WNFy54UL/cmqSd7PJjaL4MKmF9uJTf
c1U9mUEIPDDaajWEBUE6i6vOIt0ov61W5WdJpwMV113m1CcfbCtPKbSPk8j2vhD7IpGmhCiymvZU
IZNwHe9FvpJxKqhgW9mku/hKQ7KgtBzaIGzakeiMcGo0lFWjRluhV6uSXqoEnGkB1jQfKyaeF/md
CKCnKvBTm8KyDWKhAYqayD7+XuB45h8Gr1wit4YJeraVw2Apf/p5dQuK9FtKfx5uDtlWMT13qTb9
q9IP2qnIovdUtj+EDnLPHqGZT1KqU5tFl1Wf9RgVagxIN+0kr8OF/0omPhqGdaeX58hDo8u1SCI/
OWZlqUpRDmI4z4H6VmnEd0kJHqR4sXwP6E5YrY2GPgEyfsvUsp6sMq52cQxYowzujb/xvYTSbWMZ
K2Y8WytIurWPB0+s5mJVWQmW04b14jfi2iTdn13kYyS0bl18Eanr64sS5C+abXclOsyrp1J8LfSO
FVX/DE8bRWn0Pnr2PcDSHAqAEnpnnKn3qdYiCrUhnhkawmIkKOCil2Wq4PiiYBM6EUsruZ/wrvCx
TONr2sR/BoQIwYCOPW2O1i2MFcTOODIvULwhg0LT7WfqqzN1b1WfvEZQnNdW+9HF7upMjw2TC+se
JzDxSi1T6Ix0FoGjJDtcg8mrGioqKJKGudcCS+NDJB10PDocEbcyRpsITkBPbioPsNzY2sdCSw3M
0Egk6ArWUBrfRkur+REnppURw+YbbA3WEyclRfJmTfk9atClw4oaMWQjoxEOX8y8xIUpRMaoV8mW
5jrgYYGg3h+DsRMx+kRPqZZGTQY+U0ZU0XQ0AIfp91XXgBazYVmKYFd7ernKSChMYTktY5Nfb0qy
dW23n4TZPRJXbE0fGahNGLrQHrYoEID684N3WCYGGDvPcl68UjhLRffwTqk91Ld0ckf81MtivOs2
JMuiopG3Gb+2Tgdbtyq3jRUxNTPIEWZm+pWrEifu0d9UPL90CTezU7pYtfGhIHleoHWnVkrbRQNR
wgWu0+PhkmXIFgfSf41Qz1afnAHbIB/24av/LxTx/y/5A3iUNf99/XRbf/uWp5/yr79W8eVL/irg
a4AYdFOnCs8vr8L0/6t8CrD2D+kdq9EjbjHJtS0qlz/qp67xh+UYjoqxhCoRDSqH/irge384rqa5
8n7+Lgj4L+wrPEn//9nWZ+kaxHHsa3kjWoh1zcZV89fiaWG3o6eC1D6708e0IfsxlkZ5nPQYZL8C
vy+vKp518855oY4RXMB5Ncy78vjzNfM+IV/98+x5rbTtjd60YC77HkcodaDZbOBhsDCQgh+/rzbZ
pB7jnGaVJKjIA86bSqkeHcXizHn7l9XvL0ptR1kKyweVUFXxhqbthhTo6JzmhWWFPS6wcjuruq6n
0TpbZEk6HtMEL/KD1jC5VSIJqhwR5M4nVq0x0lgE6mKvh/bu9/dpc2HxjxH421M2bpOaCf/I50V2
2dWnyGbi6/IIn7fmhd72fbv4frQsO8qGwiQFlP44UZVbZe1yYD6H1sANKryB9slxpEBpU2vuz2oA
l76b4vLdR/894mzzMiA8PzpOEazaRive7W54d4o4fm7dvt4Oii+WAUXGoyIADGLl4EVZdpz3JIyd
/4OTPBfzP11DFOURVeuaqtnIUH67hhzLihvPdLSznejDhu6R9pDIRdPpqK3TUG8PJVr2w3xk3pzX
ogxeg6cGaP8B3QBFZ6GnanlIE57033f+sjof9wpGRneIcKkKBpXOdsrzQXqdFx0SuGuhF/wIpQvB
13IPbtsl1jKOTpkIaJ2ylFOKcyF+R6NK0qjbu4Nqvcf1QMuPpr7Vo0iQAqjkKHxiOFufNrHoPo1t
Ym7BFmLXmbn+SofFc7LcntQr3eCnn5vzvjwvra1Z6q/z1s+DP89VLJ2njx8FKx5Ke+Zq48ZSu/Gg
u1QaVMvnpvu5rXUio+tEHv9+aD7Lb4zx0JPc/3GqIY//fNG89ss5rZcRwkXmUlVs80pfVHamdUmC
9M1rmyc8ujs7abfwfJl/CJDmcU8DaToAHR8nQSZQq5/a0nSW4+RTHB9s+/hzkTkxffr/2Oc4+HNE
JDOX8z4KRjhOkSdc0wczYTaZt+95FxA4Y2Z2aGPJQpMLXTHrpe/AQbNjt1w7uZM8YdYXr4egG58s
Uxo0RfQV/TJS3/6ZKGOikPr76Ocapm4zOJvoRixrbnr+RTrSD6rjD7QEnDWd+9YWARO2xD/WPVpB
J6HRzonfA1GO96TEu7cUeDwYge8tdFKHQhifKiAUF6vPIwJCuToVpH+p93/9vs8rpTRPu2vaUzBG
9R10oLUaVXCbPm5dcG5FSGTewsym0G9oSC/7gRYziyRO2p4RC4cfMDR/a1LIvaboN4MWt8E2c8zg
jNiAjGAXnectLtD//M1I05p/+mYcDd9BA6YPt/Vv97QxVsU4uGl67sd658u2IVSJtZHgnYBKkGXi
aOWpr5USra/cnleD3nhNkqSGUVAm67igocxRTFrwxqi7VHH3GdNZymSj+nXANPRlUJqjUJyGXiTD
uyXQGlLs6w+ZUiqH2s5wepxXB8NxrOW82vgqbbfzWd9XfznByHuEsQT99UCaRXHbGkeFuL70ukAY
MOikNqfIOnZN1W881+mumpXbFl1swSMPem8Xet8o8tHtNkB1P4VlovxYRU+dn7RSbWTeGv1GHRT7
//x1e393kbJ0dFC2B5DJQKtn/TNFyY/bWEeg4x1UITANsHX98HNRqsqPTaJXgpKf2/M5SHTZ+dvp
38+cd6Le2kRwKXc/T5nXfnubsSuM7/9ow4f99V8pa7xzVfr01naqtKcGZ5pFnFTxmjZHIizRWclJ
YCBD3iXL+kNTE2cqTSOjDY7Eo0xXQvVNf5w00H+9d2zqafO++dVywTwYssb8mp9H2iCJdkppX/HO
423ADfA28mwlptvHxDN6YUond63Rmwz7mYCGJblty8W8yS2pbxjeodO0E0WstDj4Vnu0oRrpUkZS
L5w0svYwRPNVpwX667w27+skSU4PMNSJxmtnG+uqjb1TXQhzp4r4Om8p8iEwrzVRPC3/h+vi90cr
1wUiOQvNlq2D7PLkAPbLADV4VuCL2HAOoh6lKabQ6XaGfBWkTbJzgty4zfu0SaPEbnQofvKJuhRU
ZgBXyBzIHkD+6FwmQaHC5Eputb6VaN8PFCaFGKRmdCoAsBGJXm6nIvgz6zqiCixIjvNaSuBLq19j
cGv+/UhPnyetaFRlnBCwupYFApeiIlMh1Tso7lzhUkNDeXCY4cYz8JjIkpP6guxe7R2SbPKOil16
ZLc0WOZ6rK7mzZ+LenB/nPJzH3MH71hH+6nbqzPZthTlobJdWgXc4ZQWBjWxeZXKg4IqzW+uw1R0
DOFGEB5Iag+nXG2SbamZ7/XgxyRRqler9Pxj4k/+EQI9Qvef28NY/Tjyc18cDho6A9QXKWVmdQQM
uHTLgWZuP3uy6J2694PfI4iDJV2b+r6ERt5vqkqUq/98kcwa21/n8BYMEtPAzg7FsYbcUg4uv1wk
qTFGYoAwse+ISgu0VB0JOIhZ3rZoRIZWx+iMBfH2aShJPzTFdGlhxn2YtM460joAL0tuxk7bbVvX
HhGbyKP4Qq9U5Fb7wSN/F3mY0RS1Wz9PVXhgRM0v85bS9YyNXvlh3hqSonkeaSZe6yU0wXnfvCC2
WeOxMl6cyiQF4Qarus68W0ZI8O+2mtykOiUXnI3XEhpHYaz6cfI+ZME27Jzwc9TklHBbkR/dINGe
NDcqFoXRhJ9dVWCv2WJuoecvYR6dKBKVZ6wD6Hi3BtLwLGi7Hm9uNn3EXxRi3D/22zn1DSoKdM0q
WvxdAY/6PPhW/IsZByyX3x6sxIDk5j2Ifg6xoPf7ZLk1lKnWVW3al8lYrn0JnS8ClwF2XlXCklWe
8vnJKiI8wQpConCG0svF76e7sQ5msnLL/KQjnFqQyaS59bf3nN9tfo/erBwmgQ0PQhl5mJOKZ8WU
nLQ5TJn3zYtMRKJldsI5dohhh8w07KC5n36eMu83fr5u3v7+CvmuA+86bwEpak4KzPWDXxpresmb
S0YKXVukJEY6redemzfnI7btJeeR3lp5WlVSdmrkYt5UUo9GCEvcDFqev+/6eZD0krQ1EnAv//GC
n68nmNRWbY0adj46H5jfc94c9RI5iMOcdD5Q9FRZTGgqh6LXMblx0NaRhutfxwiH8770rsgMnUeQ
/znvdfSuPjsRDT7zZpR5FFHRNW3mzdoEPULhPlmNvekeSPA5N30QQLjrSt32TG4hPDu9s44sdJmF
PDyfUzamRL2GB9ssnLOb9h2i4kTrENTp1++b85HWG51zLReTJNJGyHBsH02qn3sqBXYWrlw4QnOK
ldV1CWxY197ECGjJBopjplPqy9WiPkNix2RCZLhy0QdVrucj86ItmM0v5tVh1NBlFM77932j4dQ7
TYcdmkZqSNOUs5m0UH+hi1R76S3A2DyAn+et0gYWzt/cnebNVKG70q/CYDdv+gxcW61tVNoAeane
ffQrkV7Nwr5YmiGO3Cmuy7zLJLSaOm0RqtSAe1X5f5ydV3PcONetfxGrSAJMt+qc1EqWww3L0sww
ZxIMv/48pGasseYtu77jC1QDZLfVzQTsvdez5sFWvu2DE29+t2z4135ddKtlXn0XZpp/rku0WXbo
as+sl9K9Dih6s3Q9RY0QOhtrv3QNcMQ8HqW8LF3W92vQif3B632+6fx4WJpquZ83WRGdtPCpMyae
GJFJqnxERv0cpdzwUivtMDsxrJPA5ipcRx3coF65iBcj/SUOp2YPDba+dn3/d2PMSs80uX4YdrKD
PlTm7fDz3kP52axYdizvT/seynHbHkczdi4maudLbBxjySWVyr7lBJqHlo1BjjqpLixnFTotZdnL
5iJMOct4i5zy9G2/v4fmfcYY9n7NXcpKhstk2XCy5waF63CRVt3vHK5bMxL7ivPhEKHd6A4U2lun
mEcSFgmGE63NcrqrO7IGTWLoD0ujD83Ege2nw9L1e1ldOx6TTdWi9/d9xKNdhcKvsLwR/X8A7rc2
iVk7ahbxPkWt9P/Mu/ZPS7JWMkBjbpyhji5+bOSnuHZH6E7F9IgV1ZcOiIDw0+a6NKpl1UHlS0c0
HIb5MsbBYyUyN+8blrFl67JBFoSL3t9RgPw+wtQvku+gSQrgDDYp7iwNLer+CeY7ThTjTaQbxz4P
v5N4YBY2hgWJ5rq49SBZN/pgn2QhSgHTkQM5j01VQUA8MkjsLTvPY92839Ib57cu7w8TtIG/nkks
q7p/zSSEaztMOA1iOOiQbBYGP88kwHMOmtOH3baeYMT5mRlfliaMgoQ4FKAjjC3t7TI2JF1w8nSb
Yr0Si2g7rNdIGPxtXQ3Zo1BhdwXZstcpAXrE54Jsea6Sg1vFmBZS1kj1ledcPtzE7Cz+iwve3xna
FBg3nSujC0YEUzQC7tZd93Z51VELim559omZNyxNXs3wrNFzNtPy1hCTm1UEYhCHaiu87V8bGWuY
ZmJlxtntnlIzCO7JTBRbH7jTLM6oMAYEgd1idKgM6g07alfOBQaVyXp5uTTKk/HKjMzxX2M25sRA
O/LY+s1cwfmwBudosBq0caS3DNtypPPhaPhm3CNHTZvtBOHt6qQPMcCQcwYF4K0pPVVviokqSrgi
wb1qXfTA5XDM5i+nj2kBokcvNraGVIyMFM9wUqnGKrLXeej4z2YPqM1tKaptKnsAqgE2Miz9kx6X
1NSTi4SphEuGQMsxxmtt8KgiHNJsF1uD8xTjALMLW26cnlsZ+FXhLAEKwbstSsfZh0b7ApRAUO8x
jy2NVbtr5XXdeelpRuGvkwrvN6ZuDeVzTbcpEtO8pFqpNo5exTjMMv+YKKQccPdctRkm6nraR6va
kOMlB/wJgLR/wHq5gOnB1LCjsubcV6p7IPVKshkg0oBUZz8B5tzU+YxSNHwUBiP0jIL8EeLtEGW9
1ypYQ2PHJD6ez8l01L7+ny8rIsa6a5qeRSTfmsVQ/56gG3AHesDjqGCpoY3npYsR2ADcmnlls/Tb
rK53ZBGeKgXIgWJW0KJ9naLwcKqj8/4yNOP6uAyWLm4qMiHLpsUU3RTQeY7Lq6UBheFsfXe6oJEm
lvq2oQ2tHVWDxSjLXWiX5j6oi2E1zjfAyQWfVfuZYik7brpszM5LMxhOdu4LE0ObTFIZh3eXab8M
4yyCL4panTUgFufQoVm6dk12fbSPnuFmp/dm8kULZl0S99IciCBCtQdsTldO74tjZRqCALF/0zsc
8N7MsChOcfQwzdLa//pIOB/iLPMlZTomLG2X+5xrGR+OBCwTnQLMAM+qwYyOHQY128nykW6AiyBf
6wb3vgDqFBuWuY88u7loY7gLLDu5laVKb7UGWW4TkAK2J8JmN8tgDd3utsjIiMe9sladQKpgYbO7
1xM3urYwq24a7rmfeA5Y5ZkAcXSsOn5Rw82pBMAE4NrOjZMZ5e283OqC4tLVVXHJpmA85SaMpBKD
F8P2+ycSnv2TcKLjOBvehZ1N7nhepxfz4rxbVuMoB/AJSOeF+jJapZxMwo5OYR57WEzVO7fJDTyZ
LA/iAkNemCbH2BiwgiQieLOMDS25BYi93BHmXd53/vF+MpfgPZhI7EaLetAs1i+/PlYfY2LzsbJ0
0l8cL0tCGP8Q+wg92cUwKsqthpcZ5RZM8Y1R9k9dAdZZq/QeXAndOAguheuSuWUazK3C3OBFQ8EW
fOsutOQsQbeOpqiso8aTidKCrw6+8S912W506oQe7RQO8hKEXposDKk4EJncRjbzPRI+3oOwpHdK
VfMS6hFie704iGlQh6HkCT5nqpJcbB3p1c8Wh2VtZu061VCI2IrAjRtqzWYcO3X0HOqw3ps8aYn7
vveXffw2OsByn3aRLXEpW+LDc7N038coFXDSm/f+++a0Tf4Km7I7QHZxcYznmWa3RbvFgAqLrAx7
UVMaMFVaQxVbL1obVNhcnSjJociE48YNY/2AFhCqg+/V93Uh/S2r6nFV2ZAeDT22D46e+7caxE5m
tzkGf61z0EvXeLATCEBF/u3XZwE1bD8vmOfTwCHnBEtMzkLPjyGwrh7T0WndbpvFub9yIvibpM2d
cEMh8ymz9OYUIF66GQXlDzHlGSQPuwnNVvUax21/LNyo3gJ7eGpsAwZREQ7c9uLiJmvGhyJG2gOJ
4xh58MjCeFXPd9GliUywlk6VfGWGPNy2JT9hMhg4wHgT67EJNIszH85ej45wNjvZ6qvIJLOpKAY8
J1nxd7N0M9HfqWnC7bnpGzA2WXPmoXoXalG0s4e8QtmYpg8DkNebRJdoLzRhHFMD1EU6mS8tYOwN
CzY8rJCrUebflj0aIWnKPc1mapw9B4JkJXewtErtow0P5dj2RnCkwuEIB8ZdFbhRHUVGMtG30HgR
1zxSs6avA9/IMMPyus2gopqC9OLJDcPiBEgwPddCh3i4jBMq2hmSojnkjaAGonlyNp8fBgZZrl5n
B9xFB9zS5sW+18EHz4XeoLujgqvVzXqrMIg/tW1DCDIvB4oFAxOHFCpoC+AnlGqEO87HQxZ4mHEF
TrOF7YTph5HlR/5Aal9j/PBQpMHdY0YS8dQ7ySRoy5sa0fmJ4uv6pJxRHOo2YqXgNE9hpX3T/KK8
LL0aCNy61PIJVR+uzRqzn53GUT71tcuKuJFNCTyqfmRR1l7IhdSPU6MZOwuDVTwyiBzBuHjUYY7W
Q1CBNaeOqoXxdvAEpewV8xij1nDsnpuIUvPj0vX67D7CieMyivQ72EDjNk+c9qkNn4m1jltOVEil
Nc6pUljjefI155TrpykMbepKoJ8zRaApYl/7zbRS/KyXJsVg8+SzHP7RMK+cSb//CheyntXq0sW7
3W5GCoXl9DCS5jzqc1PPedqlGwxXR3XikDTBuRkwGhxbczcFVA2TNcp3AWWSuKqk3gWhk3vBitG7
LF2M/cKT5oitMnVxygeTApYKzqNTM5HDN2lTUdSDKC+eniJneAxB3e6jyYrOCVNtgigOVmZ4Na7c
34TSxeyv8PPahq/tWpRZ4FVBtoU6jH9/7RYSYaaU6LZNg17TnmT/6BtTdI6d+k8pFeGWisSLAzZf
IqUm42Ucl8aZX00a5me6+bnO3f4i84xCs1R/AQmSbd1gwlfKV8ahHUz30wRwCPIgJy2PxWM7z6SM
JM3PWWB/j40IP+A5Xr0ErQPC0r/5lvJDeHE5uMjgkd57liUtez74/zq4DixN3+Rv2FaDoe1EKlGr
zU01KmfXVzz3/KSjcjnMAQ5xoS5dI0DhUuCyVhaoywDTBCdwLjje5v19b/bdbRwIjTpBg1+JoOHB
m1BHFE3rXpeGbMPJkqXLLIShshv9g1OCeYnSKvvcQ8qKcEK7FZ0HcbMmVxBOVfypZylyO+nXBoUN
br8tUcDnsEGdRrCLx0oUIFsv+a/rjHVxiPuPW4rfLHf/1ylBANbghBCOgVXKh8A5ZteB1Ny+3fYB
ue4sD8q3xvSRgxuygNXUuepY9tR31V6NsyAi6gIpfJkH9kkfJEK71PZWbhajDxHKvZPYWd6xkSxp
g5lCiIBWGNXdZAX1XUzkguwuR0VaBZTO7osbf1mu/i5pCgwueZwO8W++48cU93xCeAieLDnnjzjz
PyRyjWogpe+WLWFhz9mRCoBBFkoENFRnWCv8Fmp862jiwESZ3/Gd38egRQHhs1JzFfQZliuDZ1DT
zgR+7OrmYoHEyiskSCryd1V2S7reIlFg1yb+SF50KVHMHNtooh5wKM9OPqN7zcHYpEWlbs0AXbcf
5PYqh6l3ru0iXw9O124SG0qwV7Xd3lQ2orog3RdJdRtIfxNrvvX/cb14Nj8y8AoAUvxAP18vRZJ0
ORLaZjv0/AiqRT8K6hq3t8pQq94xrpNWEYD0hmJFfSnKnqE1962PRNhxQijUWYdjqcjIoOELKy3C
ttiEwsVrU2UdIzdZN5or77PSyZ6s4bWIS+cRDYvZhyNzkWo8Tippt8CaPzVJMJw0N2wxFNAOVBRu
qhF/1SmHm+KEyrjL++FrXFkbN2rTV2nk2x4Pkj9VUtxWkD2/lU5BXfLXgNIgB4zib3JMi7fOh7un
51jcNU0pbfJNHy6VuCn4ViH0PsSIMCbmv19KORz1+Ussr5axqVflCv8Jb9MlCIS8+LHrsjNze299
naAwbhpqUfc57qMn1043PguIY4lNyyV3bwPgX0ehV+ZpUm0LC00ey7m4pMTceCeL/MmaWFkaVnFn
zBiFtHaQSWsI4l1vutaFyykOTWHV+qz5fz0Jlf99drBWFZTo6baUBII/LEXKkOmb7P1qSwJ2T/gq
POlAl/cIa7ZjAdraa4xh58DGvDGG8rV1XHWNhFiVGC17CSdLPqXVuioMlvz4LpSiEPOT4SbXlX7R
JoqkfDfDkHP0Zzw8WW7MHANNHw+KpFfky5PWegcxGjGKYiTTdqd3R0pJVpUqBE5hg1ihHXWE5ZFj
Ix8k0kwdiPqAzrTzPSzT11//HOZ/A1PUDHo6FCGPmCWz8p8vmqkEBF9bBKZUYHoUqmbQ+pvRWgHq
vRZO0D+WcOrCBExKJam1rwEBHjWh/8G50pH08fHUawdUjY2rHfpi2PmFQqwVpeFtSeJHD7q/8F+3
znkDBiHkhF5lDj6SON7oG3vItFvXmurtr7/T8mD8+QT3dENwkHlsmhbRgZ+/ExFr8I9T2WytoJGr
VrobT4M9UKeWOAO+cI9FgoUpoUfUAEDDO5Lib42XDi7skPBAMSdIc1B0d2R3xru6icyLRukZjobR
jOp7b9zO2pAuoOJXGSfdO/ci6U5xGOAXUFewopeX8GuGcz83U4+Sf4iGnT47V3eWuGiFhsAKRifC
ypRKsK5aRUFH2a+w9pqvdacmbZx1h5UsBciyINa+zcuaRF/hVGi30AgWuVAnTNERPrX9/FXRysxl
JprvZGvkztohzKBJJJqBVqgi8B/CarkzKUN8a+oufDX0IfnN40rMs7CPh8Ek0EW1i7tYmv18GDqK
IUuNu9824ecaUHRQ/lbXmn9FFigO6tWc1JfQqbXbvjW1W+q6/KPWuWfCeeIUdsMF3I97mJj7HBxr
fIHajEB9boYfrwA1zOzKytlYpoiPU0CAV+vicz83cT0+5bnAXzYbuwvIxhAKr7Hj8BaYVlT3vznp
/se3pWLSgIXEdG2+vfz8bWUWOp03cjL3gmL0OrBwn/KcHusDN9kGpzH3MY71sr/GILyfHYAzUZ1j
4I0oWLujNmniENfdPqzD4VI7B3g42e1k22rbml1xoKBi46sCH8DM7naCiP8p7ofPDmjEU4hcdEUt
cr2aQHrsPJHF68ixqdlSekKog8YUdrsSVQpCJtAoQJmbTkkPu1YK3CMWV0tTBGN5ccvqMk4jCkWU
7luUnCOSZ/xyVZ08BLDVnd5VGMQ2MBkDanwwX2XZ6fXt2s5nK054PdjWlKy8TW5cIdIDwy6iOZRs
b/KKuH3ix+VvzjT7f/z2XOYOTibC4Kf/GFcw20SVJdzirbQN7qLNl7zOOiSYldpo5pgcU909B34Q
Xw0/NVZgC9wdhLb40W5Ud64bbx3oSOllkVAbWYV7J1sqRmxAEh7r6cVluYfbXJV28cmaBrDzmRes
B12twWW8tCRi9ss0IOY3PjpgYPDOPjqiuPeoQLVZJ8f1TeE18oBpwd3YdwYrySJ8pCK42VVNvCkb
PFA036zfZpf9KL75PQmyJd6l5qBXNSTZDr3jJSoHcSRfp21CAyWuV2nmWjONcVf0RMqz2qLYG5eU
h9r23QfUgQ3xNhYM5kmNY32BP/47Kz/rQ10Ts1KSGtIwqFaZL/SP0y6vjEcCa1q1NcPyYMElfHCw
5kMbkp7QjnN7Ch1zK3u3vkho/Afh6yc0w3CjHQvXjG5CQlurp6yKz2Tcd2UVAfqm2GKv93a/j5Ip
XhVu9cVqrWTNDXyiZvsrBXbiMeesVLl8yQoruiSBjk7OxV7DTbsdN12c3VPnqHDLI1ladnBBq3Dr
lXLPIjkgfOj6KzuoeNhlL3JIhpsl3uEkRnN2x8A7Tfi0h0FonL2Z9xJLE6lIlpyWxtQwM3AcAanB
JDzz6/uIYX0MkhEeNSxJzo7HFyf1x6oSzeIuUUe9vx1SKr+oMiw/F0F5SsK2eOga5Tz6ETGxzC4+
E5Mez06NTxvY9fJz3trBzmVyvg1VWO0ojY82uPxgPpEWn6MgkIeCcnXw0P+MecQED+GcJV2G4vlV
bqefIy/VmB6pt23L8I/3LJ/TzynXZejHuDN/1vuuP8Zt5GqA0udkrWhmE0Mw++gA2qPF3PdGB8X1
4CYqf/AUdqhjNsDUn7vLBgvciaLwBusBO38oTRR5yaTvl96yV5O1rPFzCyrsjw+awtrg+gyyw7KL
nydPs2yDBy5MpqVRwexqMzddohCPzg/fZUPD9XtyGz+ElzzvnYX2RJlGsQmlHj7K2R6pwjHhsFy8
csrEmTjrczyWlIsNI3YHBnVkh2VnHUuOLXmkGA/zVmDgFWn3FOf591aXeGugp8Rn57G4M/17HB0h
xCUVDtFzd9kANmrdJVl9Xd6VhUNyW0i5d5wq3fYqgz41B+26uqvO5UDtt2FTffWju2xs5z1Sl+fM
vEdgxewR/9Mt+rG+X3ZbhtzJvBI7a+4HKqxqBy44mj7MlAY+Y20U6PMspcecjnO85G1TQ07vbdMy
WBMNLHbLIPm4J6VP39J4tMtbDxv4k9XdB5MNNl6x3Nz9+pKZrbF+mmgQ96IUi4cYwgSTW9HHKb0l
IipeTQXAyZq2Ft/lBFT87yacoBTBNj5mc/qyy3rknU5wbdppwhkvtR+yySGAgiEUcCz4wUY7/ClU
Ej1rIbnFAfPEhoSl6pkhEs8yNeqcPbBvNzn16GdPdKSl5/m+Dx7L40b5GYnHH8ngXLFmAGpgK/Td
cxME33vg6XfA8NHQcbb+Zl3znxQLSQkPh0WmHoZJqZr8EByw+AucgmnAVjSIBdegZdHjzfmGcE4/
6AK6c55TCxwXGAHYfSb2YaFTYqF3F1WCFqltlj1zuNkMhX2cA4G1k4mdcpORnFNEgqwo1a7LQu7x
k7vRFNECMfj9cQnNB3EuV14I24Wqgk/J4I2HyQz+DEh07Yay8M5ppX/t4y7dgKBCtO025U0xYqQD
5+PBMLipK5w+kBydKdCW+yaklNE0TiqoxbUEQiRzzbxaKAoPTpp/CeNKXE0cj+Afk+12JOtIqBgr
HduqNGzbdTOAUAC+nx1UYH+r1DBdnN6ZLtbcwG5rMTZqEySYAKvzxtc+Q9Li4FLxdaz8OviCDnen
Ou61Ygx5KCfj12W4ryUTSLNyN8ubqKEfb/TGHC7ZqOWfkw6tc6997mLf3VIwuFelFTy2FUBvKhFS
oZlf05SIE3WQ8W/W9B9LEbnlWZj/kiggNCQJf8zasH/HCl3cTBt/bLdjrCORdJ3xNP5o7LxxV1Ps
wTIGkAFgpuGZGi10Ra5mc3DySwHqmnzu6b0xkZ7vhsF7LSvC60RC0NQK/7klS7RGMBneEudGSC4M
EAIyTn8zpVtmDR8WDzOgVHBlE4bi2v75C3HouoqrmWV6axNVpvJj05XxTdeBQtQSgpFRpf05uNXX
ojdiwnAxEw3ltFtSpGrHve1i9pCgE8lUvKhMsiHPQRpz+k4KeAePSIP3P0q/LvdSblD4UsNW1/6X
jOgi/mkV0YgItxBjCFmlMeGLMJO7VklzaYUKLnVgMLlR5WtUx6df38ysjzczl4vYMyDpUCyCTfLH
BTmTyqIcFNMpe4KEk4/daegrgbI1vbRVFG1bDS876oUU3PkenBiSPJY6rs7FHmFmOeA/YLWleExG
SCWu3OGLku3bQNy1CZY5/eghpOtTHHfN3t5XXoJ+xw+3A3iHa5XX5S013duYLDmFk5G1HbuKhyGx
kZaUf4UEz0R75Y2v/Ifm52Ey1/WApolf57WpnXs9yvC4SUceUUmEbl/r88fMwhANTVPuWtlRZg5S
KTyMJlzyzAoy2FAQeR1qfATyOD7UrqdIwRRP9Zzu5WYtj21FZeKvf2P3P2kTQsQ2CC1mrTYGzh8V
MeY4NTHeDBA7PIL+svIuJWKUC8juauP3dblauqxIgZNTbORdJoFbmHm/DGN1Y1LoNr9haXyrgWGv
4Rf8NoaL6aYkarCKrDi/z03dWfma1W1FqvL7ZYw6dn1mrqkN4S7/0hncVdeaHB2orW17sLt8uks8
OIvEG/RXGUCn7MhYVUqCqhFqHQUWZndEpG/0Fi9G1VN8v7zqhumauHa8ex83cTcBXjrvN9rNX6aS
/XVkJQXpNsseQ8Kp2zbTvCNeDO0ltEKMcq1JPedB91K0TXLAvMoFkzJXNYuoHqmyH4HoiNh5HpXq
WL2S86kz33meXAUUTZkNjmpDcS5G69mtdUHFRR6vUsh1x3yyyRpQQ3gBQ30sPdcgt6CKS+JCkt1x
lMpt7FGMYlOLhGKdIorfza3/G/p0KBWxDceCpy1M8VEkJsu81ISdRVsc3QDgSGer2ir9LDrMXwdN
A35PjO6rXX0SGQwfz84m8v21fyhTOUG28u8aIervspnUSsDNvJjZdFsO1Lb4cehtRNF4D0OFEN4A
ZfGVGfTTWAcQoNKKI52Cp3KT6TZQhvWNGmsXfIEZPAVtSqWj5pUnw2rX5KvKxzCWF5lF1e3Sy7us
2HlGOztyFtSWeix7OgUrTKPCF3Jcjm5/hmwbZI33nNUBhjkpKsgyeCL7Iz7NPcJkycWAsDBWWvSk
jOTFHWyYuUuvNzpiuT4/ytwFdOmddFEnABPo9tBV76tMrbx8FHcekjmfCOd3qwvVNUD7SVTDLesb
UcPazUrNPuoko8/j3FiUsW68MDZuRD/q59QjT3KDP4w7dSaz/My9x0wDnRgopm8YU55azuu/sFJa
24nmvggC5TetS5A9bsBJUBY+nluf9JT0u2jnAB348HYqyOTy9jDuvBfZsAxwATTvcRLQVoGDe1+f
5MFdHYEKrHhYnm0vDw4mxaTHfvKGE/d0Zxd7A+o2SlI3ViPNe651uCJNV35KLRh/Gf41X3kcvobM
hV/RiRw4HaARd/zxWoMPqOgp7klq+0/frh6a0aDoXnQvWROiVx68aDhGRj1Qt8Kr5MerIWj01a/v
cIb9n7guunIyITrxT8+AZ/ohHJVjE6YgUgOtrCAQWSFGN0MknF2WNP6tpJqSRWOUjFubYAEnC/kg
+MGjRgHxw7JLb4/hoarcp6Yi9/veVHPX80RzZLYBk+efjeHkiZMV1n/vu3RNM/IRfM/7LP33vfsS
LA5uyy2IJN73vkHHcRXNE1WZ7TzxXGafSyOj7t/d97FUC8xj2T0pEhEgF4KII2CZ31PfjPd1GSVb
UIXMEsr2zjVN/0Fz0vrWlo1+s4xbJP2AjRsjZd3BcFuOPOSC3IDrUtTjH70SR9R2JkJCzqnXUATF
bgm+Lk3f2UNDcIdgLOvWAcqo2WzSuTsMSJ+jhsnwvFxq0VTiLEYGKDGd2jomQ92uVBKQEVrWWDhO
Qichstdscxd7ez8YnwvTy89KT9sHvy20yyBb9FtD+7AMtUbvbsY24XlRGuZOjdI7B73A88fHAj5q
x1WiV8Ydkb9m3xBWPoi6Mq4qToI1+NPyhHrze5hnzb6K9GddOTYRQb3MbwJZMvO3eT7DVR1WYRBR
qxkl2WtWP7ldIb+3bQWNum+DvUJEjQlkQVKPKA2yN9FzebWIfGsq+QE4Nael0ef1UhE4A26zjtmc
cD/8e4uTt3OQce6rNIQpBkt4eYtRT1ivZchr+Tu9VQkZcCUGW5S3oRvJc7WGEJd721bw2LVttyKX
nKUOtrCO0eMYM89i314aYZ+zokbJkMVssZPSPS2b/7XP8jJNIj9ci4Gc+CCDarMMWkNs/uaq/O/j
B1doFqhkWoRj20xsf57U8qyMzCbQvQ2Rn2kDW4mI5KQabJ1wBdVxa6F2hSTklOT5HYXWGSsPXvUU
tZu+uU0r0e2tHoPVpUm0MdklmsaEAWtfQsg+U+PlpQiCML0hXkLOVgXFcRlcXg14uKnJctapTHcE
JynxmRvMnM/8wsGjHmM/GPqW+awj6lrblhrujKYPfrNiNyQVsz8v2iW3JWdephqGwQyMJNTPvwXB
zgFHnCzeUb8Mnamk0mQyXoI6su7fGqM3YMkyGcN/EX881ze0dSLBBbhel8Yr2VvMNQOs0N62kwV4
bvoazPePj6h5xvaF51yXIRknFDMRwNwbZXGNG0MeRWg2V2tuGvIi1yyrrtnQyGNhBe3b0I/xKPfn
8XSwuKH9ve8yNgq171RkHCIj9K+mVXvXTs+dFdaXYrN03zeMGmhcDTR7TRb1aiaFdQhK9agrQe5o
bpQIzFPTQyNbLy8lhIHqZhi7O62hknAZS3SyRPGdpvzg6xiKEQZwru+XbpHBmeW6gOnoVefcxDJs
4knw1TPHakUQmDoGOUTPqojXZt2EX82hHPclOCqW83zaUBFOtP/Qx7B91EwAbYPurJVpDnehmHFt
NtZMPHJ0CojYwwyy9i60ys2ycRnKlQmkZ+jywzLmpANxS4r+bpatb00W3rd95lyW/wDLuWwnvAZ5
4vyRvi2rxwmCo9JJaSRZurbMqNotHxaFwAPH3qIanj2ZHW/sspZ3rqV9m5D5ISLWLdyZ4VMHqE/X
fRPYj/Yg62tqDNgvk3NaISf5/r/2Xd4qzPplcg2HpaKaFwWZ+SzD7kGfuvgPslufpDdGzwHWklsL
ofqxdgDDUV9erJY9+I7K6OWrnq1xfCaLnGUugMph2jcalLulG4kCMEI+pi+2Gayb3m3/9I34ZbCn
5LmwFXZN1Kudy7nhD5nwpmUDcZuXWI+BYESBvq6TqD3keBHeYB7RJ5RyVgq2PezyKeuSB19FyQMz
sc+5X/inpYf8Qt11qLyDwFj14I8Sz53u9c7KHtFszURa8ZlkPcnIfIJzNHf1hGydbcT4MAThLTiQ
6gQCfPLvXKXpx1g0VfzXwB9pTKZ6hKlZrAi62/ul2yZNcyoj4gG9VfvlqsnL2yHAVIuFJBF1Ennb
0slhyM1dM8GyVM8omlwuqeVCpMbW2DmD7DjrlQqpYv25HyIB33Xo5+BD/XPdJloBAd9y5drNrFPr
V9YdT3Dz09yzwVEA5tPFJwok37ZBahbLthKh2Nu2dhT/h/ctn6nPn/Kr983/+/I//Pj/lr8M5Vl5
1e3u+2Q9uF1evsBKSNfA2a1LBJ0EWEEm1qzl5bfW6VcUAhmvQUQdiIJBetdisXn0IwMfWt0Wz1ZS
3y17NEPxhyOq+mmoNLkbK2tEtxFGYASx6lv2KDx1dKjT/CLlZG0EzMop6lEwSEWpSh1rILuFurcS
j9UEGocvcmqfeYCA0Pziu0WD1Tb0THtQ9hcqjvSVFkJBjTXL22peNp2Wj7E713/7mEqGxvvHIJvm
Yy7vH1PUc0GOXnunLM10SFruLz4LS9+/P8vViuf5GuKzGo1lAtZeqCpTIS4pGLUw4fpfrmSKqCj1
sWu0Vbn1aOJLBo6EqdFNQQjkJvK88FxFsfhUs7S5oRDh7+6ydek2zuDOCkd1yL0mOIyTIIZhjbMZ
dqYQrYSZ2pdV0T4sjcT/rSeL5FEKaQnr0eL+dLRHVHpBqcnHGgjIo075uV75xQO4teixjrKvsTKn
76oZIb1niX7n1aFJJjLBP3jekPQRSzlTe54U5hqFPSQ7ZI/elw6Y3rKD1CLmRz2LGJbXlzdpG2a1
mlPpc2SHbMuccvkxzpRE5+bZ8/RaNlBNcmP1o5odrvM96AXu5FqMpBLcxndN1/4qwRo+aF4L/H7q
YQdwsuBbFt9gIpN80uYmxoYHH7T80fZjehYeiJ7pX5cdOmzT0bvEwWXZWIzw6/0MrOrS1TSM5nss
8AqYLI15x/OLtHCg268aIDYZCuN7ng8lYpjGRG9f2XKdllb9LW5BQ9qJ/Wqx5qXIUYn70Kzrgy/J
AqGhKT6Zcf512cMOhweRtYgJbPVpAjN7U3SR+W348SqAQ7gM/Xix7AXh0/z2Y+jtxTWRjX2dMjf8
NEiiVk5Aqq0s+0ubU6Aj5y5aAbErcI5BYtGVn9vOIShWBd4hkZt6ssRtl7f1xqtcYpeqmnWENTjz
REWgKU3sPtO4tGH9wYt8RmuYoTpu60tmxH83ZVyQVjJasOr/jKeCH3zZ432ssf8fY+fV3DjOfP1P
xCrmcKssy5Kcw9ywJuwygzl++vdHyGt555n913uxKKDRgD1amQS6+5wz3dpq0e27zJ1hvp/roz5T
4F5X/+ax4pN/puGypK17ta1WitV82BS/VXbCacGIzS5ywuMtf1TTcH81yV6R/OizQkN0wfAunsL2
X2A2DcCmOK8dQb4bz9ffXCu0b0xkR++KNPfvIjJdS6FCWD9QOKMsKgDs6yYGaSGnpWOqO9DhlB2a
24VpQufnwjYd+cmO8iXvsg11fBz70sYkFHFSva69E5J9gBFEfe1d+q+RHmdorjDnId96p2pxfU/9
VX3fjSd34pCZKDopCTtxvXNpdOIuEa2FGAD5kFhPxJ1sasuzD8ig3CLHtKwKY2nWjvYUxHb9gBTN
0p5HhdNqPICznRMO+p0cBWHMnaIqeSfOk8LJ7VXqpelWDnUHXJ8KEc1KaOW7H3CHKq0s2YKiG54K
XfnbVorqV54Qm9K7+p1gjk0VzaQgPJFZtwmKbKssEMm7HghqxHCtPPFXq2TWk9s5CpoPiY1+U9nc
ecpcjyoC8UtsU5fsg6kZ+kb3kv7GqfVtSL0UuJp5WOrGdhDUoER5NRxlLxxG0hyfziVwAOtGg23x
RuFdI12oTN2Y5egcKq7Yp2Ju/A5Jxlwt7KUMJ0ib7ImyhQxSRJdIxNUuJy0zfBkSFeL72re4183B
iutOYx4qJ2m7TJA9uO40toG5KUNL31DT9T3LB/+vUUMQOfKtnxMfHU//LH6knMihfip0bwrhdNyr
KWDvhnJ6+VzUiJywU2v99DOKnOUiF3q5TUtR25on0i+jUvWXOM8XRlCNb1Ea5zcq9Scr0rPjm1dw
Ao7S2rr9g5s+uyFv9tWtR7SU2z4o9dnuDLa4ydrg1dKaikevWb9MszQzEdb+Zxn76xyyDCoTyxpR
KJH/Gny4cOJkCF55aEfw5BsWGUY33jqqNR0onU9nRSOQ3lPUuKTX3fYuLtO7aA4Fq0W9KoPG/jHp
vrXo3DR+HHQkyeD86Q4mirC3elFyya9gZqY6jFrvJKx/hXm48PSy/tsO6lckqXWkSNJ21WVReI5j
U9nYYtjFFpElUerjN9f6qVJ9Q/mGlu9Q4h6oz87Hb3HxS5r90PvNTMYpWEzD1DyUnocmmt3XO81X
xVuVqicyThVhNTu7D4boudCt7M2rY66Jehds5BDumALgjjKcuqyDqRmxcLm6C+TbR4tWdSnEm5dB
gO91cX7oEkM81BFhH1MbQJjFhfGam/12cupZ4RT+l0bpHywySa8RyG/EtFpjFTviWaP0m7gJJTaZ
IEJhEsVEgknT4jPEysZOmPpfclRXXWsivpp2R4PgjrRdG/hVkjMaFJAokemRdpizk7O0ExchTAW3
KtTZY9ncwDs6vhXhr4AH9YtRD+NtmTaAa2dzG4TZSs+nhpqXfnxLxp//6YV828de0fjT0ELlRSAH
Ap1qHex0IvX3geOGW5v74hLSA35AEaQgOQBBbC5jcDxoMJegLpVhcu5LXzj3EZK4VCNqJ5RMnfvO
aGEGb1okspkTEywJzjTdKs5UbDWuz4fG7hpkAYx8ywt0vGvClgJT/kpffM0iAlHm3k+7j6gv9/m6
c4NcF33l/ERYjXtWvYMlJ3uu4kFZRWqeA9gM1H3nIKg1cV67s6c2XlkIx7ylmvoCLt38Oy7OFlfu
hfDRE+4FoAihawhJ5er/9MbP2f/0UzrzDWKy+jEq29fWnsqHLov1Y5j74XLQwRyLGJayJkvNUzkV
yb0xun8lJH3eR30k0ZOq48Fv4+AZgbq99Ldd014btWvzl2Pm7w2JKScIvhUOxWiB4MpJFZ/72Ob9
icz/erDG5GWcIuXGRD9qVU+T856rzc84jap7EIEWr0RUpA09dN/7tocKuHfTY+qD5ecsjHgH/rzx
sjW/6rRvdBLqevnTDBXznSg1Mksw+Tf87/Chrm4Nw4EKb7bNjW9EJjpqJdRSjOSkbSFGJXt1QQ4g
qq10J20XrqI0mpD7bmoEceYl13VyiW7A5Un1TJFSim+i/3y4Njxzmv8eapQgHaa5kStyxIH3Uy/W
mRf9dPtePfJf+gyKSJ+JqJLDOA8rYdpLR6/cnZwNhlGso2kkHznPWpBYbarKFGs51M3Y3bmKay9D
W6TPfPIxBDeJwelo3nn+GSBrf15GZd/CTJIcpOtoAUgK5gzK7JmKMHtOyF0HemFt/CApVubQAkzL
Om2p8DjfyWFZ5+GxtfIXOdJnj9SiZrVrPfUgbV5Yp3thppxlJJLNMupNRYLp7rKibMMNRW7pOqo0
fWF5iXqOVPvB9CPvLes9exnw5b9zMuFuETucEdOtfqzHBplhEAHPTpIVnEnz6ZfBnVH+1VBj/WU5
h7HpDtqXj+WKx1ce7GixtrSImtSKPy8UXq1byvog7KKg+EXvqn4fRImytOYhZbjmJki0YCNnjcoa
VrEVTDs525mKs6gkD/3sXNQoKIiwOuuDGF4GWH8KswbmVRreE4fSRa9yAwTgXu4m8CYncKACxBnc
PlpJjUbmK9SXcxZ8jUunXFIqXR7kLFTQuwD22EdKq6oHnZCANEeRpt2ECTdNuSgIhIB9QoFwYN4y
hwwNiHe3DtIhRbk5JGOkKCTg5pCTbKbptRXlgEQDlgF1e0qL3H4nL6BBMX74R1aYVVAdvA6RPiCw
EiLhpJcK2WMn3HteoK4jAaMCXBiWeeop30XiCOqLq03hNQR7ht4spbfJB3rS50ZOVOAdbmvDWkq7
1pXqoabWsS9D8TQ01qltG/dUGY14CooMqnJ/9LZyskRZcZ8ORAvl7Igwxb6z3XBhtn18gCXA2aRK
jhqfFR+kSWnFR0/arkPfc5v8skwa/7QECgJ1R5Kdr3b1pEe99l4lTQFUJk82wE2090DrDl1sF0/h
IFT4A6ZmKcJIe28DYPolWhDwSfn+fZorr3K55g3pskjsmjsUQeu8CPpl0cQpUoL6HM2y132hp09k
XYy7MZme5cvcGSN9pyU5MeXZSy5yazs5yNn/XSS9MjBO0cyOB/3CR3lCO1fnXoeyJ4sXZE8Pg2Rn
axqFJ5QyWGXOt/Tq/H+v/W2rSzHE/HOv2zu8VdZFVsOH3lG0io67Oou10nUHd6I0Hva2KSv0vc3b
MFr50niZ+rIgM8Z4KcquWUmjbKbenJDClRuC8ui3IncfikJZkfgMghEBvtxZ1BFEeIvR69VTFroI
03nllkflQNgr+zBJe23m484O8p9X+2Vp2PI33zs8x4wmg+ClaIv+BLJbDuRSxwhnmg/oBKlV5IdV
nzuTGfjeagkFvbPpsp+hw307BvpDlAQ8yRu+L4mnJCfyEJO6mLkRR984XkZyQjZVU+6BMRtAx/G9
2h04BU5ZZ/4iexvvTLnH1cXmw12WEbVgX36E7Nat361ME9Ksq/dlNXca0BBGoy8uY/kTOpDep1rY
D72N8kJLMc1aZvlkvi+pkYfyHbhb51yg4ZTB0TSD+2sukCrwYi0XNWGqpcuqdc4EoGfZp68Lmnkk
TXZvFmtgTfX6usnnT7FjDjMxj9Ux38eaam7iwmuOZeq/ReBldpcR6pFHQ49MKHbm2cjh65Mn7FrP
M9ImmwwqgGExqRlFf6qOTIoYvk5L73JeAomsu41i5dtlV2mTO0iXKHTLQ5jGgK4+f7DsytnaHI0F
IDVn3cCHYxpoBYfzb+UrvkoRCdEREA001jj+XYx8PTyq/46G6ZrdSs5S3e8uG0rMQSoyI222k4Hv
lGOIb+cqKNgIL0Y5/7F5BBvUxNVXOvZB8gL/BXgMUBSPUe7fwl/RnHw3LR4bQT22pszUOyKjAr8r
nqYJPMVlcnDAKPpqsPEsK39sLNHfQQK6kpNyM7/P2yV5Vth7593cJAwgDU5e5KRc5CvwTyjVW0OR
OLItBMY94RDsAz39PtZ2t/8to9XV1sUufa/R90//L3s0//he3WTv034NxEv7rF0sf6YcXX4PHdx9
m52jEoVVDmHVvYzC9HZ9/wfT5LoR6ZyuvpeuMETcS5McycgN19c/LZR7yZ0/F2YdsPA/7CW3+fS6
bi9dLau8bP/vvYCNRLf/NsmFcq/Pf1A3Gd/ccj5TzjGmT7P0lKPPf8Ef9vuvT+MPe/3hH/VfH1A3
qDD42OF3u8u3VuOYZ6WBwtr3RLaxAzNYywOk0lnefSL+knPSYuUKcqth74A84TjaJVV+zMfxSY4m
8lSPlRhjeKHC9nJCLQn7rbMmRO/WRjiF6N6xIJg+S142Q7fShXFbJ3wb5YwEHl8mmgZGOI6tvMyk
e9po/6yEU37akDYqF9Io5hl3oGhs0jowcLZ6TDX7JtIb794JIxpgZzslK3UI/P6xDaiTrgvETdbS
RU4Ap5zFhYAxXZbNa00vPxReMR6lKXSJFpYiQgRUd+/lIr3hJgH3z4+raYDObhOVgb2UNrmyrTO4
OZPC3Vxtk/ngB9T6uYE4y3SUOY2I8DCSqarPkZxTaqhx5jmZOppHpdB/97ykuLr0AcmbIYMUJe3G
b5FrRKtSmdyDBkSVO0b0lHbeV3sSJ/CTTsmRArb4VGeqgCAB3GCg1fFJNmoSJpde0OQIaTVmsfx9
YnYuqojTt2V+/7Jgtssh5X2gaMJk9cd9Zzev1pd1x5+U/EUubkHaHRRSmjkJC8Sq0ay/mWrqAHlG
j/Ya0od/utIax5miL6VX1CiTDYEaCy5W6RAYlY8Cp9fu+Be622HeKpI2J3AJqtSxueqo0zjIpk5T
7zBSrNpCcvKPUWQK8RYIZPyuUft9JHhwU50ScZwKJi+nWlLtqRiarZc5uculm6KLuQ+bftdwWzhV
BQjjHiKQ0kBiZ5VVU7ttQ6dctE3t2NvEyX5BktDvLtNDA0ZGCdVjl+uuvR2CfKZXC7z1ZbopE/84
VYcComcdYat5/xLRSdMYkDueYfi53kcb3+lSaqbh2JY2GCw+eoqpjzVK5slbEvfWrqq0cKerOWGd
IMtMYmF9eAYjTk0sOPSrKSyc8FxWw1MrRmsvvYbMYUGnAng2+xmpGsA8ZzdrVBqapQqm8RTUvAct
I2gvjZkKF9ky+Pp+m5DOrqYcEztKb3SAQ9pC2jw9N2HvQsqZPaTlultt2cB1XfOld6hUTkL1WalV
ULVzEyCtizIigtd6pPjbLzbZrUYoa5MhWcqR97lMDpXcpf6lzpVlW3OAdohJS3A7PArBMTG9gOJf
sO7XRrrpMWTA/7Y7TWatecq2S7txK1KGW03yS2dIXKxVjmtrSgTDRznZDx+TfALjwgnq72k9Li/5
Cx3FgvM8vKQ65NBSpq9DyIy+Dn9b6zOroU2CRF2Y3JDbmx5JFuvLMmvjnWqE06OuZ9oBpW/YbOZZ
aetRlEpQhjlLExgec602NokuH48wNNpz15f7q3/WU0jWxmpODSlb9qbXUBzLFanp3i0C+NrCJuBz
ykonP9m+l64oOiN8HAwMrxNzT86mAUXG9kS+bCWnuwBt4FgaZ5/f1/17w4R81DLUh6lFME0xNpqZ
eqj7jQ015kObrC/jwCrH81TsIs2a9VVnF2pNP1xk8scSLrJrsBOi7h1ywyyV+mfYo45VIiwPKb4B
5cbcBEYeL6igGkG69iGxOqtc6HZpvqL/62wS3e03lJYarz7w94VZB+PRjXp177pxhbgz0aBYD0zS
t6l1ygk+zERG0Y9gZpXOC1Lfk5vsogAhsl43kyfP//n/UR35J5fWGBC+zoPvKsrPLVVKVs3l5/cT
oj4hxVIYlxopeZSTDdnpL3ayCtlqQt3hRuTeMbbd4jtIIJUMgZY8a3BDryhCsfnulMgQjhUaQ2kt
DgT7xm1TI6asZb6+ynxSq10XQERVGdl3stGnMNafVBipALhpYI9Fg3j4HJm3fZO0SNuhUuoM/atz
d7mtw21+7G1AWfKWLtc0/Nltovlqf12TF0r/6p6IiE0LrSv8E3Ji060VwYIBwquDja6rH1Ui/vPg
0hjloxIF9ZxNYL4M9OWoV2BTCYvfVAH4h8Qr7gPXaO7BLzakyPOd/EVjQt3wW4TWUv5K5gAhct2Z
6V4OLYB5clE0ps1jYRTIuvGbQkD3sUjjzn3bxglYyVS3DqExvIaNGzyMUR4+lFY3bUrkiVbSJpso
1ZAan4xkd7XBv3RjeIN7lKtiF9QbZQCI4f6zkU9p5U4PQh1acmyy0d1QW1UFL5qrrUnVv6fOI0UY
FKiAdEG2LjO4pIjbwaYDmUVwK8cE3qGQjUmgja1AQloaHTODX+vqZBQRtBeQ0a2/OKlhkPPHMW8q
PcOMV3HO4cJbZcO32ijaQ292fbj2ouQgh8jKcL9Bxg1sCdXuWSnuZOMLTdxlRrYmmNMfpWlC4vQm
GPr7wopKC0nX3NqE1Lm5SGevklrbRRYKDFlY6RugQuM3x32GbTF9L9Ch3BGk/DCL+Ll1Wp5+FSw5
jkpkNNMegGO1fOtUf2/Pw65V3BN1mTvp0XTnpgL60uha4SzboeN3/60BKrazkm7di2DbdhvHqY2/
7P4FhCIlN/0kzr6oxDdbBNmSqO6tqgxiPWh/qYNRHWWjcIa99EIviFaWls3cvWlz6FMq4QC0fX3g
ooNYw6UMwKfq0E+nQBktT+8Ioy8H1RT4B6XIWyGUflmCjF3LycI0KPpVI62F8HDaSxuamDP4JQIH
44LTuHVab8U5yPzWupWx9DuP31RHzJhszK88UMxvg8cZEgpqdKUyQcFABOWhXBCrrYc8VAoMtzWp
1goaFYEnlBD7ArTq53CsA1L4KB1eZmM5K4dWoRwvw0/niNTkfdDHAbxrUP2rkYdyQx+sQYtpT61v
hocxRhEUgKb25NZOjho2YqLzZNBiCmqEyYfGfpCmLIl+lYZIjnLkNnC5s+QgUjVaOTxJSY7ZgboJ
2zS/dbpapCvZBdg/qalxuMwGcYfiUqTyYkh4ZQ8VSr5WmggqbMrv8nyuU+y37GZ71UFynlJZnQqj
53PwQd0K2YYNoaHYL6KlnBKOhh5tR9FHCjvskr+9dt8EUUW9cFYv7S7zfpDyX2haa//yagRwTMPO
SVmVJDc/fUVZ1VRXG670pcDYfC5UgpQCqVAx59ApZNoTQOm+kTygVMsfuzu1SADmC9ff2bFvn2uT
BHXai+7et2uSnFRlLWR9lWHr3VEXAE8bvzOe5VDONpmuX4Y+BH6LoTbKI4qY3aLUk2qjRDakSW2v
3U+EAxGRisTP3K9vLMM3Xv/kkYUWXMVTJ8g/EB9P+1c+gJmvhYFsZDzcQkgeDQYqyn+bkAH0QXuR
izgkhcZlHz0MPxZYEfnOxo4VyJPn9HDF29eyAAMBXnjsBPrl89PbBBoD0wTCMfE8VAbwXPAwO6S9
vy4yDCSz60b9smhAm0ZJq3MxY7KtGhS2Z1M5lHhZtwolbLsMqv8dK2ndreSafkZ6EyQ11tIm+Ryl
7boPSgABKFtc4PpOqf6qzVNRq/5NWIrh7EGPaS/KoKWULe+PSoHtMqEUxikdbi+L/N7tz73hhLcD
UsNRWNnRekRtfF974TvKuk60NjRl2FbJLDk6O1/W2UiFrI0WlmC5M1Vq/DSXTNsKPEy4zuJxOEt3
2QSt9jJk8FanagaZBx+H/EeqauSwiHo1OZT/SKPLnIVmOtnFJp2ln7TJj0A6wwL+4Xf5POXYmNdd
P6vrOrlE7iV+wBCiwEIR3Zp6Zd+GrWbfBuNIoPY6lj09t/NF5I7lRg6HICs/fKLlkMFcwLGu21Pj
wbG6JHdkUlt/sucmVUJllYHNXo5yRhplU1N0g6yRZ2wrkfSnqu2602W14bwXkBEvEZJDe0LVo7eq
vashaKdAslKPU8PnL80TSeh1XZTuxYso/nObpAppwEl5UIP0IL26uBDgtVXEmSu3WIVdWi8n2zbu
7DAz77ra02DF4Oo9m8zZJO2Vl237OkWEfLbLpoD1bOkNQ7MlKwxMNWqnDbIXAI/rKkHNcOCrDRPP
/dWWDFl9n82NtNU1oAbpIpskTbqlm/jw8rlBaZ9mpcCnMmqgR9VqFdTyoB+MEBlaL877lzE1X8rc
sH8VKfAk5Pje/9O16O0XBc2wX9xNieE2H66BAajvumsWON3L7JrPu1b/u2vR9B7SkvnSourhTocn
ZOVUnViXRc7ZdLblY9TsAOSPJGP+sUGXUx9HVAyN2UO6ySYqB2CgSnEqbd+5M7IwOAx58jBMhrOJ
E7Q7U8hTjpmVa8e6LBG0ll1v7L2loYpmVbX+P8YMhryjdB9jqh+JBQxb6S1tX1a3MyFO7GmHeiSz
RiH2vG8685p0mr4hq6MdbEJKH7WjjnWbO7BGDkF3o7qQcgD5EQ+g+HzSGpq3lEM5oenqtGiNothL
G2cc8ZBqB66H9b0zD2AEgjsAgYyFnJNeaeBpK71NlbV0kROZqjxoqscjaP5RXg5jMSj7zfWnI9c6
brUh6S8/XS7yTTBEedCMu+tPB6i/6LUqvlG98Cns9ekom8qkXmZRUtxbDrMywzyh8yHwv8KZlaLg
zr8MxyFQL0viWrF33hQ+on+qHmsbIUmghLDlGsiRwRU4hdNwko3desMpyskToJxJOOxfdrsM1mqU
OKgMEouU4TwRm90B2KCxkJG/yG+7g5/x7jaCOL0dlNC+1efnEGAs68vQF523ciJkLaXLn/yutop0
gz7N9GPzdrLp5p4LUgpZNfuE3ke/sAhSQeJkh49hH+W3TTl8u8Qp5mDFNHsEHBRupO3TAxh3+OgF
XrOPwgxOWehQ7kxhZAsvzKZvZUMZsK7p6SltamVXdkrjAiYlMr6gQhO9TwPSCcf7Sw7qAUC67Lm2
nZ4RP9igwZXfXk2yN+Xx310ZGrvf7G5ftkvFN+4BmVO7DSiHvGTB87LvN4UE31AathtzNBBsryqX
FYxKm9RKrDs76K07D37KjZl55RLecrQqXdhZbv0SGovZRTYUEsbo7fRbPQ0A4xjQ6+oFd1ipIxnN
0iBGHIG86Ix9m+qlsdKgyDmpOEubdAuplITlpXSXMpTWNZW9j/z66feIW1R+m1S+5THMyA8Ua8CW
XE/6Cxqz/rJHcfjemynAYfYQR8CvsPT5dbBV1QrMz8QFPTOtXyPP0/nI0dxemywN2lsq/Tx9E9dn
1zfUg5zkfKpuIh1mK8jub7q5Cfya/42ya49QUctelqU6le4zM7WcHmGA2jhp9uL0BqdKwv+HuoJU
gPJFYX90veqdrC8sI7OgDNKlwTYqe7Ro+Ly0rk5e3Dawt25keFuDCPKzq6Vnpwq6H17BNTWrk+Gu
ROD14LvQ6Dggj38EazkfeJD2O1NjHXISDmSbIGamSqEHRGkhaNC8i27sDl5PrJs3I6bOrj8mr26+
MoBIDRF9ly7XCQDZxaS2N6kSxQfXh/WBqsL4cB1Kmz1PyJ5sMn+iGIISYsKjkdGscjn+zamfqns/
q8SBUErw4KfRX+oIdbYcTfNtHySFJrrpXlr6rlMPUey9yamLU8xFLx7rdHVdExkiXPZVQFBr3lU2
sVbvzaqITnKk2p598rV8c90IjIyzQyjrNXPqbUMm81zNjexZ84GOfJZ5mXAHHzT0lLxR+6YTqKvs
c2SGzhlVtmYPWAnazH8tH9HAWjliRDp29r0sdw3jLkRM4+ZjNwc9xiimBsQIEGstI7hZVnkN3ZE/
614p4/Qhg6W4mfZlSELpaYDxNxKIPLmBOa2E+suMVe02I5l0nIhxTqvczbWVxYtsLUtyvNryT2Ia
P0BjM0zE9d3XKfTTY8IVfMtzb8Z5gIdO2pxDYp3/kCPZpA5k0QvZHf2O6jA9RBHHVY5XF9mL9TBD
M3WCp19DsLSc6jdTaazHdHQXY+Ua9/Y86sLUWUIGQRnYPKwaxUI1tT+KbqiXkNqVm4wjREz9Omqp
vPm8fWVZjOtMoZDZ7k6R2Tj3QxA555Ln68XZ4xJ2cJPkZyInk8i55xKSIvhVPnZ+9JI4qDgt1KSl
ugC1CCkbMc4jKREhRSUE3wLwFCIj7YLUAF/lYHVZJn2yUP3jsllUwhE+N19L35e+7nHRbSib9ysd
xum5q5sKVfrC2n21yWnp7mg8jj3h6SvpLRs/oLr9MoavlHhMm3NsmDeTjQNUhsoJ8hcIpd1ETpsc
XeAmO2ekBG4eGUqSUKdAL5ibkQwG76+B7E8I3hNyAIxXx47w6pdhDPMhkPTYoSjzX35yhYDikDcd
D8fS8a2Dks/qXBMCwECUABaZGyU0h1tEy4dbXQv5xn0ORSgUQdGrHS8oj+wujt48LX0QAshayoX/
WWP5prVOR7ScGhVm94XcEp620i/zM2RW3rnR1Scb8o4bG8Kus2zGOoauWU/2VCTyP1zaOjNDE67l
vfDFWHv6U0hU6AZ23D+vpfZ2pUDkkESnuFaL1QQ249kJBVQZCH35VqU8g6k9dq013RWF4NwyRj7l
WtlCAiTtPrNhu03re2hMqn059Pm2dWLtqSr0X9ID6OGBNFr2FmZet0ZUyDjYWVgTabAdc1f5Xr37
I63JheGkm0lQKnKKYuFQOf6FFEXOfKFBsZ2acHvo8f74t+MUQ/9SejG0BuRxtnFj/VBmthLZuDNT
yXUoe13dglZAJvo3+9XXA5O9RbT6hzRFxNjJhUsGlM/tdL2n5BOeY2kXfn+qhxYt5brQ7howwas6
95O1HAJB0+4yWLIAYZbfrybZq4YRJXJOxyFSa5Bn5ROfN8Ur2yLz1TvpAl8HjwBud0s5lBNqxivB
VYyV3NwYs22GZjBlfkLZR3F8Z83y9VC4DafSFVTezQ0PtmSFPLC2Usum0BdyWjoaY3EjBhh2Qyf4
NoYJLIRSg9Vxy53qjUSqkNwbZwXWUkruZZnfgUyaS/eG0Bpu2yJ8q8kqHS2qY5/8IgxWxtRnuzKe
uqdoGO1tnjliJWcF6jxHPfW/y8mSx+OtpkTfNRhrzrpix2dzbnouZTz+7QJaoX8mZG+oRrGLR/62
5dCbkOqTvXBQ7NuJ96ncBI4vyvflVu0UbpE8Cm+pLrCObfxWiDE4uPC6HOy5kb0/2f7kMqQtyMJ4
Wv3fS4cWXgeh62spAtR86gNdh7J3kQuS03JM/PpDMij77F0nMrXqECDWYLqaZ697xeoIfaiL6kE4
GBacZaqb78Mup5oNOYXloE4ZZzYrVnbtVGYHuMWzg+xN8wyUfxvToYbb0+x6pakwGJZOC9mAEKl+
Amk2B+SyKnFukWhCp68QD6M2PikkEN8TRzPWfTLjVnuGBOMXbeqVAO264AAXTrKC6c17EJO1beAL
OlRzE2diLPZybPUq9EOt3m+iXo/2jhxKJy20fYjwZ/9Lt6rFi2En417TSnJ9aeGTh+8Th3IDdOk4
1UC5UNYZoq2WfxjmkTRd/eTQaq10qdhdcSgyd18XVvtCwWK3U6IZYFSb3btOzbvLQeR7TxXoulEr
ZaYEMR743H96iGJ9z5qcd0U4pHfkmhaqqMO7yfEB2qu6EEsoOaZVEMS3l6xpM2dIZbozzjn+D7B+
yZG0B1zRFmCW8mVtONrSsGHaDxJ/fMzVejqA10XGQvXe4mhIzpR0WIcRqesF5HrNC8GFiPRtkJGD
ZZhAx7KpQIFQA5+aS8sdjU0qUViqCohSZM0uG0P/JG2yl2Xaa2B6iKaGFBU786vHmpvS9Nyz5Q8v
adaLm6sd5cr+VvHdrXSAXbzfdzo8mWalePeBT1FhjAgMgcKgX7h1j4blDKptojBBI0d5B1B+hpLL
dFZTEdm3Gmo6ZBn8acMLI1xJnYEiN6qFGgJgsqZGfx59ajPk8DrbdW5zK4dyVg7VBrRNm9tJ/DcY
ihLUhPB3lqJPKwnqdN2shzZDxChWAvnMI+PHELnVWRNt8trthn7KX23NVNYqx2RerT8nh/ohyTxB
cSp4JHPaXKkpGpIBN3pPXXk/BrBbwHFYwGSKEJbjNdaFASMNeojrghitXcmAEVaVxbGzn1A9giXD
Snn+BaF5N8ReCBwXtHhgFdEz9VoQrM+2IAgGZCj+mZU9act9BQSEA/Qx0XOfj1nvl+MwDRsXKkhY
xQIUP6twimBqVRi7vzoTBcXQnCroGRt937TaxvfNrllIWwZ2qYH9yasuPtKoWZq+73D8zd5XDoTH
EGqW5aJDPHZrzDQCRT3dw8UPg7GfqSgWOuGR4qFkHaAKv1SCNDratULWXDW06KZJIgKMouo2IlPT
x0nk9kIlP/HDU6K1D3nY355jHJvBi6kzME1eIfyE0gV0Tm6y2cUkEY+xnqfLrgnFCnl5FFSLpLC2
I5kdk4PyzZhGVJDZ87vP5RtxA7IdoW13PPVuJnZjZCRTvwDD03PLMpVz3DTKeXDCt0jE6K/NI2kP
RWLfxNxc4dnM0QX1rPiBYoYEYma06rWBGpqpLrtkGblPBhw2d5XoToFqabuwRGk2sSouz7L7pQnz
V+Fxb76axomTJ+VizgxtOCCWPZ3rkGeLGyv91lKjNl6H7nhfwwVxE8+z0oW7FQE+NaQmoaXOuXGd
PUJMJ0Kgo0pyLFSBbkxPcBORTGs2PCyVezNQ/HvUDykJ0bVvciTtWRmZqCc4/hItJf/iZnVDt1RL
0W2lX1fW/rkD28zD3H00Lfh54zDTNuboF2/x2G5yMuw/QgUZHTsyp5PiedUR9PD/o+y8mttGsjb8
i1CFHG5JihRJBdvjfIOatWeRc8av/x4cyIKG69na76ar+4QmLUtA9wnvq+zlep/07i7ht/Fbs3C2
GJD9Xbo06670nnwNFBj4MnM0/ixi9dxI6jSdAf4HGfJnG6Vkp/wq+KzFpnaYKOshKWF193NfmiD5
RuDkj8anxjSB8RIQXXjT4ktLpcduzRV4E5Gw23W/6BVzgdRNEuJg4k/5sn1Xzn52lrxzpKVPLreS
a64lvFjsztdPdU16qXMisMncMbis6SYt0P+w6UQ+t1VnOwcbSKaTUdmwh1UDpXvakB1AtgXGlgMZ
Uca2oGBTN76asQFOfBb/7A2CXG2QJR9rJZhOAQWZ5yyeg0NpcblwFtIjkwAzJ3E41i6ylllOPvVF
KGsZoHKO76jnea5oOJ8K063XwimzVIuDosXxIR8XfK7JfQZmyQccsm+pihiT+TIsg8xk8AyIk+04
7Hcr7nSlEbTsYHsTOOiB3q0VQ7pteJDnzoJbB3DBKCgFr7LNTLxEvuxBqYBLqWB3LJcjTNZBkagK
W6KsZVjXod2AVpu0P4RypAIXIt/pC+bVSkHCceSi8wN8EfKjty9+1fOzmwBNpdplOqQwIB3MKRye
+7oZoF1kBtMUN3+jU+5EFlQqJEe5Ok1wDETDaTMUay8sfuRNkp9v5ESaHiuzN0+BN78r7PJ7o+Ut
l+PA+OSU+fdiTCKo04SI14MbLw7GE+Ca+jPZMeughJHxkXoCqiDAtzoNvaYegy6GbI38wneZ5TSS
r7NNVm4yowHSzlLAqO5K7b2XjE+BXTdfPJ9cf+9A8SlLwFhAwE5i4NQyq/lCEcWCDZr1T7I0fIqi
Evez12blMwG8n+JTGzbPsNq1D2IEHGMMQR2PO1k2WvdHRsF9qJfKUzvq8bt4UjPKJJqvspIhb3Kf
SkDDvA+U3rvkruld0mXwyCnyYulPNCmQwCfMdfTicik80bSP5sJh6BppshdtHqrWUx6o72W1Ojyl
btN/DL2suIO1c7gz4fJ811GSc8zodp788Jkio0dFjb1TTWX/c7kM+hyF9wDuFbvR7hJrR9CzfDbU
eDw3vfpV6KZEVOWed04147tdpcVhMiOALbOqorxPHZ5STXtoSOD/IaLen4ARdd3w4rVpRDnJA30j
iX7nqlVzkQF6E/vEXRqYlDy+uHX5ZajV/kiVULOSk4AsADnJlH3KS80DLhW+Ehl4cXV3AewnPDd+
ycoavPIy0c/iNC+eoixxHzL/P9xJl9QHYpFck2OIntsYbHQZXJVCrl0Vzs0u4z8c+AY0VL2B6Ox0
AarVQMQO0c1ep35S+gk6C+I9H8QLLqG/sHtuFH1Ar7QLZcmQNXB5yg1jbqKqf5DLh9wzZqNyeRLZ
/W5qiauVWbKLrHx6Vzk1TX+5TsDbpnF4B5R9+GiV+X07ORG8437/pZ45Ea2pxGKmadhKFeOLzeEl
NEvrU04b+POkK3+JWJ0JBFIuYdzN5jjdaXkYH9Qlhp+D9nVPs+g3SMkprwlfacBFAWXjNzETuVCB
y0yUkBN8k9UkyYBl2JTAoOyDqb2Hnnq40Bo9XNogeJlp3fh26fUDEfo4+uDWs+PBE0NpEWxdX8N6
qs6p30/vyv4jOawe4r/lRGdHlIfN1czrd3J5m9nNx6bMYWMg8Fif4yogFVkYw7GjKIc3kxlfaFM9
U38QXAeQRHct6OLvis7/6tJo+ZVKyelEUwp/eK0XweGitzsYgkJaE5P2c0VJB3nT6KtbeNN1DMOW
wmW8PHAKDr1LIe0UhR8NqJ0Okz7213ksyHktM3UZNtm2TOvcK3fbGn/XzPXdrH8qm7x9TpSy5HVf
ZT+aEVJvcxq/E8yK7wrLpdhGTTjY8SefdorJsZWCg7gJ+o9JS2Vdl4GIt2oB0P6Q2d5OlCLShugp
Sa3syaeICWpxK66rE03uef1ecdt2pxuABboDKVIZHOoKgSB3+Myp+ndMpeoPCtc+Nmo7fCoKym7G
2GlPjm7UF3/B2Srjn7NrJ59jxwt47c1LnUxlfDHmbjhlRu7dtVoc3XkA2B362Qne1cWhgRn32W68
hJSZPWnHRGnzfTdl4TunyxGqffylGpWCMB4OMmipqVwgknm//Efmd3nMu6yu84u3p55OCT8Aw1ic
hqz9M6DI6KrV5qlxl19rSWHJ8KqY5be/9H9luWIOWNcZD0ltzala3/eu9XN925dN+YPPSc6DRo0a
jR1/X1b5pa3MBvDGnK5mR6mtR2sZZJa4ofXoTZl6AH7G2qfDnM47EW6GvZvd1yFVliJ/Y+IB/Xyi
dvKnGusW4MJs9cak1+DXqu1MP26awCSDMs48Ytt07nYEnwGvHcv7sYD/QVZGP7nFYVUYJjYLgH9D
RdeZB378MKmndmV5pp4a7ucOdI4YDGMRgjzFFKSn8WGMHtaVKCJz+gJIBqVbwHdxzE+6v4rk6thV
/TN0aoJOsTN+cAZtOPl+ZJ0n0y2efR5eByCLw++G05zFJ42r90lZ8fcG3G7qJ39V3dSTKPf7D4nh
/syJpVxFZBFdfXJt9yyrCfKhD74NDFDTW9FdNTbxe93+F3W46nu97v07jfzsQZY2p8qdYhjJOVr4
KaJHDujW+2SZj0OuXLXWPCmjf5cZdfRliGfnYjUDf/Vl3+29QLMu5Iwh4zLHEEw7hZMq1BsrE4dW
k39N3GcfSImLV/T5pWzrowVy99nPIBZSNb88a4AP7osFwx8YE+icgHSdvPvGjj5PplPfZUtSk/rZ
FuZV11mID6KWyhof/sLlEiXDvNyQtuUmC5rnqUzCVactVv9oeuNeeeQ0y3CJp4RXT3GeHE9xeYIT
AEvuptjMH+I5LB5klhcGOXxZU19WPHC3nq9ODjsrZn7rUTW4KVdfy+AWYSl/DnTQ90HyQxtajeL+
KXkOKje61iEoom1m518otnyWWwAwe18dftU+RTCiHMMg9s8AEbSweeTJQUun/ssU8HQHaa569Cel
/5Jbwa7rB/tTD1Tfc9dP38TKMBvvPnZAoZOlxaX64NLOc5Zln1A85Gjl+8lp6WKcvNWKdGt9tNsQ
wkwAy2Kijme7NeOnvAqiO2UurE8cyqj5LMf8r7H6yCvT+rcbT5+q2q2/1hG4Z0qZpau3OqrGmfBN
/MQx88W71qOU53RQLN5ZCqRHZO/MufyS5Fn8kWZlaCmy2DrWFi+kbAZVlN7lf5Udzf9O1VtPGpiT
jwkQ2RTUoWj4i1TzoPg+W6oJSmdZXxy39u7HMaE7KtX1QzWZ/XPa9cppQa8lAJCUD3ZSqEePApH3
mecbEMPr/hcnqX9QhVX9FVL2vqLzjCq5rc6ILkYwLbAqBWdku56Gaz86w1XhBkUieD7LyqJ2C8Th
oIyr3WazrlddZiTjVVSNpgE9EwIQIMvVSHbxS/ARmgH2Qr+3QhCTGPhrCp/s8Vlxo/xRFps4pDTh
KZxBl2gyVz/dKMQYClT9MHqVs3eX3RyrylSyUVF4rpO4b0kwtJGx523yCLWy9Tko4uYhCujYmYhD
fk6Nqrq3jR6g2UXrAel1V8azdxJt1NbuLuA5cRVt47gQ0bn6u8brSE+HRXKfOPzSlPC8J40eAih/
bC1AeSgNCp07r6WbNE/y/iEo60cPgKtg3xnwffgepSBV9L7TtIhgB0MC33MMuuXTapVb5XuCg841
yhuat2cFWEylMeKzGIsvlyCA+1vTPG67GCSx7oZetw82TFcBj6IwP8E1Ue7JALaP5FqpP1pCTPOQ
uncxbIB3PkAGfzhQtr+bgv6O9D24fZNFBiwdXP0sxgpXvYuhgqJXAl/44Jc0UIOX8bN1qvC89VvI
SXmRmzY/e5Fvh+dXeTZ09dWL3XsTxourDHMTksb5zTIwY51Lj5vtVjurNRb2IfzmbfrGcRPGbqnf
UW2X7WRztQC9pYLN4rBlELhW2ft4jLP9loKY5V6+pR9+vxZ7yVasyQxZqxkEVSkB9iIKSPvCdL0b
FtJEq2u8+jSNTrvTBopVNHK5j36i0e4lUzFKdmOQ61QW1+nV5qJHG/gLoF7wWae+6D/w80CFH2nY
sSDgBILtuAHobZ4io2F/PhYjf7iiqNUaMmCv0M4Fp93nLnI+SfVWnTS8HixzXYnudSW6xVLKvkBN
XS2l+/PVso4y+44KC+9OenIh+rufmmh8lv5bIx2qo2eE3kGUdpZlHwDFEt06LJznhg5cqrTq2n4P
Zbwd/SFK8Ukc6Epzz8yvMI1/5+H6R5cYCoX9zcvA0Y4gefMo4lzxbZV4tKbuYr9tjmKmFwZQQ6IH
bXg4tmly4egEWPnfAzK36zcBGlHJOl9COb3Z+zlY6kzfBHRo9/BfMNKtFogxQlEVeJUAx5OXii2u
M5FmAy7TZ1c4DYmmyNSLMhJU6rSU5pL+dlq7BW2FjDvs5LW+wI+/AggJlNC2NBcsog2BSNEopkqT
0IEeihYKMaaazadm0J8O0tZtwLH5zjB/rO15slLLH1uXtuR3guLnik1ovVhLy/bf/G8k7LH2/8mO
pBU6zQUGQ+3dY+S0DqUNhkOxArMuidzHHlrdPEizyyYfKqubd4PeDUdDTcbdZrxtoC27LL7ETzIq
KH5tnHuduzNVopyZk/lP0AaUe7JZNHkvy7wdKcZcZpk3qfe1nfxFpxtMAiJLQb2nVjiEUD2IhgTG
lDB4CjpT/ZDCobvjEg9uf5VoH+pFEarVQ72sxMI14YZKcx8grMVBBlIau7Ijl92Pqbuv035cgyB2
o39KAsO5FGVYUnGQ6f2dWhnVwVVVrr7U6oCV6NVnkhSEeAt9PPZ+RWGWYNOsU3428YpsI/A2tyg2
IrxBuhF4G5tmpn3R0ajW7oOSfixwIVseLIWxYCT+Ws3ubA8HJ6CJICTjuD5X0sa842ppXeQR8js4
Ty+e2n1LQeZBHjo3zyCRzaSY7v3C+SgrTMv7zqa8YDo4oZ7s3uCAivc8vTOoWHoQ699tCtIt3HlT
763PykYeiGKYLGCidAVcQDh6hFmenjwnedoK7BdRsYjWGPqyDJUheVIzACX9KG5pj0/ah6ltfq75
PS2f7ztNt54lvWfyLjmASshdPKfOmTSK9zwv9UjZRJ0aRF8i2cS22XnHmN4B0JEwlSFrpz9nVXFP
UoCfLP/3Kpwed7KUwn2ZybCW56dBRfRfqw9vZJD2fqoVU+M8GJRPIIdxELD5/ZdlWKTHNej/ulxz
BA7tsKdAHQFjbPlfm0wl/iCDFZrQxxWwNKQLgarIbBp1TK9OnmQVGmb0RO/xmUYKn1PbGPO3QkM5
R2AB3uS1r14Ng5Ys+aV6XTpp5x96wKD2jaKFzzIYUxA9JwEh4cLRreONIk/D7Bga5L1uFAPoJ4Qw
yGK87qTQvbTzRngvJT4lAS27aS8k3OeLrDKJA0gcy0URk4A5F8OPVPerRxmIrNTrTJaB2v0oFMph
buSyzEy1ejR9zkrDQOX27/zrqYj3U0JEh7KhYL8cQ344PqQuYzp9y+CaudN0MJ9ovk7faU7+P1u4
PoQzhTW8KwMXAm+T+hS4f/pj37TDxdfVXZm39HrFY0qKvQZj1FxwE2Swasu41q11UOluWEUiByy2
x4/O8lpTyod1ubnZpfXV7wwaXP7upi24C+DGJxR8Wurd5rDZFWZQ3g1kM/aiFUWjue9cCifPG2Rr
MdhkqbP4siK7Lku4J6PL+iQSyNZgwXfl2roqYEWkzUxkovU9E9jfcu/BoEEVYwWXdKg/1narPdZZ
a0y7uQJdDAzcPVQXyBaFDvYqdHjLWuu18JSNOkVxPcHjg+hlC1NVjX3txnQULoYyjEUaTQvczddw
LmpeI2wminXHdV3uNQ4wd0Y1emcoGoMPtut/dMsh/VaYkKXr41hQQRWl36YiP2gkW4hDRvEDz0Jy
tBAFHDO1TE9VETT7oh2VK7Qu9pcZAPQFPBNkXAW4YuNzZ+bvR4fCVD2K4RZIq/ns5lW0E5kMfqi2
70ygaVsgBVa5Zvs/vIEkoRho8OO5lmvRgEIYyZVYUhHSqMV5CfT/XzKZEfgnliQFrbK2FkPftV4M
bypdb5zFWHbVCRaeITs7Sbgu3wJ0U/bn0I8xzdIEmkUpITxZ/tKt0b7NItX+HCtK28V8E4sjOtlv
0/3nfoOak0sw8pNmui+BUYmOyjJRnSg4yNRvnaMP1+p5pBS1Om5h1N/5bVpLdd+6WWPC7UXUbW3Q
4iZT34zGO5f8x66sXaL7tKbWD9MygH9QP0RliVDWZkJcgTrM4ig2ot4MZbkOtgLhWWgcR2KmBLUZ
9KCI1hnQ4v8h+1/twiC4gpRhn2S7oHV/zo7lHqloyR67hoPDTqYymBQSFloGCZvtZY+bXGYim2uf
83cW3Ivo1l9M2sgGvp/0JQk5PmPzldkgH8lxapfGpnq1uHOQCgO7zp3mQ2WkXBUoDQTChBmFK16x
k6kMZBXAWAE8uFi0m/y3xrKNtxSQiXrb9R9lemCEOzWiFm4zFl/xKAwtu1j9Dw6hqrIH8ma+QiO3
4ybaX3QpAeuWErAU6t3yLFOx0XnLH6yKCpx6gFyBFtxUhRYYyx5isB0NtMXd0pR9cQbfuFS69nYo
/r4U7Y1sc5NdxORGBufqklrIQCdaPkP16STf/e4zt60Vty7uwC4Yds6CgmEpxn2QgbhetW7+RJXH
AqWw1ItVs74q3soWm66x7ptmdAEBXcwWkewks0WphSNIOpAm9QkhoKH3CEwndhstSLTJtYJC9GWa
BuMMFHa55BqNkB7SJgZNQQVeXFUm4PvDQtEo28kdrtvjOJ1sI/0XKNNojJqTsrUML5ZNqNBUFNZ3
q4/oHTMH2XlBzJPvp0SzTVtPawMz859fXLSgI9oAg/IvksGcFswRk8IK6vnRrOvtX7zteKtJlRi2
XOqBjyBWt9e6cYCjHZJuncWlopc7Wa9T0c92bJa8R3/Zw/v4s7Xi9Chaka8msq4HyCj263TZnX6F
9jq68XmaxujSeU5wCFy/OoxLyKMfPZoIFYlx1Jp+MXISeaLp6h5QwyUCIkvQGqezm3IUX+RFRDcJ
yJl3lTZY122wfItq9T75QjFMcLqR/+OSEnfrKq5i4uEfUsC2+m9yxXPAj9Dpkh3mBFjsyOz5HXCs
+lTXPeW0egjzFX3v3iHiJ3h4I9RIPdynJiDjYgN5VPxsLINObvExGCuunwtr1iKyFVe9Bkl+Wp/n
bmWRLyLjtN8e28BxNeszX2Tr20CmHq2UhylW4v3Ny2EuuMxpRV8dJrUcHww+ADyAyt55ZIUv4EKN
HCrmkZwPWovzYn6QNVUF7q7okvguXtQie6MW81ENylMaj99FmzdUr5SgiQo2U76ANsmMuk545YDm
AaFphn5yD9YiH6I5RcKpiVafnZjJIIhO9JLle9fUw0OqaFSC0hECZYemBFeZzboeXMlvLeCli+bN
tHDzmDJf8RIHJTCbXaPSrh07NDuYS+PEAjezzkQ2Z5F/GWk9v5GHi8PmVY5GRhNZCm783xVisvlO
5EbIC/Tl3fZhg1XG9zQhf5ean0Zd0nD28FXqg2h0GeDgWmRqMX8Vi1lqhl7t/lEmGwjhPTHdN3uK
w5SC7jFpMRxXwKFx7Js/tuo0AFqo/lu6pGFI8Y99MsxHNSyjrz4IDrtSI7pM4CGneCA8NHkSf1WC
wLyEXWMTC4iVT33xxUsXJgIuD8sYcjzyl4E+hL/UJjXuZLXaOOQVrb0ItsEWR1mT6H/x3tQiWzff
bJTEd9eP2WQxeAwnhWZ+EVl1q/l368dCeqnmu3UuylTp+vsJ2l+ldCAgC7xOuxpLiFhmMsD28x0G
nvko8sEuftm9cfmP6avTai+u1t/33T7mjY18YutZ30lVUUa7fJ03e//WZfUeuyCgRfEP3aH4SlHG
j3mtB48hObq9m+nlN3BzSKDbmvVgjrn9kSbre5HnvkK/uju6Bwh7qAX6PkBrQtcwhdUOF/YFWaX8
5sfuu8oFGBc4h+ZJrWALFrnddHD+lsNwtZo/UsdIDkoeqxcZXMg+L1E2Dtnudi2qzXJTJ4B8vPhs
Nuse21rMHSMaXzbe3Lctg+1z35hXSeDuQzoY9gFc4LC1xC79nkZ+COzGArUcmQzlZDuXwa06mCIX
oaxlVi8amYUanFa3PqKRwWw7YDq29T9vKTYws1BNpBIu2fy2T922efOp8lVubFb1bHv9mcQbHKGd
fkltXb+YXLWMvUxbVbcz2AILJ1sNxCpfrES/LWVWqYp+kZkMq59Y+9p4MLvGuBc3ETUAbnAVfnUR
odNYNVV28BqqFGF6S5GmVGbKTCoxZVZYlXbZlqt1KYWbm48ve6y6W9ttP9lqW27uzmycqr4OqLum
PnQzC3SbLL5j9vuJcppiNxAtJRU3NNHVj5USoO9ei672MohQi8aq2IF6C8q+CHSiycfc7L+/8dx8
qNMxXgzX/d/sXNKleKU0xaDEZfzaBqS2Gqd6x59z8UhPcfGY1bwmd9s654+UuGGkHDfZGxvZAbae
dQcx8aREQ6YyzD7FsjxVfBhQ+IC06f6C77c6uW2TPpLVo1FoaQKUZa/Nc3sg6Zg+GjVv+zE7y0Jb
JJPjcrwVO9q9M3oRDQUE5HLimIxapawKtE3d3bWFWjyOEaHqwRqt/fbFZbZ+e/kuS/jCTY2H7cu+
+fJ+TillHLXW/o1waqqqO+TZaRom/UGH5KfJx6Eqj/TR+geyn9M1qzsIc2UqAwXR07XYhLIWza6M
jfG6Gd34yHJ1BBN7Wg1FaBhBWe3euL+R3myy+gdaR0hG7b/qQDeejKWnJ5mp0ZDBXIoGLWCAVkUp
ZJw1AEZvhGLYLrIbxSYTk23/MNXu2pmugtJxc4olGOx6fhnoRQ4gJF/WhPpnmpagsParrFhtpqyn
dGMzB6hyPLS2lux1Oaf99rRGP1/A03yi4WY558kxruv+BtG5LWmGs84E723zfsihuKhJ4cCu7Sf8
Lth4yzQYWo6GfQnMaV6nqw0xzASa0V/WMltdTOC9m91i3aTxi/XtjlFWlXBD03IpNm6SVXT8LVsC
ND3ShNd+8uyOxrBcoyQ2qgESDnpnhl609MKnuevmvZ7SYRoaoKnukqyYH/opsKwjkZaWQK1Jc0Vg
wz0/wjj3kHUhVmrdkqoc+s/rJqJpc6u75Ma4oESysXyGKMrsmwnaDoBhyy7RwtI3pdU5tkcADpah
94yEyjgqtxtIFtqdCN9MtabTkPp0zmgq0fnFpyiKF++EmxjAgL0FncAiNMYnjnvaVcxE+eK/uG0f
asKbdt8GyVWcVn+xvtm+b8GIht3gSKEg2fRsLvULFLi8Uf4+kEzQL7UFwbUoqsz9Zf3fXURLBZTJ
W0d81rls92anVTom5tV2eu1kLA/yIm15sDfLM17WMtuGTebIG0A0q8+mspaNJq90qQHKdpv8d9uI
7H8wefNxv9vGTUFZHbrk36J8Y/z76e+2uPVU5W0m0npI4bkfupRfpl8/mH/+Qb35yKGmUzZ3S2eX
pyCu0PncXSwINVKQC4GTsF8H+lAQbmuxnHrCJjuZiruoIx14/3U7WYtaZttHbPu82ffmE8XmRnbz
UVpXOkerBuFh+Z7bV/jHjxST9QuKy5tP3z5u/ffffFRDph6MAbUxg2hnKGZ1D0mxfbWXeMOsjv3Z
tgbAI1htgxFptEfJWozbVw+1j9D83W+1VmfC8MdVv0rEyjH6dfdAz4t6xyWBGhBfi+7WX+VA4/Qj
UxmK5XBSLYMuvyOynuWItOmpswvv9BTi8ds9ijZqwqNIa62w7P3mJLN1J9n0zf49BTA2LFh7o3Ko
JYzJTslQ2drL7L/LtCoEeFNsjNH/n1z+161v7G6W/69veeN7s9y2UuHw20eRqh7sODgS6KbdWe0B
x8os3haAUxfAtOU7KoBB0PZieuNlKjYJ2FT38+B9nBNAr3b9lJLSXpxlsC3IhJsG2KdNtu5KLrqH
qUp3D7KXEjg6BEbyCU3+b0JS+SGPIHtYTo8yNMv5bq0E5hhWU4ej/yWyblFUMWeeg2X9i2OzdY2N
iIZcYppbo6+9xHbruffJIoERsSjFQpUAbwOGyYONQsxEITNBVhavv2+5thG/KoYun0/GkP0AH4WA
7jJoidocm8b+Cuw/PDhKTmBXFGU+9NFRmgxWqaGE6eojer+6+hUkR11lhH8Qb1XOo9JPC7Qw6FGh
5ZwSUC1OACZlDx0Bq4dAqYhJptmOYjt+l0UmWrrqXkxEtqoHx0vu/MHWd2LjTQq0q9tm4rMtxXGe
y381SeoeRZ6oBKE6gyLvIXaoUDS8tHuySJd15VxeVUDXn1wqyZ5EHjRD/6CA1n0jF6VquRCyRdBP
bQ6101vaAtWqHxoaTg6r4bKpY1kXNQhBBP57zmhLF93kkWTpmqDcUvMFMC/5pc12SzfdbGdl+TNc
hO0p7MvqClVzdVW6X7PRDkCLggzpo11l/lG0YreZvJG1HINdaISNUTPpZ22Uo673/rpU28B6FoVd
NBlI4vl0lOWmMCrzPKR68LCJVCeeH1woHUmL7pJCcy8SAJOZDBKo8pZolcw2xY1dYLozAJ+Lodjc
uGzbbLtyQAlJAIYlTQbSTm64SnkUPuYB6KzH0tYAMBoghtd9ACkou3vuKj0l4pAPR6XzzEtSUaCj
F7Rf7WQqAxwd1KW+DmJINdKLbPMraohl6noM9yLLFbJiu0297UVv9S+N7EP9QXEpo3PNK+Aqg7+U
Jdhu+rIUmW7o9bEYpn9rk2HVwKhhIorN7neyV7f/brt+ImFvXrDL50Jd1x28JnKPAuseZGX7UObB
D1kJ+jtdKc82eH4gVIL7nnF75CauhitQfEITwju63VdvsQ80qkdVxRov4lBVcXSu4hZsksSe/0hn
eO2ctDxBYZe89+mnfY58nXg4HUrfwKs19k3Q8LXg0/nk1kADDLn2LUnc6diboFSJGTeDXVGM9Rez
aTvqrA6a1UO3/dqvI4nmIpoIXIpwCI1fueQ3aWXqhYODmqnVXozeaP5jyj3n7Dd2cLYgWnmQwXid
6VoTtTsKpuFwDSi7WBTaoLcpuFSvUydrIRwoXXXfgmXS7oKaq+YbvUxD+iEukLrvQ90K253IqmDm
dCrmasXLT4QzHeo7vdNKgAfYZ7VRu3Q+W0NdUecOM+GjV3lUokQ6v6sL3lXe29GRKh97BbgS2Qp4
lVip/0DbgIhkuAG9okskhm+X9tc3CFn/n01dEsjqodXCP3svo3zLHIZPeZsW18r3QsgJl6kMtc1f
9Zt10nfFlZxZu4fzmKr0V0NRyLL0gWhK6VdY+0XsdPDoE1y6Rig4iml/q/5UrMryzuUCitdWo0F/
1+zDFlrG0WqYL5rJ0h3asWnsehBvGVw6Tyuq80+z4O2JoewTgzV51KAr3a1UJLOQmSzDynAypw3B
P+E1KR26x0Abz2kHQi9cJata1iv3iZi/uMourwwpYg+kxi/alP9ibzvg/KUW2DxaPV5kMK3eo72k
odaawswk40e16OxGfTHYTEUGQQKWm826XkgmtQFkr3U76vNevD1LN8y71egf97z5iG25fiEADEdw
BjsVppThnMuVebkey0yGQS7T2zp5VTfLFbqWm/Cmllm67CMzUIm4XE/pn0BsGev+4ibKbasbL1lu
JvEMtYJSdDCNei3BtaWQQNVLqgmWggSZOVFEVMs2Ne9kq93jjUky2f1L+YKR6YOyXzdqF/e5m8xd
E4OMFhuhxR+11ndgaCyqt7byKcM3d1xS1fI1xES22L7GNGU2sDiLswinGAjRyIwo7pbNRXjz5Qwr
0+/qCuSD2spD466MYkDhTbg0nrPGbi++F0fDT5HSJkRtuWHRJWna6XiAQrzVg2fRUZfVXTSz986T
0oR9RhkVqDcXv6yMx4gSiMe2BCqnpDF6JXBRqI4EeosB0DKwZ3X9UchaIqF3WW260AihVeWxNQQW
HNRRfAEfeWcRQi53hqM3Vzgamqu2zLblrVpsIi0dYXQyIspoVTJ7t8+ZOO6/JIEDwfXymNmeMG+e
TJk8j3QrKHeb3jPKT+DWZyew0oMHwLGDB5ndLKOUd27cdvNdGvnQK2w2MvMHcoyHzcejwNWcJlA/
2HT16Djz4Ld5DxzlruV037aDeiHTpwLS0CqnxjNPshJ5/6rcZDL73ZI4LcBum/p3Njcy2X/7Bpvv
f5etX0vr4HQwVApMKUOBaVKiuRLIlTAv5UYggqhPIpFBYsVxfqVTdl7FWwCYTVxIYZ76oqZeQKsv
cktw0ohWSGi2d4rcMLa7yHa5uLlrtGQCd2nOofLNRebNzWW72NRuaFxd9SgSGfQkBa8MPDcn4iJ2
EwwP46w+51VCt+4/BN7FQSL0PF14bNHMcJJ/eGoVn/wR8Db595rVQLK8CutVtv18RPtqK/LtZ/oq
30SwidYnvYMgCjB99aqn0PXu12mlBtVZpkObPoTA2dyPTj3SU7RYjk5lKXsw9inVqPxfUr9cpkBl
2HtjKoZ1p9AGgHZcCrDEE47iqDoTmVwY7mf/ntt+/AG+YgVs5LS7H5caa5F1RnuXFHX6LKuksaLH
VPGfZAX1dvkY9vTOe5PzSPe08ygzUzGmC/TM7Oo5j7Adv8jdtKdZQksLGJTVvfPeM1RSOwsFcdZR
3TooU/ugLUueuB9M3Unf6bAhfdYsdZfWdvdR00f/jyBU4VTAKG1TOG6U8ZO4pIMTPGjJbHChQkl9
D3irw1gfRGv6873b0e9fgOzY77TGdR5AUnAe7JgbaRTTzsBCxJZtt28tRNNRBQayjN/fba6i2Pxk
pltKcZ8l1gdZ2cumm9mNrZY4kPro7v3NlmakXRITkq5KjoxOrjzOEUgwVkVnVgg4ar6IZBg0SO8N
igOOYguUKf1CMgVqmPRU24C8Mh4NI26f3cgBLsILq/ew2IZ+F+5bBd5sS63+TIJZg1rifQZ7mHVy
Q7c9ZikIh3QWTE8ypCApwYSWEPPu9EY7KVM3XYdCu4C7bn22i/ocqH7xAawZ/hg6qNgj+7ObhtZz
N2ufxUahDPCqTCGE6b1mfR5drzy1pk7p1LID/KcU9raKf69a6vMYzMk5XxIiMoBXlYAnpj2ovEfv
RTRIfubGhBr+Fw9RhNb8UDpOB+fbq1yPejCdbQKQltrX9DEWufXo2vyJ1QBQ9KnZHFYAAOnub/X2
3vb14UFAAJoFCSCtcvd+oncJXMYFE0CEmQvIuenSGb8hAxj57DwWmgHPVKGeKAeEsDwqqOmm/yG5
ylAuMz+tKx0KFyhY7UwJ9u1IIVT1Y3IsEF7JAbnurHOg9PQrXVNdcJBpvKxlJurGCV0oHMWo4CqZ
pJqyeyMUo83H+j/GrmzLUVzZfhFrAWJ8Ncaz0zl1TS+squpuAQIxj19/t4KsJNun+pz7oiWFQrJz
sJEiduxd9RDGux9Li782TBb7dd+71+rq1D9WOQumVhTTzkqHKZyEj0NINqIKGt+LyActidBBM44M
Yl85sETI5eOeiO7cFex0P16myPphwYcuTdFS25jqEBwI8ebDfh/WNyCEf3tBloU2pAIAGo/mD02j
Hs+ja/Y5wOWYeRv/zueX7b+7WFDpWfb/735+ZAOTsrwm6Ae2vgmNnN+9BdqwMMA8y7LohTVutsuS
nB0cxLtCL7HtQMdFGMA876FM7DdK4ViV6fSZNFDMBC6sto8PWWbl8ELFHpXpUQ/i0qgBoq4QDKVs
6d5WhPOJ1z5VKA+50sio+uSIJxJwY2ry3YMV1l+jNcxbVHHH55WJk3pkM4HmAYXP+3RfdS9paeHe
2LfT2SvEhNo+yw666MAbRK5QnNR2G+oabXL1rN4+gJKZJyeo0rSo7ZbFtlaqVVPSdCeT+RsarY2l
xLH+dUgT+B8ERWbWA2GYqJoo8FCA5HCEUmvDUEU/uGdH5uPV7Ft+QsXzucfJ8aaXOb9l1WjurUHH
JeDdRj3NTiREry93Zml6cWhkIEei8sql0rJoByfIR1TsLmMqx4TSGRCEqoaTPEfe7GIfZ3QQU3fH
yAYmHDnpqwlgIvhsVXcZ42Wv9rcPZqGkmBPVkEOGg72bm/ZxNZEHTZLNLLUSgpWFAeTZr21poq3a
+FJn/JOTfke8C5VhHvdvbDairRbh5u13kwse20EPxJC1oZu1HUNdve8+6CWqvMbSv9CI/JI+SQ8g
0fK3oKXz9+3Yz6fKyvACh1xrkSxo5krHkw9np8ywvdBQOg+ZktSgicFoo8C2Iii2xLFxTsvKOFPP
QWkJvmWtJFxtNJFkBf5Kgloy5O64b0vrZFmjA/2pBlToe437ziOfoY2w8YrsUxR7/Ew2KCo4AJqh
ghUBrK3r6EbYE6mK6yBAYUaOgbKpAXJoDvJF4AV0bXyIUOOIT+IE6oVr7e2RbIZG9zxPn6Hl9q+J
og85IvL5MBYj1K6Du5Xg7BTbrGAcKnegtQAEWV40UxQ7lCkLIDd+2WiiBhdEC0A+fKixk7q4MIMD
aTNmh2GIomrDIpBAT9Q1VNcqGdjXR5AaKsxW08y4olN3bYSCaCGCCpyW8qEhm0AW0PkACHn9YG0G
L87wncDTAGdGFhQZx5/7vWGgrkKe/H1MPeYX8wncADgkNuav6RKKO0nJ7ENssOak6WgEMO0gptC6
5jThxztRbzHSPHmSMfYSVL0u3bvl5JTQTqs/bYdPObZfX47HO71AkD6qxXCi5Bj16M9Cvfg9L7hO
/KuNXAqvj9/ygndL1uFvHdeX/+00bzw/qKzKA7jXNw6aC4QKh45nQH8my6oKN6RuRci79Q/6wYv+
mDRTE4Tut2Mk//BfQVM5wfXUvwGiORUL1rETA1yCc9Nx8aaJxeduoRS7Jkrd8+DkDdQ+oLvAGT8A
ozyyz+9DTfCkfdYM65sZ1SjWsfUUQUcPiDCX+YgvoOl1VEssYy7jaDFOiQlq2lEghBM1eAyu7hL8
FvUy1uoUTrRo8Tf71Np5Q/Vd1lHQTh3krlHh3m+YIsBfulUL8QQHnEQZ+AyPNNKQrLpMnjB6qG+j
S8a0L0Xg+kO0HSOt2oGmMeuQwxwiLaCiTirnpJ7En29nj9DCWyfWUtB1diU4gzxLeehdtwT/MORT
x7Grwlj3xsfc8CPE8VESKCMTbGPO9JmYg4cmslFIp+iEDZD6GChhudRF+cuGb2bUtnaoByGyYRZb
P722LndA9A6nUdGj9aqhHtnuhquLZmJvVMRgnal41NYdVhtvsktfz58ghNxdwDYDOUmlONIMY/Ij
ydvXqbfGVwfsfruuT90AjO0F+G60rwOetWcQMwIQkBZAP6ZKIYTGa0M+07ujBZldUKukY1BVRfy0
1/F4eaKuq8/xEyoOjqh8R4JYzfrKlNTNn3jy521d7HGIZ/5z63iQfkMcrSmYCbBTWrs7sNmLsIoR
tcajBlSby307jfg2bnKUE9P1mm7mOCRBUP3tfq6u6sucf0YBfr2QadIJgB7+6zHAavQ9M7PqcGdf
eBpWv7vTA9E63C0hW5fsZctAR+cyaQasqKYTeEdKnCL5PIFGQlaIRisrjR1lXObJuDZ5AnaaxXOZ
J1eX1ruTNR5EbW/JRhtNqEyBBKnajsa00Yf3QDO6XVvBpEO+GMH7tpmBNlDZS0eBo9u6eeuttsjK
u61naDpSw7jPg/oLPmDy1KyA1nyw0niZIi/DSrEgynHoxPFCC5lnfHM8P92blVdfgD0ITA2FwUh8
A4NT8aME7IBGtetqYGyoNLmhbqvJnWbw8exBxkYAMHDBrccDez+ORtSkzFDqbqO+pWEkk55t0try
z4kArF6dlpaDE1JVwKgWkxsIYG9yBxBXZEyqR2oyz092owQ9+GqTBdC5cgSMWDdvZDbLz33sd5ex
AYGIM3MvTKDvAVjs0FwRBW2uNEE9siGTMQJD7uFTBY87N7MdxxHCDv1+0LIHKCg6e67IYhPVsCgD
i1eTP+PgV2OL39ullk3IbCtfMNrjA4T/dBpRQxupPcgO3bo+yJvO2jZaxC/goDdmFNj6yD3Y0zPZ
AATTmit1o8KB5rmQp6aD4pGVI85MDQ1rCaoUHMJ+LJkC6QLLp/ISldMCE94uiD5loBTDhzEko83T
Ml58aRntMsgJz1HwNc7bXot+ZpbzJe+E8QkM7uW50q0kiEumf+r10dvPbpWGwuu+WeCxvsgOjH+j
8QcbUDROgxLkbsjXR3/QqAGR1rNIy3nntgPCzMqdbHzUNFDFpM2B68WrA9QLpOcniE4KI99EEAg8
0pDUFMHOlW9kYrzZiCQC2lRvtpUzYirs50K4PZgNDIBfcl6fO8Ul2it+OIeoRNcxTdPM72x+0VXl
soXQBgN192Yf+ERUuq5Ztvz3Mc2U0Hp2TX60zAEqBI0mwFas87Cv0ma7jCvXTSBwzRxIBqt5T0NV
2yBupu0h6ppGtxhFICgliAU7pdS1VQEpjalZhrViYPowVu40/LDc0EzngBLU7eoHIVtU5dTRc6RZ
emh0yCUtufp/ogN+Z7MonS9TTQ+bvKk2hAC4d3SKeTvXoAHxbQvqk8i8S5w2oYcSUNdXHH0on4FC
CY0Tj8mTp3lsDj+4Tt5gbX2wxQRtakC7RejDtiql9clBGCqccH3b1SDGeuQI+z1B4oJvMh+gaFY3
6RM1+TBrmypyrP1q06q43DLITIVyit0t8KU+hD3s6GYnWoUS9zhsHaHdyEQNOKLaEBQB4FsbuAd9
B+U8WcZj4YGyj5xtX/YHy/HdzdhX+gbkNf2lVNG+JtMuRu50T0bpFp9mRF9VSLCdB/DtxvqTQyNX
ZidfRn/k3AktZk+XtlAHpg9dzqMa+Ocu2tSeF52gSDhfDFbBhlPefPFVQ+40rAft6+h2INx+t3/Y
cdkr7UDBAwliQKJp77t9Fn8X/BNhOiQI+a1va/EnA73urGn402Qo7Vt91vfy4YXNB3CTISdOP9z6
1jJH5HsBnk3EG4drPbnTttNHEwUjAnQ3ZFxnoPJjBjbFMQYcfIfWZDswTbaPiEa0x8Yx4g040g0f
GDgYnWE4yZy1l8Qv2kdcvtvHJscTCZjyYks2aliezA9l7C6LSgMHzc04gAyeA/29X/3aSYeIMR/i
TQLC1Md1Yn2dd7uby3+8jprQJDBNNYgxUHA9IKovo78kFI1fUs2YDk4sxv3M4v6PqbVewcGT/8w7
97cOKXibbQ+slroMsrF3/uQJ0vVgreSvjjUl+3jmID6uBuPmRpB9a0amb+IMlBB2omLZHqJTXR23
uyRvftBotdOQmjgqUXNBXQTXi23pRCBKUrxe0eQO2zrOtUDTawTpV54vH/L2J8+yURj/D/4v8iDb
bE430yymo1XIIsAZI91RIJmCy6jOAUTHhujSDNZZMhVxUp3M1PlEpjU4jWpkGRgeQypMxapplheR
fmuGYAlXjy4YD1Qc7p+UnTSs5vqrKuVGevYXsyfRcK5D6t0tXW1qfZ2BKGw1jYkb7WMNqVmloZyb
s610drcL6c+YR/bDMHT3w4X0J4LmLznTo89K5/ZsJOyZshG1EvUtBQ5Q9xmKJGUvQ8aGY2KhHGhJ
YLRZhgSthkPNBH4QBwwwSwRQyliE2egVgAHgMybACLWVfTZBVwEYH1M1EQOXCo7woD1WwxX8Q0OC
AdlNuu+dKr0AAajfYhvEhU0FmlUaTu5s3Kgne0jY2Ahturw0br5qZNn4wCDVU+MHSZyAjBjo1xIY
BNQls+LcNIBDolT6VZcGf9XkKB5io3rG1268mIa6OIoCynQIcNVB0hdOCKH54TI60F4kdcVYZJDQ
yoDFVFqNZKdGAIUA9TOcZ8GSfmL50G1YYg3nsS8+/feEMSWWJ1XIVpVtHOhF0Ww/8KysOoKTC0FQ
L8/nLZG0ELsKNQLMw3ucTr/wopIoiECYes5jpJj/Ofxg00BPzDXJtmSjRgyD2PneAFJ0dXAe0kyd
nushtFHji6ISHJdpApk4/+brQe/EIPL3GwEaKShRrU2b1KEfO2C7fLfbGoStKqbEoUdIWN9N1I3S
ruoA56AJN4vbvdTcYePXQ3WzQAcdOi6gUpEpKhDZJ251S8vM2CW91BYfcvTcpgpRjTzh0Tfpz7PM
2qDq6jms1UOsLrl+MZIadTvrmHrdCExy00N+c6ZpRzfh/r7GLOOfw8Tkjq6LXmEZkFDIkw5Fvcix
4chgB0LFnS3TQiaBrolT3fmHWJ+2NqKlJx4P44m992hIE2QbkhbgpXVM0+uSdYfVRr1WQIdI1/+6
M6/+d6+oD/G0vBVasS5bV4AR+ddbufOh4e/eI9lMr3OOen1jwscPqhq97+oNlJidCJfQUQ8MQ28D
qFsiYQxtg5dYFvjqHY16U8b6/EK22jJBVKUJ1Ds2+sswg3q5cadyR5M6l9mm7j1wamt69iKM5pvR
ptN3DweuTQPSoxu4+XTAcC5WbuoAdJY/ZqvTDswYYrAx/GqGyOxQdYZKttVGvZj1zsG0op+rnZdu
fLNKz39A9ADiYgcltAAKniR61Ow2emyHXgNLiG4gI2wydGu3DPGMNbYlby0NJSH5cHCKHAwYyp0W
Qkp0utQyuUhyIZtSnMvxURtS7w+Z5tmBQs1rJDp5j0nbHr6CexP8QyoiTXZyS0sBrmYa54Wibba5
Z+N4B67Ysc0i1AoCTsz1WD5S04LY98Sy5pM/mfliIrulLiQWYvWHCA85kCiCtgBKM/JTZjTyMXPS
8TRI/IZR4YMCQ3esT/hGBVwe1ebnbPJ/pFOZF4HVAwS6zhYTJMk61wvdqMKxFeLN4HUi6eC18a0o
QUoTsbjVFqvf/qC+Egqppdu7iUbiadRY0SeyDyOLd1YlAIB4P3WspwvIyAhwGjeZs80q4N7JpzTd
cTmeTI4x7+Yo+dpNcX6eKshlQVWjTjdjbE4hJ1E5mhpJ3qFVKnK9avBxuoCiEqj3VH1hgxr+wVXA
A+laHLzNSXyFGlzH92qisiMkuI205ft12sugZ9tkt9IE7cQM7gxny5xyPM9xubd57UM3rsNJyrfs
ausgJQpWRcecH4q5PMgJ982pY6Oz1ZEuOLgDQIA0lEWsPxgDqEchLCt37TD3ECFW66ixjp1r9w8f
zCmCm4B7DwEziuyIv8J0w2c33oKaE3QBun2djCL6iw8N3v/ofIu8YgzS3saDA+pimw904NQlrvCs
BfFyZENp4LfTZCTy8L5HkC/iYsdkvnWnb55Vzp9EFXlIpeXl0S40/dk2S1BQzOCDm+KsCNwmUfWs
3dQBVgUy8NbSLyNqwi5tkhgIe5jg3vcz/L37ygNhVgwgSutYfDOCE2Pnd3l/qTwPmFg1sfi4ykgz
ndMWJ89nCDXBtNppxe9s0IoDnVwFLoL/hzO9JL4OttMYV6e7t7K+BPW0DlhXz6z/MpoewoOxo70m
+rhhYCw8p2ORvzJwuYV+I/XQBH72dfZ5chmlgVOOWTqgb5w2DuJrL87N0jdJ4poHTePiS1ppABRD
oMlB/mgHid0PdqgRDwBJ+RLIcSsrP895C9HaJgaNIIQ29gi41wfckT8tQ8Nr5bmZoZqezvlPqMxs
uJKQsQDLUrFv/+wmPRiPSjZDMw38kLuxcbtzN4r+DNBGv/RWW+3rRYR8BJgWTBPqw+vM7E7uIWVN
lf6djWB/1zVIaLHWjl7s1HmEptn0bTCNakt2W9kR7lzsUMx9s0cs06BgYx6iutrXWtNdHZWF71ot
OTYmSPFINZ5saTQ+kQeZTJW2x91H29AkNdzvnyw8R+73mKC/bDnQCZ1U+LBw+QAGPTdrNk4c9Ts9
bcHQWXWpDGcf1dYIVjVXXzVsCRSqbp+A4qVzonPMIqx2hrrZ91n1d84AU6JGqJ5MknKHUql+g7ot
8D+v09TzZxlfC//enCk+1KZTzM+QGSs2vu4ZOzKWdl9dP2yVqf0ztT/tRz7UW1bzboyvrX2//yji
GLAKaOwsBQp3pHj2KFCqkI7xHowDHOzYqojhvp5hcbqrd6AhdIn2VQkZJVoicwHobuwdvQp8XSDk
uuCCZly5FpvXjtgem7mrj4h23bI6tkCxrabfuhHniJCBJyJR7h/WkFOi4F2RXfM9DVGgBmWMHPDt
d+jsRChZp5yb0GjBuLbiZVcf6lFDwNo7lzu/ZcPV53db0zZ362jI+/Ib5IbLnZ8LA4Kno5Wdl24a
dzmiWaWPu3Spu0GvppZuo551H6xOxSIEyJWDNfTZuSzmfi/14mE1/cf2NNXQzktX7TlCBRtoFbXR
8nIQWE1nw4BMwa+988S1A86bOpgirT1nKN0rN3FadmfDczO5IyuSCTwK/L48lShSPBTjaJcbmqHm
w3jxJGuqNklpP4hTzgEO83OwjNf5+/UftnI70H9ZGghASj3VwN4J8QIRNc2DBqzMg4kHvrGJYtFt
bJPH+3UmUT40FAO71bPtHmlFXbK3tTRp6F/LDlWUNLeu9mfNOSO+H66m5aW0JjcOuI9+WyfolSIb
xVYx8vyJCRS1IjQ6Z9aXvARoavZchCFUM773KujhVZvFDdDjakPzNKZeMoJMIB6T27pk3eaDm3qx
MesRhV2n13fA2lpshVfmAc0ujjRNY9pneSfrms4esgAQLDzgZlQJ+wYQ5KTWvAgzQ8HTRNgt3jpR
3VzItog36yipOLR5+iNldrmPRGVcrcHiu8mN3KNTe/KFcfYT3Ebyh1YPCtPvAHfLbOPURykIsxAg
+85SMMDBAarPOBcKwzgXpQSjvQ9Mfq7/nO3Jfs2ASHwe7GTbNJr9SqbSbLZ6DC5XGolZRyiRZVca
ufM4BszrxbHWagfP5FoLNa3xw04tx8FJHnmlBS2O/id6iAshs1CPOzD3VrF87dPEQfWlAzyOeqbb
YNZ8tu0vNCD/JB9+mpZ0LvTMH+s4C2cD6mrkgYgyBAJ7c9zQZnieQsvW9TfIgJefmScREdKgd4fE
o31IUKd57MsierAKhmCCPjifGlv/s5jG4W//sRCD9XfXO98dMB0vayHXUt5SjTsf1hreOG9d11/W
4p8y2gARgoilQj0nSD6HQ5TzcEU9Ww5QD7hc5ygDNyEhWjWh5efTEy1oR9Sdp7X93ejTGei54huI
yuIfUMYBGao/Jk+4kJv4fokZGDwwUfMvaVNrr6BWZIEx6/ULKD/8My+tv/JBqWiMafNFToV18YCa
f9EZtLNjBD7ffJXNbL1N3g3VU9Z41YvGZ0QPwIMV0gIDp4fHVNShHbUiKPQoCu1y7i6uagZVTFWo
gyT1yBY50ggmVXpFE6nnQ5XB4qPTbpY+eSHvfZzysTyu+1Bv3VuP7emYIG+Id1yC+BXJ0R7fPkmE
UFmW4OpF3T7rRQv19LG80NhWzsyUfJN2DcDJaki2/1hDU6gmxSnLRojlw2q1pht7qLS15oF494iH
D9Ur/Ew9sq0sfYbVlZD2c7/c2cn3d0vvbFb2VZ1Szy2IvAcE0y2EjYB+3wyiwg3K8vnVLPwEaiNg
yF7Gqw/ZjDjDlR94q//FrEb0a13nf0K+NNpBUz4BdFAH4bulA6mZT+LEUxfifOo+S41WaN+Aj8wv
GfM44JqOOIEh9M3D1bK97hSV+K5DL2dTADcK4cQyxemqdg7rbcTMGAK/NH6fpWsKtKshAREzD///
+KRDrnVnIgn6SJ9crrUIno5GAcZ1TKYDs/ZcZBmAf/iSMKPBeACK5tYDhd0E70vJV+L/PRBtWxyX
7wB8jveaqLJtYTgQPdTaU5GYuX3FmSFM697dF968913Pf6RGZzWIu9roqz6NbyYGxNsts/oNOUAW
DIENrW/3vqWBi1utJN8R0jDQZPaLYwEZw2W3KRIZaLRND8kvUBPkXtKFVMxEJUtU0eTbdoWToL5d
TdQjN5cKoWis42t0qYbSU3yF9Q4H9wxvoEAXpSFiyClu3+BPIhtV18zvE0s5CdXWOJaVhrUD5ep4
kEHlVPLmCy5vYLCQt2GAzEHLwUPP3NS3NoWaZiU4yqVMf5AfIrSY0PLaPGstP65rqZer+hzh7Vfz
shG0ibe5PdsX2nF9VU3LXxKI30EcFO9htU+zbDbMsIEPfZ+I+0jstRyqhgbTtXMuSj/kos1RVlJr
YNqHjSZouDZko1my0bDTyimweOcHZEMJllYv29C4hk7S23hdWKFku26rZve7rcGu1IVlboCvXQBE
bpVO+8X09CSI5mx6bRO/Q6yfJ08MB8CdU/veFVLZElrvM7hIUMRyiIz6VhiRuylZLx9jw84fwcci
H53GOTNc3S9kt/FlG0INCYJcpGbnK1pyznQUHEPxM1yMorWbsNYBGCNwRIdCmQfxC3mKp733gIKp
CWSqwBSrUemGwHe6i8YK1FvDZJi/k47KqpnyYXinv0IzzYx4DH5qaK+gwrwAcmb2tkkiJ9BFCUQi
+3JsAmYj2dybtf5ANmosNYu307uOWMzkIMGE/ABqABCRgiFks9qW3dQeVYxAoYBqJvkCtJgELrIe
iASBDY2aufJFuWtO6URXbSstd32BG4DnlBnohDvrAdVNiErx6LuRgjpZS4T1sNrnCOhHwZKfZKJJ
8qdeO/MfTC1aTeRWlGznug5kFVToK1dBsDru+dIjG/44+0KAApgmqVl9aeiX5mez6P/Eg0ge5y4v
IM3HtoWeihdQbZ1AH+BcOPJcF0Rq+0NjGI9kWu3U08YJ53jym3Moe6YOOIFoZuB5BRCi2mZd43LW
H1yd/a+9mkqgihQMt1tNk+cFTznbKF5ypvRLbSHFxccIYdM+9fLHEXzPZgSWlklI+diB4vJRuG6x
I79y1pFQJr+isxc/0CLY20ibVCzuFxPGyo6BbzxwYtyxYFRDWYVRFEGIUdForOuIHgO0vs8iQu3W
Jy4AnuRmczP5WLFtrBc25ESN7ujgK+XoQXgC5UyGdaNmVpwZNUPatUIqcHs3oTHvu6nz6Uh216is
W5GjlrbDp3di3wehafvKwgnWGLzmGWjA9lm3RA3kuR3tyUYN1/6YBBdP4BcUIELb06+CflMx70H2
6sZHMtHvjezVECWA4c7/4Qt+wcV3QEEbcPXChwyGm4d1x5uDUyfss2voX6CyXjzWpmu8QhUVUZme
fZa11PYopof0yfTYDRC9sInYG9Ht68LmDYKG7ArIAN/PLWRSFuNC/E2u1ORxhIz3CPW3ZV6bh+5U
y+Zs2iy+5AKKkDHqAb8UkW9vYy7EsSiS5Es1K9B46T7r5pA8tb34g7yABIr2qQFJZRqyqphBVdcN
116MeCZpWXR0DWkB2FKK/XLOVodtQIeuMQ6yVzprexbzHvK22gkz6qAqXbbFoeLyQfrDA9ijQX3u
VKC1WM+SdV3N+o4OggLCrjtD9+VmPUG2QkvK54096ZCBJFdA7TaSO/bxXxleiPCFmGBWlwmaCdpQ
6Qu5zGr/nS/ZemjTRSXozsG8XhrW2W0R4mUjKMbtBihABHrch54x98GGEM0GMqXdfioS74EmqKla
IQ4INaWL87qiVcvAvYkiDEdJ6mInamh9xP0HXJ/mxgx0QC7RmEmImgEUMJYCEmoWKSC6Sh8xqUYD
cuJk7kZoJZJ1GUMOcud2U3IkW5WXb7PLGvImow5F3RBhOcTpVXTPd5L0WNf5DWx0s34iWy/To2vO
8elDlG7pmoqGc0A2Z0uObpEg6qp7LyYucVvhavURbD/ss9/5t7Hojae+N8SLm5aLuXL15jRYI5g0
lFc2lR8X5aN78+vcfIraclnEtSLZQIAgz/w9eJQCA2H1ryhc6zZOY3kgOxzK5zSNX5tZL79CWMsO
HcSbD7Nys6duA/lc/YkjyTjhdDuy9kG4824AavNbBAbicHBtA1Lk7fBJGtOb3QV5FYp49W0T29ap
U02fQ91h6Xmx/XGoJvo7293w3eVuq//H9uSCbG2Dl9zb6WDdqNE1x7q1LU5nAteqw90EZ3+WXdU/
rGYIJVWnsXZfydQhGnpzqsOdhIfIRLmvpf1l5YNfOONXv7pWQiES2KA9S6MvxBFfko261Jht37cb
6pLjYLiLY6s+VY3Wd/tZa+Mn/PbtB2s2ggRP76dRmaiXgFudI+hxW00eS57wnIIk5bur0C3kZISH
yIKyUTMllh/gKlPsaEivUk2DFxYdy5FU6DMeoLq1PnQOym2t5tT0zrlPu2LvDR6/ro1b5TEi5R2u
iHNi/clzo9iTrXAcXA7JsS7EZ0pfUqqS8pppA1CpXosY6ARkPmli1IDkcNsMdbUwdbqGx3BT4qya
VnUMTVGV9XQmgJBBmHLEhwHT0QzPdS/kpupry82tIXLv4qsqBcvrvUuclB1EgIfnrigO0nHyG8Ko
8ka9acyy25+rkWdDvszos7+fG2CZVxO5AQXy07Uj4KbVTtSQx9gi5Qw6IRA5qIl1VcLjcQtdi2m7
2ugNiGwadnXb82DdKlNrdceMDlFj/xxyGyl0cgawyDlDbORwt8nyA1hdh0q2cTo2qnJvVtV8nulq
D30lUO5e+NWBid47lFbz2sdAhlLDE3/GIZswpT3hRy2FLF0dJvM4OnGR6QgMGagFsArxNEB97gC1
Btw6U108kc0xM6U6U33xjaw9CWH9LJQrSlDGq4jEwW789KmJp/Sp52732NYHiK52HLhD2HM3Aio8
FUHe9IiZAbHWWxMo1ePiYS0GoaIRwd7mIvaUJ/Unp/Kcp9JO3MdqfrSyrk0BZcD/PvAsfyzDIaqc
fc2kDMi3jqT7VNecbaOyZyENaQKVsyPSpV52ZCBbBvg6K7ZF1xk35oAeuO2aFlIMGGqFbdziEo03
dPO2MTK2tSVEdYwGxB61qp3II86QxnQ8IFnUGGeo/BCz4RnYXe+YeHMFiSaR5eamSnhzBrZpPBhj
fdCysjmD3wQIH1NdWGhMDfm13jiWy5LfTa+2XH8qc5QiZJAC6SLE9SNkzK5coctla7z1eJKNmOgC
LQfFDApSMQtcHrrkU0OYD7dt92g2gBhCI+srSkPjlzIRn/nsuydfHbnsWaA6AHVy88jqq+2ybtxQ
11DjoTJ44DHRhChKwgwZkZNElks1YHXSdtAAEyiN/GVrLPVXoHGsI0sm44AGAFoCGf/uRsPUipFE
T6YMt0IEDkoI329mI+4veVH3F+qtzWoDrZ7cJSJHQSQggdLM/gb+AAcT3tjnQTXU05xOKfmWwARK
ltioGhRWaCPAg3OVnoHOUxmXhsbL8jbGFHVpqsXvBvwOXRlSfSDX0r2Uiu6vGlBcQjbDjlA4QlWB
vioNpJ6ld9MpxefUzFF3vyJePJHMO4geAkCn0Bc0oXDzISS3061RzVmQlol5wAk/fsHlLroCi/xA
tcyNAX1NZE7A3RVNB/BupYCdJs7Zl+A/LUe7DWeHQQlX2axcAy5dXum575so4e793ng0XRMX4RgU
CmBMn77RhCv7HmpLyb5tPNDcCUXZEyO4jpJZ1S0Su3dfauCiNzPrOC7zsQb2WQQMTmszJZ0HekxV
SkVGXBuTjTSMHgmXsjiXHv/YtFYCnq7VeOeTqyVz73rAtwPngmq0+ZTZ7nSKq3YGRw2Gqw3aHfiN
0LgQxa2NUSryO7/VJuqKHQvveynd7toWsrvq44TrFI3rFAF2pwb1sRyRfVYNnszyCvpZYOohhoev
eSB06hhNPF4lCeRlQMpcI+ba+9Epnpqk33n+BImHRGteepwWIDiZDkeyASWunZClLlDgVoYZhE6v
otUgkMQS6Gb7HUD4vrD1JIwETt8j1BrrfKwfgMAC+K/rs03L3OygGxHCitPzGu6gMAUq5+qTM7Pr
XQSEhpUCAI2jfpg8xHIq0KEgu5wPxQ21NsO2qWJ9O0wu/sD+mNohnvtDUBcO6vw0Sx6zXLOfbenx
bVQkGSIMtfNsp9x8mvtXGpBDCmB3KAC9COu+wgPeB+ufguumuZ3jM6W6sULoejgj7C3WPq6m3K5B
zZtBh/eIu9iO+EOpiQV4cZdxU3qv0ufilJp5CgABap6gIN4o2pC3x5KQHoALXv1KDymyGzKeDokP
zSadD7jEVBF0hBD1FhO+mqjXZuZ3mzXWEaADP2Q++FrNXhNPkDTFc7HIzcDkwzfEbUvAUMT4ZDjW
8OTakoH8MXtoDZ8dUBc4BFJ38p3X6DnQCHww9mB5j46+Fp3yetIDx/JffTfvFYj9h2e5+hdZ/R9h
17XcOK5tv4hVAAmmV1HRCpZlu235hdWRCWAAwfj1dwHqaXn6nFP3hcW9AXJ6ZIkE9l4BEgm9bdEN
zD35Jc6KPfyE6bKEHs5Sm7I8pvowpW3/CGMHMOGopICpIJdbTr0vLPAH+pzuhBWL92kGxMhPveJI
MsGf2sQvFqmNNTMETcBaKdmhaojz6aDg5XGI8aG7zJf7+6CZSxMadwsx+A18H5KVeaaGwfyL8BjN
Y/2ENQ9H82ydzBPz/pj9e1jPloV3Yn2xhFcp3dhJkJ/mShQnc2YO2OmCSlL0yYroUWeQQLF6brlB
M2o8VoMYsM4FOkuZH2Ghf3DGllJKUOEc2sWPdSl0e3eO9+YQjAAO7cwpPJqhN09u+UzPiO+DYCHH
+ybB+rQb83dF6hdDK22x3IbZXQHv1amKN0XX072hpJqDyTexE0YBOKErkyv1XDMAbqqzY558Mfmx
dYZwOeAmQt/EzLjf6X6TJuiXDQnVxa0oSJ4DDAjhD2u9pkBYH7KymhZCh2Ahhw+lBfnQ1s1ntDUg
sQNoxqgP5owBuQ2hsFys7rmMlPxQgYUBpcw/E01SjB4/NGx6whrH35jBe96cMYLHpSVBZUZdrovA
nO+XEOFwD0UOwiuBQGJZhxJ6NzgYdrQ5w2//VxBYdP1XHt/mQS2wEsDRDIm8uwaFXW7u194vyTxn
NVIwmw1jJJl67GDKagsk23g0qU8HSCYdzYw6ENtbHpiqJTr2cnl/1eKLhYZxMtUwZsbr17K4YAvC
QPzpiL0f4FDN0BgYfr+YLT9fDRpkfU8NYvxwx0zu3BE+TzEduu2dKWhIhrD7/T1gCuRm1AyYK3D2
+4ob89Akw7j6j9uYgcAXHFCAPoQLk1bbce7qy+bpOBphnqBBjREYfYh4eD6evU6BvQLt2h180J19
OofO3pxhr+XJdY3KKtS45NbkPOhJyLWLr+xtTl9m+NBQ2IgMEROQcrJC+cNf3LiWf7Ez67KGL3gB
fZK4zuLT2IQr1APdB7gG4Wti2JqGtykyNi94CwgpVk2XxLbrrdNP6OgBxg831LQF3jDznbUEs3Zn
2g5xIOjhNmrcUE1sRv4971Onwowue72wafxxB/4Mwa9HiIfyrQf3dt0FZSVWCqCVGh36I9VG0sZN
Og8cvoN/GaCOZkrsJH1ECkA7zRzuw2RtMTEUn/Ha/K/XNTIsloOEmqXhi3CfqSNXdHdjhJgQj6Ld
jT5iQizQdzfPaIBV/2OyvtbcCdjbBXRxF7MucXt8Ks8EzbVm9quTSZmDqJpgRZTrRyYEOE+czdlQ
809zTT6vHBhbQanJ180d85HdPm/9hzAfci7RDa+t7+bDv3/sJrxN1X8ar4VCj++izxXG31L4Kh6n
qaIvUwN4fmL589aEPjyq4FEzZysT0ljGABuNqOYCDfLiWqQ4D4OCezgiM2NuSnhFxo/Ulaify+wb
53VU4Q11nft6WCec8x3+uPNLTPmLmQABFOzB7CZ8ZOXJ7aGRe2+ymGaKOSTAaDKO1da9ozKWAkik
IrZWARvTQ95WKagwDGDCe5zGkCRvux9m0LIavNvN6d9xZa7LK15GI3EXwHFCp9mdhzPYiHWU5px/
n+0rxaPsh48H2qKKGwhOulYCSHWYPs+UASmABcrKbNByntBDGFpVgWcrBy1EA6l7w/PCkirllrsx
kTkkhth1j5mGZ5swJQM078EVikzjh/ZYnauQYRPxn30jk7tPG/DgvfeNxixMNhDQBtmmt9pDF8/P
0x8rczAPemg+CajcD2ooItAHbRTMJKxX9Bzjb456BIwIiydKKn4YdIs9mHkTkbYQu06Hjl35G5qE
OXTS0Y/PKtc9paJ9NJFNr25mB5u8KKZHJ2HpsnZofR1VcPStxPpZBnI7B6X/UclsjFAktdYh3Klx
P+hd1pA33o6g6uERmmXjNkB5dNFMLviDJunPIB8RLCcmEWMOHJy8ZUZ5sHS7Tp2BIu3OjY09Qglq
m6DtqrXQLdCt00+HrtiMJLYOtd2jmhW81TR/g+Fk/p6rrEfjReZrvF2y92xGH3gGhObkCiW+pGhq
AoeevWtt+L0AnCsy0zifuiUNQJ42o3k4bvvE2rs8YEs6Z0/Yl9MDVBDpAQBgVCE8A9c2iYRnzVbP
gbYFHqm3cTM/hjA0x2YJjjchXLjm4hAWHBaofLCzE0STLPaDOfSxZXZy9iqAnAOiyiN8M53XukZt
34RuST6HZvQ+mejJ9zCNnWKDleO8rEepLjUZB3AWZrIjjtVewgGk3ph9mDFoA7aXYkhiiMYljXfy
BOpQWVqtoFDav7ix0+2THqBXE6adFT4NwotMlEm3f8kaSBXMYKah0dW/jE7Gow4Pne3vrrNLPXzZ
/nRuzRltIKWXQUxiBc7StIejE+iRIG6inADMlwXju2BalWGsFikcXY/mUHtNc0QpoI9SyDUuTY7g
H3yc9OEeuiX1d6Vj7UzezDCDf4Wg5lzhoBvDtxn3NTPu9zBzFbTU1nOLD+6vARPGooaIJ8zZRuBI
VZ1HSemWpyTr7KVF8/lNpCn6km780/dg5Ifd2rcwS1CtK6vucSqyj4E1L5N+CRoVNqLPqqIuYUk+
VSuTuw9A2XqHp1R5uOUJWRV8oDvoatD97Cqgjs3pLW5Te+8QDxDomWtpDkzRqaTRppF/X/L31UMD
Snbc8AdzDaMJX2mKd1S1kJ4AyOGjBSZnXQCZsTVhgiZ+H1+T1m62FrGqNbe77KPwknU+pNUXSF1M
DxD+xb5K5yt3fkkmqzll87SRbk7PTQzwYeOjuUisjp4t7tGzC92A3VS6BXa//+TMGXbKHQyszuZK
4jHsDSsCMkdRL5VMYHGcK/qgBVe+Yt2Ewhk04J4dyN6tKeCKBwg3Jvsa1rAbpyjqJ5H4JCpp2S8J
aICR+WCwPDwXUqDD68NxrLE7rFemAK88HcFuhi9DbTM2G4cxkfRiBU04cHKMIZmZZcYV/kzgA6di
GeRMLTvhJKeOE7mXcZys0UFJvjQdu3qt7f3wmhkr6sC5jjL8PZVnUsKvjWO5pqe6Mb3Kom6XQaPa
ldIicFyT8ShJoTEiWgcuK/rQsT7+HM9m3Ey1bVdsAEB+NBPvl5jB2zx3hNu6yNPX0Ap/cqsvL+Oc
0f3YYWMUhEX7dWzVegz9+g2SINU2CUdtu8rYdZYfZrx3wKPEvaCDlfXqJZHxk9/N7dcZ/gFRIedN
XroKxJv5uweNywc+ivbJiGlmhf19ij3U4KQkG+YOAYrnGXwl8rAMHkyc1uTdtvN+CUnPXdHK9HH2
+y5ehtN2boFAvkWTAjRzKoXCVxOPD7yd5LGa5i82KeKLGsvyUMGPO7Jsh57aYP5uqiHm4BYCX1Mb
lax7wSTjjlrWaKDigwfgXxsBx8b915wq7Q1nzvCkr/ZT/WyCuu75bnCdV1VR9jpxCxrzvZ39Gt6U
m7W/8o78auBk8QUN2xTPtyk49p3LH5Sa542Ek95T2uHTokVmfww9AHn6IjBAtjPsKL7i86iipk+8
JydOwdsrbbRvawtmtSxoQVkKwEKf1SjP5hD0mbMv4bhdhXEXLkwORKMMVdOm2bVD8HsepN8ltNMg
kXDPmcl5LGD3O/uHe76sBwKtcQrlhUbIsxkYKvJtljVgYdAP2Lk9cMs5BFefwxbEBdcVWqiPqGaJ
LulrJ117UQPQi51HKh7zptBkstnaAqaRPgpZoLtD/PhLr9h3h1Xk1xyVQWV9STsKdXaoQqMi1LZP
s+IAg09ib7lJ+2Tytld+SoFzVqPRAm1q02ZoJ7oMew7Tx7ywH2N9KFJrOlAU+EK3Yt7CTIPMIQp7
HrqJZp7J3Q4cTeOUux5+z7j2Npm7Kf5Ph35TDWDShazAnrgYTk3Xo2DsgYEGFQa6q8rsgkrK79R9
UBJ4UvuQEolmp7EgxvtnDu1RIicoE246V0BgOS5+mre02+G/1QgwTc0b3BwKeH8CHeZlDybsIRt5
JrazMJG5qoGhxwY8js9X1QIyrhYKCNBazoINaOD+pqZFuRvRUFr4nttezGFGZyaqGmArOsLVLTfI
be5z+8lMQFdd7OwZT0APFEMeicnlkbL57wv4lP/Ma5jO2yzVYnBaAu7Taa3lAW+xJwm4r84V+r3z
RSiG/a5P+Pd0yCIQBcDNI+o9xToCryZ+tlM4F0EPrrZRKFewHtdhhjZchNc5i24/SuP0KPSPtgnE
ipcQYIM5PTAU5odLzXCdQx50LJ2oHuMYVK7yB+mw1sQfm54mj9MTvu70hApCt469GXtQnbvNLTPy
6gfNOWgpPA7xoAAFEw20uvLPdVpP6L7akEj+k3OLmm9kmDzZwaw2A4rKb0xBFLLz028O+H0RSwk7
QkHaOSV1C1FIp02/1YG1byClG6VKhQ9WQ7CdIG32GNsWfmPzLu95tsIDhxUR3FDgfuSNUMHCjvsi
KtRO4/pJ6sBkYJ8loZhdgKnbkDqCowC5OL9mm00/cwfiAUXqDS9Qzs7WIX5cUcwmMZyoX0IduHK6
tbIGsWutacDegL3MGQE4vbYpqhL9AP5G9n6rpmQuFEMSF/TamxImKqDpgsbTf8b4H7nELoAyXu6z
g6cLpHNbg45VqpEdbKijiTB2Hmod+dj21kszx8zOAywL/fmri58uyjN23TxMdl/uFAdPzLewDW1k
tSL2CLUoHTYdWD7mzBwIH7G+qlQfOUVTnWjsQOt7liDgesG0RUWpXNIwcV7hMPk5VClkRe6jKejf
q7ybvna97BeD7zhnmuXsLIoxeRyhPHBPOTrfNO4zCl3jVvHAO1LPSV8bsW5IYL9mQ5G9VmLd6gD2
qfNl7F/bttx7VhGc3VnZr7NV3SK79+zX0uWfoj9jVuEULxNYEBXQU9KxvtRT7T96A+ovpEje+j7t
HgLao9CrB4cqryD2krE1WMXf7C7wloBZWk/gdH8nfjJ9uMzSVaghOZq81xTfiz78nJ9DsP6GMRzw
IEPzTH9oZVJaF4DNl3ZK7Ncp8WMTgbyJnYse+zPTjOnIxvr1laAEdpinYNOPPo1UgAVQAhzaO9lK
qdT73JXTvoYaMIbG6Z2pgkL2wG2Bq0eIhkdR9O+znY37oizmKOHF9G5b2LIENEk2TmthgwfXDfCr
gBDam3jG92Nfw4QaThR6/FOs7PSF4+0H5x55dbKiOt4PBHiPTyEIEVeVpHiI/juPHVWGlwW8Cs0L
CwW4Hmzi2UF97p+X2D13f4vNI4SN/XKMGPRArjLUnhO2/DpAv3HVZZ18gEW99Zy61YtZcqXNUEXE
8/gJAtYSAO/EW5gBO7W+wVGWXDx8rnsSg7Ef6zUc/NJXeeyc1QxMoUKp8jh07u8DBeX+mEvsaEEH
mdZc1hb8+czRTKr21ZSQ2wXmUulgCWS1/e2Rah67vT3nh705vS+QPj13P502RYipfBK/l1H3+S70
YHzC4MySBFeRDf2xytHoEinLQUwiybbRYTi2CdguqFmYUS8LOrRb0w8zmNO8PLKJYHEUlXMOLzEf
7le6RWAOvdG4nCWqvuWM3eeAzu3CjMQKVk8sy9OVCate+cAYWmBUMTJGA+vzbWL3/LkKyvTESnIC
jY4/h+gKPseF8hcZXpc7k3PnVB3mpPhAM2DptmlwGULAF8sehgVWEzpvnojl2sf/xcaEoOKDsJpM
wGuw/B2axRlcTILmkJFw69EqfCShR3w8VvpmBRwjDI518n4Ao/U1sWy2zHKo8zuW4x8zX/kAJGTB
7YyXM4HwTeEvh8aFn4IZNhP5kL8LaBxHuZj5oYXQ3r5LbLYGs769uJABjbjr5l9dz9n5rGK/YtGv
pd1U3yZtJVs2IwEF2umhumwAJ+ZQOITuerc/39VL72iULq/c7WD1v7ykKvNiMRK4ZfdtIL0TwCA5
aJoot4Gy3D/FswbxzHXjPsze/NRRLImqJOTbZp6hD6DZLDEeZAXl7NEQWawwbDfTBFHWO9WFVrA9
w7/+MdVkGDOjdEQc3eQc/lx/uxuz281fo37ugcCHJll0h/FaFE2xSjhybSC8t4HZ7Y/JWK/u0F5z
1kBi5jbXhFbaqS2wF30EfzDQZ7BaXGRDRp49lPHPA+13QZfvB1bVXzp/brdxwtPNEMTsPQj9qBk9
96uXqG6JdUdymCEh+5T4Ui4gQZSsPVTolq2uTpmKlDkEIt+lTdrv7qUrpUUFzKDJ3UM9l6Oksbun
zDRzy0HSX1Jg+4dWtuZ11Bms5+Dl4i9iHxQHF0Qwd5GGSbNp3YJg/aPjsJDyEVaubAMfTnULAz3d
DFSWKLcKHkYLk/PNJdlEbWzsvOTzLYKCiB0eZ9/MRPMfNHdQrWfvUHZ9u9/U5EuHlQ/unDzf7mly
/ZRDy2J4RFFEfKQ1ihcADf3oGNYRvRu7z67qxg3WAXw39lP1hP5PuKBNJn8Q9UA7t/mOSl0H2l3p
PjrQK32woKADLhnpX30hPxJ9M2zsDoOYm/f40Vob7RKjWjIHQbNVqJHfVU8+SW+bKXj+lkDeoDy3
SIGqXgwORCpvsRkClK+Jpjl0tw2fnhX+Hy6+SuNjNWK97FszuUJRiUdW6YujG0zjcwqFUZOfbMBD
0lawLRTA6BVLgIqWWIJK71G2KJqb53un3wS3p76JIUzzkaX4pd1fEbe3QVWEdN/T4HbZLedV3rp2
SXyopV4TWFYfGc04o+pGKx+6Skt38liDalKootSq8LkZabl5lu4DMCevRlDOzI9Lnh2sFKxNjS+6
H+52ACb3V3jPjTJPgRflr0G8gQhiJFzVkrNXV/yEpST84HwItODvhMXfn7NhSiIPHL3DX/mG29Wp
4lBH0INmPq/jhC7MqetDnCl0+9uAZKO1EsyjEbDsxSmL3UPvcLuMikbZwM419mZ0m/AifYpdDCfL
22gNWbll5ZYtnlEY5dDNvUw+qIsIbpl6ZKsqkOnK+mqkXQbdjDCHWzhCLPcmLvfXsJnjO24L+kNY
rXoLdtx4/+9TLSoLhRH/ZFkBUOIU6lCWD4yhyQmtT2vOsoR3sEEK8Y3UV5jJZsCEZWVFPsRlDkXj
AC5jBjorL5d5kDmgkODOrOOPk/KCQ90IAlRR/Z2JgV6SjpFLQaAyGuS+vzFhkkrvKQXHSI+ZgwN0
9hoOMnwJoA69kBBa3n0Knd2UzfKgUmikolEqdOvbZMwhjhk28Kk/vSZosVHoYBLoWsV53e+tGOs8
cwZvR70YtGEiGUKRODLJQM+5aandY4/a36hdA3Zm2jY2fH/Aj6u2Ayyrd/BJA5QFeGC46qCpcz+Y
3J9paQ58Axtps4IS3xyRDk0O45V291AzZyYnYUhFcqAMTMo4rxkPNhMGyve2cx883/OkVsCTA4Jj
EZFAK3OeTgNsKr+MgCxQMsQvASR2LiPqhZNOCxuMT6yRoDGmwxq07k0wBv3KqgGNymJr2EnNL4bn
zAEMUfY82W2wZtwhy2aU7vNQDtajl/obE4H15T7/e37qw+HXzDeDifRirFLC23xzkZ5f6Pub6D7f
n4tsLfoKVje6Il+GXT0uABj8jrlkY3KCEch46FHGwDFYdDbAVBAPooue2IjN0P3gDSBS/V4GVu6D
KkuGBlA+/S7nmXXqp/hWFQCfGaKleqoZvy1ZZ0B+CjTmoYeqoCsDUE218xjE4RM371PsqP4dqyGt
d3hKy4WiHsbv8+M+wwLbsbyto6sDLU2yY8IgBKSjkePvtNDFGh6CI2fKCY0X+2eeg+M/C4hympyZ
HCoxLsk4qpXJjQE9VoDpnZXC660KXvEBlU8jUBZY7FlfOtIAqzrii2hCMkHmm3tTDG4pRlM+epB1
G9KHSTAAaCdV/1aYlxBDxLL/cNebF+bx1yfAx4UQkfsLXWzWeHrQFQ059LHNN0CuojI/5hBjH1rI
suszc4gBi77lxpKMm2xIj/fB/zn3v00Jwmpcp10hAJAJsXbvapBdMtJu64yiygUByMNASrku6jq9
dAxYLRGW8j2VsC0Zlf2TaTZQI+CIDATybm4DumFpaz+EQwARGTJdmz6ACzeUnKGc6LQvmWxeSVJk
33IFjzGnDJtzFffNgeeWXJqBGCuHiojp6sDoYd06XgV2S67uVwaMElgsomomW9I8WK62byaJ+Chr
9aj8pE1gHPIKpizcc8ryR2sT9daGXr5M46o9S6boZhwt8oD9AJTkUushESEainlpQ0c4Jft8ABuS
tTAATzI17OoEVlO1ZqtlBcHBdRq8pcBlMzlz4O2LKvEcAd8HbbhOPUFUOlnJbJJQw8qwAC8hTrNC
kfef+D4+ux4QYV4xHskAtIxP8VRp7GGEG6ZXbhhaWu+5XV+maoyfamgk4wsdXE36PktB+vHdZvJi
zTx+8rLplOYN+S6hlffoOSQ8u9FzHMvkC4SSmqMdYq9rdv8UtYElmjPujgzOsORkmPdqID9T8D+f
WTyh5NKG4ya3iHr1rBB83UJ8/y8ThMe0USpBDR11vsPEA7BvB5Qyyj6G6oEOzYAzTOTARfhmkRym
ePE4rQhW8GArE/dZ9MI/Ql/+0s4+e5790n32mv7sEHwfa6MURWDUtYUpbgrnm6BoF9CSS4Efw4HR
PD3YMg4giDuy5V8DJjRTzOTe7QCVMDH0PaqHxAFgtPGglgxSzegX6TocyvJFoY++T2zU8YrCFy+N
J9hzTiMzZjIit6HyHeb8YHIWSaeVLWSKFh/m3y+/3W3ynOcZdhdOJ15o3vXPWb7CurE49Gm7hrTY
tBN6Q48vW3EweRMCkoBHrhjBEAb/pl80uqo3tna/xHOyi2DPww7UAu78NuLrkuAtbgPnCSCxZmty
5rrJlAl9XTE0MQ+r7MEFqtvcxqTSUQvhwbZhWc8lwGCNFUPCrwZC3Y4rdARS/jQpoDc7bBN/OCXk
6/rhu086FZUTgCwJA2hpzmK6TlIqX2en+GoBI/Wjbts9yp/9uzc2YgXJLHlAv1FBaiA/xx42nDOj
AKM2hbpC641Dg+XqkjDfTjU6ZybM2nSdo6r3pW8VAzAV/LVcT4M65vuQ+Rzgw8k9Bq5KIjMfNFNb
+63NJwt0sicg/X+YvKzhNprbJVlTmmOzX46AybRzv4PXxe8zV+cgj9jvoAr4/426ep65C3HZkTc2
RFp0Past4YmR5yOU8/5UwcCSTyHTdo+HbwoczIPJdDmAPqVXJwehKmcR1lydK1+xPXY13jIvvO7b
1ffj9psiIlhip2NjKVoBlctBJjfDrA0BTpXWK0Qugw23FWDas0KhMg/25aQeJ9TIz+bgpoKdg6JZ
Ul/VqNf/k8evzMFydUi39xxKyA10X3sW9dI+1ny6Glof58lbXnnuk42e4mNoUajoalpfOHQ1SOS9
/SD62X3j9tWkmWj9Lbe9YWVCfbXwufeEXZh8bMDc/3S1j3//Q9gM8lDY89WtafvK/X4NtHZzHesc
lglFb68tHtbXoVR7iCMkkKlmwLvLBPoTOp+3VEW+g861uRzUZpRqcXmTB92ny4Gj30N4IXmZaYtV
MQoHleVDs4QUm2Jykmsgwz3jLnluhV2fyqwBI1nn+86plq0Tjw+WP7D39pvJCn8SDyEKAEsTZrEP
CkDYOKcZ32soqUBTzFQ04agZHPN6giQvPuoIa5bgKKZ5c69lmhnSJxt3nsB4oGzRVEENnUj77EEp
aA9sz5vfME2GyPt6HzD51pZMPpVuK59MKkaq0anZr+MFGD+AMXUgJ/jDVO1DNwWLwZzyOcZDm7bX
Tzkz8VN8OzVZVxQyiILJr/ZuOy8qBkJFOHv297RbkmHKvudOE0QZOu6nBPJIh1iAEEBa4V5bCkH9
Ttrfq9ifFiGafk+eUApAoTbdgHxlvSgvgs2XBFjYzZ+AlkuwAwSciHPlfhUQUZyyxH0vCOo5ORp5
AGikmy6k4tUm2QWKePW3MIDifZyG07msGm9feJChNAP4tqQA3n71Ry7BNtP8IaxRn3KFT8FM4IV9
9ZkfPOMfIncZfpTrvO2td0W72x1E3HpR3IvpCAdoCMjGjQQnVp58PHk3gOGDOO/C4mwz1WgqeqLm
8JXRsZugXXiLJ3RRN46Ob6tA+JsBkD6Cmdc1Afhb8Tw/DkTwR3CnKFaQaCPcBwCV4I953NGF5P3v
AVbU8yPXA39dYQaS2MdALSkE6NB5MLcKMkWXEpoTO27T18myvCsFhn4J1RsUpNC0eWNA2ThZ51+7
oZabfKiyTSYC/9pPqAnCuu2LhEDyg1QhWZo8a8b3WsXJpW1KfgL5wFvIegIvzbKGLXGYtQXhbYqG
oKEvlh/aRxYXVxPFyh2fCeBQesgcaic84OMnj5Zy6EsJ0f1FlYdwBcNLctfZwaSfjuOR9n649wJA
3HV005sEZQCGVOA13MJ/z2OuNRxhcfrWTrM6jUPGtpnmqRCQed4pvsILIfvhYOsQbbBYhZCZgFcr
yP0xENY6DYhFu0KpqtmacByCp9Tz5Roubf1GGCaNwfRDcTXC1n3Y94IO1SarQD/0oDkK9Bm2GnG9
LwnwQATlucsA7hXk//3qiK053WErzbZdE7cnPIPrFdCb/MX14AfrOXP80ebW0Q8BTV7IacPruj3z
CSVQUABBjOxjeRZhUB+GumiXszNl32LPx/omm69WQH+vvZM2d876U5gS8KWqlAIdgs/lfkjyZjrU
LvB31YjPdxxBqPc4vr361HMCfPUGLtF0LtWC2p31pOyR7eIQDNIQwII32wMKPZDOtxwqvwJoGqim
s5cO6vwrGx4LB2kl4tDZc7jKU+G/hLwqF6MWj/01Qkb5ZyjTamFbHozRUwCwxtr6wpPY+gLuX/9Q
cXyJTAjnGmgZDrmzNmHhdNB+z7pmjboJj2zCh5UVBtk1t4Kvosnjc96H89nPyx+OzfJrrlSz8lFj
2+KtgRBdIr8X+ZuNLzLc7GcWmavDoQ4WUAkbjp1fdi+j/3u+ko7ajHVB1uZySvhjg5fOczlIG6Ip
aJp5lwkFx0va9+zSw1jG6lvvYKImqUCTmSESbUKrw4wxYAFeWH26M1eNgw89cxbgsfDPPbBeD5eW
gsT51PrsdvMRbg1SNGs7TSEVx+b3fB6mD5KVbuR5VX+AgiC58H/yk84Hf/J6fhzE08cItHs0qun3
/A6/ZA5vpAcs1uVy7BV8yVgAzW1nsL7keItEqcvSfan/JnDnu6DtP5872Uxfaqy4dLaCSNLjFAe3
v9s49Sda4jfsQj3mrQtIAQKaDQwAodOXMocGq+282VTGh7zLQEjSYVbHwH5BMwfO3whlCDrA/7io
c2Kt54xbm4vczqvwFqn/20VoeXjPMfW3ZTBZm95NoX+VC+uxbxInGvAC/Kh9e52NefcTyqevdTeK
ty7PILpQFPwoqmze55zl67aws9dwbLKFg0b/z8Lhi662rJVbpmiRWL4L9WocXNV7B4C7QEoDxSSa
bO4dwkQ2zdIMEx1bxAeUH4C7jNneOkR96zLLAXxSADy/sWlcEcBOoGhbnCSQiFdpwZqqE8N4rt2S
bx3HHYGxb+lpqAZ7Ecb5U8BL+Sh8J9lB0Z5uK1RSH6GMnS7T2rPfCworKTK1vwaKBq8vqu9Tjgtj
2+6e0eLCEwJF5AXtoEU0tUmQRj4foxnPJphQ6bDwoYHXdDC3GPon15bVE3T/iNs9ZQXvnxyYsJ7L
OMHWS0c6nxPY6TiNwiLN2zISyBcw9eRLy9QW4jHN+Zaage+2AOnamcE0gD8fQFb+0owyv8RGkiS/
zKAH3svLDzMAs1aJG4h9rOIdVETVl5SWw7a1cl9ru8DkaGjBhlDz1xK+tlAIofEDNhbswrAjNvlw
FnA3GBMOvCIrdgBZQLlHjS+3ehMhjOwFmX+Htepv4a1alQbo1OnJbgB1m3EYlo4bxw+cTPSQ2ypc
FfZoPSsPKxHWUPD0hb30HAgm1iF+aEzKjzCAcwRNq5+wn64WbYCdc8ocSFxQ+mb1lnPRVJeDyVdd
PX1MnfcWlsxd++0glhMPsfnJvY8O3g2wK4sL7Pn7cD3AxWSP5a+E8Dt+RA4JpudQJWzBLGJfxpzA
7r0MoeBtq35PofUFUok+VVpueRKglytudYu+iq+mZ3VvYX3CaJuRghC1BGG1i0x4n/1Xh8yEQk92
7Pzz5E8dNrttoDuZt5FhuxlCW91DVVl30FEUt1prOYL3eOO/meGkGjp4smvqW6nnBHrOQAUMh72x
iFCVceZFmnrh0RwaBW9gq/DHFfbW8TEnEsPmtKN+u4Ng9vlT7naq2HBBVb7Y/X0zLGj/j7Tz6ooc
2fL9V+lVz1dnFDIhadb0eUilh8Sbol60gKLkvdenvz/R556GLBbMzH1oupLMJKRQmB17/40BzSHz
3de/nRRjf+iilTLr9+sI7eCsWr68iva//pganNwrO4DIoDt/Cfy//r60w1UeRtnZ3x/tA6x8iiyS
u9c/9vqFVCebayVmsX79nVYbJFFTpOTh90u4j3MXMKk84iBOmpZeOv8iDb6+YyTKFC7/fv/Nl1Bi
Nt3crg24ga1OfF17J4UapBeGY5gLqCXdkxTFQUf14k6RFF5GZLK2RtXqt2YRX7x+oIHWubBZuC+8
LEW4xvaUZd398kWtrTQ9ttdDpVHmi1QMnuW0VwGp7V9fmoFhu8KJfhXlGC+KMNJvBzWLD68vPabM
jRguSftAlcVaaynCLHiYfK9eoAglzyy9R4ExFGcenLGHvirkutHUdPP6Mu56qiREPqqHPelfnYsX
ih/n9V9d/dqtRgZZiuyYtwunyJz1MmzDnZzZhOj1NdduCrT6hlHAW878BNsKz3JlLMD0z797/SGs
Mjn3o3hcB4PjLf5+4/UbhLbxnhPo1evvvSYzF22VjeuOE8+ZNM09xBGxH+ZXr796/deU4lSU5svX
F2E6NGchidOz15d9Gim7gnrQ6+//+sS/36RntDU+iki5//t3r/96/TBrXbx0MoTl//7d67+SGjtX
hQtZYg2QLSTirJtXJKXqIW28IC0HDNPKFo50wsMr+PKvN2CsajvKj5czqdJcvr7Dn4lXphEBqXXQ
PPn2x3/887/+43n4T/8lv8gpredZ/c//4vVzXowVaiTN0ct/bl7ys8f0pX791r8/9f47/zxcr28+
/cB2dbU6/sB8Gf/+gzT7r8taPjaP716ssiZsxsv2pRqvXuo2aV4b5wbmT/533/zj5fWv3IzFy5/f
nvM2w0zj6sUP8+zbv97a/fzzm2a8dtBf/TP/+X+9N/fAn98WL6ikvxx//uWxbv78xtniH0h56rZ0
UM50UGkxv/3Rv/z1lvMPoOqWdFRDc6Rt8U6WV03w5zdh8yW+5mg2XG4HkOu3P+q8fX3L/IdtWxhB
2kK1HDjc8tv/u+93D+7vB/lH1qYXOV7x9Z/faILC8Px459syTf64Y9OMpgO2cFTL5v3nx6sw8/mw
+D+tFpLThki9QTdg5/X9Shbt3i+n9Zv++Fezb5txPmpGSJWhhqWOLbidt82M6BtSXRnrTasoJy1c
V9sI1plI96W1NTwATfMWYOw+b1T7sFVTpUXT1unOo1Zjbk142lRvLNPBR4GNIajb7049UBJCts8J
91I2/sLH3aG14fWi4GmbaGIFFzwBdZGWo+tE7S1n6HMt1R7DLgEWGP5oW+UcFOgV5V8h4nv29Jtc
L3eKF7mWVVNRU+4+vxGd0fb7U+LggYgoT0pY8/tvnpLoCa0HIGLAZqIXzWqXJoS+RaMN6ybYdGnj
4dOMt4a0+UHOdem1+qWIAU4FTnhqtJk752ynVt6ArLkqx+sSNBQSi3lknExQOA2lJ3F/QmizqgbS
h9EVTKG5G7SqxpgWZ8KKWF6CWFk0iOJ9cXPzUzgego5whGWqUpW2ab2/ucAw8ymWZb2RiXXW5P25
Rzatrda6jG6KRL+08+hnTPFdp4/zJFmlEXt8Y2E3hk4WtcbUluvKclahUmw1wM12LBGcTk8NwM9T
UewgYAgpWdYTLCDN8iEcjI0dYyYzmmfh0J8DuntQ++zs89tiGn5wW/o8qZj9lirF+9tSEL+xEgBx
Gy3TkBEiGDdrBBJiOXGCEu2ZYhYrzdSo1FFPtBL9oKUgGbHz9IIz3VCBjcLrcXutW31+YR+NJbB1
hiotQ1qanCfNm7GktnYh0UipN0mFNbL0dnagPHzexLxovH2ipqoKVZtnndSl0I3jJsbIyWMkRzdh
tkpV+6Qd661W3NTkIaEjrmNVLD5vUD9exl5bJF3AUcbWbdU+miCyEekYZUG9MXua1G4m4EOWGV9X
aXTVB9NajOqDLy5bgCuBrNwputQT50SfECPIk1sZhtde1WzzelzmfnqFnPh5EyYXZiJcK8dOwouu
nNTcOflpPBobs2z3KJ6tHd85Ecp4h4httDBMvOfN9rsXls+f35ywj4fSfHdYKahsCSplO2N+/80j
M1MkLpNYqSDqKtR0U0C+mTb9GHXjHtk9a9e33mlILXGZ2k2y6mG9J4isrQNpKzDJcgBc18pwgmyz
fhEYnb8QkbPSvCBwgwlmGubfyy42fnhTGJ5GSYSsVVQly3H0I4TRyI2ocAoyYowFzugWQjzVTzDC
IOGZj4i4RAuZtVeALh5kVycL/OPtVVVlkJjEKepHjGfnJnBMAke9txZN4J8NVkOKv0rQFQg3k7B/
QN5/Sbx86w1wliqzXCO0fVuYDnYS4VWezYC8jJR5Wj9Gk45C4XxUl8jnjBAcFogx3plBuYTyAeY9
RTZizY7/qyUbDBgDuasocrtU/ogVWS+7jLMJAtibKeoe4zRoXL256q20psCGzlSp2zHHUMVck835
oSqbOI0PmdSWZl6TFWqHC7uvEcsIrWfI4UuVBPFCyz0wNDZo3mklGDkLjCuXQFI489Q1ZCsr/Bm1
iIGEMPZwGEzCAJY7CL1S3A2R8oN86qGW+T5zDGNRzWtaMhS3fbCiMPMTP2pZeNey0tc1zAkInLet
2SIGa6Xn8QUqbMUqLGgpsioObEWhLtSYuo3u1k0EZVm5Nko5cXgfGAxxfyiHSFvA3NZdDUxs2gJn
NLoOw4G56lYHl16S3UnFRpYntV0Ju8RvzlF7GpZwr+Gi9yWoDbXZ4Npx0nhIifVWvhuKsnRjXdrr
rrjNlHtc4mHIMMBk1R4ULctceF7bsRumRarGT74/1MsSenNED7QmxH6KO3n+OHTOM24Ah1xtdhC8
VkKL14OGrhqu3ri9rvTwXpfD1ZQjdi3CnBINw2ussB/qtfKK8urh80nnzMvz8RpmGgQshiWEJE56
P+fytLUTHMSrTVJ6wSrvs5e4l3tEvmbGGVMkMS784qoYYCCXgCasMbzKkiBZ2PCxCAPgawX+NofT
tmxh8VRj/l1Y6G9OAUxAxVlkILrThAU+Q911yMwl6bjraWgvPGVWhzLshxqZQbDo0alPfLbIM4QO
9eSBlNjaTH2xnNQuX1KrzVw15OANq6JvdWdRG8GjFpBuqWu2FbUjiTTM0l56vrXC6CFTmrVUymeE
gpDUyvuD5ccvCDUiVlHYbqNoD1VPn47JdE2uehvG4S9nMs/HHn/7AgTzVSvltsgoJ6GqMGy51i34
47NYdgeSZQ8moA0svNaytXx3qMBskYotkRtBsSCMruKQiRf6V62pDajctrcRQE+8vY1E2/Rs01M9
2W4h6c60am8/f6BiDiN+e6CWqQvDYD3VdPX9AwX1M5iA7yrkjov7tB+xIFfc0j7BKq+jWKsA8O2n
rdLaqMLYC8059DG6WqSwqcqZuA2EMP3Ryyzb5OXzK3tt+bcrc0xHVzX+M/SjAKiHnV8R+1cbUmE3
1czOrFTp7kzE95aWY1YLo/bWJrFApybuMAnNtRyErQKGZsaazzHW1adonxnJYciabaejRBvL755e
5zzjeCkyu3AnHx662n1vkdhY1bGULJzxXo0qqjY1PKfP70l8tCFLTTcEm7FusSW/721VzytRNBSs
oFAgo1yo2zyy8QjuEdED1rtRphHx/mmJ0FmyIK1J4iyPfyjO9xJOMXx7xmDQnX9+UR+MAENTVd0h
gSf0364JEovZJJgWbqbMujCRilgUiXHtc/gxJuMi9Iqfn7cn5ps8erASuQfTEppqC2c++b3dt4VT
KmnjTBWCpjnqlzqeibq1V2vlsgWTkOjxLanQgwH7xwG38XnjH9wsbVuqagl8NBlY79tW8jpKhrBn
UCnjtpHdLYjILYCrUwNXpIVmDNn/4pFLTeOJW6opNMK+9y2avWI7ZVzyyK3ipQZVodbBRRX1q3hq
5MoxWzcarDMChmRRkM2Zkk2NlQ0b+ksj+EIafxE3fdgDWKZy8LOQIjyeVhINLKtyGIIIPakZmBMi
w2wGkTlnUTCuP+9uoX30rCkEqRzyDQb+0d07bSIbDwW0Dbjxh9iBTdfnpzDhQWgqPyczvQIlfd/3
6b2dBk9IZW4L37Pdzy9Cnx/qbwPOMonqpWnDWT0ecKKspgEtu01c9RmBzAyGarufMbnCvBCuLpvW
jRNtV0pwU0j/tXV0RyHuMVOQU7M1xBK6KJoW6sBJdlR3hSicZdmJ69hO7g0B7Np0or3R9biB5SqF
z4OcoAtOwGL0cLQ25O/XTYhqZJkogGoUthWbx/75TX60tEjNwTFJmpr1+6letkqBw2zArCqMaytg
I8NH8brUYfx1p30bI3X26kpfBM/oZl4QG9zIkSHv+asmwI1TkKX//JLmWOC3bnekbmimKixbzmPj
TXxu4Y9tVr1TcvqIrhqn35hOjRSEtovi/KFv8FOEOD9I/JA/b3ceU8ft6pZtc+hhiZXHc3yUiq8K
E+PJZHIoqOT3ZdR90cQHRzmps3Ixh6SjiePToi+jNvGmvtyosXJm58JfGng+umVgNctaZrs2ZDon
mIJ+cWcfLZ1v2rWO9g/fCbKBja3c+Fn86BsQ2nw7v7c7r3HN6bTpADLWqop1lUSnJWqfK2me1aEw
F5YZcnLW9LWkLIHeWnje6TiLA3RjX4W5tDLteJ0WerNIW+WyIie1iLwSvEUSueygOyX1EQWJnhE3
GReG0dSYmZ1DXb/TUC9YYOadj5exsH2U1OsDLIBt7uXj2giSh8974IMNVAKwI/SUYs7OHaUPxlpk
Km7pTGWFOZoMh14vkSQPLj9v5qOh+7aZo6FLuSGQEjHSDamZqzSLSrwgr4fpDnXQVYiejRwl1J1W
+ypA+GhcvW1Xfz9l8qRyQsJdpkzXXWQkngZvBaJlbRXRzstAP9vVFx364brxuv9bJukx8bpbv5ml
vaVqAYJc5SbPY1ayep83wU0/csK1N4IqestpNzuvKzhvMv8+9PoGXZVtZ8c6g8q/+rzftQ/OF1IS
iKiWaSArZx51ALq6Ya8WDPCUOn7b+Q0HbqLh/lCR56NYil5C6p0osnBRc4GPWEGdI2Qjmh51XOvm
lQ0V/4zsXPZSRGDBtfRknv7AOm8/v9SPVpm3V3q0s0HdHLTAV8vNaHcu6eLV6Cd/1RPelRPepod/
y9QSkdOEQ0ewfULBnIfpm2eTyRYzpsIqNp1hbjPMYOpGJWMQlzhnZZdSkVdN5QGbBVLU6y8BGsn4
elduDa2ysA9l5K+KcljmgUwXHlqzDoBj3SivzQpxsZqJXAUGkD/jfnaTYad6nidSqUYnlXHxeWf9
lvZ7vROLZVcVOo4hr++/uRPk1sliDCnPtRA/WHDuTaVYF1q2DnxxCpFu2yrBc1bjTTdVbmxSTHZw
ePR1Ejt4O5zq1BGB6n/Rv39liI+2CnKQjqEjXUGeVR6tp5hsGBI5pgL0Op2F4NV54JOvHvracpXa
Oq/S8dS2cm3pg82BHcIagE8tfPNwYdv9r6gKUUqZnLXZYUBnoF6blV23DAJ9coG9xJ3KERge8iIw
SAcIqALIaxV3fo2+oIqS7wJZAdf08h9KW19nUZUv+4rfIqS3CzUVIyTyJkODlJ+j+y5cwEerCB9t
YTwDC17pcGZ7jbRGsy8r8cM004hzDR8ukMAFgYaYPVXSHG2npIWXEKNy2Snooo/KOq9AeOZq7wa+
uZPdRBIpKs4kXtbLuFqnyXRI/FFbp4p9EjXqqmMbACiXx2sTvjzGLSdZCFoA8cR84zTdWmnTB69t
NkWb3QQz6yg2e3PRSHqyzKN+C0nkYhqKgyrJziGdM6AnocFoKAyH6V0RHKE3lwywjItkbeI2GHra
qa7YG4CLiFKVKbkBXXNRff/lm+bKzHEKqsqfdbyIs+hMa+OzKJNPlijWatDxrNptogRXWR/MGPgW
bkv7PZ0kricBNxhK/lw76pE7dQmefFa7Yx1y/Z4bTiJSPl2PHj2cKjyoqS5WpbODpqCtdYwkl9lV
n+S/vEk/Z1NYlpX2ZCEwuBwBAnhJYd7abb/I6jsxOZigWOWDH2Y8TpneYXx2BpYGzkJduJYROKse
1PekW+gUzNiH0j7DzQ+9E+XJ7+TT0GMk4GH3PfoMitxuHwCq/oqr7BeUkTOs79ywjs/0LuYoDqFb
+56UVk4mxFChtHcPpdk5bihB/lrBwgp+CiMqXTuIzoRid4svpvYHCyHsOqYPVTk48OrRXklVGTBg
qRebEIhYkWurMVII91Kgs9OVqKMLNe0OentHXvjaNqOLxyZOqdQwhT6/kNdyz9FkJhNs2o5ta6So
1KMwP2aY1jPECY0i844DkFyExXjO0feiq8gVGbX5REnvVtbXjv/d19ptXXRrc9IXo0kWd1C6kFzm
5Vjghd5Yz7WEEV8mtTYTOO9wR0hWA94JjuxNV98WgaNB+HHIkQgTvpamre2uBprLZDSCcpGZ1lNA
tgXJH4a1GcEbkJobFuIe3iWj8mdRTXeD52yLxl/jN/EIrPvaik0c+pqHQjUjNDDGX9eapXxPoSHH
7Uwer81FkUb5cjk5jKJ8JIOFJEoBbAQxrfbWt4ydqqIEuEHFmYne5QWizKZJZpcLygZnqbftPcZ4
P01VX4XosUM/Ka8/fwofnfhsleOusJA/JAg/2he9CAxJqo7FJhdhiDaLdcJh/CSvLovKPAGsuhfd
Q56D32rzfTEUC2X4/sUVfBAkswYatoM2nDlnNd7vmpZtDUoUlMVG683LwI5+5LZ/VgDxFKgqBJmH
Ybx9pYfFz77JvjjvGh+crm3N1gC26RzC0PJ537aBruGIpH++yadSWw4xSQxSfRXC9uqF2g4Pvl78
wmFuUWn1rzDUXIGqYiJ5kPXjqGK2MKJR96DVTbyRXeysksDsqObhKJsb/tXYyV+RmsTLwayucnzg
kYDK18DrbsF1n4pRc5Zm0v6yleJanRL9xJP6lYcg3t6oZbUEtLPUpH9alSS4hYLple1sQtUDXeet
mg6Uf4k2iK6M6dpErcGec9NfPJmPekfXCAEIZSguvo6dN1HAaKfx6Dh+Ads4PcVK9GelKm6nm6Tq
6/yHLCsGe3mtmVRkx+n75Eu490hGBunKKU5CNCfdMAmeEjrti/PcRxdmqhwoLLI0VJXm999cmNGX
utW0Vr5JtdQ1E86mRXuGtiEKCOe9r49fdMQHpxhbqnMY5NAbAADeN6fXRdH2+ZBvFN9G8jFZQepa
W47+VbF1jpaPVkSbwEZqBkRDCa75fTtN4JRtVHX5RtVT12/Dk1zEt0iCXcexskc38XaaukOrm3i/
T8YhrXD40k4wdPwqzvpoRsJh4JhhmroNje/9dSDTmjj6oOYbUP4JZr/2ukLALjT28CEvRoyJxnxc
dSBIKQB0X5QsPko32hwXbXBAmiWldfRsY7vCfqzBbCmq0R8LEF7WZA5DJV11QpznBi6lCKln2Jga
Xv9F4x+cIwGDUtI2ZpzLbznsdqR+N9hOsUFW7kKJcLEz8LKnLnRSQExRDOtaL+V1FKg/vphpH/U4
uBVpa1JYnKWORpjZUwVTDFFsLB+nH0O9CxMPJasA9JS+MfK8gyYqViaY3wWySveft65/cNtztg/c
DNkXzTKOxp2ZGLJAOpLpZPmC1FoDnRPFYAg0CJjY/sIokmKpROl6Qpk1B5K+LBJzFxVp5wqlfmhI
2C3AzJyoRVO5dqXszKagsqqaT9WUzUZf+UGjkus3rGRq23I2ANAdmtVWWvE556XHoZhD2UJr1jYl
ntB4QnIH+5guwo4Dludou11GWIA7qttalfXFavLRacch32XbOhlPHWzP+/GO9WQYxFWBn1mYPuEe
uI+NCN5jdUvlKV4CrkHFPTxTjfFHgeAJOTB5VSCrEVTUdvUzbD1Ht05T5YvL+qCiIsCSAJhxpJQO
p7H3l5UkA5DoyWQmpBYRb62ftQPBjkd4DuFSuL4wnsrez1xhpsFCIyLJ+hzyBgUi/Be8X1OsH8w0
v+t6KtrjTcDHp6G+jgyxlrZEQ7ulK9XY3mh1/zCpRrLvuuZBSFIFw105QoDAaspZfj7YPkhgzHGG
rksyvDiHHA91MDx+abVGRna32aRmq7hhnlcuft4IkobROu6je5mgndHR5yLhFB10jCbAJvdNot+F
RjoBWfe+6OwPlh0hDOIfh94Gx3O85uWtLBvH7rNNS54t0bANDdnKBALyiMwx+NWdnwMUGKHqd1+l
kX4PwnRVtVXLoKpjOKz7c57pzX4GliswzS7Eg26ftAUFlnFcCXXfq6AcAs4djdzVpXmammiYzokB
u/+iqPRbIuvoAo5W/JKkY5CqSb6p4nYfCmVRBEiPDiw7qbeQgbmLDe9/uqm+b/K4kml3WhJYZUzo
5XSwrQANZyz1ef1FiCd+W9zmdgQyiZw0WN7kUYDrq6ls9Yi+bbxyZxssWQOixAjE7k1lmJVhlrY3
3Nu9eRM1410aRo9NZ2wN21pG5cZRkM9NchQAQxehvM5IH76YDh/2vGarAoyVRih6FIFqk91KW0Ts
+RgQ2Io8rat2hqhs6iB1E5T41VBZdY5zMVULdBO2LAXLCljtiC8dRkBroz5NUalx6qcvLuy3oGfu
N3Z/zbIEwfErWOnNmCxQ8gFt4eebslD2WatfFsiuTaFcBkO5M3TMqqo9etCuqMObsil3Th095PXl
IOPbiozoF1fz26n16GqOuilSlDAIqNds0PJemw4hmBwOJNAhtO3zUS51qd+SKbgAtrgHCrwOQsxn
w2JTnnx+IR+OJkNYQMIoTVHrfj9T/cwapj52MkBMTwH86LbWt41Y5f5ZIgpIA1S1ATx83uZ8b+/C
wvne37Q5h41vnkQjstTqOyvblA4KTjbCrl277BHtRSLx/7Opo8niwT8ld2Vnm1rNKEARhSLrKbor
7csC2Iz9/eCuTOGwuwmDLPL7u9KNtiglIJjNNLB7DcgIRdUAAxR4a/moh+LcyKeDxx6UYt0SnCpp
+QxNGounYNF6OGgk6YPa+T8Hy1zr0wNhnWtFPrS48aRuyq+OQtocdf72DMACkui2Nceyj/bitOKw
D+gw2wAk2Q4acg6TtVPiel3UsHhYRJDvczupngTKxuqsXRF4qzHh4JYCXW+y12mbBLAGs+7eb12d
OTWaIMkmZn3SB+jSKtFa8byV3pJoa9svdt0PV5k3l380bC2I7a2WMoSkSe2QdHM9Ew9Oui7bZmqM
gd30v5knrLiGbhLL/1ZGj0bKcMh1Zpt8VPYzHrmwjbPKq/eFrp+CEF6m1AfyOPpqtf+tIDHPFcrG
FAxVcgrHo6oGqwWmixsNR04KUqYrJMuE355OnoqCb44UCSkX8zsJbjdsg93nM/WDNZMao6FaGps4
h5ijQBIhwxIQJ4t5b8odsq6uH4PeVb4CG3/wNLk9FSwdORsdzcb3UyeIQjWrc6ZOV7d7sHKrWlvH
mJuFHISxpIZn8hU09feobc48gepho5rPpta8Lr5Zg4wcqbXGosneb9fO0C88JFG6Nl8oCAsGcNiL
SeLcll7YCGX3XX8V5vapFQ+rqnuCObz6vJ8/CpjeXs4xMCdPMTgNGzqaw8FJUZLgK0n2x9lZ4xVQ
ui2xcOZjtGotOwc+ETnGot5+fg0fP4R/98jxilArg1Kl2CmA+SrPde88iB7sicPbUK1LjTT30Ow/
b3BOBPy+ClFesjkVcFARfOD9U+jIdWZKxEFtqNN8YWugT7Mcj2TKLqjCEDeCaQFZKzY6nl2T4Edn
adua/RGtzq1vlDeKfu11Vbjux+5eFKa9rGoqD4XQT2AYGDN7YMIpQyYoLO56qZ03pX2uTd4StX6A
E1Pdg4qg1piOlNBbfddZwa2S+MtuMA+GU+Zb9HbWOWqf7oxRa8ZrNL5Xqp5ka8zU9sJE0GOqboNg
INyxl6iKnhWttpnFSELdu8zTG5JurIWF2NcYeK38NjnYGDwjoGPsyUVQQahY+qvwxkiBiaIac4b6
2GOqaXdDkAcbTRgkhX19Jwf1qYhOBooMmxHph1pv7Z2KeETeanfYNum7drSvUbSMV4Wanfb9iJAs
etEbfzgkUTYe4jo4TH1TIIUCG7dNgj09/rPqI/DSwTUUummhjHq4TVqpHpJpeJEboUU/dMUMLrvy
MkG9xR1LbEYaZ806kyMyUW1wCX22TZzchRnMVXmimKyvQY81PlnDVealj1bcr5rZxdAa8mhdVTrS
5QaqLEn1hASUtiwDNKLQXNibVbMza6Gcp0p+H3oDovxYziJ97i/lIDKis+WQe+Z6jO/L3ngCS3+t
YxyyLfXoYUA8BqyMcLFUhocFf3figIXEuYKyjHBGVEuNwfV4E96jdOBLrpoImcihdV6QBP5VtleW
Yq/aeM6cYw69kC22chOCiF2Oa2iJP+qy8YZtO2HTY8inRtx5JdfdxMnGGzg+tbaDEiNl+nDqRrfo
y0WdgCtjDDzhGgn76JenDMOh1tUnJ5W3ESFxNhr7Vslfitg7a7roMfHKJ2Urxu6iapRlmMsfVhg+
BP1NQIVmgRVl6aI+Tz3PGukDa295YtdaMWOFZo2aH9FQ30TSRD2dF2ocLJSsuQ4V78wMU2OJhvuD
KCiRtGE1wmQD5DrGJhI8KkhfKtR6QS684Bk5Hkg0Xa+gchkx5e6RKlBM2TedPCp4BmHa1FMU8o3g
aiyN69g7beTsg+KLftlgaDT0KjpMOdpDKokRMJMLM28gEMfPHFpmgyXGS5mCxlE7bNKT8MEzxSmS
8+Amq3qJYxFw2NkGqGG2BBPnRYCgqh08FzOsu0tMmNDGuUyBBfgunpzVktcowVEIXHDSv249yNJd
hckn6B7wDEBClOxeKlG1KOL+rsnai1GgpjXGN+jry5U1ZS6C3WipO3B7zTTpd2XoneaNfd3rw1Wm
C4yw5INz1nYDqhIMKNMJ3CiHNNJb5nlfZM+ZxaEeZcsnR4UdbMfPWZbvZRnEVMNVf4m82m0u9U1j
PrdJutJJeYsypRTbImc2g8F0j7qon3E8b+sZVB8/B1XWcjAHhCma/juITDCaZSpcWV12/vcC3PPC
L4et6dt7knC3YX2FWjm4fgsToAy6qJ8wBIY0Roa420j8QTlqKWeEmZRyk6R1sXM/z4W9tyxrW3Rq
hth4diL8ClvUEQnqzGtRLDir8GhyKZJHJKnUJav4tkhHhiUoHzvV7fWU4AWG2PCCuxwPJdLw6Nh5
lJnAAKi2ta4FkiF9daFFRuN2N/pWtiVCqTDefbteWah3pcljMvT+EosHxMOmzVT5KrD5VKytJL30
zcUADHdJnkMscm0X2Mh490xi4XQXaqTJBSpEZ73JECpfhk4cmH1IZZRsAFDbur8WD82PH3MWUM8f
l+pU3PP/e4Xlc6FogOT8QX+iXrAVIWuxjlcT7GjxRDn0XI7KShqFs9M8cac3Q3zonZVVqjcQgpN1
wZnRcuRz5dhXKbkGAlCdFWbkwUClsUKoC7F0OFEZKwsgz1Kr7XRZgNFb1HV3UYS1s0adcjtgXblq
LOxKwmZerZxFG8QPsYVKWWFWHTR95MVaSWxtO6cdhi2UpucnOxjIjeQZypUOcblJ3TNAq8Syb+ty
7Je2wARU66wl+UkfiVykwCPkIXM+h4rjyWS147boBxRZU1fTx57ZHj/7vm8uo7pagS7oN32KfbHp
GO1SafF66/W0Wml5GTFCOcLkjRCckx11r4RGv4B9xiBOsWGoxyY+wBpXsI6ynJmKbJ+3TukteqTq
NwhhwFWPA20mOJVrSfYXv7JwWJV6r1HzjA6CXWVve7qLxMqvSVT9pk4p5WP5MW1tjVJ6o1s/EXlg
+7GYWaQ/qat2dxEmY7mS3Ocx+FndHDEo6qk1aRgZMfx8+i/ws+fUb28LyScS1iItZfLpxYvlLO1h
ZqWow3neS1d3hkORCblAh/G28LBEtbIwWdpj6KxrY55uy3aQhziqL2oxHqI8OtVisJkiu3TMMV15
WHlTXYNbnY8HS0h7JZVgZcP2W2jSWvrA8wGuh8Dcalgw9WPuGHj0kIknD36lxMYdBubRNtKDVdwV
L6rDjtQJFmTRrgrRthifaDu8JZaIXl6i5sIIZq9EFyH8hQgzuth6wQqTe2x02DHnTfwIXyLAAF4X
a6FHB9kZhJJ2nGxBqi/6Qom2vSN+DPpgn4RNzZh+BjiNqtnoKKu6Rv2vdepxA6zhqbPwukDYpkPw
ztN3PWofkCHGUznabI4qCVdEZSlxAW6tqssInrgewSFNULhx7dg67fkSQf3tODYkWSr7JcDRVNcD
wh5EnRwx77ArXxmXmXmX2womyihx2QiJNSMNx5pkRpHFrnT1Ic28CXqCMiwtGZ+jT8PKmRSXah3F
6JWrkzv19X3VVHeNkW5DP0MiNL1TQlaROk9PRF/f+GhpafFQrsbRWyb/l7nzWI5bSbfuq/wvgA6Y
hJvClCWLXhQ1QUikCO89nv4u8JzbkkpsMfrcyT9RSGKx4BJpvtx77VHf5XnM27QM8aYJpNi1zeTe
7MvXkZfFlfW5uRjYPtnmclUyxsd+sdCxoi25CKTswtRz+bD0xzWH+tBYYl+w+QHKyP5uZBEBYQQC
Rgs5qB1aiWYe7iMomijstlgLGahFbmyIC4H1XEirjlG4AogV76Q0uWZUvtr5dAd7hajmOY/difFc
VPmO5Z/mRqViuGk/bdqlUrYxzkS/MasLKGUMI8YM02NpvucsGl0w35Y3vZpV153wVaEICtJ0J2Le
Owz6Byw04MWYF8Z7aWYQM5UFPlPbu8aSPTXVc9amkhvE0PZUdToq2YBih/p2OWTXwsKkS5/7WR0z
oqyqlBpA2B6hfrS+HTG1jtSBWYYBbDPXvHTJXux6qCh5RK+6XgwbQps7xjaPhL5rPWl5O0n+8SBK
HNmHhWhsTP0h0JPXqRWjG8ivemVEp6zILzvQozk6IvLExv3SxygOWC4mWaU4Y2f0CKRsb0jexAjA
6qscM+5AIPHcn9jvIR61cxfUe85SZIo32Q8m7xxqFhBKyVSdYHb1ztJC1EdXc92XQbezmPB2S2rT
eRXHGEkSlPni0ogCdirMV80O7ipClXwjeZHHFmxoSL0zjKYVxnWwm/Qw5sNB1UfbCUPpgZ3uBCcQ
CjsWnfjer5udLK6r4VUyb4LkmKfesnh6iP/LUXtnKq/r6r4IHmf6VO1F47UMCIzVyk+zfZWPd6Hx
bYHyaeZkaVTP6gSrCZZWz15PNYWeghMuhEKhjV+CmIS5T4ZGyM+ClXcxfSUksKovSMLr9jG5Z6Fh
bjN5n7TtJX49T2PHrGitI6P8CgRz0KsfSts8tqp6IU3F1aQ+pEt1BULxYATSPopTgL/9Hr/yVZjR
1XVsnbOlPd1MKcmuHWRKkVCnVi8VLbpUMmXXJiCgFWmr0djYGWb7Rt0r0nU/RP5KDzZZdVHs8WLZ
PGTqvC8UZ4GVUSn2sS3nQykkTJKvDKcOXcZGNKYnMaISSsyscPJFnG6qovQkffGbEstdEB5zDVgm
YVwEct3FA37bovNy5jksv3eBNbF4EZt+WLu9jarouxTSfhC29519Z/b1qzQEeHW0q1AP77phuSQe
g5VfQDbScCTv9CDq6C41k5Mpk0K8JnoEozuz55fm+qU9z7fUpy86ld5LIthhkdQHTRuOwP5e7A6g
pz3cMbW5xLhZDe2lFgX7PMrQNaWuHfe3wqiPK0EpEuop1ku3CvcdL5mehjeD3u4sjRWxYd2mWn2Z
qPrnosv3plUdQhE8LU3+OeNlVfLwAVj9o4wLVX3I28tUowqPGaScp0MQSYAnWz9Q5U/YYg6yPN6j
STDpeIRvk9iwmK92IO8bXdvW6XITlBLUW0DTjDvGXNIbWW5qUQukVB3E6nMlW16VaD5EutNsLx5Y
wksgjccljm4oJTKUBehzrqaS5fYou4YkbYCxO8libdNIIx6KiIsc5wYgmpq+cDLQuWbmsYaTNnTE
p8F0h7pOZPlE8srgyzaUY50+s85cWXzX1UOp1y478ntURmzHJbtskbZKw6eYfYpOgJOSHuTeFdaK
/1y1KKvFic6aHIORwOFArY9pxdhrZ8VdZInrAeDzkvs1WoU+kvbjWKE1Ax6fLQdYEgB45nths4cw
bQO7gg8tEzCG9Ab/30pytIxvYV1sgWmDVzBJioehLKX7CFtlh5QmLQXKBDxjpuQV1PvYbfR0iZMc
Q1cMhMepvVswaGRleGhMcxNY7b5jQGioDYsIPEvk2TFp1o15gtd6MMALqFqxT0r12EAF7JoD5OZN
KzU7NmG2gVncapoJzrPA2mvvx1baAav0dGZjXQhQUkL+LEhGx8GqQdIq4vnKACnnMNgi/9KdTJGp
0qH/pxcLGCPryqAk0O2NtN8ZTeJWSrHTW20z43StZiofSuT1w6G3d2TuuhYOnIAdOUv6Ki/f+5wS
AIuKlZ3YjPoGLaefLATVmDmaYdVD3ueNMyNpoxLlVW/WVLs1UXxdxkoezCiPjZ1tjszB1aPl0DQs
bER1oE6PF1XyMDM6w/AcMTlIOS432o/hJcgoAjqJdW311I7U1azQX7rQh/Lrs1dyzbdsVK3fTgFc
qiTxCCe7SMRTy8se8NBjWWWKHe5MU3MtChVwmfySM8pXVMxllI0uK3ZHDZ9mSyFQcme2xrYh3bpi
+hxoAMyIAMrX5Dv1NuszSjKttLdi05/V/FMwBNs+yNyhY4N7mA95NiMz6Hgg9BuUI0Wqu6olAVCc
nCzBysoEdam1TVpbTkJ+TEt3FsZEQwHtTO71MtwsrpYshwFvnWTIft37AfaNriBu2SaWjDsfQ6Cu
VBaxtRPkqi8FVI5m9SslYb+weh+IHvfM3KLlecqhiskbkMJ+KJ/oaKj5dF4DP0jDAt0X6p4vhhQB
S6eWmO4AwShbFmpM0SKqiWG+xUugxZwJLM+CiKFWVjxMYV5vF0cLf4PNsSoGPak2KP6mblN2TA1b
ltzKLq7KjSVlELm8YKk9zDVOs6gu8Ekt9/rgeQ3Joz0w3FHXw/YbzLdK8dWaFGgipMbj2QwkfPbH
QbM5VduT39gEt5h8M5aqwxh76UveR5t41ndNwYSopOqipZ4c5/CLKi/NNVc2WYByaQjtnCIaUSAL
r8aHnqWVTyvYylWxeq98E5XxQjBrqMUbtZZdaxKHqpX8ktDmYGpus5aYzAFacJvKXpTj5EaLl9bx
RRouNzE0KRWwSS+GrZ7G90pOgKuq7AFNun01PS2WcTWioYu70qmIhqQZbEAmYjRmahsj/JO3tULG
g1yxuYiXtGfAYycq6OJtQ9D9SAhaaZNBNzNH4vqMcrnIlmxnaIpTww4wa79fQMWju85EysQK/7wd
uGsHyizzQhnIr1LoLe0UD36AYBz9NMreICUpKPSLed5MpgYFZTPM40EOvk9WDykM1LIMsjFQPEF8
EVNFsFu8mn3sDSZoc/p1vwL5JQ3GjS494Q86KHmyq1Rz3zbLmhh1zCnYhz39vVgt+7PbD9iDpNgr
NoT27aplRT3W6JHTw9CUd+PEqitNZVwImUvu22tmUjBOphNF5GNdymBjWClK004TMRrqL1VkndKe
EE58AGEQ7BO52GWFtQlixIojRDP1Jlqwvas72Ci+PWaXtRwdq0U9ssa5hqQM7Yk00+41Rw1SDfmV
lOo3THT3MeXoYSBHMeWt6Itd0HpdVm0C5hipWR8JkttXiXwynpN6PMnctpCxcKzYqqf4HpjEsI6O
bE9MlsBoXcHIcILBT8JLRF/fCEC9J0mVvO/eJ1xh24vM19raFxZhr5lAVDm4ASOVkoSIkW6luXdG
VvR9324HLfbVrtx0ICwTnHtaOZ6SmXV7Mva3bVM1m3ZsqsOPP5pUrog6Se8Gpaw3+MDaQ2xH7IGt
f/vxzygi6JyZ9n/48dsPzn7l7WvmYvn7C2dVHpH4/Pvfbz/+8Xsf/PjtgyZe91LMxp4C2XC0w3Q8
vv3txx9n/1cFMTaetx+jBGSnk5g678dnxDJSpfvx7//4PWcfEeqyt/A17c7+/6fDnX3VX0d6+8+3
34khlpH/adHz/HIlf32OOnhXhh2qhozRzoguaqF/Uka93+qZ1F2ofXPTath/6yqdnCrovs/ScK+O
VOj/vJvzzqY+O1hsJCP4tLBzn8kcp0VPp6pA0CAVs591gR+w+UtFEYBe/4G4591DKeTmYmdm9+5c
aB+qLHuXhJ2qujWgfeiIGrVd1KZ+KpkfSUff2wHFCma8kV5U+dzMKVAIy13APjmrEcosERs2RJfi
MfKw7++1GhkOnP5eYruiIHNPkHsTAT4NM5LlO/MuG5oPRLUfndCZoqEXlQCXimCjjg3mw1BDwZIC
lrn98+N8f0dSR7mLyREzq3qm4MxAlEC6YyI6pG3i2HFORUtPWIiROWUy8KBdgWuYP1lq+XnJT2pd
UC8KPtoXfWf7e0W0aeDQTEvXxdnOsGJKJBjOKBnDIbhoYkhF1sxS76lhOjjV3SEFUDWDbArFuCvs
5KPDv7M/aYG+WgFxaOm4Fb/uT8oQM1TiBcpt0OQ+2m/HkAewVdljoo8bs1g+xT3Nb2nQ80UmsvrW
YkQxzI9M/O+IdDg6kn5LaDans57mT5vVBZPuooDHspXV2Ka6QXmhru2vcpPBBC7uCPd2NGv5nMmQ
of/cDH43RAJARSuPMEjFVSHbZ/vkxEoM8dTQzLMp83u926oSATZkVqSgkpWQ0clLS2xmWqbvWqJx
Um2UHSW12LBbyzHDXN0tS8cUntpRLpLrnsijKitQ0eZpAkI8+kCn8Y6u6qfzVeSzZltJBRIDk1tl
ttZ+FTsHlvhAu/VO97PqQGgVtg1Z4LxRhItRZ3BTyi0JRsfCYOF90iThEf34wYHe0ehgu8QWqKBm
Fuab4einx54boL6DkSmPlTZs+sCQSsVNyUZl3YZHFhQfiD3ePRwwQAPtMDSOcwHAwnKiSQWaSeBa
7pRdzmXh2fMDS7YQNeOf29U799BWcZJDIRECmfjay/10aU2cLTNU7tWnwjxxCSgoZI4OU1IXN38+
0jsNwlZRS6JHBOGF6OPXI01rIGnFi7GdYsAIOftMamfd/9+OsV7tT1cTqhNELpuxL8EZl7H9gMXs
g65oPc0zvRaXwdiq49lAJ3PWBWA1Yj44SOTI2PInq4xfhkrsInmWP3jh330waDJWf4wByOHsdg3s
xE2ywXEKc/k05Mk3dC9EE2Y+IJF/dEk/DnV210wRDjUIXqbKmUUgWTp4o2Xd13n433cJ3LIfx1nb
/U9PRxpnbTJrLkkW+o1sajdSHn0kaXy3lekw4DQYNraunt22fjYaww7W2Y8Z+HBfd3gz/8mTwU9G
1COlLayOv15GZc0WmhAuox7XPJHZCwp9o8zPLCE/UAK9M9wg2sapAthS55LO+lB5sIuMDgKt25K9
RjOh0hi4QdpD6cxN465u84vF/si4927DM5Eza0w5lN9kzfDtM4P2UMAgqu7qhd3l1RakZX4yDB+4
Yt47FGYgDV4J99NcKbI/N4g5U4HwpGSGVYt9siVKE6GCwhG6Ezk9H0zX3lFV2avIDOiiCfjHPH9v
xy7T7VIutmMGWFw5OlZ4ay7hdRp+MFN9r4MQCMBMoa9e2N8UZEpTGqE+rALF/KKYJOJj0ovcjD9w
9rx3GByuwG/xV/KsztoGmzO5FbITtNVM6Irl5NYNmaaA2v/co76ncocGgXlI1pl8Yef89RnVxURn
V3Cctl0tOBQ0OZYR3JXZeMIZAiIsI7w93gQUbY22pgBnfKdQMAhtS/jkzqoxrCvmcdQHDw7KB6/i
m3/hvDe2hYliETko0N+zLmVpu8UKMhprTy17gbUYVj509q1Z6RuJYiGKTRCPOoImgx0WMGrtU4oq
QUp05ADoljI37SxH1LmzqPY2LSsPBeCBYCtn0sJDQXVBMlMSAPAsUGO1RLX54Pauj+lPF3A2sW2j
VrfaFW8VDlhVmNiyVapuhfoyaRiFNHWlCfhCbT4Y9tf78tthdZyHMlkHTDPOuklJzYmfqHnztMhy
LFLgJfAaEnvcU/lqos7+81W+11aZP/37aGcDTD4Dd6qSNRuwV3m1MXL2ZBgbd38+yvvXpFFNZpKM
9faspRZR2rXWxK2c9NlZ6VGTHG1DcQHXwS0N84Om917fBZDj30c7608GREhJVXI0XX+d2V02tXmr
S58i9YOrev/e4eBRV9MimJlf379gYBslr6hjWdLsS8WNbJewGep/dDU/jnL2HmXDIremoRYIHZ9w
wTvEoQHa1H1F/B8v56y9V9j9h1njQAOSaSt/Jm1Nr9UP2tu7LQGDm0Y9R8bff7ZWYtC2Bvr4dULT
bqXxVTOg2khsSSoTojX7gw7/3Zbw42jnLCbMI3HfjhwtFK0/hTY6M9irlkortz54TO9fGPMBXD1U
A84bAxkdlSYbM92d9tRHMDYeo0/ru0Tg1Qe38N1mt848/j7SWYOAjkmyCxvL29lUvXg8WOWaK/aP
mh0AUebTDMoAWH5t3G2hxUHR0xq68mYdX2Ch+Fr9ifDyD27cu8+IEdlirISxfl4UC8VsFobJ6J+F
I8G+5LyG7AdHzKbyD5Ygvz8i2M4KNYLV9oky4qxnbRMWdHAFim1ALt/K5G5hi3dYJQOvMYv/eoLI
waCPyXR3b4DMX+/foFaR0qt0rOvBkOh8GrJqGynRSUqjba5dqO2xAFj8537296bBQTEjGLKsq0AU
znqkdLHJ7yjw35bp4svmI7TeU96OHzTAd+peHEZndDJk5sAstX69NltBdGrmPDLTmfTOz0s0XQCo
4y/yBRKTwN5PTDFStrXMrP1AEP/uFVImAFFAds5veIIappge1rxmnbTiQXFt49YjzMj/BzfS4CCY
My2cLGd94ShKiVTYno4jQNDFTtvC5pMEXfnPh3n3TupAMGyNwhEE1bM7maZqYAdDxmCvdoiH2F2U
wJwst2VzWWhbeYi8hbqZ+So/lvV/f4kK5g66KlwluHPPDp2oZZZGyZwzGQYtXkoXPGnAxsUHXfBb
EfTX+QymBXbihc6YjN9xfaI/LS3lRUhtnFr5tg5zGW2WcLOhYq94Kq8I7tVW89OlWJZqh7ViAEtE
RUyQz4qMBj26mqhIjPGRd/HyHGtwWlLrSrO7x6zlvrTiIwvT750RJ8vM00bVC6Xx3GUTFkMWd7bI
t32i3ooboVce+wTXahB/sOZZ7+75XcHRoSIgEKtn6ax7ZUM50zJTy0FS4xqwdC44lvQPRvTfF6mK
rqBpYQMA3A7TyV9vfWeR5zl1S75V7Zm39HGudeQiX3IZoexc+yrqkUIU3/7cptcvPbuyXw56dmWU
W1Axou1hDQ4wH2yKpo8IU9GKsAyx69hryvbpz4d8p2PHU8i7SnuG33/O6kBKKKuDMXDIqnGJC9kG
+rKNSHDMYnb7l/aj/m+drp5foioYRwzIIFRNzqazs91GYyPn+XZccqdVzA2yFkcG960vtY9p1TXJ
Z5jnXT+bgKY/Wve9d7U/H1399an2RpUu1B2hpBM1XcXI/4fJj1GKhLg40tz4q5/4O5rm+q/rOovI
OfvnPwvD+TkL5z9m7qyn8f9ZYs5afyBS6C8E4G+JOX72/+6+ZsPXl7L5OTZn/aUfsTnk4lBMJaoC
Z79i8Yb8HZtjy/9iSw7yEKb0dVbwc26O+NeK9+YHCuMAf9I1/W9ujvYvRWfRREFhNbWDKfjfs/vl
6b0fmwOC87e+h8weOgbBl4Li+q3nN8Uyzdpi6JtkCO47kX0rIyiZ7SNO9BP8/Nid9YYVtameuolU
vECccmKfGZ5MhbjRygEVk7tFjgylxm0mT5qPI8XeohBys4itjV6qiVNPKgIBonBTGEyCzAaNWDSm
vZs10AWahRA39HqH0TAlP4lVCbUN/ouS3aNkctJMf9EVE2qkbZ5Q88Zupdn3khU8FcbLgpHHaZsW
mfxg3q+XoJXK8ypHj+PCzcPYHcr0YCk1H8AlyEaLuQ8jRKJLob2CDMIy0CvRt7efqXX4MI3mHoK2
5pAlHCOFSDc9ClSk9r1j9mPiZYnh5+0yABqbbDcs+KakUryhRGCe2ffWBLEk0fJl0zWc49gfVCP9
up7W1BFjk4IeWxbrPhsAIhlq7U7RTMK3da+W6bdEwa5jyhXKhbB66ZfoC7kMtrv0LYaOMHfqtMVm
FI6EnCLaQ6n5LUKyFhLu5bS20jpSM4dunX8xUJM5jRl9y6uOq9aSK2Lv7nNufiO3tVvqyzNk0osK
jThsD3REnWju6yp8NMY8XkOAIernyReMCq9v/1Pb8bNUPhGcljulJn+uaSt5ONyGi3ogQa/E8ST2
jcTEEqb8aR4KrIjRSe/Rs+AhEm6XQAtoug6fhDE7Y5BujEj+nNt5thM2VKyCIA1qKFGvbPTVzdJi
GKxtA3RaE7zMRCyELRFgshxcm+UzDXhxmlzcUwv5rOT1Xs3yzkmS8YHYdsttkqfaaiY3BzsLJWj8
ZtILjlhEnNFCmKvmAeAaal+zPd2GGRrKTadmzcni3jnSiKB33im1hehRG/eapK6xd9m+GNLlGJgl
PXoVE2FQw3Cc0yY/oVONscaJ62Y5qjF5eQjnGjeWwttR6M6oLwxzZXuwZxlDVlt9y9Z2D7Jec8aY
KNYS5IhjpreI5Uz0wkjhbBgbi47SoO7h/EQtJhQRmrxjob1X9HATJ9WrnCi1g6YRArApntCxzrAu
ladMUVYuOOTLJKPqUFHkvi5b7U6ei33Dat6pkiVBtalc6/J03c0R8wyqiW7f2Bco90iKbEMkYPBG
qADf6C2Tg5xX1DXGR2b+jxM5Mt4kpzdJ9ZJI8XQVST55GKocvbCSK7xSLPsO/sMUWejXeiLwDOTV
UprvFREQVmc/k8lOtAagUy223cIMeOJ5tQfuj6m0IWUCDbtMbOW+6sDaRCQ6BE9yMd6YRIDeGco4
X7aVoHI5htUFz71B56hL2zaExdjaEy4fUrCGpc6PxaDt47gUhyCIo8tGjz2eOpEkBXGN+TDdF/RE
UyV/VqB67FgCFmv49ssYj2Ax25KQH/yYUWiHD2OnO00fCS8XZrgb4LopAYp64FsLftWh3b1xLjU9
RXFKFlKUlE/dMKOqQ/w8Gdl4yGtaQ2q4zfpA9Fg17wq5wsdo6scq1IiNH+4MkH8eeSqPbRp8MTWA
nMlVrGVMjSQ63Y7cDcdcyidSDO1k+jLr2ZM9h6FXhwjsJlR+pA+MCKO9cVoyEoEKxxqDe3UqNzg/
qalusFE0zvyg1ZAIMzF8i8NyQCRLJ2YlobKxiXknF3bPpm3koOXG7lRPrLVj+Jp2hczLam7ZfMhd
bUAGKEWE1lgJglQNb8koLZZvBTLZK1N9U4A88KgfO0LNX+SBqXmh1Pedla37IDFNedAOIigemIOO
rmJ1N1Z8Hcp6h5CNym+p5cO+D78PRlw4QbYRc+YPunZqVVjjuSpepRZqsJIjWB/7mHnksq9aDYld
ztERIIdKh6bXJPUlUoMLI0Yuhi7wqS30L22nF9j9icvtSDn0ulJZ5cnxTaVHuWdEhe0Sn9rvqkwu
kdTm0XU8s+iSZ9xtc9TTOBmhNtL3Msew/DXldCQ1lYjVsGlEKCvASsZ0C3bp1rANvT6jjRJXm0+f
iEEKD+OcbZVy/Zza4xg1lOtIjyGOq73Akx5eN8SfaYl2GGv0nYthvZpD23kis4qDnhuFG1lDtdVp
RbJ8NQsCz+ri2RihyKq1I3Wskiy8EhjuAz+NV1tOt5zEYoEIIzf7tFgkfyh2eqU39ozCW/Sk8Y4X
YVUEXlIBj6lmZIAj3sbc5IpKMBQvlXrbjRLG4ihdBcPJPhzT+a5s7c/JRKIOoNpo2+OfSYFk3S7z
GLjJUJcueO3yNg3RTyIJRFeaMxp2Jyb/D4ZSE4qZSZsJ7gPY5SRzjU5iMqC3+wHz6CewY76luyYD
mmM19Z2IYZ3FhNQ7mklZBN/tFzb4il0jN69NWJV7g0Fdz4kUahcWM31PBtRgR7vampJtavkDG9ho
veunJmmPduMOgXynV9JGgqJyGAWaQIlOru+t7aAzUBpGfHHfGPGpLdPrOU8u5TgkoiaPnnAH1v6i
oloYFeXQR/G+raQbNUY/Ixkvldyl7tskAdO8NC29O1Uj6auBkjo2kC0nvh98kZS6hzcyPBUY9Tt5
zFnXMRZN4MIUvNKBclCU+kpuS2+WPBFdz4V1lSrNSc87Zi56PPjBpCG1nTGw2/pFx4vsTX24p/R7
oQcKQVBN9CWNxsUd6s2QxPaOoIgNWyT+XEb4MCIKaSr8ERPbm0Dd9zxRAN2SWCVXpyGvblWjrhiO
DbxQSbcvMZ6UKxu/2fR5K23iGNNtgKNyHMJjaAyPqYCl0Sj256XR0MbdNm3NIDzFHk6TyyJAqRKO
7cg+q20/6CmTuIGh2CIpyRwJLRiGY63OkqugiGzWsCed5C6t7PZVgP9VIotrY0pq7Q1qObpmi1OF
EDNMqfmT2k2Rk3USst8KyKsM+2E393XKDgKV3DneoDgyXwt5Z7REYdljW1+PRgCQl2mjF6chwX8D
gPwcLfeFju61Dx4saZzIYqZ/hU03JtG4J3gV65y2UXvrJUl4TGFPr6Kfpmq+DwthA1nTj/EgvxJU
ZJE8hfe5SIJDUET6VT4ppz5Z9rxot30VvCbl8Cjl5dMypU6b6LekOTdOMhDbEWcqMRrKTmJy5hHW
toeC990i+ghPZbvpcSpSyxfAfXAqkPuI2BdfaZeS52yL+VaFP0V1XHJiBqcRVp1tDfTsWjxuazH4
aVcfSzN+HLNVmNkSYhRU1m1TErfTcP2IZ4UYvVDSvgiijBr5vrGHXaCOL4rFdN0KShLARhxosnJn
zvo1stT7JBfbQTXwEsQ8gyjDWh8q+W4UDyHGf1fLsXUpxEa75GW5YwKPCLs8DaLR/Jnw6KpbLgmR
/W6nn4byWE6mV8FNobBFy0+F5duCLwzM0U1AOXhhXiKGVjEtSi21SqP+lGdow/k0dWDrsb+q+vjJ
lNasqcwiZir5JnA4j4G5s7MTfrgrgkbjffRFN5oT4OSrPjdPA1XkfWLBpLIyHDmlk0mQBduwFztw
CxkbUK9m0N02Mrl5FVOrsg2In6qjHBeBfGn2xnCaFHAnIUP1QelqPL/KcKFEQ8/cu74gqTFFVGd8
VbIov+Rhrk65m2HNJA80DBayTueqG9Vn+7owm+AQWubacKaZryAyvmk/VW1kXE4aiuXAKGWcPE9t
2AaeJgaJfhxltjQ0RyPqbxBhbyRlNQ/yjOFJM8OqYnOfpdZ9IFgFUL+z3ZZ1h90yq+IdSwAoXo7B
uBkyyg92fsxn1nO8aIkrRu2xzLfmulZQxzhxLW1+FiEG8YAuRo9YZVnhxJw9lL8pYcRjy3kZAH8w
1RgtLwUkydCIXzIgpyI3pcHNJe2eQDRrS8i4F4ST7OZdbvu8NA+QP9hSLLuTCJBAoo2DXq4Nrlgn
fzT41hOdyTg4mptm7OB5V0LyY+MgZ1HkAQv/VgYqaWnGcEXsKelxAuOpNJAFI8AvNgAKuU30rlx4
svq4RcTUSUaylNrYrxVofa6MUYBZ6nfr1DIdkkKxEpa/TtGnt8/mE597uxND3WErLTaxFH9bguZp
LMcjRnHS3ljWGRVDuBlgQ2B5+PY7Q4bxdf1sbuiEzM05Y1ttOFWYTicZA1ZM7O2hHvXnqrjNkAfd
NATG66mmAdhzO2sg/U2CXqN0EhEd7Lv4hpJ+02OBb2keej8aWmXTjWI+9h3k93VJENRhd9vz9YM8
a34gE9yNFOg6m0TuZxWKdKm/bPJUdds2zXh4y4MoLOtmzMVFbvMQZJXN6076KqR8uFqxRKreaQ8A
DRy7q7ASZvNlX3Q+JGq+qiPAuWdmK4fSM+uFGl9x9u1tvdlb5n5ZF1W2+vrv+46t+dMYQUztFOzQ
nSzvgWsDoOibzm9w+jqmHd1VoDQqLPeHdq4vqqJIWYdu+6ifTrN+iOVo2Sd9eQtxG8NFc0nwTlR0
9oWeNZfayNI9WdOmcRoYrpjVEluXum963pNZCbCV1Y3hrRBFbx61+VSCvCI41ki3ixGGuzAAhD91
vCXhZ2OWg4NpXOhLAM64nAdiGJfDRFa3gwdvb8fcnHC+QanakzJWsPrShLHPmqR3MM/5UYbKq514
e6PbjJIFuJt71L2Xpdq+jMmL0o2GX62lk0FVr2B8fSkJasE1WLXebF5EHTYdApxdxm1yLmSaTmtw
CsEo525tgDJZwk0idSBN0K4O3Oo85FVf77Ml91AfahQILc/Ci4IpvQhTwSdNv7QiOEDWvRbwVoSR
dJ+x+qDscloKKg9ipADahJwTmj/+wJ2q4qd1u09F/zVQsLbbUX9NWgDxcVKiMVYF93q/jtxrD5Eo
/EtVbbAi+oZ71jtr0SKJjRPIkCaYLt9eB7S2gC/a7NuqtFShWzhxnezjgq6pnypOauYymAJpuQwp
jeta77XFZ/PIeJYGAfmiRtsxUT2xcjCNmRU9R1O571czoKmoj3LSt94oxGleIGtFiKrzYp/NyWPG
xGVtnGu7lFWutAu76yTdFWGxWTtEKVlOIagxuDTLBjEOaAFWgXpI7UgfqCytXxWE3aWU847JxDvK
THD+Op1gMViGrL0S5Z1qkEhlZZJED0vBgk0gJGZeBi7S7XWYqSarsERQHarWDqFZXAlLFMF2JHf2
dNnQO77NpsSY00JnqFlzF2gsysgiry+kL6zmz1AkzLd7I2l0dar4XIN+deWMPvftcYj1nAvoR732
tbY4rfVBoOq/V0YJoFvo16VCSpCSac4AD6wzzc9vJbMk5+ve7u+8VsyWETZaIkgQ6vrTpE+3yRoq
nOcHkUIhSh4JQPuqLc1NFk+ZBxdi2WUWxujSxgCtj0RWjELK6MKYrcgpXktZagd/keYLc6IRG1Oz
bFpbus9J3XnrIN867ikkSD4Yng2TYlAzyZi5NuvjfxsCJoOtHjvUYQ5zpmC/GcGs9prp6E5gF9/P
GjgSKRjTlY2OTkROAjR9ae2logh3dOct4zJ1yfU1mSJyBssGm0NEyUyYnqHta7paBzto6zWTfS8H
w9eqah/SinHopwLw3yXWnzNgtLXi/st+ANtoCuJjKOHyWsJdf/7TFpfRmC2ZaAJdk6DVzPAi+vxo
grxIAY+QNmoU3fNqCBCkyEUJb9db0TCrgvv1zKQC+msafl47gfXZCjt7sToIl//D3Hkst5GuafpW
JnqfJ9KbiOlNGnhH0GuTQVJUeu/z6udJ1KmRinX6qHsxEbORQAKESfzu+163G/PqUsVkFzAIo45R
WQre0s60ShFUkpmvBeopVuSr/Duj1r8hR8snQqOy8I91zbC+IEcqDlBWC20IJaF+yoaM8zudMS16
bw1pXYzdi54sThewyf79pfx7nA4vDDMEUi1kegn3rb9eSlJX0RVGPZeyrlYFgYopPoJLG7iNBU9o
9ZPKsrysIgsvUVq2/K7DMXqO3mGEUvBbrwrHh0nc61ED/6K1sUD8VJfDTcdsDkn9NDFm6njjSPff
lzPDVLHJ/JbTqPwNSeSDkHWva/iX0LX/mhuvxBARwynSVoPMxFve+bL+Dcl4h75RN+P3sq/PjHmc
lJi+RsISVnHu0KeIxh5HD5XVAYerE/Eg7wYSt7g4LUt8wgrcKfR+l0Vukj5mjT2zQDhgTPwBVgR/
HITAHFmSeL5GwfIsn2nJCt7yXYacXW5f2f8IH9p4V+9//wXKuSEU/xfY+S/hn1/Rn3+JMv3lSYGl
/vm2FljmLz+gFIra6Q72+3T9bLq0/RMiWR75373zf33enuVhKj//8z8+2JDb5dmCqMh/hXo0Cabg
fw0Q3b9Fefu/7Le6DT/Tz2z625/+EybS5X9AdrJ0Q0IJpYPSMgf/CRNxF1IeoGHI+Cgxbkz2vOAJ
//M/JOMfZFYwIU2MtHFd0kEH/4SJDP5KxKYRERCHE2ww/7wG/w2Y6CuKu/hpLsxNEeSYMADpywLQ
za2RzrgouOI6O/nbfEOAuBv+hmQsict0/nXlvL0MBAvWTUWTYez9dbrrea70rYzHHXbqZfiGy82U
2ku3OFsVJqedczfh7WODEaB7b1JXQDokUZ26IwZhka3e9a8dkUSRrbnNXn7XJHuklrKt0lYBrI4d
0uTMNn9g/FEt4BSGOLbPZPhuXoTH6IGeZcFifDZAjjnVLLWznd+3od2faX6Kpd0c5rcgWyk/skPt
u7JXvpbPuCGgyrEqZyY9OrbDt+pOvFTqcjtA0fzNb3eBb6v30R1tsKlzxWJF9aGkrlU6xD/JdGyb
Tfuj0530Kf221FKSneYuGAqH+El0U8sLp3X0/MsY/Bd71O0L+/uVVmGPw3yG0fKF7iHocZ7MCMHd
cdWthZPqJTuJGjB2p1W5pmjlf4CEHVVZ8IzR829e/Svk+Mf3/PPVv5BA0mKYhwFSj0vwFBatTjXa
vcPZ2PVtmglOskqP2W8d1v/lGDZ/vuiXwaWNQt6VYSujurfz73R7s8GmIT5ie+gAlTBo7sDvSTnZ
jkdCX331WBW/oSvpX48G5o0jAFgJP4Euzk079svRYJKb0VcbES3+NxUkKLXVH4bq5Pf6enzAbe5b
sBfv9HV2V2+bz/Z7so6fUkjPW21HArL4vRJWs8g5l3fKgVhe1WvrVTomK2GVH2NP8gwPSPRdvaDX
WBs75TFwg5V10b6b35RLdm+dNZBPezwvVng4GLpV4f7me/3dx1vu/+XjqUobFePy8aKnaYeJVi97
6XPzkm6sT3XTvEP7/s0Lgnj/bclYWBc/r+iXEwLtCcGq00F28w/1LTtpD/33HgITllAWgUmuCCRY
u3Q/MdlSj8G9fGQFsILLlG5BMMsLNp9v2iulrX9FB4ylYbpu0SmmjqQApf5ofXrie8wQ5MSBc10n
e9F3c/q9PTXfiqZ/Hm1q1TaADvrVdNd+6GSVA6KYdsYUeqjiFahSnrjxY8nzzY6RrcaH7N14Cen7
1Y4Wr1QC28KTOHkl7hWqq6tbJbExs8KCYIzWg+XWH6C6lklR+WApGL27/Ra/k2z2Uu2q4vPaGo/9
qtQPQk6m3SZTQaXcvlxVEEDY/OGMXwsRjJ7QHsc4t8ZGJZdSdErN9SPbSUVMN46ZiA56Pd8Xb9n7
GDh0x8fObcOdcWl+DK093E3vvupEZ71xqj0BdxlmSIfpfdoB/NNPwc+JTu9QOjU2ic1GvvrfpB7s
ioaIXZ0IKKWzlZ9bUtk020ypbp1u2JqdKzXrs0Wvqd2OgA7+luU+ewvercA1MR8S7fa5vCCWBJrs
s+Ok3LXmZsJpNRE2BSKU6KDI343F2jBdCXIAvntfKDsZzgBqY2JjdN3uqo96vmB9m76ovRuHrj+R
oXEtFlONTc0bVuQ9NhTGDzy09Gc1c4y37l3hqlVr6SK9FO8FaWOSbYZHXFMF2vXZClRZTTysYcYB
c6TovkvXmDCORN35FLsYF61TqOwzEgaX55eblWRcw+bYC0clOCUKxc19XVGWXkAT8U3AT9HqHPxv
Y+l7hfeUTFSezcTR6nU8u/prge0AXqmdM/nr9A1XQD3EqqB2ZP3DEtc5GBv2x6vUsAnOGycKOJtT
yB2seh0XEM3FnaMFC5o3hbCKWURGLAcOnXno8EmQXUv77tPCoFt4NNtVnJ7L4kXpT9A6utfoDq00
Td3koJLMPl+UZMcGB7myVFZmvCJxqky2HP7nGtAGfyBGQQHe6BrRuY7PyfhglTusEOVHjPva+kj6
CGl30zfr3ao8khpzDCgyZ36VWtAMthirA1u1dQ3fGNw2PPwtVfrIBDs94uGTBXi77LBMl9Y0LKj9
gN+F0JEip6FjXLuStEZ0TTBMAUiRrKg/pRrHwuUdCaLDbmvkrj5grLoe5H1HdkLJ+F6LmDLG28xC
lLtSgvXUP/KOFMEpVWeYHAiz6mhn7bnHpaVx2LXNcKumG0hrpWSLP6YTBseUd/gxKgDhn6LsGaMr
cYmUNe4rg7Cqp4yMrFWJ01PsKtDaLTuMHA4WWM5lzDDZrr+XiZM2pIs4Q+8FBIhp7txup2plopHX
zsgVMXop012y+P4Eb5xLNN8zQC2zVW8wp5a1Z09OyWy8gNabgVtGGMwNtlF/zOi+013X7YgUlqVL
Xj01+IjWkE82i93Hj+Dg3+eACwsW6tX1XpqwJfEmiRaf08GU23exq4Es9kewYY9RP7wtTvfpSp7o
QdpWsWF8DqWtVe91vLWse79zNHE7X5nr4VNvOoPydMAP3CdSuHmZjC0iP7XZpIVnmZ5RvHWzS+7P
rjkkF7o9RFOWmRvr+7p7ixnXC1XIrrfpVt4FmyZw5AHzFDt+i3GdnLcCeK6/b/KrbhzS4VMUUNs6
8rTO8vd2uOTiqm5fxJpx4JkkxZdubOyCbKsrqyi56PKpzvcjdmjHSsK2BAoiroaY8oDfN8+58BAX
R0lGH7UCXS6ekmfkovK3FI0FKUSLKY+TjJuSoM+RhoI9Pg+xZ45rGTuZzJV6F/cpwbzPTYaW3ftA
rs840olnnOkQJM2ia8EToeeaXuLFFmalsx8bDLB+xfyVOJri7WLgY7cBt6V7ZXWP/iE+j82V7wnF
eqJc0k12mX9wBOjnrdpU9qB8JOI+UU5WeB7oA35r3y0VtN5WngMW8AJAaiX2R5VginuYMGQDReIq
f8y/Fa/BW3+UiaDE6IXDFgVh+MyXx1EsdtFHBvR9JMFh59Q46OarVFyVGEPNuD6tJpZIw+sNMNs1
qqT8HJ+lA4aI5+h5vseFJFVcVl/tIzihu0RCDHZ5NXwXL8HhMy3t9IOURahivBR+S0zm6pjgw8aW
5+A6HrCVXPI3Gvr+1npPEB/n4OtOgttl5jEKyBfF5pzryy+7GttDTGhtlWN0fGAMAUlmy0cSL4ix
VgZ8NFpVZ0WwAXoMYyvfGa1TfpafsbTy7/AcjRI4k0ASzqhhmMkm7GXlcpSQHNZ3C48YE/AtOqrd
izifotod9IOFqW1yJDOpDp36GxcV/1BDhPvk+CRe+Q5b0riwKuAm44m3yp7N5/wH1pfsgwxfygXq
//3wjJlgRwfOtoA6AZcYCBzXZvYnZzGpXeweHVzm2KdN09ZGl8CaOnFJYfTZLul/1GSE2Xp0htKq
Ns4srfIPKfYm9hwZef22sB5yVrqd+UIWCY0vuvioD2vDg+4FY6P/LBInEF3jCbQ6lFd+tS7lPecz
cJ4PPM745ed8KV4N3THYNIoVls/1aXionkf8iRUvxpA6WumlF38L6Rt+CvsUB4/cdvfTLpSWnRCW
VvqicIIBBnoa4q18Kl8KaaeARavubBz4bBsasgrX1oIasIqHu8RcpcG91m2wPBKCzVxcTVASPJMI
XaSdTsPCYfubJ0cTHPkcSyw0Ft83CYRbOh74S5Uj3rP9NkicEVN3B1+xdnLTt9BT+8v4EfeaMxQE
0NpmdTevK7J2Quq7imSTyma2Qw8K36bghyRe8Ew0gAgHWCFHzOPooxsMduHQjHt9xqANfcO9yHGz
3ErxZSh3SuyW0w5Hdw1gttgW0SqqPAOiHkv9hP+qzUgTfygfzZ2+a+EluBIxJ8UKMlpVAds4s7gR
XyDA3xUPBYvP7FZnhl90sHb9o/aAi/W05cj33K7NlzyxNXzEzjVTFfo7BpvjJpgPVr+tlDcj2JXC
Zo725XF6LsjgjRz/o2ABPIR31i7O3OCcvlStnbyJ2DDY1oO/n/bmSd3R+QZge7K2phNf1Y3+SOFX
nugw71sMj49s8ny4OCEQk/Rpu1f3pUEOqwdaqtFuO2elHR9ZIY3X4k0+BS8573rx5n7AIRXjZMH2
3/xHUBrtlYPfvtlLCn6ErnKPSBoC6b+vCf6mNP1aY30pbSVolNiMUoTMbvHmH61Vf5/s9Yv0nK/K
c3YkjbhcxkG1zXfBBY9ZT1/7JyyrTvmndhk2/2yI/cEH/lel9lfh6O39LF4gxMqR1q5+KYqStPNz
pAmk0q76bf8cfKpbECT2e6f4jWz/b53nP15KU2n6AMag4vxr/WVGsZ61KSWu9VwlHxEZV9YdXXNd
e2Zws2TKTN7chc7VPXavARwp4IMZ430HGgQ+98Qxa90Z4Img107Y13e4PipPSela/UNBw+V3Bkjy
v740P9/vF+Z83yqFgJmd7GYh4bjQAFz1EWdwMnplmTwrm1jAq/Ytv5rPkifhAkhX5m4S9urvRGfS
3xsSVJHIs/68cF++o0KYasLO+Y54I+FDDj6ykdbJOrlr9/4Gr0GSC+NV85uva+Fwf2l3/fVVv9Su
aQLXbuipXWluURXBVvSfEkK8DW+GQnZR3wXmKEbWiae8Za+kCvz7mfLb4fJlpuAuOvuVTBsmeyN+
iPOu/lZelPf+QfXMg1mQHe6E79qREqL/keAkDjvmzdzo/YqlJXtX99qA4MvRXtgp3jlZP0u/af/f
dFV/7VJxgaCb4g+BSQQ9ky/jWexKjbQeivvLcK3P8NqM9/h+fsgP2kt1CjF8s0UP1+wH2cvW/ro5
Bo/qufYszz9LXr2ZXMgR696T7oLLwJHoB4JyaiNrF3r4tjr+s7BNVddindyL++o33671L8cUkY2q
QdPUlG/3/9oMIUZK1UaZq+t75PUKgQd7Ug2dac3Gb4Vu8SSIT8nkYZg4+uf2ofvBhDWPFUegwove
ZHpR+lJqV8TSZY5grflzpXPCyFM48gMwI2axVtgl0umfqIKoba31WNuaVx0JGYndtvSY2qrqyVTI
bEOkLUFapAtpLWWk/wA8SH25HGA2lETJsXihUzk+Qhjl/B5Rn16QIfkfmC9mWNTOm9Jw/QeWhMXQ
yQTIPiMTCE/ko1wTmhWjHQgk1tphteqepx2nqhE+d3+HN+Rvhu3fG3mMChPhDqF0aGu/donTucJL
aZk23Q5bp/R7wLAgXcZcceZoQnwOmMLYY48l1BdH5hyisMtssgGkcq0ILhQAzpj5O9RtnZromD1y
BCXkMQrWY7w1660YrAmcMMQN5TNuqeXjv3//fzNquK3SNOxlgyY3TXs6/b92yQi1lGEVMO3Mo74b
juErTK/hpD5MZ/8sHuR9dI43tdfukFDe09j4zav/y2H589XVL3MKnvEQJj1zavyQxn176elV0Qyn
X/ADYGiQiRPyOE6Jrf3/BBp6jpKo/PwevX0FkP4/hH4Wa6//GvlZd2/tZ/aWvv0K+Sx/8qcwyPwH
zPgFuiHaD3XQskD8KQyS/yEvQKvBGoFvjaizM/xEfKDl6ywnwJwWroE84Z+Ij/IPQ1ker7GyoHsj
xPZ/APnIhvgFjpFInNV5H6RywA1GJP2lTZ8MWdIrc56s1WrEwH8hx1Ww5JRwuArWj2whzy0SpQ35
QyxWMOsaGHZCnD8OC+XOr7RTHHRn5Cin6FsuWNG2teazn55G+HqL5wrqgHeozvfmQuirYPYBtMDy
y6V4sZJmj0naJ2zcTnFCQkRhYDUsYH/mdpgDhAT/2SE2g7RdlF2xUApVKBLzuPeTpxS+YZpJx0n2
V2GnLjqGyC1GlrQ+JQKgwgK1Lkr0FQuBcYTIGBSbNOAJrYXiWKt+SAWt4XNePOiwIGfpPu5gBiWY
B9iaJJG/287fSRyAtPGo6vkHKRjfoF8PoGOgV5R3UCPk1r9C8KZSRf4C6SV9FvH4r/SBuMpyoNqa
NRtbxvcp0nHNDxx/tDLXhOGpleR6EcVbYHYCm96oIDsrEMsDBWJoMDVYkgr7auw+O1zj/YVEOsEm
rUz1O1wTJrLO+l3DOMUIGM5M9Qqb+tmPqdKqhZo6iduOFGFr4ayqC3tVgsY6L3zWcCG2QnAlMgm5
0yA+qCehXehbSQQmAyW2gxm7MGTHhStrQprljE3vTx/3XY19prnJxEQ6EAYDuhanseubAVa+fSTZ
5azAXNDID4hNXCdV4wdBWXQtW0/vxmTdkE6ykYhOgjVDmd9hEQt58bXoSvKJFhZwt/CB89SsXNIO
wlVbUpBJFmodwbSotPN+tktCNZbmXTzuhYHNLVIgCmF/s3CQhYWNHC68ZFI+VDuDqjymcuQ2kJfb
h94kr6qB0pwu3OZQ759HyM7oDdx4YT/3Cw8aq92anuSAw3QMTVqvCWTxK6rWAQp1BJVas1sUe+sh
/66ajtVxLhoUB+Pp9bywsEXo2H5Zr4aFnz1UZE8sgRtG/E1KoSfr/XCwyBEI/YWbAsk7WdjeFrTv
buF/qwsTPIYSPkINV8LLLNA4L6g3G2pAZdeomldANKrou2gKANbC/h/I0zwFYks/cVU9ab7I1i/g
StwGcgShHK56rbr5InArFhZ7pFjfM6KYG+hsfhdv2wpeuuJjUKBGKHOk+FX0Y1ANPznWkOQryPL3
JE0cuoU/30Kkxx1viS8bN/7CsVch23eQ7umqCDIH6Lp9DbLo2Kv14hsxwIjMNkkO5bIluywyBdq8
bbuNESLoDW5ACYW6LSmJxY4cpoc+vkZtzBlNbqlfuyjalHH96ofEhWOJdcQKR1rLU1vRYZufUby5
IYMXY3dbUOR2owcQxQqxvGYSZyG9Xsz26yaGiBmQKJ6q7LyRtq/jcMIqSQv2OhbSKGpig94tUG80
6LE9IrBh0DGvCNRZIFtj3My0EVSYnLZhjv7hmLT9mzQX9006bjGvwOMRw5RypqPblxvZiHbY3Xzv
U4lWDH2giYYufNsg3yN69DgMvM0Th2wS7qKt1A+YusTm6Mn12K8DImUJEo2dsJ2qs6mI60gOMVUY
fd9taqPbxFm/Njus5oPgydcRQslMNtroJfIfXxpWotVhfkiSxBReNU0oHKUTtjWRDbs6QegXVWBX
UxYcCktBaxAW2lpRp210o4OlOC7lVvI5jeYH6xB9sgBT8LxlpTcTqXOxFFWYod01xsnWHVOUHwkJ
Dqo6o0SjiDNnn0WOvC8778RdxEfsCnMmRCg8to2YHLVQ6k8h4caSrg53ZUQJOOUVQiD2I2IkygDY
w6daBSdtWc471R9f+5p2SEkgyAUhgLKeysXB3wzuu9iaaUFwcglG/SpUkfYUJTOLrlB+tsO4QlTK
qMArAzVg9aPW/GRfW0uApbHxgzp+8Qtr2hcEvCBedYRRbo5CkGh8J5HvGK2u7IdFWVUBJi7peJkw
q5+5IZ1GPdfPYjJgiBZONDi0NH9mn5RxpRKTzVinKY77vkt1o3tCp8noY2UyevRuNZd6feA6b5id
tYu3SnLQMzxa+yaLroEi0jFEm6TFWr3pxRo4ngLWLolqIhGptZ6bMX1ootH6RLDqWnLxbRrM8pqE
JLX4TaIehEYzjlGkshgI5B1qYnSAuHiocRrYlWb+EJU/QjMj4VeInXnsU3vEL98lImwJLmGYkssC
ZdObCJbuoulu7svAlnWWVmK/kDwMaz2rduSlQbFIVW8QSEUXj7mebBWfXC5Zjgl7y6rcjUKFvYtq
p+YaVW1Ft1fSzlFm3Qc9XaVazgitU566yZzdsx/nu1DI7oSpvza9jPIursBxFGzoZ5Nog8Qvd2Wi
3UsGwiD8k81VGWcJcQuysp+EMNgoRjgeqpwvwvdDAIXEfCLgyiQuQnyu9JDGmxGAQgXsylLxrfBF
KgZxpKk6gUfKVqA8yuaUb8ZK6UgRk7+ps2Jd+zC5bxGYnUhve1PMRvESCweIubGmzYSI1Emxs7Oz
ypzuUzN4Iqv50jPPj1qlmJs0CTpXtXB8t2oCvdnWhVnwd6MwRKtwDk6RHBzKqW+PMTDZZMAWtCaS
Z8hgweffsqY1exY55IJBNlVt+k4fmTiWk8xShYB3RahsqyJ7GhX8eNKQESLo42vdI0TKu5l1sTzP
KsijbA3SBkrqW5gY2d6MtBmsASSgAOILqyB5IPsPvUvTNyfaR6Vd13W/bQOaQzh4cI4ohHkvdMqH
EJXjhYMYHyLML7oxncY5+jHr0rNRz902MuuV0AMaKW28ryfSMSg0opda9km9k4B1oBiVS1xifCe3
EGq0cR7fclSNttgLw51f4fEnsauwzmvXWkjaI8RX7dJFT20zDUjVpNDJy5rcvoYNJ62DaM8EfWDu
NNsgm4pNEFffODWqhyKwlI05S9+tFAlbkpi7NiYBTSIOPN5rPRss19pRlrDQAb3f2pjCU06OaESe
aN0NIOZj8pCSNNoskaOiFV+gIBC65aMoXWJJU3XeGRGIxpS1axWFQRvpeyuR1qUVMk5MlxwjdHvl
o0jgabkEn94SUFE25xZKe1qkS0JqmXOmGnnfA+GpJR3sSa/ei2pJwPOdcklZ7RLk4POSvIoUnKOR
eR6JZI1AXeJYfc8kZo0gl4onzoor92IEnEKia1HRRWjlLPSMmnjH5kHiaiQzypVe2mTTTAQUACYx
yHppMYGNOsK7nVnRIMWYi+I1zZEbyRKMpbgVH6Ku+BxQrKCNwhW969u7pJq6gzzgmG61/tNc46Gu
+9lhbPN2HYUP5mIdf/vHQkwGt6Lt6LZMpIn88svbzbBQqdG/3vzjr+qZ90h3av3Lg/645+vji5sP
PTlq3W42v9/u/eNXaFaG/S9//stvb4+qp9jYSiy6BfThXbX8Ey/u/Lcfb7fmxVD/5+++PCS62fbf
7v7ymNszzPLiyf/lb34+7X/r7mHJDcBPHA64pmW7vonyXTLTsHTa5ebt55/33H6HukeYA39bSyYt
nkao8t3PR9xu3X7XpaoFf96xyLNOkH8i+7C0+OP2jLd/CrmnK3m7qWcDj2FJLlyOOPA0VD9eij/5
e1WXlZeYSr5r+6DYmVpHO0aQvwXotLf9NP/zLWIC8c9bPmLyvuqRr05MvmKQsh15bdnudkuIfG75
AWBcQeSLJCjIxJZ/1Nwisbivn28vRfYzmTJQ4O16eVGh6Lkoy3sgiBhJpNB27LPkMIQYBzARjJIW
rmZFJDtVerG73brdL88q999+efvZwOthQzKt8/MhfzzF7edfnufn/UUzj9smTn2v0nt2J9zmd1hc
Vru4HnbyHODLphNwaifLBWhNiTiMtARNmipguGH5SutA4P58+TZvP99u1ULQgxanQM7LY27/qEuo
iMIqT/rW8nWoBUE5CtazxE3J/Qbty+0a3P6Jlqvx88fbZSLQTU7RN3V1gg56uXC3f273/fzx9kcq
sTF/3Auxmp3h9vPtntsDY1JQHF86+ToSxoA8TYIFdSdTyAWvFwqjCfVnjgjFUO6ttjnoSXYcKv+s
Sm8oojb53B8qna8ol7ayYa6DZiKCXt6QS+AVibAyLMXN2V8nsuIS84RIhiVAukpdQ8JMcRE1eZ9H
TwYZMIlorQ2h2JVhsC3V4i2+EwXCm6Jpg3fKWjd9L6zbTavVq1bFpFsiUEgcVsB0VbKq8QJOyt5j
GTzXauUa8o8g/9HM0SpTF30t5ESNTzcM6AqRCgfp8kWukYSvqoSwVc5zeYefgnWWFUBGPixpJ/Xk
gPf5cesJ4xo5nx94YQfZLBde2rp6xTvorh9fcD5aRZS8SZoflM5Y5UWzpsHg5n3l6Gq2L6xyT2pT
ux+JzGw7DoJKvU5EdWtkMR+CCiZ/HgJ1Z3TNfiDCbPabnajLm0I1D3ozbvRW3vix9DFm00Pnq69D
FB7m+k3p4OwH4YHEayj0MdrImYpg3PeNutMzWO+liphk8HJDPXRTu5EmeVMXIwdVOKItaXy0jtP0
1PdsJYIzSslVhOaCZQLnAOPqz+ZjnxV3JkYwZVhhEQB7to36e87BxySbz8sHUMenNvEKPd3MmE51
o7EtsuEzSaV7LN4ea0s8EzCMvZaMJJ0KLMHYI0TulmMaryjfxyDYivi4p0nH//m5NLtjGZG4iDjO
N6RLZ67EItyObbXGdMpLYdsbitfSjCk8JTM3sYyu6DhiRKC16YGoj20qyOvSqBxUdZseOhYx3Duj
LZ8IzNkXuGXoIuptKVrL0Oim8VTp8T6K5Q35k04LFaGyxjtfLk+JONMRT3ezkB+tkVfHiMx8Nttk
XXAKwM5wJ2jPpAwj6pJJmfGRGWmrVjT2Cv4cid5si6JcJz41bjDtqXgguz0Szr2JTHnfBtCJk/nc
xTGWlTofVvbaCLj/LUTzG0+ESYma13QEqEEYG/liREgt09qyAIJVf9dpxkEz82OtpIfclLd6F8Fd
0FAJP+AncPaHxYrXWCtLDnQTvRBz/kz8uiGy1CCo2naqvE9UeVcW9aEy4X4ZZE0rUAigvORqNeBm
QnzYQC9AcFofFxNiW7ApvxZIKpLuSR3f5Qk7jqY9GPTXw1FehSWLT9O5AXiF4jtV1VzEPGDNjD6K
SDn1OdudqW9b/xGHla04mEwDjprjtNeW7l7f7gaFDoW6FwfjGnedl+j9do6Db6Pck9utnGgf7Hjm
V21Mr1TUtjKSOUoXkMMLirv5TmjMXaISOJiRwhoHd30FtSU1N2WNFzJ+D5ipalJ1Muv2SSzNvVgZ
17lUd3EQ2yWuIq1R3wlYknRBt5lBU4uKvKXI00tWqzxYs0JRlHaXcEpOST68GeGPuZX2cVXcSVjB
oI7k0m4EBp8+B3dh179i67OXDdg2FVhDK/MM4lOkyq+pPG7ESDwO80z+Hk09qbimov9YhdNdEWvP
Vpa/xmlLwe9v2mJ6FnvgDTgOPcrbsoX5Y4z7BGlUKtKhG2k5ItY127NQw4EIIIn5aOv6JzNrH6kb
NlLpr3HD3OXSgSRMgqOLQ4vnSm8EV7/Vtg29ELU+5Ogo0WGucDtH/0OIX8nqHqsPidBeAKzieD6M
PpdYzB9LioOEDoylzReBS1zIjCRBuhhxvPbhX+alTvJsu0uVcJNm1jES2rsuyr2k020FQkVYJadm
1M96b1w5vl58yXzqff9BJSjDCFAgzO0mEKSNL/jHPhEetAQ4q8qOlW+tVRmnxG6JzxS2CRrkUhFX
PqlQrG+ELfuOfjXEcFNAcS2E8VKFPY1RaRvmwTXKzZOey5s5Bfsh6iwjeqvTNiFHfjHGXWke4Yr1
5ECbZINHx3hIEMZp8HQ7u9Ci4zDE+0nVz4KQPyphTFc8hYUk7wuNtDi5dMMrpqnRULmNTqEHoCeK
mJ3Iwcb34RbOxSZXrEM6vgp1vxmyu8qfd6Vsrn1YiIYsrm5DXEmepig8p5jbNSkWThgrGPVWLjpW
mcbTezyqpBay2XSUGAV+P21FuHpa8+qb4UOEfm/Sxi2NdDud82sR9VsF0fmgoZwVmm17HxNLgsoW
ay/WzYLIvSD3fK/I2v3Q3GfdsBc141qF6lHXB0iNLVw1xBpQilut2UkpdXmfHdI8WCVJtEN16sWt
/0Iu9nc1SF700Nj5Tb4l0nGPHxBjGlTfyK5zVDzGdBQTU12JZnXM07VF4Fj8IGrriJA2a7gz3436
cUjOlY8KzdEGaByHOVA8qf1WWStjWNNOk42TulB/FfmcW1ctxQxcks64LF0Tq7irmvQhGoNtMWBq
AUlCik9Y5llKuSGNDUuMpePah4+lWTwXpQ8fL4TRJR+IN9xpJuG6U3w0WU+mqcPPLGuOaqE5RW5A
/sL6D0IqkdG2NLMi+PMqhE2ZIBePItnjHROu+M2c83MAa0pKo3UOi3AWVrI+bn1OE/5aa4tDpGle
u80N3auCY4rQV9W7q2SAuiocMdV+pyvRWVOvNXTI2Wxwx028NFHX6ih7g5x6IcTIsRm31GMbXQRZ
0NxKpXMZsuq32QH/rDTR1lOyi0Z9W/TlVQFdDLIlkPjeIl06ts4qtFMYGTtVTFZmbboVfLJy9Pz0
ZUJiI4bIxMkXNcPBbTLAQ7zhsokFGNxQ342kVre+vM276VjWKrp3YiL96o2qOVV3I7wODfMsc12R
TNhVyxo+eRM7Grm8K70PdmGe76eKLb4S3qgmvci4+z/kncly40yWpZ8IaYBj3vSCBMFZ1ERNG1go
QoF5dEyOp6+PyqyuzKjs+s1q2xuaQlJIIgm4X7/3nO/khQxbUjuHpqIPPofk4xZGsY1Si3467Upv
Xtfwc1twc7aVhZVF+RXvh4TFbqgDQzQ7H9xjVX16cYU7NN2UdM8dFJjEt5/1qCNPegp8LwrrYrkX
oQnBqLEfHKkfXWY0tY3TqeIPjTg4x/h20Bi48h4yznEGWqKp+SfIj0dHq/eL8QK486ASVCODek6d
5eR4NGbpYzoZEemZfky0/NARdmqY9h46x4Yo4XAieZcOGG3mu2ixTlb/WvXNyTVj1qOcs8S0gcSP
9LWEs2aADp73NVtj57KmdA9upa8qht1jF5FdaTPFgWvVIxwjt9yqQy1RO6YYMAKibRrlW+GUgYWs
zsyfZmwDsRYx6K7ORUvxnXQBDafrYHUojAkymcgnrrn7k+tS95fZat4gtD95Efg956a6AAjuuqtm
+JBiRCw6bXoOPC37YjeFWnRTwi2b8ZZLqFMps3IYBkF/tnHtMjBEuALcpeEXR7v6zRDDnozhnbDc
rWP+ppsXmDoenCw5mpl6TMjZW+L5xA9klBIf9Jhb5RZKmrN93qLuGQl22xhmqjbKMKkZ4bt1MPlT
0M/MzADVJQnqwSInZb4PFvit0l82ZeYHyrt5JO4Levll3q4rbPe2OR91Tx5zbwqH3MaYoCHrJeCy
0TemYVPKl5vRSpnCtdeazWheNqkctxrSVacHZl8Rg5rNQePmXEnOKZvToyCZkC+N0y2+QIajDiBp
calek6d5nqBdsEdJeIhTtk1rXGqGgxOtyDijeEBySp229bAdbCZQJjW+3LN80+yNAOyYMIcOfa2t
oOpsF1MndJQU77kNBp54dcOCobwX9Xsumo0Jk9H1jrZMYZ/om7xqNpFNKreF1cBGy1gd6FSGM/M1
i0ROhz8wKUCdTPU+xnm8zGvfj0KzIAvXNE6ptYS3pw1ygsFDvS/0/lB+pVMZRvISYYRjEraV/bbR
2q3ldrtEG58SI3mrb9rVRr+0HmUDxW3dsIpzamxybdPeWBYjtbqcw9nosbYQ0ToXZLU8zwT3toJZ
kESWIpmjZdppKDngdDwJxNIaQ8bBLTaqLbaWf1YAdSzqRYP1ObKWi6tnxLER1Fi4p0iRXW2D8pk/
o2h5yQf/oHfda1PeD7fjkQ5niQJ+6Olr+ySo6+oyoQCekS/bs3WprewSp869k5A23N6oXdxAWXau
x57n0QSlTFja5dEyzQ8N7AGBY/TPO8P8O34WNpXmm1smzqsZ9J05UkQlzjZH+R/BS6HDv8s8/YzT
mp5GETgaVVLP2s4KWGVOkBE8qVQSUqOcEP0TXbJBR3K2Gya+mG2UYTAWcNASjVvpSxL2tkkqdiNx
FI3V7xqJvQ+Lz+yjilRNkMbxNi7irSdmDi7OI72AnYXodUSJUrE0mwm5zK0VGgSiErUbDli/K+mv
SvLQgdTlYjvk2GuYGgjHvJtYfivtPCwW6MEPDKT7iQ1rGaywF2qdVu26c+jKCHNngVpMURNnDR3U
bkYTRZJ4D+YJEbQ9EvULxdnnJ7u39s44HNKRHq12HzdibyU+G2q/aQY9tIn0Maj0oymKtt/NHwB7
BChLRoh1b9KAYiBVHwBPZPrm+8Pvh+T2SaLovcDrMFnNdV4zhiXJHCXA7UtIEW7jh0hbNk7poB9O
dVKWrbpmNBenYqsmd/vd/vijG/Jfn/t3XZR0TH7IgT9EI/dvlTOsDyI8cgzl8o9OiHxvT3SH/m8D
raUvvwZYhcp5pJVkKOB8ejET6mKFoza427932CxJEvbfu18w/M5Zjfzp+4d8P3y3dEabwzvJeh2e
U23T283MWMm+61XJfd3BFG36cnqLUbCtCrdZztOYOdcYMpmvteNbUvvefqqLMQAIWj6Ydv9S1thg
mSOKk9no8jVryCWvo9MyuQjdtRTyVJSg9nbG7i0tNS7MuHIP3/9MGB7lQMZe2mEuz7coFW4Av3tL
YPAHdlsU++9v62Nr68zR1mrqBg39MAAsvXCwNi7L1L/D4fYCrTDyvYy8DLdHzmLBFOrNXZyt6rx9
wmnw4hL/dtXMOHAbeyFDWtSbwsDTLzFM+A1ni87UzMdcFtQrDvaoeIJpS0Dr2jGi9NRk4x7yzvSk
V1VxX8TNZ1pNzG8Wn5uinJKtWVozW9ydbdf4LgtMOwZdiiJFJNfyDB+MtnzKJ9vcdLQIhGOE+Txr
z6bqv8Sk5Dkx4HOWdonJKYreCxc1PgCIl6nw9F1dGMtxLkfgp0YO44bjam80AZnvp8GyqFNBl2KP
Kln4bBqcCUw6I/+ZEyUA7zT2mVWdjJsk5YDfr41PGFdSAmvT/Vht6RRUnHdunVJoN5vIYHh68Ty0
CJvesBlwh2o62RWWC844dVoFE82PBlVBTaqubbFg+GILNnA71eJpcVSouzoB7j3zS573aO/1erkn
veWG4Nqr7jyiyACWc1xwrFU3WU6GnWrA8lgSnYv6oLKZ+mF8vS1XTdseiuyhiGoGxxnow2k/YIAu
Rq4FXwvrUeIKGfYGeYHCJ0tYJhu920mscouQGwWUvzJ2Pgi6oarQ0iM5WZIwd0EqymSn0blJXW+z
4AcamanQrKUVqHblSPLQl8NpnNkKoKAXYPvU4PLes7pVtdS4rDo4lEVQ537o4COtujjIdOx1Wrqf
82Q9gPKp4w8L9T2JpjjJZbfLITfIiklwGUogifm6+kCi33cIFj5M854mh/1eRu8gSxwYlH16UOyq
+t5pTcCTxxg7JIqTYAKApzVXQxwb8xzBL4z9A4EyM/PYlNUpCa2SJhtyxyzUn2HGZslz59zzt/Ay
yPw6+2+ie2ZDxBGWTDTRiKVXw1NfsbIbb1l6U7DcvGL4HRw37FVN4vcvJqzrQoO1Zf3gI+NKLV10
fOZusq7CPrgIvbr41ea+OqR1Qmo0WEbdO1VCBWbtog5yIGIGTdavF9+lUreIIcem0lifs6cO9K1/
c6ACqewZJxAj1+JuMr2TbWnbvLlMc7aRRv9GjUR/hRZjC80CdYWMrr1xadhjeh+PZnevkAXd7DhW
+XEL5i12Nm4sq8ZVgqSXMj/JsRpiqnI1wSkQjXibm9BgjF2fESvO9AqlWefyW2patRrCXy8bHnJj
YcJqEnP4FouKO1u7t9wPnVqlHo+5lJwMgBDg0xs4hd4y2KvUffaUAMnUHb1lPnhO+6CqdLsk7g7+
IsApNaCftHeeta+ZvutYQkEDnX2nfrZqkwM3wYAYTItFf4jFtNPlsbb87ZJjnuPyh2m490v/NesM
mq7zEcjrOanVDsun1wdOjOl4Hlcu/gWHk3ETsMzk1i6j5MOumexSNDLM0MuF03UKH/NpHD4bsV3E
tu9eRhbT+OF2axtiW5gVMl8c8OgA9GfgP7HhY/lwtbsIITjxtIVDJvoq/YmTdHpqiOOZNlazswlU
N4/o0usY1uk19d697H3MvzLuD4kJsgFETwDYpfK4Z3BAwkLegVK9kcJycJ9NoIzxWVGjZ7h0i+Fq
jtMhldy4ehQi5ArHXjAlsVYJDpd5OQ/COxUA1agwRi0KZZpub60GzbLfykrb5Nj2qhyWSjNsbOKJ
VgZYyShDmKTh7XXOsejP0eTtdbe++Gn7A/ynfjXc7gM1JvNRede4y50J6LS29CPdmordYhy6p64j
HnbSthw/APNVQTtT28UTkhmbqzm7G9AyjOgRmPvjuTR2btqEg/dYZOehZCGX4z154droXhslghxY
+eD0uDNj9StSnf/omZM8uC6c/gX4zQ+MWY4kBt3SBsUhT0zAE0v7VA60lktnsagE3OKn754giqWf
fuNNbBp8w4R7tpxr66iVYPlYhmm2Fmd/ccRPQ6N0mXzNYFTcxceoBvibIzJ783L/8P0dToscp/Ot
5qmGHYcRT8eFahXusRwQY7kibg7F6LqbnikdR/QIr6iM3OeW2OM701dPzpTeFQQGPvqdJFbadDzG
8037XmPkVpkPUNzJinOs66w7o9m+Y4MBeFHVxmmRIr66i74dldu8J337hGB62LqF97NKi/gx7m3t
gcYtnPVqX6tE54rWiqcuq4qnVB71OWkfvz9j62a/mQ1P33x/rRgd79QU8b3OjgL4sz0od/TPlSg4
Ftw+4qDmn6UDqlBp9g8mUJ9DMmd9WCxZc1v1b486kqWjVG66zbz02dMQga0iyOIH7/bw/VGs5Xem
3fq7Qaummd18/A14nelk5pgHx8BTakEUXtdm/dVUNOGUriE3NcWJEDJx+v5IATRcFXGBxYIMQs7+
NqLAvtNY5iBEzql/5rqgs2CN6kCRy1K29GMJn1NS5RblzGSAYYGc1aM7xNY+Z/CPRx7iZBXFIxuN
tqW0656/P0UBuB+zubtk2bHJGvk8m+AN4hTw/Pc/hWZgUpyBMH//s0n752/V8z/QO/9wQP0REfHH
P//P/1dEIMPDPvT/1oXfpT9/dD/i4V904d//5z+F4aCAoP3YVN5EmIDBQeL9D2G45/7NucVvEmqi
2x6REXgj/lMYbv+NFCYfGbkgTc3DzfRfwnD9b67u2rho/lfC8JsZ6p9dOQTqfmvSoS77rKLuLZHk
n4wtboGe1WKbhvXsUKt3AaX8Bk33uqUJiljsGJUAM9MgKaEX5u29YcynyQP5TOwQEsPpPXWr/bjY
DPrFEcnenTJ9oBJD+RzRWf2nl/bfuO94qf78W33dtiBvWY7HTfOHw6x2zMZGdYv2Fi90W/bg65mS
VBB64svU2ltruQc9uvuff+l/o+vYt/fOEJZwUOn72Hz+9RWiYeQpdKVdKFBfakYdFNrAgnCKOc8W
uXOQPbJP+YFYNmjygxjOxP88eVjU87W/pJted+B2Q0P6ixfjRqb649Xg7+KCYhoMCPe/ZUgDm7U7
hb4q5LATKiYHZazdVUigZLuZR2DXTAM0Gw6jZ/0F2+n7ovjXi8bVBRFkDgQrm8c/vG42A8SMoqAL
Jdb+pun3TPtXzpheBk8v0Hkm1iqiv6Ya/Jg11Kc2QtKbWtnWRstM/z/5YgJr01EkRKOTDx5q2Gya
Ho1ZMWFe3uuvxR6uoyPPGT0bM07vS1mwnpri2UT93CkPUSckT0df+xJxnG4g9eUKzrK1XlI8pAAh
/GsKOCL3krUzRIBtm2Bc3Kun7G2PYMMDPEWs/AV169HU3S1ow1uPK5C1feW/PzbeOlrao+xA6ts1
iSWy2dMPptz0ph0FBILvmp+gTyeSjynEhkf+uBeLzdYR0d7uFZI8R/2MpQCG1GCi8hVojRF4MNFx
DGP/IpUWGOGfFwMhlQITCVep63JJ3G6df7qNM6ELo/BjQhmcR5XviyQw4sduPNrxhpG3BjUnIqh+
U+AISqGUrOQ1wbz24jDA9zcM7izYGliJ8ZNdjSVY8udb94X56Y/OX6lXfOluDfZzrdVMeTaQ9oxo
k9WBGALfuvgwLZj6PZRIEpZtkdHkzqBBwviPcUSz029EE87lG2EzKa44fdrgUHPU5dbCd9ZaChIi
fcrTcyHWo33Ry58MlHtEeNjm5zVN6F5bSxEW1R7NS9KFnP8tdx9R+vShqk4Co7weFkQm0TeGGFlu
HajTUzBnu6RGRrDHBwYaU9MfOrJmkv1QX6oqoGLxGYVgL5Q3vzynYisKAVo6sPO95yZlkrkV3UFv
0IKqY8cJzA/r9tBwxIf27qWscBs33c08n4ai2Dpm01qLGPAwz3iYJ2Axa84FbXrhokubOwY6s//Y
LW9ECczJU5zuF14lTCoplv0e2P/SnGbc4hpGlpGTKSJzYyJ0NMzHO9UdcWmaFoTTtfyVAEr4q1BV
VrN/d/n4+JoRY7NF6bev/9PlM8fwiOvCg7diH3P/1Z2efBKEGXLhCVmlEBcc0mxyDwyCOoP5DyQY
+lQsZ6Crj0ilL4vItyMjb0ex7kAdai0osf3VQUqrzU+VNgZzK0Kawd5tRZTj2pheCQDE4PJFqbsG
Uwcf474tY+JroHLU8JakuatnxMukfUD73Jhcr3PxpaNrUX228YsvF+976WF4yfMgAinOoEhhaiJx
j/Z8QKtVyzejoMXybDMsgx5l7TS4xVX8kPWfS73V9TtRPczlk+be+wUd8x0FNxFBjNYHApYx8HDM
BOUwFBeUgSuIMDTELGAStYL6UYlwMqF9+PemfzdG94DfantXFg9Le9X7J0u9WvmlQyprC8bz9quZ
/uxbGtB+FkwuTZ9qwehEf53eYcpIWpMITN/mclg10V+5BM0/XYIs0TcvtKsjawUtaP+xx6ckPyS2
W5Zhqy0/5lJ2G7cR7iatTGNFirp9JDCpOFipxvVX6hck7AMQPi5inUm5odRJJPWD3s9nf/A/yXq5
sbOm35Ethp1jDgdbRj+LMTrZoiairSsRPrk/p3T0bsLabNsnkmgR+sXTWKyrTAEAqoxPzQOCILXk
L7L3KJL+dJRSU5k3wzz1kWmybf9xLWcszVaaojD0+qJlgyB0YNAgkHQadjNpQTGJh1+ggWFwjjrj
qxla3BgN4ewyHPCc5jDOwBWWmqW/AbfW57jtW+zbiXHWJe6eyP2cJzoqbkkfQmv7AVpIvyKzcp/E
7r1m0aehSIL7p+39DGWcby5b7BAGqGJ/I+FiKPFexYzIbKfumd+gRKpK7iisMwUIERLGd21mbOwW
NcZdgbJpVY00sIpY241+vSNL43mRSRp4drsZmwWREEDStW/B3uaOYjLFqIWMIzBHrNk6xi16WOUp
AcHNALLDfwfv2R2f9TLfQMqJVk1OyE9Cgk3V8i19ZSIGatEv1SRg7GVLW6BDPzVqILa5NDUbWiI2
WO2uw9YB5/+zFpAQNdl4QVk0/so38oSO6/QgNF0cvKa01uSiFMfvrBYvNexnxdye90Crjq74LG+m
PKF72aOdMTtQXXIiORtWciruiRgX97bwrk7s5LvWTxq0CONIPw8Q82DRHuyzgsQgrWO7tjxSCzSb
l9We9r2uOQcWoZATt/eQaeVwPw3qZTDMU7VMHYpAOB6465hOtfG3pOQSm22yRrsqH9xOvpolXOXZ
HO76yWzCpq17Yuvbfi2S3t+2bcLQP8svidCvMbO0T6ZR9ol3aBW78QB2eVcbZoehD5ZvwjEt+P5o
HgREkXRKTmSlU5f06Vc1Z0OoYV34JBRC7Yto0CF82WkocsM6ZdD1uY5I0skG6F1N2oVJ7EDmEFN7
wtb14vFmhNlAbq9bgzvxFGozgmbCYkgUQwJHC2m/gG/xCUvySzR5rnewuilDdNiV26rzf0XtCHO4
q0Fi5aFsMn9rYPbCuXewSiDMZSJxFconirhtl4uOe9wUTNCSAxBzmqaqYPe1P5fCsmgzZTuzT66W
rlSQILhYVap6tMd8DNwaY2TudtjeJ5PWoR3v7cqe14ySiZhFzQEvmR5O4XMWj0n50vtNTCoOmlNi
kdgP/a2WVkt4KyXHBBtKQeFRRTPor+jBmq2VQT9tBWn/lbSHfaXbRcCh/WWKiXzxNBPaje1sEBIf
GcSepoL9MyIoKsujfp2otgsidBK126yrWOLoXEhaGmo0JFr25XoDOYxR1gbVZDLp+mqHsl1lJhZX
kXe71EhbAFDGb6WPxjYbB6aZt7KiYJosa9MgoWvq6LLa3aGYxT2C3ZQ9CoC0IcySEa7JveFZLDZN
Hl9mlzFOgg4kiIRNJa+Xnx3v09FP6EwW+ShBTmvlU13TuB/6O39k+ck7vKCaVdpr+tq/ZivL9+UM
5oll4VCPsKTqxSBHxNfwCLgPUa29lORDrEwEiRDIrfWYsXlW0Vhvo2h8bDrlbowyaF3KHqcGDZUy
XFqWbVT6KowHtgzGJrvEvBk+IwKWU0b7MAIwiXZdPqM7tDbdkGe7ukT9Wsbtq2djj/FMwGYkbW4M
z+OmkiVA1IJt03zO6MM2Ufs65jqVcczk68vKmWIL5ildKem+TdbxRjiJ4flpyw0Y15kvBJvAHhzn
2wBHqtDOh2w79Y95mjvbpVKAp3qw6/3CoM3lcR1HOX6amUVykmC/6NJcqqwh/ZVxyNI3h7Yaq1BE
BcYcYFQNqhEAgNMY0F3WShxWSabzNhkZZCNGXxZniiBraQoUOs3MVuFEFPyWieu5NbEJWrKuVwnD
aGThPRqboQdUIY9LBIxKtApkE4hwuA04c5IOUEvqyF9exgYbA4XEa7Qy3B7JfE81mjndviauzPK1
d2xFeTBXlOjdJKmSCZVNm31G9Bw/AUj9ACtrnHzQH6l2rZLr3GAgIRYHU7U7vbJsw7NKmB+mhFSS
A+CEYuwRlSCUYqrRbvMyIS8P/U08D1dKElwlM4I0zUoz9FWIRBzM46iihk1ct+gSLfrYU4XqldZz
jOJxtSySgAUlHnxoFdpSW2iwWJJLnyzuDq1QJxA/OZZ4mofprVDK3rm+tmkmGe01SPc69wKrf7WX
ZpOvskpKoi2M52gUoU48CNfmL1vFWiAJ3tCdKNpwFippcnbvavGZA7XWnTs/aknycyG8OrIpHRNn
4kShcYScSEsLeMl2Xe+4ZFwVAxNrl5NjSkJCnLtjUNYMl2SJuFlEx4J6W++gAw6unm6aWKL5YtPw
p0jcRlnk5jRgwZYVUQgCpMWJsEBQ/V5LTGIXaFoqwfXlMLrL3N4M4oq+v9+PpQUkzGu2VdxXpJbc
EJnj6JyJU4ukbp6tODLXc2bYgTvLYTXF5rB12H85eFpZ7JCSVy+M78lkSzRP33pW9NGNtBgiffJ3
ZsosJvnSjUJ7wl3G6YWXla6+dsg5L14Kes44933nqIr0mHkEgGrtvJ8LdClRtxiHMluMWz8X99to
JMfe++Ur6xZGsUTH/pdDDXLSzHo4fX9EnZ0tiXYvbdzgiQ6FlM6tWfj6OXKa7GA3EZIQvdmMylEb
DAePURR1x6rWn5Nc6Pui7ty774eccvUuJv8CaYIk9aNgxM06cbtU+vLc3x6+P/p+aDPkI7rOPb+8
tJZEVVHV6jdJG4ZOWJHugPEsxHHqYkhvrUf0Ro4Ur9crusC1u9ObCIaBytJTRQ6MP1t3IpUisCqF
fqB2mSU2KDJdBzBAoqryQFAFy+24RAegOstGtCWTHOArTprX6OFcP7QTrGQlyYfTKmPLPSe3h0KX
W5HH9SkpO7Ea23jcOlOL/9hpjrU+ciL1a28dx1l34YnikCSwaYx7f611BM/h/mbIreB8jSUzVGvo
Nmnt+k9VH2tnt0mOGeCXWa/zH4N/s5TJxAUri6U0m4w06Lg9sRMWz1UuQd/67fjuxc2DYTZADSvB
ULHyjpNf4OW6xSzq7fShx2P3ECc2YXzNZJzHNO/vWI3IaiOMIFd69lBT8zw3XLs8g2o6YHD4LHgN
sLeRpDJrLNWkJRKxmsWHslIzPTH710yC8s7Hxg57e/CYzDAHFJJhmp67LXTDCEV7nFMtQQ+c7cI/
oQBgpdWAOM9uBalyqSb8ItqJE91ychsrCpICP1PeLXelsrpDnIj5OPc5ybNG95Db/slrXcqvSfss
9XIhmjn2zmUj3XPu6tUuy8yPQb3bi4fEMa+5SJoGp6FEe0ng/GNlkIuS3bZIieIgt63ueegV1zjC
z9Ruh6BUzfiExvFZIkl0igIYXE/HZIhiKwRDm6W4a9Ml9e8qs3tU7RLvK1pilP3k2mRSEmFkpS+m
O82ksvk5+C26Yyot1/PAqXdmVOZG8YLaWX+Bse7sLCLgcpSTS5fuNHUh+ErhzwANzPWOk4LJtqzJ
qXKvREL7DLP0HzKlLtbV6zJX3WYYVpo+3fu96ePBUXdTbcAqio6TlTK6R/SfFOW+Eyb6yqjjcD6F
xoT90ptwcFJ+MkNEVsHNvgZneZaxLukj3k5JhBctmULl2OMYi5zyK/fSelNt4nZ5kMZ9wvAp6DJm
pG7tucxfplMCMJXh4Em17btAQrsiOymoa1AZHFJfl1E2tKPQRSw1to/o3fPHh6ghr7IqKkUxSbJk
rfBkE7A4jSagkEIDgTSCIoqs/vcMzFca4BJHD32a92l26t0Vb7HK63XsESwTifTB1zlxGrH7NU4g
pFsRr4GUnMSIm1kV2LQRVUqTbzGN6aT3creoZNwQ0njoi/GtYSwrOWGuRT69NAY41yrp72Neq65R
sMvE8EmB2o1sinr/Tsl34ELxgH2MBxRBzOpfi4q0L48XTwjxsxr6l1ioU1XhZKvMT73J1ulsrxSR
sCvF3Jl3k57XTKRdSjYt+xCHCsDendiIOZ2RxulPQzY9MK18WoyaTT+PvtDRwZee2IJNpIz5OJ6+
f7Wr8GgDmHW1hgRaxDykYN3+IkAe3ITVO5XyyUD8yIi0+b18JaYBNC7zOcS29mGiyl+wtIDzM3qd
xjJXMFCPB/TKWAWLa7zMb5myXp2YGSvkEDqarI0e0LObsjHTvgZz5rhR/qD+vbMM7zpV5V2WibUf
RegPmKU3ivk3us9prvEfLM+mEb2lXvETMQm1Bjmkpq19RX2krYslJktu+SksGTBj+ewm62lm7jwQ
wrMqm+6FvFayPw3sanYCrLTGrjZOn5ZenVAZjwcZlXuNwn+Vpb8AZDxEBtBVL92ZTVdj3F+IprR+
WkZhrMELFDsHamyawsmaRFYBGta+bAHT03TIA43x5SQ0/Kr4U8+jxwnWB2EOnySfHaTNIZwILsQf
/CFPc54/ILfceAIigaNVD7WPUAMTDjnyGadxOha7pV0+CwaH68F48v0a9TnCCEoW4o+n0LfBKmIX
TqxyT2oOwNnHQrPpcPH7GqXQ+lCqiW6n58rg9OT8rEvtwa5f2umWmDNWF00xANSA3LnddPIaeLOi
J8IRwKjmWPd2nDzbPdfMsqCPWVxxqIZ5ZcWYbSQyl9K6DpLbsKkgako9ORYFvCAdrVDF7p2UROhW
2fjcJemDweSSGFRcK457Z3S3tAZRvDROEwqHslnw40fOFOj2nWPTE5RgwNgYCsqbxHJe2sL5aXk9
qm/RD8GQX1JiAoOlaEGsaDHMdfz5vRP0KibZVaBiwt+/iuJq3KSKHmtavtFVr0B7fBqS0tLzWDYU
FF2ltyrMHQYF7KdIJWC52rbifRxmngYE1ZyMpnVjTlhVkdUq0976ef1UFCmYSx86apSRRSQeJwO+
M2Hwp7FMXmPcNZTzv1FYkYc3Tjx/CEbTNO2Z6F5nRj4ItLKbtxdf2JQEhcrvXRNAnGNVoZ44d05B
pHYp8xM5euTkddkPV9e+jFRIEhxpYoD2cNYxYwktzbeYDrkIq2EzJJSbWQK6RiQlngKDPExgr3Kp
gcrUAZl+KHzQUBBDhVNCY74dDwJQbwe7ek5AN+QKj0BNqqagTwPxBvmGt0ILvs0ljO3SeykrlPNF
vXx+v+iR2e4z2dx7NjrJIY/PEokjwxQsRKwRNqnZYcrgPcxaeeQMZSEAn/NAxepOF6QZOJn54Bmq
JSu6yLZCoP3IXYYltj6v7dQ+VHqcs8pazG7a7qLUCK2s+lIS+ipLU+XBKSVb1gFwn2vumzOpD9cf
fml6vyUw5aOy0g97vOOqRxOjP1m1m62n+SOt9KesGh/yKr1Yrjo5o/fDrgiZNHJiOhnuGKNCVd7i
DLw5rxaHktvE+5jjD/PM9udgFqxbhAzUmTzkbvRaLbtOojexuKBp1XJYrVb5kvzqBQdrG7Os5jcv
GIa+MkmbbKBmlLk8yaanfRglv72qfuM2XZlO+2NceI7JVL2JBFxOkh3wUnw4Uvtt9s29Tb7eyh1T
yMPT0iN1MgFct1+lEWYiOWiL/yE93v6wSjsaRdwSZkNsd+zPn+Pc39klLQph5thEkFKvkY5A45Di
bLb0zG4DmLgUtP/QWRG8GHZd+Qq2nG4BKvZNO0D+puV/jRv5K3OLKynkh5QMg2hEIZ/CE2e3cWeU
UlIRFkr//lWbtFOjoUWDpYS0j8mbix1CB8ex6M4P3NK8Z+nCuQn6VOtumrz6kAUNlkpYLHmp+Tlh
JOV1p8vpxzK03fYj7QhEmEVzsVr9OE+YRGwAsnGBDYJ28gYnhIpmQqmtly7liec0YEWP1TyjkJ7y
hp4Mvt4pZVLjZea9mvRHVXJAtAh/maLTXCXxJm/IcADWYXL0Kt21DyNeym3djOs2IUUZwgf58+0I
MT259ffmcATlzwLg7SLv01LQaRITt6EEVO4My+/Jqy6FM703WrOrnDRdL6odA8elrqGNSGFCBKDC
f7QyUGtZwoW2CWrXa5k2eK59n6UKxQ/hx6LeJ7IA7I+xE1WVXaybUZ51LockIi9Rzb8cTrbsPPj1
HKaZBPIFrfVS5LO4WBx5AsNinuFioC8cFRipuoqBEYUH7MuKIqCehRZ4wniO2fLXGqATOfwHe2ey
HLe1delX+aPmUBy0B4ioGlT2HTPJZCtOEMkOfd/j6euDrn0t0bZUvuM7cZiSSDDRnX32XutbmrV0
6hhshkZQpVnuewUHXetWm9aQ/qoI+vc09M+GqLfT+6RVJv1diJjRShVtNqYk7zWpMxuLI3qcShv8
ZWM4e7KlEcVl7oPr0doUzMZt2d1FLltds+q6eSf1Z487YO7HfBUphsNcwQMnmbfXZlXXPO47HgJv
3raDN7OK7iFrqkeytrG9uYq30Pp0reBQ4dVW4omhAllmCtrMsju1ubjWawG8CLXa3HvMy5ShovAf
M9O+stl/M6Nob4lbf5wumNvSLJzknA6AImLpwl59lTJclvQq8MSd4b3hZiokrcQ8WhkEPnsFfBZV
tedmGl6cLv8YQKGsQ8EcebKtJjoVvDNy03I3fnW9VyMirKsipqFQjHql1eu6rzK8X5o/Z2DLyIOk
IPxJRuCdSY71eEPKatdmVG0GYQk1xom5HJW97NxZ0+iQsTN6Y1VfwAePPlq3D2ZFqScLM2kheL6N
rfEYOesks+nlCBrXvebtlMiHeJ+9iGIThMmthQS4tKI36RY70wtzwhP8CRrg0DiCsxOALYocomi6
mAmVYbwrFewMOylAJFXDvd6H4ayjsS6pBRTLDm5Qdb+BxmrJknduC5fixsmHe79EmpltbeqRsito
/0uNctPhtgeRpzFDXpQdFUCw7yvvI3W75RBVF9P0DqGbKPMwfUv04VqTiApbdKB5U9Xsm5tTWUrg
6lZ2MGR118QNWJp0YfThXZPrL35bttPpRN4s6YMN1iFu9Hui4Zm0SX/d2SWlnHItEx3ymU2fr/o6
VHKho3TBy8eqBYuNCp55cGdq27hraWkr+ouS1Di+ccYJ56KwAVl0pCi5gprEAZJqqR8hm7Ftoh8s
iUe9YVvWw90mjpqQo2EkeWHMQY1rX92g1K/qybUTBzBpa2SNrncjSgiAZsbC0LWAdlOrPtu2fYhU
8ux0660FNo/i5dnsCactlfzOdxg2x4lvLwMFU4jo4fknwnrx+vKA0+dilmG3rl0a7yLQnygm7kNH
hWlPkTD3NMTiPk30DNXn2NKPLGieosmwx3U1lNfY2m6TMaeXZAX9PIqSV9sGPl6HH02Zpww32xLo
mrWtanHlMDyZEX7cLnWPR3+gk69oRJkqHYtf33ImvCqauYsyqZcNVCbeEcZba3g4NJeGWaYLV0nJ
mqQqBIMHNSj38pkOUGKh40Qf8M2PqQvUPSdnqB27Hc67iaEoaS5zE88CiZHF7IGO6aJjRNredpH7
1aJAnDtqfx6q8q3pWYFNo37s4zWKmecxSGpufJBRtE6vwCxZtPuJcdfpJ3cpmTV6SY6Dyh4dG7HL
UHRM9GWik+VLzNOaX7a5DgckpVIm2ZWtV8Vcw1hu2h1HSdi6dESaBPxQUZnXZtYoR8/W7q1SZUlo
mQFqvC+J8H423RCZo/uE3DEAlQYpkFcXK2zsr2wy3qapz6FK+dUbP8rXY6tvyZm8GiNWFSuzpmCi
utkoPDVLXtgKZmjm//Al/MjgInf+znDji1XmXz3sFLxi2mNdKEdesfcp/trep7sToZMJons9yK+F
5lpExARsKsQABy7Pr33VeyyxsjVobrFujk8FYkwak+pbU0+ab5sL7apRsO/sNV47DDiMqovQQUid
37pl4K0Y44COK4glgeRlERW7lRou60Fot3nsO/MkS68Dpbj2cCmRstDfhDrGVQj5eYT1pfZZgKyK
Bd0r42FZGSS8q2qwEp3Eim2CHGO7+qqi9adbYV+lHssAou440PqF8MVNVYC7KYmFyWQKw9MTdMmp
+Yt6WGoTjCOVoHj9YMU8fD9EiClq51LpLkykVlm1TvSSDgy7EtVb9WgraideSMZECzkltKY+D6Ea
smMbB0wUXQmGyYpf0N3DhnR1sWD7RE6Ehq2UZmuRU09k/ZMlOoB1jnxy1oFIoRETw9GI9MNUO3Vb
dip7WC14i4Lw3mq8YTUouuQ+9W5AMoWLalTovbQIJmjUclNaysRfoIXkjDxjYsyXeRBGa/oWb4bp
fNj6MjUZgwzjlJ8B2GSCtHhLbCC4x0g4KuItq2O07EvC5+yS5XaMSbFGFYFfJClOA/gRsmpFciah
ep0ZcN20jMemVc+dpjzlbkewk0bQQN0tBkvbjR7WEoxMN00PGc40CZ/3Cv26zEvSkzLlnPnDJdTK
fWQSsaWO7bRh8ebS597HXuSumtCzD4FOy2gEizA1BQWCrBKHY+B6jHhynsrgVgJmo92hDzMSVww2
i0lHZBUu4XTrKQTGYAyRimOh/yup1mGSeHH1nLWushz1/s50ajHXzEy/0iL7gCKbAB2Y0zPShwNe
KdShieosMqO/iDY7BWHdnlpwfqgwh92QneKeeNti8peoxqUqiNWJWRPCKRM5aDTyzvonxldRkofX
Tc8AEBwfnVqTlGQ/D7+qKeQK3M5Y4LTLgETCbhlpRoCQNm5KOzIorysu4MGI9RsRkiFcU1N1on2x
ZXAkSpK8EJFkVKTuRfUgilo95I5ocPelV1CsvuhDlm4C0ZJCPJAlGNCYMAsNXKxSzct3J+zva4ik
+KzlFWCsu0oh6EdHrUC+WaVWT1li0qx6G6W8SzNQ5KpV30dhj148Q/7vYoIZLXlLAPKLHWpPul5s
pI+QA8nEOEPSJsmYlvVaUYadKtH6aej4mAHdjRadX7fvcfGP9+RDhPlwdrBPKSOG4T6tiChq15oS
3PkiVJhffkijPtceXiZDIQRFGQhgRz7jDxnimmFjlG22KRJ5I3qLnA/c/xVRxJAq65Okoa6rwzaK
TRLdU6Va9maYQxIktr7DtrVTR0SH3RjvalMYe2R5/ZJXUj5rtbrd57nG3fLtf4MSlh6zhlMeWjEF
HQkuxKvXX3Nx1Sbum9f6ATAaLEVpWH7kfYmJKXDWGljhmYoHwpd1N3P4pKOfHcJUPodjWW27Klev
h4qiGQ0gveMsAHwDgrjQ+6Mz1tbWbbxuDbED3gtJdOxq+2ND1HcW5e0GvYqKC5pmAR746jCwhtol
ebA1ixwbaW9vp+5DG2vqomsImtDtwNvVCTN9I1JOjpd1h9BxLrbXpRvPR63gVOLQlcwlWzN6MPRQ
O98HyZjAJ3XSpcziYh3W9XvVFclro8b3Y59b+yaPSBUKABGBgGICbBXhV6tLBsw4PQEoig1YfIic
uwrJypCmmAJpQ8CcEAszNpOzjVtq1FJMLQ1JIpA5AS4Zm1b4O/w+XMqMfCVDNdNt0obhpjAgWWQU
HJ3JOy/4CC3kfnZ8dqyFYg7kO4m9O/h4a8G2g9rbqr6Y6TWqig4DwyoPrGBpDDwFlokhqEnMxzoE
r5I5vBXsXCVLyy7UawU7tfCKVZHkxv1Y1QG+sjs81f2SDHR3K7FJMvXBiURY9wzC75uZUCWA2QNk
yTAL9zdxg7rw8k2Ly5myPo4f2oRQmjCp77IwNze9p8g7BKG3WVkVa6y29m6gSAB6at4zEqSyzrQn
2wzFkRf0lT2G0RxWD/185HQuREgvLV7SeKAAY+izNA05yRuLZwat52HkckCr49UiH0FeYBJuGA1W
8BLXtTUecxcjjRbQzDIAsk7N/kM4EjnXGt2em4teL8PFuYj2mkkBZXU1yG27fbCDRNtGpcnYz8K5
h9Knbzdg3dI7Gmch+mnolGPrLMNE9LjZSn8t7Ug7JJ65iJBFYvdRno2crrUd2uGULRKbKlXMNNkm
pyWfHCuM5fuHsoqu2lHvlh62SRL08vaxVoCctVVjL2IGvIuxgsVZQYlRE4Wc12JifyiOt648udCE
0O6HNjhnNrvwtvCRnuKOGbNuQB/Sd8dCaahqq3Ch+Uq88VnB7kLXJbxCM88xPNRlIdXiPm0aDOtM
Exa6h1TI4KoDyyxuKn2A6TtoOLuUQBziEFkoxM25ruOrMDolWQyd/iGt1ngAk1hGobeWhU6Xy7eA
1XQ8i6FCZLnZNM+SGpU2qnVXUFfeK4HMiXko1BPE2miuKM2t0J3yVNBuVCi3T1lrUG9lyRH1x7Td
GzI8r2TuFEaqLSs7zzaj5A1BsyPYsBGGD2XW3qEPH/zeTF6jhmy7UX8bei16DoLxVA3c62MfjzdB
ioy0V6rgrHMPVybyh5HV5Cz75sNVrGDXevmhhqG1BQhZsyDE5aZpR4cHE+xaUD1Zfv/UFY2+cEJe
SL4b0w0re+7gNBU4kr7Jac0l7pgKXjWfbch4VluWLgC9vn4Y0ap1dDbmRZkG27xvwPbp5snCDLyq
+NWUhMRzaPBUztTAs8DMX8F+u7uPrraXQ1CPmyThP4GHVrS3XxUD1ZFoKC9biYDObspTZAh9P7iC
TKh6dJedwYqRIMU7ckehB+NDOa3eXjci7GcCL1+G9a1FhIv8x1uU4LmOqbcNAvK2sGK46zSZBOAF
6ikAJx7Z7opAApS+OYb9Uidte5dDx90yH59FnaUCNIV9Aauvgq9Q3EvsPLMEevS9MGGZKAldCLVO
cMnmpXs7QKTZj83XkvGhIzoIGE68dTIi1bW8Sg9xrc9FSWWoqLRLNNNd1VXdoAGkYZn6gfq1c9EP
oNRac7mc+aAOXyu7oQXTeG+6aG4Yr50UZyT6KDNrRp3OoxaPGzMbD7puTqG/en6kZbbRglosfDp1
7EJ12ozxyEZDX7RdEJ6NpAnPg5shiFXZbX37syRO3U3qkv6VQ1U0Jr4ieodHVWY17L3iro8c5X5U
ZXTsyujNPo/umN4BlKpu2S/ZagfPtwHuUrTvcmBEhYME3J5xVCwMEcbgHUzLbdetNrxDRDTX6DTy
uSJT56boRudmtESBCIpWeR2lwxrUdDU3I8XBG4t4xkndZleYhXsTO+gupNEfY26xKq1bmhoIwuYW
4hVXj1auIPat1VT3sa6wqPow+66+fekd1dh69Eqrvh4CJ7/S+vyxyoigjG39yQoVWPF1Z+HZ0I0n
J84IVkmvqtBrb0wjQfQWNlitMe3qmb4p3RDavN56S+g59mPVMrcu4bztRQn6IUuILBTY1G5i7eA0
SIz8oSSUr4iuSCoAF6koBNpCdl5rQz9eC/suo0U064sYTof0X3UbRkCn5sYB74e1GvaQ5vJtAjg5
5WVF9ya/KFjwZmQpDgFbDPAqJCgY81hNPxwPPY0aGmAR6Ho2jUfFboA8kTnZKuq4M6ZnLy/NFUF2
weBwsXT9piu6c2pyg6kWjZvETx6yahq6heLGiKSyBtUMwiuu0a1MnRba2UUDnkEQJzDTQgIoA40K
u1AZHsYD2WbSWTeieMjCE23UGzXkNxlxei6b/LHrabTYGK7ZNVK1isbbmMHeH3GwwWOr52BHdLzX
zXUQGVe5dFF2IR3qTi7AQYwgd36sY2oX3mvh3sdJRS3R3waWvBSCnVyuZuS+nsXgXTzXZASLWQBY
6yOS3U2nmDexCB8jA/cdWqaHriaShenyXI/sJ2k7d0qMFh88/Gtt0vRWlH5lDFjdJbmNsZ4dCkku
b8KAJlG6m1h/H8LTwO+SV880rtS9q9X5XDUhzDDSu3QKWLJwCn3USTt02uqNBe3NNcBw0arYQvfB
XJDO057+Ff0H6OJ2dKtUznlUwBpigCKNj+zX0mPBFHY1D4sAqabPQKjsSfiijxlQQvW8o+hJLHK/
/QgziGlGjFRM4muOwAVnhf7RtOKlKPpiJribarU8wtRGe09qIHgihsEG43CK1XmhAZWI0ppue3hL
f29WGfGDWWtXI7XL3BIokYPfMrr+ayPM4FeWw/ndC7L0+6gYrGp/byL8v2Xz8qOB8N+5MpbzxbZM
/G66pekC2xtq99/sg1J8IUvGxFpoGJY2mfj+sA9qXywk8Da+NSkR9Zpo4H/PldG+GKpqIi8yVMGw
EmfhP8iV+ezIw/uFOdG2CajR+FGf04/cbuiTJCdLqqq8s0FcRuJZ95XISWAZ1tJ/g0z02GnOLwLv
P/sZPh31c+oROpJK6pJa1Zdyo4abPGt/ke3+qyN8chqicq3K0MpgtcPEMMnJpqX43RX+Cy/j5Br8
3kL37TPgUzAs3J/CEZ8sdEOHvqqqp3q7I2nagQnRw2LDUfLzw3xOpft8mOmDfmfs4S1Wt43OYYYe
XV1/r84fMqxoPz/I5B/582cxJ08m9hLNmhwZ3x3EsXvLiRGDLvJmoyaECb8OCTDRhRv+wnioy78+
lMPghf2QxJH546Gw+PVMuWI2CZAnY9SbmiAEJk1pY7IPSsvDpOMMXQjrxqrCHwjsoh0Klt1XxXsV
UwAtc7KkQ6oIYIxUNYyvnfakEMDR6MnKGOu7uvf2hTzUqPmGWzXo10r/LqFSkAAcS9wcGV0dhEeS
sLc0kbR3i4PCuD2AJeKPMXynYqFu+nhKpiaW3fkYSoZKCJIUSAxN08Hnyy5dPt7SKENwSqYRcDK/
alZimgEQCzw+dXgd3UNR16gY/I05tIhjMYDlTyj+5h3rgxx81KzU4+gCAgkXw7nukxvD/miTZB4U
kH+rq9KlCUAcGOjtOWO+Wab6mwS5BizEHpVW3xGIWNND6tJdCpWgI+W+tLOFoSsbNjrzsrnVESwE
cbgLLQKcqrcsRW1DUUQ4K2y6jilKaEo+kTMTAPjDkmTqVVpeNdZ1PTx70X5k2KRARRCKstBItaOM
5ocip56acUh4zFvklmtHAFzTYfcE6BIAFnKaGLIbKhpUsNrqbe3AcxdPk9JVL1KWon1nvkI/QqYZ
ohKGlGvOB1AWvXw2sBGY9334JAxzjfpvFgWbzqOpMjT7xCX2sT6xB5xFRblVVe+AT2ZWd09WVKEF
fs03ejuCoPC4kK/gmsFtUNGG2RxDPVhbuAHUE1UxAFACgpk8taqkrJDXdCGPZlxeuv7G8uDCxbz2
pH6PZJPJ/kRhAPcFQ419mbXzc/xiKKkVGlAKeXo0ZWatmAn4qH1rgIDnXoWvZ3XVYaRdn2jvpXpf
MaZOvF1PMyU4ehFqI4/MQOWupPk1lA2+o3mO2stIDwq7dOKm6Gcus1hQjurvut8vSp8Zpd7sFa4c
zOBV0+brpsBxZq5V0M4qXVJ9omcX4apMh70GqY3mO+6+aMcWcdFNw+mqPqultq9Fc5cjoCSlpi0f
NMjgKKVvhdcAUgaW2xnXVt6uFPyzpGudejVbc3fulDqbI+1Yam2xM6DxOVW7sSf/KMldPQ+HkaTL
oX5EyLpIozf8Bmu6Qp76Yob9SbgGT+xVRDi7EaymiaEDQ4QoSxq/yUSWnUVGDPvVWJQZpswIkYJP
zJLbMfVv/K3khlfhSpuMq3KbK1MtTNT9ehF81cHNCTU4lmR9N41yAG6KXN4lX4ybi9k4U31UH063
s8p0LhcZdaUYo2WRZkxEJ4OF3BtI+mcjic/YJFRDWZaSXZ102DQPN73yIX1ARxGD0N52967lPcgt
XQDkC9pVYffPWt/Uh4mQTsMe5LP2zF77EDTtwk6mZKHbLNy32T73rYVt7cfoxmbSp7d7y9ROyYTM
hF9lEL2dMVdTiSRvi3gpRyw5dG0l+yJE5ATR0/bgAe9QZArckl1yAxV4htM1B740/RQf0LXe306X
IQ2PZvTStA5GoxG2cr0nGuTs9MB+C+LaIwZeK0w5E1QDOd1V6+q/WKr+cs3V/3i1f1pzOxttpdAT
5rSIEjQUR4dvq9R/a86/rTmpOX5SdDLIDOIfAw1VvuM3boWlfXE0Q7cc6rupjJyCL38rPC39CyAL
nZJThYYghc6V+p1bYX8xcV5iJVAF/8Pf/VF42l9UU1iM/oVl699oF/+g8JwAGD/UHDYlL8wDg8RF
g97PVBd/X3OIfBSGbxSI8bBojCrTVSnmI2hURzsLfMkXT8HBXUxxpzUNtlv6QJMofqbArK+QtxsE
88nuGWnmpgsQASGtLsnmw5JsJ6c2kPPvzu1flHuf6xZC02wLh4AtCHK2dPnJlKqItiik5hqLnmXe
/urRuVNhlRFyOpJf+p8ca2JCMOkw5OcaSYHj3HuNbSwCenFhyKsRlWav4JhcmmL782N93gBMn4tI
X1VoeG0d7XOqZF87nV7JgEnGkC3r0GWtuo2cLZM+XnSPKRyEgLb2z4/5uablmNxahpgOzBHtzzVg
LJGmhh7J8/2bbhI0jYU+ve/9658f5s+XjINY+HccS5OMmD/dYT5UpiJMINWFxsEB40ZrXx+uZHsg
GvEXn+jb5f++gmaPx7FMTZiWUAVbuh/vZqa4cVLg1aQ+IH3dOESIxbJnhw5hp5GGGMC1uq+RQEXG
ndYBk4II1iF/q+dVCUn70fZ6JKsI4V/q7s6nGkjIECzmuf1CZspMmMOsTPfJeI3aehZoNLjJKCFu
xCLyYlz0l8J9KbxdnHzgGJ0NsIlqdxGa2qzxbiZYRhN4+Hs/pDQWNR2kWgvmdh+ufEaziK3TZK+0
96y58h7+4jrx91nrM4a/03Lkv5DEBuVVfe+gRSjpSlratm3EOgzTjVm9BAxJfn7RvqFHPp9JBN/S
4GTyjpDTzfPdXqRook7iDDAAgmu3ZB9uKoqbnLtfl97KmJDJ1PpOf8E9cTLabpNBB0sb4xe/hvbn
e5SNOS9Om50Kezzz0z2qoN6J0n4wFmZ2J6xqTq23LjPAY+RYCGjdtp+94iACTzxHYIgso8ye3Apy
jmp8gANtZoQGPjQtf2MrK7Xwz0k/PHdOQn6pupShB1gdoirTEZTj/8kZ/O5X/7QO53RDa8DKxsLP
0rWduCDQS4pZZVatPOb+pqZfefKsktuRoqpGsL6p61+UAn9+q/x49rQfL6JeKHZhZPwKZZ8vHQvx
Y3mhizUzxLjwgmabs6eowvQfv6M5qs4G1hQSXYD66dbB2QdZsmqNRauaCYo4OnwJqlkFYS3zdtxe
yennp/rPaxgHZNdsG6QAq3KKE/7+Xh2EJwqT/dqijLx5PzwIH95F8qtexl+9x/44ii0+3Yp+Z5g+
kjRuxdZfeO8G0RzuaVKxhb/4OH91IDrkHGtKd6dt+uPHsQbLGrqYjxPa9wmJkp3PtpgoHFd9KWN3
9fNz97lanN6YrKNCUIpoDrnyPx6sdhKM3G1mLLrytSNjbwwefn4AXUwv+M+vku8O8Y258/2rpEuS
im6qsYjw3CM/mhtDw6DHX7kNpG5c9FXir/0cPRdOakJHV2VkLUqL1i5dBw05TzUQmFku2CMuWxoO
qdVvcrI6Y7XZ6RW93nC47QRCIBkQ0yHRb8LvjBdN7jDGybeNujaa+E7WvOKz7Hn0NTY44V0cffSp
2OIFDhPiHcmQ9+WqAWevwa/1CvYSNTRgwo0VBAg5Dr1Rf8/cWyP3Vr5mz7sRpckFh/TcmsKIE/vK
kGIrq2zVWNWRhIw9TYll0VVLH11VrkUbIuduCFJcqC4ukRpqhvHsGd4uRIwmnGhDS4ZmScLEoJlp
mJEjdC34XFY5fG+dFnsddRulS/ckoJAu2RDHZrPz5dcu+g2m492YgOfmEGFcnWr6X6XZLwr1xkmS
DTLAhWe2Kw26jwWOzBcPGXEGeQWu4j0x8UBl2dwhrFg06cwcCqAxfHSfC1XQa6kluMf2rECJTQZQ
1+E8gwRFPtMpHPuDVNMtZMhtIELm20xx0bn7MNqTfO35+T4XkJI8e819PO+TcmnDnLE7+wQSlWyu
kjmgRZZFtKQtuw3N9qwp0QZRygwHktJoyyu6ScDRnY0y5beSM8rhVhhzsUMUi4jRe9OQA9yX94AK
Z46GH+esBndRe5L+acjEkp2aBg6kZ8bLQBEPYncErsyQfqHIRSRfRUk3hYR3EwFEqnmLdgCNCU0o
Qyjq37fyq2tt2uqYGbe12eCKQQPgvE2GByJdD0An1nj5Wwzxsn/OE3Q4bbQUtGZs9bag1MlBkDL9
wI1hWHNTOcUN/mpC/4Lr6bhTnGFVdFszia9yBVu0Xd3oao/4iV01khWzIw/XKd+HKQnAag6B3KSC
p6Ah/E+JPurMOmMRvTbb5wDzXOGIuwZxez1X0mBDI3xW1nRb9GFuw0o4aHA10tHZFiY0ukRdtMGw
SlNrU+ELt6HIu5aK/V5d6XqwKjqx19VgX2UkS3ACHN/cobT6algvXKpDgHCLnt80ClmpPq6Sblbr
yDVoolVxjA57OOCkO7d2sR76/iXsvR2ghaMtSLrO7J3lWxvTKJ/iqKQ7gfoCcFZvILlLyh02xl1l
O5Ah6w1ipmqme/UmtcVqwgWxppzgHDPuvyPE7NpEPD0+jYjgsgIuuPsIyGae+TWn2N5lOIFGJNVC
Eg1eEDpJY0YHthDssuYtjJRfrfXTu/9PrzgWH7Z3piYd49NbVJB85vZFw5JXpOd0VA9lLhZewVM1
nVulYc6UL+shBxV6/vnr9a8KJOuPI38ukFrkNSphScZioJOYwZLwzDNBwBBHvF8s63+1yn5/pE/1
jMR/DAWCI6F8wqcOXDVsgdj7/8mC9N0H+lSzYNs2zMKnE+UVF7ffO/Yv1qO/OmFcDsugRsE2qX3a
jigeKiDwhyzj8pQLeGbLxt2BH/nFZfmrRRwBA30YFlb2qp+qhb7JkSpbbK4EAnZLIdYVigyxThSm
9XNDNmooaW1a/QKT4ALp0KLqJYRy2Fs5bzLTBw6nMmG0NjJtFgM2tlp5bckIt8dy1TlLhTDyBM+b
ALSu61BSYOlrGH40UOoxcfABbfbGBHaByB0RKWybWQoGOKSfaqPkUYhJsYxj7w6IzO68AEQa2/qg
37dAT2RXr3rDXJXUqmp5UBjxs5vyUPqGGooGoL7sfKr+6HXNwbGOnttjiAbJBOyk9UF5tGJV5NG/
Jkn/7Tr9Xddp6gb9fdfpeGkvVXX5n20VX9K37yek0/f91nuS0E8FW2GaSyYvJoAk/+49TX/Fi8rC
dCt0k/klf/VH78lQNWky74Q9qn+rP38fetpfaFNIcKpSY5r6z2aeQIg+vTVNZlx48VXV0G2dX2Sq
Tb8rDKtMKyZNt7tUMBiy6c4tAlCOYIywIKUmecYnRMIziFnNsDBgYLS02qFuNVhJWvQQAu9h+2IB
uo9QKc+JRvUzNKUYxeP0xhuYCOA17I6MILE+rAVJTIpSLDV5UcIbgzlN7V1FKA+MXTssoDal5m6k
faVv4o+cxLTguTZWpXGKvatcrHWEGbq+RpKr2Q9Sx6HLn9XHKctdssnJ+r0dr0R28ixii/eK+tSZ
m4pKIi3vLeNUmVuduie5aeuTYAbGbhXb/xzmtj2+evbODRiyMVboNpW1NeIrvbxnTNAx9PGeO7Ih
kmXWv+vpS9UcpcoE40nP70frujCSmbOorB2euELbkAwwa5kRmAsRrMz2dgz0We7s6EZ/u9P+0aP4
GERB/v4WXP739G2vWT7gVPDrb53IP766ul3dff4HP/x7kMi/HXZxqS8/fLFM66BGB/8+yQCqJv7X
z/bes+lf/v/+5f+8f/spd0P+/n/+1+vfPWoGL++/f9TmlyG5pL89adX3j9r0fb8/as4XqamWQbPQ
cTQVF+K/HzVbRSlgs1/UTYP//KAv4LtME2mBZk0KhG+Mvd8fNecLSgBhADZWeXAZ0v4TfcG/+jXf
Vyi0E0DcOrqqoVmANMvz/v2z1hFkMooeboXTsNcZOhyhfkfISkNl5FpMScc3HWzxpmDeBa8BD2wU
w/SBaFUwSdSd5NKIYS8yfF2QPohFr4f9mIkHXhVrkpBuaz+9xEXtMtDFiNUB9nQiNE4R5DUddhlu
/fymAS1a6/1myHzi4bu57pc7Ecpj0eZvRn5bR0j/+GNtqHYK9N1Z7GQAAU5gCNS9bhZXcTz4aPkr
FGkFv0LDgqYUeLXzYXwoaus4xMM+CvozqkVAATZ2KqtrXQphbEpl5BC5NjzkUckWbKjPmo3EN8uL
WR6O+zSlIaMS25W+kbxytiPOTJ039Cr69uAwLutqp563Oj93BNST1c1e09uHwPIvUWAdxSQgl7ee
ngyLqqy1OcCcVafEO1T3Szvuz40EMEEXd+/CE/L7+KLrHLmB7MF79jgdvYonQsrIWLY8DO79ED5X
db/y03Hvjc6skc1Z0/ODqT4wbnq0M5yqOBytYnwQztehdvat1T/gPNxDiLkoBZpxtT1nnBdzhIfi
N/AA2InYjOmLlveTFl2SolnZsc5WIddnnR9cSqCeUks304lBH75pDH0TZt254PxEmXn09O6caThk
ZKo9ROwhiSDO+vQCXY8eJiesYOiW8dPttN9roGUawtUKezt9aYGi9Xrr6EMUhVxyLCr+vcFMncH5
W+CPR6gYl8m47fEJp28YuS16lsDUOTaGdRyb8SFVmrMvmnOZ8riO3Rlw3tJgrl51wGZ1uuMB7gua
9s9REF/aJkwQLYhnzQy2TcViUFbEyTaZO9Oc8GMg90f3zOM4+suI9sJ0b5dDtWqacQ+Y7KgQ5B2l
41dbiiXA4IPKWcZ6MTNFfBm8/kFy4qfLOBjp0bLp9xJuL8yUVzidBjzQQPX+9TGUYS/hXVr91XRx
BtU4hj4z5W7EsleyeyXcJrfgXYUfWsat4Q5y2wNydUvyTfL8gK0KYJsdXlJ8IoQFTPiZj6oLLjGf
USRkmlbdutfrldmHfN2epWJhXmsfSF3GH8lqSF7EdHGni6QMKFaMnvtCfxkVZzYdOcWEQ/2AInEv
PcLHgB0cY8VC2mgRvakfvz2HvslzbYie4TUfS4kvfc7TKbCpr5UwfFDbLXk9H3bQnj0aCZ4tbnqb
m6oqjF9QSf8feee1JDeSbdkvQhvgDsCB19AiMyI1M/kCo4SGQ6uvn4XgnbEiu41t93keqo3VRTJD
wN2Pn7P32reRxO+7GD1p6QgQzQu1Xf5xOYiGDKBCHFm75dWkEJzCpsMvQyCjTH/6KRmxLTBmId4q
8gcXyifj+cOUZ6i3xye3Tr8Yg3sB1Pk1zNx1VSg+q/Rn7vdi3TQsyASCZxbxaPrZ9O4ELWle87CK
B/9qxuJkZjPSe8gEyw+fXedY+/UJ5tLPujHfSv7xcnaQfnhSdf4TeMum9/OjXjbLZY8Y14pMM6xT
FpKJXiMkIjZ+nhgSRPxkq2u/Gxpd4bLpOMvWpSv32Su8NaaOp2UbWDavOjN+1D2swHoiJxbDWhZ/
KVKMsXkc/1zW7eDM10q8tTDuVssG1RodVhLWrEV3ogkBDqfDUx5LOkmsfKwl/zgY/8N0zltOkT+/
H89D3S1NwSTLXe6Q/6joVBSHulmCbZfjoXUjvN1ej/fefPRA8HkRH+DARqUtQul98gLl0ZvUerAW
nxdP7nKgDMb0NWPEliybP9HFSPM138hYv1dx8CWDjCjqT4M9PjlqGldDGxOAOcb75WFYYA2u8bJ8
/y5JJFuiBL51zNNKqmg/38iZv0dpzinFL9qUOY1Rk+nDypqsH8t3pIf+LeEvEkOym830ky6WIETn
bdkvyzn9AtfsS+WzzKP8Z5qYNImWNW+HhFfO/b3Rvs5dT+eH/y9w0HsM4JyJ7GnPqBkywvoIkqOL
t//1t6zmtnVX0SInsRMgqYKVbpbxTy+Lfwb8c/tetUnEFB45S9HbqfpfvYP/VSH3/1UIhUMz4C+F
3h/q0eV3/9/yzv4XVdht3P7Pys7+F/JPRzDW962l7KPt8z+XKCH/JZTtCVMKpRzvt0sUUlRBP9xH
d7dIFv+Xld2y5f1zyfETpOCOpxi0MHVZYjb+ueTqcRgnLclmsVUJod7pWBAB7TIKIa77bbPuGzSk
Rr3orzoMtlMhSE5sQ+7uSWVdoqFcUOpVsWpzd/g2CgNUBUGucWQfnEoeqrNvx9lZkd2w+seH+x82
i9tm/fsrl0w5PIFB3XZokfzxyqO4SBo5YFbKOfF8l/zVAXYXxs/yLp5wCk/A7vbKMvt9WkKL7UM3
eCCiHDRhAREjOE288ePoAziDSfKR+lcZEZTgddm3sjT5LykhzTjmHkw/md8Y5TJTSN818Ngtvph8
e/vvwgVVNuE9cwBVrIcBSNff3+W/CSxM3qOz9Jv4ejx0G38U3lWmizlscoOeCC+qmphDl5JuuJhr
GH1GRA+boKY6ydTeNcN6l88krw5e8y2b0FMEFt3puq30UcnyScU11+DCz7fD8ubMCgu3NJonD1Mz
d6mwDg9TBZ665En4+9v4N8Eob4NREZoLnnMPncgfHc6xid0cmKC360lCJypC+ztRAE5FtaZXodcb
B9vB7STIBV6bgj763D3o2gbfIwlcStqiJiyTIFVGTXfCD+WryMnX0iRmjXShXhIPO4Pj+dw78p5y
xgvilaoj827y3ZLQwP5TiQvhmhjuRLy0oJKdjEtiw0EIwemvQ6cgZo7Z7wTu8sJ4aYIbGnrRdPLF
8NDGHto9J8t3vsGdPE1aDPxD23w2Bg1rSHpkWBfzK9ZICu22/JDRaZrIBjLA1dR5X2zImFo3sTEz
hound2KdswXC045BfRdHH1HZRS8aSIfjjvNdhzKApGHsYj86O/titVYEppMhi6eXLMG6lpfcSJ5t
ryHWOiP+3MY74MYmKM0Soe3fvzbxZ2OaC6nnMhZF6UEyDvr233cH0j7hGgC027NMnHNoAoxuA2/n
T8GSAlxxH/MndS/IRoL24zYObEwGMgPsfouJIfzmEUQQj5qDvDOWQX8UDV9UAfGlRMD79xdLQP0f
e5mzCLi5JSPeYFfDZvj7q8UkFeadkee/9rKZ3WHPkH86yzLZCqOE6UswosGkpqv2shq+djlJ9ZOO
Dyl8ytRxxpNKBsWwcHLuEyt/gxGNNi/Jra3pERcSG13DdOnzlNC5jmSMqYib4N1tYWLO/5hh3CEb
JDlck7UqbUkqRe+350Q17qHOZL1OgmTeFwaxOdiO3tJ0ZkXTLXVBb67NeGRu4vnRtgR7DGYTzJWo
fSQgSR/vQU1Xm97GgBaQDTGpuTt1EtlpZcZ7lsMZj5v/PDjeehob4P8YiPGiVWDp0DA0rvURl2yG
JhnWa2eKujuYtG9SA0waSqe9a2bCccsRTIyKmo0ImupBM0bigyCqOMoornwzR20wvCZOvL4tP5cw
cjcRzrmwasK9RneElop3tc9iUJV1EO0ywVOfWjSfVBe/TzZQjtuJ4XawvMoaApsVgT0jEDmvHXGu
CxiPZQ2ZG1GLfyKJFdTUbaUJH6FzHipsrhXoNCcy7FPu1E/eELT3MNDndeIzreh8lAhDkchtEpBG
Ocy0ot0yYFmRO7r1Ygt/GuCIu6rHm84GMsHaf2DGG5al99hPcbFv8+m7yWXQwWf0WMvxm5I111Yv
ug4xn7yVldOp7rJ3giKEqq0LkraGmR1hLhJsKtRpzybNRFsbHelqa0/2x3KnUYhKqRCLZpukGakD
Q0P/nBC0w+2U6bxpBf1avBrO+0ByKcOh5C7MUXw4Pj5Zd7p4qT2dqqAj4XP5qJMqwxNv4+/El/96
27i03TdnSMZXkdsdeLMyfndn/ykUpdradV1CkErcnUtXZZ/ZCS0clL+8l/7ObS3YDlrXD7WdfQU/
j9o5nskRrIyUK1z8DvR+XHeFqvaqxNtpjpgLBKmIqU3E3wQwSbYGz9+yN+QSs5Ry4wkQppVsgqpt
IOS3IBf/vsrln5MRFjlVig2XXKHQIirl90U+RV6ajl2f7OU0MdJOI3tvjkCbc4Kt1RRMj761UZOv
j7YHMNKZif7oUEDIDsmPx0O5vh3cRTbHe2vkeqAsl1UY9acwxmJHFrzaZj5qpKTnSYgWi4PTqVNs
Te6W+xzh3GQFXIsu0vdWWjzT6djUjOb3NtsnvuHpJTAfbk/1KPR/O0XFn2oL3rttkjFl8gEghfuz
GHDtRBXhHMQgRUnc0VEBJZGJdgIsiXPi1MohOXFpSiVT9lwF1r5n8u+ptH0YINisKuw6j7EkQsyM
UY113mgj6UlZbTm5Ml1o2ZD8q/IDGOWnesTTmE+AQv/+/d00dP8s2xwMkxSwpNz8yvH64/uTuY1j
Ni+wjQSQTjzyPbZiOoAWjfe5UX5GgPeQCzUf7RjkT93541WnF121Vz1F+VMm0m92b5EhXduaKpP8
hCDqXlMrtBYuBSkByxYiS9r6cuyPqe0cU8DxBxql77XVEZPlpD8t7UB+77r3Gof92R+Srx3O4gV3
dKkUNBeOWu9+FuexJpfTpy+wu9WvRmJ+DrtxE9cCfmjRTLgkvHATdWN6rM0KOm8Ifq+dEOMD94Sn
AzocmNeuQ4qwNqfyPvG64Mnu3xA4/Jd5ofNvsxBOPFsihkIiTB9Z/HFQT9QQIWyfaK+p9hitwgSP
beR2gvpxn3TEUOTB8NAY1vTQWcaeplz/4hsj6VFG9TTu6jCvz7Vl+2srM7udgGeMXTipDnNnpGef
TpmFJVQxFqeyeeogBo7Sst+csrvSad1IyDd7Ika+9UHBDTYjQMgsYJZbsbUnMdsiD4CiE1J/e4wQ
znFYsc3P0bP004HgVEQFkUInYi1zTPCgUpKvbMTk3vdkV7agu3djK1DQRgpfsTR//v2RvCnKfn8k
mW+xnVg+jaFFNPX7luIOY9mNITBmxkycaOP42UhxAycN5pfYojJrLRJUl0onFc+VhP3SxPqY+o/+
SFLkoKUEDl9vTV2N57+/NLmsht9fGrscQVCmch1k3uYfJQ3d/V7NPZv2YCwoFw1fOzKICujlD4Bg
d+hPY1KsVUWUijdu0XkAXh1WcOI0450H19bqvsTCEHFgYveZX3GkeqfRf2lDUT1aQfg5EmaBmSC+
GPPgQL9oSF0FQKW1SZiNaXq7SnT9tkaSsa5s8wJWwubATkCHGMAg+yFYC3Iytn9/2+6/bfIW74wJ
IylYzDUITfr9G7E6WbaqKKxdX5XPZYvveYYq4htCcu3s9oUep2OCljXvurOWBWKuQG5L6EivoCJq
wlzKNvDx8VWKQPGy2KvUQioGaaUC0h0o+cWKk+HBLM2OQpAg4mhur4O7niXtpN6u3fux1YfQtNut
0cc9rHaXfiylzG138X3S3rNckgKekhUBPqKJwrNJPsohbnosVZn3CNngVDTGtIZRplcgGoKjHTgP
flpoPNh2D5RgiunwOTRoWso2tPDxCmRtxeTxDrpGS8OUVKblCiB7i5hSD4Kqk7Rf6P0WZ8el/Toh
TIFMAaq+BKEyFdYvowbzNqZg/+GCvbhTf3/2aD2wJnAK0IqwXfWH1CEdK0MOXBl3JlrjHZ0C4k5X
YxHIYxAO5a4uQ3FQPsDYnG6tA33kTK9pNzBWUZHf3xULbWrrZK7czLnh7Qcxgl1ZUj/S7sUuAqDJ
PfChtKTscOrGyFdDqty11dgvfgUmqIzgxtl1QMHiYAqa5sWsvgxSwyrpNsIe4KXp8TkixPisXHj+
+OjX4FcviI6WuHb33eL3YdJrrt0SPD0V0b3ohn4VFlO1M8LGWt+mGgS0gEUUGXBaRx7/y4P8b1cS
PkO8pSigmcEJkhT+eJBp21ujI8bdgARzP9sVGJQuPeKweU5m6Wy1SWbJVLtvsIbFGoEhfQtyG4+6
3wStcS5yQunSCsakqCoBXrItd5NHsB1MD4IyzOY5VfF8BCSBqi8tLcRZitjbvilOZQN/popdASho
aFYqAOdrg3YFxtrBAIzJm65CkjSMHrXfHIcBlSPJhHkSPJVdQOb99Djbs7HSCiGjJdDYefqK1e/b
UGY7N/OH+znkGETTjRYm5CXbDep36K1bwy9euTPy/Q7dB6gksJj/76XdakVp0pO0aTVx4sdbN+XP
EO/w8fePXvKo/tsDTJVMn98mUZXBqvtHqTGIuZ1airOds7DFQ410OZ7wpkTW7G6itI65FqQbu2uC
ixdxbEISsje+ZAhuicK/82VbrPsBXab2/fHBoA11KoUILjVIHi5iONuSjotPaU/jw6g6ctad3DxW
AeY4Ozl2gRtdGrt8ygamcXFbP4Y4R/dzPObsmXW870bXpiWAHLAJZjoB5AikOCX3Ik75giaT42/E
LgyfZuQ+PWtrS34ndU1YfPULn4Dt+mw7uXG2q4oeypjHcLgkch9tq7vba2IYm67rYnShoBnzCTDs
PZeG9qkBq5wkxJVm0grpGtPrBtQ1HKNqIGRtmut9LcU3v5rVw6/3Rut8y/HkobRzrY2os3pfFIGx
8SfSl0GhkMcwFQ8B9WM+9+XKbJqYsSvMY0RD47lhunS4faJ1Y191ONxEgFgc6rO0Q1orEfe/wtAH
ks/IK2C/WYaNRTWXH7dfadXN29tdnVHu5vbxDqEJf1bZIbTe2F+3GY2gPuoxoM7Vx+09KhRNw2iW
NOXm4CACVORquQEhvK2vgRmo/e0v6if9MkivufSGK8lP7TZcTadt7aegKVRB+Eq/INqDmGE2TaKd
V453wRT0B0bv1llE42ezdIz9OAOwXU5FO5vnMzryB2NqqwNc3mAbmfTyw2Dyf30pIXbJE8QiZ9e0
jvVStmV+Uq1Jvk7DxJtivTlDvNsYSewQpGlKlLRlsgHGRchMFNKFXR4vHbjXQfRfUflugWlaT21s
P06VVWx7VjIYzotdztVPn1QUR1xEM3h3o6d/2lHUn/1cqnXdZHQ1uKpRStgcPWNcxHtXXFuNQdMw
60dVoPrlCnU392O21qGZkGJL2mIBV3udOvPp16uPrVNoz6i8Cjpjt2XSOr6/yhsKwgAcGoEIYDdL
gHxWDP9oefoK7mgN/coTOKd8Q1GebeyKWElnomtya2jMaD25b/YrH6DecUBjdCxl65zbAtWYbxxA
x3zia7zwxtNrvhhGEzU+FIJGjYhHa0WHg9W1fKHNosJORU44UoGw1rQIrDGC/LlrA3fLmTfCK9IA
ZUoc4HY3JGejK5KzqUjNhQnPYBcgzE8iBAFwpPM9sDz7SMyAItod03TGhIwv1zhOvC2S//pu4/Wm
g5vTfa4wo9+5HHi3r8tL64aehfoYUzBw5ZhtLSajG7P1rIupu6sp43NcTVCLAJ0sz/3taey4Z+zm
UUdbt4qMFR2//AQRjFNuEofEiqP71rdBuPP7SzMjDjBprCMqy4OMRHPlwb1YHe0uq8qwIdVIjcZ0
ejejqDnfVrVllu093Ri2+GV7kzMU/3mw6zuZQg/NEHlhVMarkKe9Szwtv6Ugv6jtXOsxbb7acPqi
Uj5nBO6wWRFTFHfpj4qo0pnJ1rOVkQCtc5UQWTodIunKF1Qsp3zgAu5kGpY3CWNbEge+h05G9Edl
jw9ttzBbC6S4Aew77VFYoTAo8TKl0zrlarHPHZoKFUmRkFancR8mMXoUotNc2UXPnTQ+WmtJkzCK
XB+gUqUHhxSRycU5szXI/nFbOiyl1+T7zqXjPB4gxlgLVQwWdkbBjxPT3PmFKri9KKT0i47FbYhI
8GmqRVhhHsPU/wLA/zUcBn1WM/Pe3Mvsh3r+nnl2u4nNAV5TxQCzUPHnDEzkvVMSfom63PACnEMY
rzcSEHPZ9/2BmCh31RlVtWkljFMdjiG8McHza1PR9XiKtq4s363OjB6hasHj9SsM2M2YXWjJ/Oil
oyGoEkpCWwJrs+M9qo4WcKY875zHjnfn1O5mtDvzzp7n6610NRFJYH/2XsdKUkNNRrLRhgmPWzbi
0ZqItpEs7bAn43EVRlP/GI7Ok3YfAj/JL1r0ZOQB20YT4wK186LyOSPq/kXVLmlc0OUfb+0D4ZFU
m7nGU+3hYh+Za2yh5DZXmYDzbXDuQ+DpuQIXk7uk7vr4z5euQ5dkFqSH6+iNEfZxYMP0QP09CPTP
Y218+fWiTJucyKSIxEUG80mEbrVFXrCB+q/2gBPUYRpLZAttRfMUGBNzeTaAKB8YtqbDuo77F9OL
C7jUzo6bMgWIE13T2DeO+RAlGxWK4mQyQLj9MddU2EACv36MkdCb98StT8dWJ3BrZ3d67fz0E4zQ
A18sBZI0rjG9v8NopOZmMIk8bKCPy8wIt2AVg4s9DxxigvhCSeHOK0SJJyplrcskHxC/jvIeXfSv
N3nbBB05/kw8A/FhYRpPxYDbcTZfy0SSYVfhvwpp7SirbvdKc8+3EHAdC2PS+16b5p3K2vGB2hmJ
Ypkf7HEeL2ZRiZVNT+r2VyE9+joOjbELDfq7VQuZpBuMXSywbvz6Eq3GxzLRHVQdAzIvSIdmXh7X
M73Dufze5LSzR40+vvIbXreISJXjkr82zd7BR58PB0/03VGSK8LgGvhgT3miSQc4U0N4Wz1k+8pl
1/bzdj22fbXJxqHcePDmN6QN9oeRxtZ2rqZ2myyN+ySX6dEw5St1aXtRZfHZNdFdS3otVVnb3Doa
TfMVssicdNG5IUDiGJiY8pEo5cSJv02g2G9vrLT69y4yxwfQ5tO6I5hpm6fNa2d4GvsCWgqXwQaR
13UJD0QSXLR8siX8THjbM0inJgj3WvBO0ZJ+iuHHgGNW3wsh33I7/wA4HG9ufyTTcO9ApdfHoYdh
0CVG+EQiT9s+56awXoZRUZSTTbRLUvjmWOooCMZ9Jytn43HqJe5sHC0dqJ297I2WbU8XP+JVqDl+
jyZgVOyAP+OIipJNr17nlRE9UEWrh4baLU/sESjyMGwqLhcb2p7uUWT+u003ZyrBVodFYeyISeQw
inrsqcU3nRJjZvfGW9Lv6LuTFkE765PvpcUK2RT5zo7t343xtCaMqtzMraU/0fDYjvn4zq7YfQqH
RqymIB+udYqDqqk7d+8mvXfA1gN+XU33vvOlq2C3jFXfPcVGuhaqxNYgIjbl0MnXk6ftk3Sjdt87
mbEdYGKqpn+xbdh3dQo81wbSaE9pe5fVHqqLmO0X0brFOUDwoltDVFWCnajtaUUTuTnuDIdLz2io
5D7J0bJBWEyBiN95o9oRvmIDmuMiwsKYVuBgiEoCdVHQFGVYlM53VphxwWyvBCm6nwVIkhRA70q0
7vhA1IJ2WQDaRnpbaRZVWxIDoiGrH+mceDvdUBdF/nc3QFMYRww1R9qeh3BWuziB7YVwLH4yiShY
ZdVJFHtabfrBIpuMeXZyX0bkzFLocBgN8snv/OKZqpS6OhL35M4UT23tXHujq0k7McFrL1t9PHWH
1IKLGnmMCBffiC51TJEY/6jxcMPo7MSB5Ap7HRoW8X0jjG4TX0A3u/k3GWfbzo39O1rAp5wJw1GU
LWY7PG134WCfwjTvjtoOgYgu/xaG2N6WLRtUSmglFTKqnTOpq+3m9rEwk23KyoZHTCZ84M3Qc4lJ
IqVgFgdtDMiLl2B2HXtbP5jFxuUpWhMWS4OgBk/Lrmb0evpUBO2M9Ut9hFXu3w0OEdDyc9Bk+t7M
uASpKUURpZPwQs+gQ+3Emh19Rx9n9nAaDwWxBSnuvUyTz5P2NoGylUHJxg5JblIdn6a0K2gQZNso
m68Da+lcJhWo2FycUctcaeU5Bz3QTqsyYiLa1CkwLOBxA3r19bZLwpa78t/Lkzny3KfqfWDfuq+4
Z68zo0J2ZNIbzkIFOITZwCbu5AkJDrS/jCNY5oWxztsg3XgKy0WbRtGd8sLdvPSCbr+jp0Vw7Jfv
xDNj+0hvsPzIuKCuO0OX59kieKsmSjyVFDKJySRWRW23dwS2D4UE7ZDkAoJeBCo5jkT66rhw+ExQ
ysz36auCR4JzmTr23mi7L5XUkGOX1sjtWVJeZhAWJMkr0lW50OdXFPVsdm57ziofYg5PcOB6/s6P
iaFJ5nkblkXyafYqApomxR6ZGxzj/JvDd4NusLkPDHvejvyMVemV2dpf+KSWWT8jGkY2FS1Bgtlb
1tKy4OJi7z032k4yd06+kbw1XlNsRRIH634qgz3zF/YfsjT3ZVBLxmKRJMheFtkxLXGgDr0X3QEI
fKOZui+LKDh6/nAd/CB+NoD1IPj4yKuRbOwxI2fThZY62FG4R3rI8BZ02hB9v5VKWX4yYZTzhsGm
l8NbnYyQf5pib1eahCmdjasQbsdh1mQUiY7TfJZX+nLhaKt3HJY7hCtPKL/eYOLzhcfzW6YCCUGg
+Uwvn4kExc9taycKXa4jx5UH1hC55qhtm9iXx8o612PtPCNYPtzqkTZGAQCO4UcMRWxHRBONuKGI
LgnKHUpZ994pGvEy5R6JM2nMBoDT5ippK/WJlz8EuJp/FW+J3cxr2y0GSLjjj7nNkSICF0fikHwd
wuL1dnxRPlfn0HAfK8/0z0QDELgH63Ypp0Dn3IVTDZo4Gbg6ti7mS/PA5DC409OIXbSiHbJsD95U
4TPgHttyCz31dvlpLJdiH9nTsU7bfeZT3d/ukbdGelm6i3hiSLfuZMltGAyUn0tX46bQu+mTBlNR
ps8OxU3Yf3VKfXRsNN6jCo9RbYnzr3tTVWbHKa2+S6UlbUc+0DFtulMyJ7uOac0+UJjdcujUEGrn
E2DemZwQY5ubjbWRDfEw3Ab0JYvT3e32ZghkdM00uHcOHqddNlfeZqh8tTVmO4Axm+xEUolTCsSh
n0T2aWgGnvogEy/Eostr5luvnkMQ/NJTcs2HyYvkSRt9eAYqvmwv2TVQaq/qb3NdEnvV24d8oslq
U8ekNnCIQBL5M+BBqUXJLUnwkiuRf0kLbm6oAT7CsfgawmlPpgc7GLoL7hwy7tLZehGt8XOKe4bC
iDxWyEBRsruzfUFU9QDwP9g3ZTidc8PChgw4mNRUmx5XQJ40J/n8dKsimTrvJ1qsU8eZKKpyoU00
7V4DfmHZtz8HKx4OnYHteGpNl5KFXIZ8BMGekgu36lDBxpRxDyOml9sIBQu8t596MJlBccFO1z+X
JFYdPWIHaVM57C5p60CLu+PGSU/BAFZuNO7LuHyonpd+topyvtJPPk4qCg/Ee0a7qgNsFvYx+uNM
63v4S++5j93mtn3ycynOmyclrw7KWq46NAdmmBBbhiIb7AbRQ+oFJ1xO3R0K53vPab43ZqWeM0X2
E8fHaXSG9Mo8gWo2V9OaWBkbmwIqsjpBqml6JdjTcumDg15+MSDLQPhcOyJsTtX0IjMGDTU1CCGS
a8x3YUpDfQTzu+96MrKrbJSHrrXyVQZXGjyF2JRiERQ50XfJGPda+uzo/3P3EVDYElwNezEY4a5n
78UfjXg9nNBPaI58P2yzq9WY8GW5zjYVlldIWd+NsG3uTCI8iH+iJemZjAOjJVhcz+/d0Exruw1D
MCUOK6+0EYCZbG63ekCzYLe6wsmHvpY4jMw36A618O3IXuAqMc3O01iPaGPnrVNjmM/FePG4qvYD
AGvDSWjjwT4uSDVt3U4ch5YrmlyUhm6x1KWzMe7TlgZTEsWa7FrUIG2vwwev0hdX7KLaL66FIN3K
qKORU8ttt8yVBaV4kyGqmL8Mg7kPVf+oGlHv05qjjQR1E8VfQlRI4H2RI3VzzAb4WHXUzHFZfmvD
oAemNbavY989BG61ePhfClla94Xff9GRWHudIBkpzy8Vc8GH23VMmERnIQf/KPLZ3+cmMY1u9xYh
6Fknkyz29M+W5CDyUm6nh1wEIplXPg6O9AiPqhk4G/KB1Gl7LxrojB5wAr8HO62sU0RC3mFoP3pr
oFqI5PMYqR/FLKZNp6t6Nw8DHAxyVlaNZZiXnjSENaqd28eYYYhYGqp2SQ/4pkQqxJQ+DQBiChc2
ml+1rzcFluFm9bp0wTPqWSAXzgByozvhO7B89ehYwAhbLH082EHzWtqCQs7tyI1bNCe3n5j6pL/e
viFqmvCQdDCD610le4dEA6bdU/VQAKXHdw8hLpNcvxgpZCo/llVxEmnRnMpofq2rwLno0D/gJleb
cfC2wIXKrey0wJQfl4+/5q2fQleU+7LpqzNpTskaCwqd3Cp88nTWPXWjB6yQ9cqT6W/mdPwMo+oK
A9jd0lLBeWpj4tPdMtFp9aMWBFuPzspJq8c4R2bQY1gp5IBJfQTOE8GfbpvxJTSjAo6gtbEDfPeo
S6NfWgLlQ6JzZ48AwdIYdtCDjpoM8w1hzo9NQa/crSQmqJtUqeI2tSO1N+FWz5beQNtfJ0bEtZs7
DnOKepMnIyi9ZHqTbGNvKKM+WZLX5vLzrRDfgR4e2Rse62lCu5OQZU90IHqvrHXuuXAkm06Qua5E
+ziEYjMENtEAcmBT4QpSV2GyRQfiwM5Sa+0vyyDPR5rjTnIX25h0AdpsbczmGycn2NUyrg5XzxVR
PsVBiVxfDCOk1KtBVNrWEF19Xj72I1puZDAo8NuU2LPl76YxJiuXsnKrdeLsZ+Fe3SChRZfD0SoU
GZyE+j3xV1tne1hkEcsjVS/LD9ag99iYTrjxS1ZKOOWvc5k7lxrWhZ9bwwPr9QstWCQodUlHC/gj
ep/oXJhCk6odTMSPMjhBH/DQ1m14skLjrGlZHwTQ8nVfVy7VGZGthAwlByAZkBmEXW1bH/O+XUCO
6o0h3dWx9+gtbX1vUSU7Q0vc7XKxuP2PKnt97+bOs9EXgrxlD7WWmhfYZHjXQXQ//zDjkiBOcuN2
arRIqVc9VMveInM9cvgVyiK62Ats4L2Nq+5I58vfjcV3e2nKWt2rY5X5JceKncW7MC43iaWjpymM
iQykR5bDAFjeoqtgrAukcMAPSMjmAoZnniSe2sHrOtkivQLC/l62ZBXSEM6uUUoQiUc65CbN4nyn
4UeuyWyeVnFlOWfHLl+ZnZR7mXMdkyG3e4+dZcO5yJwxxTSn+GDuyXkcN81g5vsyzZqDQgouCI8X
RoTYLTyM7rBDVUQYMXMueubaOMYdgXYuCP1tbjhLvZoh7qA6sAJQFgQBRU/1BlXaVxCe8wHZ1sq1
tH/twBOvl3bfMfAg1ptldEwlOW0KFms4aHGvAtKlKIwIey6sbjUwDt4W/jPvJ9xqRzUvVjJlGOsi
emLcqV4ckG6ntjB/0HDYGW4fv9cZed1RUIItJWmTQbtwVhz8yaH2KQfjvHW2sYvO0OFSg1KY1zMP
4tUqQZ8yfP9mVT1sF/wcay9w5C6riDw00gFCqBc59/n3mNbganQzlsDgDtQ7oGicRFb7AMbsykDS
QnuCKAFFKPgK4ny8v50KTbMkJfre96jtX8bSMzZ92nbbAjn6lvFPtka9DEnP6ve3MweoZnsMJfEI
Njwx5abngZiM7eyKXw+Lm0ToDB1voc3yLedOegZ5p05ysL/rdAgAjC7bXqMvcaniK2gE8i8tLv6L
Diy0VLgRoWb2HRlUmgE5dKyYeFsX3nCf42CzEaqmpECzqMm5cmI1nDqzeBxLii/uCPAvG/PeTUrC
KPrgcFvbNPT7TRV24c5pi25lFz4SAeW+2pV5MsJsON32GVPra9oa+lSMdnt/O9QaW9VbUesnVzPy
rHLCYJKemym/ODWxd+TC2zyGjbGpRr87+Zrw2N4bq4PbFz/rXkBylfGVwcJHWSPOCDuDEbkVEvjR
KbUktzbb0sUv06Y+ZajM/w9zZ7Ict9Ft61c5LwAHukQzuYPq+yqySIrkBCGSIvo20T/9+VD+fa8a
Xzl8Rmdghy2JqioUkLlz77W+VfJHvHIt0ppst4g9UR3EvlLaU0WM1d6P7I8OvQd+OlR/aSoKZodj
dmJigqyqCOVlTIngBfxO3A64+hVuLew6ASmO9FWdFenfz9Ic6jWZnM3c76KBSWn8WZQOoKIIS5gx
1BxFymgKI6AYDceN043a3vb4gDeRbFU6e8Ubtd3tHNVa9E+6EgqP22j7LrQ/NB1GTiZ8Ev2m7mo0
imaFLujdLguxD0ztQjN+PFAXL4ZpooMBZXlbhUtBCZmAuF1rZk8wEm2AU1PW5iGzGJCSe+EfRcfK
bHtFz57mvMvC9XbUC0rLIj9NWUrhPSij3u1oaEGVwHmNeZDwprwoyJs21GCVBRZC6r5e9yEGdfwl
K5Ypez8AHqLbTqumzrcZs62FHio2XWUId1VSl2cPWG0kmHC2mlvuC2mkcxOytN/VuO45Q1BQcPN3
NrLAxCcv2Ldi8komIE2pPpFVip7TqJ80j0fYNA4aovm9X6DtdXS4QiYKhxUNr3YVh63BZHjItzcJ
oVWZ+UtjNpvAlOW+MstzmZTWoUjSHB5M7tK4twg7r7Srwt08HzR5lYUxXEuLuynslzZritu2zRfL
Cj4SxBgzBJrtyhTKpupZlVic99IXT7ci7HbL6sa4ijsO1/AKgjTL920QZcvKQaRpsafdFgrfadJV
ppP6p+XPEETlOSOtx4+TeEkHS27d0X4o0KQv8aZ8KSk9TwJBy4S4+rQnNDIrmrbsC/9Lp1tzibkT
oZW2sqXrLlqkx2pOngBkN0jFTcNUwFL01chCjl5qSWgGUWtmkO9oUrG+Tso9Ym2vvqkzWxLZcF+g
EZy3petO+wq6QCXs5o3UQV0F0dcgldqKtj2hlEOgrwk+0xdoKt/dKijObT8C28aketM+ayMBvKWN
vDyNut3tXmTlbEmVpgk/zepdIpDTgvU1dJ1vodW2MDRROCKtioBrngPiS0fIvNyKz/loqyfxWg1Y
YjX8mPgMOJACGTyCfi43N9lJ50t/jqKGYM9RiH0DJfQUmgrxOoWzbYm3296ekRxep10q7UKjL7S4
fW9TxCIfvdgzkc0B0BUbPOvijeHM0AGWkqb+ijkRZCS4KcMED1iPCFw9NBU8bER76nhGT7RN17mI
HgLPMI7R9C/ZE4DeJfKAqdc/VfYeWduzzwjzPmwhNrVJI+Ykzcn4WoX69aaASAidtw2Ub37hM4tV
6XBacQdTVBLZONTHm8bBq63hWIkvt/NA5zwkQTrZSjgh3M4MNAkmsVT6oDjEt5UuduFDQADS3uv4
77HRltGtmm1o8p9ytXvQy9Z8JADvkaN5CYPLDzZNjyUFl6Q+85We3Fkv5gzA9m+xV7INmn1aLB1f
faQYKTee6XuHetJOl+nwpYoGjMc0a0I3NmBz1K9uEWoPMfasMZAxGOimXSXQdw6Uvt1Cd3txVjR2
k9iyLlOo8clp6hBtY7JKOACcpPap2TI7ljp219oqlJXj0nAode0gCfgJ6ri4z+A07jVCHoPaOOis
p49t0ZRzDTHDsQoT4NAKWlfPr/ZhWj2WUUdkHsONYZpyxKDkE+qyPv3sUTRdbhudsOg9+UZ8r4f+
XVyHKVk23ROOPaJwjLE+OO9DpNt3DiQwYI0ewWbLxrC1hTdeoXAlK1+Hs21Mmq4yMQ/B2MEJiKyN
Cw+pbltkLX4rDgWDZGVQyNASHpw6em2dN77fRvE0brjbwmZfGy5KVTVbhtSZH2b1XjmS4YZTPFVB
Qi7hlKBnRsHCRZ2zi1lXZvU4urQFeKfEYy1IpGPOho7kUtK13mbGJG3qXJMQUXL/OAU9m1LRm3mq
1MZCh/VHGBujqqKHt6Xow1FLwmtxk6SMMoREpJHSJOJ5Oar5xVTMBqk55+KwkccmcL7GTlAxvs1f
BOFNpOUkpGRrzjFtRrkaR2Cqhknh4bYkyTCU8042s7g5QyS5lBPsq46Nb15m12shzeAy1jvsVePc
sz3znY6PFl85TOT8uE2HWw7txUh8SWJ4jumma2lGcfw/xr2/jRRBkyomYlQj/fPYoQrFIdzqFBbs
4SXZS/OsRPQhpprdYX9eDtTGi9iHTmerDj0gh9u9CUPtQJ6jJQlYVYk/2IjKKA+ZI8SXJuxhNrWC
YDMVOa1iafEXs+Xqlwj9PobWCu7pLiWMgRZ01L2jy6K3GDJhLps6o+DSOcviWPRXsYgGEGBxftLF
GJC7wwE2KjjSZpAzZMkKKrz2XnEbQq27RnvRy/GjdDuWeeQvmlDQj8lGm2mMQFZe7pCC4/r9IhiC
/FQQd5fVSXPweyLuTF595rk5wkvdAg87/Xw1MMgIssg9980x9Fu0G2ry3qiIOIrW115EKcnBSa4p
wiTCn9U9RgJ3NTZDsyWQ7D4pOfr43U1jp6O2BAFrtITl3TqhPqkEF5ehVvuE1MQCIRXb62YAa357
c4HWvXTWEGxv90EQc2jPSifZFm6MSN0R5WYwgqOqSv1Ym412lpih82DvqX1z7bzW205aab8hz9sX
JSGqMaOpbjCWYZddtQ4LB97ab3wSZV0oWEhqEK+J5WZb8poHSL9Zs9ThNUtsY3PM78Hm1s8dJQdA
13jXu4q4wCQuX8qm+2w5d12MiPpZJkJfWTVtFGpWlJaNZm10BMJzM4uASpY5jSc0hkcPwgaaurdU
ySswJuRyZaNCe4fMoIVPj2be07C4jgmtlBhi9jILiJduNXIE+8kmpIrHzshnY2suB/JXzhZdw4GJ
/H0bG3d6BG1LYDnYhdhFNnmQAsmrBneWKKbCkqWdjSSzztq0CIZ+smG/MrY+A7WsudjJoal6+1hV
rSTvLZJzboVqUY2Vv3VDNClF5SzgMtarqnvwaECearIYZ1nLAKXK862pjd2dHTK4HBjLpn13KFNQ
Aq3hx+dSGxZWEMpDTM/oTy1eSUNlq9EfKxIUUosKeCcUQRoRkeElJwZVg55ebn0Zd2D0++cwYGTU
s6wMNT54j7fZQcdRYq5OPr8WacGfN3ng9MzGitKcw5l910a7oVdtqE94iSEfBK45l471eHutqiIw
Qnh+vFL7nlNikxLiRkVEcXtTxoUZ5DV7Ks95DggcHcClpRYJZEmbnIeuo3szcHKfdSP3r8mOXyoI
YcLWTs7Kh3AUOoyVdc/w9GvhR9MrQRRg2s8ctrXjKxm+ay1ptmEWuwelm6YdghBrxAV0QEUYnlQv
bS6G57L2s5QbyDYflFTbSJeeaFY5B5oTE86KOWHnNCypfqTsDUYDT3bFIM4mX3FOgEjUenCkTVPH
V9ZvlMZpNpViPdpa/Ke8AO8GIodJEGMp3mbQI/soSo6CKfEMHqopDy5gLU9+wR0pDdZkH5DFPJkU
j1mauV/w06Vd+uBaRHHYEIBACPaEHuNFqid4yhBoOiAUSrpbfaKxsROsjeS6bGoHZfco1+r0L9rB
H2Xvjecw1q5qjulX6XEFwz5i1iqMo9EAM0WUvlXpqM4Z4bpn2wHMdbsP7D6+D+LlLaRRq6PHohnQ
3BE1KIM6nPuVwZPsud9cszGuXt7tE9oKDykBionGAg6zYdbp/nCJsMygMmjA29E4COnmFFHB1a32
5eQAGXtLbhznJcrkuxP38aEu6td08jMiTyCLzehLPseYyl0wnckjRGEmGt280EhzGFpGBe0LrM9x
GRh6vbXEGEIjSoJd1kYE4zCzabW8PxmN51MeGNlG5g6SAuNOyc07pXOR/CKcm2WTbLxxig+F5eFg
BYwlIPe8jqLQ7jTfeHfab2OoBm9uIHfRVC3VNYeg0e2Ll1qM63E6FPpemHHrRgkDFn+ednSehsjd
Znn3wWB62BJRiM1ZqMouabxoVmj0TOKWZc2s6IzdGhRFmlgHq7M+UWuxvDIpRvATjpMJCWpoq+TL
DsfaoZqmhgigsmWeeSwNwaaPuRduKsSbdLMx032CfhIPJVGxsYJOzCtEfnfTcE7+gLwu5zEP/SHv
5Kp1NO0YWL680zF85aGPUMlBKNQOeGnjJijWNGijRTcpLnoLHY9PDgosJLYxvqK7JFrnRsyBlNSN
u7HbpZOMuAooutqyeWYJ1TGiCsaTNxklJt14ZgSIyBudBGNkuCBCbwuDX+WQU5Ae7+lU5IiybOhN
k6Q3nLqlIBV4HZKGZyoAKEA30DtC3YIs5x/BARUL2QbEDfuMLbBLpvak/R2g1zYeQUQInZw/deSE
P2xs9xvrIYfjvKIpNU0fmwLFD8IrufX18FjpfbtCeWi+GvDWzWTYEOpMiqQDXTViDkyv07kMrVnO
4joi6yZRwqNZVNks0QJ5tUvzm1+rb0Q8RCc9IPOVgfobGLzo5PgvulPbd0OjNcuxds6ZiTJXrzvl
Skbi7fEzT1WLszex9DfVrvKTAVCQLiu1A64odRlkBGKLONvQVDRmiV5Gl8Iur3pZu3NU4Z+i74Gv
D/LaKRZlSHCvZhOVaBLUywivPjIu49Rmh9uTqSOCnGbBDoDcZH9bfBTuRKvOzFMZAmy6/ZyNjssc
bQfOs9/f3abkCaU4tgobGxk64lnLMHTR2g36itsbHa0zIwjE8spLRazqJkXssIo0vdq5KmGDo9Kg
YZ++WAT77cGbRpaR5IwTubPMC5TXLO6fvKXs9e6+UsLxdBOC36oOUsYFOg1WSa8JqbDVWaybm6at
jV3mmQUSRCzYJs3qXdlHKL2nzz10QHcgQTQrjCVw0jBAZn2zcKepfjPoL0rkrZS82eq5XRxKy7Mv
lePRNhiUFwIkYQlaPg8AnaQjR6ERdnDULs2YKKe8cybQEeVExdBrjgNsIkP74Xnso+fc8ZMT40OS
VtW2P+i4tnN4UbdttXeVN7UfqnWfBf2xMQdUHtNGJXsqxjChzVmX0txnor2PKXRPt4+hdcQraRzl
0FszCfdzsk7L1lFnHjr6ZWbNujRrVnFgG4duVBM2BjtYRk5rr7wogN6aSetCuOdti05HFZnQ2C2k
wwC3S7t9rusJNmVbbiApm5ccs0o4KB+hjNPnzluEA3mloVkX17B0QwIqFIK7DB31hOEqpzhyG3LW
cVDXmo3CRHvUY4LnQ46sqj3453z6Gqw3h6HTJTY7hiEVuoxuvCKcQvWq4poETXnUAIFN/3QkRnso
ZMQ9G3d153YQLcxORDwBAo7dWJfgU2iClGlw7K2rL/XoQkh061rlgZUMVJOT5utmdJY0nONdxnRW
UQLjsWq3UUYMa9klj6ipmdk5hLd7kacdZZ7KWU+GKEaS0dv6NFqswDyii69XueAwWMRdtk3CkVjl
OjlMKHS6HtiAxmeb7CNUNHej5ygPaRnwW8ZIfxhAiqN+Ct1otqmOIG/SZvqo7zI0pHAN2iOPR0G3
YtAWmZtQoSINn0ujSR8ctTx0BZpWC/HjNi1C9VSF+ZNsPAzUWvzgukN0jJPIInCVswzThOJkAmPr
DMw/LpO4NVoU0seY/K1sK7qLcSk8FMEj1bK3l5EZ/sep4bqr28kA4Z5coMUNH8AmyPmf96IWYIQU
kR8s4WkTpdWS72pWBDBHcXySqapsVRaAP4vDBlvBSpH42DONjcmHPLCt8pSTKLMJxeqHtdqmFE/d
UN1loFP+fIUO4f86j5BQqK4iZpqGnua2XJKETDbXdM90VZutfJasOQMaf+1GRrxGmrCMk+41qrri
XkshgoBJOdxKI2K1nWOid8nWK9Azhh0mrk6NxJFsXgbKoPXXYYu7hdPOI+x9ovLqgZixIHXW4NVc
MZdE5iI9C41L3AyQcyNfHN3eWqBiazYUuPWiTcovQ+KoB5ch160Auy1kxkuAaWrmpkO4sysqm+kA
b02BphlKH2Q/6imbhOgATpSFirjjoHovkZU64K5QXKsy6Fe3QxzOEkjAdDzuQid/FqjNLEvW+zI4
OKOC2IVkE2lZW6F6By0V9ZX64UhTZWKw1ugfabyECNAY8rlAurMiX/vV0eh7iICWSFAQ0072e+Uc
K5qypJUSQ2HZ1an29VaqpnW+iwhqWGe66y4b9RS1NI2MWvUWg6bn05jwOU1sLCyBbInSCngQs8G4
iPwpYzteOHrA3ENkD2Zv1+h8C3urpwbBXA3tH8h0H5pnNm+FrEDoYZrShHOPQonmpV34c5wJ38wu
TS4d06WwVBeUJ3JtFVbizSTOsFDpkdV3MlsJFBxrCITHwHDHU6uXzSLAMdthWPNnFtzGCsg40r6H
uNbjO0vZMVg71WGcvisISogJG4N9XQ8ceoiTQWeXsQaE/rkv4dwTzPY5dIV1UGuvm/V9/mL2wTIs
aQ2oiKBsO+l3VVSDiivcl45MMnyiwyHw4vJPwM+/YoGtv+Wnr+k3+TOy9QfC698xXX/4A39HFJve
xvtfkNj/HdBXTWDF/v/DwI55VstvVfW1/p74evuh/zDBSPZCtK2pquZgO2foB+zhr2Qv/Q+dnofp
qqTJIVmeSGJ/0ZUt6F+GbausxKqtEf71/5K9rD/I2yHeShi2IdArWf8G+QoX8Sf3JKRmXPH6DTWG
Od79yYMtrYSkRGqbRetVZz2IGb2VSzTFpIazwLLToHnG3eEu6PUtvOYJQQEPirlOWBjrZJ4V58wD
Mait9GHY2C1cm+GL6bqbqmPMnXcnE/OvTGBSlhiS/AENkTUT+tuYDPPWlts8wq2YYYRLylNb5WTx
OVvbrKhl2mXodOBQnWW0crLhIxHVmkDMlSb7L4Mk1rlqEdKmm9B6qR260uShI0AmFjQ7eB4JjGqw
k6NCOxChQ4OUITGB/5QztRdHPe0uga8jI8Hjpe89x7/PIv9a2P5nYR8DhfmFPvjPkC4jES4i/pSi
7HXR7gcmyEpbb2ueaeHvh2rOZsLJFkpOMSIjShYGYdUmz6jEEYiET7KxIIhWOVeyc1sZ3J2BhiMn
QXzfWw2fSELIZpRySboTZ8Ll1Jht23wfjx+pErNBt7OqoI4hkzTEIqaB6whkd+ql/RinCs4EdZ8h
2++z5I6V5ur2ykOnu4+B468LaB+haZ9DLidQLSAqxjFuu3dWiruahBrTn0LZ3INpfzqYU8DQ76wy
uguT+FVQeCA1rWaG/mxwomjISu1Dqpu4Piu9SwEc3ZU1Lfi0+qpn6R3eVWx64Y5dYS4Kpj+uu2Y+
j2gMVXWRhi+KIhZaKZ/sQHnAyMqMkLQJp7veHr5/tTz93cLy/bryf/7H69f/wuWJ2OnfLU8PDYaJ
/wL9/l/zrwQNyb/DU9/+ir8AhtofIK4m/oQmNGPKqfi/i5Wt/wGo0BIOgDfWJNPit/6iGGp/MFac
KPG2sCC1T4SB//Cpde0PzcEUj+6CjCdIXf8ihFCbIBg/QDJcTPbkHdqqafMe7J9Wql4Ff9fKwV/Z
AmLm2GRrP6EI1I3y2liRNRtE/GqP/ZNl9ltoyNL394bwtRle7jPooLuYTf27q/k37IRfsB28I6Gi
lkWMSIbDLdPoe5ApEstat1sfhbxY4/+CnQxV16ZbOyuN7h/imM1fQA23V5swkQY4SK4B1+e7Vytd
pa3qTuPz+xp+qYaVwvdpPGTuOpJykTGwntWYrGYBo0UsYIvAN+lQIvlzuv6JKobJijAfMeE+DAqp
gdJbjJX5CZa6X7YTsK0f0s8RcTTJu8x2vR3MnkIxvkgRbUpLQTSoVnKewnNFONAsnax6V+BV0bFL
FwW4gjUKtJ3OAiPaBf2hsx9U+jwy8sv/5KIDcDGZpMH3nehJ310GvU1gdZSjvyJ8tZ1Fvk3anBp9
VvUZ0tA/YKh+AZRMlxwhtVANU5i69tMtVwZY8dueW87LlrWsYC4NmB6Zg0AblJzzu/799x/uFxAk
gQrwPm1hqDfi+8+3VBUnjSFUXhH92dGVygbVwEW2Q7xKpPegAnjmDL+IsLdChRUb0xwn51FyprUb
zoy4PTLLOqZqeWHn2hPPd19Wx8DPV73fb5xkKTehYlIf8mz8/o1r02X/6en84Y2zPnz/tXREJ7co
vJEENeIUON0T0IePCNQtUl2Y4RD4956PqLKDF14yOsHGHyEJ6GnolWKldf+YrPe3b2halBxNJVj1
5wgXr0xzta0SFNR+/sBCgVenRSenoCBLP7JMbCYHLYzk/knvCa1qhoMCuyMpMbQ2ysPvr471N2uX
ZaiuM6VbEjH0c7wlhonQNxuh4PEuHm1dOStjcHAz7TiUibq0zfZLHxIuWHq46wpYB+uGHid+O6Bu
9XNudcfG9u69+mBqq7rBBtSmyZuqms819D1oIaCEsZXWCL+3QPivDATyBYfsbGbMp95FVA5Php8j
wfDQhTUZjzEZPc5MVB+9tE4UFm8aAgJVqZ85UeH6SeNXx0iW5JqeGjv+TLxq3WX1PbblVyWznnQy
JDg8JjXWW89N+c7RW0WDA1ws8Jb4RaJZOWRfIFWCWYyCz8Zun6xKrOtAPDuNtUSuGdKlJx3o95d5
QtX8fA8Sg0CPh6oamOXPKyTtN5pMhrIMh/S1UUghohP6pOuin7U6t1sfmHe1Cq7n9y+r/czPnB5a
+sUW1DYqaNWasF3fLUl2w/GfiZGyjCQ+qeqxgbk2g155Z4T2pnMtTDHIFNMMmVY0+/1r/4qOYi9g
HdRhnXMs0NSfXrsNR5TXZhig1xVokEDnN/iJl0PZgttBYgOG5yiSJmFKjMtXPsDQyQ9e/3VoXDkH
ARyv9Jy20BjlB87AsDMBY8wmv1Ya6Yuo01nKz0m/6McRWWrEHpJETjZTJKdMJ1bPYQjknSluvUSS
E/kyRk1REYveDk9EJfCrGS2J339kzfj1aSIoQ7cpOqC9cO2n3//uepPV0unMsYkY1dCzlTJ9UE06
lq25Qh4wKwx7a9XVs62xFxoF1OxG9d5acGgOe4U+CgaY2atiNS4mj+qqUT8Y9hsuM0KL+qKdmXF6
qUi1L9XkdYg9PmxorUb+DxcnTge72tBdfStj+5R2db81HHtd1/2mDtxorWe5oC0YboLcOrk1xyqM
f6uhUnaKqRK9AIpWMCC1m6M66nJmhfGdopa7sgs/KtR7ceJNSRQcK0B5e6ip7HoZ15i1DcVCiFPY
C80NXwSZZQGTx7XIwFaYwgOphJzSFUwXOivYF/TpZkCXrFlPp3PWJ4yMa+OU+HwWIp/MWVKYD1Dl
l54p+i1lWw3lHg1o74y7SFVQZ0fWstShDgzefESQyqyeH011Y6MrIy33huOLRhgPOj9o9hdbJq9N
6u1U32PARlUSA1ZlMl1hjyqwW5NYWrdkoGf3WK2xYRQJUmm6zAjIF6GD66kCBgBswH6oinaRDEY/
o+2GwDaEGtOypZU2XT/F3Nhmj161xV4oDKYprOFNhOzACnG6WtZ7HWN7Fvh5Zay+ITRaxFPDzVfT
e8bTb6wbGxGb+zhtl5RqmFEs4+73d+Yvh2mgJxzW+cZVXVisQ8aPNybQrFEoWuUuO79nFI1GNFPv
k5gkxZj3OiZfofiK90QHdRoGoJy1rzGKk21q21+ozFI9+eQWhV3s+CFR1dlCs6opbyBhIIKshpLh
KSiZtiq036g9WMs7xBpxzBi/k8FbktpbKBLb1rmMbXZVsMXliv+BBum5UeXzWFrfEs2eF25pMB1h
D1ZRAc7Soj1aJr8kjFHFSM9YPGtfwiBwZ3YNiVWLsmvmWvzN5Zxh38IO6xNjgrlDnKHIxBJiVz/z
6AjkXX4NnAwVqXdvD8Xr76/tVD/8uLZzgNAtCl/HsIBA/bS2myrC+UQzyJRED72QfmzN4KUUcyOP
31h+nxPv04s4uE+14L99ZZZ0SOw0YigEoSP++KXSQOGBGDjQk3SczKrszmiaQ1XyjEm7XwhT3Ta2
udY6duHfv/AvXObpdpqgzOS3U4Y6N9z2d+scv9rVeKBcoq9ERktdVRcwQAgVKE5M4cyV0ALARwn1
nNocTVHeNTVn9TQNoBv07dwc0TAp8lEHxFLUIzyS8oLQ8UPXx6ffv9NfvxzeqDUdzDSE6M6NaPrd
Gy1C38GJMrrLqtchzNpk5oh1EmbXSomXlTDvCGUee7Jofv+yv+4DP77sT/sA0/GsRWfoLgPXg0Ui
h4QZbnJxNHxY//BK6q9HAV6LkyzcyOnb+Lm20LS6lxV8/KUf9Muuql8UcS8InzQzomgbh04wbrmJ
nBcgjsOK9uLGzUIgix51B7mCxnrmlTzWJXCXXvGQKmTwmqGN0/X6EgTIEoYKLRDZQUnrI54SbLVW
1fUzkRxaneV3oHO/NnztCblTSiareAGV185wbSFGdG1sh5GaLl3su3oZjnPscsfIAvXSImouXbCR
OIQYJ/m0wXhUsd2XevDpF+adHzQT5G01jUr7IE+2aNMuflvOraG8QwvoAI9hCuSGuFebz9jSxX7M
eEOuuY4EkT3R6L6opQvpxQImRMIZOyn1YXzxhtgEr9kqS9dmAxSYQPJAY3Bsph919BZOfgzOz908
1HoGxRoKkKWKSqvwXab/Zj8rwWyQR0CdKLrsrEKtnztoR7k4lYKEVVqLLCy3idrtwxo5NOMRFRuq
vwrh1DDU6rMKEXCVvQKjxZhnhEwlsy9JPDxlPd9COXFcE2aKjVlcYyR3NPKjtzaIP0xrqdSWtmwm
01B4TEy3WAdYjOYj5OVYYatzOdrm0cA8ORmKeeqXlCGVmZJQ2923gXcZPPbHtiiQyYnplCrBv7kj
yuIcy2WXXawO9CGC6JWhbIoRP04q/DciGDpC56MFEIN9O2BchyT/GTtLNQRH3VhQCjJ0k1aUX2pX
2YmRmsDrzCNqV7TcyCyZ1Q4bD18nBhZ150rjksTZwSm6Y6enr6nLxDmU17Kx8hm+wzNYDje/V7yn
UMIN9YV3iZCHYHR9CJhmzwrSSimu1JhBNKJUrcXLQJlhd3W8jBJ8gG4BCS19k10+rPHb8P05r7qC
yTXs+SKkXlwQxdAb6dduDdsOCuY1zpV75PoXh7920bnNW2P5eBbidd2jlUKVJ+d4CYdEPvIHXtM+
lwscDG/SOMW1a52kCxVV6QVlnMkQ3HaBrykVyjlG0LN2TM+3mBy3g/DrAM+idqgjtrBKIH8PM/UM
fnKRMQ02NR+GMA8FKP/m0QJpiCAOHSx+2VkQsHo4WHTYGeNtEQfHotfuZAIVJtDS10gxnxLh7jxk
ouyi5TOdmgeK4KM+ICJIlF2ruNQvtfPABJyeSmYwwcviD98KaS5HKIPSYeeDapSOeecGmk/BzG5+
S3ex2m/Epr0Tobegyt6EsMjnvaDjUAX1txIPsC0nfKRkAzRLsQXslE1hmuDqnOWAYBAXkL7IUjOY
V6NCn8Jne0f/9NWqj0FXPkdTrd6MFMFK13dgepR7HT/2XJhciMCr6N02LwKdedcyFYxHJZ4NkXf0
og6wQ/QhjQepOcSz+9FbngG9J3t31XTJsCRCa2/H5RnRxoLp5EdNnA2TS+s0iVBwa1NU3yKiOjiK
3LEfURJTxxUqfbsBD1y3mBhrhVk8S9/ec6JJFzXjfZ6LmZSYxUzVWqmITHFi18/QHo+Ne7GM8Zo2
jCU1cbGt1p9bOJfnJuhK6hpTgFHSDNLURr0qVhBGL8FgUm33s6R6UIV41og/hV9a70Iv20K8uyrS
Rr0gnmo7PyIhoK2GCCwnhEmVQMX4gvxSzhDTkY7qGndZDlc8HsVeMaeODAJEzoYt2RJYqvBXswt1
y6TNijm2cMwX2SVVymHtxKOxDn3a7s65jrpPjjZyBoDuqda9rx4KKiOxSQD6SnuEN63WYFUdA3Xz
sOM6bsrYeck1UupU7dEKU3fVoedZMCC/ihKEWMOjI8YIaBK0c5Ng6R22MJ6xrFyohfuEGO3Y2t0X
lExzayrrHGgkeBzYMqVgMWeRfTNHiHXI4xe+51Ni6UQlu+2yzWAOjlo7b6zEwr2bImWrzpiSZjZs
2AVBkjZADWQLLBTWEF57F7V3wN/S9clpyHkLQ7KHIfXVaqgv4dntHWBoszpP7qAa9aCz+BCcmGif
iHkqrNVAbPAsVdKvkrpXg3GOOBUxFGrVGcpTBJFizklumFWGD8m8Id32aidBvHLNd0sxxo0deASj
g3xjGjovi3GT5zkyw3FhiulIFFJg87C/BuCBCjfdFWlxUuGboqYllqwzYkSQ5XOvZVeJSHemJs2L
PrjXpjM/3UL5FiaS5ykK2KwAKcT5rhEQ8rU+fMuq7s2HAS7HZoMF5sNNwg9Dp8dkCZ1jH+HdcTd9
siZZAsnjfO09iIB7pHBZeiy320T1Y9lit5qa2G4U3buB/hUcgzpz6gQKBtpoqUKSonVPTq9Dy3PQ
SkTj4z/UOvpUSv9Yaru0sw3QLmiMOWT/RLM1cyMlJJPE7XSgCJGfePXY3A0+RFK7C7VjfdN7Tr/s
b/N+iir3q4sdmTBWIx7ItvAWpmo/Rz4rn2p0T30W0WweillHsF01GpdozO48J7jD7mXO2mk2pwzq
8vcFm/FrT2bi+Nkm+ATik2gT/Fi1QwFxUC0HLoovaxu0+aFKefBSMpbbMUJ2Vj0XVXlJajSVqSb3
enUBM7dOfOo0oo3YsuNo02fdVyCiwA7r5DL1CeJu3OqooKeutj3FVDQKagI1v4q8vGJW2OGDWbSG
sksxtf/D1/Ir59aFZjGR31WLXqL1c5epDFwj9OgvLsfBHZZWpl5Lg9R5UUkiNFRl02jrWAbPo0PI
4jjFk3CKXKj/zd55LMeNdGn7Vr6YPRTwZjGbAlCeRW/EDYJiU/De4+rnSXYrhqTUVPQf/2IWvZAl
WYUCMk8e8xo1upsNCCiNwuJP81Jzm/AmQY1sY2rxdy1ufidSr//izmuaQaKM4pFGN1s0Zt8UA4E2
KYi0WpbfljSAnLREv0rUkaKWpSoJA6OgGWZqvgVmMyJsWiHnWNBLp8wwbvBBjSmAGaEg7MZA2dxl
bXEtepmWwj6Rc7pLPKBVZ0sv6lhfdhra5ADWZKe8HkoATFQEK7VHx8uEJAIc127TwJMog1qSaWum
0B1zZy8c1fKFK3Ly7DeV6i8qBU0zmagzF7JoDarvPz+CzPBgA8NCZr26XipE0uAnzSoH37iT9Ow3
+t2/KL00jJFV5lAWncdXM8Q3d9saeaZOyaqIw+qiXogWCx09GCwy4jFEMgvdaQfcME2Az3fYr96Y
DaahWm+T47w6QLx5Y71TmziGoUhdEc4rp0iZKOfJXTKke32yb8FbIQheyJ464ln3+Vv/6g4bTBqx
xqDRYn0MUIuRSNCzOssfJqTyeNCXTW/uIKTcGUh4lhaagp+/ofKT8QJ7j+EnzR0FqW8sd98/0zJK
alCeLaYhoLiRgOFvwxBu46yUaPdFXxddQiONNOG1r9Jnzo2Z5BevF/HvdJvDpGvwbw7jsniLo2FN
v3lMwtH5L6dmgT/67/9aNXEXt9F/7igU419aL7++wA8gjo7XnsxhQP9IIzRpDA9+AHH0LzbbhxH1
n4iat0Ac+4vFKMGWFfobDocJZ+UP72VszmVTRVORIAcaB5uWfzLd/rjCbMM27dcXInYgZf4haurm
AFWeasWbc+URnYqXabR2qanvk1jzkDt+1lBMmIpiKw0VBVt99ebWXfx5uv+n6POLMgay9N//9XFL
vb69zZbijCF2fYQBwXN1YJcRKfU0vA1yc9eqoJdtxw8aG++L4Pzzt7N/9XGFCQfQJh6Fys17d0hE
HTmUBTjOMzId0N0enQjXahzcFJorVaZK04uXulHWNL4QuYPjWbRIYQZbezHOlkE7yIp6jDLnVKnB
TQxuLxs0L1zUg1M1YO6Us6yMdt39nJpITqE8goZio/sxreyp1j0rs3Y24xgEv7czHi5D4exDBa6E
jVxH4I8qh2mXeUhZO+n5ZC3PQSakkXaDEV62R3rP+1FNtklkAb4NfDXV90C51lXebZwR5qya7Y1i
3w5CDh0WIrYW9E6vLOU4duGuVLLLbkGUJcm3dYVmedn4AYq7KQ73at9tagsCZ/TQppPvSPJBvGhr
qQcdPS95tr/PMCs/fxS/evKOrjK+ssGkkl+8fxLATvsW5pmD5ROYbnBgqeYl7TGg0hYUpf+XNzNM
iy45WFaBhnubG6C2kpbmgFBiOte+4zQIjGluAh83rb0AuZ3P30395SrDlsFmb+G3/nFVW6irG/2o
OF6CrwbiPjs+vzua5W0V7CXNGVcziuCD6i/hGXYS29ySD3hZwQJc7sMOQmdtQv105me0+85mPXcH
x/nOMOk3m+Fjvi32nphikaXKGtaJ4utvTtIoiEpE5/EFmEt7nbNcssa6KYzohDLO19/cEePjjPT1
zRifkTFwkv1kvqtrnR5YGW+WmfmFQEFXrbF1sEPK6QSAkPdqc1iHzugXSQyTeDz18gY1w3ONTYkV
1wbw/lruFk8pygs4jZuqAjqGIVXbHmsGVYZubNNh3gTDcAj5NSBtr5cvaR2upybdOozHTLSLymly
GRy79MsYHPJtLW1B4H8CRGZnQu7IRMAG8mO/eGqOuoaCTHwQbex+XM/0HtBs8WHEIh0a+woWTRF4
2JqCWQIsbyfhulNrtPEeesS1jFHbazPmR3W8b4C0yNNTrX8NWsOtTINu3rSpeLEUCL6Gzzcoxk2h
GDijZ1tGjFBDMy8b0WavxoNtIDOr5tuGO4Qe0Jqtul1SLIOrDpsgIaBrkMuGfosIexjfOxIiKo+G
MvpJ90hFTUJOEtuGm+BkVp0Lb9M1atgQS7jp1R4IDlocMnP0GMXBxcOhdFVC6+m14Eotok1QBkfm
hjvc+LZojbji44R4W2Bn5wENdgvNQUszXMNyhu29VZVDr0bbtgsfwtm5MnnVCEnreUlcdYj4yDn8
QF6Je5VMkq8gqAt6xF/07hDDcErHJ7VXoPRlaHAreo82dAJCsTXHY6DCeAphatWIo0toSqN7ll0s
szq401hHK2WWMWQz0OPLEZypIAq6Uw58G4NyFyzsTUbvuwIMquaUh1GJIh7/5n4glegjpLydOuTH
cUJFpBQbWgNSY+hnUFCoZnA2ERxKVHMxBKJSpg1bHBVpPKF4e7IrnlRS4iXdehC8V7Ar1XAPhu0c
ewYaOSja1iyaat40jr4K9Y4+N8LfJQvQjPdMEr4J8XwTKlAseofc7tSY/D5YV+HilYN9W3XdDs1e
d5BTTg30/Bbun/3dgV1bhYMfIXhqj8jA66GPkihYiGFt9tOpDg8BDH6pDPxJp3WBZlXLs0sRHFmK
8ZTDGLJB3irxvq2s63HkU/MQAPAjvtUhoRL64pPZmey10uSFdbCxAoh8Ak4/nyzI3ZEcbZX4AgdZ
mkvGXkXOPKlmpCM4wZCjbWJ9i1zKWsA9oybcfB5QQBoQnd52CwQeELkhi1+mqgiQ37voNWJOLQT7
HTo0wwFFDb9exrWMThYkQBUkWRfrZ/PiHItx2XBtx4idUM3RXs2784RCAaoWr3DZVmgwZwqd637V
cB7S4D0kY4CtjQFB34ARlkMF4klY1rUqS/7A1rbDeSP+b6oQZK3XoFPdWs2OCIBsshTtqTaFXBDv
QZvsBTYXBz90lL5luszGq89VQ8Oitdt2gq5UTACepWMO591h0j9jfKmmEv3D7Sz1a2SZdz4chINY
LkbgBm2Kd9SyifTo0qSmzdNmB8Vjg2/kVjwxB7BxlY0bu4r8eeoPfcted3gG9uCj/rLRmmXTozxj
I94QmYQvnBBEkYZNpFwnLopQW6kZ/SBQ92UQ+rLR7iY7O1r04EOt2WgDjBpz204RSkvhNZY1yC7o
xCv+PYFBfs2fQKNYurs4y0ZHyzwBPDwywxQvXcwjjX9wCilSxAUUZ8nyUAv0+uzMsAAAcx8w2t3H
aXTllBPtsJEPSovL2BpW5KPHCKgB6eGCXwKSPBtn9OA3eoT6GkTIsplOAAi2nZpc6ppzX4bNU5SW
F8BBXGmnDf3BGr6WheLRbl3p+XRK5GGdl9IxaYZTmJm/yTh0sf4+rE+BzrRotYkp7sc6ddBnc1Eg
2HloJx6tBU3GOT8iEL6fpM6VaS9Cx/btFAI1OOt26l0JJV0LpUcRruBBgrym83JWGcEakM8JBbZH
jCuOaFb4oA/Wy3Cqkc22uvEUwy+xWG+jk2GKEaGlteCUqvlqhdETR0jI8ZHMm1ah6Z3Txw0npC6W
U6qT+ckEEPSc8RjZyna2/XyTmj8d+pQUFEMy9boNtND8UL7C5ZTHoqiQBYrinaG57JCVY7OZknFt
Qfakn4zjTuLGMuEtZbM50UbsolRDaZzcQMTfwTK2DXJrXfcgdjkEQiDwxtk0GxhicvZIuovy2j5N
eImBl575EzmELmMLZL1vFS+xgjJKOqxVBG8sOF2lRiSYkFwbM28cpDXsKgwPUmwION6Ixeguet2t
CoBV4pTulIxuFlqVeu/HMrcPId4ailYEWbDSDhB05NZ2i7hfIzjope1Iw4WH20wbNep2etjt8mnw
s+R3/S71pwT69eZqAHLp9ii6gGS/Td/Qe0aZ2yodFJOLi6pLMIEeEUYLuWJzFQxwOntu8uI5NeQz
O7205mWTTPkRriSxRj3LbKQs4BOoEOp7BF/gMYsHtLFbjqbQwFuupCX5KHa2+NyfL41f7Q6NkbZi
WMhvKLpYOW9yz2pBY82wE7L/OPTzevRRI/SmzvlNeSny+o+bUKCWqXBNdEM+5v2IVi4T6AnHw4x1
n2XGFquR37TdfvJ35CDS0bhnTECjxgI68f6jSE7dpBMCC1g0RVcJy1CWwk0947gRkJOm8b6sibgc
mA17U667XVlIvs1OgEe90nX9rMPf/vO7+6ul8faSxNn55u4WFRcL1ZuzMeh3jWxsx7C8WEzziMcE
pezwm1LutWr+eJvpHSg6QAWqOfNDeWWYeL11Mkz5EbVJfRjXaZi6Q0ekSkOhy+7XVXGhcRDJwwCM
C3ohWySf9d/E3L+5DgeYjqaDg5I/xBtKP2XIh8D2HPLygaHr1EZ+g/h4XIcbayEoZFtcKFaFhv0z
3inOiHKwtPv85v8En3ldEGDzDQOtceApH+5+KTUolgyO7XVttxvyfBsFE6q00FGdEa9ZkV6KRcKf
JSpGCqdBgv8Bu7KoOQUgXxftYzsMSJTrWxG8dXzWPr/Ejz3Uj1eovV8fTVsh74bsGbWvzwDlfB4Q
D2sfZrRdyp6SLMPRiqT18zd9Ra1/XCXUYWhrwR+jKfYhYGErIlkmOZMXaC3EYKSAKID0+tCL3NNK
j+KJBET9oMNusCahN35DZfhV0AH7S98HRXIB133/sUtp0ut8IRoE6uOMSyZsAVFo/ebUM351d03B
E9BsGNYEufdvozh9guBATNBRBl8iGRoNaPkRFC6T07YJr4w83ne8r5GPq3aEUcBzt+wOLYDiYp7G
tUilHWYNGA54Y4+WC1+zQ8Q2RwPnRPM2jAq3mr9bABKTKN/ClNtXYBF1BSmZ6Kue3PV6cDcjJi8i
jY6KCC5YxymFGjbOrx4bHPfHWWnOEy6mB5fYxngc8KYi2cB3fFfGvTvJgR+O+j6ziGbjgnc3SvtU
NBOLVmkiBEtxd5Tq36zMX0UuUzfodlt0JmiAvr93qlWZVos5L8Pj4dAARXxNrFMDWX/OfYqoz9ek
9VMPhODNHFTWmZdAtPjYhVpsRrik9TYfXX5OWnwJYV0CLricw3EdA8uwKMxEBFnk+jyixDInB09C
Dltg11Nq7HHaKDT9BN3+qRSN+IL9HVFii6hnIAyEZAPKJ+oeY/GvOv2MSoldfAHQYf2O3ZFnC9hD
fNuVy5mk6NtGhhtsc6NlHXBthP1a7+IZsEVebSsK9sFC3D8/iDproNYTEWKSCncaZBdsMVoYSJ3j
diF9jyrJ5+Q+EiepcsNNC0cl48mmaNZi2G3jv5twqM+RsY3SZpUPpASGG4zDNwAx+8BWnkU6OJEC
iPNfLFCldn4zQlLFfvsYEJhuOCpBEn9H40MYito5yhCytT1xo6uEYnVaNsD6y6C7dSzhBmas1IoU
TBJjUOtGs7Mz4rhIGrPXfg7kZoBSVbpKNRnElX4mt8tm0sKrz1fJrzY0IEwRMVQMsD+SY8o0xHgk
IVyOdfCHQu9ATXKKQBNLyZ5uDihZWnqJnv2ujfiK2/14g1DCoz2vMkzWPwIxR0Md9AUQnffapDFo
1iiR38rJXmzAGVBYlIQQ3WnkVCMt62FlAsIoQwwVEQSMtjUSQw3P219K9UIsaCfPv5acfWbPyWLl
x8bhgOKY7OGlj1XshUgqv9ZZNlnxeEC3f1PY2VdFivbSYJzZ806f5V1GumbDqw/b3o35JZpnYjFJ
rLkuRVOYwzdlhUrzwFWYcOOHXV2tKQlXWoMRhmW4ixz54mxO6JuNOTuExTwNW0ct14nOoxVFDmW9
6J/pNEY7EnrxyJmY70QJhU+vC7xlN2MnSGkbUJQ23QRlmJqJZDjopNsJVl6Nxctr/1ANrkQBKOKu
RLGkw9oTMZaydwTPm8CsRecHjI51QzUJrmDYnJoIEw/Eycf4FPSPIm8pE0+KFQ9Nk73K+ycOw81k
De56P8RI5ZgTFGZ6bvTJBFUXVBOSvUyE+bBok4neSjpz1PeWN7a+iBAM9TdyknlFf5zbHYbFUHTh
Deh7ESbMG0yjQd6nWxN3TZt0STXp60vadh5oBfQUhuqM1jwgjQYzSdpU3U1FftmDEu0rGm0NXscS
nDyDVgZWzsAyfVHBpA5XT+PSTP/IJsktJeDFy7JpI2y5WF9dzmKgs8dptK4BUM7ad9lE9ZufMkkb
l7LZ5fq5CAs9cwOt0LciSoXJ6A9Q80I92QaNtG6KGC0n9u4sMVYa/SbEIlJ1527wKYI9zZ49cTIV
9DKhiKwl2bqxG+lStm1MptbljNwbtKmhAjKK4nZjYblHYyNgsCEeU0igggTsMbDAWYp2mHPT99XX
sLkezP6gxrQKWsJiiQxqhyrhImwGvtY5qx6AFxtlNTtConD24osMSQkR3wxS1mggMHN1mXxmYfpZ
LHgT5e3680jy2pX6aUeTADFBhpPlfAR1K4EWajlOCDATcjSU9O0QwwhTTIRGsMiJCy9CliehApa1
bTeG+7rV9ubIGKmdMC+jUI/aF4rl4ClWEOFiF0WcJY4cbkSiKFpxIof4/Jp/VcQj2c21ypasaK/1
z5tiorVrqXPEJcfqI/pkZDM39czKov8oOoNd2P8mB9B+VbWhQWSaNiJENtj790lAq5S1g+ajTXjH
BaThMI3gMEXZo05PvaXSzWztTKzyXtb3sk1Hirxe9GLTRLrT6HantPwzLd2W7II8QMaOsld0SMKS
JdS6s9x5+PMd0Lb1NbmmK3KZWVdjkOMUmnkdni+T9BI2/w7Sb+aKgfjz3w7SRenz9yoWq7J4ipuX
d6N38RM/Juf2F8Vhai7OPYNegWC9/Jic2190jkWZ8SZ4F5IHTuwfEhbqF42OAoMtGBBM+3i9H4Nz
9QucacVg8KvohkVD+R/MzX8a8YGFEpR0shfdtgxF/1D1I+YIKnnRFMTj1DvTRHVVGvbqYp4JvmzW
tN9p2Kmr3MifVSX7ViwTQPPhOlcFnUsQBiQHaHYwZzhtNW7hLFddRc6H9be72Jx0b+7rxZ/x5e2U
XREIhnepFperE3K4MewHFTmv91uqH8MAncNcwREuJUbHDjYCgYVTqhP7cxSfhfm9Uwi5onE5llii
BAbuUbnGaRgqJTMaumlyCnWzA624CgxApfhZuJWMH0HkLOeNWmNTl+vupJMEBFlyXqtn8kSNa7+6
8BUBcshGt6pLu1kXC2dnnqDXkKrpU9tiZBdNG0OZj5BDt4WlPcpQSFZ4HdzX2c5Rlrta6odVjd0u
6G5xYCBPNzqq16d6SVb7gnwRQHQNCKXJjYw6mpysKTTztZlExXi0eqwq2lG9p6F6s4wWDNMyvQjL
ge6yam1T9MjB+LYTMaZh6wNxDrNuFYDU3LZ8T6p16wzLMxfDz7jDLjIf5BXY0dqFDHOdywhWVtHk
BYD+dDKSBfkyL7aATToZnZ16ib4jVXQhK/KzBDZd75PHSur9sZa2I+UwxBlTYcygh9QUhPLluc/C
lxwa8yof0QBsyIwalVSdB0uKlXAYNrG0aVMbv4SvRZ1wqJuPs+1cz0t4WRkXYdgpGMvLKAVihVq1
7bMay7EfKB3i8UlzrJphS+MPBRDtWTaAqEYLBII0fEnzzLcb8PSRXOdAFnFvd1LspxPcEMi+hzm6
Ghbrdhw1vBdGjKuNkqFeuqwnuHBSr8H5SUFm6tkpgk/ntDOoh2gYVqEqY6mMFQz282juocIx2FXj
WdEY/nly/AtV+vsIS1D8+wjr9s3T81P5PsLyE/8bYc3XJqwOJsKhDCOM/oiwzhfFVBiswTqy6KO8
ia6OJtNSlcHr0HUmjvwIr8hx0GglZOsq2CVZ/Ue4JDS0fo5YtM/gN9NCA1H7Olt4k3YUk8k0J7BU
z4m6hywd3MhcrpiVlW4/+3EHhychqw9HTEILSkMi/iqvNynci+SrNWNYVAHaH+GpzxPSFci2XUEi
yTQIOMiBU6Jr5nGalsYdU6x4bfRz+6A5o5mHQHiW9BDbUb8RDIk5ndGt1zFrsQqUNkJgAnDO4R7O
5uimtnkx2VDYE/PUmeJ7pvQPtR0fbQsJzjWi1d/L5l43prsJ9DG82GTdKLBzLC3Fm/Z+aA+ZIunr
GI7VNtZhYyBDZ0/BbdbA2GaiMpGB9zB6muWQL3Qc8mDaxMI8OBEcjX5JH5eovGb24bjhLMKTYiK8
Xgf5Op4IDxVGWgNjsSoiOiMYQuex9cuERmzcMtaOnbLaGOa+iDPECRHx9TgMqvZrGHEn87R+qGoJ
Y88cy4Yhs+t1YDA66p0KyykNwQCwC90K5UdjGjaq3Ber0UFkqR4R3oyjnTR1LSUNHuD1iJFMa1WE
veQ67LCF7SwY6xO98EMZqvjrPDXKGfTjYQcWbli3ZenNKPqtGghUXjKMNOsU5ID7ZKUUwfOy4Mdr
zY3XJvRhFgT/qDDlOzPRLvMGILg1NfYmUauVTgWVmcUJScRlrY0BpETdOMvbCLa5CXFxXO5aQFTr
zuChT9kGN7bzysS5I0j+EBgL266uqyHY5yCEkE+FB1CJVafaewyEgXEUECQS47FMabPgfTUgghhj
1nXmVk3CQnEm5DKDyc3QgZMsXCxs9RKXj2M2gERoDeWikTno47p9EFh0P06KelVl5QVQE6dTbxwD
chdQXqwBOtD9IcE2tnAXjovvQHlwX4VjAaWmK6UbRiynABlsT+0QZnWKRxn8nOI8jTx4zMgAJht6
fzZT6QBSfc6V8FANzQMUq3jbFIBLIh198s5ioXWWuZfj/ltCEjOlvLwaMQZjpd+VTYnCqHOTRP1D
1Zo3iEcCSFWNkyAJLDp9mDqDVgItcK+gdkj0WCuxfIe5w9ncYoiMBmPZdZdaC+ZaS22kkXsKbwm9
VIq1Zkz/sCRGb5HK7rKFi1BbsIxmcydalwk8jAIXzRiwi6Hkx7hcLp0JKhG1+I3TLQ2QivgxFrZO
gb7sndDeNZJS+UZX25scLWGAjNJTGWsMHBEqUIBsp03bul0SHpI2f1x0DYXB6HqOaTIWMT0UJnoU
6gOWvZP1IpnlY62gFztV6nMZQTRUl0M8YqyQDpcD/fIF/mUhtIfx6UVKaGsD9ymr9HGuwCELaklc
s5rLetk0EY5lmj3S7jcfEqm+1kaWrxXXuE/lGj0wv9GLxR2RVUyV3yWBv8gBNZH/kv2arz3W9zmg
NuiI8XQFhsC15spKuF9mO8WvOHyZZqQSrQCeVXpEJxGogTL9KdTy//dovo/TuHr5I376xyJ/4jqe
/29p+HEKfnY2Xz99e3p/MPPtPw5m7QvDNNJ0FfErBJ5Ezf3jYOZLzBk5iCiPOdRkjvMfh7P1xUQx
yGZ/0DsXQlr/ezjzJV4QGrmtKTJVtfNPih/95y69AUeH5EAF0+w4H4ufLmxLCGhk4FZPS2/8ttjq
RaMNV4He7qWC4cXwYORwIQol3cNL2xKm6uLSAqWhR9Im69RzLQpPmjRuuizdRvE3vbhvQmNrN2gb
yc0V3XR2OgwjbUn25KHHbO72is2IvqKIl81mFaTNGvta2m0PMs7b+dztzEQ+jyj65an55gTmSY7s
DSqVMRIIutZfTWYFd0sf7T+31b8L+5OynoTw75PO6yeg3v/x+7Z76nBeeb/G+ckfa1z94kDap4Sn
fP4Tx/5mjaOz4liOCmzE1BkXvl3jhsrwjkYUFhqohvOlHwmo9UUnrBnM4Q0ZBhBkin9Q4P+MFCdG
OrJuqEhdGhoQnvfRUoFmnKsz0BE5sU461qkQyy6jvnAljpd49vX+SpVQUB36+z7I90vYXy965mdL
uW0QzlVhnyiZaPbin3c5qA48Rjc2YTqG9U5t8MitDMbz+qaOTXco4ptK7a/oebtId9ODXNypn47W
UDzOU7dmSnXDqQ3yzyVxhLo6uEsqvZi8HIWm62TD1ZJba5yOgHONbjCQajo58pnMc3G5bMeMJnDv
6VK7TgfpuggAq9kx1SQ+HBn01SrxGg2VaC08aFL1sHTwmUxIqr20RqpnLYeQxpPllsL9e1K2+2Jk
Bmnqp2HpEUFZzgWjU0OwMhv2ktludCvG52v8E6387z77230mWsSsuk92Wvefs6eme3nHXvnrp37s
Mu0LjQWGR5wIdKveHiOiCUbFJprQYNTp+v44RuwvotFLqs32YvlrVGY/thhfktmttNAAX2oyB8M/
2GL8yIcaD6wIRxyiFijUQluTub63OJUgCmJbn6FQIIQUg3NvwCNNQbp6MOxbu4lXqvJVjvp1bM9+
25g0dbB+IZNyyOB7M3BbbH2r4UINrmGMUrG9wDxfLTauDQl2lcaqjr+XwIOj4naxUG9ARz2yhHm0
TpZFmtmGfoiHdNNOGyW/pSG8SvJ5hQIhrSrDw+t7VcsAkHn1p8Za1oP8Mk87rJBW5QoYW3aZhuf4
IhXa4mUhsudpyrDyNhkQKMKfTiXhjRB6gEvkWtVEqxxSMODarsTWDUU0OizSQAEZmR4vHMd8d+fJ
2EhZUrhqLGWFF6prN/ejfJ9FL1g7wBhEH4BOCqxtfxmcgxOEt8N81QZXNiJHcyxjGd6b581kfIsH
5Q63IKouJyhXONS0w5bse9gkOhIVioOnSwCETWR5jhhUjyrOzZH8Ffg+8DiIqisePqoV6iXN2YMu
B6uqeqnzW7O/MGKEsjmqjRnXgCbAGzTdLzSwko7YpNyBPV4C38TUrDS/dTOxxaDEHoUL4I2TMMJn
Uj0XFFL3rXk1qror/tPCWhXiJVxBd8lH0Nl8UOqlYmH8HqFBnjSrOHmphsyv842DhUyjLOu6e5mN
wHO62dcSlBiibaKBcpgg3uybiaArJO2y2JXGb02LnQsaBChsuYN5X2T3lX0hgc7tJAkwClJVkrNS
85fCgKpq5EBm0/3cvbRUqi18HhVVz36gp5Y2LhPFdsSycOCvpPISfrkoGNDInOABDMhyXEJs8eQO
oSWE9MGvM6Nx9TxbO+XtvHyLuRN1hfnsRQ/CJZ6gMvDUIJXr2bht2ns53utodUVSD7OxBbaJmrcN
wgBdZC5uzfRn3QXNXh2XQz+9LA7myY3u+gKuvTLhuNY5BnFXRXmf1C9xrR/thPnq2N7HxUsXvrzG
mn8UkM/i5wbTsu/dpwn7b7VxfyXb/X8xoycN//tojNo0gvnvc3p+4K9AbJCdGIAEBZ9TpRcvmmo/
UnrnCzINzCvowZENyRpNtb9iscSXoDIz5kAmTAHGKBiifwVjSSWDkomaDlA/A8VJSIL/IBoLbcp3
4dikPlDgE/IFLpOB3kfpSq4hmuTelnFN78GSq+F5MBvLOrCQWASURYPK1sPovI5jVJR73Xv9ltff
Xv//9W+ZU1+MRV7vX/9liRf589umknGzMoKCE//3+gN6NFYnJ7dXMAAPiMnUtz0ielcxCjQj9fvt
628OgVGuvCrD8i91lqcma7BRmpLsChmWS9xJUCqS6l3DKQdw2ii9qGm+oVeEf6PZALUCpmSgM47S
hIRY7aKuogepiOfMk2zrRcfyClqtfdJ7TRESgmj11OOxT1LYR6XkJdr8OEqENjVOw13bh9KuT5bs
WIVIEBZ2dywhEmHl7aDvkNRraSl2XaD23LeZtyc8jcWBSQVaHvRZLrJQZsTsaDANtR0iRVhhOnUJ
QwV9bsyWu9WsmJsUB0zM+apkXcBcul7kCT+KaSalktRi3YzI8aTNyUkj6SyU1OCsBNOOpfU+aS2b
wehseEPZQQOYruNYWiA0OtImpuNVMv0PjQWrpAjURyinzipl1q3GA/3MMZYfM/k0IkfR1WjIqRHO
26hN2Rs70pqV2eFJAPhTXaPofgETNIXFjzBvg8xUqpUoRsXdfN6pqkBrhxsexyhhcWYwNsDbkNlX
n1knpxyzQ27N92avGjvDqWp0KzMgomgTxUHUuo0d526k6rfygP9cX3Bx6fiYzljDQYbw6Z8AZ5Gw
QQsN1BaL5rad8MtIkhGxvUU+FjpKip3xXPX2dgjmVZF3jPC7+X7MlUspksFm6Zin29oBMQNImHZ1
NuGOjow6unkKkqEz4AKpT7GWGlkGwxlurMgvrXDbsFZFEzZMoPCsUpGhTxEVTNUjmvLIWS3lDn0c
pAWi+y6T1jG6YLDQXpqO44KRx5nTR4ewWJ4VbGxWeEF81xRwHlG01krn0ZhxOlPmtS0tJwl55TjW
UN57yLXiWTfAziCR/8AojVrkJYVDwTTIOHZNQ6e31Qxc4Vy0JluzPSmZto+HXIb64WCNDFA+sPSA
lvUDyw/b+CFGSckCXwDck/9laCNF9AUZjK0Ha0GQKWdeZjY86z4xntQZOsuMthZq6/WLtATyHiVD
e2rttak1yJXkhratFAacmQlNl14mEiXxDryjtUUlWvfqvL6bkSPd4/Qeru2q38zSAe/ecRPkxZWd
stY7VftaLJ2DttgN2m4TDxIkRhP2O01K07PX3xDLdzZFXN7bNaggKzNPc5+Cc0h1zTdT3M+a6mmW
umnvGMN6aEeU+pv8hPRn7JtyY91Zsfo1byzzBYOW3CHMjCg/anl81ALbwOYMsYgp4F21PN8PHf1l
GgXQdpBwsS38Q3WNbDQLNhBeBEz+j5GtwkpX3FKXmKEl6TELtCcAHXjbttdj36cr03L+aMyCNK5q
6UBbteq1WPIFhnJwErS5QDTx0Yfm0OfRLSQh3G9Gcg8MBdHfnbZmHBzzxCTQWnnKMy7oC4IZhg4Z
aNl9q8fPixY9Eb59ErsFhhb7stbAfQWQxYIC6EOTLZd9ZVzKcg6eeNa9Sia3RJkIqRxplN24yO6s
AOPOQ9SNhHFIc1ZgBjRM7YdEdpojfkzrMTNLQH+oqmqZXey7fmXFyMrlaoCMb28WXsuJtVpSZgyY
5GyQauCZNIqfL8spMvUeWls97F//FlRMYOQp9/N2uI5QdvQWhaFCMwYMHu9tBQWWTGdo2w6qp+Cy
XYifDIN52AcoO+/T2TxyeKpeuvCPVlDfWNa5FnT7VPxWzeluyTS8bDS13ldeamZ05vtR3iTmBK4s
M9D6SZhfXtPOds7qTrtaMss3cofprYOu6rgsyE+NiW+Y9oNUObgZBfptaCv7WkuYywZx6TWpcki7
ItxNDjoPRhl/a52wXas6PvFpcz8xAFlrCBitEbdc56g2rhebx0xnVXOHr7LezRusxihtlLWed/hM
w18tCuehkafU1bQrDbe5VZNSQGRLfquk0nlv4zaKk9QK9y7VVUKKhmEerrIqp6IwYpfzQfEH23lp
OExvijMmAcF2MdR4M03BoxXJ+PFYjTeNqbhZaKuzEk5pWl80VYLcFu7amBXVOHIGeD1UnQVvDYnL
Mmu+2vLYQVnCrmuZcZzV/3CC7lsvx5sgrrVDTWd+HkE8Loyk3Magbx3gbzbHqY9YHUlDfKGNMnTT
vog3Y6DRh7BogGiLVaEE82Cpy301DRC2ZPmQ/g9T57Xcuq5l0S9iFQnmV+VgSZbz9gvL3oEBDCCY
+fU96L5dfR8Oy972cckyCSysNeeYjYm+Nf8Y4/oTIUQBLpd4jLpkdkOpaxnhOWZ/qs3yQ8TwD0fM
dCFnst4RVzo3+564VYvQ+9Xss54uPygEYYdKLjsYAxwxvQyagoqRTtOpRUD20VcVXL6gfS3T+LMQ
26Qp+o0Zx7e5fMIp4m6mcAmnJl9UDxMnPJxaybwVYVyuLN0zEjTHC8y4N0NDO9F1e5hy60pE/cHK
27sX7werc5cAEblu8SVViC2Y/xFvV372C0DWwAy+Eql/zo2yfo3UTAT7LjcY7XeEWK2JC9gP+UUO
EBMFBjBmsN2mFROiu/jFGhg4WR2//tDkjMFydfVMjp/9cwqjluitVymCf4X7mcuHYQI5HebEBc15
sMpyzspQ/lbKLIAk1xhDfXe6s7b/mZP+y5OOydFH/+2ycKd5ordjj4OqFR2SvD5bkxVob4Iw3oGH
WKV6/OyD4hVx4bvf+jvbr9cMy26RmI44iGpEldAThWqIqacVZgpcIMNImGDb5v+m+Dz3aGcH4lfJ
BlzmtoRxopCxr+Atry7GPMczV04T/DPn7Fu2gOV7UGhoUD4cuFbrKneBn7kzc1H3Vfr5GcWzQz75
qnMTH+NxsasaAF+KClU7i6F56OOViLJfkMTQyTuEiU/Mw/zS4J4pp2uSl5fMJSG0K+tt1ZgPI54N
Xji3WmghQ2XDZw0BTLEEVbb+q9PWam0IKgJlRjhfkwfbYC+z8eIZSDR7a6ss4kbM1HWg7PZfnSfK
VRtBM8sM8Tl681mOxjXxB3WOZm+T9GQ5nZ0u+mozdIYdcbeeU8lbFZxxAza30DHulaAMc5pErgAb
QCnT4Zp46132IoBnU7cy1Iqbaes500EU9Ax7YQS7TEUvw+R8W0H9a4Jg6LA3ha558fLxXqYqWOO4
Ow0FtrF+ZAPtIDcmr7pNgOlY/EtS30xIUnnJ3tE2Ln3LCACIrurN8vKLse7XQ9t9t2O5L83s0obI
dcL0gROKsZuVu9fSXJP4/JekRE7T0y/LBrA49nfmacon0kaH6btJNjh8PncjBnWfxaRPmVbpatdb
41XHVGp16dFhgJ1dGfkZHg+IOpzXnvHVyPNoPVq22E+ienMbokNDiPGR7p58g4QIkTveRrtbr8jY
xfP3npXQTepzZYMSG3osyuZGDeYlnuPsYM8xyqXs30gfo7atfUzTeT1ZJCprO8JzPWKshfPZ65MD
NlMFd2eCummFlr+pUopko/urC0G4nsXuLdpT1WfPvp3tBGbAojqnZj3CjpbMSHpv13VVsZJDl20I
zZmgdwDGHXKr34yE+gx+Fx673iNWVnwo/h9axdOvrh3BI/sdnl1urjS4U6SdyU0sbUpLnAPWzi7N
F4b/pybC6D6RPEvDfa1czkyFsWogu3aublY5SWm9t2gfnfZ3D1tCov1ZSYfg3Xr013QHmbYIULbC
vptlrzZR/h6FI6D+KXthFXkqR0wipGdTChh1eSpsuzp4RPmkVA2kCjHGhgE9bUh+BnOW+Fvbn1CZ
OdUjAKN4g3v/mpoMTml41C/kBqY7rcriWqG4Pzv8n1v2BZrhk5+/OWY+Yd9Wx9QZ36YpJkQkoiEY
unDNKPKaDfE+v40BBTpzYHssreOMHOJEpnqFU8W7M+vXm54DjsGB6uS9OqbkRNgy+unKTG1V0f3z
FpADtLOcKmAICUg0cHiGQT6TcBa91akItm1kPyGl79ZVUTyNFqFGhm08WA3RJ0qqHOk64XD9cpGp
Y+Aygz499ksPDZzHxouTmJpCIwvzXjENqhNswi2IPRyOUfaCqKua8R3dqPMofvLiLScvaq+t8ZCS
traKfCU2eavLtYn3Zu0NPP1zVJ1+LiZ22lMvpy97BlU5zb9sj7fajZF1pFl3Ioixw3Ne7CXeqlVr
zn/nvvuejSVQ3JIVy1e/H7u8u6e8w2FL+z4qXjhTAT9MX5k4rgtl3mY3L49NDZ10dlh/8M7RomPE
UYB78AdcB700P322kYcGQs4gTerBpP7DI6p3ZM9e7bZ4nZx6m7rTLpTGM3dQuPVVYl9dowSmKFiz
09z/OzbEZFG4+uvCZGrRN9VbPA7A7aoYGE4akN6eUZ2Z0VCvuKOuvU/C80DXjbLm0TDjDGKm/dwR
6rptW30cU8TJVgLdw+yJBffd1Kfw2Om2UY9ux8JYm4QHhGmUP36irIOVMbUPUcHMPZlmNrJZy23Z
VjtZ6+HBiYy9rpCEoz/I12wnKUwKo3i0i7p8NGIbRGlsZAcPUGFnNheHE+tRRs12IrEUrXsdbXNc
YJioxLifi89S9zmma/LJwBnrO2nm/aVSqP5haa6sjOYfKUHIuoEW0DdADS5beYlMQAV+u3HUd5/U
+66YUTvGtf04TrN4DIKZFHkgxKupDB8NGn21mMwLln9GsoXYFKRMbmXT6k2NlHk1ZsFX1RDxF4fW
PcxMWrtYJ/Dh8ztWbrypU1rhMjXbXem0FkclF89G3FPpTzsjd5lRKaAh0gf0qyj9xsaV+6ZM+zu/
Rg7vbvaPpYdqvyCP6KCal8jRybl3xy+3MG9t5D2zfTskGA4fuWEYu9JKXwdyQ+42Z9bJnGP6QPMI
RML/17AgrslAN/at91c38UWAN9iPifoQtaUOAp7NKqMOW2VWqw5SqA3FZs8drbu7o/+YFmR7y2i3
dhEv4WD1vvJGvY4MdBnVhDrMugJ3GpFSwfYjp/RJdKN1H2oWAWDZ6YYik8lBXceb+ehnuiDdDfL9
1HF+yrzLkAwFbzgE5KFhN54TOBsp9rsEfzHw/fgU0ZsZi3AN6zRcyka5Ljh8QQdhEW3UsajeLSRd
lJnWb1/L+UTzdzqhLKNLpcaO0UD/kXRZs0MIBRiBEOfAjz9qRS507Gdvw2S8kEDS7AZnig90oA9V
HIannwtCKX2y8s9cyfHb600LFjfDdnKqT0L79RUYMY9unU7v0i/Z9PW+5Wj9EfvNtjCLYGMGNGKi
Er9iLh3jmbj32m5fE+gx35VJGmSDaZswK4/H1U24E2vqKJlPN5/g8mMvo2CbPtXx3RNd8IS28831
JoA7bIVRmVVn5Qcd5kael8EvxFuX2hQV46Ewq2wbODizi3b+Lpef2WJlQMoXwmoVXroyzUs++9XD
COZg0xnK+qY5VOIV/Y2/GhuvGPx102iLzN0h3rjdTAI9wTJdKK0H5KoOx8xG7Fy3cvGTERbFhv8k
2xGoeFLF26TtiUBtsmhvSoqu+pqbxqbOeu8Rq7T/2GrPe5RGCZ9rO6AwvmDvi58K0/OvU1nu2oJO
4ZqNxdlNPCc0fWkXGfArAii6T9rT0KHr+FKNvtp3fdC9SE2VVhjB42AVN4+OAZYm8SsRaJna4iuF
j7wXqvqeJ4kPYS4gJvRLpkuQL1iBtFe7HNQcp/0MdlRbRyMgCwSPc+H2FxV5LZ7qAeVZW2bb1opQ
5xYwlI1Z9wMpeHgocgXCubMZ4WRE/uxmDQskijMLJaA1bDpWk7V2cgsASGivp8JPsHy12SYmWXut
GdOpNiivLRrrij/JYvVpLmVr/efSSa8/Wk3wkDv5tz30zj6sVXv5uSQsmVQ61Usp6nvfY9tJVNhe
suWSANIC+F2V3aXog2dCIcr50Cyf2kRTX3hWOyKJ+fTnUsQ5UmrvYfFY7+qSRJOfb/jfj7CJFcEQ
X4fJ44xpQW1QUXWQo4R6APX1JmtnvqVjQWOsjrttDo7+ZhcER43qooGZ3nAYkkmz2Ip+Pp1wtd+K
5X+yext0Dv4aRwSPiRwZTZFOZFx9gCNePtFhqQQrTSxtir2gP1VD9JQi8c4wiY5iZ0loQ0blAgMu
YnvjZ1Lcyq6zbrRH8NX43jHjuTkHkdGdyxIrjyzjYuMOEmoJ8gSF9ZcPG6vtzulUMeB0PLGuGx9q
kkJUvkqkXZ+t48+/GDloUoNYJ3xuqj2HqDTPPx/9/4WxcLcxGiSzFoTScz5xp4+l2kPCIJW7hA68
Iv8d85aSyLdNRypiQbyOgyLVDsGMOa2tIp85TqbUT6NdnfMlpL6dY3X++fTnIkkUBp0cjoea4ehm
bqW57XN9HBpT3ILsno3j9DSgLbDs2XydO7t+yUJO1941yqr0kckizq4azZw3v4Jzyl7s8gvPAaFC
r45P/IEas3GrMgKoQIE+9ZR6r4mXPDt4y65el+SvQ8ELdzmpn6zWXLphQL4mRI16wuI2urO7CyPA
9sUc6ovvtmILihBfrKSDAj7klzDVpXFurUOfjNZXsiFXWe/nJAO6Yy8SDMLKz3PNm6XqOFwqOY2U
IrqDvMg/nDqR5H8C8QXe/Wm0jvnkjI2JO+Hm2jB/u72OzPqaxlHy1hXmJU1S+4cWlU9N+IY9cE5G
/V6HsbjCjUpWMvTB8gfZ1Zg+DO7GY2hgMSy8YBf2Zf6MFMN+NuNy27Brv1vGdC3Kato53glFZQom
vw8fWlPiMgnwJY84jJPZ5/yhwJg2xDro+NhBVOLsIMNdI7wTBG3kmO50wDt6Qt/Z4NWsq3VQEOhZ
knXQ2jxsQ+xvYXLhkF4sfkvkEiJLuSLpDLoxLa/N8hy6BfX2YM1n3P+MNc2IlGkPLXadv9SB8TUT
HuenLgW9DAAS6e4wWtG8rJuM4n0WpNmdTjhZ14HXvWWuWcG2x8jHbfKvTpzXDgsLHGcWSSRBDc0g
ut00hWIr6y8QEVdumN1LVMFOiSWnRsyCCLjchJIIDbwvDo0sqzymcfo1uPogfbDMAQ6IkPwg3+Xk
5rslgSaDJTemtxHJ/Ac/EgwYu4QzFIkDz8ddukJvnCABARxV+0CAr8/zsNk6wJ1W/Rg9zzp1WFf1
uw0HAr+pTADz+l3W7ZnLP06ZD+9sMj5lmFFgQfJeuW22VWW480KeliiNVl6lKvjeWb9uVS63oR3Z
2Hx7sc9VLjZ9XzvbRsJy86X9W3b5G0GFCf4VQHVZ2+zLKcGNoTw4f0b5ENfzu9DuWQdielYD5k6y
y5l6+WxdbZkfmCzxSFTmRkdG8OYwAlKOXkP1Mh67on0Z3IlTuW3EBz2YJm1j5Et1Yh5xXutfE9+t
NU4QDd+afcAZztT+UGTQBFRFKW8dZRxHnwiyfFl9zs0ZvfHEVPK3sEtrNRkkR7jm+CCVjerDELug
Ht1tmchr33A87YI0vzV1dPGDntqjbOpzTlr428RMfJWMZFSzb6GsWiaJwRCwutWRd1JBVJ3nOSOK
oTLstYzz7Dgt48W4lvxNw2zYu6VSr7bu011fCJT7FLjVEFSv40D53pWOw6LXVyCBiuooYsq5n686
InlStZ3syzyxCekS5WtYDfrCpPTfz2e2Uzq3aAZZrsKEYPt0gojm0w6NUUGCDtwh/J5eVaKT55Kt
9+ezMtL1IfRKUt5pVjHPHMGi5vErBdrPJ12EJC1gid8q9y+m0QcSdop1WxGwhMnhI3FtY+V9aqmT
U11VhwRT7dXdFDXiaqO06GVb6VtCZ2JTTBbKY+2+Vi2Is3CuGWV55IwtCw1TCmPtTTAHm7J+8lDN
bHqKybVO+tcSOFg5WzBioagSpi6ZfFHHzAwbV7FPjwOPwmr00gsOPeRnIeqX8s5tkpzzaGyY+wE+
zcIpvbtBl20LVUebn0+ZsKpdW9Nw8hqCObpcMT5bvu/nq6PrzMcs5bj+82lI5LrLk39tI3N+aKLh
IU0GjO8z3o3HqH7kTC93Y+TFRFnhiK5ju9k0KVohsgp/9VaqT4M3dY86CrtHYcktUleOge3QQOnk
361KQUEkceEUkFnSN+KZHLFdAsmXPTVVWxvtt6W8W9rm2Nn68eAkjO1gydKoisqXDGIAHdhKrrtE
f3Rzu3fd3N70Y8uebCXTQxh9ikLtlENUcxeydJrKBf8Vj+u06je1vJLNfq78/GS0/gOwZ1jeojQw
oj1nBTNkMym2o5rRKRnipcsHRjgumRBfKkLmysPaBEiepB3XG5ryHCLrTnImpveqw8p64Pi/JhOG
qvmTlkR4+7loPAmBigHfUmmBxyz7YzvRDmU+nd0qC+0gJ+xIZRMrfFjcdF7fp8yhdxTQy+hb8xLZ
qt2j8Cp39eyRGGKt1ZAksDmZMERDMB+rQtEbbcfneEj1aytvViPuKKUOxkQ/khKaYlfLN9fUsNxS
4mMiki+iQpwKkZITweK+dr2h5rA3P5gN4p5oiPyLxQJAPIC1borBOzdT9pBbASSAEZFQmaHKirNT
HWyRLWSb1HFuKgoU713yLxjlC8VLJ/yRkTf+l4rq5TERw2W2Dwyxd4EVvfHQf8WkZxyGlsmnDgpa
vEKvDVqQFSD3SY5H2oWvSBKKtQdD2c/lH6ujKDOeh6x7Qvd2DSLBfTvuOm4sjkt0Rwa1b3W3pxbM
vGZgol1se10E694OY3h5D3pAyulmzQvH6yv2kC1g8TdvaNNd65EybE1fjZW5e36oXBXNMK6KsPzW
RjLwPqub8CcsHk1wZ5McKMZIbY1jhvsjj2ebM+o2ipb/TKjCyt46RnClyZwzx6t/ozBxPrLKDjBO
GOmhy0Sy7oj1Og3YIdLGeQpE/ws4MFN+ftq68cwt1eyHnTTJ2u+xx7Sy4C9P+1RNnU9CRGpji6CX
IDO57Tq0Vv1s/i7m5reG3LjtzJZGeWbSkvAcuG5ZvV647b2LKzsR8UM4999m4SCX8+YJEYqDfHvI
d45exjH2U1DMHwbJV5s586A8dDuEEL/yijSW2kPbalnezcEcs63G/M8kmDUNIS9glNg+tPgIczvB
JIlvNE2XoWYoflNcy1VcfFnlwBBwyG596jBl9pe8QLEmyGWBx/0Ct1Co6JenrGg9gRsckgn8CGta
OJCm49AABWxLM1YsltMiop1NR0u7xyRydspWvD89K2FHbHRlIMUbH2kR1eDjovuUYJAVCQqD+eYa
0Ej7jJyKcPhDCMqiKpnZuhz8oJGZkaLiv9OJOkhS9zR9vd4cx0tWOFtbypthBy9l1ezGOQmPuUz+
qdjZlVn2G+8ewTMF4Ev22BxDUTKYko0IJ67g4GK9z621uFbb321c3NOofiZFyCOFIj3KpfmrCsiN
WR5YPN748HD/VKvJCe7h5BC+lHFYtzEwkeASRhyD7Q85OsRKmr9NerwbdFHPemI+lDBoajGm6uK9
Kup3aUYfGAP6iB9WIW8kSwItWzD+siQjgYAmWN87ATsV6iESy3rjnhA8qX/bTkigSU+vKsrn+Dx2
IGC18SCS6OZXJuLGSn9EGTs80yhzQj+zvIBZBViS7oUn2axUSIxZ3TybeXW1kSpg70HwE3GcpgPs
le26ddOnjiqadpu7T8ICLKVXYq+LH10wswefJPqxZk4byFevF4gUEVmEvf1P2+21TvI7j+GmdzSl
qbTEUlMi/BuZCcn0GCvjmtGAOIX9vrX9u6dm4jNgMEeyoGlA2ZHbxcXn3F2mi8Qp+RU2MtkEdXor
R4Kwojj8GttndJvJJgkTkjrZrPum1OQbUY32jL+SEjuvxRjCbl7rglU9j6HGxL6HPsTpNpBJ/pjd
8DjQ8kPfIN4C9G2cIMvD5IQRa33Ovd0ITj5w0vr44sBtWzWNiw2Kom0mjpQ86i/m+IIcNaQflKRD
9nfR0HSMrmCAGNnKpIUeRnjcS38LK5HZ/kdaRAevIVJIvyUMzrfhHMbrTg4VZSyi2yJkaDsOD5O2
2teMHkU7nKdcWasyCkuUIeIvqWwx7TZOuA2mNWMCCBzPu9gkhsSb185UPhcZZmPpKk5yxAB5hvMb
CqO9ZkLHMnZHfWCsg6pOz16Snltm/yuSsCDyoYlILLqhVo5zxRl1vOl6wkJqOKtI99YGAoBtw37H
FCNdF4Gpt75dQ8tVU7YdqA9XKZ16s4ijc0V4HbY/+em6dIDQb3kKjRbz1C/TZWmCzvsiZLNpgwE3
t6MHmwi7vt5YpEdl7dIJL9zzgJ1nOxpsGnkg5DlhTdiPleXuI51d4IsjHY4DVhzpxwfbCtAm1dYJ
kv9qTozgyLAH3mU1fbWm21MfHaj6c3S6BRVWMh+x1OgHhywo1mZO9DGxOic9ef4p472pTYt5XP4v
MmT3UA0rtZzvvag8m3UYncpuOjJwT/Z5hcEeyPwpdhNEtC69/yp8ssw5OrnVgpxG8SjX1mhhE+yy
WzmQUSbZBXAP8NHPpZkC0t5xpzNbs8aNMBPMgSVkrZNaLpSVxmlw6ZzHpJ5v3UphXFy+YNLVXTNX
D9YgYzOblSnvlzmgYLYeFsbZCf6CDm7ASYEtmCO7WM3evcxDUHqmi/+vq+yTaRjZKUKZZdfRCdHV
fy7BzGhJQx9BuNAxtGdZ2pa6zQ9pkJIBlVp2c5qNrjkFgdaHZsHXLwoZZ7nQlv/PR0ZjF0eA0OsQ
JkFR1PVGafyO0zIxGpbLz0eZS4xT5BQTW6H4zurcOzHvcBlmyW9hmgeSSCbYb862S0VybpbLz0dD
A002Ylw0JpCuRVyl59BzjL2hpmNkNPEpdh5nPagNnbM7TUMBVz38wG0fIIGOZ64l9ORdXcv3Xswl
VDe6jdnPl4c+EGfXzu3z7ATlQXTeQ2bV1n9dKm82zqlztlsWu5lFCddJi4z852IZ//fR8mmqHzz+
SCfOwXTVfr4jYGU7q1HIvayC559/kpUbnJL+/PMlNDD//RN+/g0ysdiGbYsTJ0VaFnnzeOs0FVBv
ZNGJxVptkwjRtFW3zL1C3T1Wha4JeGiRatQOcjqzsb/tZuY9k/LeMfqls8aubtjxP6tpPvI8MT7G
wUURRLbjkwoqZGHKmy5D3a1MzLyHwB/L42DGFpLLgbBI4leeeoppPMBGTpqm8ebMHi9SKOehY4Zo
qA9vtL3NoHzUXsvI9OfyM0FlJJ+cGPrLgLq/x6V+KCI5rUsEihdUCITPcYRoL4ERNpdOTzDam/b0
89VMe5xHcu84jc1EU3j5joiU31VsNAnTrUEcg6D+JGGa7DJ4I11SXnq/TICNtj6/SLOqutk8BUJ/
BDCgtn5YIJdghn5JRNWsaEVR5nsBmoSigq2hvhOnCjjKw4UiU0zwy2aPYxRVm9hzd01jw+YKrFc/
IFwvQwFhSDOHd4owQXkUK0D8kEgNdXiMB/VW1+cBwU6FfAbY2xnIFwolzWbBWNtgareJDXufz+1x
rtD2u2wMPumQMPatCVXJI/0gm9IhjipCItwlck7F18hKD8qz/8VdTyHZWcY6q+OvgPaoGxl3O5Px
Op+o8JgfHWUeXgQH06zORtyCEH5nd/wQDv3BMojOdBH3Hd1ItNnxIUhgd6FtYfsChu1BdLVQtxzo
jCPIpw8c5f4qDAnfy915a4r5N6EixsZpMA8bXXuhpprWTkyTXUPWWLne7Ox6xcpciIa2svocLVsA
52NWMDr/5qg/IrJ5zcBuofaKuF397Ak+880srDPASJ2hJqxsLB51FD6wx5CcyaMVvdKx+ZbIIlVb
fpZVR0cI9yNggGpZqcU/p7Iwy4wb5FHpWpcFE5vmnsTDsa2Jn/I6NM16vBVWlPPXG9ZeKdbmuB4s
GB1MNf6UBf61RVMdtUsa5GjeAmiGQdly+u0p3B1FyJZZZH+cRGNn13X/7NcvkShu42QTdBkNm6po
6A8xj7XYDuld/lp+AV6BC++Z90rG4lZk3MfDdOhzVJBz1MGwptUcyP3s2TduD35zR+IVJ0LTHJ50
ye5LADmzKNs44m8JV4Bn3is4POulaswtSeyja9Os7lYtlavSSDhbztQokKjMGdOfk9HZ+vl8m4r0
F6o1G0v9nKQT3Zn5L5jDCg9QjkyTgHfoLmKmodjiOvXgUIJtr1jzzMaaV2Hmb6I+eHQY6bEmw0MR
9c1R1dVr/I0sk2ltl4yMqya48OL2YvCuY3d1tOUfVCy+jUC/sKddEDSHJfOmsjtSepfAqASp41hd
uvlVU6NsUjVcM2tceea8ZAourWvnWFv6nqd0+PKkvhY+xr6kCA61YjpJ3nHv1kfHM4iJsOKX2Pnd
zAr2jq+RukV/lTa/K6sdV6EzPdHOJN6X2DbWM/Bnnn3idJ1zxOi6m2PVN1LjH3LSJjkuBBddcaQb
MOX4JWfdgFqWoZO/qizofdy7VztB/kH5WXP48eIJwU6SrEVvvc5QsFUFwdS3EIfSlHNa9KRFjeKy
aaHyYKwxh+yJjiJYURsD/zTguocL2P1KXao/IyDlobPIWu59tOsDB0ticlWK+zCH4V3TeqAtxel5
OMVxavxJ5t/SKn7lNGoRNPm/SHr5EzBWHFNkKoOojib9sjjjL02Wt96pdyndXQ+rHo8PI4A4Iy/V
vGDlYNwxYzpDN5rRRZIo/8X8MSXV1p7yV2klN+JJgp1tIaQXSr6g18u3xuT4h5QmWBfHL8ptF3Ul
MDlWg3WTmeMuKP0Q5Vd8kJNl3VIIFhu7r0/s0TkQOwax1OCMXqqvtGrIDTo4YxpvZBe/tOVIE6iJ
lmRX5I5NxBjQMp0vhdtrsKsXKlFNTkrzDczil+Wmt6q+sITlB3vgcBVn5z7ub472HuRo0a9k6JKX
c08Wq/WZFrB42v4NbDluO9rifUu7dyp2Gds5EnN6Ps3wNKjs1sbQ89w/LDjNTme0yTFevIPgxP1l
EPuBt2Jg6/QhUIAYyJg8OTwpXfWWcDghUsXa1ixQc5o6R4Zxn3oKxIpZ+Uk3jCXeB0Fzr/DMYE1t
/GeKvDXOmGrvueWVQ71mCUShUtBBm8ZnmjabDpZKmahvROXGvnO8d88KHsyoJbGg5EBNnAPNg3Mj
uns8OhlCvOhhnuWvyPorSxvD6jz5rM3hPoWwNxeLVs0/0qXkfFqCevB1QK3J8L+mCd0Zh8IZT4FK
OAxn7qPw+pKjVXzxCSNY2hslKb/BE5ywf9gpyB0ZxnFlpKm64itgvDU26Fe6J4Sof5tRWLsuh0/v
TU/98kdN+uGLGBpBLxXuFgdayqqW1TNjA7Zo4dIVdy6qfA6jEVi7+2HanQnwzr/7RvNYVwUuxYJC
uxKANp3q0zALAoNLHMiJXbiogtJXTd+OPbmq1lfEHw9uBXxFKJZia5GubeJsdG89njaLieoUCUTv
oXUG4TIjWZ3jddQ57dK58ra550dE30QV21+AqFp1EHUm1q24Tw61R0IImqQy798r8C3bcazfJ4Ib
ZovijFNnaVK+VxVJz6T6gs63rVVLx4hTM/BSmGjHeAFKEWD4wZLD90TrMUh/J5GN6oSpST2ULx13
worYLQrm6R86Nir6KhBUsH3G6xzRXIcWSvo4SL7ChILbKLObpHsogoik7ZbCN0sfkZ345JELgzxH
dh2zGS+yvGUu8p8oXTVm+8/M2vd5qg5TRcBHrighrbChbH0gU+PgdWQqTk35njFvEGX2WXsIPQz1
BsToUGgUR3nVv3tFSdiTx7SddgelNCoT7xQH/OKa865J92TIFDFA/kj8Tyb2bb9zqge4YJugJLzd
jbReWZF5FT0sm8BPXnCa27FZ4ySQ17h4jAS7Qp6o6uKID68m12Qs5ptv9n9coMq8PgbHwgdkUqKC
NzRhOboGYGZP7WbuOIGnFv1qo3kaGMwdKJdGnja73RtXO5LlKgviAUTod9jQs+EolzIN36f9vCzP
5s1MeUhjz/APDsEgppvf8Gns0Z8ZGC67lTLQcntdrHeClVXmrB+GywlV9lVwpHvPRBmAjxDqswyK
o+k76TqMXXkkiThZVchCuedIH2KCuI9NbT4MNa9L07SZ3AFV95IcZHjbdlLRuZN/Ow/op3KS11mZ
7aEzchOlnfHP82/TRAglWZt4x2SzUwj30ABSJA52whk+ZaTX1LtWuu8FuvE6qXCWZQrbrd4GsaLn
0Xp0lHqZIXhne2nN/pyS9rE2XPVtMBHZ6h6ZqYkcM/I45SfjyHJaZVBjR0/vJ/XJEPDskgy0Mmyx
tjM0/1NOOeWTxolWkqlepMwnwzN3VixvWVUhKu3tW1jZehMDT7XK7Pe8vBfCJeJiSvpD+N5AdqKu
J7SIlmA5M3IUwzvxCowGRPfQhHiNPYwFxMPqx6nqtkn8PySdV3ejyBpFfxFrQREKXoWyZNlytl9Y
Dm0yFBT519+tuY8z3T3TlqDqC+fsw+eeuerXpjUNGR8/uok46oBF6czmZoWpJN+mrJgGnbxxTBp3
TeI/EXHD+KT4q6Bvhd3RMAKXvOP8gy7rLfcnhif+N4ryezMDg2x4E2DytnxuFudvVku2DozpXotk
5PzV5zadSxroRqH2lmtrIaC6RLg+uOpgISM+cLnOYR4oeVf0E1PqIBwj4ve6CdRPnOpf0TLAHjso
ctG4PLVYu7wl9+nkKOfT+BlZ38A1PZz7/q6zO8TSmZtQFDrnpQE5DGQc9yDscvc2jPKXG2yv25ZR
/4evmCc14ViQDjWlZQ5rMdX3dQVwrPN4NhBYrCQixk7enNpOY1HZQLprc6yQc/LExQ2RHWqOrp+H
eEZsK6tLbMunvmL21lXqS/nqkfUK0nM1Xpk7I+sP3HdXjpt8UQXb/xg6FWZ+pn7RchqZc6YFlESj
hUrcwSDdzOjn2SoGaJNbEKcBke2W5htR48jcslOMFstpY42QvQO/hEGtK04bqMBOif0BYf86azH7
WPX4lbW5w2A+M1FWFBEtnfVkUahhqPmcowWedcckiPK+w4XGZGzGt0Y+BYu7T0oYmgLBDVCTHAUb
WJ1VIM9B3FzaoUYYFxWflUJuqSfrXMvDIuKt6YxpaFZTAB/KfxkizyTbi+quyPK9LO/c25gUXw+M
4NSWhwgXl8dtYjT9yPDKTc/sKt6SkYqx9RpxUG5PKPl4Qt1bXNAfhuk83MaBI1qCYFrw2y0AwHpf
7gRtIAO23xp0YibaZT+4KJD7Bhkk9sQwzVlKDaCx12Wv4ZobZnL08PVPiDMZ7LgvFYYRNa5HL/7X
+X0TUlDAIm95+JvgXjn1lQSneoPz9NlsU0za2OVWJS8VDapJ/LZJLreFpEyAWXdMAtih0N0PiXuy
47najr25KzEN3FW8a/iQ+F+S37LVANtWi7sc09iOvyX7gT6YmtCt/c3iA5jTjv3gd1OOzmT4XmqG
IIVkMl0bPSarvtAh2jam6SiM3EjDJuMeDCKfwcRifrPlbbZFymZpNkdE/eYuN5LfjCMUO+vyJII0
oOW+6aORvHJ9zgIjXFDwP18HVp0iQSgfhikQx6S2b2zM9D6VU7bj0buLKuOv0x6BMiiMjAmVCxjg
vY/InE+S5yQbm/Pi998gUnkVF5CPFvv7LDfYexiJjd2RxC1psG7UPFq21+RsV1NQDFzanZs8u5OK
VqRdU/3ANx6V/qbRK7deneQ0H8zwkKStUKxixowV2uoo3ndQMDs2WOckQbFL5Y+kTmIWXJzSODaF
81eZzoNsl2/lAGpD5J+GC7o4h4lUGMdlEmpC4rAFZpu4KXpYYOPrIJs0tLkmOSmKgAcF8T5eOf5g
yZLLYxw8onZxF5r2SjN9mINTRfID7554nlBEgn8TKUKj7tcvyxjOA3+nwOofcRXgj5bxaxTBdQD9
+VGQhBkCywAnYfrbNpo4buabwa81P7yxLbbZ0l3JuNkbE/MUg8Q8b2Zon1jiEyr0h89QDL3ANurs
n8IAGkpzvptdUaHvXiWjyLf1VH3l4KIrdh4OviWkTnAuItwv//h1b+sE9BtmLsUu78A/4OjB9BIx
RFZxu0/xzGCUgrvtZsGpLzx7G8z2xZ66lzyJ4h/0QIdhbv6kY1E7zMxJG4+9X5yTbYh6DleY/lZw
cTdQW2kgsMScfP/GWKxUv+0Cg/IH0RMOOPDqfckezfY6Qar7nNxTIWKEzcxVPj23MrNPhUrxarrE
2MBr3Hl9dLPFcKEHU+2cos57TkcEWYXRXZskppVdaibwBnH3oJ6n7oBno71mPpTdcZSXLkO4nzsL
uMQKwPWQ0FUNqkVF1dU5sXmmzzzFOJkCMX5nBPXObb4FA/fcJuatTkFilyN3ryVPXmvU27ZGSglF
969xweAApvtY5ActHM7jGO1mnvfHumLNaTRtui0wcawrBxUIBod3hrF4CAPW/pRa254pycb3KEFH
6U8bXzoGkB/+rtqNCySId2npELfY6r0dWVcbNdmqlkO/jtNvUl3sU5syY7RZqHWFINmNh9vGU4RK
YE5XammOBQiAFdtPIPaJPiLOlNRz/BdHxEWCuHdMQLR+Na6rdcQFBFQoWi1mqumTwVl0RGznPCqv
aU5lNi+s6el6aHKJNGHatCeAARAfBKCQdd/ei1FTug79E+k7SGftZNszV0Uc8lPIrlunZCuskgUd
SSlwKdkDU/esFdVOZHgwF8bc/bi8i859hJ3MFq4qLpHT7DJGdWExxMTH9Z4+JEF2cgMO/qbGKWf3
cHU919w7hkPh6bEpTzxjOhKkdsLjn5z9GDJHT95iVCXumk+VqavRkl/kCARgQT2z5yi+ZzfJTw5a
ZxSLVAR+fKdj7Af+MNVbhqz+sVW72erPmcPeMs4bLEsGU8PI9chJaNqV2bqYqhSnY9Utz/ESFYBD
aKFzWb+XI659nVX3NQr1Fg/x3vE7NLi5fKBvrsJxePZbV15d+CqGy7o+nZAYTtV7ZzAsH3M6avaO
BaJ0ZW6yCVRBpr0dyOXjMsh8Cx4gNDuiM1MvPVf/AXN6dpxmam+dpac75TEI5YKhZQa4E/Il/zTZ
/OoNI1qLmO+Q5DXPadiwxPO1MGHE5GroN54RJQePVGLXj8bNIn1jBZr1A1/8trQOtuWOu2Z4bAtF
KKdmyRhR41GBpRXL29LFV2x/81f8sBsqHgcfkjlcUTZ8+kP8UbkLsERvT5drG0xqm7b/i2oaP44/
hEapM4Reviliw3uK2rx7Nl3Ko8CrvZ1n+Ce/UndpLRzSIM3PdomYIVdDEo5AE3aTG320yuT7sOJP
68abmFxIA1ItFlMhrsgeOhAvJkWxHx2Ew2xxGF69qaeY8xH71fbOcjWltfbxCAwOQ9ikPHQdQ276
YJrxBi+i4kkchpvIrs0OJZI1YsTrLcJ2xmsNs9QqtvCkEhwKO8gqfVjMFT6PJKLlEPZob+0yeku4
7fkqjHrjNd2j1bBzKG+ecqT43FDPQYAkE1/TBGBbFtvU3TpMbJnmydfJbvfNlM88lpW5IatjT+k5
habDNKKDj9AAu14v2FZC1blvvV3h8c5JWJEVoRIuwvoh1qQRRgVVe2y/GuWUnUE4B5G1DyKzOk9V
g566eB+dRZ211CiDoZNmDqe26aTcPcH74Ik4VDmW2tHMcmq6bglRo6GEa8oDweK73pzqu0kdZ0WF
PGg73gVtuWzGphbstcstI2NAEEX6jYgPcjSrsMPYeM9uO7z5ZfHeltrgxmD6OBGzvpaY6S3YZbyx
6pjdBnypC7UJM0ofEvJQEeLQnyb023ufpe3Jqv3PeISxbbKA3jgczFW9NiJLgjRBtsqkngpIoYE0
I/2a9f6hCvY8Ku2FKTeMD72vS3HCXQcUHVmER8GyZ9/SMhGtxYk1DxLYDDO3Qtu5Ijs7Ocx+9qUj
ClUsiqhqXarZgHEF6OE+nvdjNb7Hpfgra6I0ioLwD+36DYxv5iGdKeEfBWZ+ABU+sITo3/rCMvaD
YkCc5OY5GNSuSLxqM+TShSRB0VhmJqyIOhiw0s3Z02TMD2UbnWcMFc9yFF8mYFW22GgPXRG4Ozng
XLv5dnDHD+byZ+uYWQSGOSY/6moJH+hRmC2gRiRO6ST4MRLEFsLi2HWr+SGYKXF7t/3MkPOf0cU4
g7yfRtM7peCX5pFEdJMBV5k/I93JH9nJmzshk4c8ScFKgNOlFJoLxMuc0BQDdzb80Q3tPZm3lOiR
KXi7MgQ5uI6iXtQrd+qzu8Qdvz0bcIfsa/MwEGpnzCiME0HB5dQQTQfLc9az8ZhTJzEr56maHOKA
fNv+BXrx2wbITpuZ+3qKAFPYUb8CDnMOtO/slsYoV7aOqFUddTeVsFeHtM0QFGRruljKpmE6+w/l
tJTnxqBhKsfB3AEv/EoJjDBjEaH7aNwtxqCFiW9MjFuSigNHaSQPMxRp0AnMQqbO61HtRzt6S18S
xYdMkzgAC3JB24pXr2BCFbFgXXVN/xWbuChS5W6T7jtu8KBPiT54TvtsVF0RiiT9iivjIPshYqKR
Pi+TeC6df6RqHJ1h+ilg+W0VBRU1KgP11kB/kgcp1p6wJT2DgVZfcUlEYKW9Y1I62IPr7yySLzDV
Dq2Yn+vGv07DH9SHlnkGAtKyvo/ogjEtXKze4lR3o2I909rzyNXY+4LQqTHuTMX03mf1pSuQDpgx
EVeZEgDXslZuSk9fYYduCIRF3J2YnwyKYZ1O68wggIzqZ5PTSuxVT9k9BPNpspynOOXD9Xp5SkZy
OcwIb8NYOnwVHyakedJfWNMGUA4YorFVIF4IWzcVuGL2M5KHE2k+UysH9hv41l/cwYDDXB+tpOgf
y+jRIgY5RCitkXRrypRAsyEEwJYu+QFlCzuzmeFQGWf5hYxofJ88mTeimcBfueodDuYKqMrK/o40
Uqc0Z3YWpfl3Ys/2ui44mPhqm6m6Ro3AkWi6xoqjDObYOJBvI7szgTrImhPPDnkHfhbLeI7tqiLj
BMhPml2j2RiRrEJlUZKmzU0rDFPecZT2grLCvTcci+Mj6c7jMLzw24YVrNTG6dSWD77eBDzZrr+1
Fqm3WeX+FB6ZR0tGiDpmvtXN4F10ijweNxi39VJMK52yEdJ+fEH7+6fb+Ey5Sd9SLr859S25NNiQ
gsxmpN01j0DQx60xiWOej9xpHRNK19TMxXKgRAWBuiwtX8vCN4/wIz9vWky+QdB85L7G5vzl1CRM
TBXgviLS5O248sMOFAZFf7yKtCScu+yTbdFm+S6D09JSVSIwGosDc4yY/HT6B2SUaAbb+Leehhh3
BiHjQ/dIqCNrLM4Xv+zLNSfbEPYmmmmriHlTWOFedSbfclrClVFmeKvCCQ3Pvm6sZEtZ4MfJj9Ti
NPn19yz6djUph1eTj6nUPSCA5Z9Awoe2qN0YBd2yT+fEh/LEVggoQqsgK+ND74yJnxU/cZLIfyNT
3olPdsymmXp4+pd2iActej+XAnY7jx5Kn45Mqq5iP0LU9qpytoag+/Wjct6lS+yHtebvW2fLA5qs
o+VOIdgijBRKsEVOE7TENip2j/lHTr6bxwPjCDZ+CeMaKAgL2Ze+W36V7Xvrlp/TkFxrmyn4IGNC
y1X23Rduhe6KlcocARgdjVjjp+i2rEHfo7hl5V+lDrDep3xwUHTDyNpXVrAHFbEC4iBDeC0Vglv7
w1c+wgzu/9j2/+VRX3+mnvzKXFhXQRWVpyFaLq0P3CVv0r1W9nuRRHdtoXnPK1A2BYM+WxjPCPhe
B/1KxloFRKfyMRm1iPgDNK7BSzZZ7n7CVbHz8v5uafpfHeefyyyAryQWK0rz02OrCdRKg4fnLKGe
d2DoWbBZ0jfwD+wQ2MBEZR7we6HBKPeEWL1D8mO+16CLJ9wuEIxObWM1IYm41WhZBAy7YcxJgXi2
YtUIJHMV1/Krr8VTs0xfiSjhlPM6Egi28uwh3pZj7hyz/A0YzbGbgekb+GCIfXoMnBE1ElmxQIHK
jsWplPlDrSqNvmF+yPVoo1WMnNVQprT4XbcXTT6h11cbh9sQGYaL0L2nwgyqv6iJ6sPSyFdNicbZ
tZvtRB4l49wszX+64bZGoKLbmLL8GCYTh+9ZqCS/X5S+sNn/WFR3mSo7WsN03C438ZZM7A7HPO7r
xkPRyeQSm5eztWZSYEgI7m31URXZ7dFj/OwztmC0/IZO+4m/1sHX7UPKvqoY4Djm6Jth/+j1UHt3
vEnfJnwKFK6SwoVe0umsY5EsH9HAW2l7mQOnIGnxGCj8hwPpJ/X0T7fvC3urmG9jZftpstVqfne9
4vmm1V0C927y9QzVvfge8d0AWnxWSB8sO4v2rk8MTGP7Z49DWfteQrJMhokXvRnLsj9PcLIVFavP
G9+jj6vruCBrgF5VH7xpK/xiOCUlU3q0ujuTiS3yC+dVJ6AetBm8gsaN7ovpRcmSZ5leSpDFzuLP
6Nba3zkOjyxn/rbH3spkS198I+I/1VbbpOmN0KGeWA+N/Uo+L+LOzqZwaVDzTUt65iXkQyYKbkSz
GMf9hGSS8Yab3EE+bi45HA2koTJMLByytWMxU021v1LI98LCaSIyInHFe1HXIqRYnpYk+sKjkm/b
oLhLFb9iFJSRZnfE3EW6wjj9mZZiTw0ubJMn9iEdS/IHRjp7FWUsBygDJhO7h+Mh2wFeFojsUGTR
2Z5jubOS5G2woK7MWPBu54LmZp1QfRTviAsk02nyNlSiOLp85uxeoyF+3qgOJRNmIilAwXRCnvMb
Prhkmkl+z/1sextducPaz0aL8xspK83R7TNj+Bq8BT0hDHNEqmrVk9WARl1ljiAoTTzx9L2Iol+z
WVAMyFrzxNsA/0h+OR2AzLbqy42+7/qWgjkumNzZHzPcslD4hzoPxkdPB5fKsFNebB/Tc5f+iXL5
85ZyOdYtF3gkxN4Vw1PNuRWl000gSnEyD563LeRtsiDR6rk+LJ2hRu5r5eHtR53MzueKyb4Ho3e2
U0AwouEBkRWzJodoeViYwazHYBdT+UGboZPp6+Loj226gYvjGwBZVHQZfUTVoDhXMRoxZqR+EE62
8eLUEr2Zp9iuirUHiGKlItTSPI1cJ8RCVC5qmdxX5BUK71CxHYjRitm4BTaOdFiBzM29axmfcmZ9
tTR0o/jxCBMFRslXhngqa3Bwo/GxT4l5w7wFXNUodVcDA9lVQxsKgcY5TGgItD9XKMySkpYqQZQm
Jjyyc0MX6PED2oIo+rivQH+JJCY6EMJSjYp2a6CctSrqhoFEqHUKY+Oe9NnOh61k3GiTsEHGdRGj
K2/BI1yEDnz0xIRncaogOe47sltv09gWEVPtiB8CTPBF+md3Rq/VRBQ6/1Uuxb3V0x718KEgliBO
ctmA6r5bNhVa1H2KSBPHgsE+MdcX0STPvUqMQ4brloBcVi2EoVrWFjFEcpgyBXgF6OxgTygqW/XO
tcC5bZCTnl1yy2Yt4ASvqu5fg35oyTpsiCQcz0UNqynK0pdJVUyoZ2dv1eQf6/u0BouRIGtPlHgF
ynxmflFyBN1VNqV+PJikB7NrMvqcpzlI6DoxnrEQ2goiGvObcDk1XI5abW4ngX7AoxUpI/v9Fvuz
VpX9OGUuaBwhzobqP3p3+IliFHawSs55lLzURe4C6yDjI2Okkru8mSgdvpKsvy4a8bbTq3Dg8c/7
Ml/nBrtRHtXXmkJlgyHj1UgIGMbjGeZF/Z7djJWWOHJWXYXBRmoW1p32dLX1yvJJx/4at0I2lLuy
rXYG3MRVPA1nn002Y5DkpzLmeyua9X7BOjMM8rGmcd1YnX+qvPI+r8dvjQ297yJGDUJuglwDVVeM
f3lAgBZ73dlfODmQA98bXzA8eGVsRD6mY93l5dfN6pePw9VS5pNdd4yPbMXyMlt2Xuele6YIl8Q1
k3Xdr6uICbTnlXdiGg+s8fk9qTudA5Ffet0ebbF33PpvbKAm8TJB4/HEtUCicmtVLDAwgCnzedj5
TOVW7dJdoqqFB5S+OWZzyMbuYoJ/a4x/tZwArDiLz1e5B9T7IlA4UvXV9M/W9OLNxp3dYsyEomMr
fiLULAl7ukgznZubJkz9+B/+LWcbO821NsTDbaHlldTjBbpkKjqYNCOqhgXWyaY0zFM1wM50nOG6
ZPWyUtZVBV5HPMx86tvgOaCBAaHoPc9g4dEp3VLrmuBq1d3HXBosRBUTlGGO0o8S5XBoAsBEce2J
V9UYFJNjdsiWgAX8QkRTXFUb3GcPqc7xgtk1meZ5xe4imW7cw+U4D/4lYCCLhqJmt5xnrFkt/9tP
/ebQz1ZwHUyNTUzkH7rtIobxOXrk2291yXOxBG6gUvTx2WS2QhoZAwSlSWVNANA/Oe10GXqGOQj7
9gOgtJOJKf8pSONjNc3Oe+T3L+bkPs0iffSEqfdxR7pbMcUKYoS9TwbXf26QQZ3TMugRTXTHUake
jRXUpNnIq4vVeeajzNInfuf4QQ43I7lOibDUbosZWVUfvvWd4Yh8E3hOjx5O9fVo3UqwimY8tdru
hFJqV5SJ98iI86Ef7epDzQaaK/AlOxZ79QdNytpzIn1pgvS9SURyRXGN0DuQL4LpFTeKoFCSboFa
Dom905Uf6UzMAPeOOsk6yN9MRhzz7f9q9amzFzXtf9Kos926waNg2cTuEM+wNTOctOEMMYb8ilmY
C90LygGXu6r0lxdS8AIS4epDK9GE4cBMXrh90r05V2r9/39cOvfom0io/vvHoq2Du9wOPjqWG8dJ
At3OZGs9LI48FrnfYjg15kebs8Hxa6wpADx3YDugn8OpzmwYWAlOnYDXSMW5fAkKN3tSKTuJtqnu
5nT503OzHgwM/cZNN50zZBvJBkE2DTAdHCRbAPZ7NkwJesf2ZgvI1oDqJqntHYOpD3fXNVW1NmKk
GTXVBNg4a2UScewYPbHaxa3yjYqPkkICAEqoh7Z6rKy9SFr/Pm4/MEhGt/H505LPd3FBHBB9594f
GSDWZo88Tf40To0zx8MJ2cwbRM0oHEr0v2Ng/UwIrUXACC2Yj8yQXgRhhWHvFf88a/o0pvwSJQPT
ZpSeYB7oFKyBLfi47aCdrhqRBGu0DV9mM6PakzbVgn0VpfeWNPWwy/EmQZLCtiTj289hfnfeAgHc
eIgH48cwpnRbQcO37f6NyL+/WjqvI5HEDAOat8is/4jm2fez+WLN+RDmnv1OMidmH0SeneE4bNJI
EbaQgQc9Qx01tNEKOMhBieC3N5qZOPFwbJz0xgNoVq2TfxkWM0Iq4yT1jJU95c1GNM0Bwdq77qef
Koi2FNIry9Xeyve9dmMhVmYCoMPCnCqw+taxdx1WrYSuuSqDrYEMuW9RehuYJztjt3TVL5G1sDad
aBsFaP9rJBiCv28k/HPbpT+KnZthtPTVOKbiujowFYTfZrJ7t71rwVI2zBfU0faUMjMHmJMyskCf
aoGYKp1lCyT76gcoXhZSxwKP9gI3TJFcB0rZfGllmI0jxF44VXFDos2n5TPZNm+M/okCeyWJpa4p
bIRHbWzk5acTO3gXS7eCZj2sZYmftLbBDPZM5pFBGwfHgc9q3KnbSPymsrCg8oxahrgf9su42Ku4
aEx6gdjHgo/L1YGj3E1fbLRu0eDB0dgL1Mrwvxht1tWaD57Pdh4PpW7PFeDCDOcO+I3+QRdWaFMA
9dEDi5HHgHntqOy12UbsC+rIxkueXJcckNxi/DP1wN1RrHVf/8S+B1YPMX+XH8TcUY7d5OKzxxCp
vY4BFSVWrvsmwbpHt/IUCOMTL/N+At07MkoZUd0EPj+DZZvbQMfXes6em1LfO8wwIAw9p4l1l+Kx
JpvAKGjRnefbN+vYaHBtt3geSAZdmRW4KhMhe4a2ATY4YWqcdAyIniZfHJifvQ2BdyHBCGFL9VEg
hArL1HxMk+bglRM2+uDiuBX4nezZgTQsGvlUapDk2vtCnP4UyatquI0Y5ppbkFELSkr94fvzBUwV
plFDrJeeKxWSMXehdYK8GHImhJm/VBuQSqQWueYGFNAbtAB/4ecRF4ywKGzFQlT9LPjpYrQulmce
sgrbt61eewx/jjGWobmAROMbXPl5FiMqsr5MmTJI9dyD8LMN7c5mxE24yqNnUz8Vef2vHPoZjZHN
oqa4NxOb907Md0HhrWI3eLEzBYRC4zikrvEp10Lf9YKtP/cKxCPPc6+v1Pp/pRYA26xlDgmqQNfo
Zhc95ieefuCl5j93IAl20dMhlfe9xD8QMyQwsNcn5WzfoIscLVlI2AhNhEgusRYbR0BEQuAUTgAZ
saXUwn4g0xyRZURcPKlzVgefR8cVkhb7UCbkpRpzvbNE90OII75czQwq4+VrKgah/bSvk0A+ln76
3k5c7R6v0ApY1UxDpNguIDrIjGrX1d5ezgG2v7r6xF+n2Yn359GGROsNrMCU0FeKX5LuXoSNUK6T
y27K+c5IVHAtjL8cCqz1Ihi7UcbyaIkmXGNNhWg6Qpzm07IAFsfKjBXPXi+5cZIyhtVgBmDXfMYw
SWBBrjlABmeCac3p1rXZaVCa4YDN+xdVqGqfATExi+rRWiwIWdUYb1KzeMUcf8owFXwLsKjEqpfr
WPKGEehNFnU7bAnSMg6xZnNnp2RnieYiZZc+DtK/1/VwT0wApvXM+qGrro4DIuwNsbiw2xtAlzh9
HmKW/1Pq7VSEhURFQZij3xogNaxlYJwQZ0Ky8tPzjUByVGUhjvMs382UNaNRM1ozTZbFfRGX9wQo
Hs2RMMFqTsMqcPNHO4/PWGhYe7vsqHBk7RInPbtBk6+N3I3AKDoEqdxCKmAoqKtE+ZB6JUjgCuEZ
cehM1hqUk5bMKT/SBf2GH0fUse7OtI0QZeANomJvsfPKu4owxiWiuiGnBDkXHDEYWcdpMsqLaTNb
Xzwsd9b0z4xUhbzV2UDPwM/oIIplK905yy3db/qS7kBzEsuBBQmy7kYtIESAb9DSwL5KCvcBnN+W
AfH3ZM96l6P9vOstJB85eG+ohexFoGmt8DCxkLQXnx8janZGdGkI0Amzeb3U+Ckld8FIqbyJHPiS
9KnwmMaOgnoQ7DqsJ7dVwa4u5H3uAhrh/t849cgxH3NyMPYJpUCQJssgXlWNrC/NUPyyAUy3kKsP
hsqyu7Ko3kqbi6+L8ezQCYUeZtp11JXfEpOaHjihy2Yt+Ljxa6uHDrZ6aKKRWIsMm0JBRBDKL6RK
MxGklE/FvyYNMOhMENRw291J3u9TpwmNxGhtpQFHbERbDew39L4dhBMI5PSf0eCJ6f3iJRN5/5gV
6lyXSfEgS/LckJmpXVOh+bMN835qDfOMM6tlSONfRTv218lAAjaLpt5P887U8Rh2UJ+CUv8aI+zo
WLZ//qDLh05O30BU0wej+RxaePcGW/yb+AamYh8KMyvWjnMLDsBjtVn4V6O2/9LCpLRtZIMqksO3
YC2LBuOVM6zeoq35mwqadc/8nmB23PRiHFfcd5VcZcOCtzNJ/sV9YDCYbe+nrH2qFimPfXUDWQX1
w1Jz4hfLArLTQKFnx8z9R2vjwhsKDWMALMFuesAGajcKyv8SPaLJ30zLxBsRtW+J+hUWy+BWqMdA
Qvhp8GHiq3hccsgUlaytNW/Ec8n2pIwGoiGZFZopTnDBtlN3b8ia0MYlqCII4vFu1+lLky3vYJ0R
f5GezUd/8zm5lHn5eLBtV4SFil/swY2vWq/RrWHXYY5FLpgHzZRFaycCRLORJWjFhL2v57HG4Iao
wZ/G9lB15fiOFHajgjF94YovLnPnvkK1WksNrbUa4nPZ1vljI331EKEAU66nGNmyP5SJmT8KVxWH
oZt5KKDkPf73e2OcxSwL6PC64vLfvzZvv2bH6jHT5XL+7w+2nhpBsM1r3PgzF6Yrt0argXDMtvWg
SopDyVTBoAi1OpO6xCkeenT0J5rGC5iRjyFLYBIlo7OqfP8n8gwN7AT1B3BPO4waU22B837JouQE
vRCk5DFGt2CLCT29LSObtxbzocXwNA9EvKsnwwpzNy+2LnOQ3hNH06sRkw3xzuIwObbGQIcAcWwu
4G5XA8ueKDA/AdYBZRq617EuTNh42bSdanlfFY8jfm9pBJc89TZ1bQYckPHaUeZ3Of0IYlf7Xq1r
GQf0Is297/femiMKhrKxiXWHiiK77ZtmhugSeSSo3uCn9K8oSzZF5ufvqQZ7MLKhnrCoEmdQ7Ktb
7FGXHGNVW1/8cRO8HFOYwO5PuekJBFeVcYyhxvn2uNbQgRhKGlQwDJwrMEr92Jjo93t5HByWcl0M
SjKVoMTIS34ELV8RbpSZr3b926AX2pVixOte929DkqvzlHV7dMuoTpS5dlpCU5q4CTaqNs+tYBTB
HoOJepm/D2WmT11pzVfblopvmONeobP1LWqlYG5gkwg2CJ5UoP3rcDHhcHBJfM/xyL3u/4qA0jTI
8erXrfXlFRkrMm7KPHrrkioH5tfGL5bt/4hKvykY+ZtWSz7P8svOMTLY9g2HVK4jl2RfqxowoGbj
uzezhw+UWAGWAtO12HfaLK9t8FQMeXlwBHbJwi3bF1s5zP75s2EcHccEy08jUvhTJWLiGv/Zypls
yorMfRmR10Dqgu4J2nPbx5xovl335yF991P3zxCLjZEPNRTb9g1MkbOELgfHcMBQme6QffA66My9
LiOfzG3VZ9TGBEaPwD7LxlNdVw+ECyZcUfL5f9SdV1Pd2rqm/8qpfd06pRy66twozMQEg8GAfaMC
bJRz1q/vR+zTZ4Gg5iz3Xdeu5b0cloc0NMIX3lBak/EnkxYSR5ZeZyDLiEKEa5l9toHI8qgU4V1P
hAZ6cuCEopXmtQq9JkmXDmC4LjCXfh7Bm9l4wpCv9PEdWiSPcUmTJIG3btM9CrxU5LKSyuZiyCGm
CDK1azxeQjYCPIbfckeXhoVEBecJeNp4JfXiUwQO5ChZ8mWrE6rPSHNxaCLao82wn40hoPIaPeLa
UWGSAyAmoplrzeGiBEY3X0WqyakzOmj1/K0kPHOF2RA8JTY3SDQwrwiPOpKcI8LdRZuqrwZiE8mH
3WLVLqlXTzRsHKQEnE8uVb/EZnqFBwiQPMw2SUO23iH/UMkXIk4tRwnOGDWFV5XSJsQX2qVmrX5P
EBkiVcGvK6AqbGuW8dy/zED792qvIOzXY/WNSQ+kvaDc+iBf7dBsvpdV0zwYKMSMg37nz82tXvUW
DB5xW6AF787q1RT0/b7W8vBaFwFoB3ASkacvrI1Wy98ASRWElXx/5CPo2aHzkcM61kliF9HZztA1
plLJiQdufdpSMCXb34Kq+5tc0GGiIj0Lce7CSImwxTr5Bbqo3splekQ+kVBWbTiBJB1aqPVbbS24
zmnV7SiO4ySpECkU1N03qtJqLHNEfyKg9ptSy7BlsejOY9h8o8Z17elNC7CRZRmbmB0YNcSErs90
pJhSVKTB3pqNuJONy0qCrF3gjQJu7HZoBNWbxeQK6cH7LKL4Sz/evNDHIdoGQ3ifQLek4CWTYsYw
atKxREwog5EKWQbQH4d5LD0j4omdS1nq2wjgLk1KqNQJmQJ9rj+yX2koBej0OQrAcSCSUARUlacM
YtWoUw1qFfEOOYbvTajeBVAswc+Yu7Q0HrRkBIqcUjUeR0QZa+TR+MMAgny9uRR/3cO5TTeyH23w
YLiQKF3sZFWFrYJURhW2P/ww3891tqn0/snqkIvEUgLZ8S64DoLkGJocy8QQkjl/H/p4m1GHqwJ5
V1X6RS3Vl5Dr0CyGcheTJtUNKWb2aEouKF0LhFlzaFGmceKofg1FUJz9knsE4Y22uP01IwqEOTAL
vULcBG3Eveor36aQzuJQu9rCpG7iEHvwphm9vgYyQo8c2WgvlMBPV0aOW4d/Z2jNiyZJlTuJ+aOa
NtVTMfn72RSxBKsQrUXesW1A0+XxcKejNtCUi1/GdZ1lGmCZ4FiXxdOkQEOzYJL4zQVF+0fTFK9o
Qu59CcuGztJ+Sj0BZq31FziefTd943uHtHQtsXIssf5Vd+GdoSdPvmptuIu9oRuesjhWjsR431HJ
9vwnxdLug2mhhwzjT4SSkGiZghelKZa499YvEFAbFRSxUMSzuvJHVuZ/fKGF5QIPV2E5xCPgUgmF
EZwGwdemyhMYQ4pgWeGVoiagRszKK4AktKG1r0tV9ajikxFXzcY0Wdtlr+HkLfqo6HXNIdHja4TL
K3pf/j1E1OhIe9YbKIpdiJNm7oykhVuDV5BPp9YRg2iPs8+NstDZGxaRW2nCt4yiWG6NL1Izog73
IDYaoPeqotqQah6ivSqf/0oBd+zUJdqXeZYj2zn2T3LceYt6GjLoxZ+qnn9UhJRxUFxKIHLtAGGL
Bq7vWA6X0oQ8ebg3yGO4HCFdtNktAVy0G4sUVhEJbSyGlpfTrnZo5A4/1DQEdMqZU8IiCuqOmBAS
fqJniSPjb26DA/2JBD7wYQngA1FCoNAYBGhQ2zUYvmimCNJhi5mmqBy+FcgmsIKc7fSvMYQvMj+4
7up4pqk6gljDmsno6OthikipSeb6C5TFWHHK5f2Mw4IXmlzWVFFeVX0+ZGZd/U4XSyg6V1WmNQ9F
VOb7pG9gefU0vOsMnHJAZqBqwVNmae1PzQ/pocuWcAcIgtg4LMttBHbT7hdyAWGO79Zqf/QXMAHR
EXY/LB0CSYqLfhIiQWDA1ana8laD9+5NIEW/oflw/bZySm5a9D1erWK8T1PoLuitQO8gguhFGuDg
GeNrkSDlKuhB3aC5Kcn6DU4B1L+E0jgqcoHqJqrPkZ/cJRoWkGmV0ZYk0KEy1VK2mejW+0aE2JxJ
IhTPbNu6Da7K1ELaSWp2Q1Hibac4KRvFobUbuJS8Ue9ttKtQFqWDGH2nYtOh45QXN4gIyttJ6CJE
agqklEF7u7rR5ntrpixbGeLPCaXdP6KJCHlbSXjWIJtJz1DZxoG6VWGmL2ZpVD/b9HuT9jeBei/l
hvQwTA/s7Ite61GFrAVpNwTaax6bCGfMbqPm4NwMk1PL/w22HNFEawOAxxWtb5XVf5fjXHVluc8w
zLkNCqq4/gzaNkMLs58U5HWE8T6mkUyTCN5KjoyQFhNMSo6JFFRRwdQNFz3JNqrUxYPjqmkmzIia
BBykhD9OPQr2oG6iEi5DI6tQAC3OshLkMwULWvUBpSixQlxCUMZgg7fgE3ou2M+aP8IWan83kddI
EFvbJIe9g2k1vYn6ptKpOtEUvVW76LEQcYEi+9V2XT9fwDMHTufPN0NS3SNM930yQULH42XrIxuh
Daj2W1E+oUCGeJGiWI/ZRuvQdGin+KkuAHUJzQ9ay/TAI8DqrLJdDrJiDh8nqUovgeLCipARNxCM
+7a8nrtKOWjZxFmH5GYHaXRjxLCWYT+nTdAerDwWD0nPzvHrFgaXIaqbmBYrqk7SvklaFlUA0suI
Z3MXWGMANInJVPqI5l+I5EjCHdHh8msbOeY4vvBLzirdJfiQHc2Aws9BPgVwM4zgO3n5cCj08hqS
Z59lHVXoEFrRJN5lQMMjn9MAvvlVUfYv2qj/6EDK2UbRZvhdYytIM3W0INv04ssENVAspPu8fkGi
5z4tK6oeiuqVuv8UTCMGeREjdl39rQa1NKbJQ5huB9JVJcguAgNkE05yQFsWkF2sXYGRgkOvdvcJ
XX4AO1C8FQrmNEXrfYO8ZFUpuiM22SWSxL8yrbgIugLQz9xiyRdpUFwHmDYSMK06bK/CsacHXB1L
X/te4USoiiLY/yZCNy+gUYoaIVq3IM/oTlASa7vw2pzlbVhjGxJGAUSwI6STQx+byGzL4bC36lk6
xGwxwOF1cFCqvPBMOknHtFFJQsuxupXQgAN7m2DyoFlbI/Ch+CvAXeD3QuMAqeFnsQuHGRLeKJK8
ZhdhPR2iFvMNej7SVh4mhuF7SLF1GUkxEVNCnpPPkAbNTKRMXA8ufQdccUo6WSH5cFQgK5rWk1sI
d8owoptXpLY+E6kqSLG6xix4k1FMLmquFWSjzMkCRKD9OE4pkwGtkA1ijG5mPkImuDWv/TY5wgLV
r/pa2nEDhtuuiR4GIE3jWF5Ecw2NlgaWXvc/ixC4Q6+YtOgtXierr6uey3KYzSNwADZrMuM2OqS3
s4k1Utj/fNNoBxo8OBFvA/zvSMgJ47a37G7EftPEtl3P0mcYq/g3ZwEnj4HZHzSaS4syt1l1NW44
vrRpokBwFBlaRxsGvCoqS+xxYe/7mAwbdfdiBjEYQdECREd7nEKu33qjUiJGQmURP8rqoLFXbpsC
BTiKTPGlyawA7gTUwxSXRvEKoJdam+Q/RHr6MGbQ2UAOwhOeyRxmCZJszZkTzKhn9DmwjCAgs8SB
aWCi3aFezNg7RBYM/UcfdfUOpmyyr9HP3ahBpz1YZQ+4IhGfJ2Mp+Jn++K0yzfKYNArlFXkWn8UH
PcRCtVEGzW1BMu6LKES33RrvpfIIBGV8QBEMJaw2bNlD/BQqE36gmpps3n6qjRQbEOrOjrKvq/sB
rXpWJiivvn7S20G4/OeHUNT/+6f0ozkfFH3c/vNr//w5fczA5oqU5TR0AGf77XegSwmXTcsnb6ef
b7+i4ZOwr4cIyz3a9XoCdEwPKEoJaWUCCMiXRYU0v4xB4bsfYgwH3/10+d23Pxck8qLHgrAcWAl0
u2WkWStlO/ftouOoAu9Fzcap6mS6U0cyAsTzB6D0EkjXZqQOq+bGBee0v5cSaPKJCmxnXPTSh8ca
D6RFqlqxdTm6q4P0+wy1CBkciZr/sGQEZfDYKF1LE0R5necSAae4mg7zDIsOgNR0mLLFCNAYFqyb
mV2qTQILY6DsWNINonSDlArEAGK8kFQpK2Ed1SHaA9gcGMoVkNI/pRa+pKjvkR3nnlAL22kB2k05
WA3THNBPoczs+H03X4Zh5HXFAnaObrk0jI2MH0NbIILdYZUhNt3lWJTURG2j/hGVGFanQkB3rLKe
/HJXU1enPRfJuA20f8RovGW33IZZeTdU0m02WLfijDJRCUvLH6JHGCdgPDCSC2XCZwXpi2h6zkpK
c1r5JysQ5C1R1SqLm0gny5z4K/zOoB3rX4kJAUKGAkyD0EENOpaY2ty3kjQSRqBW1goPujpeollM
GjCMT20sbYRYuY9N64gSdrPrTO1OUjpbCiM4bRpOdOg/e3qIN2sKOETVAWEMIGAUukBtqf/pE0To
sUAAsbjxxci6WJ7EbNJnKpSgEjqyzzoOWg+OOUiZekJUOEy/i+HCD5KqXUZ8haDfAfoDN0P/SwlZ
H1MsI9dQ6uhIQI4qaQtK1xIKPQpV2973n5oIsniKjYGHCAuqwo99Ot/SparszJQRsNFL5kG23KQr
f1ZwrieCQrey+Jt7ZfHCCaF3CLX2TRTGG0gUCisTwoMQjeXx7QfiXSV181DfKaaQ7YtZL4/V8oOJ
RN3h793Dd95376Rx+PZPcfWU/WlO/qH/T8zD1ZPm4VzsKf7rf/IWKYL97//61/LH/9s6XNf/U5Xo
GWsaMHnLkiXrf6zDJdHCVlw1LM1UDFWUFfUf63AJx3HLJH9WTJ3avqbwnzXUZcL/+peg6f+pyfwS
uaakqpoiKX9jHW786z/KIp0WxARPqosSg4g8m4nmrqIrisLvvzx9B7Hf/Ne/pP9VoX9Aoacs98NA
8xsbBW5heRf7XiBk7jtL9et//6X/AQ73GonvdvmvxTNj8cLvx2K/BKaG6u4BKrp0DDt84UKhCl09
pH5QF+R0igV+obOUF7NNHgtLhkx4+hmWIU69Lk7u7x+hReVI1xHm33O5ZM+w7EWqusiWTGfG+Xpa
DR1ZZt3AHH41rfUk+XmFB84+i9ujAAyiN7ULARCbOjWbPCj/vSNfxv8d/EHn4u17vZ9aFtin19Jl
w7Ik0HOKYeI0//61ECL0oyAEIILiqldREBBoNCRYtI3x/ekJlNYzKAO4xLfGYFVKmmjIixH9uwUj
gxTMxDA1DyrWKNSLRf+BA8yVi9FpwFBHwWvaPZkIUAFUp1gjUXFGxQLDktPPsXoMnkE2ZbaUrBiK
LBva6kOGFIpRH7LarUjSFYvPtXp3egB5mbN3S+XTCMucv3vRWUFqfjLMdmvYgm3Zv1DZROLId3v7
5YXb2QW5YYf2D0R+ndQ5Pba0TOJ6bEWRZM2CCi3ygh/HDmdNLULEsrbaoPteZBjXERGka8JoQ7NM
/hFV2CEU5TcMZ45SELfko+pW6Kz84vSDLLP4+TloN2BLbXESrJ4jHkudqgezLCv9AdARGIs8fJbb
5vH0OMsx+GkgzdQ0WZIk8MX6cnS8m+yxz8JoqGs6YjklT8CQtOizZzByyBoapAEtogy5Mh8HOfcK
MMakGdgH6V45oPREzXRH8+4YkVs1FXLdcIP3dS+dWfqrPc1Za3AoizqLXrNoRy+//+4ZdXoxYWYp
OJAsDiwHBA7hMmzC5BYkhHt6Plb7+b+HMrgcZNGQJGN1fKAlUWrG2Edo8rz6lBN18bUSf9f97vQw
603EG2mwSpd/RI3Tf/VGlii3FkLNBrqimuaBfs5u0U6vzxxO61GWrfr+264Op1KuaXNRndiO8mtE
R6cqtDOHwXJVnlw+q3Vat11bCMvyuZ+uUrdyviOu40Re6hKP7zLHto/LXs2daLP8Pz0SB4Ng71F0
CP3519B+DTanp3b9BZeX5vTndjU1VZGV1flEITjzpSFrt2kqUlTzwNKiXUqPtD+zKt8+0nqPvh9p
eZJ3y3JK07pTCkZqvN7FqeSIV5xLe9mLN+PO8kzXd+HScXQJzhExAucBIUQHl75N5NLa2KE3scm3
uKrtA5dqoXd6Gr46QHR5uS1MkfjHWO1rBK6DDufbdqs0d+N0ZZJeBLJ15vPL61FkWZJBGim6yWWg
f7qTEJgYgXON2Y7ytwNSzG1s2qb2n8wpnJfUPv58ePr9eojt19j5EZ3bqusvzeAK/UJaTqgtiOb6
rC4m0RLwMMx2nRPsEMvwEO8+iijgqQ7lW9twRQcVUU/wnlUHbKAzbwA028n2F5qsHrUmV3d/+jbi
MzZUok3ljo5v/wA2aGdu7pALOpgs2r0DmsbzdPvPnWTT0LYj50nf0N3nzxhn3khZ33zrN1qdPrIf
6DhbYkpg2Y+xc995jPlLdhAZdgT7ObAfRie1r2Bq20+dfTU7tF/ZQqlzG5x5kvW2Xj/I8vvvlnam
+6i7dTzIWN/U8d2sP5xenRiHrA6O9QirbdrVFHpx4sl2bZxcaLlw1MBQlIG/rUwdOcAsov2JDS52
ERSfyusw7V9qnT4buqGO3EAbqMi6lVjXaTZgFg52rZitLWk2zWLhQilz7DkicXRzGa2xWG6++1p9
MQvqBiXQH5Ri9rIM1RFZtLtQaqBEUcqjI3MJo/i+BFSTa9E+7QDlFtmdKreABqBBRnl4Z6bWAW9d
NqwfRjZi+dCbRXlyM3oPmzSWLuVJ2mugOEGCbWKruwzU8Njo8cHwgejB/1Ps2mrp6iT+djk7oBGC
e7GaX6Qy+bWWRqkLaGN2kVZ6kBcPu1ErfhhTdw+/7YLG8kbQtfsQzPExjRZWkNJ0RGKzuq0K0ATg
pK/VZHxqEHEzROhsAaIVxK8QrsxL31RQNyjvRAizQUtfZpEy1gAb07T8bTaCYSNLCZBBQiaHY13d
FFX9XJjmpVSaP0UxdlUkPhR9vgI4u0W+4qKzCteflXt/AmiKxyg2Dgg04riBE/i1qeV3TZocMGdA
8yTZco5sDYQETy8kdR2/rNfR6hCGFIjyBuIXu9JVt/2mdgcHiraLZYyN8vb2maIxu2d0y/3IeTB5
kCPtZkvNlbM45Z/e+1HaLw8mvzBsKPhvja1w2XqaI/IrIjcWEiBnNpe0jmf+/cyqYulLfCeZ62cu
chiovYH3yCZ5Ku6F2/BauiD9O3YbAOKb+VDtKfU64pmYUv56zxmmIkuiSuS+2tX0ccrKklBNWs5q
6Jy26DzPNjrxhl3Zd+A8eV2k1ewfP2rn8ffBtM8lZ18/gWGqxFcqOpLrsHZxMa7ajDcP0nYHANJV
epWOtnYv0feEB4ncvoXC4JCasxt04hG1xteoHe4yWJlKXiGxVWwNuf2hRhmK83CQDUPz6APsgiZB
4T+7EMphG5T9NwnfNkfK/TO36vpcXOI2dAkB7wAFIRtbxW26xGoupEbYS5BinsAv0UaGJyGpZ/KQ
9QpZxjGRtgDoYCoS0e/q/K0gBCSmPOwGEaTzdkiC6QV+DTq8CcquXi5ihu3luEifudDX77esTEmy
dMOiImFKhvlxXEGpMwk9umwXB6mLq46t5LenN6z11YYFB0m2QTxPgXv1aro1mgQmQ7arvHGzxEcx
URJAQeeF/G72XuDK2DTcXbwbWZ+DZ2zofNuNg9HErrWPGCXYvv1whQo2iaDkPPT2zwZMUupFzh/8
LvmzkYdwgZva4JE2T73N3m69PSZy/HeWu8RemktzwjEdxb6HZWTr3O4/I1dzCUjZ9d5yYJT73LHc
JWZFYdYmsfEcPHbOfOUvL8F3c6GtgrS0RK4ugMGwM8hznyP723fg+WzAq6fBfu3s19NTL5+Zem2V
D5i93pUoaWS7wXmGc87JKJBhVzZ+By5irEQ6qQ0F316mAQkEoifOAoqr/LR0zp0F0rKW3ofPb2vt
n4WgrVKHpm41KdB4+YslbIRX7CwBVmm3PIPiOL8H+/aHcObo/TLCAgmgUUIxJai8q7AjzORUz6Qu
29Fa+gbfcjd5xIIblRgr8dAYcGfHtB8SliViIRuTSUDEz9Gc0slZAMHGcs8dKVQNv5qHfx5pdRs0
YDKkWuOR7g378lGwWQPbp9z+cebrr4+UZbplji5VoexoiW81wnch3VAG9O5HhgllaGMBso+Z02kv
RfWTNObMMfKphPM2GBUxonMZAcu3hf9uMAwGUDVQa75ttqzswnmcyPgs+260X1q25e71qmRdlWc2
1FKd/bSmSEn+Z9zV+YymZlbrBuNi7GH/mpxL0gHuOYv/VfzKN/YYeBn7zuC0cR5iPjK6pCQAD9Kh
tp9QSSJVNZ0DRlRnnuyLRIlb958HWx2saKx21gCEZpdIh0h81NpjUpypKXw9hAbtj68rq+bqdifm
HCtJLYmEOqQlkosWqKox3pw+Q97OiPWuldk8/3eU1QbSlbIxwbQsM7wkJUiTOOAuOcJRKLe/oUXA
eZ44FvNaeg/L7lnO4cZFYsFO3Jv7zkGWgy9iOrfXknMz2KQ5hs3fZV/h2sLs56Rqpx9ZXlW/1X8v
xn8eebXB8kiXWu7RbIcc3AYBxk25F7gklnuHjuNx9FDm25AYeNj6nt/eX12pMnLilkqGyq2+Gr2Z
pH5qQDvswOV65SY7UBvZoUPhlVeTa7jIpG1Pv++62q/Kqk7YQEWPKjgFM229CbhUDHi3yb4J4CBW
zQ6qPBik4Wcj5psG4Hqg9vASAMfK+uPpsT+tQXC6cASJuEVZFXV1tTqyAhay2OClNkzNcBdUCzKm
qigXVprae6fHWibuw0rULOpkomEoFKNVShz8/rszxhylIRzg8h/GWkPFp58RAKyjeAsGgpa334hn
qmmfglcgQxYlYWoOHGv86+pLpgkMpDL1u13htZvCkz3BNvie0kVx2V/0O8G5PpZO6i2VHdmuPc3L
XFShLsIzz7G+N98ew1AWChylj08l6qBI5TwcjA6ErC49VJjZmcg91ZjeNTpObsDwggeM34PQa/Qa
W+q/m3VV/3dFCYcq0+ImXYVvrRrGE7Zu4q4qK2yHa6UWn5JUQnk6g5r7O4iN6vb0iOs1pVKHpydA
1rIsadlcjWj4Wet3Cqbq1uBjHASz/4829yE4XVP4dnqo9dSuhrKW33+3pIJY6Y0YLO22nQLopDFG
sOBT/Klq9hk4QJSuBcQsEfoKXnttGLozK/rTmxIOc0pIumVaGh92FZ/V0VDoERCRgyZMN0WN/kBU
jqaHEXC0O/2i673DmUiTc+k9UiNcWpofXzQTzAk8RdHvR1X3gsS8ngJQ+k0N3lfAMe/0YOsTUF0a
qRS7Td7N0iB0fBwsbBpTCdFbO7R9M7lVp8EQweDi6vQonybv4yjKKpY26sgSJMGHqgndbZeBxsI+
QQvRbo8D8W/HeuvbKgZmOhpNZHX1odJRUVXUDOJ9oPcg/DQwfJSrKDL/5Su9DWOw/nWZnOwtcny3
HLW+SjJ0cul7IOPliWaMckBsoVFU9cP+9FDLB39/mNIPZzX8M9QqeKjnqgn8Pk8PqdIPl9EwlLC1
GmxXcCDRRcxAghk7TP3n6VE/rQyNt6I8zQGuSTrVkI8rw/BBw5ShnICoQW47t7rUa1HoO/Nuy/r6
+G507FHisDSJlj8h8MdRgGz3rRAgUCxKZUUgIgchkiRlgWo0ytTRpTWhQePWUT8geD51cYBzEG5n
ZyLATzO82tzyx6do2wDXbyMXd1PfYo0Si+JkD/IMaTHuoiN8RcTLpLA/l2N+2hZvlQRKTSI1BZGO
1sdhUazW4lSwgKmn07Frwl9iZOALgsLC6U/51Th8RU0Ul2v/U0cLzJAoWmDvDwJOz9cKwvc3nYE7
QURD7cxMfsqYlurIu7HU1VTOMuBNibLQboKmiwF6PsbIbI5g0Wk0ZepvMZbv+zDrPDWzJGQdYiW+
GRS2qZVZQKHQfno+/fKf1zEPpNIAscCf0TxcTXIqRViXBQP6eZa+aB5uRfTq/noI+pFUCyWgKUR1
qyHKtg8TBY+QAyijEfeMrB/jTRBbUbb9fxhI1YCfUJ+jNLwaKIYPUKOmHOxr/HvRGjoYRXQ8PcQX
a8XgGy6tXKJTztCPa5JYXO2gL/h7ESQrcgZtyWWLhkCvupoVn1mYn646AhbDNEH5GJZiGOuJQwtw
DMDS4wCR9vRKJN100LJDHL3C/C5HjvXMh/r0ch8DpHXjra6roJ+R996V2B9pDo8GXLguAeqhFV+9
/uVMLoNJXOYcniKbTvk4k5jgWIs1Cj5Qs+EhBu/FQvut7/oza+ITLOIt6qPLBvxpKd6uLzyjnQE1
GyjsVYoy/lJk+u7NOBn7oqjxFRu7+aDqrYZiVo8nlp5kXmV26AtneKHRHrHCzenX/rTfltdeQFMm
JCL1U4ZT62pcCrU/4YyDokmU77v63KXx5Wd8N8QqFIy1IWgJPdM9Wl+oRWWGvDRGdIiskXFmhS47
6sP9tHqb5f56d81HhW4Bc9bm/STVmznfNzU1t+JPP3zLp/JvQ4q3sSzDUFURTb31XViNGRxwZBkB
NxftbYCCid22k+HFWpWeORS/nsF/hlqd0nFZ+CB1a3lvFeEiv+FhIXWtA4o9vRa+HEbVdVUHSEdp
a7UFNFRDoTgEycEMGpCseCGjEgieU+718Ey48uWHIuUi7eToIqj9+KGCXpmGLOq6fYr0YNH+ynTc
mqStkkQIt5/rrX91bpm01HWgi9Tt9FXUAiNBn9t4CPd1ciwxlslMNGkQyBWiMxP4KTxalgR9kiU6
IKtcn8bm0KHnlFkJsWX4Uw/CPVYal8qUf88MvJ06JZXdJJNfBCPan/5yX74hfSByd1Mm9FxNJ4R5
PVUNaACI28MEQ2YJF7ZGLCZISoOA8IIyU7V8OD3oV8vFQpzbJN4Ezr/eAGbWIItQYVSAx+eecvgV
JTNXAGt9epivJpUcjgyc5Aoo4urdcBSvOlD3yV5I4kLEdiLUjSt8jmQ3LEU1R0d0sJpvc79YqkJC
a8s7tW3M5Myn/eJlFSqBJCl8YYvo4eOCHaMk55QkLoFaD/MRM1Wo+GGsUPpt5vDMJfHlYGR58JtY
S9a6sSNHgmzijRLve0lCOE5B7wXXNITyTs/sF2c/UJP/GWbdMwlA0/d9p8+7NO4B++Onid407pTT
ucDhi4FUhUSOgg8ZGE60HycPowRThGGM3pQCtFPAFKEez6wSej38JR/OfsoapF3mMhJNN3O1Tiqc
q5oywZNAGpBklOT62hQb8Q7iSHI/Nx2+HNEs67eKmtYi0sQ9ahIIyAnpXkPI9yoMFePRVGvoeKqV
ENSURiOlrt6bs4izRQy9M0QY7KGoBv+6qGEioP+YzQnylmISu0EgoIQo1bVYeiIMt2inoS0Ny6KV
0ht46SEIf8MC1DqmNYLe8pgMW8gA0TPOgI0KbamFB68Fk4hgB9EktP9gQOm8hchzI0RqB7dPzCcZ
/6wAST78NVDn0rWsgYuC2ma3TbqErm+qDdGFFpqIZ6b0PRFfapFpCnLYEU0V9nttbMvYC7tgX05J
vRPFrpGPhD1t6pRRXKNIHOJJFNYALQ5yEw/IXsQzPCFfR3vjMihGPGd7bGh+VVlYPeVx130Tkq7D
ktFSkTNFMitRAGbEwmFoGswVYq2EO6KGiDhtoY5DulfiUX3sqgSCVlu2xWuVZsNdqLdt5c4ZOs/I
uhtYtKhChsXYmCDwFiAv5FAm9x/ikZYEHF41GnB3r6bJTeKW76KjadWiWjYhQSz2rfFbFHB25Iug
hq6bsEw3UjWqGN9xQm4q1DGhueH3lSGWJsw+0qpy/lQGNJAdyqu9aI+QDyCltJK/H3NjKNw8GKTJ
tTDbhTdbKSPOHZAjH6R0mfNSYEbQ8EkR8DGmYgIbWI/iq0gUsq3zWtzGeRk9W6IJb70z5wbSUolG
CmdHQq010kPrx+ld/ekueNsHpBsoS0rmp1u8MCoseShW7f1KqW1M/FIMaWnDzfoWlYzfpwf7dI+/
DYYY5uLboqvrO6DJzB77xSneLwhPZUCCE1VLoT22iKzl+Znz6ss3o4mvLcVS1ViXL2Ek1wF9t24P
ncSuEfoNiwwO268ukc6cJp8OLF5rwa0yg/TW6W9+PLCSNsYGVQqhm6bjTTJZdzUW6X8/c3SXsENT
4C8o66CkA7QykCPM+7IcD1GF8ZRs7pQc2Q2E/puwLv42XOWV3o+3iiGFEB5ejdfnDhnl/RBMm1HQ
j504nympv4FCV8cw5zAVMN0E9vvpGJYgQgZZmsUHVM5UtNP1sPgGVxSJtYAVqJRL08QYMcPlVshT
u+xwYibREbKDEUlKuJOr2pz2SA5JrwwryrTDshCrELnr8gGvm0SEFioaAnCuMZxv21JL7vXKaH9H
o1pr2zxBj8KWSxmpS9iF6ClIZZ+Wl0hNjItStwlRGwG9n2Tm+V7s+xSVpEUQsiNGDJ3UwvMI7mI+
3Zz+2qulqyumRbPYlIGf6zpTs7qcVMTrJoj24cEvhmKbIdcBQiyr9kox9FcNss6Xp8f7FEGYC+ZE
pqwqkWXSYfy4gE2rwu2uiAX0UX3hWRUGwxGzpk/sCnOlMyvri83CWMBcADxRcV8Hn/A4Ybtwk+5a
pWou8JQMdvifVGdG+eKkoZ5vqArtWJXQepWcyGUtTnJLumUoUN+bDEfPi2WrlC1eQNKZOvtX07ek
CyKWfzQB10X9RkiURhUqfxf4yx3fRxqK0uocShAXNXLKv/pYb4tDoZ8JjGzhC6+PgsYw6zzK0+ww
l2h84z4EWCKLA4TesSU6PdQXs7g0fyhK0T2UWJQf10WLPZJaG9IM+BBBKL0SLuou3iLDt5FRVTQR
jDk93mrdL5grQkzWoYguFMn3KvKrk0rrgY1Ge7kBunmLBSV6Zz9r5dx7ffXBJAAZsPxRufpU/g4L
FeaxqMd7kyhTqRD8E3aq75+ptr2VeFeHm8lVxw1Ep4KPtboX4nHWhjFOlL0BbGwxWxGl7EYb8NK5
giBFiX+QovI1YvkHbmC1DcD8QldFNEQrtfMiNSLMFjtLxmJ0SlU+gNAhHNqJffidSh58exLvWD6z
mFf78215QY+gUaVyIlC8/vjNEbUJVWCvqM+iSWAnYX6VWe3t6e/81fzjzElyLZMLfkLZzX6IhoxY
zejoJBsFi1rOnl3XhX+/fLn/lSXQoP7+qVolzGoIJaEnZpfyPToze7xHHguJGgz5fB+B0v3716JI
RxmecjFwn9Ux2pZ1P6Rw5veDPt9OhnRXCXFiC6L2enqcL7aJqepwzESLNAk45MdPhNRNAAQxM3cR
Tg6tr1x2GJCihHU5lP6ZuGO1GpYdSbOZ45osdpnE1VCGESeYbuWIY0M/kvBQUfX+zBBfvM2HIVYF
P6MljcHFW9/11WXfPZgWtJXosiqTM6vhy3Eo4XN0vh0yq1dJoWGmWjlK+0JKL0Rpemqy8SmfRNwi
hjPt7NVQyx4iVDOo2tJB5G5dLQQBDkiLxI+xQ7HZLcpkMyORMs2/pf7vAwWGWI4wkCeUx1YD4bIC
+oLR8Lj5NSHshSHDLuou+rY5M3mrHbu8ETRIAmmgLQucZjV5jB7/H9LObDluJGnWTwSzxA7c1g6S
4iKKIqkbWKulxr7vePr/A9vONImCFYw6Y3M17OmsTERGxuLhLsF0M9BEK+4iL9jbbk5OK5nmykIz
g/t3IQrMuExANNr86FCvCbPKNS1ItJCxQ9vPvC47I1x5aFZWsWc9607R86COYAXv3OTQe82DYHr4
8iVdPDGDUVi42HRGotSPl3TwhYtwqmacrJoQwA4gcoraeyWWVl6ZBVubUOU6fgCHTcz+cZ10iAM9
K8cBsWh4Xtzh1oz8F8VDkmMcHi9vaXEpPj9ynpjCWdNjTIiB2kEzT7CBbJQBDpAOTH+gQQrz9+WV
tBl07M0MmB+g1mobvJ1zewulNmsaeI0c+BqbYWt6Qf4U132HSJEIrQRyewtK5w4CvX9ahj32pYC6
ZC/gEEgOg6SJV4s5UpjClEZXNwjfob0xUmpyj02LSt2urAsyzzJN1HiD0LhW7pCWieUdJFKaeWcE
VGa2rWci9qsnjUSPWrhoh0UZErPHRun67kaLc4BOasJ32boAxKGQiSrY7ob4Lzet7rKxhG666FAX
k7TOgw/LCJJnhI7Uv2xG4xnW0ybNw8untvh9iNU0i3no84q8B4q8tOUocqL4uYXFrrN/u1UKIeSP
y+ssmbZNE5HWPigC4K0fTS4Hdl83RhZceZltb+NE0e7UegJilIV1vLzU0kWd4LNko5RzrXk0wuMz
ki7ovtO1tPQUJOGMT5bh/zU1uqImnpr/zF9TOMVCc5Tr8MqQoWvadXLpylsEIxL1YPYU17aljFh2
D53XIxWU0kPNNDK/Xt6mPN3Sd6Hi9CMo37JLyp6CcfaZIx9zP00KUdgnw2yDnVz7KFFE8l6B+1aE
pb5BpANaZYYZ4ST0kgPFxd3KL5g+2oVfMHeJCsqEcMYjoSww2mGfdKMmbz3IuZh0nwwLRmJT8U8u
MRUUsFQR6fxHaGjp2Qi7ixV39H86ph3hKadKV6/8vCkIuPTrZl4OxsMYAhuSjtoKEUSXxxzmFzms
oE9Ls5tcL+o7ORbU+NxmDZs2PW1nS4NjmfgqqL3Mk3Gv8JAKa5r4ykf0Dno1Xx+fwGtFfyfoY/cI
D+fSfcQg9VpctGD6JChT7kWHGauYbVn2kCaFDpESDONM6GJ73zPLkA6XP/vCVf6wiMLm37VA86C0
Q8sjlKxGZLuePfXvHtHnP1iDJItJch1pgTPCjQbF2zBgijxQjCPIKord1s50sxUTWdwK34fJa4Jw
oq+PW4E7ucykMLdO2UT0X/Yw/EI3671+fjP4PXJiwkjKfZMPfndgWpCLJhokYm9AIVuenmjrRdGw
Q/RqbSZoaUPvl5ptSIuqSo8iK7iiY2Vco7bO4L/ViHofm0b+/CfbojMnkxPD2jL9lnfbEjgU6A/H
5Aq5ohKiw17cImtfwwxar03hLbxStPcnqCVfSRdzVGI2tGgStwRGrvzayT8E3LCJou/MYA36v3SB
jCkm4kGFs25elmEkNS5dKVROiRo9WFbrw4AEVuLywc0xUW+e+/0qs/QlyvzEh5Mvcvz6KuvCRzEc
U/lBRwKg88tDGD+PISz6SM0kkGV2nrezP9nvf/sFjKwxiW3TbzzLNoLG511Br/2k1QhBQ6VEayfQ
86ehV9yV4sDStzPpMYL7psxN0fCjmcjw4NA4jX3HkBFYrRwMFNm252SN3WXOufLvnkywzsAlWGne
KeiDlkE7X4uh6hLqg6haifq9Gdj7IGx+iVwWsMu7kGGMyEsYMpqLVu37TATmw65OrfFWykzgmpq9
BjJasinmJ//3u2b+EiUioTSSkE66i2CnleLF4NRaS4KWnpyJPUA2kDmkyDcLsBK3dFHUsa2TBcNe
u5HUDLGEqMjRK0Ko7jUN69rfqm4O3ueyNS9tz5LJIyktyOQsc5fjt0ZghX3q+K53o1IGrptypda8
ZELvl5jdF43WvwR1aXAVV4GF9Helqo9pl3oxoCVXse9Lr9TWXM7itkCiAhbkMT1LXNDgUs2gLmLo
9qxT43ZOUyefQyZPBstAxPRUTz3ysz6aJ3I/NLpmcGQYY9XYv8rM36hUrCR7C2EQgJGJ70EWQOvm
FcWsheZPHhQVrbJqKzX+PqJ5HSGe4/bpPhn+8Wn9XraIhUcIL42/1sliFx7vLi76NpV8p/WGvQgq
JLbEA+HW4Q+WYbaCcAfUDSf50bGEpEtaa+a2Y+DjdiRL7s0E99wpNNe+fXopXjmsG1wGSdI8njOF
lLmwhxfgEh89e7gtPW8/Sp+sPU728GGV6Rq8e1DpovPOVuHopB76ZcwMt78YDoSdytwGSLz+wZbo
BbCogWuev95Wb/ddhzLRqUKYZa/2wKwh/5f2Erp0K0stWCAInv+Wmu0LOS93QPg9uWr1BCqgBFke
yAu+JlM5YAiTattRv9mlVhd//oJRtxNYPuMTdD1mrsk3G3S5RJs5Q4egWt2e7KE+Wom6+/xRvl9m
5p4UZrDTsu7GUxQ3T2KMyr0t0p5xbLiPLq+04AjZEI8p4wz65DpmFjLYyN+aBA5MT+wiU7q3ZTT6
bIg57DUs+oL/+7DU7NVSS7uBrjmPnDEsnGpE+ldaQzyt7WZ2gTMI3m0jNTzHJUlnbGJjS/BVD+Uh
WsUHLbyOH3Yz7fbd1YJZVSrKRvgOx7dRpB7RTLjXvIlBEu0jaIf/4Dsxe0YcOaGm54ZXyY1UIkfY
O0oRbJMRDH8b34yTZoGxBq9d3BllKOyB+qeY5+BG2MRS09juSfXCb3ZjHlM/vx5K9Y562KYOjdOf
7IzomMa7SUQ3u1JIn8KYG6D7OHaPjf5Y1u2uz46a7X72Tk21G55GxkAm6rozEDMBU8LQoEQRJ1Jv
W8/QN54RNI+BjjLs5S2dPVezpWaWLtdW2WTeKJ1QikIF1AJmGzeDcbREvTbSbk4X9ENhYLbWzOS1
OC1S3aYm0UQ6GnkRBUa6c7pWv8YKL+RGasPQ34P3KqJ90vT6Uw4h/4+kKdydyiTMY9yplYeSAtGz
hNpPdwOoQEJrWijutz4cVGUjerhcGqF53+tKzv7Wc7tsN6qRVbdRretoAXTSUZR98BVu8gxa73Jo
iMfDTj3pjNngtcam/QWUoVCRYATJu6k1cAxy5yGaAgrf/U0jNFQ3ddHr+wJVmt9NYDSADmp46fs4
UPqdyc/woLsubUTr0jG5RlgQwuRE6z0wWHao3MdZNnw3rcD7yViokDdSJQ1PeAN4rbPabp+bzoz/
KkbkDBHbmvhjVTOWkcwb+x9+50odPDulVByMyOXxGPIRImsT7MlrLo2yU3Re/7OOZfNG99Xm2CPZ
+7fi+mQ4ISx9xgbRouT3ZQs685XMk4BIoeNFLKKeNW1BwyV2PujRVWEnhuOWsvJYDl26Emif3fTZ
KjM71ZqGZcIKCVQrOhXlrRpEOz360iFxUuaHyzs6e7JndjrzlyZSXpDue0h9MRihwQY9WjEcu2mu
bnVr6G9ilFA1YDb0w6W+k7OV5d8esrN7YulT4A1OnNj4o7/GLJjYUxgDi2gidYcsClIkNzyfyrwf
lINDjRn9zxTG+NsyBTW3rVsxtNsuGrvvVq1Kt1omqp8qk1uAcTxEDW2arDoaOMlgUBNWSmSYwh4G
JKP2xtu6jiUoIxVruKKOL58y25SeRmimvgE+i5EyRm0C6J1AfR7gX79xkYuUN31ZIvBj5VGvUsZ2
8x859cb7kCYuoipWAZLQSmv33pRrc+dVVBu2Jk2XU+MJSLrauK+3omizcJ94yCbXw1iisGsbrwhV
MYrSwmIabKNUkRI0EGr5t9/K2lev1SMGfRBLpr+BPdLEKFWemDwayptRsyK0UbRau4v1RkAaIifK
JDtV4NA4pLVZ/TV7nPkyAKJ1kKN06KAONam7iEkwARHc7u/KVH600lqYdRYuvNk/SDZ7qs3wAn20
CaUMZRX+ZopApbVTKvMpkOKrVNH9lyrKk78vX4DlK/3fYrPLllZKPwgLNLZbjltpUACbDSsd3/mg
DnCmyW38t8bsADUvS4CzqoMj5L6Mn5rYVZN4k1FSN3ZaGlL/ifN8eHTjAmqxIldLlfuulz5TIMro
AJYc66lCZKy9UvODno4XvDTPL7RummrNftdo9qhyZC2dTjPc6sq9j3hIikJmtVIZmj+8/65DD3oC
7zAbNL/kRRHoYS5DO9YF49eqqsJrSfK0XV0a/ko4cW6rFJ7InhgGoZCgnDW9B4S1GwSprgA695tO
L+N9atmtA+ti8EXP3OBWZEm54sXm+1PtD4vOWVwQF0H/SPV9eMYL3sr6TpXCZKPU0acTbhbiUqi0
dOEcPhsdCKZR1XS0PaShIcHnyYS4klnk+0yVxUo1YeEgYRNmHpBKAp3qefzHRIZaRbIBt3vWwqKv
yHlFE6zyu2MfFilyc7VhPLuBn7589j5OtwV83kSReT74YoSBORZjbZ9kI7uzYwSYaNCupVfnl55F
mAOhGQpPpjnvOgRV7oJpKFVHnbBFZn9EH3T72X1M9AhUEliDIvPc5hH0I9hM08CpUB6NoYKWXffr
5SXOzW5ifKYcJ5sQp5+zPoyBqqSM2TpZFxyqRDrKWX5AEXHl9i64L1wDNV36xvAEAGD66I8D16Rz
Qi3W8XSXGDQqMhOV3SGso20recxkM/arl8ykK012qJQxM0Hoop65y9G5uKUoIdk7Ydjlilud2p6z
0IGfZdOUJUfhqGfei1FHL4rDxnfqoUfX6iFKkPBTgk2pg9+671FLk5SVOsOC3VgQJ2E4FKMYD5ku
zbvsMrFCM7UixtrQi0JFJYrah4HBnZXvunD1LKbmpgl8ThXO64+r1OXARLMpmDn0v1XKL09i3r/4
YjC8gE795rINnRfTcSnvF5veiHdbgrFGQuwn1DGiVE9vXN0u6x0TCPS5VUjQ3H0ioxkFWBVlFDVs
uofGUyS3QJSiTU6KWo/JM2TVAslj0x8nneBy/Hb5J85fqcm7ahPdNr4P9pz5odeI/CaQUHtXdSjl
e1Tcsr2nqRSTvHTcQ8L9yWlMXmuVgPQNq0ul+wxeklXooIe+iCkmVa+Glr8AvHwRXvvr8raWbImm
zBuEG3TBWV1uGGW3DiL7lEcxcIzE146uZGjHy6uc29LH0GP6Fe8+78gAiS+QdHOaGHls9UHtvg91
cUDVWw3WbOk8l2AtxtMBKzD9fFYyiArSppGo1+mS1niFgVjbMMeYPvA/u3sNjP+2aZXSyTxFfL+8
y3NX8HHl6Ze926UowmBMM5Xx+Ci9pYJ3KylyuB1k/2ealFCoaPJxGKzrtBL/XF54wTd+XHmGzVCi
XIuYjcwc1bX/0ZP+p2tWd7ExXJt2sA3C6IveWscmy08ij15Huz2VybhyhReegffHPieLT+u0CRX0
aUGyhveWWRzi3v8KVG/lGp7b64edzkuSim5Kmg5W6iqQ2nzcCCtCdUmuoKjd//+d6ZyPNNBk3+iG
yD2NQfeqVG27qXQ4ALPqiyaecZdbMTx7aPklIYhpSH+Lbu3xnh/pFLAyuwwxCYSikJPMPHCXjEPZ
aH7tpDo9LsnN071fJfqdOzbx6fJu15aa+V+Kd3Y8tF3oyMWw1Vp7XzF1awxrxI5zP/C2Ix04KMAs
fM4cQySNwrdcKY4dFWo4/9rr7L1nZ1eFBrUiQvSX9zT32G/xPiPZuACL93I+MhKDgCG6yph5EsOp
d2tIopCCD4yj7NUrQcDS8ZFV/L+l5sQOzAR1bqrloSMCdGGlJ6sJt3G9RhOzuAqhIkens9r8RW4G
hT0hWHsiTbvxDRe1OEt7oRt5uHxwi+u8S8hmmS+FSN2AAjJz6rCuHJuh0qvIikDau4b+dHmpJYN4
n/spH12m5gLsttLAPlWKcNrM3cpJ9VJHzV0eBgelqVcipzOToIdBOEPxY0L1g/D4uJwoGb5Ma1oA
fYQUAVzqEGynoYHs50rwNHdTIF3eLzQ3CEUycreq496xq/GYj9a9CXfXisedM1oa0yIK5Soq1sSC
kCV93E2NiryfqFCBoWnTvXRtq6I6Nxjf+sLrr+JWl343FlRvRdE9W2HwV62H0l7uqp/h6EeHoc6f
hyK96ZkG3DKcjTCDjFj6iJbIxqMMwIQsQr9TWanQ0h9yJP/Irei3AbV3JNyrRljjtaRr1Q9bMCjr
jp7+VS/UCsloGEeyMs42Yoj9Q94U+i5h3PQLet/6oYOR3BqQfL1sReenDfHyRLvAo89s2BxX5fup
m0CrIjteJl0xnoqucLViOWd3glB3ygdRfjGgv5n74rqKx650A/0kmQM1ahWp2W88RCvp2tl14ItC
DUDowjbOURV+UPV+2IVwtrR9fggLi5BsUqQViQaAsXHRHMiFWPH987AFMwLQCYQFYkhr8i4fzcgL
FKRCu046xVJym3rNSclHyO7NGykNb8I6vWqV6FunlLvLH23hLhKd0bGngm1A1jKzXmiM5DEgbaW5
SD8VzWfG0zdxEpjXYowHGPUDf9WDLpwvPD9iYnjQQPDPqRf6HmaYzKMEppt3kZZtqvFKHTLih+9a
vAIi0c8thgeOo+Xt1t5qGB+PtdT6ojOBYgJLaAb3doDv5hnh54oUNef/tEEXvTPuKwvE9U0l9d4z
sleivvZkuxC7QO9ag8HqBrXTYAA+D5A9l2H7DsCTX3tjkN2XVFqzPYzZ9U0oj9SxDNoTYmvJWaI8
p2hqO7IVDl9zxexfR5U7v3GVUH0eVNn9HiKPi36osM1sa3VRq26lTH/sYWUpjqgNls/4kb7ZJfmY
ITWq9frdoMtd+6VHjjjcS9qIsO7QSbedXw3Bxk+k8aUKBrnelnCQfA36MlEpGDOmv60CyWf2HARn
v8sSI0NSw65c7XuK5vCv0rOL+BRDAgTLvOlHUMTy9K2RgZ57B5J7kMtwgjLMeZbiwPLkt7Fv6o5k
p4rYR0gM/1SD3u4+7YWmdWCTgrUfbzEPTWupi5Ncko1TVuRPJM67Pvwkj+/k8ZlJw3LhRje5MrNi
Qy1GivOKVzmRrjZf0IjwtoFo5X0X4FgvX88F8wVDh5wXRIZgiufXM6PKJqykNk9xBm+DnOfZye8R
f670cQ3efr6USYGd6i8BITn2/Fb6bZRlPXAuOL8CVOrHB1mKj0UtO5/d0RuNDcj1iQ3oDLJWl/AY
UCOlx6u65hf6dC+NXCrbMOiHldf/3M2wEiAoJqumitC8H5+IsKU/kQjEnQ0XWdG+uc3GYXxKW9Hu
Xc9qrus4qla2N+f2xThYlU9GGUqD+HZeK40lHEDgN/nJSLUT6qOwB6bJIe/0RygbOyZwg0NUG39V
sEokolgp1M6zbiwTUMBUQQCeO5GyfvR2KLLLuheM8ZVm+v1dV4sGkA/oIgAW4ZPZ+OY2iVNvr+rd
GsnTwvNFeQrgw3S7zysYIg+zOMrz8WSqEYp+xXXqhXtP70+GN+xi/5GCEk1a7dPxAIB32hUTa7rg
jkwm8C7XT4Y4H8y4CRy3Ca/SClWCNtoZw9q48YLvYhkmAjXAdMgrzC58U6maP2RMfgFHRHA6Rwc1
2gTyAFzr8uVYMlkYLygF2cYk4TffT+ylAUh77ypXwvan76EzftO6upuhuz22X2yR250jl143rIQB
Z7WLyWwhuHkbdWaeen5ZlNwomXRrZCfsi9c81Z+iQSlolL5KVrcbRfbkGy8jFA+DSBHqsQ+pukan
tbT3KV5/I2PCe08W9u5bylLm5baeUcEGrVMmDIz436Iu3Kf93ja/f/6ccXXTJcFqYL75uFagyqGf
pkJy0JzsDq7SYzkqTNi5sEvEyWk7943rfTrCY0qawBI4IVRaZ12AREsKujiDewrREAq2eoIA7xCN
UEXYiXLMjcIg5+dhz+By+J2U/ppxLTl4avZ4d5oq/IDZAeeGHXhF1pgnUXdHP5AfkVnfe8maOuT5
ZWGb+ADqUAKE6/wBJgtPGCaz9FMd9MdCYT5cCj6bGmOs2CpDFfQ7mBOZ3cfAL7QhTnUP5iF9ZxnP
Ue0eI3+t9rtkkNOjS65Pl+1s1Ir2bJY2hYBxN6WIBgLhpIv2n1ARQYf4dGx+8TV7FSy0dHpUZaZp
UCREz9IAyncJ8qhD4DSa9stjBGBd+2HJDnCbdItAr9hn4XfsRwUZDiA/q5XFCb17OH2E+ru19XZl
/u88uZhMgI7h9B7BBzm7Zrmu5XVU9LbTxVJ0tJp4vDMZj7vr6zKxoTjSoMy6fLEXn9+p6jw1RfGk
c3ywFsoC9jFMQ+mGV6nRbnNP3vphcT/qxcmAeqPQZdiWgp1YRXYv2Qsp6TRlTbP5zHnnFtkbAC/Z
0Vpv7zXFsbL+QZR807baJtLWVBQXviI9RTEhj6aQer7RXBvtvG5795Sm1ikuym+Vn28law2Fv7AM
qTBp8L802vN3Ad471JQ0TTqlin9w7f4UQ6RlZ8aKQ15axmBYYhLgmLAe09/fOf/cSlrdZ/TylGde
SIpUPth8JxCVKzxCCxYJh9t/60x/f7cO0yJFraSDhsZKsVPM4AhGejcqNSKU1cqTunCTp3eU/JbZ
DFKSmZOSap3OFAPkjiRBsVc3cXprD0a9EvEtroKtTxEDSo9zVxhpY0bvk3lQWaqRSFeZB63KcaWw
umDZwDUocoFboRU/v8d2X3udYdNVCOT6YBX+MTEZOQm9WyVpbrRkjXRvyRgYsqUKYoFuOMP4S2nv
Dk2fhVdRW9hfUKFP2l3UdiUVwqaTpBWXsWQSb2dHCYSiz3xUydcgDIWU1HM8291mfnaUA3+rFcUm
Vlei1aVvhfXhmGAtWGD67pVCUps2uQpMt/8WmuB0x7QT28sucHE/KLhRKaMSfqZRAFt7noZMP8My
56IZLO1r1BN99a6DO/6zK1n0Rmx6pJPYBmf38TJlQTFGQTJYDnTeyY0gHz8oDMlvR3Pstz7DDIfL
652bIetpUE9xr9BNmX+pMa0k6MLp7DXNU97JsNy9Nu11rEcH2S1XrOI8n2GtiTeFeV6ijPntzUDL
KnGRug412eCAMN+4L5RK3w16K21EljfwC1jxF7ex6m1SK8bKVs8/IsvDDDK90RPWYpbICZ8pa3tq
0XSDRfyxrWv5UEXVKacV//lDpUNLhkxthqd69kZ3lItzG4CuUwLkEOUvJXuiUh225Tb/vP0D4+GS
wX4FBol63Ed7YeYIcY4Wllo7Ux+qMngOkuh4eTfnCTBLkHlPQJuJ92p2bmocQ34ii2oiJaqGvenF
8q8EtoEfrgJTp4RI6ZVsDWNysLSiKlaOcumj8R4DkocsdypTf9yf5os8L5BxPqkgvqLo2k7uDTXa
uI23YpznDpKHH1Jexh2pC2EjHxdq5QJdOuCoJ1GIl0BKtyPvCgIeKy/Y4jK8xRPuixh4bhoDqiAR
7V1Yttx7my1l9bDN0jUGtoWQjScFnhAAPDxhvJUfdzOORHNSHwVXiTzJWUiQOD8kXRfszSQXTI3K
4z8Ux9JHjHi8dXMFWF3adCvJ2ZJvoXiiEBADbDpD8+RA9oxcznWHzt6mm/BCketYcbg1GvcEBnvl
aJfslIqFPqnH09GYuxdRV4kZ5PCitYU/nvrRqjdxbJlfYXludhVo4F1NgXRTyHm3UhFfcmyULeHU
IiCnMDY77bI3UbCBcgZuK3sT178jsNGJ+ZC1SElGm/w2XLkUSwcLZNDGlSlMrMz7GkNcp4mVZVR/
0mDX2dn3DF+dVPJGs9zHQl3pNr9JSr8HgoFcFQR4RCmg0Dja2fYgTx36VK1tJ81tGGRbU3e/QK0n
vygDWib3aT5I90Mc0t40TGa87aoIrW1tiPSVtxSVilLyDCdre93YRSlp7JFMWnwf9bp8qibNoW3v
FqG2s8rc7jeFZXmMqOQ0/TaiFpK1YiXnAQN1SyJQcAdTGDQPvq3WK4oxKaVTrmQ/igDqfs+zXy97
zKU1oKsA8ovTOq9thUwS6Mo4jQRa7lXSSbsxlVfihAU/MrHaUcQmSmBGdPr7u6AbkvAChlWUMZo8
Gu/c2vZ2pTu6PzOlW+OeXnLBsNFB5TpdrbMaiwJHd0+OAVW6cRo6VJW7EEG1Q1uvnNpkRnMzo08n
eGVUnpu5mfVSBckqfVmHKH+4bozeVnbUEOT6S+6BsnLQ4MrSrVpY8bPQs06/TqNijZzwTTBp9iPo
Fk6ucypRMP/+8VytnLSJqqXrKJWt+BtB/QyErC98/6BldpTv7LwPNlEct962j4TcbGw5Vm4yo7ae
jCaMf2mQt+abNDbkeiP3eoAwIZHApsmE727tUZX0Q9YjKMaszqBTzq1Kz9hklm/KOygzy/ucWaBt
3irmgxgKJThaSk5PdsjV+ioPIa3fjMaYGjvhyuq4v2y2SzYFoR0D9hNpIrRZH/cuNL9PU79nUpvV
NqbVKdcSYvObbqDF9AdLYbyAPJlNO3vWTaYVm9CkXQl1yU1dqrf5UO5anvnLyyyYLhhn/suXJPWZ
Nw4Kqe1cQwb8Y5u/iiHcZuWd5X01snHFqSyeHL0XqiSTTM3cIXeRzmPXU4b0dFrNG1Q0SIGrAcCu
U+cyuuCXtzV76SB/mjic/+PZn7b97vK3YyaDwQgqZzSCB7P6FiblTk5cSIG8DZol2+iTxcFpwSm5
ovRD9H6uAD0EchF5Sh2CwkuCrWoXBpAWUBQQbQ8rRjhnY/p3LWIxThEylLMIKaxUOTctqGRUG+Rz
S7WuaI6+nj3I9XDba/mvsVNvyrG+q1Rqyqrk/7x8uPPY6e0HABsgU5ievLOuql4qru32OmQFhaE9
mQHs09u698i/dC8P/rLpXX+tvTB4wF3RDvVs6Wrkc3zujX/7FXTZJi5L3hDqyx+/sZEQznStHF8N
ve8fzXGwT+1YTzOOUbsv/MRzRnDSl7c+uy5va5KYEVdMPvAM8K6pkRSGOvIvTScOLSlSyaSt3SAT
7611JmY35m2pSeYDxhseljMyBbrUwSD1zB3VKdmY3+caYZsk75RU+CvlnIWlcOcksZS3JgWY6e/v
bkvp6xXAHA5MsQN/U/oaQlJtvBdxvRIGvukov3s8pk19WGn2zYaeUkRJMfsEARxsDYFrqc3r2EUh
w58ec3VHOxrychenQefux1AoLQRurbAPtFRzZWtJSuud/MJUf6pqWfxERaD7WVBdW9MSm8WP//5O
yqqMNUzsn/M6pw5UxI01KbzSyuanXUfKBjp9eR97nrwrYolMr+v7lcNZ8FmE5jQZbGiHrDMxpYSC
l2xGqX6KVXlbhcBwrmvlWy//Hcro0pZrvdOlLb5fTvn40Xk0WzIMFDtj2OTubVTo1O3YJaq7kXWh
v1pSENwUqZx/u3yDZjHM28m+NRpA9nB35w+Oaee2OpRV7YA69ZiPtKudhwzFFlRKvcnKrN1b4Whd
l0Gp3fux1qw4jVngebb89BHembrb5HxZBk1PXe9p8qYxAh+ZwcRL1riIFu4UTgLyBOhqeFbPykY6
0luRSMBED0Ox8wY9PhgJYg+dbY8rb/jyUtALQoxsQ0c5u1Rl6TPizXyO4+uNr+wbDjDdKUaophvN
HcAPXf6CC3aKcCIpD5Mv0JTM/W6MfEBkg3ZxfMPKXrKyDK6ToK2vwdwauz63sx9KJclbSw+DP1rZ
tBiqI5xW57ajZFGX+VRbrqQ0Fl8gUhrv5TGUX7zR9x4yWU9+J01lpJs+CRLnDzYNpAMD4pMCz/to
N/APSl7a+a5jmGW+LYas25mFF16nkqzclHaQXlWIOOybVoC9uLz0gsmSXEzyFwZMrWd1cOZQPSk3
q9AZ/e6u17Ktl5cr4dKCL+CmvbG5sb0zxnFP0iRQ4HJ7glSuenIhPd2avYuKcV6rL8iLRH/5Qdyt
eIIls8Uqp+SMHsvZlEvRdHoITTXTU31/5VU5rDAhWi+2uVZVXdodK1BPgt4BUPH093d3HmMex3FI
oEgMSlXfaL3hG1u31vRk4/dwSG5apZbuqqpT1gAOayvPvA10OqENfj9xEOnyoKBpUmlTBEem2zdZ
//dlM1lwrMxI/rfLmYXasQHFQ2kFTm32u0I1bgH2Pgyq/B3/fkgmIhKzbB47c03faXGPaPi+Pew2
YffH0+0RnQ5GA/oMwyrjQ5AH421gSeqVkRb+wRjLZAf+2VyZCFyIw+jT/G/RuaqvNkiyiEY/BoLz
V+feeKo4SsPPYFib8Fu0UXvycvKUUcxNJwvEkLS1nDttgRNPBielltT28e7yt1vaDgyeFCSJwShW
z85QgQu+0QZEjRpL8TZKFOyKvko34gC7z6flYN4GCP631hyebg30U5s2TKbJC9SQSPJPehL2K12n
pUcCPPOEkJqAWfMp6MyzfCWs0thBhX1jBXeSFG8L9RgI/9qwfhrtWnF68QT/W+8tZXl3xzPPR+gV
iWeHCcltrf00RnkrFf+MzUqQtmQQAFkA1IA2t898iedXUMMINEob6sLwJBMCMO+Z5uGNkrej2F+2
i4XVqMHhGnnUJ6r2meeqYyP1BEB+p6z7oyaJU1VBgNKs4T3JT7mks7j8/ULzAduykk0adrFxigmw
v6dt2N9UCkrZZqJ6z0XsS445BEp+rNB9CQ+1IvnKcUQwr7wJC1OBXiIqzPBLGhZdvCuV1maQaGqo
TmS7Urcf+Ee/95Kk+QeJ2d2bOs+bp0Ef3GCXeS4pWzpkhnWf1dLwGAyxXmxpAOiPY+Xbk46vGNCH
1KJrw+WV3FG5N+NrVLKq/lALvRK7VvTRi1I31htEPmAEdIygga8U/bdk1pbCA9P04VG0ovquJq6J
uFOAmhrsl3XkO8mQS8PWLq2GQaREHaRNVxY0YkM3r4YDkwyNtkcgT+t3wBxTbesL5JlPvREOj2EL
hQ24dUk/2UEdd5S+OqkFZSymonYuWn2T5cIA0DpU5gsD2WG97eQYngOrzdt633VR2myhWhmN77Ib
lyb/glr19n7f28lObbxR2fdy1XjblmIv/8oEXY5thKTwi0R27u7IQsp8Y0etFW8zK4JUMmzH0jgR
B5qo++VZOm4k1EofmkZGY1BJJjCoPqiqt/PVTDyVqTK0hEtZIe2t3u/tTQNL7V3TaWqzG+y09LdS
yCwJJSKybFk+CNfLdyFip/mLnFhyjzxvCl9cXatpAQC8snVasJ4LK4nsm4/lKNwXnUgY+qFSam9E
5GbP+piPj3kpJWKTNobSHezSx8IrEfrZDuGQNHhAcMvVNyjNhccMFU2U59yRYDKAnyXZaLnooRkq
W9gV/LxO+52iBW1I1W+QPeotiZHvkgjGoT38RQxjw5ZTPSSqrLyghFZ3N5k6CZtKYwjkQ60GZhus
ypLqQxy0LUToUUA2r3ZlEN/oQVt1x1ajoLDv5LEHWGb5VX+bywos2HpPIXlvmq1uHLzBbqlzmpnG
yKWeJy+TjApAxkypuDOx5KFOEZdSvGtRqA33uR5QFoU3xqodsxjG/yPtPJYjN5p2fUWIgDdboB2a
ZoYco9FsEDOiCO89rv48oE58aqIRjaB+LWajCFZXIasqK/M1v4uuwkoqU7zEtzFyU1IHl8hGgPaB
nrDDMVD9yptEHQ8B6naDgxveVD5ZdTvGx0mMG+OYcjgIdjD2JZ8kMoPvqoR53H5KRF/feEGt3PeU
XBDHBfSLuMDySvQD6ClKFPWuZ/4xmacslVh6qK7ILKXPt4+/tUoXT0SuXrTPZ27M4vzTLC1CTUbT
XT0xulM+JTLKPIr17E+pdupj3ODo7XoPeUI1ph1TnGjwvtvXvupvXNCrk774IYtELsSWr4JJjDV1
MkrHMIYFH4X9YLfK1EEIR9w/5+O7t6e/cqehEQE/BtAoed2yE2o1XaVL1M1dMF7el2LMpHursdIv
tRhD5uIQvD3cyjuD+s/8rqI+i1KK8j6R6xRlCFtBhpRDV/IzRIbxQVVHeSN8Vq40ng/M5k3A4AqJ
78tpiriAObm9OLbjI11YRXf6GpL0D3+wwo163dqceLWBtgW5IV7VVII8MltEGgJXitM/U7X6Q/W3
Ss1vgJP3d6c+91SR6wCujVHcInmzIqNRasLC7eLE/O11CI3vdK3NsNO0aKVijtgajc0ZY/woEiUD
YFbHJtIzcSO+xpJQD07IOVXupHgi+RvjevD3kt5W8aEV6jRxJqlCxlKa5OmlsWQqZXmu+53TIQ/1
qYEZF9hKZCYvoqo2v1utVD+TaBrDPkWSJbHrWm8yu+koZeVxYd7hWZd+xSlyKHf9YFpb6NXrr8sL
eVbymSH5Bl2i9zEkzaiHLpc7V+o8CgLFSxLmT4HQb+yM1WEAW9KJMdEiXAJVWsHQ2mHEukoKp89B
JB0NMbVDdUtO4Dp66HChI0AWy2zo7r2fTVJZWZ9I6uQmo7Eb6OkGlrgBcluZCb644KNngQlEyBbB
M7XoKBfkTm5dHvK6OVRgtDMKU7e39vXxhcgM4qvUXvkw+GK8n0jmNwPlPT0+C+N0UPoCST8xSx2r
8Bs7xtTLDtM2PN4e83pm77bFMiP3I7NE9Vr0TpDXB+zEpXYUHDVpkycpR33444MBzXoDn6FGtQTB
lL2phHCwRjf06GFp4TGYbZXb3cdHmcnrs9kUWubLOvkQIyCXJPTgMs2zhehZazCZCX58eBC0DmWR
Jjy1nisscYqeq99C+HD11kcNTzjHYGGoIW6V8a5vF3BXIkRodC8A2i7740ah11aoZLE7KKM9hlAD
IEXK7R0iYvvbM7oe6f2hsLhY9KGUhyaUjVMV1Hwc5V6UkDTxu19GOX148ajYzxRdUUPj/YqKFMVp
hweB4Z+9eipOQFfVH2lT9RAdgy0XzLXDgW4Gjnc0wq/fZuGEWGUflaU7enp2kOVc2vV45H64NQOX
DMoIpHXABVfRAB5f15JYoLXVan9mlfQltIYvQaZsHKgrn4j1mhka8ETwUFocQ9KgImAYWKorS53y
xcyUske6zA//qmO5JOfuKvODHOC3QqoE1hDD9VmabpndKKagp3GGL7gRqREddDRKJ8l6wmvtsdHk
jRBc+VhUI2YiFUYE0DMXIUgCheZnC9K7m4RPldh9Fbvp5+0ov654UCrhDIKIR8GDEHx/xgoUL8Fc
S77LAdzTWIgfkZo5+qJ5bhGXbFvjd2XkW+z3JYNqXsV3o84f9qLuMU14SIl+HbopjC0eREJlBTut
ZPREHsMSgFAVlV9xE0/xpqJ6ngK8EPMnMU71Zj95vfLJz7wx/HjUIlIxcy+QqCKuFveNYGkQuQpF
OCGu6eqQ2CXBeqFhv1G2Xvmq74ZZZOXZhDWWULSR27fKUS1TJ0vFp9tfdf5q75M7Njeq+QYQbUxB
lpU5vRTFmPsqODcobp/8wvyixobyB7gTbaOytD6Z/420rMspOd1ISNuWW048duwBIMzsLpx1W5zo
xZTIAMDDshE4ukiur5IBAehFNMooe7dN8lSIk0+SGLw2+bQRBFdIoXkgni4zzBJaEWiv97EZGn47
UR6b3BHWYfgQlKyao9e+TodBhJOuCR52jSK95/ps1TyHbWDJXKlWJZUvtK801dEHKcD7mOujsbWh
bH/mhhJ9oUbSUlJodPppiCgL4k6U415ErzUwzRMyFFO0SwNB83eZEsMJUwSTcuCQRs1jN1rAO8ux
bZ6mvNCzXalPhb/z/DF5vR0585F5ETlvyzy/O/ASxvoE5aL3sze7mvQArNQ5Sycs6yUv5W1PBeM4
ZoVx5gpsnMYyKJcxx30j58PGQ2txpF+NvzjyUPOKArOccShDHd/VAhDaAni5g8pzzM5HBv/2fNfC
ilnOlr8zF2kJGwzDLCsralluY06HWA3P+M/bjbUF/1+RiyOq3pSRwKrTnl/MyxtTPdQmawQ3NByC
PtjpMZU0CRhGGDmzxnU2lvdi34EDCXZBpT/XwlPUlMcg+djp87bA87uPtoAG8np5Z7bKUBaWGk8u
LJmzOASnppA38vbVNeWPQ7YCu35Va0EbPOuVXhp4vqq21YVwlAK7E7YkSxdHzz8z0cWZQi5S1V6m
glrtT4NpTplrGgV1bP1LsemgsT4E7Q2srxCtWbI2Bo8Ux9J6w03kTHpGpaYJd0WJDfrGq2Mt6qmX
w16gpTjn0O93nQoMSUgEaRbvNPdyGaNgTVUQC2PXqIA23A75xZX/z7pdDDZP+uLy7fpSrGgHR+dJ
VZNd7BedXahSuh8BFThhnhV3gFaC0KZqa3z7vw09R87F0LlQzj5/BbL/yo+6lo5Bkf6SeEb2Wf/J
KrRntK5Pt0dcXdk3RQMaEmzvxcpa2BXXCK1X7iAMj20wenQzTf0QB/6syNxthf6cIiyPT3hEbPC5
mAA5/f0EO3MYQ0PJLFdq5BrV+VBD6D2Wfaq1iuLEkaQ6KNo3+9uTXPuiEEdnHwDYB8bycJmQvYkN
TF7PatY2JxXItp3SP94lsa5C89fTh1Cfxl0oJspG4K5t9cuRF7EkqVqndEWCyHkynHJMuToMRIJy
q5C5fiv9O8FF3FRZM7WBmainLB7vaQrgB1+qX5uoeKDKdOwM6yh3yifdFD6uEThTZP4deA6vi4BN
FRUFmEYM3Ugcxn2jjqpdKInohEXsHW5/xPWlxKIdpClvpyUexqO8VQ8RvUeheCgpwwEjcqpqK/Ve
2w9U+yhyyLMa8rLkMMoesqWopJ4CI3Dr9rco3eH6igv1ljP0akxeDLRMJHx98PooME69MLi+175K
tWDnqujbWujvVWywgq7+/R+W0IQrQq0QLeTl7gsqoVaLDiHNKJX3wHOPLdKs2CLI7v9pnKWliCAA
05f1KnIT5Xfq/S0az6GUOx8fY+Ysz41UqnjLufDyy3tVFEK36Hq4nPSEKXptoS/WYs5kqXjczW/M
63cC8vnSUIsurE60FKqDZX0G2LwR2WuhcDHK8o1A0myKgli1SMsdy+GXXDw3mMoE3S8ze2jaLRDk
Euf7dr+B+OHChnIwewG937NI8aBjrhjBuTWL3Cm0wt97QiDZUS9JR9IsBQlXqd2hylm4NYw+G0ak
+OX211u7B1AIm0GRs1T88kKPA08SUg1sr6b+rtRXpUPFacr2oCX2vbDRAVn9iCC4KUsA576q9wLD
KPLSmAY39nynDwAQq4Or6sV/GOYNPzDjAynLLt5FILcFDmHPcMFvF/tgVIXZ5tkcIzuS8R+9vX5L
yO3bR7wcbXF8KHWqV2YkhW5cJsgDqJrf91j45spB93PbGrKq32WUX+R93wjDr6lW+1NvlAEPrFQB
0m0qCSaVWgX2bleL7fjbzId+qyu08pUR1zN5X89yN1fM07LnbabpfuXG9b3eGvtmeE55+OXtjxbS
2O0VWTm4aYBwaGscCbArFlHdY7FWh1Wmn6APnb3BDfEbSTuslautk3slnsCb0UJAd46a9PLkKeix
x5isWadpwJFDHR5Uo/2cIBx9e0IrufXlMMtDVM0FZOK8qDt1YBtOoHeVvZV7W3D79cmwXlCPcElZ
kgfLCbssdWh1N+Qdvus85I0TEe+gSK22Dp6toRa5UB2lSaL1goGYSzLtrGw6aLoYO6KQfLu9cqsD
IZFv8ebh36s7PJ2KutEjEZ1fy7ovIi3KnX5sxT8A7xYbYSfNcbXIaMkq/x1ssRFDo/AifVBNd6Im
9yu30ggbo1jPfoNf7+/7fNR+4KSpT3aCc9hvEqYOJATFzC+aH3FCIP0hPvVqLfwqCkRTYynoTkXV
WIUztt506j1P+2KNZfL84SWCW0EVY77ZrqXg5akITammdRQNeXKfJJNxlPS+P3r81o0UeOUQeDfU
vHEvUsSqR05NB/jjjsif31WmEDzkQSkdJlDah1gQ/7RaYUtnee1GhX3LDp3V5zh53o+JtANIkkRF
NwiATyM+e81ZgpcmSI+aHGP7pO9vL+fKHIHeoTaFCBTK7ssjIavUKPFDz6NYIO5h7tlpJh9SqhPq
k1Co9u3BVg8GaL5Q7CkeQvh9PzkhNAc1RQDxLGiZ91lvhuBOk8bv/2EQVOTBDWABcaXrnEdW06JP
MIBRqxBg7Q/auCUusfKROK7RcZxfg+Aj50W9CIzQq6MWA5fKTTGdV8wQ3wP52Ioibd8nHAEO1uRv
RP3aHXE54vyLLkYsIpO8dKxKN1QE+qSp+lxnXepMFgTxuhGMjRN8WcafL+l3M1zcSXnYjNBixuAs
Dzr4o7IPo6/poOo/KdqoP0Q9Mn8lRWz6NGqT+hWybAnzUqA5Y6sNuliHvuzGDejExhKoi52hjwDa
4tAPgJ1niQCrNJ4sO4JrnR+Hqk4Cu9dJVza2x1s6tzwkuZkBoqjgNqgav1/4JpHTsq1hv3d5dteo
xV6O4n085oeylh/iQHqoEuNezMxHPahdsZkOUaDdGdx9t4N6PeL+/RmLszqPO35DjvvXaHgqUEDp
CONtrwuC0xgiJgJ6bWP0ubGT1lf830GV93Mfpa4ug5mLWWiYfaHfNIqNE2ZPRf7t9uxWB1KgcMAg
hK68FGwUOPUiX2jjs5fkIM7yoq5jR4n65Fs1lMbXvlHGLbf4taOIqt//hlwsqGr0WtChbOsmRrOX
itEV6nzjgp1Ps6vQAYCOCDRPMKgw75dv6qMoNyr2bKYETqo8GOmdl25RvTcGWb7AJipSeLzBvfQM
Ll7Y+GF75MDbOLhXP9C/U3mD614cP4GnF+ZgpAEqTup37F72llE8JbXhiEP/63YsrH2YWQALVbv5
2bqsYifZaHlJP7VIOZn3VaqejDHZuNc3hliC9VNUuUclUMxTP2XWL4Pa3V+qFCcbR8fazXoxEWVx
ciS1mfRF3OSuXse2kES7IfkkqgIFShjh/caUtgZbhPMAiVKJmsA/g1oMdughK6dJCZ8rb46FXi/r
U0rnzvwPYXE5xcUBYYaDGANGNU6lJcsHLaz+thSAslYnyzsVV7H/sKEuh5u/60UUTr0BAT8JzJNs
tbtCL9xkUtwgzD/+HKb/978IVOYtdzGMFpfMSY28E15b/l+DOqcRfhDou7Ir9C1GztrBfjnYvPMu
BqtNNGnVTFJORja5QfejRlE09x8LzbQF/2noNpZwPfQ1bnf87bQrvnBXj5MOiSpx1TJ7SS0dhU/9
63/YwLz/AFRSpLlyhsg1BIBGaYxdkPuHRBefxMT8dnuIteMI6Biu7jz7kGNbfKEBpZxcxUzu3NHF
+a6UXfLsS+E3mfvYKdVQ3wjz1c11MdziG5W8orqafrurCaV60tGF2Oea4J9kX7OcRG/bvT+M00Y3
b2uO84+6CAxTDAWs5SLzNJifTONOmH570c/Jf729kqvxcDG1RV4Jx2LUQm+YXHyNjxqYmiHdCrn1
1QNjC2FpJiwuzkGdhJWkv4/OtWDVD3GH0y3anlxWmTZ+GlOkbseoa4635zXfrcu7lz4NOhWU6a6R
kqFlBJ6HwwPNIZ40cWXLwSsy9NAqFFTDX4WytWt/q225OtOLQRdx0kEsHAT0eE5UJvahAbOh+ZGg
Q43T9qwmL/24PcfVb3cx3CJCcj8HCCLB/VfyYJc3yjnV2ufbQ8wb6dYyLsJDTdSMSZU+GlBJc+hq
qb2HNTI+5GrxUYnN+cVx+cUW2VLRyVLaSgqaNTG+HplRSY8qQLN7wze2iO3L7wRVGIFltCLAt/IU
XVaOWqUwmk5qS4RzY6dtEwSeRTuWqv2Q5Y4WGvvbi7hkDfASZTxqFkiDswmutIDFIfQCTE/Sc9yb
hQPDha0mWaivF7W+H5quf20VWGmNmJQ8ZdDnSJIyfaQ+OW4gYJa7Yv4haLLOjOG5jbLMrSDA5VY9
opSql8VwzmK4SkIXDjvNyrJTNo54YgdebItTG9pCj/Pu7YVYRtPb8DMwAUs0BVj2ImAF0OOpObV8
4rq0UesYfGUXyuPGab08ON9GQcYbnAsKideN2pAtn3X0hRXjWBnPmVAccFs7NIG8uz2dtTCSZ3gi
iGwk9pegsqTpPU0I28Edi8hOgp80IWxdpbte/0yjLcT02topdIHnBwv4xGXbQQ2bCHRHJuIKXdyP
Y3Cy5Hovih+2dSJCgLAYiNBRgqQk9P7WQdrCLL2g891uzPaNpeBeEzql8fTxlWPvQdth9zHWYpQ+
FmYj0Cg8JxY6+WiOQ5Fv0iyzjaBod0qsTfsxMbcA4GuBwTNeAYtLA/9K3L30NLUVcy9z+7z4O5SH
v2DMwHqSh19+IWyxkpZ53RyFwDpnW0pE2K6qUEJbWPBxFBEcZNjvh0SZGxdyvjOiabSncRh21iCr
u1CJ6+Ptxb2q3bwNjQAcJT30aq/QMwOaHfTPChNbQdTlDnkn+k+T53ejPXSiFtptJI79QVJr86ee
ZDpC0EHLC8gH+78fLN55tJo4ITdKSsvb6u1XzV076n7E1xJ8VwAKrdooi84e7t66g2dvK9qe308b
sMW1jULLjNVHzQP01yLdaKegAdYTRCCg2tIpJ1F7RE71NSv6foNSvDoS3qezrzKl6CX6vpOtKi76
tHV90K6DdPZH7zjlWw+EtXUDzo0m5AxcpNz4fkfqlp8EekaWlPKoqvyIXphxuh0xaxOBUz6Lu8Mi
kJZYKANXFZ4CkMlb7EOLOjiHXnHM62yjgLcyDB7GlJNm/eRrSV4lgKmAxmrlan300Fe8cbpTnX/0
TUqcMQpKIMwIBfRlQRsevlSmA8ZfMcrJzWH0K6eKX1nf/YcXjaWiDWHwH33CxdtXH2JDbMVCcdM6
edQxLJjM7iH1vI9fMqjGc1vOYBWw6fOiXjwDDCttRalp8WQWe+teH8FNnyKZ9MvOYmkIT3HQIiVm
BpOebUxw5QSTyVo4pqmTkbksAg8wiaFVhui7jWTtDCF4hRV+mIz0i5TLn2pDOKjJlnDM/Ccv0835
283wbOXNQO1Kt1ZIIM5pQZOclVyXAf3g2aRrE+YXuKodhGCQjnEfq+g35PFBTo0NwPzKTsPeG+Fa
3uMAvJYEAJ8uUqEWiU6BObGOQZ1ptmfCJr0dN2vLqoIfIAMCKH8lljbmeLW0DV5GRfJzSqoTAhX3
3lDbevvdSmP46MVGBK0OSA1SmaWN0bBfHIhAm2WcV5FrGR1fOyQGQ5mfsynf5+nX1NiY3codO7+4
mNpsFnEFqzQHDYpxWLZurbd70L22wBVo+YBE241DayX7gkKJuRV5JKXC5aFVyFOqZymKzWEYxrtJ
y/yzBsPgUw58ey9GpXeOYl97vf3xVo4wlC5BpkITAYSvLnZjUvN/LN2gppfUtgz7l/B2jGpjlJVA
ZBRaDsDLQRYvcz0/D2PdGEykACQyhLh3g1rdOIuvoDRsNY2F41+JY+UqBRP5UkmPqfNZ7vPppJRp
f5yFvg9+oIi/vKoWTxqinrtMiBA+FkHWYPP2H74gDxHAXGSB1P0XgWnlFsV+tQjPAxqjL1VgNa8N
VkZYzwSW9wvwVCDaWpUZW0jOtRg1eRnMAidkoct9bo4gaKxIjs7KFP2E8eY/DJNaPhZYpp16yYs3
CjkrXxOhe+Y4nyxkg4tp+lmT1IkUtW4XjrsxEndx229ULI21MSC2IJgEp4hWw2IMrFiTeqCD66J6
rw/HsO9KbweX7yWDa/wzz5PkOyZq/oMXSdGnYMR6zA6METEFdRB3NO6VfahT5mxVsz8FSRB+0WGw
7xXd83dkdP2jEonGi2BFuoOwpPrNGBqZJlQwvoxxgs8mAgzHMEjlwm6n7iW0fKo7YVgco84AtiNl
nb5rCiN/VOp8fPR4TDl6N/zRy2af7dRMHB1NybLDqGUFwhKF9H1u7X2WFUFGYsHK/pLEyDqhoRGi
SKCJO7mDxDkJseEoYR875Ga9XZhmiGOj2ounNm/jb+moYU+T5uYX1IfUrwFK4c9tpmDiJPfCXh5T
4bHqouoQtnHxVfGRfR7HZLozvPoFVQfBEaa4PxddWxhOXqeZqwRtgCKFop4Rvsp3ggiu3x82nygr
35FdSalAekPXLzkLVqRB0A5JkcwmdBDK2GV1vRErK9EPIYKa2KwLOr+/3icUKMaHBrjQwh2m2PVT
f9dU+q6unyR9o9iwclYyEKpIaAfSI18m4uOUooqGGNsZ/6DgIE1af5zKyP+OXOVW4e1tXRaJgwJ6
il2GEBxi4ovKgjF6I9r+aADDlaUdinRXU0+Ia1eKDslEH+b40PeIjWi7KKWfHZS15FAgROOiROqX
VgUs50xrbLPpLdvU/OGgicOWwqG8chXj/Di/qxFR0K8oedNQBZ1awdclZ/PbnQ5z5N7yCo84H8Ve
OSYaaqV1XDXKHSovGK5qkZeLOFUZceGk2vClq1Qjp3SS118TP/GfxhALz7HLpSdklHJnnBINvomX
A92r2LP6TtMqTbgr0yipHLOLTXMXFUGL0+jQmDGmm2H+bWwF9VnoanU43L4sV4IZtxTUp1WTwu+V
TpyC/5DuA/JzoVIeI0N4DLsP22rD0+Q1j6gTtGHyxkUSLhcJh1KM0508FM8lNrWjIe9Nwb9LB23j
Wb0Szm8+NhYN6jcnxff7Ro4QeJlQozh1YTcdlTLxHpJQ9g9iUm2F88oWBRZMWja/L1i+Reatt6ms
ZHR1T2kV0wwfMS1+7vvPKDZ8PFsDWEolDiYfjJ7l8nWpUWsFxZKTUs/ZklM1OjbLAXKnz7dDYWVG
gJC5dEFTrgj01sQYMqox9hrVyTBep+5vGtd2E29JE658JHIFMloY5HCxlgXOsphEhHab1sVN8y6t
lFMMdm7Mh411W9nHrBfpH8R4RGCWx42e9mU9CAUyWGBC22y+pmjQfMNo3s7E86B+PIMwSVYMYgFy
/FVJo6ykgQusN07Eyp0RW4gQ+RuH9cpexaGJbYTq1pzhLkIO5cwO2i6Mq1Qchd9in7Q4DyrDll3X
ShwwDKkbIA9K0MsKsKTGcVzEcesqcON4cNlqRDO8+I4m9O52xK1EAkcC1iBofrxh295v16RuSwME
AUdtm9qISThel7lGuUW6WHmFkEVLMLxmVsJVmS9sqfJZvm+e4kn4Fon0tmZhTruVagQWu+hRUT+K
KiFxn6G7PAveoGfLPZsWnaYOI6+dIgxTR9aD7BgNcXU0ujLcKKWthDm7FaTejHtibovTFQKQIIRW
07ijGmZfIwQtHK+GXWKTVwWnSupV3SnUwHR6wY83HgcrpQDERWnSUPTGiHcZKehPK2Ke1NrJ6JRz
F/8sk2Mhi/dDWe0aPQfsdIhqb6NEuRIzVLyR5aFKxVt5+SDp9SFtwrZIXdy/XSn4VPaPDfiN24G5
EjEaUsN0Qqmp8Hpd7LSkQBQ9o0NzCoXP8nAKk/ggTo9d8JqkH2Xczm88GEdz5XANWJ5z6qKjVzZu
qeffx04sbDX07sIB0Tdd/3F7WmtrN9f2uPGpUlHhfb/fcOf2c/wBjJPkTz8hyz0Fov9HLTUbYbFy
TnEUMgi3PloNy3NqrEwZBf0AH3iQua5XobCSVkmwIYKzEnywTucImGmbV4HgjV0Ryqo/uHoafE4g
RlAitdUYabw2cS1P/KlU40GvNjLzlSWkm/QWgETgtcB6BUdMl2cvQ7TO81E81m38STT6jS+1soRc
XSwe9wkLuQRPFGo1eaUpCCf6BJ+xGroXA+nP28HwtlMW+ThgYvJcyeKYotz/PhrMRNDEzoSKXOZJ
Ee7i2ip/h4rVfU0DKYVQH6ZpZAtFYya7MYW3c0jrqOkOskdfD8baIA5PcpehZTKFQ9/YIlMZnYy0
NzyUw6jObnjJCzX58NcUlclrY9b+52DILcH2SEP2jV5HiuNhSqDvA1GiwOaXw1OGnZ5kD2qMQj+u
Jfe5IHmWbfmot9uDqQjHrDGzx8irLd+WulQOjpofy+k5DycFZxukI+9w6tPINVvtNEa6spVWvEly
vF+2t2IczV9yCr7RHCEXxV6pCILJrOIYjw3A7TsU0RHoUJuYHk1fY71sV+XURNiujlZrA8mTU9u3
aPbYXacJTiS0LoD+KNp7aquFTjXmbWXr0pRFh6xXhfQxp4j8OZOMTjxSF4B2P0pDk5BeanHulFyX
f3oWsEh0j/tJdipL7beq5ten3yw/zoFOeFMzX7beZZESqxbhIoJK4Am8CGr6n3pYrIMqEgnF8XYc
Xu+o96PNW+FiPYs0mitZke8GlkzQFcy3sqtO2TiUgH3zhxYfjr4CfSCTivm1hEWp+k1jmRSusyad
/u4nTzt4JWKVfhxpT1MnGZQc5ND1s0J4yNDwTewwRB/d0v3wKdb7yqk9K3XUNlT3SlmhpRYE0b0x
VvoXr6uS+zwb9WMvh9KvQdOFu1HXc0Tqh/jURGrs+JNgodHlRQ+w39RTESqFE/aKcda00jsYpuA9
CNHQ2nI5IuCk9N7RiPz0aIZNvu+JpdOgFe3Zly0Bw+c8C0864CY6Z2mE93aVOykb70eA27YzZJqy
s8Y2ODZllDqhENXHqByLLybUvF0pCt6xy6b6GI+auvP0XrkLZNxz6iCLj6TM7Cuj04vPgx6ivemj
UAe9TWbGoeV4tOxw4AorNxPl5l5FdO5RsgaNYjVgZ7SAzHAfhL10GnKh2Wdi8lp4QbATSFQfPNnL
cbGvwh04LRPv9fZFKPi5qNLpX+s2tGwPBvlRHAYadH7ykoptfBhkpbbLpjA5MnzlPE5q5HhM6OtA
bfeU4fHjFGbV2bLaq5AiUmUf4EJ4Z0IvP0SlLu4TRRxxYWiaQ9SEwUkde8lJQ6ncIQuJX0KLeKmh
4Gvd5G14aC0dBde6QXxaC/7OaNfcFZPVnKTMi3YetuZuDaegPXb5EH0KdcP/hCmRue+QIt9bAtop
uzovhE+hUeavjSf9CQPAym2Yy8MjXdA8seEAkLLnqhEfSOkGHBp7IPH5OIw/Qt8Cmu4ZFLmSGLPX
rIyKg9b16U4wA/NP0fSTfaWKlCKmIJXmvnT7m6N0cBKzTjxH9ZRhJ1lZ+rOpEHQ1g5G9NJqC45la
e9TrpnZaP4t3dZW3DqUKc6OMsLKJJS5j8Pe02jjTF4eihsCm4aOgD9oTjzbVPxZ+cRf05cfPCkid
yvzm5hSnE/n+rAgEdO86fNFOoox+S49P6M6LjcSuCsqBt48l8/1pcaWRtMiVFDELxxGxMACEEkNJ
lYtSwvdB0/ZdEH6aBpoYFnyK24MulvFq0PlHXZyFkhbIfRHMCRodhZ2shKY9GACGI6XYwtYv0qer
oRZLKVg5lCVtdris0dXW9PgLFMfnPkrOqNBWOHR5WAbov6vc+OP2HBfH8D8D80C2KIPPDOtFGZwE
niAaMbFFQFi1jThMjkh/Rlu9k/nPXJz2/wzDLQaWiyIDZfT3S5n4wpjkIxrBejKkth4VTtOX50Kt
MSmoDkra7qq+OTd5fpSDdjcoxlaiMA+w/AEXIlBLOH7Uif2Qirlw0lH5lca/01SwO7NAiWWwBXX3
8UXlsYWrEm+x65dYnMdGj/xu5yZ59rnrFTSN5eBjqe/bilLAgyOB9CTV6UXEeELVkpooaIKqjb7X
GqlFs8SXT6lVefvb03kLgqvF46uBHaZHCQHy/dejmGJKiSonrtFW5ZOMVmlmexIS1zby10Frh6JW
JCdtTDzrPq9EvXP8JvLRpZCEQeFq49mG5tB3uH+Wo6Kn9KtrI+T+SyPFSrUMvR7TEW4ksjB9LLO9
H2Aucyx7Of11eyKrQQBLEDgdXXFyqvfzCJsubPpMFd2G+oQTmgi5khcGjqTHtdP5ueqkCcST24Ou
7TDoLP8bdPGhCqmoFF/sS1cs8r+qRn4BirNlzbYoEv0TDKRS4IVn+4FlM8uLJrEuK7I2I6he6Gfd
DRwmztD9zFPh5fZ01k5irKj/N5T8fg3r2G8rFUdjV6bdeuxUcn4Tp6dDN/YqZSMEinCMoFWAWaOy
sZJr5zHhjncX/grUwxbXWuHnNVYVhXWqlbCDbk/W3Rf012R547jaGmhe7ouDv5KSJq0sJXMbITlo
VrivxOIrcjJ/3l7KJcr1/+/hf/fVYi3HLPfGIDODs9X0L1asfTXxHn0IEKh2vATx8Xg0SidE6sDR
ZKDXbJrYaXRhY3uvflGqONgOzaip5bJi91eD1c9aV2s9sqTuyZT6J8wYbKVuqx0ykj8j00g37tbV
iEW7buY8zKpVi+dubEWRwUs6PBe62t7zvEb4kGR1r4Rpc7BS8/ftpV6d48UmXNw/Yj5Se9amyfVA
hhlOp3ILDXHTfvLiRNp7RmTex301nsH/FR9Lxv75yBdRuxgaz7EQ9RJ6OrOubQUhjNKjwzvlvyzo
xTCLsw2lJS8c9Mk/h73pf/GkMNm3EXlKFLfKVxGq08Z4W3tkcaxZUqXkWRLjYChbyFDgGTpIJ6na
Ip6tDTOLp/FXQA0TLO+34thV9N0EqMm6jvAsxryeF3+pPGvjIy3tf9++0uU4iy0viJY/aA086yHM
AFFEZi4+DVXf/l2Zw4AVd5OP92bq68m9wTvHzeJU/lljr1BSYFAC9LuVScntWjFiUOlJl0J90gN/
OnStWX6u0AbHntqzLRXjGScytJEg53+lGAOMzdaNsxbs9A+lucqO+tbV3hLUOgnTLD6nxmT8OeSq
8lK2fmHLVtrbnEb6fIB6BzPxtjRAAMPwPZapAiAmZIew9iGlXEQ7zWSrrIs0OMeahBucTOHdkYu0
O6KJXI62UZTdd63HbMVG5K0K4V8q7V2S98Oj4QvNr6hQhV1v8nLNWs3PjmmtRc8xYC+nN6M4cLJC
Q3wdVeT/R9qZLMeNJGn4iWAGBPYrkDspiqREUdQFpipJ2PcdTz8f1DNdKQiWsNJc6qJuRsbm8HD/
F6eIZOhERl3vscsYH8umnEVt5PaNOl7zpMVRecIUwjhQVLUe5SLL0XI34T+ZvRffRaqV7UWW6m4E
h+IEXkF+KaIkfw9JCS+T0qIp5oihi/Cyanvs7VNTec1zT/ngj6XtSFIl7+mVTW5pV38VqGTuKyMy
32lFox96ECcHYMz8RXAWDvp/9snKzPBrrtXjxe94uGrtMO3pvYvSSeReetQg/JybpEh3Hh11sZOT
2v5k8k781MZ1IbtT4Zk4SYRedt9LlA6itHSzyrOgyIZglqPQRA3JpALaIDTs9iafCeGXFS4qdLGd
1LKkD4Y9ydHOTPhoCtTDT+poFm8gnm0su5K+dzKhNvddaNrnIpqMY0MFjW4MKg6Or/f5G2BLi6Me
5J1rInuB8FdjBC9I6dv7UUbCDULZo+QLsa9DLFwGK5Q/SdVg7zTRph+VqvEvmoG1TurX3bECSuJ0
Ta1/CDHvcAapnI48MKkghpnyqtWV3LpCbl8t2PsUeDrz7PdeD7m1GE613qgu+nyeqxSt/E0yc7a9
GOO//F7rPyRdrjqtlfnvObKaIwU2rIximsJdZGmcB87tHol97xn9BnEJEuw5Ct/T3UJOezcFaOkO
sjdSXLAJnDWwD4fV145+ZnofdYoX+9LSIjRG0hfdbyoHRa+O+oEf7/Rg0ssdkoFmBEooCS96Wab3
XYzUQCws6UWWK+1ukA3wkSK2i9LplbY6kDzZlBYwrQnyEgM+ybuH7xU8G/5g71Upe6W48DEYq+Av
5Frqt4jLcS5kxX9uYlTmHCXluVQFEQEHeX7XCCY0KBQJHspYV26US7o7ptM3308kKseR1zl6rxZH
GH/TLlIz43PXtGHuYF+Pphbc20OXGeNeIwqeTR0sUzX7MKGvirIzzriOZXOEzfZN6nHG4UoPdxaC
s+8TO/s4lrjNG2mivappnv3djMIXR5VU+31jlHDhqdO8S02L/xu4ypesMQrEVH3NSRQ5dTu5zU7W
2Ma4Zo1Q9l0LV6bWNWgIfkzKonPzDDUjpY/v6zgTJxFMAabzinf0qaU/eqLRPzWjmh9zPfeo/yLq
i9vIswGD9yxHvc5jbxCfeJhOF6Vr0kM7NTFCLBR+JylNHVMaul1dFtVeWFn+yaMGtVPtsfmkqRk0
py7o5J0FvOiz3hdqtdPjtDf3Q1Hr8Y7rLcdOpPU5hnRtUj2WodLgRyf7/Dcy5f7NFDGrN1hJ+ZLx
Ox/QX2G3qH8ZjhegSyhpVnRnJHaiu5wC1Umaxmc/JgOSQ6I/KoU+HrgePnNr7UOcRpSQ+MF+73bm
GKFIG6XDKWjz9BQMqto6yDxpbyx7dURdQh9xoImCd7U5FB96LB3corDKOwu/5neenAz31FNrj2zE
rMWuTvL0Pcqkw10cRMKd3RkcyajEI/vsnUZeHE/+lIcIvKXSezOslf04tNrXKUGkFXUv02nMik6C
lfsOhNnmQc0T7RxLBh4WmYaDzyioVteG39xHqkjeiVaasS1+ffa8VLzSSk/ukrJv3AhG0Dcp6LH1
jH3pmGtAoCzLkj+lXo8rU54o4GPl6G8Rc8SnEi8p6rkhRTTJUHYa4LmznsjV0dKGDLc+wLRU+Gt0
Lsax3jXDZDk+fz8WsfyxkqLmqyGX465N0vIA09ve2y24oshXRfouyOzM3nVpKnblIAUuspWUQjuW
eYcQXeXm8pTcG1JI4UQurXofZbp+GSlxuHqMGBVywtZH+Nz1BRc174itUPTWer20a6yGaDkY9hFr
D/AjgBO7eyXxutesM7370hizJ4x/IM5G0bTPywTXCq+I74IibM4G6ngfpTywdxhvpaPbZEBVnMrO
qWNWXppzooIp/6hODf5HkHeOXVypz7qW6DtoBN0HVHLKfN/ZavVaop/1qcki9e8hwrjEyrvKieQk
jncZ8eGN36Zj4+oV5cnzrfYNCILXkNgYyvupbNHTKEWioWdr+MoDiFH8mnI9Q0k0ARU2tXV61NMw
bFzQOIAbe03sI3v0JUezmoudgD52TOyAPuqQQT750lCe6iT13dGII6ekcH/PA7A/1kFaHeMit97p
jWWdPS2qHuQELzLfSig1U17VTwGGXF+VLGlc3my+0xdec+Q61QiLyuleaCYZVmGTb0PhOFQppbS0
iHwn7g1zcko7GDG1kCJq4lLyTWrs8F5S/K+Y86T7lBfYQ615yYXPI61L2WpdSW9TQlcDY80TU+cY
ZVe+lOoQP3h5213MwhdPNOjEg52WkIasykf4KeZ/N3nBkxLqKHTYU7/zm1h7Gjv1s5Cy7l5PO9zU
K7/wQ1fW6tyNM9RRTSnGEgUtufPE1yflksn+wcK/6OAFA+yFqa5dom5Nrbny+MQ3ykk36vJZbbXp
Qa9bIlPZZeNF1UIlcHxSjbuqNb7wF6ejNPndO9XI9QPURvUT9k1A9utwEO+q3IhOYTOJ576N24vR
j4UzVHTRsFDrPhQ0Ry590ckntR2rJzzltGNrFuOhahPErWC+/h2khXmvF/0EEDuwzoKQ9ZJzCA7U
p6r3na9kF8TTmBkC/sRebXKnsO32WVKn5qEhlT7q1VS4eq9lbpIF1iGlyVHOiC7zXNk46Whz3RwG
EbZRuf2jakqxy6I6OCWY6NzrXUGrtGkr+1LiS39II7m/D4KecGvkVJfkUJCPTWJXNBoxlIouVtlc
zQ9NLiVvkp5+NZou2ydhIX3AFQxVInV8w2PRQ6mnVPpTGdAQGPTKAY/zbGr+oWvkqXAiO4l0vsRF
TQ0MO2sXOz2NkGIPhuoacs9/BaKt/lm38bRwwtJOYgdKwNi7uj4ULqysHBLRJB19Se/uO4EEXNY0
0j6SfPux0o2//MHH9T5O4hrsVAYhG08e8DlKBMcJ/LTbYuFIvorCulLUGYe1QQOrB2rXYrUmuXpW
2/sisKVjhXz5YQiRKBQk4a6fJcmhLPUBQi/pp6u3oxxAbguS12DQ/jaSIHO5ubGrTykgTwC/u2Sq
wmfaXdmxLaHA2hNmudIgdy5PAm/PB63ZhYVm8oEz230YDSAoCj3ZEV9yyqFD9BXwQOYENCjewXpQ
dnkJUj5TK+Gog/7Szlg6Vjh/pJEUX2oe7js8H8pdk/f1Z3k0+wPGeu09GAR1l3bGt7C00l00ht3F
a8RT2ooIteEWGcbUG4pdpRXBuLPKaHygwJEf0jSlz2VLf9kTIBJdayIwOVl/rsysNN2mwubNrcNN
67G1R+ystwciDaHx30xnvJzOWWpY+plPf+aqYlR0pyyTknvbq9YfPMzhT6KHh+MBMMXFCwzApR/j
FxhfMgFxxdSL/GSCvzzUpT1+vF1VWSviXA+1qDl4sZTSGEfdMVVlzN/v/OhRC7901QaYb3X5Zlcz
uLwm4IhFDaBOAchEaK6dvaJxukq5j/X4viy7DQjL1jCLEoAPeJEG79wOHs33upXdTbad7Ixw0z9t
ddmgWSNuDCcGotivNQ0+s6aiJMI+h8GYBk6hTf1D2shPIoDAYiHd9CcnQrFVWWPxoDUtTkRmGGNf
A304F7x1KzE+h4P5jqfA4Q9OAxk8ZIQZqrWEaQXjhKeeDFAhk8unISGueWFCq719qKb89fZYq3v1
z1hLs9NUSqho0TE4B338PoyHZ4AukYMp9NPtcVbLGfQ9wHgCVEBH99etspNxCKO8rM9h9ZhMvK29
8LFz56TL5TW20dJZOxeQXQDxzfBvYwnF9YsM0xW+52ey3FMgpS9w4iWcaYdPmRHsb09sbQFNYhHo
f9p+IDF+nVis14EFaQ+LKhSpNf58Pum7KtP/4ExAzkAWVkWdk1bir8Oogs6EPCjTubFzvhXDEWDE
nSo3R0noG6d8rc8yNzDnOKH/DqejcDKUtUVBMlCrXqW7Y9b1IezLacste23pKBVQ4UJLE6ap/Ouc
EpK2sPAMWJ5NcA/54c6exKVPxefbO2TNJfBlKc2avb1o8kFRWh6HfpSEiLtIOQswQKiHFpnWhE6O
u+ngdkVZ6y5Nxuh1SNtmcCtDLb6QPYiDj5lh7rLs4sHvZJkEPlbIlA1pFLFjt5HxUkcB3qV+S8uX
J2SWPkZS1vwVoB+gubqUjB+E7+fk5WGouzzvyds7LTBtV+lnMWHPMKR3g6jrd9ogcJX3WqgTmjnI
Xw0ka3/AYYk/FVI7fajzgHJDb2Wef5I9WXa90O6qy4QHt3oysPoMdlPMI9ox+1ArXK3ytXgXp3KX
OKBFhLf3+nD8xNs7Sp3JDkTu+rXa6IgCTNqrV1PCO0kSpRsMxP3+FI6AQZzOEI1CtuIr78NA2Lju
dmqCv29UWV8iP0nRSdbM8NkOgnLYl1iTVo5dZNJ3uYziycVwpfvsa2XS7fIx60pXa5TuYRhVLYDm
Isc1BTQR/1WFcng0kqS909IKzkyW2GF1AjNmvQ09P4YyMDZpjjDSyD54TW18Mz3SDAdLOO9fipH+
rFvTYYaEKyPQAr3z18MYxqVaq1QDzpr8TgcA1wYf/Ow+n7Lj2H2/fSBXzz2yLHg2UsL8jZ3Uh2Gb
1z0QT1Wpkx7Njh7Sl66Uh6nymw+3xxLzJbpx+JeCc3GYe5XIwY5Kvmxmu4J0CeRb16EhPGKoGjhN
0ZQQqvvM+huDdxufmkSp/IsCp/xLrgV94raxHNb3em5V6ju51eWjmuvpR16fzWsVD57vDIo5ZIdJ
H5r6voxDcEO3J7EWz1HjEyhuocuHz8yve1MWtUiyknheti9S7FaSuDTRsMMP07090FroA8AB2oD6
GSzNeeeu+pXFRJmgsfKYBDvsnxI78F/Vcdrq+CymMwucIs6BzSUCJCSyYvEt7Dv8GWW1zc5F6L+T
Eg1pXbAU/piXu66zNj688x+72v95MB4MmDTOBhDQbBaDUZRqLHuw5HMWZq8h5djcwLW5D3kDP6v1
RiN2/grdGmxxiVodoPJY+FiG6KmfYz2t84JIaqPkwV5pIjrlSU75FGjK8CNE07Vx6GhYG431leVl
xqY9U3F4ri2ztCmz0gRQl3mSg6cm/ZwoH42J7kW3cVbWF/afYRZzZZpaXSDOfAFJ1WHdEVGQ7w3x
MVW87hnQXrIzLfoJtw/o/Ed/X+B/Bl2kAUMbWi1gj/Rit6VwlRGXbkW0CrjDfHQrL4zwEcdMXa7V
6HR75MXV+M85ohX2k+P4O0FBs8sOvT7eDq2lHkdzfEjSYoMItIiL/zsEUZFNU0FvL45qPgGPrZG4
O3vqm4STuj19ATi2sYJbgyy2rY3yFBQ9OC2B9r/bRr5/HqAZ72GzVBsnZGuoxWbJipi0iSLjOciT
JnBsCR6z5guaeWmWb/BlVscyZ2UtTv3v2IOp4s3gWUp0HhLZMZW/vZqGhB3tbh+C1eNH+0aDiUi+
uwzEfel3sV8V9bmK68wFFaoi6hBre9ur7GMKhumQJbp5wPNJ/XB7ZKGunfyroefzeRWarab2qWNR
yoikouzdJsyVSzKEPd0jhbJzwGdtj9N2+D5QuoFbobV59D3ss+BDowTqDk6udoyMzHhfmEoeuG0a
I46XDlF513pyke88tY/3VZ/QmpjaDiUoqMK0I7K0vehG0Rkb+fzqfs28RN2GOg9X7NfpxGVGZpf6
cH26zq3q7HOZludSNv/kSl0NI34dxgIvZQwy7gGQyHdhDQa7jfcBNtu3d2d1NnNFBs0W3IB/Y2tN
SdTDTPBOZmQ/hDpOSonVlY5sqBsvu9UDeDXQ4hSQd+TYKA7aaWpsctR96Qs3157V6HFM7kHe3J7W
2ucMH2V6WuzTrLfz6+pVkz/GsM6Sc2ZJ9wEdAEPk+zbrMMAsXwI1e6s75WCX9kao3Rj2N11l2NYh
dxfFY0M5+EN/zE16sEP5saMwGMj1pZ6mT0pav9ye7draXs12ieyUAwy+49iQTrWo/R+ZrhQflDrq
pWMT6bW0wys16F0RJZK6kyUx6RtYsdVZIzhCwZF3GjTDXxc7BcqQeBJtgl4SOO915AxAF5QXJQqD
Q07ifooJK06qq2g2DMCO/n+zX9yUytRqqWyaAXYI747ih2g1ZxLvfdrpZfE5yL/eHm7txiDjMov3
weYlL/t1tpOoAuhIsn3imYY+suvZ+S5Ooo17ub6l/4yyvC5JGZVVHQFgsQz6/VEQyuVOsTzYFkBM
tU+VDz+CSj5q4bB8yqneiHJrOdL1LOdVuAraVLj9IjfRlAhM42D7zRfLi1+z8ZsmteOOMvuX24u6
lvkpCkajNpx/WLGL+9r6U1zlY5Vcwrz332W1n+8VBMacoPZatwjp4tweb3V6iFrOUhaz4vAiYeka
MCheLKRTZ+nJcxtM7W6sxvaujGvq0rbdHUJzkjeqq6t7ymDAkYDnENt/XdM4tuI6l7DsCVI0aqgE
GT7M37Z3EwxNzVF1wso83p7n6rpeDbm4mlKtDkNYQYMIovyATM0uiyWMJqxXcpGND9bqkl4NtdhC
AWKZQ4r+gD4G99hWSvJXir8OYOh91bzdntbGWMai/qSYUlXqOoKTQ/9aSR4t7cgdaqRcyB8Qj9m4
i6uLeBXfFvumzmINelFB1zbrl0QrnvLB7h0qyneK5/1L4PzPVHomhKGzMle+xOLiGQlFndbSx3Po
p7t+xgoF4+n26q1GsKsh5vle3e3UGIaMLMo8meP4EMbxI/ftySjN8+1h5hC1fPFgokuVBFka1OgW
gTKtUmzWUgRz694M3VwZvg9tv/FGng/VrTEWYRLjvVzI8DJPVRgF4A3r4FFPymmv+pJxl2hwlAqP
tv5kRfVD227SAlZX8mqKi80qwY94ZorGd1urUAR/VEnoTOPWt2B9IZE8RYCTptaSy8RjNRhB5mbn
Tm/uskoB/VX+wSME59r/DrE4EkOmkHwbMqpaZhQePbmvXr0IwoaswpXb+F6vXqersRbXycs7qlAx
gtdI8tSnwvdNZ5pi/6j1vZit+Lbyg/VN+mduixgIQdVIUSWLz5YO+5AcZEgu8VZlcDUi2bOhLGVq
WheLV4HeliM89jq55OqQPUh+S901HM07q8eukQ4n2EYKKrcv2NpColkiAx+H2S4vGxitrSQlmByA
Bvno9CnglCJx6+ajLzZSnrUDeD3QIsOa9IQWlueJs9Uqx7Yv7xS12IhJa4bYP5G6dOdwWidcLIJS
ZBZ6LPXeWarigCheibT63ssoiaM32Fmem1ReSWUhrZvyIA2tOnNzwXjteZA1H1S70WzX99RCcvxU
R7odKUEslm4v+Nomz6Ids3CnCtxl8RtbIcZM8jvYFyOs1CwMn6QpO/VFdrbhpGM9tr89HnrfK/Ht
esRFfIsA1vl5Z0nnCHmB8tj1Xv09pkHsu/nQyLZrVB2AZi20jOkJikF1MII0v6OgaFofQylL42M+
1lrqIvYx3dEM13S3hRZrOmre6a0bmlV5UEHiP2aWAMeWJ1kM0CAIhoc+aDDbyj3yryE3jI+jKtpH
LSrMJ5HLEDAaoUgEVvKnlwhJCc/pdUl5GlN/BpTIQyTtkqbNEJ4p9c6JMptarBKDzOrQwPmBtSj4
K02JNKeDLtc6haEb3+hLZMLlrYA0m9IEfeYAaoj8fea16tcWTQBzj0KK/9WaqvydPekN8NwQ23uA
x6XhlB4C6E6g9IPhpHaePgY5SY+Dmbv0Sql1evZLP6hd3yzErHAFER9YpTbUe8lUK4QaAC5KrpYK
sBiRqGaNd+z7RifpWqy3zTy3P5SNQf8owLyqpFgnp7QBCjNL75nsVO3lmfN2sQtK6c6ITrHughEU
5t4uEhuReGCCHpC6lrVH3yz39wFEWfmE8GUBtkRBm0utzebRiKq/JmN44jmemA7gMf2LNJhK6FR0
Xy6DV5qgQb1CSS6VUmctdNpoqpxWQMs+oOZpsGZ2EZKdZJF4UwJbfYT00d8LHxQvLlPWWO4m0DhA
ZRq7togYOaK3al/J720m3QGQJDN0UGOy7ku9KR6rTklhKMc1lu2ILSo/TCXTj4C+8BiM0kn7dvvE
r4Y08Pr/FwUW572c2OsqzUKaiaXiyqkqdpFUUSmqYCRIcR8d/mA8OIQ8A3Sd3tHiRocm7Zwi6eyz
1Fdkk7WX7gNJx4uraYXrpygU3h5v7Vs0K3ThYiers873r1GO8lQxcvajMxC/fQmCufbVv/oiff3/
DbNYRlkqMrkJZH32p/phCw+0USo1F7QApufbI80fz2UCBt6B3g5hCiHcOWRe5ZJeBJy3LfPpDNIu
dS0jubO0dpcq6mM/FMRIRcVjMXNvD7q2iipyOzT8IFj8xu7IRNDnECTgoPRx/KEWIn2sZDF+EsVm
YjSv1HJ+10MtVhLpcU6eEcjnAlK7ktgXCqb/UhF87vNcDzHP9moJsw4JS1lL1ZMGFAFux1DBZWj/
ZSfu57sC8x4wUcrcI1uKq+SFNbNl8+4EKJ16KvBCqDgD9riFre3ifPoD10YNXU2VmiJgmN86f0Ye
B7U9qdMZ279j6megOfKNs7cWLBADod9ngZhD/vLXhcMJtUto+uunVrKOTSXt1R4CUgSlzfKrjRRo
bSwNLXWIehx1sSxQYDpR4qvMY8ag27ALpwjmpTbVrh6EkpONxcYJXx3uKtNYTC3hXdMpeWGcLdRd
jrUWNS5XDYHUWMvdzrO2RCbXjvl1nrHI8MRs8NAlQXruZXvvTZbbRPUGhG11Smhzgb/SdRr1i0gh
NeTh4Karc5PVO8Q0sLXLdrk8wDXYorIpW2MtU37N7ANp9I3TaBVRCC63g5USVXrYHvznCqR4qMN5
gS7sqIHvRm3hvwSeGsd3Yz+p0g4TNqV3VLPDGU9kfvUXcHzj5XYMW11xnF0MCl60rJeHt0ybDgcQ
WzoNib0XUr4by3ajIrMWJtH+/+8Qi00tJnRBBuAK52l8aCtqo3nhhJvOKVsTWXzSSOeM0CoNLPf8
wNplBU1MpFZ3t1drayrzj7iKkb06JORquCIWAh7OpMY7fDLgXA4f/2Qc5OuJkMDPlodURUUz04ph
uiulzMsmx5xACH2Rgk5UL0kfNj9uD7d2TgGFAaxDmA+Y0yL009DSBxSGtNMY6pdMCylehKdMku7y
Wt0Ilkum9c8PAK0QCF4IeKHVuNinosq6eJjs7CJJdhq4JV2DR+Pn4asz9W/eqSMSW8FEntcOcvVF
soMSJHAP052ahuikrRefNh+/5ad1dmIzAcaBv1tCNvTCSFoVRjKNNEvv9zVEo9rBjxBsgV4D8yfA
1gCvCt8S3xCnNXrXjulQuXIWa6/G4PFs6Ejbgr2Y0JZwkQcaPMfCLej9oAH4N4uqcPMEe8Gqz+ty
ZydSKyErnfTgkgLa2I7wGozA4wxdLWcwIr9F8lGFCTKOXXRX53QjnVgNIgijLd0UNGzMBq1qSHD2
XtIUjGcKrVUsp+61xO0RjcDIx7bCCvnxzntSgd8H8D5z69EIG1hyAVqpW7DWtewLsxbEWKmcm/T2
f70WyjSNdmwhZ69FaFCYSe27UqbzIrVqzOCVD5JsXWDx/EESy6YhXWlQdvjtu2sgeR6UwO/OqVbk
4J/sb4VIfWcy240q/dr1oDY/q4jI9Md/O7KR6Rte5tVn8EKmiBwKLBl+sqhzCDrCU1xfMsVv5I26
5dqoSCDKMrhuKrHW/O9XscYb1bLKoW6ejZjQ3Jt+el8Ab9hRUtSB6EXVRrI+b9LyHqA3iuI13WTS
lcXFhLEaanpAq6WXupOHX4c5NRudh60hlueEWrMx8bBB13SwyPa69AhM0NjdjmZboyyiGYHMFP1g
e+e4VcROivryfc87dGN71s789XIttifosiRULUngwRt9UXzrew9PfRrzvyM5PHW9cmeDFr49sbWv
j6XN6BblZwq4SF3UpAzbKUKI2As7uHLtvhNfkLR3bo+yeu6uRlkkLVWYtDLsZDD+1T3FAcdrvyQm
XKv8D9x/Z2o6711FBpn8GzledAYouTY/2yLb4zb7zgcsXKtio+O/Pp9/hlkculrrmkoDkHi2Kv0r
CMEjummntFd32CtsRKTVk3d1ZRcnT+9bteslRTv3cUFhYrAK70ukWP1GQqUsDwKgNF5qqF+yasSj
pQoQNkjEerhD527QpeekzyTKabw58tAe3N6HttXUdGtBebu5Xh87AreL/o9/ig0KTQOloVn6lq8Q
XNNk4/gs78V/fhsPOwXRA4QgF0+GcIrRYUuAi5qIBqiZ/LlSo2djrB6wJjgHXnRUy2KrWbW6HljE
QKiYv+HL/AW0MkCpTrFOknisDeaq7+Km2wgrqxPDWg7hZ9rDeCH+Go9HPt9NW1T2GXcF3z/luEp8
D3mON44U4iaEWdPkvQH98d4UuaSTevtWrk/xn9EX4SZCzUKr8B47j4EfPysWFrUYd6CbCTx3Ywd/
t1eZj9fVTBdxhnqH0ON49C94YxjvqWbAtyyD6slTxsmNOrtz+8jLEjKgzt5bvvo9T4Zy40csb+3P
Y3T1GxZRSEPaMY8oZZ+VyGvhkIWfi7yhomud7cj/t0WC/wxGNZG2//wFXJ7ZWNEkqQmHcxshfqi1
P6Yp2nIhX8aGn2MATSTLNLEQW7b6FYF8QNUH+bmLpEeM3Q6FuiXluXpCr4ZYrJmJlrBu5EI7DUF6
CCP9ixno6FDW77yEquwo3SMEEm/civVpEXFm9zWeeIulI/WzhjIbEMc3Z2eR8r7yy89/cPRnoDuQ
QYWC5WIIqivekCJjdk6i7MEep2cYnJaDsuVGAWw+1tcJ0M8dwvKD1AcAN82VXy+48OWsbKDIX+JE
1G9Zrg8udb+BKiICeRTHIrgP/pZCzOq9np0FAWMAf/spRnyV5eVll0tBLGsn4IU7y/M+leVwMhvv
5fYars/tn2HEr3NL/dFHMaRUT/XwPgS8E6t3efGlg+zR2luy8qtT4iUJF0KhB7R8vI4Q4mH1YmJY
tWiqmjxkT1kPLbSODW0jCVs9fVdDLU58bpahWWhY/AZDdvQL653sF/vbK7c+BH1i+ANQBJcb5Gdl
Hk8dp8+SFGjTySn2tmC+a5tDDsQVIurKv1lmIKQSwycqprMhv1WzzotU7grzY48A39h9uj2dtbgq
OGt8Lecu/hIibSHPLWxvqM6xBSRQ6G7XPKftY6+Gf/DBEuSqgKnQIRdLSVIVnWS1FKTdilW9Zsbk
EmGPQVlu5EJr23M1jL2A4FSVHZg0/uJzpEUHTUouZd9sgBJWl2zm2cAHQARiCYUJyVPN2tdIiJXa
PJRyNyCQo1m85ZXWnL6H5EB/snZXI86/6Coo+B5CQbjloHKuUCdrcjHso9bwXPwTvcPt87B2WTEs
1ClcmwJI9uLVVwDHtBRjBPYtU2QM/9YRAm3Qf7w9yk/s5TK2Xg8zb+PVjEqzloqp1SC/5dUOe4uT
kMM9bXWo8jGKJTUuzu/TXLrT+uoumcI7ui5Ac59p6ewanOr84E3U0S4WL7d/1+rssdXF4oeH9m/4
XMTAvJi3vXTyOi/hZT0JjKwjY+eJ+E8SGpwZ/m+oJSYXxTLkI/ImOytqgtlRZd1HmelUcf6mB9Lx
9rRWL8VPLD+SgdS4F5valb1tZHIXn+swvRuKaodj8caOrg+BgCw4ibnys/gop7WQGroRyjmy1Us0
NscirTaO5lo6QzGC7g2kX+M3rdNG89oeQBBOQsxgGNFu6NNhJ8/O9N5zh5WH29v9xsrN3/jfzunV
mIvv5BjHndrqRnJRZESSkJZp0SXTSxeLrvYQNy3GdDmEnbBSd3EZb9371Ugzg+1pAzPlJb2+iMd+
zCJZPhs98uXS8D2bJctSFAv2UQ4D6w9OCd0pQb95hsctTknZUVtttT64ZH0tf43pM+RovpRGvHFU
Vj9v6Lzq5G7AF5evM6luClT45PCMXbIOQ9VURwTw4l1jPChdt7GBW4MtQmfaJXacgK4/B+0RbvoF
6agXnMIe+qzZS9OWDuraLVBn/C4UcZ4Oy+jZpXkRW9OQno1xRAivzk5IxG9gkrfGmP/9KnR6GTY9
apSjzynN7m/TENEoBSSc/8GL63ouc6y8GqcPSuzTDVs7q8J7sj3v76rsL4qaX/LO3Pii/tYEmFNt
zhz2eoIM4bcmQFfqNSwcNK/UMRufggynCMTa6l0OaPmdkJLszvAT7SmPJrwN7YSOwCSNO90cm92/
vwNs2+xLRe/rNwB24NealpSyOMMGOuR59ABCaKPhuBbG6FsCsgDvBE5g8ayYJnAychEGF7MJDk2q
h2cjzyVUu3jGZoaVIwyC2FeLcfzG3NauAukKIr009yCjzv9+taG5H7XyoKG0mpYS/t7ywU+byTHC
FAanvY8m8Xp7Ldeil4aaoo02KO39ZTxp8bOZRKzhQGQH+cU0eAM4KO0Zlz7qJO1kVxndi9tDrtwN
bLKwl6ZeSbxcclMzT4eIrKbSiWOUn+aldmMMMT/eHmUlS2AU06DuOhcsf1MJoUEbhOzXWVIrqHeF
Mxo/4k1ftpVR1Ovlm+d6tV1IEhq1RppAvT9/87rmXlf7SxaL5A+Sy+txFvcc2SHVQlYLHGp93/do
g2i2k0XZ6faarR6+q8OwiMMBblRFIsBd2AW0EXU/Gbimp25r/SXCP8lFZuI9PcW5rbgsh1qm3UJq
nX2bS7BtVvFkSdLX29NZu8TXQyzygnCoKEZVDYZNU124PBU9Bxfq5lBKknIfZN2X1sAOtvIwKbk9
8MoJn2f137ktPtKN0Xv+/5B2Zr1VY8EW/kWWPA+v9pmTQCAQCC8W0GBvz/P06+9nWro38bGORd+H
7pdI1PEeatewai0pb8NLICnaM8saD4egrSWxUSXfsrM4fUJTS0gZYCEZYJzcNaMuH0K91g+3v0aZ
12kZX+kEjLwjMknhMmzUw6mzGt3szlI4QuIH5vMX+ZRVeeUwjI5rxGF3jEvVMjwVXRJ5D+I2dh41
LVQqD2pNi5GqCTaLjUho82cttjfLoRhJtCy90Jy2wR1WPtV0pc+RDLGahFJnS3gEcnSI6s8gviSU
Jmn+NG6dmtBI1jb8we5E+X+jIrUWjTIWROBE5xGak8VVnSBvnTH3waUnLdvPLB7vDJjI9oOcyR+G
Qo33UU1KKvdBWoKBzdqNw7fq0U1QCCh6AYZcevTIT4Ysh2f+nAzRQYxQ/ybfdYT7WmXacEqr7oJE
k9q6ac3zrG+dH8TIeZUUhXSSzNE10sgbw89D0e1r8JZdvdGGXPO0sKzzcMyxtrEs9PWTMgltJjKU
euSUNKuHoi/1O/1zo1NR2niiVmOdV9aWiZ/TFHXlyJG4MAfSnh1CgRNSPeKgqHWPBE8x7M0waU+0
/D/7SvYjtABEq8ADNq7e2gVn/AXg3cx/xnjA2xUuodKNs8kgYasmKPfINVLYbgdT/3H7iq8u7is7
C8c/wkgF5bU0nZzAL353XW99hZOi/KpVg7LRl19tVKA3Bs0QeK5r4c8kFgJdWUYuUyn4GpYv02Td
p1N31LTmsZU+105xyASSH9JWPeNaDJkA1rB0HfC9KSNgsYithmAyR/jBpFOOQnqG2Hjcwr8s1PRH
oxSDcFMlq3voi43O+KhpQLJPAE/s4q4yY+2T3pfjV6fK9W+OxAE9APwYpF0xSHA3Sm0B3eQApCHw
0iIYPhSVVT8FxeCEhGxIp52A4KN8Q+FVNQHEZEZ96PVBf+n1Whv2CmIfD21lddb+9rauuQITNwAh
hkWus6wbKgNjDyql/nNoB3eKgjTIYP5EIupDnxgbJb01r/fa1PwWvwqEoqCokVQpIu5KuRsU6Efl
5gX0632qJ+8n27yHi7HdRdDf3P7EtZP72u78u17Z1RJhpH3blWchNY3nVPV7J5xpHiEP2vAJG4v5
h3LnlaXUKiAq6mNxUXUngIVmqD/HlvzTD7ruVBjh37al52yLSU/SG6ZM53LK2w+TQiBIRjSmlyEM
286TuqhAbkeO4o0EYHUBX9lZXP24qBH4tlr9ZNiQhJfd3mqqYz6lx9v7tLp6r8ws7p6PY8+ZzQBf
FIQKzFAxtXMXJdGu+MTESBQefcjWt2r0K+7zdQ7wxxW92jL+YbVvZWi/RdoZ7tCY56SOn29/2IqN
N/u0OPiNEYaqDP7ijA4ZiudK9AkWta33aNXIjH+lzzDP2S1eWqsAIdbLIVTSYY6MezFiEIaqtNQ2
PMa8DctQjzCPg0d5GWj5YpsaKmla2yXWKXMgaX/R/EPv/+zyYyi22v9rB4IheIdXFtaeq6ltP9P8
3sppNahtdAzq5xS15EB7NLoPt/dnzQ5twZlqjubJFXloWdEiNkImBrU+ehDl+EXP1b2sDZd2ijee
tjUfaFvgGegH2QiCLXYpKHR0M/tYPpP4ftLS6JT07ecyHd/JzrSffIUZgN6T0noja1s5HDAfzVgZ
y5BhaVmYFZ2OjGPe5WdZ7zK3i5q9ERaf/3oVuUlz9P8H27YsTmvlBF91YDL2q0Xv/Cb+2E31fWp3
e2AjG5+z4pDemJo/99WlhUWP4riPTFEFK/wuTMxkLjMZXh518d8HsGwFdFyQOM7N8MVpF3Wsw2jB
3YUtutzLjVkchV/LMPhK0o4Wkfpbl4vgeHsp17YLIXKYjtixa231TgN7aMMFdrJU6OymsPLvh3iT
OXJ2O4uLTOP9D2UPUy6MeL5dxVIfxEyMGFxUpWufpgh62doScgtqvnEi16C4O7p+Mf2TWkmw4URW
rhxTDiyqwrQDjAwL2xk8hiiFMdkskosTIoJePNbWM+zeGxXJ1ZV8ZWf+Ha9OCml1HzJUKc4Uc2Gw
Fj+1MN6oA66aoGFCQ8aW+ZrF3XKyCerGdPTPaLYF56geu7uiIR7ciC3+JGVX2zXz2doO5LXaEqcU
FWGvlxDrM6VXVIc6LsKdCkHHUZfMeudUtuEKSbLdEZ0ASI8cdBPQvoLZEphNPqBSie7FVpl8LVAn
SId7dO5HUUVbhFZ+B1UJJIHSORcWSOUxTg+TNeMCEms6IezA8EOV+KfQqiQPAhnFM1Mz2cj6Vt4j
IOfg6eEXAjW8fI+0kQ5qJw/hpYIlTICDzvNftepM+j4z6QO6PnD+u8FByHdjR1YNz9gOhzvEqNhi
45UgH/QE1M/JZHSg8UxViMwTk+5McIUOVeAhcpIyOT0VQXe47SCuxpn5YmBNVLbxTTPAYOGWBpCk
8ADBd91EUwbhNVXGr05ka4XLYK34Mkotz3KPOMaubDWjd1sLUZZ9zVv7DF2RQm5iSlnkRYaT3UsD
nAAba3PloeffRy2IbAWAhbFcGyQo5CQvmWfKoHHdOUYZ7JQo+S5H1RbGa80SPCvsPaeQyYrFLqiM
6FWQfaHSCFrtExXd8dyH3XSUM0v922eHj0IHEhV0g/DHXja8hilGCTKD1UX35UeY9Z8b2BLRJXi6
vblXfhkzKkpZcDEwu8EOv/VZqezrTacmIfjZBrHm96F675Tv64H6VfCMKOSGK15bQIrgdN7pGTJ1
Pv/9lYv0yzK3FKluz2XRHiJVPFUSglKN2PDEVx7/z1cBwAILzojbEoYex07V5nGJ2kLnuJPEkFTG
65Lcp/2v28u3aog5FBlGUFKjJawj7UIm9OGhPRvmT2aHdlV616FPbIcbd/DK7/NBGvA10FB0EGg1
vV03J8SldGMsnTJErKpc2xebNEJrJijpaFS6mSC+4sa2nSZQRjluz6QX+8Sqvk62+vPvV8vglXcM
G5bqq9crLGOtjB3LPKO0XXodCbrq2oJRUdyD7upRtEXUduU1WTZwyTB92/No0nLZEOYaEjXK8VxW
hxw3MdwYuLYdurVsvDh2uPsP34dqCyPETAYyGbbYpW4qO2voo4sv5+nO1vN2h+KRuAdMre4RNAg3
fMTa5TVpzZGFmZyNpTuyzSEc8qGwz6GGAE+RFP330neCbwZzsI0rdD39WCVtqhzz3km2XqR14zqA
JqpmaLQtjiQ43lg1KTheUCJoTsio/04KIby0E4y1VG3m9aMDteVM3Xt7ldc2lcxdBc1hI8e7DCUn
pRMioWd31tEPqPrnsEVMzHA7JFP8jet9lUFxfhgHnxF7ZFFXqQzTFzSUhyk6G3kBNjAe+jvdirLf
Q5LAkTMaxYcprAvG7CXlOe3TcCPaWPMuINHJr7n881j12/OUEzPnDULYZ3NW0DJpbcA5mXQfiyzb
OLnzv/Qm3uND584yKDtmginxvLUU9YEkw3WXnAflnd30u36q50ngjYd6zcWQiJr/TrtfZfMOgoxV
ORY2+l/mN67IaTD0jZx31QSdSQI0C/zt8nC0EHrAB5pDOYU4lyulogGRVdXn20fQ1tbWC/5Rmmpc
vCvkUt0YvZ3aOWp9hlQ/FHVQa7uiVwoN9swk/TyELcJtjaY20b5rJrlxS3NqnrqirD7avdPEXgEF
iX2pstzUXKmwnEOExv10rzWl/56Azp4gFJXaS1FJiCMyTWZIh1y2Hk2pPOpB2f4sIeD97I+Ff48W
Xet/7R1lkM9j03fRvW838DfJkYQMch4TokOwooYvElTvdBzzkcGDuIwSwdBwq6UXoefxvQ9qyPam
Ou5fHKkyP1dg0CGeac2gh8coGBHrqjPfI5zLHLexs+y7E0zNNz1Ruyca+eYlitUwPqpCAnuqB3KD
Nqr6UYqD6F0jRvMRSmbtOW2V8ZGPoQo7le3RKJuZzQEpmXqfilL+4tMkN/YizU0VGuEEzoWyzruH
KOgM1esgBH+IhNYOx6bWKnHQy2a0PxC5lpo7tA0oNSNGRGqfZ4bcn3S9K35Ktam+o9EZW/AWzT/K
znOZKHmsjXshR+U9fCnJxglcubQE6GD05iG/+dV+e5UkkUz6KGBYE7LupuNO158M/S7pmo3LtHJl
HZnqDtTS3FeGAd7aMZu+huXEZhZAkG0E2viYa9GhNKrj7bO+aoeZVq4rKiBAsd/aabscVtsGCagE
HWjYx9Kd3JLwpU38t91j9CRohQCSptiHi1j4oE4lJvFNyeYK6XW7N+MixUM4ZWBvfNHqDoGkwbXD
qXr1ctnx0PVhoEaXWp2Ck5P54T6IHPWUNEaxVyp/K4GaV2jhXP/0CTkU1EWvJq1kozQN5iHDc2Lb
mReGzaFNnPshGfZtHhyLINw4gWs7RpaiE9cjGUQK/3bHcnjkoqSbcAddcEny5i4HEej6KaLMt4/G
SghA1Qg2srl/xgmcveSraH5ohzqtWhumS5Rzz2iOJg99K7QvUeej+yhXBkplyrDTs82i1bVlHkXQ
xoTDsFddgRyzctTVgHN/li3f69ruHjmMO92XHtBr28tFfpD0bCOnuO7vM5hMV1mnUzerFy9TpSIa
wyS0pOxcR8W7YoqPcmPTGrTv+zH8KRfD0UD71nJyQB3NwTaLB1vuN96d652Fqh9kDWfWmJnFFgue
TuMwJtIon4kzhdebzfi+8Vvx1S4Ksb+9t9cPKaYImsGoss6E0W/3NrVbQEwj8HHQE8VRD339bEO8
vXHnr68iVmbMOF/EWNPyBJGLKCL2NY5po6H3AcYt2ZVqFTAv0zW72kjTl7/8rDlQ5j2C3F0lIViu
oDLE8qBVZXwxlGr8OEm9eVfpo/8fwimSwblcAxMJgIS3ixdnFrKcOuRqHdN1oXGye8Ubuq1qxPXi
kbZzyym2U4HB0FsrWhO3caKBB6gGDcqNgYHuzrw4CiQHcYyc3e2Vu75yc5GAZw3nrBP6LKxBdJuU
Y2qm57wjOCkfxza995VTpB/HvnworHFjDa+9JnVwwlE68yhOUnN7+3XBoOadmGBj6n3lbui1Dz5g
HnfsFSbEkk+RCp3C7Q9cu1xAv2CAolhMvrgwqIm2UVGXDC9d7NR7e5IaGBwM5a7iAdy4XKvfxntK
BYnm1lVxJ+zAwoxDFp/z4Vs95m4ALt32f8Zkpko0bmzcqjGqLXRkgB9ay4VsMwnZXqnSzrDiSGyW
1h0MJ57gsDa0b6Rx6Z1tqn9LwjOzOGivjM6n6dXTUBfEZSikxGdDlMdi6i9aMn65vV/XB3I2QS0J
2CbVq2WfqbHytplHSM8qMrWDeLanhy4DRhHp3tShEQo3xm2DawdEl5G/MnhwoMVceF+K3X0PHaBz
Gqyz3+euLE87P2n+w9kAjEpbFUruudr7duVUJ6u1IrSjSybp3S4UTfECXNt3QQqme6fu1J3jNL9u
f9kf/Z23IQpehIsNih8wytVL3juqPDVTMZ4bO6K4G/ZttpeMScBD29SFfygyhFZ3eiDQgxzMJvyh
wrNv79qsLGHsS+KScCY3PpbS2PyA6a7ZT6oCUFduZL/0EKpXS3RQ+3BAX8aPvpZmabyzEfv5JrSO
lqTfwicKUclUQf84aRGCxYWfeioEiS2uxgr+AcIVsKVDojtfb3/66qbONVB6sTjSZRkjrKvBFxo4
EL+FuBot3hEIORnW8baZedeuFhh23TlygFp+uatTbAdxi/7rRfLH6THNpOGjbOUI1sK+VeW7bKj6
wI3wagMjDREym5bG3M3GAd74EcZizk2Vw8gKkxLy5755rurpgz83kVLtY5WXn5oq3puJ9BSq7e/b
377mgChiqMxYzgNwyzJGNTTMvAUphLwMOuwrwqg7p2nq3aRV7W6Si2nX1pZyum30+nHk6aBuQgOL
KPFKfwcmJ15MUbVnKJX3SLnvY7SmILx2s2Fja1dOEAUAFeQ4XGCwXC+aAhExi5O0Unie6uF7JvQD
of5HRJ//9j1k7os8j3AXJiXjqlKP7Ag+Fx6ns9FI5ypzLlVL809R9pEVneNe2bgXV5s2m7PJK8Fd
zBxLi6/qGqTBpx6Cdy31w09ybFloqyEt9G6wKxhUe6s4RFrZKBtH9CrsBF4IcYxM8+NP5Dkv9qt3
Q1E6uVd94Z/7pgyJ5vM6BFwOa4N3+3isfB5sfjDU0G6ncLrsGXXt2Jk+edLFqPz6QKVteiozbbzX
BniHNAgGv0YxE+kbX3d1KDkgKikuRSOKioSfb7+O3KJB9l0oZ8OKPiq16hZhhZy0dO6Lp9vfd3Uo
yQ/4LjSaFCqkfONbS1mSo448pOYpKMf4CGP0zzSkOeaLKvrb448lqCyIDLlvsrGMC6u8aSo06/oT
wGr/OAEdS9zSUiXXzLNh41Benw7qoDMHHO0DEullzUNyRJRJGQhfe8hOvGJeLVsbNdeVhbOAKZN4
ADGH42qxRaWBEI811v4pRZe5zFEKpMVaqxt9/OtmNlyPNKa4ykx+qVcPbpgOUOTokyCZhG0Oyfs0
Tb6AGzgGvjiLLn0OCpR4NNiOVXkjHrz+whl/MdeU/7AFLJOTPrUZdi6G/NznxaFwUhfOgnNrbPF5
Xe8VZuawDKwgFMTLHtzQ2jK9MQ1dTZM6HhRlTMBvuMS1L8FL0YJYnR9F4zTUx7b3SbOcZ7gPyH2U
99K4BRFeM6POxB5zn4PG5eIuaeByDK0zxRldi/cDfUVXWIqXQUdz+87+CSDfBAm8I7R7Ka2iygj1
2sKQDx1nKTJ2o07Cxtkj1WXLe8sRiHhriPww/Gj2vWByiOK3a7ZO/0FHlkY9WVOMOy6GSgkOmki6
bNd0RbOVbl5tKKmzSSAIfseymZRa3Aw/gc+4IFI7U1065QqK5Uo8bE38XxmhbKUakBhQv2Ktl0ZQ
DXEQzjX8s6k1xSGmnLJvkPL7dHul16zwUHMNKCBdT7VFY9z6vHstxz70D4zWOXeFw3DubSvaqhlq
YwR9cCxdyeVCr64FyHqNd88Q9R8QUf8wY0Y8bRd6cM15H4/H4/3efXH37xI4SdwXZe/Jbu/+vmvd
f27/lGu2J9aVAVMQKyjFAuFYHq1WLuuoqe2TLojZ6Yvr2j+5mOrSxQME/iGBtzfaIwlfeIMpJ17V
9nb1YFSIox6FSVXvmCRD/eQjE/G7zPXkpR2NoNzd/pVX60V1jXkKgGwqz+NVzKbrkCOZviqdm9rv
v3egHRJ0gqQx3bCzLOX9gfC8Vtic3+lXUUY95FMj54F+npTiaKD5CnvivrV/F9adpSLr/pSKb345
z+g1u0iMGy/mIva4sj7//ZV1lYFsSc1L42xmDK0eyrq2m5NWaamgwWf24w54MA1NabREsVXEnEP8
Vy7mX9vzlKMBsoQHdGHbCBInGGGUv+QhDCE8cJX5bpLs2nFnVo+RPi6DrKdcD4wKxvZe/jGKuHgf
DQOKp7c3e5GMXP0S++0qKFElnNoPUZkQeuDG8BEmHTJQadJ/oEYR7WDq71zfydRPYjK3UvlFIPav
cR4NHicH5m1tcR16XQ4H2k6MB2Sf0uKucSRXqw6MZ24EfGtbTULNxOessoW3efuRAEW1vMnN4mza
ocKgTv+hGKdDnzS/6el8Vfzx6e8X9bU99a29JpERQRZRcUYWZz/Vd3L7Ez7/g5V/JOV2m/ACcHbj
E9eW8rVk8eJEpUaeTTO/zSWLkuouKI34wZT9D1YCh1oJkOi/HJtXO7cwNyUtalZRZp8QD6a8lNoN
cuT0kYNvgWpnLyQ02UV2KtN05Yyo3isMCnn726u8sqs2Y6kzz8487L68RBYCCPiv3D7Z8sUoL1Rm
0IJL3az7EtXfbptaxB7zQQVnCMSDIjIA+GU/u27mGqJZtMyWW+GhlW24SZnyPrWBvFX/XP2qWfKO
/gK51zKPtQbwJE4E64HjEI5GwrPq8jIEc7Hwq99tPEir30UhbXb0Onn6osolqSgH2gm8HEVkHNUO
MlJHSt1aT77cXr8VL8N9IEBEVgZm9SV2MbW4d34wJOdoHBEcrz9njX9M9enYTS+l+Zld9ESc/Lpt
dPGO/btp8zAZ/zE7vwxiCOJaU4+76Vwi5Jk05kfVrDcaJ7N3XPjx2adAP07dChc2r+/rN6TWRiVi
4vccBZaRHnk6+wdzyMfimGeKgex5RP1on2o5PIlIbvh/fyyJBIHEWOwg6IOl/1TyyYpzOG/sJOq8
OIeSDgoL632TlMb324u59qVEwzNhIiJKVwwjAtJcuZ6veqvnbpoKyFMC14x+6iUy4IXrZ+WGh1lx
aDNlLqEIFXPm8xZHM7EpOA4BnCmwjRjhD3v46pvClbdUltZuwPwmzC0AYIrLXJbpmV6kgRqedW08
Mvd7qtP6i501G1+zagYiBQBMNPKu4AhJmmmJacI2Tt0fpRfyWkl8DorNkaC1VbOAQc54O/BvS+8R
D1bYqwZQqR6kw2RNblL8DKt74HcbwduqIeKXWeOVGfBlwRZFo24epgR3JiXlxepH/ahZyEzkrY/g
bpZqf1cQ+HOZgT9AEwnmjFh+cdMqlbh3LDr9rEjKoQ8cN1WfsmGrEbq2TUC97JkTlA7Dlcuopzbu
ylQ/j2MO7bZcyfqv0pZTJtZFN8oba7jm6tGS5fVi7oOBiPnvr7xHakxOU7YklLnx1c9g2Oh+M4ru
6eZANerH39/f17YWcZ4sR3ajGQJ6PQbcz8HQ5B8yX5ouuomumF115b4OHISauvIviT3+3blXX7m4
yJkd2JGhpTAhGfWlyYujBoX47Y9b3bb/M7EUbyybqZv8pDTPjWM+ATwCd6a0pFCxL/2HezyPmc9B
+3z4F1sWBYk0jHVdnpXaeEHo6FdeqN+LwN/YrbXb9drMYrfMukio/NrVeRLAOJ29MikkRg9mp/+X
7zFBqOAqCMKXEXg5BUFep4p+0icFQkw4l4Z4D1Am7F0JByPOtzdq9btemZuf7Fcn3jFSeSZgH8+R
/E/aJvdCOsbVQI5lHG8bWnv77VeGFu6CAStA6Qwtni25Do5lJEmnEgnYw20rW58z//3V54ARCUYh
M+0SV+1wVq2o9fTApnFl0UkLrfrn/8/c4vDxqvuaXyrRBcq28H3eqC91LaleIlfloywVW3Oya08+
DaPZ39rMCSzrYAQw9KvNNr4ERhk/gE1FrF4qIjfppfpJrQzavX6neEZjbOWFq/f5leXFMekMqzQt
+I7Okm66nahOvqF4Wrzlf7fMLA7JIJiR8qMpuPiZVXwMIqP8kWiF6dUgqv7D80XURKdjhgyR6749
KYE59AEnvTvHhXHXGygCF/VRG4z/cJ1fm1kknoBpyq7slODS2oX1fop8iPZiSYchNMs3Hq9/mzPL
4JeSmgHjOzisa8Y0SSi9oMAMNWE4fhyU0RcuCn3VY2KjZLtTEs5KFeTg3lU77+8GI0NRAlxAsDfq
qtpJnXWPoKW0oyk53GtG20eub0iPgOh/QYxd78agDxq3F5NxzsJ5FIbX2LWQYkRvTv0MMZy9S3Ry
Fsnxg+doNJgxGQPtxU6jj1nFMJZb12m3U+rS3BeqQJdKlsb3vlrNihsNSh8K0vRxprYw6GrWIY4R
FG/llFa3Kqde1QSlByw4QKpklKtdnJqN6wQGQwtdL/aGipZg23cZYpFpu+uEgQazNgqX2Sh/11XF
sCuEWR4q2Cd3qgpjnRmAhK71XHbjnHhCG3ltwxFKi7hofbdSpsDt2kKHQTN+zIOh25GOUYlqM/bR
AHdcB6ixt3ZPaVLECi5mLPZy2n0MBfR4dJKDHZi//gODJcNeq+10X8jW8KD3CP1BKhPuskmRHsdJ
U3ZDHVufibWMYye3XOJEbj8kg/adZNA65NNY7OwhrvjQUHXOcWfIzHHBj2g7gbofVOt5qgZpz4il
chraAkREm6TnsnbEs0EqRKHOF7+GRPpWtJXhxXKU7xH31r7noSl+Fl3hMKTjlEe1VAevKnUncSPT
TL4R+DWXTp8M18jr6qUo9bJ07Rx5xUgeyx0qHdYPiQTuW+H3nWfaerUDSyyBya/0S4G2jquEks6/
ZaQkCVHioSuZfgBXN9IGs/R3Q+9XL9Qsyj3zBfmR/w3weESMoVZxcijkIHvSptK4B/7f3I3AOQMv
oDB7RO5J4hzQ5ApaW9mTrTwmSfipsQQdABjiULiM0+xT3NTxKVbMr4Nd/CyV5h+jNqWjHfTqUWJk
CWE+J0zgPg2Lg5Qwt5nJZrkfKKt9DHTxSUtCFZY1rgegc1oLkkLFU/bT4Fvri3JXOe2XtpnEPhvb
75Xdv0hFGh2NJgCuFKfO/vYrs+IVHYXCJKUHMsurFCLIYzsBbZidY5lLM1aEBWop9d5g9VtDzyvv
pwOojPH7GQfsLHtg8DBNUW4q6TmMjaPiCJTvmak1jL1e+xtftWVqEVEBOWlLx8r1E0BNTwlflM7y
Iv/UbI0Gr64e8SEQbXjm6B69dfTD0FqJsKvsHOr/qMVvuSv2Qdf/vZtn3f7XyJ+25qu4o4tiTRnN
1D4103AA6nEXpMpDoWyp4c2/deHg35hZPFplEvROOcKomDrNIdPTL2qj34lU+1Uow7kckVSVsu+R
CDai+dWtYulIlWeQ1zK19FNmKGRq8udB671S+Ds81A9RF1wneaMQv2IKZMosKTi36a9magGBp6XZ
9qAp/fEi5xNwKFiKQ8Ole7NRKpqDs+Vi4lMBDlNBoWazWMzE78jALN86SUH2BSieW6bPKXN+9hQd
ZCXfWMNVa8D3qSDajCcsccNMaeBxIi0/81x+kHztIeja93pdHtSqetTVbIPnZ90clxivYV8PxAs9
1I089ZNL03WjG6dDfFf4avN+UnvTyyVkJpQRONptR7WyeYTxc/XSZFrxSiBbbfJg0htbhfFZM9wU
wcunqRfOqdAn67Guh3RjB1ftsZbMZnG5r6bxtaZpDLNLpTOCnVDgR5r8BY4X6a7IhOH1ip283P6+
lRyG8AqIEcUc+hbLe9BkvR0MJWJUoTnGOYFB1pWeMxhtcrhtiEr2yuGcx5zBplLKJBF867VM+JKk
YDTg+R+t7Icj69YHiu60S/tKQeUwA+okwU43dvlLYfliXza9f+eb6fBgBFmyi4UGkDWCa7xp1Hzf
DQPaZq1THjqlc3YZb81vR6/jXRk4aJL6yRcNcP5xcrR0P5qIkriAFb8II9EOvSr9ivJa36VcIuKQ
rknQKRbKsaukJyDpDGtUse2a6JNDrl8GH7IoLB8A+gg0ylFbpOA6enJZFHsIZDpk1iqJ9z813UT2
c69y/GxvJb28H+qs8AqVnqbcMLDflSRxUaGFfAV6EWixgXxyZGSXnVbsRRuYezs00n1mxSjQTnHr
hR2kh0UoeIK15nMUTALhRzk45EH/i95I6RHQxWetMZOQ8Qu9vTeyOPJypS09e5QSb3S64jCghDzs
jS7/FvtNs6MgFP5UKySJwzwT7800bC4TMq6e303RO0pDgmYSsiYjYri7UA9+qAQYbtmMx9hRkBBV
0umU5JF6qP26FW7RyNmubptxX1XJfRlVMvR0XbD3VYPIXCRVdPKrODuERg9p+9gQxspaevD9MXrH
GLINLErNPXnK1Lu+hNw2lFvReKpwIGfSa5rTWQGZdQqE0NDiT4ma9MdcGSUPkutf7ZjHbjeW/qlk
As7VHSi4W+oPdxy15LNRmVnlDUNUeCYRpYco+XQMHH8v1EZ1pzoZ0TMyFa8dpHBHpBV4DtSwNOz6
GUDYG57FwMdhkEWdeoqZf2FsrkBpfGzP+Rhr3phnn3lbXmA/Ju3XkKQdbPFdC/3vssTEqBRGPpoq
ivRc673lhVVuHU3f0jxYI0Ov6RHKMrWieASBxAREONVPStajmyoi9MypDkJn301gxKNR+RULO/Km
MX1xzKp5SnIr+d01lFBGa/wGmVH92DZd5CEnmBwYyEYIMVWM93EXTqdJzb9rZWdwPfqYz5XjA2Ti
Ml9fBUe6afDNaAqilJbdfy+M6NlGmuihduThnENu68qS+MFMsuQpgni4yK1T3KilW08QUiQtAnpS
6bR36kSFuWtFeObHp0hpkrrA98ItypyfrZbdBeMEQwfMe5Bjxih9F8ajwNPu8lmMDPGAZ63X+ofO
iuPHEs9x9Cdo1AMjir1QaV78WI+eAcjK/wS6TcWDeik3yIaKoY9s4U0zspaM2kEbPq+eTKQ32E3p
izPoxrEqkpcagfL3dZ+Yx9JOzB1jg8+mXEIlbcXKXnbUfwJHT/ZQqRcPhaNEuyiKykM7+g8iIywO
9dz26tEMD0EHUnjsYk61puT7qJwAmCaD7paJfGaMUdsFCtwKKYpZZotHycOerxtL6XMgtOGQVVV4
sk1qGU0U1W4tyIhc02h/5D1JR6mNHw3VZ3Ht2voRttp7x2ZorEwl83tOU1ns8ykzd2g5qoemTO7r
wviVT5FyAb4m6OFn2ecoS9uTaHGSfq99C/RuutPU+KGuZNTZga8jdWK9F2XK2U+Sry0g8M/AEQNS
sDoAftlltes44m6cGOiiLPKjHAo8p9XGLxbzqXeO32deg5QVUvJOr+8qkI9eMtjDS84E2l4W+qPa
QP0xVSUA77RNofixn/08mS4iiP1dGOZkTk01eGVaOF7RZR0jrn39AM5J341WlxxvPzhLiNVcE37T
uFoUeAazhObL17qzHHQ7JpxchZnYno7SCB9rbL5zOtWjFL1PghiVqsgLg6/MXG20zNfCWxVE2VyQ
gW1hWX4vokaKVWoMZ72tA9cympPujKFbKv5O9eNvuWK80wKTMzVq5obpldIaLQygTzx9jA0ty64i
zfxqhC3hbBuAHZqh8L1c+HTWKBMBcGtSiGGTsXGLdEg26jaqtvLWMxQ1g6VBdl1pMDUqgKhRgZUj
rZ1SPkl+Odxl05R+StpOvJNMO95lQo3dTEzjPpm09t4WNqikwQfi7baxn/2W7Sn8oldyLHZ9URbW
/5D2Zc2R4lq3v4gI5uEVciKdtqtsl11VL0QNXQgkQCAhEL/+LurcOG1jIgmf76kf3N1KNGxp772G
xLOy5tSIxi2ww8V0HhBU9S5qhE9S2prdlMAw5AZobJp/OBWaSbHoE0JWF++kJZi+g+IwoaMZnYTp
p5lJj1B9jLn9cn3Dvn+KYRQ8MUHLADIadNW376Mw6u3cMoFU6jrLvqlRzjqzTm8xVN8/MN+OsshR
qWxwcsMGcJjwnvd76OjsWPMngPro9a9ZGweiUib4OpDoRT/37df4ILYXlY+uv3IbdgulJrIrSs0S
UUsv9vOy+Nh4MzIUzS30/7FO8F1aot64Y/SosIHw4I0kBt8CNvF9ApAklE7S61+2yL7/joRaDGqs
6BrD43WxTq6LaE0cGJ82zW8WGAlaoYdmi4K62AzvBlksExODI2Sv67PVqQrmIb6DQqIMp7rf2NuL
KPF3ILQF3QiCcKBJLiljJvWn1jGaMY0Y7rhAH0Pc3wBjqYPKI3TfqXfrDGSrhrz2ea9HXXyeBK82
7yqrTPlcdDci1Aat5+vLtPphOE5/+07IphbLRFnfTWOeO4h0VuwF3yGeEAsPdiLTd5feW8EWyG31
k16Nt/gkGBBaxIKIQjp27LHMuyOLgo0canGZ/GetZvccMO5m3+Q56r4qyZgFdbre5EEawNzIDPAw
LSwxazlZ7Y6NzV3WwamzyOsbajDjY4nw37EBQUHHHxhvIJcX57kdB781a2gnB+EPNf7TtDqJyCML
/1xftbVZBBUFBQVUP4AWWq7aSEsGNYDs1BV6Dxm0c1G1G+f3nbnUHCrA/oJKEMDHGGdRJamRcOKZ
VtIz/A6zcjdAxfcLSDDuVyfQ/S/XABcOqRx0lL/Accq3DtoszJfRhJ56HPgFlDY6hNBgD0Xn4ruk
nf7W5znSB6WrAL7ftipQJwbZhmzc53/hB6+qO/9ZAgh4wekL0Flg1BfLX1NtEB8GuE7boxuYozdg
gnd3qxuVmP0lCL/ZDAkR/2bSLoEaxxTxpKp/2M5F6zEuebtrBiQTCj7iGqpSMN0uf4UMuSbUN4rp
4fpCLuL/ux87L/SrvUonYru40PJUGJ/K4L5xX6BvGYt6YzHn/fB+TrBToDOFStQSsoF0TEOVbcxQ
Z68A1I9s6BLMRgAmqhpJX8L4MavGaKPwtXYDzJ6cqNCDkgBQ1NtvCxt/MLrZxNKL3MSdIP0/NceO
Hv+HGZztsqAQCgrHEifit2wAY8kPT375wsQ3O+dJ7jwYZIOKsP4xEUgP0MJF5XDxMSIfCbCklZdm
Nqe/20rADhg9V4W0NMzKLfWh1fMd/jvaYls4Y8etSZMptWu6i9Cr7OWwUULb+qD57692nt9YkFOt
WJ72rEVFRN6aLrmAVr/RbV3d4BFgNagLzknzYpgO/p+sFHZ/Eh7USw624fJjb4TNV2iGMb2HUVC+
Repcu9LQwfjvkPNPevVlsoIOkhjr8iy1nsie80Z9bl2u1Un6qIbmoZOH+7xD5pZIXvUbJ3pr9EVo
9lVWNoMDXIWB0JYHn/KM3NRBHYfusybGLhuG0/UD8I459TdQA/c1Q/PmVsRiiifD7nGZglfk+ii6
/arCEQoLCQpLNy26oIN6lOoegTv5Pw67mGbI6BucO+DL1n3ZHwMaIGUGY/pYc7dITR6qY+uV4Q7t
yAEJjEl2xJ/ExqlcOSdzrjELsM+qGcvd1QNEWCAygKVdTN/bMSd73623HPNW3hO4AH3ISoCDgyle
HP3c8RvtwUjjrK1C7m1Yh+3AKZHQr6uzf0ImyM5hEznbTq6PpWMVn69P9NpBRYV1BiyC5vqut2/1
0vSLEh4yAyexLJ6QFqKXvyVwuzXKIuKYIbOIb5M87fKfVkOTSLO437JJXR8EHEIQCVH5Xr6iS4uJ
slVdCa8u8586n20P7G9TNX67PmNrtx3Sqf8Os3hjDlHB9GA2WYrychZbVvVrlPZP2EaEO1lGUA9T
7KNEnfkMvh5y3kOvYo4ficCvCxwGx3ATNdn33qA3GmSrkwdRIWuml+JlsxjClT2qSght0DasrYPq
PX2r4AsAmYxB//gfJvDfoZb2r0U2EnushyjtI0M9GlMjklw2X9o6NHfQvgrOTiGDjXfb6udBRAVv
5lmmbnmUDYiXs8iHHZho4Wprq1TAerbNy41oubI3UGcxcZxBmQUNfjGLhe1kY41yXRp2k475KPFU
CHZWRz579Xi29EcdPrAxMB4SYUwncKzLhED1qLzyfLDSNrecxMNN8GhVVXkB0n+MudMMG9fPyn37
erxlEUbAA70tgTxB8vO10n2CTn8KVxN131JeP13fJqtjIdUBcQrQAUD73276jlcUZ6IhELws/3HB
JYjbzKBp7Y1477WEbizdfGwXj1gQPv4dbhGifFY3bjQAdxxYCIT+wyi7vRJ/SGUdPAuKTy/Xv271
bgGxEz5RWMN3Rn9igFkiGFdlKkLy0PDhvm63UG+rXwSADIjPsxnZ8ubuAk2lAcZbKoJWwGpK7i3P
/UwtMGdC72w0/Iey2BbOdHXVgrnSCv/E2SD77appU1SwO4DfggCZWlmfWDQmjYh2nbklUL72eUCj
zTVB7P93+uRm77SeywW0gFseU7dJ+wpM+Og3GI2n2gWNctPtb+3bIH0A0D2qaUh0Fo8v3USeEbbw
rJDBT2fKYuHcAYG0L40tc7y1MAKFCwgVRbNq3jI5totBNAPP6bkwmxvi0UDCvDoId1ODiokqQv1T
d95HfdnnWGJBtB9VNWt+7swh9NUlwwgTMmIIy75RNScWCX0qpNNsAAhW5xCabjMfHg3vZaYTGINn
cQKDS1SF5I2qDXrjaQabNjU16NfQTd3c1bl8NeDiXAPZh8sTSmqp4M9UfgkNkvTDY4QWRD9O+48f
6r/oauwQoBWW4R8VyT6SGO/UDtklKMMDhUDS/2mIJSJIk3KM/AGiSDrnn7XqLlP1UaXLvxthxoj/
5yv+mqO92gjdZNYaXNE2DYL2l5nJXzWvAaAcuufrn7J6gF+NY7/dcHaTAYPoZTkEpYz6BoYpIU36
jlgPhA9oCTXVLF9jdaN/AxpetlX9nK/iZbxHvEORGoKeLh75b0dvaSWs3AvomXptfekjrXcMyIhE
0OY5KJz2XNlZjhYyunZTZ21Zba6lVRAngZ0dCGUBxAcWw4eEu9rH7j87OYfNrMeLIS7k6HzSHkXi
6vTWvsmz8uRnBTytW2ZBqYxtOdbMg7ybg1c/Yj6sr1aaNnklQBjxTiXuvAIJAEHQzoeNSs3qkQes
ZRY7Bndu2RWYIDubw6EBHXpZsJeeFu1dM5b9o1bhcPZsPCOu76vVE/9qvMWJDwDisMvAo6l20FvP
oLiBZvof5jgiDvIBaIYtI5LVaQTdC822CF4Zy5JwY4SmkrjiT+VQP/mqS13Z3jQu2ZjH1e96Nczi
u0ZQ71SfF4hkpYDkoJ0RiHXJtA38fSvokWrny/WJXD0irwZc7NGxnaFCo0a+XfAvEH9rYrA7vzgA
EMSuoz5ByfKOTuFNoLONgdceR7gc/juhi32ZQbUgc7sAjnnK5D96v3EhipzZG1fR6rKBejhnBQ4u
2uVj3TCysu1RQVSQO2raizT6ndNMG5nH6u7/d5RltuOZNQ91b0ap4rKB4ygYuvQc+gCm72vbK4N4
9Ivuo4Zhf0P4q0GXrzCY3aPypbNT2EJlPFZNDSXqiJMtjZKNKYwWIdyBIUzdVAJVGl00aMDl0Z5O
brC3jUFvnOr1oSBBi8YsirHLVMcWiKUqKjPIFfvjeWqJfdcBSXEyXM3T6/t+9aDh4fX/h1pmOREE
rB13qKwUhhwkAXQqPNvM9u/7gUS/KxMyBroaw41i0+o+gZ85mqczVHpZB4om+N8No0RCoOkP1k+n
ImB7DtSW9MONqunquUYebM6aL0BkLXaHMqYJmuVIhs3grvIBO1TVT6vlv6mf30nHJ2gNj9874mx8
oTPvhnfXDVrReKyjceIsi+lm01LdGwOopGiUFYlhTeEDKt1GFHd97rQJcD5RnlBqsmcrMIJ+D6H3
AQarofSf/TbyevhI5Pkv8Nfs8UCQHlanyGxGiVgoNLKNvMigEAwiA1ytGq9OlOtJ+G0aFU5Zw/si
il1J8C9mvgdQYCQ8KuGHwdQFyaW09pPlyTtR2lX0mUKn3EOVymEgjXRNseUksbaZIQ6DNxaEt9+T
XKeyhBpobQfgZ5rsFjC/7AgqB7nLx2Cr07a22BC8QuEWVlnvma6iAXRQEvBBTfDGoIV/7AjaypGV
KB8gIXTbCjTN6C0w/xvLvfa8s/G++ssjh3byIn+XXoEUvquyVGTVdCkHu7lADLHZswIdunrK6wSk
GwXtUNqp/yVWvNpoi7BUwRvCMxBn07CeoGLZxMiRE96K/fU4sfaFICr/dz8vvrB3GV5oKgMJK6Pi
wgJ7evIILhGaVcMho2jw6QA+pEA06t31kdeDxb8jL54Cop4qPVYWlCUhAHAJp9zceR6FlI7VBwcL
D+nj9fHWLuSZog8CDTLud2KIDqkG0IfJrEXljSdI9FRn+GJt+VWszedMEcFemU04lrWD1lViyroe
Ms7llEpDw+2+f/Q6AW4YK2/wstz3tttt3M+rR/HVoIu9AuqPZTQTbOoaQp56RyUoQT6ZxketnOcb
+fW3LfZK55S95YUVTUfffUKd+JEYYmORtr5ksSl0zTw1sKBK645RuhPOpB9gAZH7cT/pemvellsQ
anOQVYUtF+A3wOAs72NPgR4gI1GlrvHY6E8MvhlD+ZBFW8LoSwghNBsAKpo1fYAogrbdUv2lB9+g
nIhD06DsaHRrw9z9C35SUCYy75o/aDCS26B1Tb4LMtl8ox4LgPiuo+zOq1uhYs59EPLCgG05vS/n
++8PQ4/9r5UL3pCLa9Tuq9IdKzitG6P1whs/qSL/MAqx8exfMyOH+hukxwH7gKfiUrnCg1l2NPFI
n5A6WTH0MqxTVlb9wQh7eRO4yA8tcHO+GAMbk3IcrCOnM+JGl3AU+VgYmL8YiRVsASFjMHvkvM0X
M2/kEefgJTNABoHzLlv3URJfjRvxe21voeQLhAgkeFAiXcysCZkqK5vElPK+tROYhoCQCVSNZN13
Z9iyp1hbxtl2CAVLyNe+M62KaFYSvMDHVGH5DIiu1SrbwfdzoyO+vIfnuQsg8wO7jb/2b/Oj81Wu
bUnwPS1KijMfvOwGbl18p0CVuaNVHzyEEB66053Bv4MiaxyyutuSQl3G1r/DA7PyV/7HdZbPy4xy
qEbpsU/z2hiOVW6JvcO9BnqlkXXSeFfvEJCqpM83MWBrixm8GnkRlgxwhJUrDTyaZZe0I30yVHcA
4v0OfaAPRsD5I7GGAIQEcK5897BFEyus2zGoU3cyQIZ1fvtFdmza5nT9GKyGpNk/Yb4NZ33GeUu9
WsvWZ8goc+TepsXzZj+JvLfiLnLkN1C0iBmPuRqtJPIz4u5LXw3gJWehAlhg8KNHqxjzKvEar1Mp
CqHjy/UfN++j149szIEHJhgEVeGTNHft3/62MAsrCcE7P1Wjmh6V4gq0ftE/Z6B6HjFpJPEVONfX
B12+DzAoMhZU4kHkw8QsQ1Tmi7phFdUpmz3QXH/n+B+93RZD/JVUfzXnIQXIHkeVpoaeWHkI/Cqn
O59lbnGsp6L58eEPgmIfkDhQvUUAWn4Qq11QFvyIng1mFl5Kc67h3ZxrM9wIqSvRx7MDIMRB/UJ/
clnq12qgoF9GIZwG6z3mNpnI7bglmb22J14PsnjjwOaYlBCggRqHnk79xE/AYz30tn8zOc4p1GAa
XZ+9lWDjYebQR0DVDyW/xfngApZSocmhtgsa2vcJIh1JMHjjOdTFk2o8caAgiO2dsQ43MveVfTgz
PIF5BggZilKLi8NrmEd6aNSm4WiRByXAB6NOUD9c/7y1NQP+ck6p4EzwTqAWprMWbItCeq5y4u4s
o2uPI6PW7WTqcOPWWBsKGuezThE4BMgX355mXwYubVGoTkGoh0b918a7wAxxYw+uzRpuW1DBYeqK
G2IZMhDgcr/A9uiGYDfCZISY6vjxKQN5ExpqYFQCerZYGPCohhCqpgzMf3c49rXfP7BSf/H8wNiQ
el65bl6HoqUEpDKKoa6r0kyzbviDkLFXTNwQE/0Y2W581Mq8vRlqcawsQfDApFKnTh8YYAq2tUcP
HMq2xsZAq9+EVYBNBVreAGm83QVsALGxjCKSkkjGbBbX4F8df4Rv+fP1ZZpXenF5zJrLFm7PWQFu
GfbkjEMPbQKfvZ7lRzeA8WHe+vYI24Qu+gl2hNqVo/nRvG8O7VDKhb8kSsaIU/OvehXarSKiBiR2
qhQvqH2gxin2vGwXSBBL+Fgj+cMrfgxVsbHt12YV1jp/HV4hCrdMLMKBsqLhnXGCzzC/gDw67kQR
fsfNDFRu4G2hLleOMsT7/h1uDpqvvlLoQnplDq0bZypPFbfxfB5Poag3Yu97++h5NoERx15BG/5d
viTaDApZkNk7oezV+jFUUmDKOKCjdJvbRS0OBax8Xsa+b4GQLt1spmGx7g4SEEWZwOfPz4+VP4I3
2sOjWqJi1HlkI6itPIVndACa2xESR6hPvJ2JKQqNHu2L6OQ4FeRC2hMWuN1pz/9UcDNxsuHBzvt7
ADA2xl1bgdfjLlZgMlATGriXp5UZHnGtHwImj5Fbb5zW9c8D7gLhGs/Dd+0goTuW28JMIaw9gWeq
Q2jL1CBYww1IElbs8kx2x953JpXYjqzMWPgDJHWuH+WVj50TDRPK/QB/oKz8dpJrm4Wqzq3i7NAu
fJ6AH4vNUhafDOZt8es2hgpm0vmrnT2Bjkwd+Fek4UCCo6mdYAfexQAfXmgGXf+qlZfFnKf9d27n
kPxqKFRrGh+GJs15KnwJ2g/U5x8DRqLP7dDJbucb0TBCc0xXJFYq3GqIrYXHmXOEC3lNbIE0cH1v
CS/Ovqnzs5dDQYePGT1mI7cTGjVfyrHZAtSsXTJ4S80aGXjPg8P49osjCnh9EDCWqmnSX0qMnugg
nzaKDGuxEK1oSAPMjkvYtW9HkREPIQJOg1NoXFT+bDbBviNZDMrgx7cl3jIIP4B+IGNY5qFWORkO
BzU3xXMEghGwqZf+DgSOjWHW9gkybfSK4OqO4RY3ZmigaQAxWn3iLXukVvMZzi3/VER/DYrprrFl
GqktvuXakLPLNm4ypJ/v7OEi1Tul5RBIB3fFdG8OXfa9zlgVsyAgN2FEo+/Mr4HmjbItjea1LYKO
2Gz1ixrZOw0QIUovYwY1067v2r0VAEJZiyjcuFhWvw+yHxCOwC39fiNWrG9Lzt2TXXtnlzyLZs8N
86CzA/W+QsN1YwVXggrcXGFMADDZipc4LNIoTLIUPYvBFHfooZbJAFfbWLPKe7oeVFbmD6ESdS34
Is44qsXmp1UBOeNotjnJXXeXgQVynCFgG6Fr5YNeB+RgsSX7CqHfmdCICWB547riWLE6zqtp4/bZ
GsZ+e5LtQUsWcpalDc3r+6ExyOchY/aOu2i5fXzeUK2feX0wT3un3Au7QNb5ZZink09jcyKnHt5S
14dYK7XARW9O55A+uCg2v/2cqINAGESPYVAE/pQ4jY2d/c57j7G4AoAGfl6hNcnLCEAuOeVWbTix
bbmoxZajMbRxhf/6xcpbD/pWGbG35nrlPoBJLxoVoCFB7fodZK4fXWAySHnugalrj1D+LT8bJdK0
ySrCKbFa9GP2Ea3IFrF33pGLdzoqPKjlAfYLXb5lWojrXgnDQ6mf9+NtAUNdJ6KXqvNPLh+eKACQ
PjDoVeAcrq/Gyi0Blg0I2H+7eu/ykIm6vIWEbACqN6+OsCSePou2n5LQhnyAkF25cSut7eUZ/wiB
YzQbMMlvF1+rXmSW04NF5KlY1l9biItk9dePfxTqorAlQQx474LRKcd2y86HrgYUXFoTSsrqrkWF
DtncRkh7B/pCogM5BFzlqPNYSIKX35MXg5sN0EqpNURBelNBVa5CHzoeR0+msAsPTqadi/vCI/TQ
1jK6BJAV2XoZroU7mMLDySfCSr5jzkW01zhnlgW1LxNwDXlTu9a363O6OgTqI1BtAo4CDnxvFw6G
zwoiRpynCm7SOTfP2rA28vyVsweQ5axljyYzCOfLoJ2zonQnLFsEKRK3Z6j3/uyQLUbqB+/+XP+c
lX0I+WsHboKzwde7C7Ydeycn/RRAzNs8QJLoSD3rDgn0xvFamTVgpk0QDWH3M6Of3s7aNIs1EGj5
4HEy/IRY2ZccdJLrX7Jygt8MMf/91fvZ1MpCJi3mFquXPeeddIwjgnvmAuYQ+Na+ZsSo9tfHXP8s
B44K4FCBprdYqdaobG62kERHmdyPLcFh6GR+UClv7hIiFgb4J0CGAIUvble7I67R2H2f+l57ZH1w
C6bCrWm3L9e/xV7bdth1aC4gKCEmLcYZAt2aUkUobQ5+OaRdu4OCEizsoCl5ExVix2xqPWeQlmA3
uoXkJfnTTPxcU+HKU28GoZFw0whe6Ng65q7JLGrfuWMDFh9EPAtkpdTN7BhyVezgZYENzdSuHYxE
wjnIPTCRZ/ZLl1U0NqBSymJ/gKrp6foXrux1+Bvg7QybPyA2l7VbgJ9CGoQAGDf8OSvdXW3zgzDk
xuldHQWO4ghAsJ0CGvztPtQj7f0ARkgnWPHy/QgD+qPGGp6hSMk/uv1mMthfPsJM2n9fjIacUSUr
Vpwtidba5OjmqdaluTHKu4OFUfA9sJ/ATQIvxcUmHz0W1b2wyzTgT2b1i7cvRnNTKZJcX53VYWYT
XrQKcPm/g1BB4DrUI3FTQ1H1j1MiBu5yvE/Q1WkzvMJCSsctRc135xefhpwbkweOkY8Gz9u1QlNN
swxgISQ2LYi22Y0U/cbsvdsOGALGXZg4G4i0d6+8trAnjRIISXP2CJYFpKBJoo1v1+fu/VtyHgWK
BnMJ2o/eiUAOsIC2XKbZebQmeoInagPxHVIe8AB4gg1wHUu70zvQyvMdpBXynabm9MUy+/bZGZ1v
LhUffkDPPwgqg2CZQgbzXT+9Cu0Suo7wvegzBiFx5KUF3Y19G2x8+doKwnsJeRTAGu/91/gc4B0X
TCAugqNuo11b6s/XJ3dtY6KFjvQX4EUYii42CQ3LEBIGhgSfqTr0zsls/kAv/Tgaj9fHWdsp6FXM
qwgUIZAhbzfjkNkUEOgCNuW2ucsaLJIk+5q6u+vDrM0YtFGw6+HQDNDFIj41o8DhGzXsWIsiLYs6
nboovT5EsDIG1Jnw4kTJHY+FZf05hyJVp8aWnEEygGgX72GQtddysD/DrEz8lH1W3Q19RNq4UaFV
HTglVQFfe9XDC9uvnRMshJ36mFmNEyQDWBtfSVBmNEaO1NOjFh65HyY1/IGAq/t7qFTNY2MIQxFD
XXnKdyZ3nLvQK9uHkELAolRGdps7kFTY41KovB18Z7M21k43RHHpKcCyagWdtx+dP5j5vnMbEUKj
oMP/yWuU+ROsobKNy1BbQdJOBAW4ES06ERuU5zy2POhpxh0JBprgocHvUMggLxABy2Rs5mBuXaIh
6PWuF64FRhUYA/CTQhcH2m9QOY/zqcs/ZcFgPhmZFEdmadHFBibBjV2DgfdF3NGlyKpL+IP70m9F
ErQd8mxhquzLVPXegzR8uKSIBrAYeJcog8fcYDYgoUqHX2VYAUTEOleCBOJXGvrEEUrgXd1Y1UYE
f/eAgJiEDcVg0J/wZgGy6e0G1l6BvyE7hSl0QWkioNF0QondvJGY+t1QqPqJ1LU8XN9sqPf61/cb
noFvRyZ+lnNvLKM0d5j6FFSD8U12drhrbP+Lb7bHwuLhAXbZ9hN1hktkyhLrnvHUsEuUrCDt7UL2
rp+dbeopttpanE08Qva9zL+qsFexHtSPzOz+hLp5HqAtJaHii7fExc3AvLCyHu6ZUDfVZVjFZcv2
IeN3Ru0OceZaPIZZuXsQ2sFah9mPIXB+Gd74IjrAjCCYJnbIV3ZtJaGOKESSwQ9GdRzYXst8mTwA
pcfRkTGR8mtm+H3S+9OPXgx5Yjf2g5YTNLbDPMJuRUacSSRd+V+XWb/WNzBU/6NzeSkt3Z2HUkPC
sIzqBJbIUVKARRgW5MAquzlExGOxLXILJhZGEnrqlnjiGI7jvmvre3TnUq9HC9+G+j/eb83PCr2l
p8hyH7ICEk6WL5onPG6Axata9hOi8oe+grSfNi/QKgeQIZodCA2zu6M1l5AybLtnxc3y0Ri593Pg
DZ6athrGWDBD3OeSD13sIGDcmGVRXAriyhsoHIpxRyDWOiU1xPe7RAqH6lg2hvmtCF15P9iB+Cfv
+t6M666BbSkJMTkJFPMqSHUNYw2Fus70d1BeLR+p3RuX2uBuG5uFNj/7BOrsSNWnfQvkwCfpRMMN
PIDoZ5NU0GkXqAjEhhL4HaHRflXC55B+aYZTFELU0J9IuVPAJ+4MEppHVUZQ1VdAWJybJlNAbo/e
PqzC6dbWWfMlM5SZTAEfUMTXYwCh0gAtyLomzsUNCN/XQ6O+N50qnvsRXaoEzY02gQKkOlgZXs+Q
x1dJ0Iv6BPJaccO8ec2ELndT0TrxkFH/vhaTHTvMkeeoD8NzUHvNg2pM64BSQE1TJQ2xb03Qk8aJ
mb8Z6o4nqDfQx95qQwzXB5BKMAdkS9CDgax8e88ib9zBGQHbVUZducN9PiVKtMZ9l2mFHEFCMF84
+W5CFE+Z7fXpSPrhU6RIm/a+avWD0K7BYXMrAQfjDt0PoqvuM1TLy1hCl/Re2KxN6ViJLw7jk73z
sgoPkoDqxrhVlHnOWQ5BE+wadF2+tZrXVeyjIFXGdRl54N/aOSh1nnXPIAbX7GhIABysTDl9KnPT
bp6kxT0zbio67J3GJHuZ2+zYAnZ/27qNA1i970PxkxQJVgx7ACr1l7qiJT/IYvQnYLmhCphEQUbb
hGaq+AqFhNwDZpNCCNetYQkBPSZF/VM4ZBG7oHbX53vX94tzYxriRw0q9GMbFgoFkSpEcNZeBZlK
ODmwBuuWUbonNtDBOzfnTWp1oQKkExhvFbtO2N+ONaJtPI1NqD/xvGoh8Z8Hw+3UdX5+UYapcE2G
QUEuAQqKBXp/vWdfsCY1GGLVjDmFpfvIu7piSeYQfbCk4dy3gdndQsnG6uJyhOI/tXLITlm4Z0Kj
Y36M5kYUwLy8LI+dr8LY9Mp+70rTAQ25qMMLruiov7idV/1yLVqdmmAYIOBqGz85JuQpqtwSCr/S
ehoGA/YMBUQNHyuHoNJlhOXFbf2ohFkeH46CNBwypar4HMlxeOpYE+2ZV2WPE7H4AREggG5CRM4e
7rMkUKH+ynDlidjTHdro2Wj9RikK4cBHkcnplXOsIahdxO6QhRO4QUZhowNZihSqff8AaBtGcZQF
LCWwfyliWNLaSS8DebFnu6B47s7dDbwTU8wt2/jWFYN8MjNFoOQc8XPbOW7MXKs71sNgx43g4eOg
iEmTxpNm4vt1tMt1I/6EhoSC+KBr2G91wTj9QYlO34WCZ08EuFIeh1Y7Xiao7U3IdhGG4w7uQT20
WdmscKoblhgG7w+Wsuvb0c/GP24V6nNldM0BmibZHfRgKHRyfUvewq/MerRyk98G5qBvIuh3nIgd
GncWCjpfPa9tzcTsZCOg0cvt0zDk1qUrB//FQ9w8uSGEuIcewjdw2BY4oqZwkahnxTmAcP2NCx+T
L61PZdrjingsA9p+1fBFA0jWvjCJas9BEa4hHOsI8n2Y8KipItdPWqhH34LYqVPk4+q2tWED3Nt1
cWxxF5xQNXEuYaCglB022R0ecu2x74xAxUaOApSGV+ypc6vhj+AFg0sICZubtnZyhHCvAgqlNUyY
itQaemmkhNpaXGsWfVIUHK1YUtN7hiv5sMtzSPTG/YAsKAbsn32DTXN5M0ku6UGMDJILRdTpA/j8
1k0Lt7lDT4MGMndjfi+gBX5roTt5nkCQ2qPVjfH0GOGYVP0+aHA0gBkR+4pE2TfUNsrPIalgeCsn
+m0yJSyQ84IlUYunOx8ZXqVQ5nY/m9zvX/BzvJiXHV5qXi3yG7vt+0NWcfNp8nL5Q5aDdT9mRvVS
Iqp9nlAPaeLcUnP/way+4VKy70eq2IPuxfQdOm3dnjDYtkQWqU7C6s20nZq83xWR7tW94bnGE4Sy
zTyGvVf7bIlafZ2pYWPi14JdQp3Dmb6Eau4n+Je496Lg4SVrM31Pa7wR3BLnuRq0vZ9MIKd8YnuH
jHT6WDCuX/D74EKRTxqupZOsRujxjtFjxawSyjF5BZ/dEu06E693xQ6hZGB9OTUMOkczdBLYjdgH
ixrVERbS9Y5VVQ1UxmhOj1mRFzAT7qDIHPdeFt1ERGcvIuwMnBUnak59x0gXIxswf8N5XuInVIT8
ExWmvNQO1xd4w2toILfaiR094FQru3W/i9GG6otbyJNGhhzLwW9xwfRDQOIQdyCuYB+a8DFqpN4d
IIU0xechcNpKY3UqMCfbfCCfALQHm7jm7XDIPegs72nUmcqAFrP7WPk5HhwjcQa8IIWJX+qxrjpo
ZoX/GKB5Yt96UHSzve6Uj3iApE1k278BnrT6G4NF7nMPcqC4YbDFMD9lNSAUpzyCQBsE5jzzH9JA
GzluvcqVD24ZKu+Xj6kfb03Aq/0YAuaVRCWtbock5LZSN5WtGjvGhHhhbIMT58SZcFuI3LaYcLi8
+/hpgTsG3kM9+jhZhkWhZxrawEilmKuwPDTYmePeD6HiHjsIeGJXdCOCKif/j6Pz2G5b18LwE2Et
9jJlkWTJvcTHnnDZTsxOAiTB9vT3051lkMSSTAF7/7WlUm3ZXOnGKxVXH4XZWWbquRjdYvLx3K+l
2tXbXho0AbL4eFE+beUnGpzJehjnsRhvdNDXgk6ZXVvRNBMJkdaWq8B5gDe+mWGK9lw4eshSf+5c
9+AtqqvTas/C15rzpHndxtmdIqcMQgmQofKfRdtreN8Kd+TqC6uJ74xSd3aDlzHOcicLkryzag8d
ztSrZDEL7d+0/TxQWrST5eoetcrtMilgm31uxHoOxwMvyPcuvuyGb0wWHF0uj8jdNlbXXjRyc1Xz
6GXNGER7PrG1ynK3CdjP526/N92qt2OR7WZzKZ3d+H8cPFtdW7abIvw6o9DHslkvI6Ey9SXnxj+g
Ybeu7dGVbd5yqPXdaR+afThn3lZ9l4K6zdTq9PpnNrziL2ehHT4XBT0mcdiG9ecmfXqMjYY0+8hj
HLDScsj3P2Fb8GN9PsA1qrdW6cNY7EXBorK6pzKDS8zy3jgT9VlksYIFfGhrp/3Hqbxz4uZuWpn5
ngyE4R97115PeU7HNzerGfnSLzBUrg9E0NMkNY2H1ijPbSd/x3X+sKEHo2LwfkqXb8dchw9+YXx5
wmaYags/FtS+p6trsBRSghBlBedYaxHzXTqKCqmF/Pcu1//pdeXSlvfWln+7xZCTPQrI0ztMFANv
J+ITxgDcNLcT6YP8PCskh7seHwYLRwUayXtBtVzU5v4ty+Ge7pgfSm3ee5gzU6fs7cRZJgoyDWii
xfz0izEkxV+MsWtp0FqyukNZP0BdzcdxD85ZELovM9xntfIXtxwIfC3F11i1L2IIMuyWco0s4txS
d9eP0vQfTJtS4qazuNIIDN5KecM69h1Kl6XCrJ9R2X8N5LxHDWdiJHoSEyzVXBov/1UZfTtZlf1k
vdEfTAFm0VfqDWX8yx66YUrAxE1nmD/Ao9BCpvHaOdnr2KmnIN/5WiKqSYRXknRth/elMFfm9SHD
C1H3x26lsYIWDpd3P3JUgyoem2wS0dJtfxe1PaiJljBuiiEeLfdhNqY+RhahYtkW3mHqiNzEc/kb
4uNIFq4KjxoFLKjGezDJPl769nPIpTwQx5ZhFJQ3jcGZLMYneySBPLMQU7SydSOMg94zOY4aXtd/
aziDY+E0FH5r728+KHTUmb+fsizUDOT1xzqb8j9KSsj49HBBOKBETf6EwsyJ2loIpDY+nFLFACj8
vLtVDZdO33etk1iDyt+7yg3PeVhk9FCVwohmXH9/uM2t/09bR1+b3vtebdatQhV9DPFY1nE5WOMh
22fvXpV9MFMhIoyL1XX5gTXaOlNEMvTRKG15zEWtj2Og9Vdurl2cO3wvltnFtbXbWSK7oLkbdcBm
UfZ1ykghHveBsUUVnR/vrsETAJQ2vXahKW7yHW52Wzr7PK6Bea+1prVKOlkdI3UfvkmRsVnxR25D
VQ4VOsduVK9lP45kclHn8dcQVdAntlPUkTd7zc/IQpX2zt5hh1lVmpVNlbbjYERNLcAOmjk8TADr
T9nChL/mTfYEVOK9eOvQPWRZ+dp05fMkm2e1U+eWad2dxmbqf8wyHy4cu92/YuZ4NQNNXEs/iAdF
I+tva6/zYVsNVJezDQhYTXOs+rC8XazulxPsP4sacuDhR93RswDN/uuKEgAARVgi29KJbHN60pLE
VWffHmFQfl0pbhtjulmXiUeERXkK6CLrneqJshczWuvpDwUI70yot/62/Nsnwt8b4Z+ssfaiQea/
BoGaOOWqICLl8q63OQWJu3jdrua+qivGqHT0s2sSRuLK9VUsY5fYtb6XXoeSJbRo5GuNuFS9ffaG
pbw1iB9ncmofK8pPBo+Ek3xbeM7NP8CSJ69fPs1svADBp7L0q7t+FJ+tWT92huY+7mjMc7XoQUXW
xHN6k5o2nxNgmTjhqLjYSstKxr598bP94HYZD5ei6ourk44eP89PshVLuvim5vLxxNO4ENZLH0eb
svbF/LwyoQ6aBwAlbLTq/VmJYIyDUr1LsXG/FUPF40oeSqaYRnvRXHrWvbTc9UxbDlrhnrbgG6NA
27HX1Kd46FEALdTbHE5JxlX5xy5CwFi256ik5i3NWw04oHz7ljzZR7PXThRa8wfTuhWp3pQGajvn
OtDpcrtdQNues9Wu2LqG5htgqHmRVUnMpcNU3sN2Po+uxwmy5VyceZXfuFXF56C97XYIw/fVdP+E
k4P5uGhENO35hw6AQTRMT7LoQXIbzY91OQIBhFV4ClH8R129r+fGW/YT3k7ZRTVvs+A/X+m3M+wq
ac3dv/M7bm0TLOYthCf5A1C+PVgWGJQ7uusLd5R3ly0NUcd1MC1OlMtdvcB7hmmg6vlQ2HlzuC4W
aRkqOkICmzIc4fwrNc7GYQ/8uB0qGl50z5Vjzfl5HHaZ1HrXUZf5FKz7jqb/b3HPLZToTejTAeDM
QZCqvq4j2x/DaJXjP2k2/AYHl8DlilllcpldyY4YE2BTfY3++15otE5mIHd6XGf/OGvrkZiR+0xk
X5bavweJRQo4YE/Dwdrj2oaltfE7y4CmHXn9Gu4i+ze21NRYg54OswFAtQXhvz1wbvrKgMvhOxOr
bXqa8s2KpK7/c4fgn63HXytcx8jBCA9CMaT+OmY0ZBbrIchzj0UAQg+IWEStymGT++HfJhsrWnKZ
H/bMOSweIyhGpCJt6b6MNzeYznU/PW0lHTu7NsZ0Deft0eUCjH2kNVHo5WVSu4hlg4GTb1mOkP7D
wXer+2wU5DPvzMzI7NsoqGhuyuv6SxBvS20QrZR+CW5j72sVzwahoJlflydzDFzmC/bGwaj28zAz
4+6EVtw2dvYzlJ2TWoh0Y9f1/ssayiFqFWjOHr4izj5Yh2Bx2qOHIf+xkvM3OR5GorvVOI7aN6MM
xVMSjsV/tGzRDuOGj23BQ1wr52wZ423nj01itJ6mq8TOY6X8s5Vv72Kt3/W8/weCsydbs97YveXE
deU/16Vrw17vGTLvar+4Tev8kCTj8sbCVy/XZYJIRp8oXHoMbfVvbrMl9mRhx8rRn4z+n3py/mWV
Lk6O0T6R5egnMIzXgFGRmGFLZFOv28NQMIvRZOoAqy7hcVqEd4di5XNXxH1X9vxqOBlLziKWiC2w
o28TrFQN/u3Uus1NFgqDSa6RsZEtf7HpHK0cFqf3Nz8KO+cWofNdGGQPeU9jd9UH923gvxidX6T9
YmYc+Nf20GYwDqW0Hph+W0wFYjq4zfZbN7t/buvV4tW1b/z8LFkMaV2YlP2orut3Jeb/snx8oUhp
S1zwCaqRyresv5atXkt0Qkxc0Ty0beT4lH4t5fada/3ga1q4mB0pjeSV5oYQ2AyoZZ0Mq0zzbO6T
cPBd2kSVjriWl4i/5j5i6L12v4ThwSJO0WE9Dh3F6Onkj2zJcDUBgfm2sZZnlRletOXsDdt4nZeW
pTgGOFXjdQapzgPgsKC0+NPuo8Xh2xDbhfdXmrKj9q4w2SEoW+mhqQ75NdYW9+lnue331mhPsRqu
CQ09D+G0FhQhWVUfl0VZxuXIdqXn6gpK6fcubKACgl6kw9w45zlw8wTajGjITPTxOorvxdo92r0I
mq+1fjW0FInTO/VptKQJWOk0seX009EGdMOKuTKgoNWg5fCaY0k4qN12FFEt9dEH/aYep3FvrWVx
06v0LvJNeVHopM9dprjzzOHX5O8ng13yrd7n17CxzLjM9v8oOLr2dbV0Ki3zSpOu89fruyVxREsx
Qb9+8BQ90bfzOUq6+RCwgziMPhBXZqFYr/dz0FJjwPb1NAZB/tCM3ve24QOmdnI9hub4T1UOIwQX
TBIIn3rTHsgAYjQ/tHv3E9CLDpk3xQaNvyzV5Xe4jXuMznm7DZk7LpTzBsmmOqAyz19AVMh3OHg5
jUMsV9h7vNw54Zof4quT7qRAFm4y/Hpsw+t2aGfLIBvF0wdw+/wXAEv84151DzQO+o+WoxB4Tv7y
h/3SiHms2OKbufNSqOPmhCTfPUBN5HeDJQmqLqY5P01NLu40cKqOfISld8Pe+pdmtPuOXa3NdMo3
pNhjv+dIt/raYYOHDi29kF0bfcKHXslLiabAdFJnQJwcUY5r37idOV+a3fQ4PHGjCreWPwICpoq4
tatfEczDF252dnzphBfR1+quycnp2Lvc+COtfL80lj+/Yh3IPyalVAqfSvao4h1GoATiRxazvGsJ
+otL/EL/dbg2b0uqjYHPTOqA/bzUj6VXqCcqj/O/W+3Wp2Xl21JXFajWYA48VV7YXJBbA5X7dOtt
EpjeaamnKiw9IQeg986cW/4JBYEUbG3N/eTNdurvy3yy5GrdDb5u7xZRDe+b48Dg+ZKA/91QwcVp
IbHcuu5eiKExSFxzDCUiHe7j7ZCx1zlUUv1nT/5wWw+gcpGrSvVcFnZ5rFTWprnTBXGlQdmiemzC
D3EF4eFfcn7Nm3+DPMg++cMivhxHtgdBTtBpzJrwUCiP8bRW7nrxaScHhtooF5kWO4zGbdkBqygC
vPEyEw/TNM0ngE0d9VxlN9NOfzCtjgB+kozQwl6xE+fcWzmxuREJhOplQPCSOvY4+FQT9/ppnb3l
ySAJ6jR51AFuBb5Pe9rM+0Z4C70Kuv7d1rLoI7XU2gfg6n9tVKD8Tq36KNvOeLHtKXzM2kH+5xSl
POMfmA+ELLcHjJ/jz4IB5GgWQ/GnrHR7X85ipaW0sm+0VVvHunNsCqR8+Wcvvwdv6HDTVv4/UOv8
nFOGduwn6MWo6KYurvN1eyS2aHgFF52fui3kVZkjx6u91t3nYrGurBuDe9023g0cWvFSrSu3AWFo
x3Lc6fcTsj6YXlk+D6Nd3Ar+x/uuqznoHSeb/vrzXhzmeVDx6OdAgCRhHXx7HG96nDCXsrOWS95V
4tI0wQRaZIuAOm0EBo+y7sePvVzUDSiJl1Az2R0NVWO2I5isfZh3wAALeGGKKDOzT7XoVFp0Zp/w
EcyHLCjDR4yd4j+vn0RqcWukHkRYwhDmoz6faud+soruTuQMVFMfLJ+d7M3bKRvUe9hIWusyNVWX
tpQ6rsS4kprhTA5thmAnVV/PX6MX0Ge1e81/k2Ck2ShBZAyfyrsVzugFzy/9kDKjQXDtdGoGQX9n
h+WWFHPPupBxq1AgDqyMUsSs35isxr+9Mu13c6ZoJ5KGnD5g8eZzONbgx9yeX5vvDO+9b+93sjPl
XWOM3t8a6vGm3ILsXqJuTfAEg/VUGRUUiCfCTYJiAiwWziLujJ7XuxVS3vXS58po1u6vyEabyaTa
2Ju2ujNpFKratUhDCOfiEoYbnV9h61YCVMJV4pVtfx3PVU7iK32EW77HdBHSP7TYbb2/OjPqi2Om
BovW1YIXdTtrx2yTvlG1/TvnbbNHOXO+TwRv2zOUeb1PvtNm28DdldjdZB41zIHhwWFETuEXXzVx
nhuqDNNY6c2xFpnQKCYY/ERGUHZAzzytsqZ2mZALPuezJtp4TKZuDVQqJ0tXiQ1PWx13PYr+aNh9
6cUNzhh1XkDh/rDWWkFcbyYki9KewV8Pu2pIwsorxBu6DBt8s+bhRWqwBjRk0ji8xCXEkqK52/H2
1KCvPUinYYTwAlaYrpBMHQIbFDNdpe1k15fAA1O7OCEf27GgxXA/spOxvAPKV/em3IM/3FwjELjV
jAlxNcMeldQmhpSC+sYlxwhrJxVimTdfETkYZ1jNdFr2G/9uH4Lq2XS3SsXNRM9htPhSDGdY8TxL
SV5pzJNYs1JE65RRuehNtGfGbVu389HsrxmpZjlu/3ahpvYxDIr1zdxblbaw1gkr3UR1fbl3Fb0+
i9IsXmzqB+5Nl30eQiG/3RFAeFfjXFemY++ya/nwnx1V75jQzjRIrnh0x+U6iOxZHhfNhqo3bJpK
vhcrYeTse0VP35cPbHEevGAyHiqffsaDb7TSfRVV4TjxWhNjcyusxhnPtTmGQ6Sv127s4KMPDy3M
2fc8FBPnYdZa8PX27ni3GMjzKe32xUJn4piCx1iO6j+ztDkvYJHB3MvZW+0bkJ4aEGlQNDs6e8ZQ
6pU7zearg+jn7Je+0cdNs1uclGuXLXd9IFwzDdBNVofd7Lv5hmx6mw/etOc7Epv2/K6rSuPvlqlQ
RhrBLrOnBvNMpNzzLWk305Bnw5h3EjfghcdbY2j18uNjjHBOvUXLEdW59d5ztebZVX4S6OJx8Vz3
EfaF97SplUVFrVbpJH4/QrbaVSObQ4UT6803KX9Iirwz/sGhZPIY+qthpvkemk1cZIEzJMY2WkEa
aMuaDiuwMwpU4agtMmD4xZG1BRUUtalMI/0UFvKUc5Z3hEp7UsVGkXU/hQCuPBmT29t3WWCO0yEo
MJKl+5L1wa2hc/gpEke79hacH8dNzy0ZxJsjw/WAVnHPHq0yaAICiZU5pTvivDoBee7Mi+Zc/+y2
/Mod0w2H/Kzy9ibxV7/yX82wWcenUlZGfx8yq8+R2xr6bpwrr06FcOkNJlRezFFtZKGKFwMA6uTS
v/FhdXtgvTHYoxhSfTHXJ+UaznzZ5BLSbeeNgkDdEvwmIVQeDrHOclWkwdgiLK2I4/Poyd5kRmb4
qNXFU1dtXTgVXXlfQNCII6wFv6Ks4paPAmHg1tZGU8639rT223EYyCQ6OKwk1O1aZtaw988ijyAU
7C7qzNxHUmAPokJGIcPhrVamfFvWdnv2rDpYkyun8Y4H3lrvV1tA58vODwYC8aycPRrNn39T+fna
nQmuXXXq5pplrKmcgWhD1jzvaG4g/DSosQFFujGH4QyxPqF1aknwSRbk/SsMWsAS0BcsqgeCFIuS
Rma9e6CnIeQATqtCApdd1eizCocFQtpo7BRYhw+N2tDKo8k2V9uTXBwX5o5SDY7AvPPQBjY8nNE0
cc3+ADesYGmIr93hjT4hSEYSYuHtYZtHVwafdYU3+BdydGlvXbvMzYtL+M/HUCswr63r+ajIh+eY
g3mYdbSMm9gP49x7O3h90XSHnSj56TRev0ZxsMj6j9w3pz2HVifAAzueD3D/WanXepvD9bSVRWPf
iGJ2nRPz1z4f1hwBymmcdtqiubAoypHrhq4tp7/6yvaY4nGekb6kdjGNxQOkvtn1b3ltLIB1zli4
QHJRT/+lj6jKanI+GekxPVtR4TeoMZ1V0D6oKiW/JC2YIoahMjvgDsmAFO51+GqPkxIpebb29Q0S
Mw3hGNqAJPz2sdvycDpRn4WGeVrywjtT0qKKg5jFKF/06l2BPS4tdCe0B4sLrIo9csMaJliCW5HY
h1nAaddFRIWpJh9tp1su+WH1JIhjMZfCOdil1tXBMpts+G9imOWc4vGXcxxgfBSpDNkKTnWbsXN4
a7ZNR7+3djKT+eTDiCGDmB3iq4cxVgX04t+6qHMn1o3v1S9mrfCM2MiMlrfF3L3wiJZIV/c6WECv
2FYWXGpxSPz2XB7kxgs8dUHQtSl2Z/qR5DK1699VyLI8UStRf1mVQ1HBhvAwsHLLOwtfanmjp6n2
33Ro1ApR6uqsqZ3tWM9235mHe7FX3U2ViQUARKj5R+VB++uX7iT/Q/4FaVi6pKqCwU6VbI6TLVv/
h8DmVt36w+CMdy6CEjud3S0LTlNer3kSXlucL/xjwF84ul4853Lq3AdBg810q/gpxaGWaqjvp2Ao
s2ccSgHTMMkPZbTRdZ4RcTn2TIt2Z1Wxqj24lHZ0cvs4ktnc/HWELXiL2qN+ESfHXFnTGUYczSVe
5jx7sGlv7pLVagGsfX8m3hbpRl49e/kWZv+KHCfrd0159928dkDnRBZz3hGLk59bIggzWPgAYXSE
e9ZxPxtif9750LqOvUdTTQWltG+3zVrW7Vms3qQ4s4rZP0zDFkSrXxuSEvC5A2sB1s5TeoOGNl47
R5of4RyqNq3t3SufAuUWZLTP4FnxPNOjHpWcPyaLH/k7w7/R5f9IGmeYoCfGZtSgg2O1RMtUCTje
kIcoMTtD4HWqW8e47AM+8Es5tqV5Ljg+7bQam/wTLd02HFsjE+pm872xvFR2Bj0xTFqON7gkDPvA
QdUhA+u31aUxOxv/5txQbaoDLi1U0GJ6NSxNHT1SACc/rqjS2o9s7pb6xKcdblGe7/b3KJ2qTbTd
rogfCqPZDtpsAuPsdHydqohTsHY5qWkTStxl3/J7bqOF4IppnAVJ8Za73u80Q1S3gTvUw0uj5BK8
1JDHS5yTYvvt7kuLVMueXONJ+aIWsfCa2Yq8yuWLws/a+tQqyr4C61DbX2uYcsmnVaFup8l5W9ch
ERbZHOD/YwuG0/thFiGTp1WGjd1ckqBF9JrabEAKcsPEkuR3q+UcxDrnPtqyHOQoqAR5wogPhXu2
Ruoxn7bNFRYHo6h/Ou2gxe1UPvgpM+o8RLgHBxE7IMv16Zodl92Ohk/pvEmzCBPoPHXi0tlu0V6C
LdPhcTGa5U/WgtWwcWMBjJcKgWCSh1mz3zimL9lRJ2vOrJQxIlwSS1bN3ZxPFFPPfmatd0hhiI5o
x+I6INNOOqXABlabyEVrEa9b77fpkiO6ivwC11+qTKutLiDt2xwPblj6D3CSjE6FNmUdT+io/Gjz
avd9Xyfrfu0asSRLIPW3ZQ2zE6sxrxGjkVfB3Oxlskm6cUWLCDVBn5lpIJdOxaQdgvqKhs5wfjOj
TDdftdtnVxWKF6Z7f02abc6to+kOUxHTeGhgRczD5hfed8n5Mpb7e9b2Ne93NFZ15oGaDAgtvfYQ
7RaxYtUseyNut2la0yqbsyzJPVAIAEnEqQgxvGn7y6419r8oaK3u2xIFJvgINcs8PPlO2/PCawf4
gTObsuk7WeLHPfY1n/4z6icfncCYlxPkW9uWh6roelYC3voAboBOF8HzumYIWt0Xvp3j/DUjDt4j
XvKAnNHSPfdbt6vxpqrmXp9rRGhAkh3Z6WenDi1xqHzShKLataoP5U8+60Loa4RIrqt/kGCh4kU2
1HR37MADPe7GunG6QS/YRw4SQibmquuyw2xDKCWlhQvuUtXXtcDQ3eC89VnQ7zc0kax/dnec2s9t
p3z+4DR7SXYZddHOhatoctPWK/wvoi9H8oMG7YRs+FtmtHlDdUVjqyOfEWnO7uo4c9p3Pekyehwz
7ylcnOti5BuFc4c9UjAutACDF3fyRVlGpQk+y3ydO2Gy+/u0Ps2mISiFWAtz/xmARChp1JaQT1lQ
oAEh21krHbMQ+m1Es0UmUOA2tizgIVRbvQkMNP5Hlhftl7ftxqcxo+v02gkmvCnMpUV3AjYV0RTc
Ooeisxl0gGg765RNdSOOtpwElExVdQ/QLwrBmNH0YzQ5Yn6cnbl0+a4r+69pbOp6wVpcs6KbpvKI
xXjYHxn2OMLI/VFw7nxXRrJhc1s8FpYrwyd2malLwH9HpLeMgUZK/cW2HgAAi/0UFEvZflpGIX9C
ZWQ6HtA+hGej8kvnxRXhVN/SjlNad7k0c3QMxm4Xxs+AoIA2oDK3FHCi9NujXKQufod+4AY8zkuQ
oy+pjKKpflAEul8MquoandOeXKFN6CPHpNzPDNnnLG5exF3tTc4MfLvRmT3ZY3maB6t49sl5Ps6b
7g6Fc40OF+5y3vo6A3lTKMyx4p9LnM+nzHKzm1aSvMkXNrejefe9uCSQfI1xJDBKtGCYfis0pey2
pc4jp8RTUJXDBaKyR8xgVeqRCrAcIkz5vyI02hgi5poOSHVfV2kj1r0ZXmbhF7dr37t3RI+4vx6/
d7gHA6BFowU72pbmhMSyuiSrHbYIS2r5WWcSENkp7S90mMa5ckwkFVR1Zic5LW2OScKDxEIzmpMn
1MibfjSqe2UN722wtGd/a3kSsE44F5eCYszsk2MhGu1MLswuVP8CY8lSun2RZBT1MC0RZlqUrJ10
7/wyJ1bObXT3setiSftQO7cmGPNlC6RMuD/mu5EJvIhdhmuC2Bl3YpRFc2KFaHZR/DpwRKVTv9sC
os7XBsdg1ente7Ra70WtQhyEIPDc9RDWJlCfC801e5ei8haf3uAE952s/LSzlJXAIln3zWSrw1y2
GXL/ThyMZegvg+yaEyjKlu5+Pt2h1nMOTrDv0Y68RUfZNq5pFk5NUtFD9RTs/jZTKVSgveqrOiYW
CMAYdQUx0jl6wqtos7Ns3LUMpglQukwyuOnDwi7B2ObCnYL6x7axJVaZ/eLmIXoHdjhV3FkfAaP4
abLy4hspi0hzK5jTGlD1QJy5RNku85ONuCM1VCdOMgutY4Ey7KLhsSPMu9bXvA0uixfwClQgiQ25
CE5N42ZImkCqyUlrULizoeWduUAT497q/PY0k4WBinS7tzcpIpIBs7hp928+2/d6XF7DYcAZFx6G
sJ9ueJxeWPWSufVPvbGnFcEtqCD/yWZ6LhrvhOvgvTHLi9uO9w0H1BwGX6px/ysFVaLG4B+rcfnU
xnLOBjvmJD35E0lW43iVgEn0UiSb3pC3+L7l1RRZOTjX1meXJuNbojMDZt4CnNkd9d6vwwcM9qcu
nAFzYFt+tszSUQ/9dUCO9DEYJB0MY3frNdqOB7U8MhB80b+TTnP3zAQMZIvNIuIUURQnz29zD/1M
+tWfcc3veOzMxAu6g6nlv06JowpGxlEkQv1ixSj2XvG63OrKve0D+VT069mu5DO2OXQX5XRQ/Kbq
nI3OkliqraYz42JE3aWL7NEdJN94Ucakex9X6fG6AQNF1bxDLsTmqi/UkpxwHZznAVvCvv636vZP
wS4bLvICF3kOIfoDgm6pPTjB1SNEc3ivFYo0r2q/9n25tQO8HNsyRE3f11G5ZVHYuMepDE+Gu38w
7r5m7vzBjHYqlvZg2vmYFpU+h3151wCpH8j4eh21fkP/+dKPxb1ZFsd6yfAWUGIA8TtnsSW613GS
QYIcTsVzs1AnDxIKQ/E7Qb1n+/62AVdFJAP0cWF4z4NrPAzjtscTcrPIzxZKAkQ9Rrm7fJWz/HA8
FozeC7EN7aj6hymo72i6/ur64ll76mZw/QSzWWI54O62r79QRoEAQ8Jft9bHrd8f3WXj4BZHvCax
2/o6yjVLMbQUwrIbiNNff1TPDAUnWKrEq/DDS0jUpvFuHc/4KGR48r2VXDWv/myL9Sh08M6MjShv
qTkPVPuZu2uae/sD1gakM+2t14r7HtlP7MIsANpYfuQVusU6WD+5uzUmClV+ZJbbTY0xOOwCFNfD
n0bYSN2ys8IStXv/4+hMuptFkij6iziHedgKJDRYsjzqszccD2VIZhJIhl/fV72pVXWXLEFmxIv7
XpA7Bl7BM832m77dLxPCVOc9B6vY187CEVMX15Q/jtrpKy/Xrb3mAJgBcc/rMcfUV/Wvbcfw0Eof
mGRGucnGGXPBV1Bup9LftnJgIOHGTjmwqVsAzSXfJqsLjNGIO9M4gOaGUmv3kxRh0q+nVgcf6FkR
Wy/t3yBxsvmcV8UQ5qv1kOuSTBbw87Ud4sWdXmBbd4gIG3xj4bRM+y4xAGqykL59Y/XTpuGeYGHB
Maj6aJ6SmE/6iXeTr7QPDsYI7OCLA9wSeSFE808uycr6GAVTc5/v68+qyGRcgHFsPLNejkMPG+rk
4tTO2R46B3LZrJjq9JRadWx3YrsI9VjDsWVT+ajN5bYBFECfvqhG+JvUbY+ta4ekETw0xiOpP249
PnYFKXZ3IrEp+jjzE7bkVkB+TOSHBGijzMOkso9u3t3a0gHz7x/cZL2aOO3Muj2RW3xi3Uc0mC+r
+s/txufOpc8BD4pV8KNjD7XHYT+bBigUozNvnjdlPW0hQofNMM9L2Kb6HV7dcbc/In1eHL97VJV+
6J3l0dLd00jtrjr/mrHNdZssFqYK/W6F1updp8HpJMZRT1DwtOYgreHNkGLrifYU1E2zcwJ5Nhsk
t7z9W+T60pfjU1H2+y4bH/p7fVN4TzjQGXUlOAxlA7XGF/YiKv/CLHZL8RHn9lhfRGV8AXVHQbDG
U9t+BesJ9Aolp2sP+hrsZ6M7k9VHkDzTMSXrh8pmZDpPqJ9W/TjKH7rtgz+U77h5/v9TnitopKw3
H8tUf+7zMSzW4aOZ9V2zMnX18me2rkDF5FSupm+C8GRmpAkSl5LJftGG7IOdLzT71Di4EouLNKY0
YvK9A2DtYMQzb1MKMOSy96qd69HECqyH1aYnCJXEwoSyol9xMSXdeWjdhPQs/8fL2NZkdlwzbD/d
zvgRH1ut/bL+T8m3jG7v/sIjPmlxpK6vDq5t9kc8WP1xMKoX1su6W7fqIpm1LxCLxykZ+UnvE5Gq
vraINhtvds+E2yQb4akbV6m/zUudS6iwb3JxXggXRv8ntCAq0om4kRW2PZhnHGXLEUjwSc7gipmT
b4eZAbfGKNtEcA3mdqeNVhAH+cqdb2YXPa9eO6v8znM5Rr0nzmm3fiiYdjTCLIuaQvxQKnxQj2y7
apThTJ4JwngbitrtvrvUaQGznQvT43QvOaQ3DtvId6PEZF1W6Wce+E95vvxxL5nhIL1TVfTXMldf
1JGvgzJIIW329qz/4NMW3Gp91Eq2JkAwA0LtGRKzcBqRx/Im75wNebahbipwVjdVd1mdGWF4KX97
17v2ffNpdN11tLzY74vzUtax7Ady/RCSXe2L/DA6YR9yo4KVK8v0btVzQnc0lh1ubXloVj5Ar1k/
ExrAky+lcVqSpIUsli+qX9Qz6QwEE7r4kIlUkPDsk2IyjTlio5WFiEzwhAv9uorTgF2nprCGrwIb
6yVp8LBLXGiRPSqXcqI9gfM+F20ALGn7sEHmBOuGxrMj85tw3UYdXW+8MefDAW9z3FR++qzb+UuZ
N6+oyxmf1f9RlI62wC8ZBDnaakbvxfQ97IYl7m15oZtiXou7kJF5v6OCvptkJpA+HBXMAGKCV5gH
dXhVG07JcKxIaB07aTAmhprqAGp8hulhJTpjTxWbhpgT8tBgLBcuGbPzpHRPvgnsxjG6o96atjrA
MfUIu4aF9Zz73dXDOJHJqdx23fiv6nk5ZXteGafeFl/kEWsqtGNT5kdqvxgu3Aqr3MjDsRUqaoNS
5+T2Bgyl83ghkebcmFxGWcsUi+jJm82rgsAfBjZskNVVL6Mn9v+fxI4MJS1ZcdqMPW6UnJriLpmX
lrNPPW2vq+LNLYqfUm/hN/R5A/vL+50HjwoKif12JV8Y8I7VLziWKMcRQ7bFyHCW5UgKC+T6bfaU
TijiKa6I6c+rxlOVFV+qbP7T08m7+iL7QnT0MTfO/wY5YuVc7M+kMeIMdcER/ZvbE1+GoB3nU1V9
9FCOR9ylNcZSqE4Ia1x4jCCpc2ejZR4OCzfcbLIIngx4navRawmQnWfeKncqDk5v8qwElnvljF9e
5DxQtZN7a0Gamjbjk1Sw7Iog1g2xjwqrDlFIMMBKj+3MLASSule8mTnsDPrdugOZ1w9irVhO5cyj
tilYejWFBV6DF7fmJHQ7NE6iGU2dNs9vT7mLOOXzTYUDgXMvaJt23Ew8UdYA0Fb2xk+m1vHF7ubp
MFUJJPzAsottn7DqpmCR8hSO/di/ZoUOo+qTIPM14m0hXQIwOepXlzkTVFBC4xz0cJEIbwve4L+M
vHCxsbRlbOJVyOSRvSzpb5DXixMtrSx3AqCMm1dg7lWZ871mq3MZauFtwem5Bjqqk4RYZg3a0DLe
pq5JX5Pc0h+ClCVKjLbuDqC+a+B3A+nh2WZO4eyYLI64K63yUQgd8wQ6qXdx1ZpHHMlaPKWmR33Y
THKn0iLfT3d0hE0BAxPBqty6K49yqVDZKfqnEi8EazAGFnJgT/Po0YdUoaIsq7tf10bsrKG8ixOZ
LLdZwaslMmoRtxj7SzEYU8wcEgeLnbIDuK7eOeV7AMig+EVWdzaSnmsnSRyo72S+/t1pmdyzyaxN
N9Bs9wgiKowmoxgw3GY5oaf1wM72dPUS241dnUFu4rHexvXq4RF7H6NuLXLH0jq7fZCfETqW5wBK
6pWvC7R4Evl2tCmv+7z9wv81hIvr6kw9PfUEKW+cKV/YDtk1fdxTinxNfP3cEcX8nOaij5l4WduA
8ulfz3t/HKE3Dhn4zHOR0d7ZrtYP+84Q5blllHapGiML63bs/+npYv+kE8BMZLWyOM/96PAPTf7n
ICOcGWJUb9poJ3Ae2mo+Axz6UWV19qOvWUac6A53ppWOxuc00HpKuNVIlL75mxhwI5bjksE92d4O
I9B7epc7ASCNN83ip5OMWDY9RqNNsOj7oQoOKxPfTtmsv9HMrdF6Z1N36cOp3PMJ3BC7w0rhZKdl
yZ3alZcyv2eXGKKlriFZkHzdAXQ/wyZj1j3v3hRsVTJL3NkUfMIvDm1Fnah3Hk+945E/khLBVcOz
INNlr11baJuyhOK1JgTOQEzJXtXzf6uS0QSjtCmy5rn0g8j3GK5VSf80u5UfZUWgOK4VxvgZJaDk
6N0keXrB+DOeqxmYrapLEqLX+lpb5ZHMqYPZdzJE34E38rSnRW8fm6m6IQDWYPqlYB1oh923Yhav
dxes9xfdcUNluvvCJn/Bw6xfD9qA2LbIJzdxmRY3eIMcc/3q2vm3F9lJoM9ZFn2oP6CK5wu6lrS9
Iurc6qJ7XRcNXJohwP+jOcnPMrVURPrMTWna+ko40LLBbQs7LIt/Il1+VHJf9cq+oKSZa0IcTYhy
/OQczqa98ezJ/4MIfBMIHnjJBxUVU70iAVcvZunPFGFFewlK0iWgPF8re6xCXafvVx0TYxAOzkeZ
vhZTyv7AuUgZB0wZWun6gxtLhJnFwBXpS0SlZ9Rbj41zoYPGEhVucVmV/cHgj5pjYc6hBuyT07xj
SkRqDbk2D605ia0ly4VyA+W8WIXNY+FNh8yHx/VkYx8Sv+TjaBRmWcS8Lbo/XKxrkPvSbqpYKfW6
rqxStKkgN7TSCcfCMIWGteiR8N032xDnoB4xpwROe0xsWk+3RcKv2/IV+5J2ta3qqU9YSDzy6m8g
JI4jOa5ba11/ex/Sbg3IYsA8uSsZpXgwLPpg7vLcR4fMXvOVR6Jrvf+y0uzCVYkPOVLJ1TozVWHk
ke+360PScCEk+rDHyXpSyWRsgt6+FSzs2fr9NF8tr/1LXKUO4+o8BPaMQc4aXkFtHORHx2cWlYqK
OZbWRpaVIVR1xrnouqdgJvAEhva7c7w8QqCnHx/nAyRFGXq5y3ajVNuZS/de57iMuR4DhrOegzA0
lUfTWj9sp/syEFKPHXm58DtlFq+29dhnYEMFgRv6zBZh+z1LNR3Qw53PJRZmbqIEIYWU7Kec1ItL
peOFxH94XJf8DSIRuwChUiiBZAgwiUiOiSEurmnCOHliOFNfE87Bp+DT8XtKenNvny3FrdeHKENH
SrNlzxX46k3lTo1im2WYNk0sizgmY9jhI6t53xPMaiSvvJHGYMeMaM0jnBl8pt/eZ5bd0V/LOqLn
ZHMvKMniz7+ucBlK5Bagdok93/iENYgaV5G2xKLMTptvmpm+zZAmoQ3oEAUWBwZEoRmXi/82e+tF
sDxmwRJQ++237qYfCTI9VdeC17nQ5hAX/RR1wsax6WbrrsJ2hZtkJH5F+jf+Y81eatlnlgVcsOK5
oX1FzhlfYRcPZmOciZu6tF7/hE75ULvyGS3xwOv47ZuMsB2egE3mj/+mQMSEbfiobjVE2XSZnfa1
FlroacmNidi+oORCZIAJqJrXxFx5p5Iiv1LuEz/gBXlkZ5LBkeP8R8QQqKbRIJkpJbZtnpYRpneF
mp3UGL5yXi5G+WAYeQxlJ0PLH9ynzpbpydZzO3SsBiTNZP4XUM+vZdaEzb2fLJhGbCw1BcyrvPF5
IWML07fxlDmGEc9G4dDdcMLUKhecrs3VLXxcmAOQNdPgSzqmR1I4rt2E4yhj68emK/zLmiOI9MbJ
hA11De3XVGt1t+Sg/HJBLNAboUmeSquKqFBe7GHu0005hgDSjEJtOg/uso8mXV58zqhIoxUPbYBF
DF7utzS9VztnBuT0QNyjQ+2PaMDYT91LZuNjnvxfbsddqRl/7WD8I7gXRb+WT03uhXozXCtbgc8B
lAEYvDlGes7BAO8DRxijp5TZfOyI1SQWwWC2Y7tyy22+xMH9NrFU9TPqrbpNKd7opTYFOWtwtYke
cNZALQi9Ji07udkZPCh73IPQWFc/dAfLfWiUWT5MbsvvaTtfc+M/9n53I+NiiXSyRkMEuvcysMIk
sf6TcxKNtKmZ5lGLu+3dNpaGRPmcqZIYnImZ4CXGqnyWsJvXw6oMjzFI/lwt/UN6N4o7y9mv4FwZ
daQYTxqJBpRx43Xzgd2YL4z+DQZrpr7tGWVtR5JR+Aqba2cAA7HM8pGoy0tZBUQ2l8nGnNxfyyne
GBhaYSu096pbHsYVF+WYtta2DLIXzMTRovm8RMV4TBOBC4fkj2o+mkNxDGqN6Q/9+ei/9ZXlIdmr
h5Znls+ki23t98DiQI6u2K5lusUa8K+rANrr+Z8tshtlbX7w2baJMxC936pQT/VmwVc4GRq8bFvR
cXhVlHsIsnKwH43RunCaYAFcGwt7jvjpNIdCypnnCJHnrQhIfSi4pFe9XUKvn9rtenclWkVyq9Pq
X2X078vinYgSeiaaxYo7e6bNh2YQJsIvYQlLyK6ODnF2KfetgnBLPLm1HdZI1cFnk1mnKrAeR8KV
aGlfhgJtgt4DVHUBKFAnug3EFErXy9B3XwqC6NQGQuIBYPygkYQV2QNxdxM+zBRu1PaZInW8DuNk
8bRWLzT8H5pyzqXnbGvDInoEgCmykDYfaQT1R73Bz0mIi4tVkyOC+zslgcFhzOGqbivxOz/kmTZf
dY2yddKZMhXadMKwgYGs+ZdjKTi5GHdpsXqkxs7LvpksMLzNdSgox8WWXIf+mkHjJuv0PLC5BJvi
mL/QF0Aa0kzslC8X7jBPxb7XnUzPt6PVlOykIGYIGCHd9E2Dpq3QWAtsHgRsJUM4aqaM2TlK8e80
B8xOj2MDmc24uQ2btvgBz+0JwatiBEF1MIz2CjHXR4RTvJLpYREvkb/lSpsfOj2wXri5CeTP9dem
zd4SvDWwIy94b09u35G8lzXe/f6lstHhESab4w6CGg4aOV2zEkBYy73RAFQxYOdwdC3gFCx/Bf24
xo7yZX5ZYUmRssd92ychMRxP1KKfzBViZ0yfk6Hdmq39OUD0ZHOwW2rvati080tXxZNiV2TOnLNw
3zsM6c1A7lmwqKs904iBWcWoaFtcwHHSl9fBDG523v3rZ+8rX9OtNSWbeSWEgayK1Qxex35+app2
q6r1ACMLQtgOpLgkr37uvHuZIp6mIjkkk6S4iTK4S5x2f8g8P4YOorQa/Hlb0v3trKaiDaQVS/rk
aij3LBFu9M51d21eSCYqXgySv8kcXLDKIvhn6qCFdNKrMqW9EbB0Wuri2Vydj6Wo/kP2BOOadZaO
3YXolp9O7/4my7nNTEc23KT/TcaA1iPrrX43ny0BAARTcXwZOLhGsReuvjOF/joURMToA2GK9lps
WOH+YQd9v2HD6Q4B9MTVxNUo/KMi+gIjONY4cxqsjT8hMGTEn1HjRoxbt2IKHku7vDBivIDiMSOw
RYim+Z509Vc/Qoq5PY8B+aPvLRL+wrVJvH4kG+9cZ+mF0pJYFD94QxL/SiaYX7spXgIne8G5e/dT
OvdXud0kg/6bTFqFVGBhdATmmgj/xNhc0BQYFqFEZOhVxGpIa/5yh2EHUYj8US3Vfh4DYqLa7C+l
0M7ahWydmQlMmRqR37DvtypPrT3j6Z5w4dtKssa5XH7mzkN5SrrdjNR7V4HOYEMr7RgpRzP1dShw
hJD/Vv0Ocxn8A6Npj7KAAWeKpSIh8Lno7fjUK0kEIBbKjRirK/1oaC3oDkHfvENBoHFN9VVD0mo1
b9gPAyZ2Mt2fyrz8Z6Hpzm1wJgtPnZfBfBcV8RAdTnaW8FwCMpgcO4/GQb2UBdHQZo6mZ/beHuua
pFPIVwS//NP2p+/U58Kfm4r/kf6lRoOSnXq1oEivQIhwUl4GhGZLB3YcvWcOhjiltmRfZFiSHZfa
XRk6zLThqd2tnMxTAYwbga8f/f6DHmgDxLNd1hFj3bBJym8jWZCPEvXAHwgpL08ZWYK20K8us1VW
KUaZcctpVXOHNH8vvQTLQHAHhz8bpMzqO1/bS1mv+2ayd94c4Flo9t1E1RVE2brEuVpOa1MdsEti
rzB3qyKezdGWbSE/PEhVwflei/VY5+VV5DWRDyMhVP7OxdHVMk9xBfOP1OfZoNzq1j/PWOK6WrD/
DOfp3h7BCSTP61odndm6+Usb22oPeRamjhYxmGmY7Xtb1fB3r0EQDpW2NSzx5DUfQBgovwQP8Lct
42+W3QPPkO397MPL6L6YN72PafJJ6v5GsCYe26FPhKhsX1O32Q4dg9g5Y80kZrFVfqoqD/16DusZ
Jsozb+ZMXsLcEmA9OAcWtwLCMeEfKOit8VewYGqayshXD5BTO8HnCZiUqV1VvgwDT00fbElHO+cD
X4RtH2RG+ByZUnxA1haW8qivYzTfzXqlg48/MI6AR8SdniVRd6V5yjRG/zi2aVA4wsEDx5Ms5w0s
WTSuBNamf8lIqgUin0VkXuU1ob/c8PlqUaVRvhLpMOcYXi0jhDWCt2vPWjV8FB42ySRhejEzll1D
OvXdsnQnJyNbMm9iibDoF1/N6FxG2z0R3CpyhpfMhiHQwqZcMeW8W0O/sQZeY7TAkVB0IhQ+iCl7
Sh0CH9chrIpiZxY4RicV6opJkfUHGwEvnfFzvwfZZ5d8kIe0LcvkPIr5BL4hN5P/LognEnidlkWe
iaGgyRyYlOwsv2Cr5W7NxKZbkC4SSclbRRNTQPRoMI+DtGto+GbngeJO7j5htIEzj9GsiMdWbXo5
xE5mPNaTt7Odx9roNlSvjfjU5Q07Ao/yb8D+mTuQkBFciT5DKAOoQPGeafQHxiM2eUAba2uRZua4
fMOBc3TnbgNzjUiF+H6fA+d/RftR1f+kmm+r9heQktNxhMuJ7N/Cp66m6A2ABlLewC4cJhXJ/Cac
P7KbKtXvW7MKC5SpvF1jh3vJvCg3Zg1lNCW/k5lGffkt+Ev977H6z3MOZVkQZCVDhb2/YUltYUSj
ik19l837AIGHbPk1m56oJpXVnhaXuCL1y8TjdDd/t8KK7mNGj+mvBag3mJImOI/ZQRh61TV1dEBM
xny8sthBQzHMR8OetrbKX9fpN0FYgQDlSitjfXqZkqcOpUHCAqVfq/hxSRbKOnvf8sDjCwHG/0sR
t1mYFA1ZG3X6hTxPvja2GM1vrfPJ9DOa/b81HbkSndi2aTEb+r76NrpHnkU78Hc9pRWbSPflgvcZ
djIv6ciQWmZ7fJlGO65s1l30fwPjyy4Ru65YIg9DtT9AiPppLIKdxabpbgouLNCNphxWrfKuUgYb
M78okjOg8kLP+Cey75kO1O5f6+HZsBCczddEMK0sP/282Ynp2GKiX2Z3S0ouPROB5mCZNBEdKZeb
VCPUiGIHEZ1i/NSRwDRzX0gqJd83QKRrfTvrwJRu7v32qx4vs3wYCd5k1x8ndLXzR3687NWZ3tzx
1A8ZykEb6Uoeg9Q7CwMFx8fSHrxlFGzSyE9cgGPYru0DwuJ753knzx73QZ0c9In0qy7Fg1TdAY0u
pRC/m1jUwFs5d1dntJircqszqHufWCGI8fAyFEQfVESuEY3IMNf9sBhh3Ctrmlw6+6Xg4PPnZ8uC
0vHVcnCN5mFMu1/O4o+00nmupR4bFGp30ee58fWzKXPCRibvlhPHAgF0gjN8mGZSLJw+4SYfjbdE
LidSX1E4q/IXWbCMS0XwkOuUUUoAWG6N+0FIQho5OGyO9raddoGxfsMovw4IB3Eq5xvoNEU+Mh2/
o34kXxGihCzMApNY47onMpi3vu2BHgKzfzIO49Izmrch927efbsPHgim3vTman3wDP+0eE7sLmCD
bDfh3tsP/Vd1h4eU7V2qRb3WOTRRnVzhnMGZJY1maW6JU9pi79lVI1tKplGcsz65BJIbnVr2reU8
HlrzuPrufnGqk0dUcaGt+LLEw2yVhLPJArCp2EpSayIdsDWPxOxLulnNtU7Qlwb2dDhNXnYlFDUy
45JjodZCIXO0pKCMJqw5cSDIm6j2/IKzmJl5CIU8U1mCuEiSemsL1LVz/tbcEmGlaa+jgT7YLI9K
oGq44nUikXIU8hPH0YORTFFp+aGx6Ee3zE5rnh1We4nqOSd9TfxWOJoCA+DT5+SyrA2ZSPNm1Mo3
PH1sH89RuatTs6ISIUyByLzKZvhyS4C80UZ07L5GCdhl9DsbiVHNTrXBr0Myhqbx7VLmkji+09mI
gJDGMRKwcgNA99B06JcDbpBpCf0s2WFaP01NFukzgUhZ8F3n0zUb+0NC7jR2HffNZxCZ2jKkNTgF
Azk4NoNilgBxoUfNwJ+kWw+EElxK9H5Yh31hWoclqdLYK4gC4g4tiKG1sC0Oen6YFCsWJaV3lmID
GXeaRrAKL0Y1JI9+WV9yZ7rOuvPY9ba3aWqHjVbkyTqop4nzCmkGHdpFo6ednS4/LrbYalb+lwcE
NHV690SqBkPCmmsZ3MIqjGONaQNIbaeX6Prd/EWqGkVI8CCFtvOwIDWt/2gnsCKep19aOaM4EdCP
E/XeQJAMRACZAQbadfdIp7scTd5iCdmH3yMSLoQhuvBh6de9lM4VtW0/LO0/DcM8zsEcSEfnSk1O
S58eTHMO6Wi/m2p8nD0TVkUN27IlHUkATjPrI70eI2+7gw2H38nWV/Rs6pBRXUp2OsLWJH9ZWdZh
UFCLJ7p+04WpCPvzf2tV7JyBPwIK7w0jbbkBgkZXwDO8GTtFJYw/Js5n/zPh1BEwaPXo//qVvzOB
kjgP/5mVWmKjz/98M4FVrcLWQxycGQSCE3aMpAgMAzt58u3kUFoUsHP92rh2dTDqe36nbZ1QevaV
Xf7UmGobossKljG6tFm1MdaHxaT+GeVMbzKcC92sNtK3bNRn+2UFz99UWnkDdIZyaoC0NfQe5sdD
/9YLDTwAv+kGxIJySTe+RyMtT5YN1WSiJzQt81IPE7ZrTMZJSQYErtQ/5FC/pPr0KFfU2mCFUWwa
xuxCmytk6PTRJWbLXPl/tLCZY0ikgRvEyaTRp5dsmpjsFXlpRmBzX3H5ztgmDbd+Smffem4T8S78
hPodeT40Z8x8ms+OVj0rIK6DKSx513jz3/vO/y8lHV3Y4mzOGttl1y1o/z6tAPAdfY3w7kQN1jMs
0cQKBg/+iJyVuvNOzIwEiN87pay2qWWrP2a6/0UQKbeJC9sM5/PgqlGh9uXP5uC8kAaH6zZBjPE4
uqWNuXsSP4vLUM8qUFGZ8lIl64eMXNra1+wNoTPPUnOGrdGtwy4DKZhZqbVxoTE3mGmyqzKwtsy5
dpyzott3XFKZd0+OEAGTxtrgek74h1XTEpR5/oVTcqtXCayUMUSFBmRjVCQxQlE/YyKswixzLqY1
EjUhKji2Yo+OQNTb9FPky8hEAF/yKreTrXYFM3NbuHta+WJTVP07YYFvKaF62JIesDIeW0O/DbrC
MqpiyqYkVB5KkjY/48E2KOH5EixdUPv21W6S3rtJ/brCewmgZAQw/6FxnAOFbVhoVYLlhwp0hnJl
sy+PA+mS4MHWk5kuy3bwgf7MEcqLhVRnSbG4cfhR/ImWwMYKw/TMfvIn8de41Ynq0wtZhoHjH4R4
q4vJCBu9fmQRKg0zzE9bzXFTc9dVpdOjcTQ+CeWdH3edGFkHm991dPNWen3C3W5fUErpzGzONbtj
zMueAGpQYrpKvnjc7fYNavHDc9Un7fm1qP1HsQ7FyQgmGWoOWfmVmVvbzm8+69L5L5PevLdLapem
bKrNOpXPcmorlDjrYo16Td5Jh8XZN52tl2eftjdo9Kz0mk7ZXzrdfTF0yNHJGT5r5RV75tV9VM1z
FxEwhDy37rQMiCUtPyGWGqJPzbM78BYvDB01EXzPevPbjsTPcPXu1mqmvtHBbxbH3pIbggZi6Fe/
XvTQMIIsTgbvF6GDDst99HK0Tbc9FUQhcDIzqyizYWtzUzFwjdu1fCrnMqTyIS+HDD2zUNgwxfTm
9c14Xn017UwtJV7LrH1IG3xIERQq0AYIyTeu9elaV3XKZokC2x5rFLZTYvwuRjnuSePjRerc2DLu
4JBhddQHHb9DSqm6eCoEDkk4JbNXpuEP/ur/4QSiPVn9/YQ3fJlTms5AYXXMyReRBHRv+sS+ZIWb
hHIMnobaFrGcLAa+s5wIL+kOhLgbV4YaxoVMzf8gOqyd6nTrwH+22Lp1c+jb8XsaaWoNLib+xSdH
ptbWwQiDxDvh3zAnfMLnapEU+EMh8o4qDswD7Q3OY4fvYHQjLDCdviMj3ESpKRnwbKo1W97aGXvP
0Z5kAPPqjktAq2GA0Qx+QF1qtbPDLCypmR/A1WQHYbV2GUP42Gkk+eaHh9UwlPkf4VnQYiRqkEkz
SEGhjkhlk0xhlbfeEbJlZO7734NNLhOJ22NOyJjL9ovMMpQkD3GSDwTyAuDxNJxIUxhGhE/CxFBI
RqRCpxiGLzylZDcjIRKrKswhUqOOZXLKXWwNWFvOeDZymAKCGWJNr9Qjlmpty8XX06sw+GY6VZfH
bknUo+f47lkj94mtIvQomMH1GLPAevQMzvdZSLVNHHAygDNnY/iyR8uAMFYOGKfrIacQCYenbRlJ
GcGzYOhfs2oJnuaARPDnK7aJaCTrAV8PQQkbJnJEMqo1ID6YRQN2sk2XQd5per94G/ucwOVWspY2
0QIc0rWZ/DDVHeKiJflDiV5nMfpS/ufpqQqNIP+semQP0w3kLqiJV+2JFNi5uI9eaaiJlnX4zkNC
Ptfp7HdZOoWNauS5t5YOwzak+blQo8ZrlwXnAH4kdNNcHQjvysKELeAfXeC30TyI6pX1JPYe8bC/
ENzlb7opHaJ8YN7Us7J122jTr+TXuzmDahj91ZUeT52n73wXnp7glPyJrTw+lvipNV9c/E37pm67
2LZo23LLuAkEZI7gjpzVjSY6RDEtNZywUHX3zr/UG5EDCioejInc27AlXlGCnMD21YMAmVcGU/11
6UN9Utr+Ht0XdU7n7jLcbPtiTO96kdOKj6RNyyt5723cidIKeyddYx4v7cYe0fWSepZPuCFR4m7h
0Zu2xrXCxX7A0qi+rXwl0bO12/Gszb3+KPpiepr68n8cndly4zgWRL+IESRIgOCr9tWSLe8vDNtl
c993fn0f9dvEdExPlSQSFzczT6bcNRLzSmx4ClCb5D26Hg+gBAbbeMvd2l7p0p/b3Wz/b0P39KKc
/InQRNsOBNBSoKA4muxsVU3RfLO9PteovgUegq5zMmfp1MyboP8QnLvWXJsBQK2I73bVxNGP0C3R
3CLEBhRw5wNZSVAxY5JwhfktXP+hEaP57aels1aBDPd5ZLvfqCXBSxyUNV7SeATRBPCcUIpQYh+4
kbm2eH9X6DDJZC6wBXkzfTszIPWwyU7eLHBle/w+KhO3x2BWRbcc7an54g3XrTHVjif69+wlvU1s
c0BZ49NXBOiCOcP+wyeJ3xUf6jNG2OStFpoXYZt4dzeN3kLERZQfAvBjNCABPxc2y49EIBMKYcVP
RihwchXhtXVmTtnM3rdd+tmGLc75gm9Yhw0erREQh4eV24pDdW7H4AGdlFdYyBUmHcXKzrKDVTrz
hxHciS5ynldpY0anUo8EXOtsWMnAvAbYo7k28l9HzV4xt7UxB0jrw5rIOuOR6B5rgC7H8q3kY9Ni
lkQpoyG0WhLxE+tqyJ8KP3tJO+hRWj2zS/7JPALDi8hW9aLqR3SdFoBjH9xwPZM0cO/3tqi9eF7x
mE4kHYqpeVU6AjPJPEpGK9sJb/hizQ07lsrTQvkvhtU5q8JQrLDKlAsmloYX08mIxhBzXpcAMvcV
lXFkRTQe9aLrdiP87NJGypsqECxWumUM+fQt9w/h1gc+rEMCKdXFcM2eqo+CyQdMKq7gPu8WpiPi
i42QgKLy7RnRUwL4nbDVCu8ywj0zr4W5YdEl/i/m1ieodZ9BScLBIFHU8r+n+gzvj4I52NXQkeBt
8LaUR2L+IT7zgP2bTnfgTjZkj7cdtiSa/S7QsbB4zC+ZRtZEHGcgiMpdMfnpVkLqXVSpe6tm2I4B
u/8CQ8tg9pxdRPZR4bEJeoO3M9gRGmLaCRokEUCsaWFlBPoN7bsPXWY2S2y71iJBzzooCwS+6TLz
NFOEf65y0mPTE0MpnB/ZyS22iXxj+4Aca/yEeN/NFQ0P1gYKsvFDVMrMrxxfw7eH326tZJOyIu1j
02G96qiVSmoMOHi/Dn7owKTMZU35eeL8eXD5lq1Zg8eI2F/BcSZSi5tKbCoRWrv/7zcN+ceXPig4
Bc1Cb4LAz08uOwskBavZl/Y9ixUNnxkwFZPCsEssKoWtJXL2iQd3bmc4GE0pUMi2Se05q54B57kG
NL9tMMHsHZFiarLc5Df0CsLKiLzsKBNz21VZwHUu7h9AQIq9J6ZyXas63Pg9xBsCe/2quxskB12q
L6/PwvtX5a4QhqxNFyTpdYR3gsujboqjgcr72Ldcr0NeiQAbdfUUgV7Ek95bRzLIFYd7g02Sr5Vd
7mpMzPRFD/NfPRkjvpjE/vZVKElsIDus0niWL3MZuBprRWceQ1/Yb5DPu/c0L5qHzq38dKdMIKKW
Qf68mgyugpZvH4FSpG9qwDBu5ni17RLpitt/tMmqqH++FxQw8ULghqJZeesiBJBpgIBjo48fs1oG
iMByQy0nO7VZdTR39cJmoimsq5XpfmMnDdSnRuJJ7jG/MqsTZPCbyrnao/AuHTf3Vy8ZwBZmQw3Y
d0rFCb+4JqkFNpdjz9zwfuUAKSf74Cit9zLto9+Bt/SzP3TqOwfxfNKOdPclAuIpFuV7JfwpWg0e
FDDXK5nUqwKDYQLWCP2PhBVp1uo4l3A11uXI6jWfKnFIc9slFYH2oyOEwrkoZbiy8/bedFDXjPoV
TWI0PvIREcmnR1Uy8FvMtGs76zV4rADVLGkzC4spc/2J+8V3p5BRwGUXM3j4xp2+Y3CjVwPjEZuU
WJqrwaWpemFzuYOpAu9+iMoEpw6vZ3QAxvBfSnU+k8K+99hrb9P4fbQngvDL2WD8dt7Q/jURgDeM
LOW2dZP6OMAvQz4QzoT5U0X3gSSWH4PBi9/n1XIKcAPvaCrhIinv748s1PNJTcn46vrQIWqv/AdE
+5UlJ6KB32RPbTlGaxPL0XHwxoyasryJcq4oafQ0lonyln0EPbaAufxZhbLaKTvrPpCw3HLdBeDW
F6kS0f1dWGxLoAv3iuqs6w48f3CbYSYl0ORR/JH2OOGypPd3DDbZY5zZ+bUvUi6tPGPWE9JA+j5n
mDXR9kC9mIUNIRWZJQ4o0jKogkWIso624ehlWVfvUtBYWY9leDNcWBEF/3BTu3RB6WlixuwDbuuy
+egsr7jQxIJjO5bZJmiw4uMx7/cpq+SlW1sUKzEp4mcZk6XlhOY5nebxhaWlwREfpdyu8Bs4FpKa
48fGmRxOCbQLaKsX5vx87jQ55rI/tyArOqGIkgN28jcv6nzUZCsIH6TK40uGO/NmtnV/DkXprymE
ybneIZji5iekBfdntrFhpa77O/Av3rYqK7Y0B2W/CQ31dAP4wY4Q/fAGIS5nhMCuUNZavktHpR/0
RnebpMZRUoXpY1n47QY/SbCAl/Cbpq5BqMo19o1nYZtsCQ7m9Jmz4jDLK30R894LrObsKh5tHCEV
zud0cKJ/QUfaC1oFeHTyvukA4Sxh+SNR9MZ8HXpdsLFcEqdTD8Ou6tLghuOG+EwyNtOK8Ea2Z/3/
3bS8R+D9DSvOnHUX0a3qDtWmnkf7O/SHcukgI7yzvCRol0crNJHqL29aZz0U86Wwg0uHerSMwdRd
ZJY6Ozc2gEgzjC/NjORjOVRrkj4jGa1C7sFyXRqg9ufKyB497snpIrJIHyR5dbSBUKyBaTHXAele
VkEIv5JEHtsfjzhNOuHjZM+x7NVsPNplchK2L47cKcHnZpaPsdMxLm4PJ87rMuCAgF1Rzkn2JVSZ
kWNT3G6s5Au75U/jpM++EpwiXcKtPY2/a28gfpjtwgDEr/DSs3Z5j82Jot8p7U6G57qXsBrKzZjM
3oMHrOmQ1swwUZzppeOEJztGWbUznwWFC+WU8Dg7AQMiNYT7CQptxCo5BUZlCYRdWmq/geIbq1Ri
sYKkxuqCaPg4YAPHJMcPJMPrLnAWwRInrvEcF92racrXQYRfOHsfshK+M3lYtOE57CkP9N+1ZnLN
UWL59uzLNDvuyvecW59N4Y5yFwhfytF7g5AEBQr2Ea6BWjF1iqXB0bdsQS27Vvc380YCFUCI1lVN
srV9qTFZWk61AtPDWtrN+kMlAGEQqTO/aB7JWUnw0+6azwDS8zZQCdJtP9bxKTS8f9zifP6WzfwL
LbhHCm5vLuSFpdnVLSdwj36dFPVXi6MWyDFma6cLX6GZlZAfoaqXRZetZd9eIVESLGNcGIlIYLV0
rU2Zc9GAxFFtEWp+xyn7x5s5p42weqCs6L1W4hO89w1K4C9ojxMwwI80bV8pyvvsWyxi/hxwOTZa
Cp/cNxiBTATD/GoM8mpXhEkq5kNsPcfKJB7flZwFsDtJHnvRS3JPdGbAS33QbYs5jyQI5fE4TQMN
HzAtSXflOBdM9pmVgD0AjP063W2OnfFlGshPpdlvzcp7pgKV/nYPMKBZ3U0BJRG4sjM+xwiMqGte
we1hoChwzRsTfzXVeogFRo1hTvZsr6MCN75XhVtl11cHXBHeeSfc+VqNB2kp1gWuxdoc3uKly/pu
3fZd/JImWrH3ZuAOABEvKhsDXWdznKSVzf4xRH9lfVP9GGHwbDTpT58X/c8QjvVOipCiiATWWjn+
uL1BWRerc2ze3sQAF/S/LqTlWQ7WinuY881i4NFQKi3Y97vDzjLmxyHMvCscLupileE8+6QQ3u26
4kGJBvFwz74vrMTN72FLcmcA2SB0azbq/gAouq6D+GiG+vd+DVyZYMvXPb1Xp0nn+VPZjqzfcgJs
QTHhncipSaNYwKxVseG3828c3JvvgeJyLV5OnXP1EiTwUIzl1YH7iBQjkKrDAXzEeA75EVD6h8bo
pjB9NJWBuZHWy9KI3xO3+XBny6E+D6Z4AmKafUx0Si00XSZIuYSq4m6m0iyI4EQtVzPOlUVkJO5V
NmO3KWG9bAqQaIDZq/SpsMbHuCY4J9DGSEO1mzxA2q7ritBbS+1hrIi1d0qbCyId9SYk7Mky3cOD
IYj14J4cpjdrqMQ1sCoMtjxXi15RNGJGrNRJlp5KOtvohK3yLfYu8kq1e7BV+BUN3dPMPUgZeY3C
o318LubAx989FFN79hqIOLacPtiIQSwQ+a7yqMrKq9Fb53SJXaDuZKjAk71kJaY3phFaK5A3t4ay
jQ3JR+6iBnkFNnB0khElHmkgIAE9/ObmlD2QDORO4SYPJfd9hk6TLZeVDoAdaBo/NXP90HpAadIh
42Qih6GM8Gl0OVeMNAAW7jOfpbJudxGXJX5ezoUS5WjZClArXB9jnt6I+ZekHJvz/KV0O8QhXZ+N
nEQCTuYcgAHbNQftdx3fE5oA/ylLcZi96EHeRUWiHu1CUnZhqXAvtYSLr1uOj1HepGCaLB2ON9UY
ZyEHEGad8PiFQG4oh5h0rIl71JpIpZPfeGlK7o1gqMrFqByuEfXMWVr8AKPHAsPJtnbYxK8jAHPL
yp4wEJd3UdKfo4NZYUJzmAuW9b2Ar06DXaRdfiZtaZE/uof6ZPg2B1ptmiokEmswMGzpjjS3yVj9
BqQP0VZh1HXYRp9s3I4bUdXtur9zQIgjfFb01h06A56oqsqtJQJQWS3U56KDBV9geQYaD2YBT/xB
DqwucY6e3CQegeIVsCs5q+BPPenS+sKQwr8kxWE11g1WYNtpjlY+7SiHr5gw81fKIutv346g0Jo7
+MBbSTHLtghKAgeUvg5FCiHFD3Ap2xLaRYXePCti/E48pqs6beVxyLu/TBEohd21STJJTLj5tpRB
UJTuMmyjrl52pi6oJ5QDIlVCjqFq8ReYXMVpNME/ZNqEXIn/PKZOmB8Rcl/CwqjWgaW5F6Ut3Fqq
EqZaXJ2C0xoyNb3r6VCyZpr0kqfXWEOVDldyHo1vdT/FZOojtCeqXXps5bBwpc131Ce8lEvqxEru
TjI3hmXb48dwxllvkpzgXzKN3arweFwhvD3UeOY23RgIeFZ01aSYC760SfVUwK85xPbogCgwRveo
Kek52LVprnLRj9ua9m3Gckyac0/OYLaGO14RixrSLZdSm9w6qRSWZBR7Ww/G0I0n2Hks/zPvs6n6
j8CPaUiSwYc7Du+VBfbQbLh85EKziikpUCnlgFeQpvujSXZkkcTdc5j1PuNFoF7dkvO7mgm0xfdW
z/6u/glsn55Au06i7J0aBuK2NQgThzQnJkcoLeMtTT215TPElibLN7/vmJ0yynupu11Fk03ginQJ
HJ/Y3XVD6TwZtm0cgEfn700BAs52LiSXvksTg6VLwrzsHOPAnUxu7N56DRL31jSlvGaVFbN3N4pb
5VE0X2Xuv9ox/o1dJPBdSXKdstiS4hj3dAFsTbM21o3jF2uDCeceI/J2saNs8noiXUGiQn60Y3cp
TGrESACHSzAAwG6EwSZFsenqK+syEU86+zQ8McD2UGc8ZazTJn5t8f4vw7jiXCqn5GFoM3IGLtyl
OAz5cr2YFnXHfzF90s/SULu71WNFlUzCRjN+KSRwpAAwM0Kd/5lNAkBfH7/bjcFKKCeVBmr1NtTj
TfhEGdLwxjGYX9wgfWsF6O8wYCGU5QcHmCur6eGjmGbYBXB0aNjD03Oxxfuksp2RN/gn6MOrEkAr
1CiQtDSBrbkzNonZ/rQ6zJEJwOheUNNErx82n4ptN5VYVGQal4w/4MROVkYV4+i4nXAysoRdpfrV
d6vHwQb6jI03BOMQURfEte6BzcotGZKH3ss2bSEPbKwOQ2HRO1FS2zBueRQASc4b5UFE6J8qQBRl
ScWLRbahJ+JtYHDCNcVNE0kbiwgPaG8R6EuL8cWJOpOXbUFlnHecAv6gncTdR4xYmmJnJuHBLglp
dMV8hNZ1nfT83BIfNuS0o0rju+Jav6Cn60o/+lUKZxeyA4oxNM6Wu2xVenZojO5akPSu9WTxAgY6
LS0eZj977uyn2eqfyR7CCTF/zKj4Chtr2wTmenLovYWiEDVn4w5jpubHmml4Ck0S6XjqqJSn9WuD
I2MJd3IxBtjSifzUYXktYEtN5qkZMN/YGiO5g5d5Wpgg1O3xEUl/MZR8mW1/8G3zInNGh1Ada4uG
iZa7ESaB3MXiSY7dursFaTyCxLKy60dD51sBONwDCUEhDmC5iYwket3I71vfJokfU8Fr6sUqrX8z
vrvOaRju3U0/Q2tyrWuXiY0dsHtygiVsNXyUzYEZciflLecf9VhLU1dwacpJ1OJqzmN+tTDjV2aI
gxMwdGj89pPzTePaW81PekGBwx7nMTZgXMJ1mmw92R6waH2hOOHLGSgD0Mw/I7IS91wC2ATUVkIA
6fKKqw4x/IUhxU8mcJ5qCFeRjUDmksnzCA8G+I69Nx8XYxqPVyW+VUMw1JrPJpS+sXis4f3HRnqo
/WjvWfLiJu0pKctLP5Ur9lqLIJVvwcxH6I3B05SJW+Xz6q/d6WxO8yuVZsuEGPWKhGi9IM1PctCl
9BGBlzD1dxGP+wjVQBYbIOY78NCnhvy0oFWnSVnRDT8DP27w4v/GEf74/5boyn3Nam/dUg5es7Ft
+otNJgMUKf0G6pTBc0ajolpDkIUPNyYNv/cQv8c6fcFq/zzMtxLVoRr5UGbWwpOLG4cdVZwDNA3X
Dnf7oKDDAychGLpNSKRP519xHzEvetuyQSXF3BupGDYTzfMs7WrwFzIBy59xdowEINPgmU5moOsg
GAP+lIrDu/gmGMZ9PdxlUXF2rWY9xmgqI693Lpa4eIblpD+VNDY1ZSGAG/me6S9i38c2ZeUYzl4M
FmFhIhEu2SjB4gbfHS+DPs2/idO9K2ny6r9jwgmBdlO2jfobFu2PmlSJpO/Mle8WXqiW0l+WLw9+
luO3/sv9dzocbSrd7+l/q9uPXbvPy/oYtVO7LsGnTyGGc+CVJ2cABhCjcBfjMbQwO4lWP3XRa4qh
dbb7b1rtjqBAEDN1odZziXkxNxFDwl1ZpbRIhhiqvK1JbUJPEW8nsTYAPn6H/Y+tGus88ttHo8RS
eJAkqnFLemxrD8krfaXv2vdeqc7662LVrAcAALMheNFz5/PTkXM8ufYRjoVAi01Dx5dT9f94GVCJ
622pyyKb9y9W+KAoxGRDuqpQ6nqz3tRMG3Xx//N7mKsaJiXJ6jR/dyq3+iYR+uVJe90ExHq9urlJ
2TzKJttPgH4KlsZdrO+E839DI9EN2nSXg8dhoUoRDO8aKmiooXi0QoetbHLINAG0JOh3Rk04n/Lc
engqTZApzK3rETG1ycj0DeGevOuaihWAQGpVk8hKi2RrlI3FcYvbFpdM2E7PtZtCujHOk+v8jfTq
FhSJ9RHosn6Wa8vUm446uiGYDqZLCLFrisdsqPCIMG/wZUr7Jr03A30LMNK67cxzXT9NPJHZ6JDi
JuhYS3dZKYh9k312+f8rY+MVGC+G9NpdUe3wQMb15OEly2R0njngEBSWbQN5wbG2c+rsGxwQSP3N
Y+ZCflHVvJd1/h1147lSulpa8XAyHAI4uvgeMXSthUHuJa++qiQ5tR1ik6tpQ/K9HH9gtyf2TrEN
CmgkQkiwJpct2rFV/Tb6alwWijpbdHM8CftEWm/NnJ/HoXwrY05U03gM0+ZsjuO34We7iMig5t3Y
0p1qFsElw1Q1pcnVSiYOnJxQhr11Z/Ew6uy9k+rqh9VVFNVeU0pQRcktJkBSxFjDY+tLRMWelS3o
65DfEePYg9d3RxSy7250y1Xe52JZJ+6LFecf7CGQxTrl7KvYSVd2kf61nT66bbvyJDFog0BH48CT
KyO1DVXTE8pIdlnsUaMTfyUzGrhRYFvoSKzWuQIVJfq75X5D5pN1W9qjwYbDTIMzsMZ44B0lxlN9
l6V9L5x5WuSLnal9yEfgds2rmXe/BtEw02aLElTNc4w2S2vlDj17Vdkmlu/5yHQVLlIbi0Mo3YPX
c6K3trnzpZKrqO/XUDD/4SdkxCLTHHCCz/JOpCyRZoTxJ0ZSE1FgPfjTvNcmLwSWXzE2Ut+Jn7kw
m0uPKHlIpN6v2NohTb32RbDnbfUlR8r4BI9xT6i0MDIuM0OxJ0GxZ625Bcz91kZQMlm810vl+Wqp
8U400v7VCS6uzL+NZrZusnlTUWjr2grbGtTtuc8RCuJ/Dm5aihR9mCIhBSywNh+rPmuJURq07OGF
pFPD3Q5DqZaBAuEJoQiznpUseYxgBLWHQTnfJqaBpWPz6y0tTlmo1ExcYjtOdGb3QfBDqdQGWjuv
FszLoqkpps7Z3qX5C2iSZ6dhCzWFJxoCttgV1LoZo39YUXBwSffTks7pTu5dznSQEv63FsNsMu+N
NCOyfTHT5grqgP8QC2xy9WEOcl6FSbcZXA+oZVnvVW2/DNzHFk3VfNodTDqr+LA890PF5U6W8wG/
Kl8KZUuL0bGeC1G9jna5hFEDaMK952M1gA0zZK8mUsPHCKaP9WTqRdei+9tJL6kEYFzL3FptFICQ
k/bAFLoNtdWR+WePNuw/cgcZUkaabqom/yMf9tIK+iYm7y0aDNIbNYdmU7DPsVnrUc2RxM1xVPca
TffJbh1QnPc0jT4WUqzmof0kHH4efWINTdbl5yEsVjkVb22mt9JwV1WFkTtwHvJev0KT+6yj7nFw
EZzMxPjlgkZ5490LqJqtU8PgDyfoV+4RjvEXd1R7OeI1X3Zl+oZWAWwunhHMgDbCz1+OafedwQln
kbkIRuPCirJ4VJ69Su8u445tFMPbwNtzyM1Nraxl6hHM1saxLRN+EMWKopl3NWWHoRkOY8I8GX1Q
oPsRO/5STnInCJr7drK592gGGgkCGwFNrY9O/Nty0hdkfMx4XJYZyAMv//LQKmJHfzYNGsxcOH9F
4QDJdJCb5qdygvYA4domqFrjG4mwa9aTs8wqfdLYPgRWnBWU/B3Vb8jewXduMbZ07SlrY4q4MewM
03pghtARwSwDvkzMiwcMC0oGR4J/31FClzOy4MUKg4MXTa+6ALYf8lgGv0yIl3gKDg5NxSp1fhqY
ToL6PzydbKCKkKwsiNok4Gbrb2IrpEegjHaxtvZ5qA/ZWAwbKgkxzaIz6nSjKelubXHtOA+0wjoz
Mp6VLL3WcZf9lLRY2SL4l7nWXy2TVVsaBJx11z1bNPBSbX9HdmfPubbmpXSn69gWGztNf52Z8rC2
tQ6xIS9eavRr6c6XyQVQFzbdu0vnzU6D01yAUDoZQ/jlOc3Nnao3Nje/veuStC2mVy8w5TIkzKA6
G6iEeoCb+GSkAq4UOLFFhnF90RN9ZMflbAoTPCXHlTyYiQPww9Aal5OQmyQJ9DJrTW5c/cWKBtxt
4f2L5NaTdf6NJfsRPezkmBF3ueCNlCpLJE2h3ADxJtVcr1ydvvPhAT9tCkz2pceV1pPker2ffIx2
NHycu6R+bbE0VWOGKaOVn2CA7iWM/DUN64fKTrHShnEyw/EN4FdE8LV+cPqJmmrsIpCNH+NAXhxS
kqxv13lnHf0+XMEnPNYZnxk7c6RrhaWpm9/hZLVcyiUTO9yCNAleJslWGu51sIl9DFeBWQOk1Ecd
EC7S8Q7a/gPslr3js2RTDTg8FJlxSlZky7+9bP7j+vhbTeG5yYlcxVTd8iruz3nev+A7aBcDD/Ci
d7XcdcnUYDlllYPFyekxfuh+V9l4nqC/iaL/bNP0YPg2rMYEI/Td3yfl3qM+zpjIBSLksQE0dpQ7
3mrIRXgHPutEgY4wGJowSym8Vc2roFoly4sv0HX0alwVC7m68VksKpI2bJQWph7HLZLA0qGHsOnS
M+LtKSG3n6TxrerFn98oovLkP/xkK/BAkpyB04JloWdzFGbbOKQgr1Jn2+zXjrIoZiFoVRbzk4z6
x4RNOuSBRTLgr4seEDA3BttFVRHkIzw0+Hx6vgtpoddbyyAAxRZu0ZfmhuPry80iAlgN6FMGv8xX
u3t5S5sRyozLG3uXyxQimWtQfEm5CdCnQoG5CbKH32Ur4CVcWcOB0MdP7UKGTYtNoPWq5H1Gd8oS
pZ2JMTK/aP/Z9fe7LW8xd9Z75OX0AA3lPbzvdxru7Ky2FooSbXfYNvm4EE61i6yZM7TZtZ4PH5r8
GrfZXHTfviuuyAtMI3wYOK3DttuXIe4KIiuFRq3r/PVMHiYK5u/YrzAP0eVFna4vkzUS9UPBn5DO
t3MGDxENfFVLXi/V3D+liXiySmtcDE7509og78Fd2hXKsJjfQwc7Fqug2GRkB2C0L7wcZ6hkiWho
SBLTsxVjUnCCAIWYuLM1Jj+i6qg+HGFU61UHnjEwudXj4/NgC+IXXWczHkcQkqi9gGyM8LdSfBS4
QXg8hweqlo40buHMxD+Jl3kxhfnaKaMlMIv1nDQXgZmV0+6lHhwOTmy5GNuFa9w6OkHw9/BBEhkl
bEf5BmXHLz2fbxEA0y/Sh9bHFZPoRVzGa8/oUA3q4TwrCRuje8KSssIJu+1J9dJHxG023HmN/u0s
Pe4anX+wML4I6HSxFfxEbnQXau+LnTmmWF0O75Flvjtu/Ao4MFmUNu1trIdWOi6veSJOSRQ+Nz5D
RIxoc3bUdGCNDKpiuJba2HdFeMwNAppUO1XgcvhA4w/l0lo+62lf6jTCO2Oxa2wx602j968vBkIu
FsdemPTvJo4vVXfpMevT11owBfsB4iNZ7YMEyGeGwxsvWkA5gXOyHT4YSvS4gWrjuWCju1TK4Vmk
VjI0TlLmq6zOzpaDpyCudrG8x3G8GkQ52ncmkrfZN98CGwNrZNQzMDzyG8UkzkPFAyroA2dCI4kw
oltIP4qvnl2/NhFZRRp0byJqndVA5qc2/EeHe0pf0U7suNpbz1j1zlOZf7QWzyTm4AvtAK/ESLbh
wO4O4+opnA0Q1Ia3z/PZJ64YH3FXgRCavC28iQt9bP86njv+AJxzEH+YCZLmoS+bl7bkrhYXw0Ap
VcWViwiLphQpq9jIQFPYKIM/vMkOZrTnl7r0XuaiuoVSkwWnTLwaGH3MhooRGpJWraqWPhuYJWXg
w4L2IJ6Qni1ICi7oJCurWrch76HJupIs2weZ+4TXKuFxr3uODfqv7FbfdOcfS9N8F2jpg8JVwry1
pH7y2bZN5G27GrnNeO+kj+6PnfUyNOGvaK1vBFTJ8gHkvpKwQcnyY5wcgeanU76O4iDfJRob3jD6
f0nE2i8Emc9bhpW776mjoJ0vKu1rD/MxYcEXavmb096N+HSdGhdZupfdyWOy8TEjp3V4pdT3JaLJ
MIr4gzgtixzKuJ600g8ywnEEsn7CVhifrTx7GBSwjCzz6fml2wFMrpiMbAlW/R/X5zuMm0I1EhdX
l2mlmsvlMM6fLscAmdAHSjfPY2Tvzbh8L0z6mYFHPONcoz07eLQKmpAbAe/Pkm+GdG9OYKxHK4Ou
6lH8XYNftcpHT4uH4v7sVBFTMm5r/EwRcrlXy4hltH83b2/iyb2FaPKrYEpuc8W3GKbWZfAZXrz0
0Zmop7Cr7cgCXKI/rwhl4wH9P4yWqk/L43wfE22vzQQ6lsnifDRaRHdYIkE9IcpZwTVuvedJt+9Z
O/HCL49jVxyD2fmq4NNBc54XqXa+VI0zwYJdl9ndXvj9pnHUjoKJ9STBrRrTZdLy0eafj8SRvUiv
8yJ5wgV0Z0ISt5j0umOgcK3oEA3jqrHj30CwbOLyCesihKIbUpwLSUA86XHoNp0DcVhLLCzGD5mJ
N82biQpFpTd1MTxRtIeT3+B0MymqYUOiXggrfDim/+klzneX5P90Uz/UvNIQS0ndzY4XbPCarim2
e84BQ4HPVJwKpnsKFTd6LctzWnfU8JDHTGX+3Bv4G2GnV5b/iAv+Me0G+Ml2hXWrJf3VG8eAwZJK
hJXZt6BS+hPt0StySafEd9ZuaR9kW9x8XMPLqmcPL7qTG043r60KZIT6HR1tAok7Paghw+ss4m2p
cxIrrCYzGkjQvJMNjkn250NvLsuK1a7T78Ou/LYC3BeJcC6NTTIl8iEluHVOgDQyVjmZk5xg9ZCN
O+wnXDbJ3HOt/wFl+iwnKpV6MFdISfUtppNmQeoUR3oNa3n2xjfe9R+JiCQbJuKUdV08hDlIwSl7
LkBxQYIidm8APe7d5qe7R0mFyl5FQiuHZa7sHpqGnKGzWq/AL99UNpLQGY8krvDu0i8L5W+Zufpg
u4L4MR+WeR86hOCEclmNOm76UHmw1UvGj6oNCD238s253z1CS/8zcvehbZOdyCncSpWFz2J8rI3o
1Wyc59DMzwroI3aC+s+bkm3bkJ3WJlVkqhLgBpCaiR2E0LVp8xg4zv16a7a2s60zQCHeMDN488SK
atWXY3cn1o7TS+Sm37bMLmUzj8s5FuPKNDve0vZ4jFRyCmOx/I+j89pqHImi6BdprZJUCvXqHLEx
YMKLFjTdylkqha+f7ZnH6WkGjFR1wzn74O65OYxKGce3sJKnYF9q867y6nEBHiADnQvpf5ea0Tmi
eDLSmewY4bmpaZWy/F4CVON8vRttvLOGEqHT+IbM83Puhj/dHN2bAAAVSZxWDC2OHM99S5GzwHjp
MBqAJtxN/RnK20cU1mDH5Jd2o1NUx0/gbrBIs2lu+vDI4uWb7LdVgVLYjLnOIaCuTYnGALT3OQ27
LZC3w2DrLYyI8yymPbKun5rZITktFqy54W9Ie8QuxSGz1zm1QfPXp8ApH1OrSMwfcT3+a5huPpjK
imoiTjRoBt6SOUhXYOc3TTM89x3xDNQuGbGpEbpQ59p5yVMme/AD1QHdwGYwGZvJibkXLaoVi6eQ
fCLVZGg/WsV1KJ7GnmCUrFwHwbDORLkwZu+YmOVuIIvcmPN9UMvXSnJmSUabbUP6m0GMata8liPH
tapZY/bb0IfvaVDF7iEyrPNOfUEIOJGwDVzbxvdGKUwUd9AxpgauOQy88g3BuItBe7tQmP/CUpB6
522N1FpHhnsgc/2AVmKViOI4u/Uf5gJb+E57S0GsSIsYKa7Nt5J4bI6Ggdm+gdRxWU/lcB6akGnF
ANvhYOiChrupEcjroqpOTZQkS9j6025QIJf0eALcvixl/gch60pU452Iommn3PFC7gGGRcQCNQ6l
vJwONH0r16uIfn5wQItTa+CmMLqsP2qNEzOyBcmFRf/u8grRKeGIYR3PnMHmqILbvioeOtgZTi/L
E6QwncUsQaNxR6+cFwMENPuJ8JFdlvfRCzmbbx4yee1WeNtt8WQ1ARIkl3ytkBmEmsxbgrWAdCXi
BMpd3k7RKrFrg3rGdw9qJOww0epjNIsKg9sjGWJ+NgbroxyKO1ogAFNquKLB75AVxC9kR6KQM6bl
WHsjslCDTh2piiCSqIViHeY+sGBvjbt8FSAUWWEE2QkjvCo8zcQKEuiC1KIO9nkMtrGYD5Zv7rqh
e4lTb2mojOqPckjkryMUIdknP1TBrODcjQXrMej6CqMMn3EX/5+zwCMWhs4i9aanAlQ/fNwWVigl
lE6evYTaYLReAhc+WEswrE0WIZG7yxhTaYo5gH0n/hKS+yoz2dYzALmg/yEmazOo8KTL9DyiguOd
OZIP+gsVKaURbp+Eb58Zu37grzwnPUmAc91pBpVarHiqaMuxN6iqecaTcBia4Wi4uGibZty7/y+V
NHMetwOCClDSMrLghEHso1bBsOQUBJmBNcXLmo+cnKVqQOnD7OodWOx7MNFaFfyzxIuAcqSfvoee
zVTH7E6ioncJP0flkULR62osl+gmNqZgQOEOz2QS7t0It89YmAgv+l/HJGQtykZvqboey1Okoy0n
x9nkBVdVcSyymO8E0qyfc9/YRYvjW7c/s1P/Pl4Ms4d/IJMU8p2RvVDzshVsyyeWBqxzpdVdSN6D
nF4P2SHJAWs5YNaOqnaTTULYBbU0UdiDMA4NWbH7RDmvKC3gUlY2grGxPE4G/LiwrEEmD09MEKA2
aTyb47tOMLf4A7rdhNMXUWjFNN/t9ItvpUD9A9SGNxEaHh91xmHOQuPVN7mocXQDlLDhBGPAec/K
h8ClITWH0TLfwmKKEZCOXV++1lYrt+GEHDVpRlg8AdY8SNcLRGBwJXBhYrxNd9Jm02B53qE2JcII
ziXeeIQyLb16XXrNsiBWmXglyBvE194s4mthNtZb0Zjp2mcCTvuAvz+kLJn4e6MM8EVnJ9S4X5UR
Hu0gPkhh3VuRrrRPTCYBNbkVXCdLLyNZLFIj2PmPR7dxhxNH2F5m5ZufyHJZQU5A0XU0cgASKJhV
Jf4we74FyE6LUO6ygEwhUK7JQnn+74S8RmEHWyVz9InVDxqO+VOP4C6SCQut1P1JGjWT4AjzdoMH
if/eI5bAIV+VbAAaDxG6X9oHJDJa9F6y6p6r1GHKEBKnVRxtJ1wTp8dq3JTsygn0i7XZs8/wv3Xh
HIFrn5w4Q09jIsoF9H0JNF2s4Z0x/xwMs/tmw7Eo0G4tyPHGtUL4MMl7fPJN89pqnADlPO1xsd4Q
9WyBAA6bPjOedd0jlOtY2UX0PlVU1Tj/CjrX6LOwrN+RBIBFYkV/RRP8nWbnCENtnWbNGwnPlB9t
S9+kh50oFVFQGlldBUlm0P432qK7UzPGnuZVjjx6EeHpz21ihlr3gFAU7SBvid1Nx+ABsUg6shNc
9ixAOizcvpCd5KA/+6oElYl4CZPYtu5HIiYItoe7uIkyA4gFhcRa5t4jRNMAjJBcDYkO1JvredlS
iIKPK86MhCbWjj6CjRoD7NTHz7YTbwMEuVxDt7bNLlmT8AjNr2M/oscs0F25mkiib7J4EFN5lwrO
ZJ8zIwZTjzGYVsnK9n6hjwbi6AWglk8Vdf9yn2i5jnVjo98pzDh9zLfEqU4uRuo+xNlUO9mX0bKb
ztwWYF6+GTWNgN+Op1YVnxYhxzF+FZAr1TZ1qPS9CgZu7+s3hZAUkdfwwi/22co6Rtmxea6Trtsy
OTsTJfxP1ONHLuJ/SZgfoCgew3CUDEmdvSRTddFE9c1oIZJUPQy8gBt2azXul5DpvSVyEbu7f2ob
56/DiILPVIAPFhylYbyTeXaPhIk+lEmIN3THyKK3FjyCs1scecdenNCDwUTH1VrlTg2ptyDhrVz4
SDoHzmvfDn7cirjTWCbG0mVvRCzEESfRe2XJf/S6IzImxkOsEJdm4O1tD/I57og9wg3jbxwNkvyM
mtylGXdCEOiPzrN+DBm88BR+TCWviq3LD4Kml7BP0Qfb/ndRFTtehA+zwnfjAk8gPfKR/pgQgUD2
7sIdIrGGAwFotOl+WRXML1hftiT8xeswQbXDCZ0tRyNqd+7UvFd1T7uHAHnqmKSpFEmtBceWX091
ZPZyorfZjnyVpdfzEzaF/mcoDAlWQOHIhXr2TWzg4WOCLQ171XaIK7H+cjH3aAkiuzLWnoreJ2H8
9bCpoiOHKSSabJ8YJpOFMf/08LNy9D2efANrt412dhzM7BkBxQQhidM5tgz77JZU3FEzbPhS81pT
XbIO4xfmucbCiaMHlt9FuMtKbBkAw2RsK61VQ4fOMWkkq2S0SjY5zbWx2FaOrncgMD5dmxlpCrL2
sVpil1Yu4DFPHga/ODTW3OzrFqHzZKT21qz1vhiD5ohx+IImj6gMzkSUOP6/Iiv+6O6RgkGhpRXX
UJgw7cgRyrn19M+1g7sINDvD3ujORlDt25ywT6sAZBdtMQE9014G+yGjIAEJPz2HMe0xHn6L3tux
WT3Uwy4Y03Yz+uIzHJm+zuRyZ0SgnrBt7Vv8FIxPWCZaEwI8RU4L/6uUtwj82dQw3SOxymGyX1q8
lnOxAW/73aLwegu8mCwciVIklgAVMUsNbn4x4gZVZslsTpdkWljjMQSzkmXWH9fme7ZB4QBRfmPw
dvc6XiSIsWpBdM1z7zDgS02U3Z065/ZwyayJvnE4trbzZGhzP9vOq89WnRF8GJE1x6nazP4Pk3dC
tgi5WrIEr6nL202u4Rd5/fSvcZP3kZIG4Zr9XovkVepHlH2I1CWH3kA0cXoQBi7EVmV38srZgI3F
jL8gJvepif1nqRSfmfOqi/HmhMErOcUfjKGOnVTzvslraF56mxfVtRqVuWcsJwDxITxs+zDHoJIE
G2surRXQFGvt6u7DnYMXilS5FD6ud0T00RbgxNl3SfMwyhSFYkxXXbFBWWKpQlwyMzT0K/+zDby3
bozf/YhqaOi7m0n4M37l7lyGQKdQ0QAPmICiJu0E2xSZr03vTmIvdMAAjRAf7NZ228/Qa77iMfmX
2dOfxrTPJVIQHeijm2X1yWziXztKt06Aa8D0jRepI/qs6dVIp35lCPWmDeIQgBtzI+IHRhRhn6JO
7Q23OpRmwaDL8+4FeYVhDAzQT3kA2DcWVfzR+rxKtV19+XX3rIGbBwjUm8xc9kbE9mvQSPQN9n52
ywdi/gEFs8kaIwWt61c7DOUoojjs9xXZddzIaMEae0LBXChGKECZVHcOEs2wo4Rsym6bFY3YY5v9
6UblLqa0xMffs6suJ4+hBSMMKgXa/7l1kcxoEMuDus80goWC/wjsDHRR/OBD5CZIdLP/ZQEAIj5t
3vIs/nalsWvwmKBW9U4Qc8h8EgdUSHxmg4nco/XP4Whtc6CsHb8KVDLAeENn3kcgYOum5Xrpr9bs
XrMHlSOP56+xmw9DxPlXedeIKtyPpmbFHu1nDMqfSTcXLOSvKh2X/WCcmqG6tZ17T7NoU+XT1eAM
KKrgI+vyp7qFQdPKFdZvBX0UvBOEwuwxKU9d79ap6eD1HtljHmJeuE0mgrtgorZshnpnRuOlc8eP
tJWfMSNjXYD8KRPr282t85jnK5tQxzCt7zGigDC0rgOOLMY4zyw9L5jk6YbFkfL+mbfunKI8DdV8
8tP+Nnjjtemd3xi1g0rKYyLoRxVRfKlon6V0oF4G18FAQsEzy+w0ExgZYII54zcWFGgLOV6VcPqI
22zH3I+42A7rKdR0HZFlM+L4GDN/OzBWPw1N/pGk2R/TSs5R2JNQk2NkBeiDSOQaoNLC6s3IuoTQ
jpn0KTVBjtMJdMvSMTe+V+6zIH5G1qs2eOEwFc7xJWoU5bT41+Xutnfzc5LMB8e29j5Al7UM4Anh
G4zWwp2SNUijM9S11ThgZJoiDxUKZJ2lH+OZhgDfn0KfewOxkHxxyT+/5tVYnvIijfePQAUhyhfL
Eeriy+KQx/12Zge0BZqCQAkm+mIom9+i7b8HA0kBWaUvZVmCDUtahaLPGFeOX/trs+yeUeWBbRbe
TU19sw9r98JLgofN/3kYR8hgJ39muoo+vGcemRWF/EjN5Iwt9YLyHbd18w4qZU0K3bV19d2S7CKs
+SUcy+oxZHsgz0CfmLHFQz0K7KzYDVzpHbnr/X1hc7tY/LuDFRhnvwBiLbhJMJ/SYxbTukLRY5AS
uKvrKl8HAIsXTuqddNi9gMyBqWB+Go/Woi7Kr4HJNoOdJRnAh3p0wTI98CjYRvC0Qf1pYdu5XvA+
p37C5A65vS/vQaTQ+VIqPAZHXEFHDEgvcweeSve0JTYtnIgBj+cTcE/rlgdOvw4foAxWKXvZ8o6V
hME90ebk2yhpL1RB4S4JFUU+9unIte8p2zMaFCAKDTPtnjDHja6dvzIf7txOf6JQnOsMoleVZ0za
5/LLZi22GJ32CVFVh0UclloY8u4M0Gtq13XXXm1uYbRmTB2hnETyFsamwywo/lYME82yGrcQ+Lv1
bPagFoySHs+okdjyrDp5KW+41tEGJoHaOgKJT4w6ZsZU9uBYq4U942ruCYhE6KJP3Wz9MJNb+6X4
VfzxQYzs7Z2kvLA0v1XxsAea8D7IZN/63e8g07c06U5B7e01itpZ99/JhNzILwswxihBlyGJ7+uK
zEbMv3vDbneaIxpDEJr3PA6OqD7vplF/9D2bIFApMRYDXBgSpceCQdFzpbttrW0ckf4YrojgyyH/
xFcz5FGWtY14GXE4WI29PSD5y2r35lpex9XKYFyF7PuNqvxjEO1XCoTGDbsBZAnglMcBaZsWPmoP
InC2deGtiDo4jS2GstREh49ng+PaZZJlP3E9v7gDPhbGaQxne/GHxh/BBbD+lXI1wi9uMgOv/TJ1
639xS88Kqcnj7kJGjMXOQS7M8ObRoMdmeba9BDbkkEjAFfonrIuLD9dtyLIbgYPAJScbhEED4re2
5F5N7QqmwtJIhj3znJcpFr+WtPc9Vwl89y/IPju7Ny5pPmzIqzwziN2bWEw9D0r0pMufIfBxIjgW
PGsQQeEMQqxt2rM0o3M8ZbfokffguMbpoXAPwSv5M4E61ny0eY1oaXcD3g8xqouM2f6VydlGPlWj
xhvDae2WHCRWFH2hjNs7fv7k6WYgBkvf61y+kJ+D5IiFAjMwPqpbT9vczOkpKNqHELt/6KfKN0ZV
YDaz+kpVe42NAMwN1reJkBoL+itBKwBrE2s/M+uTrnhO6Z50oLxVTLBAEPrPRAGWuyB372E28QOQ
lZEHkPjzVT6/JgzpUQVg6KEMT/XeQE4FKB7fCTKH9TCEFJ8S71EikIcVDunkkhRsk+EhdYKLWD1G
m5TTU8d9tx4FAT9B+uTV3b0NivcEAHMhxFObKKx61VnEAtyXfR3SEogZYyA3HX4yL31nvnZJcvU8
jgDbmB2N+E3hRvK/PWuvbgk0E9M5ljMX5aNnVeoAaHNtscOH5zGuU9s+xGWFa7cYdzT87Awr5xvH
7A2kO3rbio47Abiry0/L5hlMen7hBeNBz6kRsnHJDOiKiGtt2dkXw92Mure6njf2lHxYs9wJUWxo
t3Ya507lVOSOueNKmpJ7GXprAhQ1VHQRDejaKfPOExhqnY1iQTYcVbQmGNQx2HVMYfRa6+oVSsQi
GTnRSvbe4NkpR6HyjkTioB47xR2bJrPrSXunsFqytP9wxgoJAUrvgKc8AhStAsx8wxQNYD5xPo0d
gU4RyWHw1qut45BGAKrIUYKLv9hmFsT7gGt1kv068ea/fZa+1hICK5XD2xBPa8yyf9lFoUAW7CIz
+wc6TovwIfpj+Nm/JifGLxxHFlNSIAp1E3rs7qE5wnFnNQxfWi+geO2/5kQ9kxxCnoGAKRR79Z4U
gVfPFoSaWo+VJCIF6zrBogtAwkDjnY5eWP5p3ZmTuTaGTc1iyjac93GOZ7ib3tZtanIZaAefWDJc
3AhrDmhMY0+gD5QseE14KxlkjiblQdg1N7cLQNqGAHwns8bA230iV7tWHbJMD53LIijFj9egtQoc
+bcyFLn1WfA75pVaxy1bYpP4uW3ANBsJf8WvxX2rgO3R0/n7Ppk/pxnBo6527dBuTHDBjdMwMa+O
scze0yq7oXu6C2CCTJlX9ph1u1QLCPqcq4IEexdURRrHzirR0c41vF9/APRg+nrbPjQoY5++N2hl
eDxR6qYKw05q0hA3YoUQ66rwU5ATuuKWOLiVxvk/HlO0Bl0xrlQ0MBsBQAJ4jZnHwZofNU59miYE
WEBqt6kbHbPO/WDqzryfZ3llNObfROi/0CaDpWlDfJs964A2ix2Bq/7Oj8iKXjtPbkWplPkA2EM5
pgsd92QlMYDcMDtGrCBFtg7n8Ccwsz/Ww+fghM53gvsFZb89rzwTr5McvXNiGTudep8sXDmkfArI
adeiONbsmvFi9GcDLNM6HVhWFvXjbv0oGQScrL5+i7Lkc5S4Euvs6qUtw5IWon7CkP5Arbx1wvTV
wcFXDtVnnjsoRNuXSedHm4XDVPRvYR89Zg5HFUe7RCUbNckNt/Q6FOU5aK+UM1SeJNlABV2aHt4c
J5shw8XWy5jIQwOv13aJRMAHizlOESVFehCclgWfEK80HpC0Jw7W87bBKM/8AUasYG+A/PUyBgF6
otMj3znfsNtNFtIF/yQG74VYpK1rBPdEie96Ru47sCgbHAa3fs7wR5u0zzp4QznwxuLn2gzGYqz0
O20tgTvp3CytzIrX6nHa9N67Z7XXbiQFOY8L/EXN3u7dAgeMcQgfo7POwNMgWdnabmXtGM/3a1mi
iTczCimSmLn2DZCGczTuxthFZ9sSaqqUWAEj+nJyTd9Zh7ci4QMs/QktV7ZNob8jrkZv31zLSL+Z
s3XTwrkSndEvgmImqWJGpQc2bSkw+eNMgM0s7G8Ae8SjTQgS7aizzpDh/pWBxexvTPMzA9R7HQCl
hhzLwJeRMe0w0h03ma9BV1OYJfHO1sWXmgEGRlMECypMh6XwRotaiUg30JPndoZ9pSNrF8dAZofo
rzG1X2AjETc5e9f2IMvDh+A0+op68ePLfFVl3PTkkUM659xgtoAzHYB5x2FYZDlyoJF1doNXqgtY
6M6BH63HNPX/wSJFPT6bkUP6N2r/ITTXoVOAc+pwQmHk1fGiamuFWnUyji2yuRgLt2SD2LYmRSNk
xfg5zKv0HyIWtvrYWeZ3lyEDopl8/sriPKC5cnKqVUpS8kQG8ceNZHjuoQEtWkAoFZZEo9mZE5Mf
PKEp5ppMrjODYMNCl90pcwVwo/YRVtplF7cZrY1AfMJopHVufjrwy3yQl4knM/ee7Xy0Et02TtV0
r0VifBsAh7fQBxlKhQx0KkfbFych3J5+zF2H8fALEcz8wNn5l1RxLGYiJBM6ipLbJPHRYxKfz/T8
zKgcbcDK4tpsHPKvJj9Fu5izXsVyjFuIxsBeOIGVXhvRpFw0JQ9g2hs74ja4nQPbrZlOuP16UJ26
ziWz2tRofoY+Ek8pJtH5KE0HrjlP+5LxS3PuWmYYS5/IrGZZj55Cb5fFWJCSSh5w9pHoQKK1dZRI
DVeeQWnPw6mgKfimtZu0989BmK2d+kZniO/FkD2r1eDJBlKIO63PN4xgCScNHe1/okq+ItoVqxR0
1dJy3OUjKpeqGm5nhi/bUOonLqAsNhNyA+SABR9TrRdVjeBImvyBZ9k23oSHCNXmiVEq//Zb5wCR
A0dHooONojwCz7acZX8qAhOOr/Q+bT/5iPvkUEXBa2qIL1hra2Q0q6w3v1nkUJUN/pObqT9ora4u
Mi3EefGJTNKn2XNvfoK3dwq2gKpOXNBi5dVMw4QZv015fS3a8K22CP3BtWrC0JlbuAyU+bER3ieS
kZdlbEZrQzpHIxNEw4uMTZ93kRmiO4OjKzBp9QcMtzqH7yiG5gLF9ZLS4EGWESnSf+mtE5H/pBYp
vyA+zlngsBoiZnJTVtUWrQ9KbzR4uf0sHE7QOgONpsdCLw0yRc7YSAs8jESAq5J9gVMH9hn2245v
xt6lEPsBU+87W8VIehUFUA8PJ14WGQ1whpiM2QKVi/DfGOswTyYTCoAPaKZmbTgRwSBEoBxVaU/P
k2Wam8AqL0kmDwz4v4xoNE6dyZrASiR5xGllPoeeQwpmMKr3vq9uEMZRvc8PDnfDj8Qjz5SFKgpC
DuGOrSCRoik/RlmcM8eZcAWVEGb7uzeaVxNvg6Vq8ykvpis5j5eB0Jw8MY7c4ljYbbYeifcVzN4X
2/hV26CzlUW1VgGBboZH0560h76xvuxMfEF2ROfldSQyokIam4jpfkXV2woSNLMI/a41vc/1YyNW
zGc5kGLlMFBc0WlSU1oba0RL2RQ4vtsR0B5/98kz8p9HwkQcF/lGtfazW+QfgcGgM0vJn3Czx0zK
jq7tjFqr4OymYMCyMJhX2epfshMxodvMCcmoDfSW9QsLTzI9wzbgSPXMBeKWfZDpV4F6+eG1zFyF
6D1FC2uYp7F8reoJFBL66o7m0wWU2daHdpY4SeMTMNytiOd/lZ6O8dzvZFPv2ZfsCxndyDf91/RE
LhKzl8l2leWkrmJdnKo/VZKv0YhgHgloEcNtjqKWQDhIvXOdnCvlr0cS1Toqhkxj1wwhBuREH1Xk
PdPDrIeHG62FJt8Tx0JtwQ5RxqcUSdJB1NZv11D5I7ojliU1y5kClZSWufVy5uc9PY9ctWFtbNPO
owMc9IuhkYBG4Tlii70oUw7cOYp4ENMUd2wCQaSdXhEvnkqyLsnkpm3AM7Q0nIak2AeE1Ou+crN0
SLjH/+MAjkeqTEBAAv6njZPt7AxkQhYNzuVsAKBYPTY4qQKI2WdYPx42YeoPf2WGRDdEVNPb2k4z
GhD1gbiLLVK7Yey2pXfC7um86we6NRCaZf3gbAuwzihqphdzEHd0vLtuxlXvuuT+OBh1unUEQaGf
IlJRHazDGKDKB2ZD8cZpgoA63KHWEWzzMyP6L88l5cIf6AmYZZQOU0T8X6ghAcrgso9HDk6hBCQ0
aKTGmL6aCAIYRaizPZCHxgyfH+PSFepHtv6FivubWYq17twUJX/p/KoWxArElE+nBDCD7D4i2ZP0
yMJEL1m3l4GPo2DFLiK9daz+26y5vDPjagI+Wccq/GNrPE8RgwAhb1mdsWTvULT3WGvxMlXcty0l
jDcfogemdPKfmx7kuPAwgNQ4ZvJqi9h2g3BMrRkCN3c7Dr9Y7RBFqGdvl7MSzVR+JRqp3JSJue6s
cN3FkCKBm3wkLa8kiuxfAgVwB/dTvZYebevYVd84MDZh1cFsNVnaKT/dVOX05VXpDXr5JvCBglCA
mA3FKy6pl6b0NGdqu2J/czS8CbeTxpQ6u0+x2W4Jkj/iNn+qJn0zc/ijuBLHmDu2AAes8/PQGgdi
Gb4r8DyEnL2FRD6aDbkjDMwSv7uwhAbUEhKeU1Ktt66LKLcBkJeFLlIr8d7CtJkC+Y51KF/KUe47
I79EuQt245Eu5PHDrOJ2/JoY3sFZCcx1lsuWPQ/mZxdcNuUhTNsMhsaR4SOYCAf4RobfYIGG9r1P
KOQZ52+DyfvKnOhmjIx4m/lOgRgcmggzaABHEwRUUqydinho2/TeY1hnm9Agg2DunXNhPPJ7+Fzy
3Kz2IsYM7MA/Ip01xpRQTV8KqMOSiemayw3UtIqJQEqukGxwl4z+zQ/6i5knrz7iFh4VSAxVf0rC
+BvCYHxuS0nEdjel2P7N20gZ3ccKZ3XIICL5X0T82IzyoQRP2nS+HfPBsRp4jKVlvBhFTiJPRqYf
4L5VbPB2Cxl/J2IMiE9AEIn65TNPOX6EOep9MGe/IeZSDuoq33YN70+QJxEieFxKHfJI1sq8CbOq
DgjD75Th7aYempXJyssr3F0r9cvDMzW09onLmtKTLEmfWLS551JCMIhSuy0f8aAa6y6AF9aXPYln
JlqZAOTPk1MS15q6PjpaH0PIYDl4KVSXL+uuo1rwHDJwR9IsWIrepZvCS2yiYkV6Xc8M3Becg4la
5gPzNT67ZuG2CudVUfxMMQyPUE5fWVadUaF2RKGQMJGZ1zQbH3vX0GGEibSu/Q1n2iXHu/Wahzyo
U76VxuGxSKpl4Ab72eKX6qjoI2b5BrVl3mQSGWjEM0W6EKRAjFrkxdMCwnOR7GeuhQhvyCpfp16+
qtEDPlQarwNVYhMh2NCAMlgUQX9Gir4c5uKkIbUtvSKeNiqUhDgJ7g2LzdswMQGlzYFjMMK0ZIth
NtNXZduXrGde7giS71CJkjMxMgtRwSThWMDdnwAu5KGCiQhAQ8hmbfaP7XM1YxUfvvPMfCcOZQee
8BgDV4kjvq6CoafQGMwEa7nU1bnp44mUKNKQsAS+/7fyhI3eHj6fNRRywy5do0kmYcgJq3pLkPGX
QjqwFBOogY5QyaUVBRXapGATOGRlmVB3MBBZe8F1zHj3Q9lI3h8bYbUzg9jGAKncFUyA7s3AhXzr
I/kiERdKWkBkl2OwaWFdowRFpdaP09F3DLkJ+Mg3pdPfWxK70H0i+096I11PhRrWPUUp7OsNucc/
fN2AJZ0VH/zpkXIwizdle4BGH4oTI5roRMj/mUnOWPrE1CIqQ8IjWXfBiuIpMrVEMTPNfKiwpKXs
/0UCZW3KT40CgeYpx10EShUDXc8oe7ri2dqIOn1ze+fZrwElWPbzXKOawgzKsNmhetTDuVP1uBOJ
/xt1rNSLaPrhhbslqEAFY61bkhfWH55NvTYStPjx2H3Ec/ZiICEp4/Bit8FJtDMnsG1sYtSwu6HI
43OXI6SKWuRq0wNmEgT4Kdl+kNXFVm8J8JC0torJuBpOs/AjtinzvOn99KN1m1tcFXrd4x5nF1p/
pXxECxvfEJuX9KU1i7fcCi9+n+6GSP5DlfeWz+oeNuab6PQutGi3x0h7qzaWH/PDAQmm8poy2mRH
LNeG0NE6TQXv6KjujRxOCafoxsduyGPANjIeJGsdGCBGz/xaZ2A/yfTZNHhvezZpGiLD0Ew5eK50
XZodb1UL1mY2voes+YmVICPFZt7SNt3e89x96ASXMZU7C66YbXC5+vaPUNgfQLs4HqAznebTcprJ
gprTdWHbd/gAd2R1Fr8usDs1HOCqE5cwK4899rRCGohu8+dYRx/+AKGPv75VYfElwmDfM1wPRoF0
ieAcXQsWAox1VPs7qPiiJfDo0HA++moEdsIF5w13mVKfB01wjIoC91mkN6wCarQSEwVS1L9ZPWYD
XuKvWs3rTrLQaClgZ799YzZ2Zq986qrMWwvAu+h6KVoMb9ea8E4BbN4L2uZtxoQeAwc2sHnnViSP
OUR3pZGm88NU13hniSKpd1CoPJYGTDy5Ev5fb6fjjx1WxRNCensVI+JHKLZFBw8Wjl3NHvvbbqY7
W3S9/dZCFWwyD54FwZNO2z2yJGsUaLndbQDnNC/KZgDdROY26uS7jVuQgD7shi6gH8rX4BJ2xCCk
aJTodOOltMPPQgXNAdyMs+l5LSAafxCuglzAS7dJiq/LKF/Zj+56AuzRJtfhHsXpgRQCYA/RLU4f
fhBwG4uB+RLylSN7j08sxDs0KVvX7fAWwW+jW7pHudwPxMKtCNXNoVz50yaIs984mKGzsArxodlv
NOTfbR9Mr+xhUIOH2SYX4BPikgUn72SGdbumgl+7hkgfgpI30NAsu9vG2qg6vg9mfAqmEv1JrO79
2BNclFbTJin1umiNH4UFdVHSk6nZfneGBp9g9W7W/cXAwK+m/zg6j+XIdSyIfhEj6AFuy1t5v2FI
Ty16DxAkv35OzXLidatHVSRwTeZJFkoqrLYet3A8geIeLMxYiXNS2D27BblZmMBIJ/+IdqaMyDPg
ykyuGCgI83OrDysbdm6QfqOjP5GssC0035Vur0kxsXuYkrOa8x/tVQTxyV3Na1Fb9a6KU+4j+89E
8suLTLfqA/FGMZls0V8EqxGj/2NheVwbHedUUA3PLY5eiHwMrqiXxv6nWuZTlJMi5he3KcqJVOy9
7tTnkIutA51O8mw6SA+bioHoHHziMSCtUprzQsCLjQDdmWjcqwbHew0RPt3VmBJU2OO5rV16jXFZ
11l9lk10xR0xrccmJesriFehHC5OM+E186/oy/F+EAW/ojS8EMz54Bn5AIjXxrCW4LaAq7NVC+VX
U/gfAFUZSENvGPrq3xT2nwPEayht+hE55IIxxL/LvfZlzNuz1uUuUfbJbaznDrJyLu1L28m/KuJv
yMbFC5b9QI9kYlNxWNjxi67o3SUZwvCFFumd0hhHA+4tgRsJ2kH3nLFCY4jEilb6RG514VvqkEwT
RHisgWreBLvuQyr0b5F7Yi388UB+yosbVWCDxcy0CLRyJm9hdfbSf1ZRM6xLPfobZadqn2rn2WZW
vPHn9DHUSjLLdU4RBqaq5TA1WcMWk3Ea8JgB52n3rluYmZ3FSiHOy0fUavuWefg6du2D08lvn/nj
ajT+5+Cgd8mwMTo3X4nlQbBxH8qFOarCQ4kMCpGYd8o5creYH9lSOTXRKg4bw8INXvsQE0iMZMFJ
LHruBmlOFmCq6wCUG+NcRwsYQxlFPTxS9dqoINiWcZf/WiFp8vwppJnxQY/hT8Dub981JFkqPF+H
LGn7fWS572GY/BlT5Lec4ftG5Pjnl+iFnzFyZd84DanzOmU841VyhvqYEMfceQhlW+IiFUQuJdG0
R2FUr+3OnjdhJmB4JuO9SUu8af3WNjq8LBOwClcCjQWYAGZLEOyj3GIb3CQtIi93mbaO02TdIgLt
KzcYpPdZzQcOqQPreLrXMr3jCcI92otm5TKNhQfevKVFyRR8NlfRxHrbz7fcVg41ogHkr191b6Mf
MEMpIpYIjf5OQkYfbdzeW56eH5sE6OSEI/M0sqt/L02Z/VeApEMZFLzKCpXy3HJJ96Nzl07DoQOb
tfbsSWzY8VJdl/FnOZAbNenbFZck4aPFlGcVdhkAcVXhbFrm85hGx0CjsODrOHlW+w/mM0QtqH9r
PrfPGIFLUDR3JFh+DVna7CsP/CVKUJuuLL0MomBZmFKcOoBmyUMcnO1SV2/hLQvOrzDAoBdyMo+7
3PI+21mCoxjEb6BRygOAlw9eNXFJh4hFRRK8c42InVmQgE+tuKYSPXdtku/UzuDR2pDkRxP+igHg
OUBIn/uDxJwoc9vDIqnfsj5gnxBa5loWKWOnNkcsthyHJWBs3sKrqujrVGAOVcAEL82/Fkv/WnZ+
LUv9YWctB3B2WUZ1hy/soiXy2zJQzwj6Idib8G7KikMkIWHfSDMaAK0oYeLhG1xpruS1W/X3GjN7
i46IAr5pt84trdnWDUXc2F/SID4VpI0r8tho5Am0cdPXwSr3nuXd+605SwWVcSzabOsgel3TI2yi
2oEp5pGm3DaKiKK6PkYL0rkoq1a5CB4Fgn7uI+mupROc0dvHz74wn0RaFIBQKxbWNvNk5N2rhg7X
SqlDSsCTGG+yTaDdveVWLy6+nU2fKvAkMIigjLMemSpyUBdXf6GbdU4OUnd4hc7bosfnUDHWqWrV
UbyhcRwHrDJF351iJ3maapOuvFZNb0uqPiyjZqgT+FNkhxsz8yJ7b3GWlQ0/Mi2hB7RXJMxQwtgC
j7AlvFDYLmMNkX3VkY0MOyv+CHq6VGMq+AVHcXHsGKl2zqsV9Z7kSaOqCCsRPs71KNhtgt86zZFA
tkgtlZKjhGUXdDKkF1Eu10WzWSVBFwp74sUCmzfnaCvghVXxrXzteIbgHeld0pCMkizEirBq3KBe
OrYDuBGA4x+O6AMMxN5rEUSk/6XVj23UT2rJM8v8d9/133zMjet2rCEd2PxZLwyvAn8Sg43+GDV6
tzSIk5hlu7hVYuIZ45J0Hi/vGeN4/0KM9aSHTPfDwNsd6WWCdZZAAR2tYxVPlG1zJlZTwwB/8pNd
ZkHlqC1s73yjiObMaUnbTxvu5VL1f8KOf5LhJrCKHpumYtPdeIc2bF8YZePDlgTVAFrKV7V0X5Fe
nCdVfzJpgYeBLCwV7tVV09lk0QkQ8oUpXbWucXlDCOZkc9Xt6Wm+irLi0cedsEqG8odSfleTQraO
KWNHSzLsb20sigmgONuAuR6avrlOEVubpCcQhctxvdwG925TSLYU4Taswh+eK4KQvSr45GsZr/kS
p/90sKjTPIHcKzu0d0OMMyso5YJodgTmDVL0g3cJ/ipXJiMoOBcswtG98JO8nm33UsfftBHH8ZYF
nrblY8WqrSr799pfAkYa2Kk6kT+bOeI1QlxZLv6rKeY1mSNvLirybZy7T7wab3FXXkxcXsVIXbko
7wUv1LvyiC/JGNmnNfFD+A+xvGbdPw8EGJDth6bBba+Dgc3WkjCwwJNASjou7MG66xqJXXvc+wMw
NhvZjMYHuZ3l8DXp9tSzd6LsCdtNGC3hCT4bUkksLkxi0EFhJMqpYEKHQa4RK98k1l229M42D0HD
MnkJka4XTPRGzxwrn2R0QtnVXSS9etcJgCtxIGjPNGs5V2fM0Rn8I40hOwTp9++UMrrBsv84BvF7
yxaAXI1z0WBeTeFccBfvcc2wuMFxDYOyvu1p4hvjwJlRHHuOeupUEa+bG39TNQRd41vLN62izOnq
fG+ICeRGT5M7uNrkyZd9cZx6RmZZ1DsXC9Phpinrb5G23y4EmGDODnaFSEFY86mDKzunmp0nHCY1
AWWWfXDfhQKFXtj9cLQzKItvEroIvlyTF0dnGn7ndj4uxJdvoxRDolUvd5pVFSGRQHDmJv/XT/hJ
K+shK9hBoz1/MdD9eA8sl+hZQjySGn2WWbqtZycfrk+KZeKF/3p2MhfRV9U5DjuyNIPsq3Jh4ST9
d5pJVMYCiZDdZLzNRf8w3UjExrksubpnCfRh2SWryVt1WLosvkG/71PH+gwQesUVZFYYrjXuLZRG
nnWniU/i0BhoNqeYcYK3HFKNOTVc6MuhT72DiLPQWDZX05IrYwXFn1DuW434iGsx6fYeecuNG71F
PbqazET0Jfm9PUeIg8FpOLemeOx9hASQUephO3XLNUjbk7fArgwcAAc2hzf4YNSsAmF7/EXODPOl
ZP6SovtGGHiuTAm2lojhLgk/s6J+iYyiOyP7k2DU8zhhp0ybuxh78Dqp6glI921a2Os3ayRlieXR
EFgXz2ChqfVj4svkHNrakMSiywspPfeBsJ9gIWADLxhmdQsA5jG3HijrUGjdfumER2LL9n/vUSbs
JXuuKbd/CWNsOAZRfCSBKOFDB8c+SZgXzejxIW6sEPqdxtinE/F+sHfarGw7JIboa6e8v++x5OAo
eUy0fVLoLCnn7ysreJlkCLI0tyJKfv056/IbvgeIB/dkivKTFsOsBQK+DVIcVod4IVu0oV1JWSqW
nyZG0G8cc1wGG/4Ke90wtZloCpYmySGIp4NTS8ZD9nueslmFunrWtUwvrIgNpCFARlUcPQ1R9/9o
37NfRkfat2Zdwc3CA3eZbMIj5mWPg2zvipl5rM7/pmHAVm5I3XCtBrG9IYiPsiCB04DXBsIa8S4N
MRWii9a962VvfiKLPT4/e4/7gcnQzQ0+eGO/Lxs0sTFT1yRtd9JpeJfx0m4W1UXnheyqa9Wpvym2
PnkBXmOt0QZhtl4oKO7rABygGNQ7YmZgMooOfyy8/5hnUNpomhMO0TuZ6JPxF0Kaxc6lelvHZv4O
xuIPqcBGJw0J751ZBbOVbdHTuQe6ypsY2t7pbL5JEXHZENVCv8fyrKVpWDfSqhG+BhyUnkLyPeKa
aR3EpWHFaimD/9mXT5GG2OQuj3A5WlJ+YfPaIWMuyy3Co02kc0rvts1c+WItIXJQlYDQEx7aoWxe
8dmekrA/pCAqklj8xmnzVUE4xz1DgEgnNJag+MM1SIcDKsiOId6G0dB+pBvoCn/T3fwJtz1YmTWX
ZsHIo/GMSQcp1kQEJEvm4WwpYvqyHixStXxEob1XFieuvqUw1Q4UUffNk86GAFwg/1XEq4yYFxYm
URUyK/KVnQaPkMvfwGj9ipowYK4N3kb9V5K7sQNyw/wd76/qQ/ZG46aKwZOMYXCVEatfDUttISMZ
Rd+0VSnIHmG0vXGb7GOSvnVsPN9ZAYF8yZDVZtr5s8T46Zbtf0UGqj9e5q9eWofOT355r8J9rvFo
J8P0T8C62FZjWz8FXnVKcrk2LRDNoWy4eUn0Wmr+oD1D81pqwswXIjWXvBvXLnFTaBkIJiTcm/Qv
xxt3AVlcCD2wXrfLzZSBLbFGbrOZppnoEihwZFu2pbObyxKQvU/XVbkAiDRgTqRK/eucGHdFKCrj
LaS9fp4jsgsemkydJRk9p0wCO6gGVDGeJYkm654kLOp10GSgjQ3oMN/3t9QSTGxn82ZqvvyqGrB9
z/iLFkDYi+vne8cFXT94xvtuNSgNMzxPrbXvJyL92PajhAxsdndueMcq8z6mWk76ZmtHyGDrCLW4
l2KR8xiltO8YQv5vRfuNA0wVoMJWNR31oU/LqypwBfVUzXxxvbD3bY/Ur/bFcsnhsCJlUz5AaJQr
0bww+fA/p4IlJLrgpZfvrO/vzSQzJq7WeOXz3ELDeXK77L0f3dsaMvlyMvs4OsDrnIAZMw70NfFr
ZiUnlk39LXyuydu7IhzvBk0zImzYgXJma+jLgZovc685BclmSglhFUG89ynvyqRlkS3dbkeh+i/N
+Nr7yI43/3cn6j4jwB6PXlB2P6WTPU9N8W9EebmOhgnWQP5Tyhy9TZlqcqLG3znXNKVh/DbX6IDw
UD+WGamX1hh+kX/7GURy2qRQH3eImc5VAJ/K8FJ6jP63rseKJ8eEUrFsHEN5NAn7I6JaTh3ajUnO
rNWJVoTmjvJOFaehqH7SRSBKIujB6s1pzJf/ssX7opwTWx9t6hpqKA878UH7Nu9+fOGIXUaQxDpQ
+qPSdFyBD9qKhfvebtAzu9TT44Q21bYKs5XYTyGjuwRzTG+zpt0ty9p/btTE7jn6IMzvagcUU54d
vhRd+6lrnEqyYD5kPJNvRrcsnoYGrlU4jXRbOavlVDz2OWoRQabayio65DtLiChJs+IN1L3XERxS
AT1Er3jtk/AYq3gPF3E+lgqFUQN9kgLtqZvMi6wU9mDSishbeGB2dLYxirR5e9GcuXEeHW1AwEkW
omNI1EuCf0ZpAHZ95D8M7QwbqYGt6dgTQJ/prZ0x9WhXbLRNVkmwlHejm5tVKLzHaPYYLbawqFgz
zFu7DF489J9+ABNLaQhqfqJ/xo7Xv8ke4GWgHSeXHuP1Z9H+OXV/nCv1WMzRMSyc+w7MCiMBo7ZC
hvzG9mascQks3sljRh6M0WdhER+aMrjSvX9NCcNr5umZ9TKTOYBKfpBX2KvE/WKx2iD9922hSWTN
y2fcijPMqyupVvntjFs2hZ1+8vr4x9rQMjaufuOSI9xrgo5Da8PJWkskCwvptk24T3J3b4fdvugU
zNG5BMLSzmtbh099OMkdS4U3B6XYxkgDLjSftpocPqtFegC/+qyz6rWz/av0kZdyYoHsRQlVTt7R
bm6tKpPYluo8rG4b3ZDglxxCpCfiKxHXeD1ItHKQGXRB9dYmMNDwR25I/lyTl2g2vkGi3FjvJDpe
8SFC7sajRpJsQHbB0KPTr82ZfKJgnS/hIaq6a6S9XwTn+d5avF3JU7aZw0ggv41m5tQkZ1nGvzCD
eQnKgXzA1nvO2rzYEl4eAYKn6a3dhPoiJGFgtUx9A0OwdeIvzcl0wfJ1acsb6cc11Qt3FKMGDvZ1
7uNViduxeUhcHhinABLN2kdgPNXLntew/m2lAM3ttf410RPIWEKD/1O+0/5Hm+qeax3kn8qTPH9u
VXP344IpT8U4ius0NoBlcqhJ23RKBzgYs1ezLhf9NcHm9EDRUH50IkCrz2FVoYJ2xdpPOr33NSqP
FvQLkVu3rR3NC3wjSSJhKzmFrTVjOnvNqYkhorefGik5alw0jfKtS/Gf8DoihTQfSvlYJQyq/aj9
VkBY+hnMpkzb+5kAImY4PNW5hD0B6fpW27iKOa3Cs4y8+xEe/EE6019M+lzu1M+DnpDw0cXxAbq9
4dhGJIVpRbCFcjELsua1rlY+znzbLWsVwXuJkS5bewxZV/yxXQgMNBL2PeIYALK2eupZrlEnLgga
yR0n3k6h9yKhuq+76tRmiClBArlPNPopAU+Or+8ip9J7x7f1uePBPEiYBFuP9h2jBKB8hob0y6nq
DOUoOqCtu7joG/yctiOD13ofYXYIB10M61YgH8CoI7KTRn4ZbsHRWma1+HbxFcND3leZbz5K/F77
QbsgHDFzvC35TUvfyUg8VxnoFacP2ZUHhXVuVD5Q4HRB/9+yFJ/pHI1ffmABX5rZUh9lZ6PVHg0p
6duhnlF2BaHYJRCOXpoOigrKAGDdsSu+rAK3hRFdevByBvAMvMJzZVflp1zC4UJkasVFgqEJ0MUQ
XkaLKeemII7iLyW/E6vLTfNOMuSt2Iux1yeaVortyJ70dw09tWC2ZyW6fW5IjIQYUxuWB5nwoz2z
Q/eOA/hrXnpjQ7mce75TXEZP/TBS3GSNX1yZeLI3yQJtHrre4szAfwAFduxEthdDevNs2t1d4dZz
Rmh4wOg9KZgYTe5rTpAP09S5aE8h0JetxoaMapbcoshlXMftFT0yj033ikBEOAVIJI/8bx7zqQEZ
ChiXZKkJrxB3C2PZ1G7QpLFPhNSWcZonZmZW17tpfxClHUYbTQP7IDo7eaxQKu+Rjed3GoPspghk
t7fmIrqblsTf1ZHrvNMYwsCdlghbW9GkexeK7mdiivStYT/w7BnEnnZUD7xu2AFh7vXy6OpFfzRJ
0R2E6l22oLo72BDz9lSO9I14MW92E7ZJEEOKaK08Lux6QJg0jTmFDGN32K0BaO0WaEVhDy7NEiDk
Gsoti8qE6nVK9cbpQWapph+xaqFGjbUa/pNFar+k4xKtAy/xt2TmNfc1yRQ7Zk3ZtXdE/eiB72EQ
1kYozav035h04rUHz3zm6oSz3OTnkuzjTYpk5bEKx+FJWCr/ytp0OJrKMY94U+WDPSqGTjDYnxYT
gd7tcKtYid2StIWfrfCq+rVOemaMygWekw7DoYI0+RgFcbRxCEbA7NER9s2U4ehxHW5MwOrLzMK6
w/U8/Ne2fksVi7krczz6P1iUR6gHzdnPZn7AMmXX0Q3Bx8i+2t6Q8DsDVO9fP/C4btNsxGJg33LW
mihY/lFEBwdnSElKG+IGCl0T7asB8XmcRc4LAgtQp4Xr6X0fDuq3sEJ4hsFU7Gq+l2PCoO5cyJRZ
qgoNfGUrT17EzL+2qvLY/6rsUUIu9uY/b/ZAhfZI/I6236AEQ0sSoRxW3puA4EuEVUBn696Ib7yT
6mnU2H58bFnjWGT0R+zl1lNlySe/85f73C+cE6Dw5X4w2B7FFJudWwwlVzHTEmCMTvGmRnt5a8ia
QWoyxGdiY4m3xdVzN+e1xAbQZti6DIhe67YZhZHAHqGuwv2kaPujwKkfwrwI9p7Tw4YjZhdzv08A
xGhGZ5UXtw46YroFqmhh4rdU+3YIoCVghgXLuqD6rxYbhE5G2bIE2geY3AabFOzf0eACW/tdER0q
ouGuuJKZsAYjWCgnijvWQ2l9T3R1sCVVOXpwKlE9cr8F77fZAklXg9tBKwnt4wTg78LVQQuZuBOq
qN5w8BDUZLNUx7+f1SOd80yC3SbCkLfumHI/9n2m1pMKiJ3q/GCH0wn4kGcTbwfYZ9Njh4DIg/P4
YCeRf+hzbR9DtClsdHT5Ahk6fIkH5IGyTcbHDNXRBkPdix9XI8HC41+blojh8gYrsmaRuG7D1DuQ
691sHcyaNP1tvbUTyC7sLgqQum58diiY8VGP/a9OW3ZJ/ugeXfg7uyIMJc8jYEUStKw3l+cUD1BW
74PKxskJXSE/dCijXnXZMf10A/xHI24tJOkSU0xGHOV70qbNyVT8JxZf8x0YlvIQ1yCYM16zM7br
9IWsTfM1+9Pc7ZdI1veTCNV/WDMFnLYkuZg88tZjYOHiRcTwTjVU7X3f/C0DLdQUJvGmcqGZrhuS
0I6hYesH/lEwaWtnjD80ZOp2snqu0qu698Qz3D82JyDJ0PnZC9wd2mNWCv4uaqOSqOxAHsANrDIV
iNVsx9G3TBiy5g29hMICVq1zrHTr2GeSLEzTwHpZCMCB3MiZ0Y9m22s9EdaIZu/RpdTZ8AgVv6L3
p582SXqUxjfOlymW8df3kQqgNRiPChMw1ty02hk0GH9D4NZrXYjmZBUoVPFCAyZtFdHNkUeVOk61
OhIlQiAL7Nf8zW18C5T31Fs39vjyHToe68BiAAsSlWN3VBrklEzkTTLhzxslFeMQpQf7mTgptXNd
1FocblLvwgoN5JTP4Q5vZXgudC4uupL/krz8KbzQvms17cvg9uk9WvKAUToLcR3br7JlpA/ZRW4q
fDJbqQCVt75od5Eu9KnQRfbUR/KenL8bZGyIjl5uNPEidXkip8FhUuPW16QOzGM8wCAzrES2vTDm
CbkF3IJlGVdDDCURzDq9rBXk72482D9VVCVP6cSuL+zgVHNukcLh+/1n0oaM9WQtimPrO068ytmp
7Uw8MTen/YQwVMUsDzTb96dCs1vBvRuvsjBotyruEPc5LZtjHTn9mv39cGBBYT1MTsuqbqzgPtsj
o5k2AuaL122+4HKRkKgRm/F0JOE/3NgVcgdCYMoOOcxQBerPCzTT83TpyBy2doJPAiy7AC402qIj
f9Iap3+gs/HUWbbG5DtW/Y7fWd9lQBTWwPVzMJMNPMJtxJeOP980RMh2PvRixHh2WM4PVi4bwIlp
DmvMYcC5Ix9MP099TVpMDC7Hout6QY3XbxMidL9qJWklmrh+lJlRl5bEpH3L3mnZhEHCMiog+SUL
YgQWdRaeWyyvh7aiarFyjAvkWQVbTVuM26fKHsuU79MrZ1Y+RQMz0F7aozGtODr2DLWcv1K8hNK1
N0kvCTQal/pxHDE3SeZJj9IAgTL0e8R3VAnjg5gDEDgFM6uQhOhDZC/Wmi0+UqZJOKhqx1wA47ad
5XtE8rWyiMD5aDwSWlHk8AH5VB6khRfBp5pMf7AdUqj3VhlEn5Oag1279OI3Lxe1s7XzmbfiP5Nz
+DghbNVVb6vhQmlI0AsXy32aGYxdMiWMICULzoHjdggY1J7TIrx510k6zU0Un4N5dO4Du5x+IkiR
b+3A8DiyjMAb2n2qBMJgMOsH/LnDGfmVuo941pB9NdVWVFOxl36a7LpxvmGuEhkzc7TkEcJU91Z3
5Nr045w9mWxEJeYEYUao25SfczJa+BT8Wt2j+CdykOSjZu06nUuGCeYxNmb4ThJE/JkwwJMTkd6x
c0+eFMNvdkEYuDGaxYRQld3zwI4UGbTFSG0CXeZvvCSfnowMwovUvX4YFevPbWUvSDgsh0Q6hpB8
RoVxbChGlX+nTUYerfEtlG3ePJ1HkXlrGy84MWK99V9EZiYIhozNM9gDz91ra7buiDWn2q68lriy
xMhXf+phXYYeucyoxc4UB95963bOZqFWWTsV2NaJwmPbDAX6PMxx1jYC6U7w9pLuW93fkLolf2Xy
vGOEcuvAeAwRXu3FWHf72J/QrMcm/Qpp/dD83eyGUIg+l8QrF2ZcS3M24Nh5/BxCgrgvu7skqqzn
2Vso21qX5wvHR3M3G9xTVdeaX2dSLJ2xmx1nHbNzbBLW1fOU/KumzCkPfZDQ0uoEcMaqcejjwy6c
r6hSENl6ye0GiK2voo1ThiqJHNc9o+MPtHvJLyjNOVjFqWfIpV9CUtbGHLNM3yGetgc5eXuNZtpj
qljpT3Cp1T86eFx/fW5u8nIVL2j1yBt+jtj8fy+x3z9Oll7ulLF5iBLow9syTZDu5Yt1cmwhD4km
Sd0xyrkoFRGWiZqw+8hmQqENBkRcHMJ/xfZhf9SkDt3LHnl85uAHAa0d01sAV2KOW8FftRsud4v1
O3neVFmquka2/i/s5ugpSgLKWJuIKhVk5oOpNuwu3GLW3Vyjt5ujhfdatRGR34EwZCUqC/HFkMHO
aCYXZjI1c+JJa2en6E0Kjkg8pnmbfC43p0dGqb6eRGLvwM1NVPT2a0phtlHF1G+DqieMVdDfwAqf
NsqNvztg9ccGZf9T5Lj6uhRF+gc498aM7BtCk5ORLIYhvzWnydhUH65jFSeNCO7qDPa4CVn9HFsd
wbSOo+U/C9oPCAPokZ1v8gcj0/xVwLtde5nbo7m8mRiMRIySM/1mC7JMuymuWEJzSz3nPSmQjT+H
JNIxn6fmYbPjae+wCKcUCGAGlFUjtY1kN8QI2HIvTImiqzQe+mfwM0/oqc2OlaZ5U0sRHKy587a+
NVY3Mkj2gxbL38smoAqeRPWNkz3/TItgeNVeOR15X5kbozZniTR2X21cMOPy4Tdqv0vdWykEh8lr
iI/Oi+5klbW60wG5aF1kyX82e91tXsIyNn1V3mf0NDbNvL9c+5i1L5s+8SVq69NVabjhUGbksoyo
lBo3B5Tc1OkRa9/0g8ilO4dTZh9mUAgr02lrI+kqUWM0ku4fZnxbZn9TcgNrFTI5LhLEbhd6fEXR
iEskpyhGJm+fqrJNTllK54xsFOxgj7+LPZzz2Ghw3p7OpxX4fhZ8DA0vpSuArCSz2PQlyiXmBdhS
rGBgi1Xpfy00ZYFlGyF7HBIhULC23tTIWDb5EMs1NoNbalDDyLohMxyuvH8KlqLb1453qd0YYnqo
Ag5i9nhgX3nvBAXF3Bp2+jHnUpAHV0Z002pmEs3wFHObxfu66lt7eGVamrCYlP4Li6Zy55IWfaBy
8balV0dvNPO4L13JKnb8retcouRplleaqH8LazzGE1zjM032ObPnV0N/sYHLsGw7x0lZjpMT5KV4
qUg1MvtpidV3wwtRKQSgBRJNtE45kaVqxFArib19zOEo7Ca7lMwxAGhrjEtGhhFVC3usHobMBlrB
nS89EIPOqM6x5f5VafigBGsMiXRxpTr8082E6oIYGHkKw+hgesc+AvSoEArRWEkPbO3YqdfZhmPt
CKT4zO7akypn0udw+uPlwtSwxrQN5cnLm39MT5PnvGyrL3Yc1r1OMFZMRUKJw4oPUdtRKBRPLd0H
m/uKGYzbu2twUvCEK/eNUAnEAkX9B7Y33nd5QMYQS4oD1+GjARq5bj1E7NnsAwX03PKjyJvsjbov
vCQujId8GNFtWOCklhzrEfl5hsGwlVyQyFGo+rW/jmrvLu6XCHkBxa9LUbHrAvud/9df1aLek0hz
z9KAH5R2zd69LYCmsLKIw1bJvvVz7zFNC2hasop2wZTKE0sc0pu0aveJDc2G/ZC3XfBn3VmFclb8
I4pICY9ZqUAC0YKA2YwRmEdRQdskjOolxbrGfCrmu0U/ET6mzBn2cgwMgA8mAIuyA1AnXQUUqcBe
MzVIsa0sPpURKwL4TBlnyNwguiFY57cmZXCL0uSFqWGIq8YSWBpnm389DL3LOEbusZxAoqxiI/jw
cexCfU7y/5aCaDtwXUzn8gAGARZ18e23dP/dTBZbMDr13qJGWSM89KD9Of1D3+psy9Zu3C6zPR64
iieSMQiwmgyW5EVZMwG+6ZsX9slhRup7ri0iG/sB86uXGKAKRg47r4B4lkXhiLhwQJzgcWqw443O
WBbZaHSo6qQKzmMwPC05PKhM+4gionKilMf7sBqUH65LNBT3Ac0HO6O4b/fRLfWsn8FOE6Xz099K
2N5JKbmUqR4H6kia8TlKzmQcpBfdkfgTNFVz1KoqvqdsiukHkROBDey8JyUmcAqjXZ3YMlTPZmFR
UQC13Ao/ly82Jw6aMQx5gev3PxY2nCPddXYcc2w3hT9NH5A0G4IYHP06dgyNgGODGjCjOVUp2RRc
mbTzDZfeqyDg5hy7jro3Pg20BokIX8t2HuA40kMuBAYoZffbQSuXyXF6csv5mvei2qB/Gk/ZYOv7
ngcPW6BHrFEeh1f4kKC8QzAONV60jdvFf7Xltm+AUdsLj4FLUwcgqV6KiVwkppwR8wnCajp/Z2NB
vedpHyF2t9VRsB2TNrDxltZ6I0xpU3vl3SkobcrjMAvw8MZUNXvIQWjwOhs/TU53bkcaTLEzxo9O
8D+Ozms5chsKol/EKgYwvU7WSBrlsHphKTIBDCDB9PU+9JvL3rK0MwwXt7tPzwUOkrEg+U1Bu1WW
832kmxu7iSEt2uFfLXCblzq/dYvSO+TBkF+BvLdoz7PzQ+M29XXX92iSHk/iFX0qDgAJOpTw3jr5
enKvtdW+NGE27Dp28Ru+XJqv/PnFUO92hZWHX9Otrru6i0jj98mligcCDISbMWOF/KdN7/TuDqpi
fDC1XM62PUy7IKQmFiwgaZ+AmITGivdUSRyrFVFFFqlBwPOTiLKuDJ+mJl54YoOgto3O/oGl/epl
EVHVpj5zJySAxNKIGghMnYq/wAGEdnEjOMuzeiJi4lXICmlC3wUkqs8lMB1dLm1C4TECIbutgu40
md/RCFji+hCg6Su6hvs+cw753MaHKnB+RBQVfJo6o/JjZi0Sz59DZrl3gV/8kh9OUAsQwSW/wy4o
1aeFihqGaYRb12PP2DmvCqf3JakVRd1IgNdYdnkX5dFXnKA9SNttnv3c4ujql8UFKwzyw5J9zZhQ
H0da04B24YqBDbauz2hh1WHTvZV6AkVVkmNJTf4ddAmqv5zxT+GFNpxOqvAfH47gkNp/pwI4uQQG
ckwg6z+BuWXPNOO8Mraln9JcI/klqL1VWUIDW3vOLdIjJ5Sv4l5U68+pl2fb0TeY9Uhrs1PfDyEF
eT2Quv2E62LbcLuX2nqPic8cLf4Y/jaoqbobSa4srTwOBnZlJNr2HOI63wxu9uau3z9nK3FUxdTs
sPxhfQuZE2Lsljmw3G0IqnrXz5O6R/BM9mlGufNQyuUQey6cqCELCAuGKbdYGtLuU/dtuZcj54Gc
nchJlyT+ikQWN1Pr3QaLW2POHLKHcBiiQwbnAfUpwdM5jeZIuOM1c8N+z6r2vfFD6pqEyG8tD357
7TgFrXDaRgrQeO696C7lAznOLlTgrGjX4VHqU8yO9nqGFgNiUT83XvEUWAMioJI3LqvgA0sA0ogw
VLZ1TVE6EiLTSRhck+3Ddp8l9p2zWFddCqqqWohkWdl7sazw0QgydhibmmgrvaiJ4/7SsolRRax1
G/WCpEmo9LaBd7eP9fjIaRPco2MiFKMOE+0wyg1fbImnS8obr/B+ijlBuGrqbq+Lxt/KBbtA7wKJ
DEMINLRchBw4cKckpjC3BMfaK7tdwn8M6DDV7YkUxmz6t7hdsl+kNRoFwig8qHi6spwS6nRDis21
EVkn7Ydkq5PxJFru+imniyY2U40ffuJio7X8OozZsgm/Lw4sWDSgCxDQZ0+VLJp61pievVplMaNA
HJOcdrwFG62PX3NLCYN16MaQOCxudAARY7lnG0TLSyP9S8gu4wrQWMhsiz6AvfuRPipYgiwa2KwA
05jG9hO8T/BuOuPvlQmoF6yo8CpjfAxi7undmAv/YmtD9gvW/DKnBXtLYK9jLX60wzkhg4y4S4Yq
+MIRAjNfyOmalA++3b5zb+c5eBs7YGKB0wRvPIXHHT5kvQtps8dslTyxMiWD05Fn31RTq9DN0UNt
x/J5KEpzW9UW6/IyhHLjjxkLZJY2Z1y17BZ0hh7PCVCcJPyJmwAQLAft1X3rUtvqgbq5IadLsDfR
7TvXCsTFKU/6MxmHeNjUILM3AOaGWwue0T4y4/wTDK73WrlciHEaTuoYhDRoAAuyL61FAC8pY+up
sMjaNJZof1oTzzvSgMGWb8q/ofIG5XuhwPc7olLjak4bRghPsoNSxLgoOkN0ap1EnPxFmYurSIB3
MzojT3z3qW379MotpHpzhfTwtURYJ3rV3hWFhk+fFiGF80kSceu4JLA4/M0suOwZObCnZdKGQLqZ
/Gi4C3JVPtWFST6n1Od0DLq03zQkQ1lFJNMTxV75tR3J9RVdtFsyyuo2WkpsikG9up8sE1/C3g1/
2DJ5H+AP+z2eMDy6Kakld8YrlCdFgyLazwff5uEv7cz7k05SIczAa9IsQDlh0snBPK1yEu0UGczO
e1uO3i398iyTCFNfjZVup7PnWIm5iimGJb2UQzTvyKAJhU4ReyCewjRRtzU34q6UnbqPu6bdh6b6
zvTAzWdhefZEgTAflfHLxGJh15bBoWhgrjTcIQcRZNGVJTmc5F1dvCaypCTAamfRbvtUt2+YQFbh
ZFH72uNqK0zXn4kudjwsCfcDDOl5KaFR76PciyCGhzS/o5nzcvPpSa7GjkRJxlP3ses9JpaWbLcT
CO9R+7E59pROXDJ8+lwcE9nAnrfihvW/oYUhHnY1yMt936rXsiiDf6nmnFphbucUgcvArZ3PykQF
EYh6uOta3qdLNePIz5KHCSsKIQlskjT5sG+kLFuT4ML728f+Vg29v9Vdigw/Gufk8abYBEPL+7YZ
wvdl8mO2PuNE8C38zgzEThx2s6lApBUD8Ra/nkDpDZq78QjPaxTPZT/jwksgeRdF+9o4ZmJZFC03
1Ci1/2IInlij2ODNgfOX+Q4ijBjMMWkYMVmwTSy2U+dSlTWxurGKLnW8ZGz26LGGqXACU/Emo/ZB
DpDb0rRcnsoQxhWfUspkH4XFn+jj8p2wokA1sQl5cgd2zQlZs9rR7WSf4j6vtiPbXpYLxduoUvfS
luwl/F6os1pUw3aUAmqxt32O0XDLkOXxPLn1TajiihOd3QvgFXW+Z9MS72PlFFTZVPIqDJbgMncD
HLW6Cj5KVg+4jbobK8kvFZNgO8k7Th1kpxwH87FT2VQWEOA5pqBab9TS2ru6m/iAYfzKje9SAFMy
3tw2hTWdZ2v+jvSSvSZVMB/zzJnwkOHGY8tPKcoopiuGAbptyfHs2KDjEupyplg4H4d+cL/BiaRX
UUI+izUTKGqboiyOFH8mx5/rTROvxCT9Za0h99SS0TpBDGZXOfje55acWD44T0z6v3HUJTtQXtYG
dYZOXVDzCBrjt+124GnL5MeoRrwAHMW+NaXLVvXVPTut/l7YAySiRZJCQ3TlnWDslkN6HHjgcrsg
i2mgtSWOPGeRNi/xljATXBp+S9lZ4bPqrPJh5jiCykNa6XMBCUZWsvaDft8Mmq+24sVGNNQnMLcj
dOi++Q0HT2Y5SQ2NN7LUeXBZG61zperfqQBoWFEF2pdn6jFU88rPrmkm8pzxwsOZByzlNiSaWYOm
e1WG0Y/bmvnVd+Rn6NbfsYRLMFeJz4WpGuyfBCQra/hyR0bcNS4Ju9rx4FvChatc+BzA6EcSYW10
9BRBtzSn2js2uFM7rW9wMzrvXo5mENVR8Na6Y/CbKwNnOMMnf8TEMeH3jSZG67JQt3gCyUQyiAdw
d1YfSlRqsqBhF4ZHclXWO6e6+SK0TWbI8BgYDFTByHacs8/y9sG2A0WQdgQ0QrT01qxj/DIu4Ytw
I2c/OjrdyYa+i4AyT2zolnqgaJ4YJeTmfyD/8h31N9E5w6O/S2mRZ6Kn5c2bZfIxcariG+w4JjRU
fbKXMcWdlrl3I8XY8I4S+tXyiu5KF7a3V046/7pJbn3Br3MuS62J7gph7e1GEdkFKn6oWX81W4ex
FZtNWKl97HXlbYpt6M0f0+5i1bK+S8sci1xjqPVo6RxLtrMb2dPBCV3zjPEJ5C67Xvtgw6xk15KE
3aNvMX/zP2AencKJl6GbX0d5K3ZTFHXvxViIV7u07acIF/tdQ5fKPgxyNhRDJOwtTSbMwjznFoTn
0fsFoqMOUcCCsh4d8sS1BLNswukVdmfGV1HWm9jmgLKh/ynaaVGjAWYJRgfsVAUzaIVhbmSyGoJu
RUg44Gls97kMGh4yY4uXNhm/0zIEBOiS3UgIjgz+Uu99qDr4tEJxbC1A0wKEHRVKaYalYHQIACOK
sdxojyF07AvrHbaejk1iHrC/E4uzl/ANL2rBJhNVCuWo4AzmOTzjG31qx/jVF9PZWdFmvDtoi60m
DlGL/QDDhW2R53HSBWhTt+2/cWhfvEmwk1sYs8t64A73nZjwCYbw2EqBKLsZepWEujTRbMn+qSb/
YzX/nICZqV9oVMtm0fEKH5NNZeObLmZzZ0eF+1tS8gLoPH+cLQRMbzFflDARB/Cad5yj9bkmrVKy
2MOZp+7RlXHZo0xurLx+0Z2a1hCls+3m/AeR4rZt42ljjGYuApaC0ak3a0hLlqcymV86pd88zDZM
cU7CHeBMz3gifuMMSugcx3dDRFFXFDG14sjKD34fEPNt8URmwBM3TbUcgclclVVGnzg67nZKJ2+b
9IYVtvS//S4aHiqc/JtA9DzwJJ62YBi9XTO2Ant1HdOWC6Q1I0gDjxmUV19599Ei+zcwNLE8MOsX
x3xRhdiMttVSa535v25PDNHTvTw0vS9A8WFYzoCGPJigp8giavuPpI6+Fi+p16QjZUF5TjKMoDvj
aMB4r/8Rp1q2sYIBUSpsS3CLcb+2Q7RiAda63HrZ63ShuZWqJfJABaemlZ2OI4AQL+hBccgrVKAG
pXsX9h5nUheEpGZnsbGpjdm1oUs+r+XAKcsoOGFIg2o1gEqkz8vemkzCGcBJCz8MEN7kwhnL1d8y
VJSpkdruHSs8k4xmmNDF6lpSD6pbqP6gQeHIruJNTdY97aT/eARhIu0V+Xs/+GYUWXY9cu/NEIPq
NgXnwqjtYO3ylmKJXuFVax4wWTW7qJvPKkbRS3vk+8j7cIv0keG03ca1fGXZRRBP1xewzXTdtM5j
rbN7/Gc46puZEE/8Jo0NAwwJa/LZM6AtHrEI+JsgxelqDe6+TqRzRFx5nSK+hcVwAkwrJqhJ4iq1
OvkRiNzdMSuVoJEHzTJAf+q+eJexdRwcau/rFgOalfS3iR/jtooJxc0cWuzCex4j8HduxCDXLJ6z
IadwP5pRnZIV74i4BR8J4kMHApxDHG/rhXOU5emfPgdZwLBL23tlfqCY92fQhNTjxOtCaDqWZtJE
QTnjelCIzoYm5EshsQA1XAmJJEKCT+lMNcpvTgYAcUT9OUx5B8N2FiLeTNMhUIMrzQV2rxSqmmN1
n2NdLqfKbqytS/LimkoIAeYUW79ToAfpOkohCyAHbzLfrv7JIsx3zICsvwTpAhn6d2ppYEm3E4pe
GYfHxfRfOCyv+NLkDYIGmnxGM4yjooLqSTxseTmyYPdAyfqiIR+HapZa9lflTFdEdYKzpezxNKP/
HhYRticY4OJEnERyso9BYvM4e7bmtZpjpv8dr36UvwgCh392xOm5H111kKFdX3WaQ1VWQH5OuwHv
G0o8zBk2aMLwCBeJSMkJZTfalP6V9IGRWORa6JdYW6ynJGDn4t2KBrGhzLrXpZ8u80IRQO8i/rlB
zfYvs3YkqL2DU0RcO33H/tPx5Es22tN1HeEF0h6A5dnvUUrquyhDQbSWMTgQBOr2mTdzT8K32aaW
Ox0DJEFIuOSzRO+/R1NTH6ekGmFnjE+4rF4wILcnFXXdlWo1EdylR2YSwXciKcDrkjKloBF/AGdo
mkW8rLntWBbsRUBtgSTJyaMDzktfZvVjT8bihiNQeCjSXv/KQsJBEOW8c12VbDNn7o+NX77bzGTM
wxTKy+k2DMOHocslNJEuRIth3VNU8gF9jjcQGGvTIcqBmOCZGiX9MW9qRMHiIQyd+3r0gQjxziJY
3OGlNNSmdJDmQKfoM7ZjSEFiJbfwrsNH/RZOrOEWR9m73OsuZbXcRUUtDkW7TE+Lj+CZin6lltGD
bmzQJu2gqV5mf7kbFz/ess4dTw1wpy0I4HuvbATVRuqXL4x/GMiKq6z59eboQisYVhfM6hs74KGB
nPtCUcVFT939IiAcpZG5y7xAHh0wCtjRX/q5w5ncF5gzRHy7jHKAOZyO+8oqOKUm8pnPibOCxIU4
rU0BYSh6RkGzNnHVFb47f/h0VwBrhjhEUbBIzuFcfncx2hM78ujEAbi6H0aK3Rq3b25wmfAYWqaO
sEA7XOV9FG8rF87jEA7xNl+hPLNHT1NIaSzcfkppQytfzRgmpTQzKT5xD3SY9ev4gVMN2SnLydZx
OLy2wLFezyXrP3sGtccw2Lf3Bq55qBXGZqyqrDRLzKwM/fRmcjbPgBiWQ6W/5QyTvMYDuBErmMks
tfdXWqwp9y4wdF4LHopLaPxfuoJeMyjHBwwlz5MunvsmOVGYPpM6lVcdJxZxTKQC9WJ14idKimpb
qYxS0D6/a9XwRXXkhXgsZE6cZLiPFHm1jsipACS6BKylVVmesKAhTkXW2hxYQJINHULzS/rHXY0Z
p03pXZp4yWgMaaGHIVZ1l7xiO0UACouArVhDF0cNrmAWzQ/BjmM4VnC1PRQUaVGPtNbWFiE7rJaT
s4v5fBmyr8rSH9RKMU2PlAW07kD7C8l0OXZf1Fwz2zX4fVSLm9yKqdwuwxR5I1tVZL6U6xiEG4VL
5SWJBSFIwk2gJjGKjCl+EjjyYbUNeM/JgCw+knie/8N2QeK6I+yJK4b7S0w3cck9NsS9tUun2CaG
aOVX7VDdlmN9t9BRixght7UHKVji1uzUMF7R+GJ7LNt9l0GOggqsjC8TGZowSCW/+3JrN8H3MtGE
GXTjjdNQapPTvTjN4yVneXzDyCivaasCr6MFzTyRgfzXu58WRIzNOOnwqU5YA+bVCGYmymz8ESxI
8KR+YfXB3Ze2xWY29WOCsRxBjUgPsimTaQiNxOQ+94fRZA+9MocAMF8b251O9jSmW1EF7n7FmbBg
qvCOAPvA+8PxbFmeAyXf6WBmhHKsP5V0d1DINWyMlZaa6oqGcFkfYzXzyaLFY3AcHB1tOzdBfp3j
V/a76uxM8w10GNyKdOV0ZabJ3yXYU0oWpLW1a6b+gdiD2jGeE5gq1jPDyDQMzJGABu93crKP+Gq/
F9uhoovI3pnjDfdUTJWmnmjXmkvGUwjQzOz5q/CHvxA7K2g56W5FPf6yEOVdGGCFKJ0VtGnEQ+6z
YAlsMh21WXtve94RNUCDAxLhvB1z8NBWh/aGOfnPTjNWO/Pf6EXTCb+Tt1/dVxuhR04TEsNG0mXy
NAFm24OhqWGGuPVhafBhCV3d6r6cD6FOHzJQvDwreFLnXAwcRsD+O/Pw7vktfciI8/tp6X541BBf
9AQhalTxXWPkcioapk9IBAJG4sZ26b/A/gbjZqi3RtqPQyM4x0TfYQfwzctbCLBEk7iyVUWWUima
pWtMsOOfkhYaPAE9V9qcmcIP1cPm7uqI9Mb8wtYTT9/wziB63SXdgWzvl88SJ+hxZw4Zx5tuYTMz
dOpjahJ2y7xb+D3RvHPMLJ2uCEAZ9JcsI30NyWOHfYlqNmicp8bCQqtWeC5FIt8YcS+8jh/agZ7b
POhvJkKwsbfog1yCjxT1dIvDWx4GZ3zFUv6RrEUn7jK47J4BOMQOg0EgwvQwNimIXnPbM8yeUbGA
fFQTlTLej+siR0qzImVH/xLVnFnN5L6603Rggmbq4ImjMn1gFOTAlDj1Fl2IdRJfoT0sHZC7+l/q
jS8tZT5DYX+kg/ce1Kyt9cy3RjToS7vDewuCxi7QHjSHqW2VjJ/d7D/LxodKFX00bfGZWN0uWdR5
wBXgYPJtKnFqZf/SFfVXSZfWJjBhhcMy0PhCaWZze/umZrgFDpFgJqW1oGxA+zLH/wl6X8KivA34
yRxi29fF46XUkCcCpYMpmhobhvqZhYB/km7CejMfsPYrTYlYvIZU8NdMQ1WcW8gLBl/bNpgduHh+
m1Df4n3OHjjOOJRPVRbRmikGDqb2fF/a5IommV+jrb1MSsYbnssYssbhlSKxfAvQ8RsOK3WtBTHo
QM1nGL+rzduZmDFlyFKYBpYB/6UiELxdktSj2IfzhHL8/mD64Q+HCX7KYcI4hC/CXvqnmrzm7dL3
R5kul8brX6SFVkSf6IVz6G9HixzCD3tUpwWfPJmu3TqZiaDCL29O4N1TNnmqpQN7X/m4BppyOfKy
+g30mhFpi1f6ATiH28BeZQd7vGsOYIxPXV/oq6DFbJ3FKZwRXBYhkHRO9HTOWOqpceVVBfsRfF3y
Wg/gyqkjfnaISjCBcNnDKqn/6HZ/bH2f0Us0xbq4N2QVsSbzRIz7h7BQV81aoZ6Q2qoSqgcETP/V
ealReJqPvKZls4DZwGL5WGaJptZl2iUVrUChpOBUlxgeMrm6AadLmdIxmgz+96DTw4JgsMucVu/7
orkV0vBnvPi5VuqvkzME/xp02mDfpSAUcP3TEesk7pM7wejK2bfPEy1CGaUneNWeWNQinAHe2BjQ
N8AAWeGP7ZMLBnjwQ32qRPUqeyd4nSHNb4kGv5Wp/ewOpQ1bYqhO2YwjGObBMnfTrZvRpDfRCbjp
M87Coy9qWFlUiuMMw9lF6J4iuE0GHBSImygPSqhby5TfMl8gUWLB14P/ztP8kHO02BDrXDtZGcBq
wIJt7N7AOj97klCgsnHt18Av2mggBdEwG1A+ak5Voa+p/53/2aY9VNqnr9VA5gRj4lPDdmXbTX3O
BvvG9/yXICbNQ+uZzyPSa2krWxbaN2fhPCwieCpQijju8J6YrWwvhvLayoMbiA4f80RUx2/SvxJa
kdVGTymt1qzjFKQfOFaqgDUO7PKaMm0GCfVrpU55MGPnn8Ye5rLF0qdO7Ke0oXQomCkc1kkZ7n3B
kBjk1QtNbPd9EAQ3rXTbvdLRC75fRMS4OjFbJzAxF5JeNjYsiDSU23GVr1/zCMoVDARc5coYgQuo
uKCsEZ31+l3i24+Idt1bIkY4XwPeUZ7DvgeHo8K2XOjpK8/dS0aJD/UDSf0qOuKXgn617P/JZH5J
0cIZWttqp+qpOmhBkc3q227MhYP8rT0kj3bTUYshvIvrMw2hiMkD5+hLXIHU6tryPvPs+qgzOss4
UN2Nank1ATqvIbSwk0q+NUn+ixKBq5zMPq195rw0ZrxNJSuBPPds6L3lBcgINtyZQHcO0xip9a4p
wckGhTr6eUJ8wmouGW0quC1X1vqSXztxiOuvgwJkMEtvsDo8OsOCUTNIKFMtgE+klfjFgHeNx+Li
28U7O3LO6QPwrhqPYTl++Ohem6GxPqWklrL36juAYP98Yy5TEL+tWL4sxEFgL97RzgFcFUO1z+zg
w0en39ljzG4rpV414M/p5BNKyxF4Oq9tIW5qz3y72rkLRvNtUocnqVSfVCSvTVEUxSLI6HvsMSct
LQCukdlQ6orUU4Z/lDzprWn6T4J3jN60hCDxzB9Y0Q7FRFqvsJPbeuShFCrz2RTj86CaHZ0IZht4
BIWbQF86olk7YBv4Q7MK+Hn6orLsPp5rWn+ww0MdpbxvJBJVRj9NwdfQlh2m7ubZyuQd4YbwXFHy
wfqQEL5bufeOOw63GuGnYJ47Vzimsd4NLRUD6rlpjdoaVzWXJBjP+YQJRSP7M5r652yMQaGyYKbX
Jas3QBtvtF0w8vPB801QLGkPj3R73hHIaTjUdHezqm8rWSicnGzP6uQKcx9cyK74Jya2cUEfXJWm
QbuHTz9ZNSB29Sjk4t7EdfaMovvcR+MjGh6woN5jArd8pnirczuONpN3rfDSMCRCHIQz+oU7LNi5
lkunXjPfAi02uDCcOwA/ECO89l+XUZGU6Bfs6u81YdpNn+vbWqIsjxpIZ2DTQNwvD1XGpNtMGbY4
mTzoKnhHZ32r5tA+TwrHApgwuKhmhWUu1MqE3rMDqnZnuWxHtHKmG8TqV0IN93TdcDSHjrizUEDl
GJ+M31JWAAtoM8CkmtLkx+77OxDOcvXHgIWgyuetEYA8euSSbdiTzPZDNC3+FcFznxSLDPHNhJHp
AQmQVWROSU5ak3K31LzsauGCvHbAOJjReSqGOHidEpf4Nu2/cQbwkljQt0pCasGJ4m6meI6PxHkQ
gqvm5EzlA0YZjIo+J5V08H3mCcCdWV3HW2nNT6aNn926hagl8je3B8iEe+DeDwgoJ81X6E8H0OTW
HhIAobIUxdHFzTGLkv5keW+36b88RUkYBXep5rmxXRTVZ5I3by1slgPMw5jQV/RuX34ttXODEz7a
Fw5+9jzBGZonSXfsnYzi4cbDqhcnL/PSGZIKVPGYgq0Ox3OA48b8mJTogntQLTq5U4SfadESBHR8
OFQJ7qtqErfrPuPIwvo8SrVevcvVZFP/s8CLi1Ft4w74eb9osfNnBGtO37edRJyf4dBwsz9Neeoi
YjqfkT+gUkT+PVyUFebAx+pYjv/qF9k14gD7+SJKaHqHQVU6+XcT2+kLB/R8047w3Tkizbt1VoJG
XrxgMFxOUgwY+NG/L7Pv0GbWxjwEp/HDJa2F9EVsQU/xodQdA65Iv8xCQ0otLe/I3QBQREpKouyd
LuoX1tVXCSUGR/qspi0g9ujgBO6pKyCgkQLgCR3UTnz0K+8HH/pbswQhwbMczokDih1bKaqADCdk
LtaWl9Fd/rF/9/YtUS/K+QDdGCArXL7TcCKSRoMkQvmnrufXjFXOsQexcDTR6jGDluNq4Z9sX9wa
mzEPu+iM1kj2fBbJxrdxPFiR8Ld+gzDql9n4Q8POvovYJ5jEKoESRy8pqyHmo2bYlJ0n9kTbeJyu
e63ZGBAiSzoxvKHNZstKzUA9phmR2ZcKyjf6bSigrnwqFeaZ92NYXvLVZSpAx3I+ls2B9SAzab/a
C1OGdLfWz7TmlPtuFPZNlCb31NRKLmiS2fzl6rtM0FLfRVFz7Ctxb5u+f7bwnXMg01fjAPsnbsfv
SQcJZ43FPCWxf6r70mOgwHwTRdlJI/g/hBVWylyGNe41O2cJlZIuyBfbpTU8oXYmpNohQcXcz7YN
jKsag2fTIazZmaL8Y4rGjyWgpRE3DJIYtW5k6Rex1SE1GH2SqHOVW888+b2NHTpiP/vySfhquEJU
EUdKcikVdLh4Q9Dixxa9iQpQ3e8oYmG/55h/Lsb03WzxQZphJW7wg1rz0cgRkOUIm0y3hJmDiMyM
5vyiqI9FD2YFb2MrtUu+uiIevGOAcftEggUTMFniyJn/1ByKp76288ciy/zdPFqP6f8dq1X9NjrJ
uFOSJ3BrWSlx9Dqi7dnQkdH3zSkNOvUYmW49FQGCCc1T7xQP1aBOIhfhzsWeCvVt4TM1TrxjPpEH
B4/tcXCdHy8BsTJM3g9qYLBqE8tRSh+ChPfFiIvXMG7lg6whO8uAYYM3jXUcS1FvBV7Na3h+wPEr
34NITuHQ0swWClIltwU+2yeQC2g7TbeKhlgK4sm6DCzEdnUkLlguW+bA+TnS8bB34D1t6k6didPj
iqkZR5o6eCLMtgLdR/xx1hss9fk0SmaDMOAdFues2BvtUolR9S/hVB3jpIw2YRw8Ald6IXLSXrNP
/DTE7BNdHWob1IeivHbIeZb1AoYXBCmstmuQSDyGkcUxgyPrtizCY9sCaan7M/0G37gvb+2EZviK
n4s3hfNNVSVPI/j9NOD4Y6fqo0RcQL7IwedpGgSI515FovvRA9l3wrFPxmozSoEIosSaxIXCjXMg
u0MxV1OwKSzpFam16a+xAn2mNDdvAg8+9TDCcctV7WyVzcKlbMOj463Nv0BfoFx6WK8cRE8s+n17
Wkw3bIPGx/Yblrdw19LD3Hv3AzSULdY/EH5U7m1FsxqdaCb67TQrn2agkNMrpzMSIa5ttypf9GiI
2HNW5mOio85CWWgVaS54AttIpPEakUf2bbtyt5Rw/KI209zSIde8VT67NEQw/LJ2GDwdwH/DoQPU
09qrtr6v8DJe+wYNNsEwwUtN3UMSz7li6XtkT2HAnE/QQim3+lA5T/S+rN/zUEa7qWTttYS+f1ZW
HXDOarzu1K8daCHZ3w1FYNAHovR26II/li0a1E9DnD0JT6wYww2KFVhwrc22ye23pvDbg1VnM1aZ
Dg0sczaacswDzhOSTIMjD3iyL/Bvhl2Y6HcAxXxj1viSr/wf1hjLlUbovSJ/nu+ZzNiocVLbxyEe
SF1M3V1os6eH3nHRaMK3uW5BcDrQA9VYXnW5+0Y9DKVhEfSuMlJv+djrQ+pPa4lS/GPbzlc3AHdM
Vc+LdvXg4o2YSG/EoMT6JjrWa4yqZHvKz04BBKwfvOHtmofeewfn7dmC0L3BucVx3+egjK2quspT
77IkxXgxrdXuhkCvSDuvu+fCcD4aX7d3Js6xkIQEjzdO5RI91fMMny67CicwebkYdlkknxzLOqa+
wmbDBmpXrmBWZTu/sT8OUENooFf6vewm+IYRq8tomFCjfcSrpnxygqS4ylaNt5Mt17wwhywv5FkL
+wiDYt7T0HfJuq4+BbETn7kw/qKhZ6xtQUn7qcIOG76MU/jhjX53zK3ySgXWq11l3r3UDaPTyBzA
l/mEP/WxFS4/h4b3IVWA0UMb9XiS0QO7Y5u1FWiwuvwXwvxk/mq9swvqXJVEDbFeXVsj75x4pACW
vm9UTBOvbVNQxEQVH6Y65/srB5AfsYd5f4UphguNq318F7OnO5Q9u+CwiK+9zLrvUtoA/ZQ2g2gi
iOx6wtoVTf0AaLE/unX1Tl9OuLdH5zZoyi8jAwLrCkdO5kQP6XpmnELx3YAEhN4Mai1bTU4Qk/mb
rUd4rEUIS/R5Mjmfw6o6ezE2NMx23Unmjbq2DTgixDf8YpbNnQPp5wYXLlVgLFpa00K3MLzeq27+
TRgn99g1rnGKfpqi4gXQuv+Rdma7cSvZmn6VQl030WSQDJIHffoiJyVTs2Rblm8Ib9nmPM98+v7o
XahOUYlMuE5toAoob3hlBGNYsdY/XFt2Hu5l6x20tnrNeGPe9p4P57we6l1n9D8CBZGCsLbBhDsY
mevqWLpKjFQOtZa/aGk+iVQ/ACF7yYMKGgOYIDtsUcqrEoDY+HkMn5UGBlHS9G9xj20Icl8TKFr0
lZWJb5ynNmBCym+bcJyiex3RYpC1weNESoHpCRB+JMaQn/cVMn6ZBg++j71G3XcFLPsqvR/h1j0n
jtY+6LlEhkoJTNr0EGlXejoCIHY8f1wLaWKdrlemth6Bl++y0FNo1ZmD82R2U/RU2sazhTktTKZY
WYfxMEM70ceA8gARSaN9rhYxr+Tw05QgBR7BUnSpMHVXnarzstd6yVPSK8tH4WFmTy3L3CFOSVFe
9dKrLOpe1dmKXTbjfYGOIblNq/Mj8TzMEQ/5bDu2t1N0vb9S8XKiJS/z50TzpxsP8si8e42HakaE
WnbxgE/Mm5qrwZbTKNgiQfeVioBy7+kJDjAsuC3J/k91oN3LI+8L4Hm4fhN2L5aadLdjDh9eR0vu
GpaldWjwFjxABLyJTXriMHlhFFT4d2ry2sOwh/zsc6mE1w6cCO777nvWU4DLHV4jFD+t60aj9YBj
lRhLE6lA1GQ5wKlcF2+Bg7mOrpr39O156DrdZ7XT8GLxeZslZgjHR1hwfaviF35AgLxqBH7qwBQ0
xg29OQyg6bZh0OFZR8tua8wyV/T05787s5/VDCliXKHEVd6QdXkmHDl6TbytEkqrFExo6Bf+DJ0v
IbODPkM3lo5yVaCz7nc/ZTQnMxRMlCylB91B2aRql9xD/qVeTta09hKp3eoZL8DUDILvWlBh8qwA
z6GVFP5MArtAzkh+4ZM+OCK/jZocT6Bgup5UOiSI3mRf9X7YZShw7yxtVHjgKV+Tsb4qZ8dTH+i5
7DmYUTvfeCWeQBpPsQLx5dkAI9loiY7vPQVM2cTq1pfNd4ip/TYOnWCfNQoMSNVyW334UlPWrkb7
pq6dfAXdF0ZSNDxy9/L8Ne2HuERaKwTccp2qxX2AdAxqHI6+k33f3Vg8VC2VBIRCanoNWbTYInxp
kTyjDyoHayQ5sz7buhPdtDmNy1GgTSC06RXAw7TlKBmfUPVv1/jqgGKLM8gRaQbttzXSG4O9sdMd
qWw0Kc0vtizBATk4fw8N6nYD9jSgnuy63IipafE+SujwdqgZx45oDnoc/+zD+IE9e8tju9zbDZIf
BswhHrLORkE3ByXC7lpP+Y3sXKzAwKxdlYB1kE2CDAw2BZVlXdC8lsjAoeMlvqZzExJ2CzojdW1s
sHSdtl4neI0ZiJhiu47/NB3ex0LIGOwpAjOTKKH1Gsp9AxNoG2rw4sAcqQ8FxzaN3gpfvlKD1CGx
0O0wHQMvwdvejtPivs2mltoFMj4pgu9r1CoOGpjTFQIcgN4jelw5aCfEECcI8F29rkTbH/pe+9yN
gMrrDn0nabYcpLC4JquV6zSjyyy94NekOs9OSllqtkHxW/3RSSP7KjZA4FaCGkoqQTKNYFw2XaeA
bMiRySahsTdNT1/RRJDjjl7p/JwPMgcqZeU9pVr3LVTgn6QmhftE9woEhOBuBmzS7YRYTNehnswT
44sRmLc65dqtquLmY7fsNDBTlGV9k5unqzKx45LDzNTC95mOBvwlbIJ6Wr5R9a2cwDAUJbiIKOqz
bd6grlQ09ls0womPvEa7Hmc1bAWuPAyV6tDMUCPc6FR4MRN5eDFC5ptyGHGc/TcTBtDXaTXu9cn7
hWcLDRwLpKiSAo/o+9Y++Jr8iWtm9VRb803Tdt66GJNXmVT2NTIi3aZoaiSfu/HGijPe/AihXQM0
QB6JQ2VTI0lAP08tNy3iMQYpTEp9S8OuyrE5CGKTN45RajoZhGi++CjQwwYDw+lEDkgWKD5rTiDn
mkqixUMrGl5KXgDR2gZGnqxHJzY+FVKKr5xaxT4KvQp9qELsNVRHt23aYnU4Je2WGo3yGnWV9zkB
vfedlLAiHSjSN68U03Xq9eSfjuVxGoQWqDTdirbglCO6nf2kopaglgol+JEKbaGI6Zbimf5YAItn
B6nWZ7MdukdapXl4RY08/wqdsXa+9xoY0bZNo3XhAKo2wwIWakzKXwL4LI0nrRrCO7S58/QK4Z7+
Ck/F7FvRIUK4qtvUey7aXHyzgyb81g8UjsfSoPNulppx7cBAJcUbY/OuT2v8QeoxoxgwqqCrHQ6Q
yGperaCsOeZaLhWyarj0gRHDesgVU98X1I52KBu2LlIEeOckHdSFuI+m1wYbwy2nDvsbkiqW9XqF
r2huOnclciMPAn/uXa/7wQ+nrWvqW0pirX0BrwWeykjt2PkxKAMgFkpVt4U9lTecb95VZiIPBusJ
rRRZJnfIkbYHOJNypYWcp3VVkWdm1VepGNl17DdittsCeDJbvfF6/CEzBLhVUx93VYv0UQ/eboOB
OuuuDK+HIQ2wskUFfG+FKZjJwrG2Tc1exWEs/5zn/a2aWP5n04h/RE7lrCASQjaeieCqDVgSJcER
bAgKcaHf1vAxgHli6NdCtcmajWHmym1tDlQlvHT8pk60skh76CwXBQYOjRH1e0ztBFQK/oOigYG9
eV4N62LqsNrNgnkTSPUAuQ/Lmyox7hyUYjZeZMQuAunes+PJ4DnCGAJmlpf4B5R3nHvy4hJp8NTc
peQz6D8lPF/p4qDGlUAM/pllIyAgtYrva0sP641oswIjCTuC6QrNsv4kGrwYKPIL+34c9fI296AB
0HEiR+vsMED1a1S+a1ad8sqkAE01o/9UB2lKOQkMADy70g5fdTyceMzAKEDmCbobUvM6GQ0pLuUi
VEndMI+1uzrLA1T8I3lTda23USgrk+LlcIRo+vSI+DTdna/o5n3bqv5VgEnxLX8tvdPW03Z+Qkbe
TFoDKEHUdzroXxV/oygmtaH1NFADXHtTW9JC1JARCFvurNzM+6cyn7DRamLrQQ2s5NZERAedogI9
yToNczirVnirR3rzTA/qr2jAsk6awnHLNqNiYnaKtkI5zeYKbvO9byZQrjAX2RgaKiuN1eRPSq+b
b7UU5dq34fU6s2iWkC0tbUjtvyrbgXg5ROEbfS657jWrOhiZ+jZaMW7RlItnnzfkktALHDghJWVF
odCqwbYQHr1T95+1gvVH66z8PNh1fDdvi0f0UVFWo9jyTK0UkLbsddcIneRVzekkrJqy7RH0wxZh
a5oeN2gka1RkpzFVv/EW4qzvRW1uQP73z5GBD5dWtbeF37bXUYkxZhIa2bcGXdudE+YIzgcjdVSb
v2kd22TgSMFQ4TCbFxXPVwq/uqK6Vtp9j5GO5sZIUWzEyQAnrQDY0laGNH3WjqidHtWC3rypfL+D
NmjwikRsTNNferU+NCLfK0j/YT4mfF7EMbKmg5G7DbVGcw8bq/gMU0W77SOfagm9fcBqG3Tryi0M
IEHNaBC3tSKxa8xQXxz64LlLOmdvOrGzQbVvWv3zH//7//6ft+G//J9oxiSjn2f/yFoasmHW1P/9
T+Of/4CqMP+/7o///qeUhtSlapm6YWi2NC1d58/fvj+Fmc+/rP0vdrplQozwD1gwIgATqRo0cCjX
r+fDOB/DwPU1NET5TSI5yzC9L2QJj3FviZ8aVi7qV6O4DWYVsB8l+83mdXU+oHUioENjB2C7EBoD
ez+uJO4o38shc5sa9DwgpBWZoSs8y1jZ4XCFy8fV+YDmh4CGqhqq8TumMNT5z48msqGN4sR+giNr
HtwkevkiO2dHYWR7PszH72Wo8FyoENFnQJRrEcaK+5ZqUxEfxt5I91It1JvCUgL3fBTt4/TRhhBC
IP0Ekd+0tfejGVksA2z6BlFVg3zjS1/HO4XGsimo1CMf7EOxtRSMUNFYGK5LcNaozq1t6KP0vcau
25Yi+eMvyuwakHBRQpGOLeYldjzBbYSGXu5RTOOe0FCx8O+ANVOl67m/LizXUx+TnaHaAtdVXhiL
WKOCJo4zppabxWI7prH/nLUVENccrvD5mT4VyRQae0PXNd0Ri++pcEKaHYS4QzZS0+19/5ddVvV3
OkiXdro2L/n3W51VqZtCt4VASN6Zv/nRBFJxsYJY0ZLDUIGqgiqXY92shxtVILiA2BKuLZSu13XV
9t8oMtzkY7YRRbLVsIWjs1heGPmplYyTDV9SY53ZyzlOihjNKr9p3KlTrzWp3kRmcX9+cjVxasiW
ruq6Q7rM6nk/5JzpMI1xDA8KXEIoPZGE6FA51Z3V182TWerFvi9H0LoAY8CVxDovuVmStuR6ZMzS
OJz/QafGLAnpWOBnVRbX+98TFCi1It8IH7XU61dIb/g8YQgeJZvzceTHcWscs8LWTaIQ7X0c9AKl
ZRV26CICuAtS0H1oQgbpSxrfng90YvmCSDVU9J4tEIvL5Yuys9IkwLz2lOKqV2A8dvDSIpV9V2ui
GZ7PBzsxKlaKhuuRqVsmZfb3o4KahbjikLZu4t1azatZvA6IeQT+p/8gDFA7YWoGVODlPnF6ewgR
rGzdHC4qrpdrnzqQ0vngQR7ORxInjlnBKhCWdKTmfPhO6Et4wRBPCRmwP9SbIA9g/pgQ7jBysUIg
eXai9+CZ0750Y7i4NBjacEKav9FcHKCp0tBt77pNBsssvDWdDNC5l866crDBAp7LMES+FkM63Ilo
7hLhpAGVBDe4N9WGfByNuW2T27LZVeAYz3Ko4gdRUqu8sB5PLBOdPW4IvppmWeriOml9iVYr5jWH
oW1KGrD0mbS2tXZVlACSOz+pJ+ZUFxoXFJa5puSqeL9KuiGbOhh8yH952Q2K3s0j9m4Iv/Z1oqwS
GVLeUczs5XzQkwPkYjI02sCQ9hZBeUTBHmqxW8hb+eRlwQ8F6gaYwgvnx4kwLElDdUxHOBaZ1Pux
mUUY+LVIu30R1tMqRGmy7E2YosaF73VipyEjhc01txKX4DJd6/qcNosP6SLFh+lXEUX2hIzv/EgC
4pNCW6mQLL0Q8+PYpDAsaoPMoA2QdP7zo+spKnj6w2a29nlY+U+QFIorJhQctd5p4YU1YvB3La5C
wQlM7mupqi7N5floiQ44msJ7MkfDvk9QSRv9WLsQ5eOIADIKe87SpMOhv4iSofIPthZjVi0I9s5Q
3HjeX5Mutn+89OaMiH84gunpLk9FdpaMMl1xC9vzboem175ScKamV8j/IPlEzNThTOQ2Fbq5CAV9
sFMyjDldLweO3bb7wSv250czb5TFl9FVA9VnU1M140MaDRjer/GoU+CS5wk8qkpuU701MJ6GIEJd
ILnu4N9seU8IMAmclufD26fC0wcWggFqurHYx1MJqXQWhId+DEdFAyGPjAz0odZx1BvKvQ58KrPg
TRs16/ORTyxJVqQpTV4QNqiaxfJH69LDX75AMIisW3pomQX11fkQpwbHmufqnM9HZ7lSRGkjhRL0
naungM5BnmJLHKCdk2PcXGJ1Rk3qwnSe2AE6tHNpAz2VTOpiOg1UG9qsq0rXicUuR90RsupjqYyv
fz4woeLswD+Woy8fsTJCojkQUwxPu7hLOq/eGro9rkP0jbZNSUvUGevmcUBp58JHOzGjPC1JMIX8
/ekW44MLLiA3D8mhgeZPByqTSP1bbbiy1OpN12b318hQ9nqceT/PD/njzEpNF1LXYI5z3S2Xi8Wj
3ooDabn0e4bHPtbKl1ZQRoMfnZvj7j8IZrAbWJoke8u3rRGUcrIqae2LKrvWdcjqZVdvisD5+udx
eAjMmZDF1bO8RUf6jwmIDAdekLjSs+o+FVR86vDC3J14Cc1FgTkxZjuQiC8+W4G2QE9jY3I7hDfo
Q2pB9kCdsv7EOu5oWqdd5hZp5Gs3dtK2EBb68hfFvfgl1W0bmEJmgIWBIook+PkJ+Hjvzj/M4cHJ
r+LpPX/1ozswt1RkNBBBd5sx2HVm8XnWgAh7ST3fvJC5f1y6XLeEIRCb4cNhAL6+ob3mY9alfUnL
HzVSHFSSN7UPgYVOObnkhb3y8YCTpH/zBOnoB9jLOzdKZka1CHw3VqCbg2Khfab+dX7+TuyKOT+y
HQRmdOvDu12YSeiIyZrcKZlce0KNz6nczL90S5wIYyL/wOtK5zXC7L3/TD1Hs98hirL3a3kLB4Cm
MTZzen1hxk6HsS3VgmBsasvHVV0zZ3PRej/RKFMauLPGW1tdqkCcWHMmJ/N8KTg8GX9vlqM1h/h5
D58tBBMMvTGrthaCy6ZBj0C5lHWdioTuD3wzVQJq1Bfpg0xNdCRL1NBS8MZIJlY6mAf9JoBn1uLW
fuHuObHeTPaLZUjKV4Ij5f1H0vCsqloObze1bf0+hrvwRHtidM+vuPlveZ+vUDWd7xybY9FSlzle
jc+ChpiYf5hU5XtFXrNRK7vc+qHtPaNW9s3gTLsQ8tQ0kn1JlrnKW3iZo6QjGMAkc0IXWLgmQYbJ
GzQxVrGtXJjBE+uPpBKMKje3pPm8mEFnRJ3QGzN9T4liB5j7UNbGNoq0C4+aEx+KcgjVZ4SIqO8t
s0rgTFncx3wZewL5EGsbG4b9+a/08bDDXMKca02UEA1qH+/XQuv4OGQgSu6i9Uq6n1xbSg2eE1hI
DDsOuSpjU/np8/mgH6eP3WTPib9KFYYJXASt8IKwUQZ3+yZ4EuSwcLPclgb0hTAfl+D7OOJ9HJOy
lqX6GagzPYvDvc8NqmN6JhAp1HoW0tqiQ3wAaVzuTK+ctI2F6Mvz0KFPh6wEaAQsN7X8UxqHMoFE
ihjrKqWiDvVKa6piF5tmLNy8zj37JQdron+2Pal/Q6EA9vWgqDT/IH0W6OX6sdM2dFGYj7WBJOln
MIXRAEorBpBpZvHd1OfeQwPXw9gqKugZF+E1ilORwb+NYCC4rDWwtPgF+UNPuYLa06ASUYDo2WCQ
VUAjLkxUYjRNj010lTKr+D4Js053tVJXP4wgBHyi98IM3BDeVb3u9IEu4DRp3Q6h78ZHmGBS7H1v
25W1DpwBuu2KR6DH/xhaoWNSGjkNbKAL3+fDCWFbgnegyTHOHlqW0mVjmxUKy7R2E4ifiLnqG0+N
cGcZp373x6GYWzoevKOpJy0vjMYBHNTIoncr2aSbWIK/KCm7PNZ4C1xIHz5sWo5WjVo8Q4JP/aEW
Z+qw/UEkJgdT64w3NcV7GMO1Zij+dPaIo6sW25ZyHKXrxVU7oqPVo/qNq+nY3XbNi5LZ11j+XIjy
4Uido+jgvSkwcJwv61No/IBTtMi7xDAznRzzh5jKx3FWSzCKb3/4keZYFgvCmgs4NMTeb9c80Fpe
7CKeNQlLF3A0CnukLBujS4OrPw/FeTcL76sGkoOLycujEQg8EtOHWs265xy2yNoZg+DJasrhwil0
aga5CamXkkhQnZoPw6MsAgMLFQVpchW1wCMwAXGMDMQqQBGKHXHpWXkymEVCZLHQqVItjvPIB4tU
j+W4z1LrMW3GN6Qlvja2eMK25k8vJ76WPdeJKDzTd1s+fcwuI5Wc7MA14YmACasfJQIR5z/Tqb3E
3cSGYv7m8vb7uQN/ndq9BwYSF5z+FiMK7D6rybyQNny4jthEpsE3npeD8aHfkheQLWDWdkA3im0x
TpBBAbOAnTo/GE1dnneQ2WloUSfiXQwIabHoSjwOBikgg6V5b46bohrK73bf1vHKKUAFACSpFBiR
mWfBfa6s5hvK/HV+hYcBuirnf8tincw3PY9JnazLmhPc5bUvbC/LgjyFPYczLm5/Sr7rpjpCsDGv
NiqVzAsfch7aUTL4Ox47DeC9pHzlLLd22jc9d2Vv4e6KHIn/ADF5pqcYwU+95slTvXZoDp0f4uKr
/g5JTY7iOsm7KZZrJ8/0XAsrMbotUsgtEki4z+zNCNDV+TinhqZDPJXkadJ2lvUGAP/YsBeh7aYa
nLtB8j7FvqpCjwj6fmGFGChhi7xpO1rCGhK6F8Kf+pLAYWk18S6ey4Pvt0iSA8PuuwE4jnKrGmgF
wLDtdwX8q/PDPDWdhKDdyPuO5Tv/+dExBtvFpJ6bJ25g47SEL06L0nuOGur5MKdm8zjMPNyjMHNP
tE0nGR0KhIYhOw7lKp+QAaDUVMyiCwW8W0BP9xKdgy1dL//C7X1qOkkQuIDmhzg2G+/jj1Zj6pEW
yf0kftjFnY8ZGPaslv3l/DBPzaZFhUpysAnO+cVX8+mjKZ1ZxQc6IuENOVjvlnpj7DvVdLbnQ2nz
tbnce+RZNncrOIwPr6K5pgqRGn704FRyb5HH/ep7pAdGKHMpmuCA5H3zpizm7q6eIldvAWrVk7C5
0HNeHOZsSHIIQ5AZUSJgfhdTG3vQDDtLA9TWoiG4QUwpTq4QOaiNC4fNqckVvG0p4hBRLm+moEHU
p4vLxAXoizwjpqTI1CXlhWxl8bj4+0iz6DeRhJmksIurdmi8Qg0M1cfUWkXsiRqC5VEyssnDFQ2D
hRWS2s6Vb8h6vJC8fFyj3IgqfQAyJdx6lr2ueDCbDHKjs1e0n/X4aaysjd3sfb+/sBc/zuN88wKK
0BDg1z/UpZDW9kqOM5SNZ91fcPjNfZBkIXDBILwwpEuh5rVztO19NDYLu6I0hVjQTlTjrlflFgG5
3fm9cHLmjkY0/4yjMKFu+FFRqa1bx8knAY8bZRVl7XTiCRepP79jmT7sbyWnCLXwZZEgyKtYyxIS
vxaOYNZ8StVrgQms2v88P6jFE/73vuICMtjeVKI/nMyl15aVF1WG2xk/a0ELhkJBoAnsUX54ZcCj
8OV8vFP7+DjePMlHkxjMxwUKO/YeHctHW88wOywv5Jbz3nl/ZDF1R0Oa//woRAaoELONSHMDSw2u
88pBfTHuQsTu8e4GrWk3csxhUwO33J8f3MmFeBR5nuyjyP6QAAEHW4iNWhr9JUvN/ykU/VfkJBdR
R4t08F/fjReiTn9SGGLx3BFTTW0Olqtr4MVsXxdtl1TXPs+sdNu2Tv9W1h3I5gh/KrSwMti6UKqr
qL2HQendnB/1MjX9+7dwYtq2LanILAuQOYJ7ordNCwGePl556BTX+7biWtqhuAyxzEmDaBVyocHU
sDv5JsBxoozogzI5/0tOzv/RD1nMP1LzqPWHQe564YuvgCFFTlmFMnI+yscsg/V1FGVxFfnYt8ux
TQ031mAT604TrYrQx6QX3R0ka+n2mV2JNnOmqFur1usL4U/u2LkMwYODZGd5QUnU/cCrZo6r+i3O
0sxr+QrYuAq2qHWlN7pCXrXVu6F+QTGjlBcOwVNTbNKYs7m2BFirxeART4VKoSvKvkrBmVT118ow
ntVJXLjul72k32vK/P2gR7nfQY/7/VYKFYhdqtlMZKbIQrtObqG0FichjN6ifhLg2z/FYeUcUFDt
7mGJlPcl7sJfxriLnkbsLN6gZl46K0+eXUczvzi7MMYZTEsrrD0Y/WvfwgJOMS/spZNn11GIxdlF
32wsY9Fqbq2+mp5rlJ+n4UlFkqKxvpxfxacHYwJTtlUe+8uUnAJ0PcLdDFyjNt6EM4BGR7rhP4jx
u0rHapHacql6CpihGnk6V5jIMa7gIWv3WGjCZzwf5/QJdBRo8WXYrigmaTnPNQjnWzmG0xbdlGkL
Wjm6ApduvSgIya/N0sDbbFC07wMSrBeunZMTyoUtqUuCiVymdDUZGwX92tnncfoNy+ln/GwvbD5t
HseHq+0oxuKAszHPiUy9jEhOy7rdWLjfwvWvnHh6Qtg0V+8sLUByUbeT4N5SKm8dCqzDH1V96o2H
Ps6U6WmS+Vju9CAbviQdTPo1FmuI25tBN6qP5z/LibMCqB+P27l5SOq+2MOJQPccs9AZZR9de1jb
CqNC1WSKLmyaEzMP0heEuCTVFKQy788KLIXbuFbjyTUxGB5DfyOs8kKIU0MxVZYw3BpeXcsOMhUs
pBGwwjvAb02CbQRpIt0YNvKK0zDG6YX1fOkzLw7ZupEG1B5F7oX6mpk3WYT/SZwhTVRceOycPG4o
LM41AAp/y5dkGvS53YkuPMx+l9eD56v7fkKmSpmKIVnlofVcy3q4EPTEm5IL9Cjq/D2P0qRY9pmf
VsLaS0xO8bIbIOKHG5gt1NAQ5qETZhbZs4MaXVIg7zJVF9pWJz7mu/jznx/FlxaGjFWTo6NROrEb
YT0LRW1q8msajeqn83vg9Ayb4HT+lcm/j4V+nt5DaB9cYb/AEYUkudL810DKveIMV+djndgHjAs6
CHIyoCWXb+RWh1RFAWJ08TDvPo05BxL6FQKTtPNxTs/fv+OYc256NH+A2xExxBD5kBgjEmCKwtG3
ykUNyTyHiXdhuZyewf8fbXGKTIJgnWVGbptR89M4+n6pEUb2aMg6Mr9wiJ8a2nHaId4PbSy1PgTD
EhxUCNGHtK+GK0Rv6qvUQ+D8/CyeGheAa9JeYwbmLMHkhl0Ora33kVtO8C0ozn1F9eMxhXYVYzlR
+96wPx/wVOJ4HHCx7cY+dYRUw8ntISb047dC+ZxgOIPcnECMOcbU938Wb7HNKqTPp6qUimuqY3EV
Y+1+a5WNvhZ9CHqAUxOmNTZ4qYFh5vnIp85PzjQeFAbAV215IQgFk8xUbay9o6PIHER7Zbp1tHsl
vfQMuxRocR+nfhVQ+dBDV3PuZ4uPxn5F9m5FEeHCYjkdCPIQ4E2L61R/vy4hzTdVH1iKa3UQ22DP
QfBdd6FEuBFx6NHa9n3eXdgLl2Iu1os15rlEWsNxQUbDXs8SKMCd6v2q0MWsyB++n/9oJ68FKnv/
HuNiveQDHjW4nSHGlsSIliMJj/YiSlqmnq+r/G0YzHurr+CMexhjXlqsJzf+UfB5Mo7ONFDmITpN
Se8aGXrItd6rV6OJ40xnhJf6UidDUdahSOHMzdf5YDgKpQAVBTRgCXcwsieB/nzb1hs/a7bn5/Pk
56MzBap47iwsk2/HqjFHyOwEau2XenzNqqepeLD8n+ejnBgMlBi6vAJazMdyqTVpVWRhIeVaZTLe
4x33htJ6dFdhO/HtfKTF7SZnfANoE3CZ2GCoHx4TOP72VaxTmBVNtpF5v+3C+gJxZHFC/iuEAyJz
fhYZSyzdUCCJZHlW5UY5cujVN9t/6yuTa2bXKD8ibADOj2hxA/wdDr4hedfM9Fk24bFdwS1Z79Fm
zZVtI9FJeynLAiu7BH2GCw/qk7MHBNK0+FA6wPn3i66CF284JcRrTWk/O23hmk13dX44F0JYi7TA
G8nPy9QC5I18r4F8iZdpvFvLKf+zi+Vf8/bvsViLjADJ4AnxMcvZD0Y+jHg1hdXzGMCEuQYM6evb
ZNKpvyDHhAsLDllGeWFnzXN19Ar7EH+RJISKVCBuapMbKLKf/Qf7dFNqWFlNSeLvUHtLrjAhSVZp
hgtzPU7Wp/MTfXLdADwwaBwg1LO8DIYgqQenVxy3jlBRphWFbqVihxj2Yk+yTmCu3+gxepPnoy52
+t+jPoo6f/6jYwsfWauoat13u8z5Iqr8BQVo5G0b4/p/Fmf+HUdxnLgIhihuRneiW4+ddvkXCvuu
H1/afYvz8cN4Fid+kqJzJ1AYdYeUh7IRIW0/5D3PkeJaay8xB09OHikJ3TLIvx/O/Maozdgfus4t
QINiarvNtXxjXyQYnQ5DgkDxd2ZpLXZ5NI00lsxE7k0fGYnGIWN2gMWsyqyzt+c/0/K6/nv+gIr8
K9bvmszRdwoMc6gUp+Hk70fvyhZ4mKoFYmZiNNNtYiEGUMH0e8KvGKk9b8LdlFYR5Vj/EhLs5HaQ
BugLhB0QcFssGCVhn8lcjw8YBosVsg/jOqeXuAHFUq3NWi9c6fR/2Dn/PXrgK3CnZxb8B7hRrehy
iBQjcvFw3KQ1GhSaRJgBjf8v5+f51DIFbQuXkSsP18l59EfTnEOYVtWy4plg4ZyJUFrSkf+FzlUv
q81/EMoGeWZz04KXWSSZehJpvhPVhmvLsFvhsuIG04DzEaJvs4vd+WCnbgvd4QzjbWxoH+CpPvIY
iTqpmZvL4iAi+zZAYPB8iFPXOVw7IBz8F920xcKYUtlFLZ5QyJuETXzV10qId2fN70EQSGJxH/ZO
WOyEntG9RtbZ0S78AFryp66Ko7W5OGT6xne4WiLFjdV4eKQjZF3bfYWtdJa9GIpiYGBnYB5XmiFy
JoUgsUV8q42j7xRURxwwqvApMbBYxrSXUj+G3dvWNnERLVOzPdRO8SNx2vxp7AbtrlEUysRUr54a
E9GvCpAopkY4eNV16hjcUnJWykPsT/j0l/lR2BENSXU14Ty/a8cRIJHVR+sEP+P1YIzGzqgrSSJi
/PLTAfUmPOY2JqSJnZEpP70+gLoYseCxb8VdSDQdGsd59YLaFzadnoqiZ4dp0g0KXIjkw6HZqSWq
KyYs/EdtKvwtGIy3rMHT10FePkDgBamqFO1hTFiz8kFzFOAohYHupaOiUp3BB0JwCgUHytTYhjWl
/WO02AlIlIWbWEP7WsoSn1xpfG0c9EXwuZnWXdd+oQra8P6LVVeNy/yAcWl5FTcDxaUQAwD+Amv0
V5g4/3ap6tfjBJYqyrp6l/tleGVQTrmBsUk6aKFXmAut+JxncblFCo5la8jOxRAl2rIhkd8cMCut
wqF884X2vaqNcO9gkLjuBsXejqOfbGzg8qsB1Zxd0AXqBqANEuMok2HaasS3ORwzN2CUrwPWZ/sB
gsyqz9QJw8xZNCxJgy+mXqsH3kfYOijlwZqQFQrQv9qWyIY90QOcleUrY7wqyu7RtlDD9aD6rTyk
kQ8lSMLXETWy26BAESWnW3RjhaX/gr1JuKa6ilBOD8eqrBR11zl42Nq+3jwimJN/jXK0R9a0fWb3
aWwnsa3xVmMflS5aALYbqUV60FHbesTmvngYuwlDGlFqtyH9bb6FnH54WmiiuGwaSEQG9auieHLt
9PWtmk5oHQ4oneaWNWwTrBdWkWljEYM1cKInvCQS9WuUYKVW4lx+7xlIuE25c4+XX307RcVfjTdL
0oxjg5hbY0xoefr3PH4gi/WUiABm40vpmQcD8+6bNMeIqwz1nZeWeObFU4lPBNi1u1B2PsIzWB13
vb6uyNWRbCsQigFTc+172l+IYku+d52vczMYP6McTOdkcD71Xo8rDdKt3+nDZRudab0rJDrAfYf5
dTVb1USmGX0P8FNyzS63NqUXqmuqcqC307DH6qedUBZPHOwyZNBsEh8fexY1xqhFrl5NqPN/m+q6
uUEJVWwmP/+rtrRPlWxhMpH6zYZFOcjyicYvSwJ3O5YsekKVfghK4AmQtsUKR890qxkd+nJ0D4e7
xset1HLqJzvBVdpESP1KqqgsaanQt35ZxuvaNodNr08vBX6YaKCmP9NKwdcx6KR6jzKVf1NHPlbO
xhCMD549mj/rplJX/dB3uG7VXwBlx5u2H3/VVq78bFvQqzhdpRsbMt1G0KqZfYr83QAxCxIWAvl4
4zTgWm39KtMS885r++GLl/cJHWMl5vTCxb5e2aodxGsV3cjH1NfVfTuGSrvGO8zGZF6m6TqbbRfS
YVJfJktNKZOklAx5nm5qw6xu42JqH/wJZSlwnNn1TONa0UjpNkqmZYfRE/l9FNfU9XVc+dDkK69A
s027YkpRLIxy7GhqxKCukRMuU3y5FYxUZfFz4qxqVtIaMAOYpZRzMuV1l2MTHbYYcWNIM5XIZCbB
Gvm3EtsFv19bHeYODW+/J19DtUymTXiF+h42mp7T7v4faee1HDeSrOEnQgSAgr1tj6anRLkbhEbS
wHuPpz8fNGdnmyCiEdTOXuwFdycbZbKqMn8TqajYijZWwFXRSq+gWqOtJRmPqE0OD1UTxJ/VutF3
GnfVpyxz24+ofylnnDL8rWRo0gEmS7KpjRiTT432f1bh9VKItH3OlRA5BCQODlVl9efOBV7e4TL7
hFJ+t3fVwH8Km7bZdKGanBsu+icvUtErmxZWAkMfncikO6V6qN12yF5vewufeWQ0xaYJtMpBSIm7
l6TTk7IRp1aUoN6aExkuQR/9YURA8XuBMPXZqCJjKyuZdosE/PAsZ4G2GxIDAb+2ULZAwHqU4yXE
rrMRP/paRY+sDpXPEOHkR11PcMLljfsZBHO+lQqjwjIiqG5LfYhPcqcpN26RdT+wfg0PNi9sh45Y
8cFCLfFBRGhKagl4XVxQgv6+oNONfKDc7QNzbB9rDtOdbeJLJKVxstWQASd1IkurjL62EUPxLbJK
BJJhxPpCSEdX+W2165JXmirdRLllPbewn7dynntHrMb7k18rTGXTBPs0JIW1upVj04Udg5en1t7o
GeYhqTr4Gd7fGWI4ezTLsQYulOyLiDTvC4q7CO1ic7/zENZ7hsGh3EFKV/dlwHHi46F2K3D3PKR6
qTsikI2XnmKC0yJDgCpZGZ5izkwk482/Q4gpd6nLApWjmlYoEtz7sc8+2LymkZiP0Ok3McWu4ix8
FoYoj3pZKPdGjdRYPmrubclbE3PmmjycSSqs+MRwPB4H+94Q922H/H0rJnBN6FlfUWziKoOdzh69
fNBzSmTvrTBoTvRfJ4l+X98rg9fuKw3dsCSJpVu1z9AljxUijuim6UP4M/TzlptEleNhXxa/hhFk
Uhnhr1QFSF01bZh8jgFCHDp2ixN3qrvnJmjstAIl91grtb/RTKoOFN+ZU1syfumaUR6bDO5y5VfD
XmlxGLFaM92MmHDe9a1Ubb20jx/Rzn+xc2bBiM3m7JdJcYMPNIp7/JujbYrg8raTRQLaosbAs5hE
VscuvcWz0Tu1diPvx6H/yWBlh8TVcYPAqOa5x2NkG1W2+Fw1OTqxUSDVz2VSt1ifKj7+roh3e5Ku
fBSsjWNelf7OVupsq1QozyObJJ4Ihm91wFGfqijU8rySv9WdXe8tNUlPo4aUv1FiT2kKlE821IX7
Y9aH3r4BZ3hoGy4brp+6B0VtsjP2lx8qKS0/ZFZNVorw7Obcxho3DWBEAgsABhYP8mOh+y+5gqNl
H2vikw6c8FhJ6nfPTTDd86NDNiZ4HofdeNO0HfZaqY5YaTjQwPCSFykgH9c0oh/9JMAnxjP0GwjC
+LUbmM8EupZuAxM53YJuxx1KkcOPQC2/maEvk0w19aNQGw7o0s0PWJKQUGMpPcFV/5mDUz0aQZze
m7hicoXVfMer++jeUlFwtiXfP3BASPsmLGSYSaG5NSrk64WPkH/vy9aNJpnV1+sPjcVbPnRH0zAR
0npD+rW7FgxLDaYSwNnW69GufaysF7VbKU8uPplUSrkWMh5TzfX1U7DAPSsG/TI6k4Tx2I0f4/i9
5LqpyErFGEtEYaBiN69Nt4ZZ+Z0ag361TGzAuq3kP+ENcHj/eAkq04hm8YDm0v76Q5Cvpy2Z2Ykz
jN+EVu4EetVuuYnd0/8UZ16i8AT6WmM4xg79Q0Rg7RB/DLfEdUQp4uZJRi9nZSFML8p5ZXCS/uMN
TQf2DeUk7owicPMgOo91h8cCuvHeBzUNBB56WZhbK0/o5WgAN1EdA3k3f6+jrIqvltSw/hXcBPpc
kHTt5DsyqWuYs6UFPkWB9QENDrjQ6wmzJbflDsBABpb5sRBoWubltnJ9zu9V5NdUvX0zhhexZnXG
kDY2TocVbh40FzZBNNjY98jmfYg3IrrHY3nXmYiRGyaIogD9lrtGQj+7aIRY2W6Lw4vwhTkp2ijQ
XV5/dKr30aBICbqxePghYXsqO3Gfe/YKaWCpSoFy2X/CzMvmdVdgDjXR0d1Gf/DH6CZBrR0CD5AP
/6Sn2ZOEUOn1fbH0ZQCVQDNQxwKuNP39oqYUyTJyFjyHnS6CYNL3eyx67uh8O9fDLBXm0KUCowo0
FO2FWekqlKqBcpIJBT41u+fEr9RjiuUF/vYc0X1k1jh8KdJKmXox6LRMub4LAIqz5oDV9xl33sxz
3FFNN0AlHgSV+lyXb+24Rws9G8VKxMVKKHvi35CzfoBvqLy8cUtxkG8s5cLxcDmJ8fPoyhvLFTvk
rjc+Kr8Spqc81lYGeWlrXgafbU0k6dDXrSTL8cy83jVD/dNEYmNX2P5InUMT++tzunQGAbSyIfIw
pW+Io76AfNb7UepElbe3Je8zh+sKPGf5i/4NYc/6SDzIytEGxoU0W3cbdsptPZU8B+TZezN9uf45
0x6eJ5uLz7Hnq6XKkIlPTVAlwS0MDDwpthkCalLdbMv4EwYaW0m8k67wu3RM85eCMNwP600yDbIO
ydaEVpymD9iWKDLeNMjZ1pn/Xm7idJpfRpql0qR35Vrh6YSBHDW99ujb0garoZVjaGlJwGMhkAXI
iYbA62wikoa6QeRCv7C5ebvdXlLblQvD9K+YT9NliGnJXCQszHXTKrVpzA5KB65bVJhvoPrsuccY
j0Jz5YOWFuBltFne6qxUVBa3ZwfUH36jwTHC72ITh91tV4xfry/ApXR1GWs6HS6+DFgzKFyt9xza
xDqUtSHYTUbAB2BI7h26PdbJk/t+JWcszhhcLkC5YMjfCAIhcyggcMW9Exf2zhySjza77fp3zSG5
0yo3yK5gJalaqhwDrz+Mgp2bSb6UOG5PSU7ZS1ZJa/ITjqXdgN0qkqBKgL8vOkHXAy8slVdxZwMq
jEL2LbeN0eeGxjKAODpJdYcFm2q+V69m/olTcrmYu1GtdaUYcsnp1ErfYsis7YA7pRjKtth+XP+s
hXUyAZlkloFtTKy717FynqFJFaGWGVLPiyYEDuVn6i4i/VXox+uxFtb/q1izIWzivIfgq0inUDH2
MpYTqet/M1V6A7b61/VQi7MFe1pwX+ZR8wayWNJVto3SdCy8eb7AU4lp3A8mT3FgUN//IBZYZJ2z
C4b7XBBFaxTgWmGBvJBLLwUDsICuoAj+vh5laaK4+8vUecCfIY7yeqIwZTKS3CwBfLqlAyx0A2Rl
M1jNbSF/Vsq1ZbGwk7mPc4YAfke/ck6TQGA3oMMEPd8Gu2QdsIEps9uIHtea7M/SmkBzUeXhOTWW
55gDTw1jEepm4OjZk29jK6ff9ghoBZQcro/fWqDZmaUYleLJVWOc0rjaYaNj4xwixoem/XU9ztLK
u/yg6e8Xmzez+rH2VFprWkFFUguS+EOWpdibp9raJCnTnM+OLwj7SBAgC4YA25xNjvWQL+oq1jGP
dzGeKOrmvsyxGBliG4V5TVHofqil8pSw8RVc/4r4WJVhJGOzGEdPBRZ0Bu6nqbqP49x8we9SqrBq
Eu0TDpytY7tqeTf4xhpObXElX/zqaaYuRsiS5KbDddE+VT5VDUrsuLbHQ3rSbEenWH99Ohan/SLY
LL+pOC1gDGDYJ9xTb6hAne3RPuU+gr3eHxzvr2Zjlt5iiW5VNCC7p3MI2ePnuv9LaTGzaFcedksr
jEqpBbeGmtQbwJpo1LbtvEE7SbF0qoV8K9vNEZ+aFZjm0jRdhplNk+62o5JLSulg9LEZgMeJz5GS
YLlz5um3uz5LS+lmEu3gycgyBpP8eklomEaGacHNyBusndE1N8qwpoCjLA0bQBkDpWgU1SF2vI5h
YIJDBu9qB/O8ydOabixeiNFNhPe6Gw2HzMedz5IeQ+yBhL0Xibwr6rOM15r1J7kIGDFyYCo5Dy3u
1z/Fs9qk9a0eewWMb4zxqWy0naJ/RN5+ZfUvjeuk9i0DYLGhUc6Ska/FPt7HioUAsf4ZvaltFpcr
AMDFYZ0UEKnTIocy532HGugjkPqBU0f9acAwTerqY5W9V1xvuhNRKZqkiyaC+ZwFVaqFaYZFOzgi
HvZdndCrrXEpVVcW4uLXUGo1UOSEGz9/5Xtj4Bp2ZDFglnGTDfat1AeHMHsnWf73JRadsX/DqK8X
gBXqQVMoseeIsPykxN2uxiEFpwv52EFmX1kEU96ZnxJAmABAI/hDK3O2CJQho6Cni8jxRnrDRYnw
iIZkZJC7f/cDj8Q+PJr4Ba9EXRpJcEVQzadqLHT915+YF0LC5iVoaJONT61fPNZYI3ZD+uV65lgM
oyL/TjGIt+8cjTwWkTG2ehUxknCMemWX4daDYfKffM1FmFkyzN3GG2MWxqkLy01WNhsZ2x3KwP9j
mFliGKxErUyrILXj4uV7LwZNnLR8+YMhYz9BzAKw+0ZZqFfUSB9wj3JkkJchlk6mj5qV0T1VStWt
7KelQwRVHzSFwSNjyzb7IDXVVZc+qXWyW/2jmlsPUe5t5aBCA248ABhbKZktrQaenpM6BOD0N8is
rgK7PepidKLEPsatcsg0/OTj6Hh9BJfSKgOHpChVFHLfrDamcTtNhipDdAJBPG9jAdiwd4rnu2tc
nqXbC//6qWaFFqs2Z0WbLhk3HPzkbPTIIkcuFgORxq0pH3XKgT3jeP3DluKhoAVviP8A1JtNVydF
qVJHiLAa3hDeDIbtb3EmACDRlL96sYa8n9NOf6fBy3CzG5Mm4/WR1Il/djmk+iMOrPX3JA6ThxyD
BfyoavQY72Pdbn9W8lB+DfSxeGxGPbwJ5QyfWRXkSLZ1czRBdkXFDdbvg/SH1cGCW9mXv58h8xyK
IA5dXTowOM3MLg+hHbbCQ3vg7CUK5d84lrV0N2Yt3Bwl64HFZfSY/xrSRP7hq4AUeJmN4ERkzf9p
iLT7SQ+b/mMAis10rk/Z0loEsg1em1ca97X5lBnKgAcuOvxxlh0MXTpxiV8JsXSA/BZDROKYatyc
UdZii1p4mIyeSm6ejzVtEQ2Du8J1T25b5XdD2xy61jI2ICjieGVFLu1o08L3CqW639pgr48R3Yul
TvLxD6Tht8MVc5+pzQfRi5UdPY3SfH4vwsybJbYF36oQPQa/eXIbu9FeFNUxTFHc6OJnKW1WRnRa
Lm/CTcrngqQIAHf6+8UTCO4eD5NYbU99nm1yuBl4AuykSNkCmTu6brCx7Gard8qn62tlsXjGo/4/
ceeNSyADluWqXOYNN/G/Dlbo35WulW9xquXpjbjJXdJrCIQZuMFpwFAewI8pf13/EYszevEbZhcD
GxSe3fforOZeshmjcp+2YCXWBNeX1qzF24heDcR5e97DzAJRyrHU9I4wv1vjt158V4yvYVJtRu/g
mc1KfliLNm3Si/kEoTPagH7BBI3aIY4fYr3D/QCP4WavTZiv8P0tRE6f/37dNMYX8VDUwn0jVxHI
7f37EICIOma7zHgnDfF3fr4MMx0XF2EkLqPW2Fct5B75jt7Fk+0b372ge6kwoVsZwvnRgwwfUi7U
dNH+mHbFLI95pW5FjTd4DllkIyGu1gyPdvmJ8t1KIHUpErtuCkUFGSuA119VigQFoqBoT1njPptK
tNGidoc/7mGYfHg7EG5ju7fM4KYqtO0YfC3sn1L2s5ODYwH4Jg1/dD2ceYBNaiChygiyxe0BDtcv
TeDfDONnr4oPsu+tXG3meZ7xQb+VhxykO+QD53keJ3UDcxys1GVMzXAS/ihL7Uoh803D8XcMGkhI
mFPJfHPK2dZo2JpZIAGDDDYyVBoQL0o1txx0YBQnRJyqwMCCo1mdgfmWe9C34eeyRHjveo6Yp+Pf
PwR8/YR5QMBvvhgkkWm9WbcwsYS01RLlEBZ/+VjbjR3WTtFKX3CekH4Hm3gt3K/gTs5rnWMHMNzD
qwQf1/K28rMzj7JdMdS769+0NIFIoE4ETa6Ob8w10rFuTC2uw7MaC7ripS4/NUr59/Ug80Q0fQtk
az4GgxkDCsTrtV1jLUOZrzFPvvHMmYrUApZ7xV9d+VBL4T4EtHk93tJE0YyZ1PpYk/zzOl4nFRmg
snJ0mgjkBsg61z2z97oGgIVv9KilFdIXPIW74/W4C3sYkTtwUUCzABzM9zB6qJ7hZkVPtmhuqLpF
h7Y0o1M0pMU2y3vz8P5wv7Ul2HscJ/MixxAXfRuA7D6p5Scv+aXkX0bMt6PivVWOafo4rRA14baD
OOJs+grcgKG247vrhcOmkH7p3XNkrbmgLI0djRFIwiRaim6zw6M2EkmLAIefVdEojzD+8m0lgZEP
68H9C4pcs78+eEv7axKuoY87mYnOHzGSGeSa1I6qY/sYeccyFrnyKWjf2/6exo5/eG1q2AS+aQy6
gBEDHxcEx62gD0rdNo/Gvb8mMPzWo5CKq8zW4mYxCfPOLxZqlFStCUzRCcMk2Go5bBA/26Ec8QOr
7o8wG4BddvY+zxvIcsWtJ5lPnr22zd9OIT8CDxsVIzpy5Hw9toi49FYhQgc1xGiDObseUnL2vH0V
dyu0yeVQqMCTjlXxRlGSylCqWZ0ROGGEe6/5GBe8qL1P/pis7LG3y4Rvmlq63ANsxHhnqUQK6sDI
U5zzyqr+Aj7qpeiyL4G/hsx4m4bRixVgryYjELQJZ1tsED2FxBp5jAqCDFzvVttpLo7A19e8tTRs
vMrwmRIUtpX5m0kdInuQMCk4V7Hn0XaUMwkovttqn8K0TLgglHLbO7I2FnhYtoPGcauXYCNllKTT
DYyUztt2Xvyo6Hp/F0pRtvVxuay3mMRHDzqs/rPkp5G1aeVs9LZKVAG/0KtRGjZRrbY98m2p/MWy
y/yDC8Xmr94qRXyQsMp50EqzhfgQqWDWKTOpu6hz00PSdUDufQBHYguEO+93WjTEyobCW/9Dtyr5
S4y5nL7pbFkqt7C0wmLrB43+FcVY72ehSxanM63JcDPKufYzCHXQSYiKI/1ok6el+0gyEgtMv4u/
rxqXVbit4waZiSQtRyp2JaiLDbJR8ZPe0NLa1Oij1xtZ9huxKVEz8Q9h7wfDjncoWqZd1HUPUqWE
PThlC2O4snQ1lMaqyIy3OIgW4Ua3XEDHwPys8VDjNQBWS03U26HzO3OroXBX3VRUb85Fh3PZptFq
LntYXnFvq2Otr7etXHfeqZImwUd8GaS/APoG/c6MNYyp86owf+m50gRb0YAofvepyrOFgr0OlAel
aGOWoTFt6ERqJtYJi+lfbaaCth/3pio9x4Fy0Dr36fpiXdh5lIa57uEgjP7gfEsYoa+ngQXjNhNj
uo+b1r0BpIgDfAp2/XqohW0hOHbY4zQ/eNbPvkwufDtQPI/OBxocsRbcK3hqqymVi7D96/2hKDji
C4eYOHywWT6BjIIpstQbjoW8764IvchJM2ncJTxut6OtvdvNgYNh0vRWJzFhCu2zN33c9EGQsFAd
D2+cWCp3GpRsQ37/OwlJbWqCPF+4S75pY0Vtl1ZyDv4FFY5u8lZoDyY21pqadUds51fmS3t7oVRw
lISZhHWZQYV9li5HW/T90HvYH+iZ721U3Q2f+V8r9xjv5biHRIN0W0u5+KqK0HoqgZGfyCdNzCHo
a+0GWU6oO3KtqZjDI+cUb7qhrdMNV2TlR161gvqZ2ckdtFKR02gR+Z2Oi1+6a1W/+FprCfmjNyNo
fKJL8KlvSvw4bBv09a0Z52GHqIVGekUtoG0BeATQ8/Ixt7+jcivZGyuNp1eZ0d5QviephLhWfPHy
PMfEpEjlD42Vm7e4sKVn3jajdER622yhdphWCMu0xs3Mq+CuUjMweQ+FfTmm777HTn4ck04HPHOF
quvr+7NdBoM8VKA6pFK4Dkbzyj0N/Pqg+J6/66Qwfb6+KRZOP+AcXDHB+6C1Ob84gNuVMWPAvEel
S+em0SHC1/79IShNoFfIowDH6Nnz2kqi0YYEpjqSZu5kPNe0Zg3J+aaORR8XidL/xlBfD1sxEWpK
l7tCVxvimBXQS3Pd/8Xi7Dlqh+K2CMP4rrOT+j6pNeUbj4hordcwTc1lDe/3b6BSR6eQB/kbz/Va
H7BWhyPr5HkfHPPY7Dd04bL9mLvGWcvahsoeQlIrzf+F/Yhi/2QPooOKfEPbH+HelHqSgmIPX1Dy
zkbIv/6jFGfbONlU9UqdaWG54PY9tcxRi+aAmC3PIIC4g4me7+Ryf8t7cosJyspyWTgRXoWYPvii
xuT3Q1GEqYoOQYoBSQ+9tvo7Un5YXAeur8ulkTOghlBfonHzpheOYK5ktpbfOqnI903sZ5te+C5U
WvObFlUPlD3ABfWrqoQLywQVAiLCWQPdMG9cS2pjkbPr1gkrHU7tY1Ll28gcNrY4F8maNtPCSU6J
CFuSyQSMVTI7Xjs/6scqLU0w/9E+lYLnUrLsbTsROK8P5sLCYE3wzOL1QTaZX2+rMpOD1lP1k9fJ
t3pv3mvSGiJ8YeAYMC7qQPh44sybbFULgTHJVdDvORICBrZV4mCI8WhWn8poTaZr6Xu4qJNVDOCC
b/qUXqB5npraEFE0+8Gosoe8r07Xh2xpbrj4cGbTnpzKj68X+mggVd8U+uDYSK9jWY/XTmfr5SbE
EXhldpZC0Q6ajmseU28EoAJNDgwroT9jBy10eNQULN0qdqZcvVz/pnkf43cOBIc0EXg4G+d3nkCL
KQBySJ+GrBeO3A2wZ3iAAOM6NFHSDdBo49LeMLsUw2MIoiG6piNODtd/xtKjHOsG4J4cohwM83JQ
ilYdLN3KcALRd+6+GlNT26ealx8z6D04wruDdnYTW2n3ZWT1J6TEB7GVkh554i6qhbVpwNauQSDe
QI6m4cHkRcX9m3sIVmGvp7xqStx0TWhbtlF5J6lLP7mW+X3o9f7k2gVF5hTyQdmkOY878VJ1Untb
xnF36HGt2MgFyLtETX7hv/leOMP8h03b4SLpSkMnc53LrJPcf5d5P6bld2n4cn1SFhbhq4+f/n4R
w4thoEtQ+J0gre4GtYfEWKAnIVbmfuH8eBVm+vtFmDIKqqFXveAsd6P7EMUR3Gl71ATowiTalYqZ
rACelgJi5gisBX68acyBLbWQcskTg3mKKvmXnxTH3tX3GDW0G7wbVt4wS2NIqYlcTkKnrDXLGdQL
jHgcDM0x7JrGlRZQXjoredcHWz81zPj9xz1lOupoUxZEEnJ2davzKtJlLIEcNJ6Pox0dMGdeSU0L
iZa7ywQx4EnGw2L2SvK1RvgSIiVntDP0r0L440Ot2sXKWb80bhdR5kqyIjC9Ui5Bted1VG5hAZc3
0Cf1W6HGa+qnS8th8jnC5WK6js2xfHagdipoTPC+MIluUI41763a/N6KkOpBLnzn+q5ayrjYduB7
B67vrZSgW3gFjnQ+FtY6lBjQTvpBeAhFl619U42mFG802fVfrFKpbnVdGr399fiLI4tSuIXbEgy/
+Q0Dd6JCFb5lOb2Z+58A86v7Fn2n287VPl+PtLhSLiLNNrYVh5HXxEaDv3N6n2YJHYx05TK9FmK2
vZA5R4aoA3YaSNVOhWlEcfAPvsLiyTUxmCZJxtl6760mijQpyBzL9u883dpLXDOvD9TSkuCUV83p
CHxL30ZaBKYkkiTnRDaC7WDWw3Ec08e6bobvIhDfzVyWDz0KzpNgTrAyhEvLn8sDnToAhhR1Zt+n
eb1aIbSCckWiNjX0QHQe0HpKR+toj1569nQjyt//wXTReC1PLq1vTXyVLolihKEUh+oCgHGjTntc
g8NxH/gmiqduo22DxGqPhS1zliIJ8P5vxi8O73oAgfzXvOnlIc3j9waK/HqUPaNf9T3y3BvfsJ9K
C+bM9cld2G86Rw14Niq9LKTp7xfHW06+DtQ+yZzULuyDbjfdhpoxBTqK8sfroRZ2A6Jp2MxoFm2a
N4jNmhopCJhqOOlt0x7hEHwpI9s/XA8ybanZq5nET50McAEZel4doDZmJKNcWydExwLUr/qApgli
PuJYF4WJXlTC/3XbWcm41h9a2CavIquvR7KPE0QwNJyi2rZK95KbqscyLrQb0QbZIStCGR5CLcTG
D+Jo64kmWlm1s+GdnEcUurL/Sv3P8lmtyGMZ9cgem0PebNKqPRlW/75K7v/HoKrAGc5cznsoTVs1
Zt4Cohi16kFk0VGJgrum6Fc65rNJfBNm+tSLRQnqq2+UCkvrvP9sRD90u4fOauEruDXQF7u+YBaH
bXrP4prGgpl/UpfaGnIsILP0PN7TNf+QRuXKmpzjEP/5Hixe6XIByn4juuirZTdVs2zHEu3IfUEC
drYBLo/gkhLBJ98E1KIodjalSxJtUY0JzI6um2wN5UdEOVXlOCZxqZ6RY2lYR2lvefit+eGNpk0+
pNdHZJZy//m1vOwmnzUDC8nZqwL0q6hTXfMcVN/UEzgy61y3VTxp/9EzkqI1T9/FeNAyaMoh4fFG
/BOGCTukxFmghek4VC+KCHZp9qhJ+co8zCo0/3zYfwPN0Wlx4Y9u3ukpVAIkBsdvw2BuXNfeQAY5
kRlPrbJG6lxcyBcRZxdea6iVUQR17DSJXW1jL8uOYRxjdp+FLkbtVBwi+qzOH8zfRdBZIqpR7EMn
zRidvvf0PTIJ+QbZp/AMc+wxQvP0fTfuN6M6Wy6N1zSWmVv+WbXzEeHiMTRQwPLz7H8dzFlW8Luk
glbW+47wm53u3aBMt0FkcJdljmR8uj6G6jRIF+fIP19FyYELtzVxembnYu1V+di3ZNPS8v2dQa1D
CkeKKZp83yTuVtaMm6HtzkhCbAOtedJb94stFQetqu6tUGAIgoIYclmDre7kgj5KEe9dC3S1WxxF
K75f/7WLOYyfSU7mkfCm9BPQ7XTDYWpTNq2g+6nhVhOa9h/kBXYnjW0qWdOd7HVWnqxPbAmFg1Pq
3yChuZVKNCH7+6D8fP1rZleS30M/UaGp+VBqARL9Os7ga67blCis9nG2EbGxL4zn0At2fxJlAlzT
k5w8gV9HaYUPtjhRrVMownt6KGchlx983B6vh1nKOXzJv2Fmi7ay7Qo5s7JxJv+dbeZFTwP8Lw/r
CDEGJ1PLPjXSmkzRUta5jDlbuwV3j76LU6COlXtE3MCJhPtRb+M7vHwfJDvdX//ExflSAfRPV2br
TZGuztUizUVnn6aLjihTrH/9Z9pf77sV/7MsqFGAG1yCVdJ1V1tJ9iMnCpvn3HDxLi+3TWHuRLUG
FZld5f4JBamN+xRdrDdYUS2VhWdksuTUVe1j5mN+QZ9dLTdBr6eHANfOl0AXw52RK9Ex7cM1DNDi
gBpEn0ycqetN83tx/UniPtCyqi4cY/S/yKPrb4o8/Jjnf+I7qKCW9W+gafFeBBoTz9aC6TrXNxyI
LWi6/Aj0Y+WAWFyOF1Fm+7kY5Q6EXq/QUmo3uN3txrraSMkv39Q2Y/7yB4txkjNDNA8Y67zE1FZ0
0gp7TB2jjaxd2dQWkozApHs9z1fW/fJ3/TfU7JwNG3UICqXSTqFnJD/pRyvSLlBqq9lEvNRrhK18
g4s4R8KatdDSjQnQD306i9o4fZLX8xYJdEW6VvYdzQbupo/tA2JMwyao62+VL9YQAYvLcXqvodrP
u3RekulaOoIQrXCcEt4P20dT2Iu1sxDFO2s//2y7CZXCV/Hynid+y6eyV7h96vh9hmTzHmB00nYr
p9jS16BywBuGXjSV3dlq9OuoVSi0UZMppRc3TnZDlN6ogfs+dvPvb7kII2ZiQAPAJ5zpot5x0yOA
wg0ck0NgOKHr76pxDQ32+0o+v61cRpsdzXUT2RJRTKcNpRDhSUvP7gPb7v7CezdAxn7sDfdGLePq
KWsyAZMmTTMA/WUxnij5ushlyzkPEBQuYQo3iWHn+xBHbOT+myTknS6Qh0P2EIjeXSu0rnvhKQ16
QXSFNLlZaaAD9dTu3A1y9qK7NXEK8HaJh1EtlPhK3fLwN7QtmhkqbPK+Vvqd7sdlcMDFOb8XcSF/
70pffuQCSYFRKWUlQLs0iUH5UqiB9YDlbboNS7SHZBvZqK1kNRIgjyIIo03u6c0xLCVfP7qdZudO
5gdSsTXDpKZjnufJpyrJ8l8WrfwXqNIZfZlQ9daSwdKWpBmGDjA8Za4Us5yNiKNnSsAmTxCZIetR
0MqPLXn8W17Gj2mrIxj6/kR3GXCWu1MsMFPI0ZNXVFQ92rEVHLPBr29HffWJvLhlpia6CioVZMds
dWXsJY/qSXCOO+2lqzP1WUZbMYXQYzLN1z9r6SqL9xXNgQmZr87B8k0hWUPRlAXqEMaPwO4xPw6s
tRwwx3e82Z2z1J1nY40Yqx2f9aBUN03dJ4cRCc8PSWzb37XYlu5NM+kcFT2/naU2w94fwnDlibE4
qhdfOvsNUkcvJA7DaEriSripOqu76Yyhvq9kI165hS7For4BmAQwmvmmYUuvojbgYYWOGLyfKpAu
fJz+NuX+4/XJWzoRJ8kB4C6kGHOOK1QCRbh+2WDunBUPVuPeWdqAeBIOEy4vw17rXq7HW1osUAbJ
fDpIoDcw5dEveqOUQKchJ9k/K3bk30foVK/cXxYHj9KzOsGhKbTPlv8Qihz0DealkU46d8MnFJEd
SM3Byo6ey638XpXWRaDZilBiNWolfNgcO1W1z7WhHyNFxXnULTENAoCUoY4d+CK48aOg+4W2gzdu
qlbtb9u06o09RPiw2IyqyG+NSEg3hdoD2h3SKDLOEPHxd6uBLWVbwy6/XJ+H30Wy+flz+ctnjymZ
eEmQUOBS/HE4ZW5oP9Aj686Rm1QnIMTJjsqyC4ssircuOKCNGwfGbYd6MgrZRopNQpWuHMCLawME
2iSyYAIimZ3zrd/HimVSRG9iaasM1RkLiefrn730tsO2ksejAvyTpP/6GhYXgdm3mho4sVx/sNOU
TpX1tZaMXQkEeIi+e/qaY+zSKQPuAtPT3xyfeWdAUhK07QUNpQrYctTfIbm57wwnW3U5WQs0je7F
ywALOXcoaz9xdFKTWtQH7mKqcaeXxkqpd2kM4WFx61sm+GCw7BYm3tRuFN9FXeIkYlQ3au4jwiGO
USa+Ja66dqNd/DqgHLTZTcBMc3TRmNB5AeY8IEhsYoIT3eHsce7HF5Rh/yAjghuhk09eVCj+zsax
kFDkEwP+SRoOFfpT5jFvuG0U8m1avFP46Hf+gNujoXNDnRl5rdfBOrwvQO7R+6hNz/9bTTrvLvUA
CQda2CK1PdY3/qCIw/VNsDiWNAYnf0foUvP6eYbAUk9DJznjQ1MdR6VudhVHEKiFur9NWylZU6Va
DIjXjQbBgif6vCMYSEmp9wB0HXvEJsI7ujgzWOInsm/XP2wp7fP0/0+cOWW7kHj8d2qKazqgeL3O
jwge3nuuthJm6S4y0bHQkZuodTTiXs9aELhuoRckqrCKmmTTVcWXLky9fRQkxVaquQqBd4p2dgID
vurj/i5DUePz9W9d2IUqQhMKTDvayPo8k0XgxmpkKoNzlvn5HhWz+hMKoCEy8Va2a5UhOEiB+6Wr
3Gpl+y9MJoEp+tNUADc8r8LhFOLitS6HZ3g7gdNy/9kqXpw7IQ/ove/q3cpZvhQPFAUEVBrKE7nv
9WBntRzWiVpaJ6tF8KKbTH/CWClvsl6VHqGbVO9jN01bEiXUf+PNgSKR67VKFWi908IjbIbowa6A
e9e71voDB2CVmcMQm9WEVdvsMDKqGrsBZONP8jAdeJKZnDxU0fdcts39+1eLYkJU5AFNQXh+CuFX
7w9u2Wf/x9mXNUeKa93+IiKYBa9Ajk6n56HqReFyVUkMQiCBhPj1d2X3fTjtcrSjv7c+IybRsPfa
azjEMDMQ8OQsvXC9GiO+7df+QfP25Dfjr39/5qcfDlliOEODHMajH4qwaJwmpRzAFjhoyXhFXFpU
ZUO/W+uvHN0uS+BDLRNeVIT/3z7pI49yma2FeiOdDokJ3+BSfAtL35OErzfzghNL1M55bdXl/9EO
7a+Vgog9CLDhggEU/8MxsLhuUDkT9NDXNj7FemJIdhnhQR3HskKRQ24E0+aLkvOTgv0y+scFDNcr
OD9+2A5sFIFomt4dTKsrSKz2hofnmgVXOCTQWXf1/+ErhkD18fvhpvijD/FgRaFbN8hDvUQIo89f
JiTBIAPqNH6pLLms94+fMYQvFA7wCyn2I84DzkYfg0APxGCla1yGEM+zA4tmBEB1umvmu39fnx8p
on9/P9QSAMjAbQP54J8nS9xEAuP3EM/Q81zE6nc8uy2MjB+XPihCG7z3NDlHqXwySfxAqHuHSnv7
73/Dp6+come+WPehoPqwRwCOd7atcY4SsDhCYCAr6v/V418sms8ui78IxrBuiLFVPjymo8OFeYH1
mVDCICxB7snguIbRHE9Ks2h9M7l+LZa0Wb6o6T+8IPRBEAnh4sEgHV/1Dwknm0LmOJKYjmtkyKmH
v2izccimmgoHBu7rv/+aHxqIvx92EccB+MQk6uOBqoAdzjVD29eQ4CeclLMCbklfPOPDqfb3My6P
wHg5RRbCh59StotvCS6JA1iRFfGqGMEkY9hsxua/1aF/PQgXw8WgjcAA8eOhNmVOJI6b/mhIOu69
IEQ8C4Y526FHfh58S+PSzOH8xXr8cJL+/VAM13BYIOYBlNZ/bokZQai2cREUcmZyR0PD9ZbB/GkT
cEShQPP7lsxhd0LgyVR6xo0P//79PvttL17OUEaAFIPq4sPTWWCRjzh2x1hF/LmhuX3tQbkogK6A
Q25Y/EVp8dl6uRBbIWdBrR9/PMBVYCb4L9TQ1rdil7H87K3/1U4c6z/FRCrHxAaWTH8wqDTz9OIa
KS4O7FXdVfGAqLYv0bFPXgT12F+xpCCW5x8XPqZCXGjIjw50tOrOoK04s3lNv6iMPlw9l8WBp0DF
BSAeRdIflV8g1DIQkR+a0H/0hFMAOJIyr2HbOjQVTdPq35fDh1Pr7+fhoSDwg/zwB4ozSei94l54
e0K8E7kEHNPwMC/NfgZlfF1Z1dVfyQY+WYEoqVHaIpYUpuUfZ1GpTgbKHQYnZnpdKBLWYl3Y9Gf/
Jen5k3PxMvYHAwCNNPmjyxzkiKxMHWd7bP0avAhkN+rWH3arZV9F03z22TAyRuWHwSi29IdrrgnW
1FGELB3EwC72QEF910aYPWkmLysf6LqzmCH8+7f79P3+56GXb/s/aETAkEhgwpEdJ6V/CUIGYLS2
KyMq0i8Y6p99MhTsmKkF4Hz8IfRobdtaolp2sJBzdvOmXYciTN+z5fmLN/I/W49pCOY9MEUIOP4A
1RcdpL1oogPcC80msFlUobpHGDHuPvbajKTbzHXoqh5WJAPiqgU7dEH4QASTD2gAidpgr5gdlRiG
FhNcNbaGubBEKhnEp5y+TGg4EnAP9ss0LXc5/IOexRrZIl3mtMRk6gwrfQNiEP7rLEp/6HFFrqkP
7NBRJF0VXb9MUPV05jlsgt+w0ppYgXObFUDCaCEi5bb5wl69XssXZhuw7IN0+j666B0MK7UZbRbc
ytFMOy+g32ALZncOg8SfqwqHrde4ZZtcuLTgYaZXGkSMN1f7v5apo0cW9+0NalW1heamh6AjhC2E
itTrzBCiWEQRNS/K9x7DxPOQQtHo65jquDBEKqQXoozVPev3kNvK0uYz/NxqBHEEs6l8Fq+mSGI5
HZArSstp0raAvlIi4wg8KQSJLcWIa2QoRgN3/8Hzz0DmpzJcXbPTvKNesYxmPS6WnFq2Tnciwk4D
QUXnGPhytwdXfSjFJaXXQ/u1i0HYryat9FWk2vicEAPzHwG8AoKLbxgqBE8Ty3w4lPnB08CY9ytu
UaF6sALdLgyMRz14BH/LHPYV8oZvZKQVkBWBmFEvfYHlwW3Xe8EOBudIcwsGSMEDhgCQtfbuYwkb
9aZrNpR1srILJnszZe1DPhn/hMmdKAXGZxC9xWmDjxpdLVg0yNHL5FjlCETcRGSKMFebfvE66hG0
UH+nBIHKlhNWxHo5DdLRO3Rk0yaxqK3FkKd3XWxeFgMCOmJGkbUrRv7kEIiC8NVAYHwC3xwEDfDN
6qXzj5TWdcH18tInRt+jBAIg7OtRYKuN7U+2BmybNTkiDsNsLKyN9I4mtV8keMOibZlXCdK2ZW0C
ELG9YY+0ZyRQzpBfLCu9n3y4V25Vkmp8Qy+7CbSXFjB3Wsu4H36m4JA9T2bBCjfReD84hC1kVLw7
SfqqduiHAHrAFbVOGcx5BYJtcaj97Ht9v/awT05m9QSbVlWOOPAqo6K5BMQ1VD38TY9LN11O32Uu
4zHodoRzqM8ttOXhlL54KNjh7NraKgqQH1xOHpLuQ9l2R6AvzRVs0x9gukKQgEvDfaAW2yK5UmwD
WSs4r8XutYbDBQpDktdYbmR8t0ljq6EOfy/zeGH4IS8a8E5TaXCQq86fp73wNK2aDC+Gm+d7myIJ
QYkc9u3UR1Jev8ITZKhrRJ8sP+F6qc7JIoOr1ZnrVk7mjOhpJGhanR96X0dl2wx9sayeAK+t/9Gi
oj3xrlkfTB+FW5tgbDUl36zIwhL5U0+sUWpDljTd5M7p0yL9qeQaptiuFrxokaRWChh8FXSMyKaV
+jVtIthxwGXgOHqCl0kC71srk32+Jvk2pwPf4/h4M3n8yrEwtyadX+tk/NGm9qZNiS3nrh824aBJ
Gal42EivextTxMbkJrvBJD4opZJZ1czzUsywJyosy3aZHoDZW2YqsBq+mykfsNNUuB0YIEUVIJM4
WOtlK6DOOXVE1gWO0/mKd8NNh8E1YHEkNCtHVEV8qffDGlC0zPLOtKbZSiHyohbx9YykC6KQw9nI
di24RdYuptZlPfBrpE0/T9D33eFndYdmHuFIMtVxApZggAMuptmNqIdlFzGRnNVs010NULBclzb+
5nIL+l06ZedM9gx1hT/llepistVQTGySBZnRwzxHe+qGa6nrdguRrnzCEThuqKmXm7Uf7Fb10haZ
hk2K0dhqfZr61zCeXZ96MdArWPGk73E2+Pu4jYabNpzTHyzpGeDWSd0iPrq7QdRYeudpf9xnXf+d
1Z7btlBNJFtndfPmIU/ku0kxm/KZa49xJKb7SF8OdNbqEq0qP6vVYxUaMJAPsh7J5mnQwh/Tm06+
GIKtT1YJ2Xm/jueALHHFnQ5weZFlp1dsPhBR8l+JN5Fi7eoRDibQ5skaYc/zghpESJ3son4cyjSU
fYUB1d2c1nzjyUX9DDhXbyGlN3Ye4Csext+oZc2N6XrXlRMoBQVoCkERwCFrDRQ8eNc6Kyf4vxYw
m8nKCKO6PQ9odx8r3DR84GAcdGtyM4wTwlfHdnqudXA7t5nbIoUcqZuLvnMBGGte4ycva46gJu3m
14gHcMVpxfTMO9Lf5aH1CotL6bhq/H8UMJT7MbEJW6kmyM8eArkZulAAQox7mHpPHfttMY5dCmrh
K9iLKKwYG2rk0sd+GU3BvfD8ALY1oarU5CFuO0/qKhAMAeFtrq9iPYSPyvF1s+LVoBlY1Ba0gvqX
CxG83K6OVP2Mw5n4Kvxp//L1UR4dv0H91jyTacHd4AfBJqhRra9R1pUzZ7RagFHCpcf3joli/TaP
PL1JcZMcaDgu+wABOy9xqsM31Yz7ugdYEjo4Xa0sW3axnTLYEE/+FjqD+lCnEzaubKH4GYdbyoK3
pR3VI6JiTTlniNcsJG9gGTWND1HUL89Jv/hj4ZEAQiEkZfuFv0QSUZDYk2ueI6m7vlW+e1h1A+tM
4vYqWILNnEzzDUsQDSbHCBkaLuvmkxf35wzvUJqgdWU6Wnxetr6AR/2Qx9T/761jSpDCiYMESl6A
N/+sb5E/ylDH5eu+6/vuloJndYOiiH5RRX9WukPhA580oCfohz48xYvsBQFEX+fMm6CnLAXq9tOL
rpL/g9AHADvBLCGBZPoP0xGfLnE26pri2GBPiEYGumH++y8GVxOo3C8ywRgo1D9/MRCU635IvfUw
LpdjgGavOvT+G2ni0jESCEOA56Wo0jFz/eczgC63UTylqMnIL4CzpcK+bb4yBvg4/vnrKeg2ID8B
OwOc049fJZSJaqyGWzoaK3vWLeW3GRoseAilYGlUBqaZt9SiAboSHIY119rzcFWa0OXdFwvkk5YE
jocXL44LOAvU5J8vHOdSjsEctAdH1rfI8yovRUbZOOorGsRXtl+HKqJI7PyiFcL/6/8AtX/9ABlG
P3C7y0Bd/4hB416bej6COwC6N3+Mx3w4QrLcbGIy//j3J8WfPAk8ZehK4QyFieUHRAjoOstcQ+d9
GnX3KURaQ/IfmcN/vcyFVpjAAwQ+mR8hrxCOOkJ6Rh4WHt3ie98CPNzmifc0WCjGcfxNU7L/2svi
sy8HUyRoquEWA0OAD1+u7WZMDnrdHbA06OsIxlRS8HlFHQuuXTMXziyoEWvjxTfwbTBfMVc+6ZqB
KkYXZBaSuz/SsPi0ZBTC0WQ/06GAfzqYYXCTNyMKoOSLNfoJFACfA3CifeyX9A+DIQehEJSDLeib
jbuh2q9M7K7AUdz+96UCwAZoHjwDL4/751aArwD8JS7MomadSmRA7BYRfcFn/2w1JlDsXnJNLvyA
DxtfyziFHZ2Th8Snuzpet86w/b+/xac/FkaB4CSC9PVHYmMY5GiGFlQqMemqGf7UDUU48lcb+LPF
l/zPUy4v+j/oDPdDk9G0645w8sI4dcwfE4VoeuXQYCCgNWyLXqrX1afr+7+/3icXGiaClwsmvviw
fbzQzByl8EGK8r2M221M3MYx7w5MkwNZ/UO2jvf//rjPVjkOKBDOMFTC7fZhk2kdhGKds/WQt6Iv
IJE7ETu/LxyeYEvwlcMALv7ok+MKxiegi17+Q9i4//N3dWpEOLcLw8Mouw5NwVQjphzt4G07+BJt
jmuQBOdgnCngqWhcMz10Xd9Wmoxj1Rh0L1Pk1uPABSzOEMK1XWPTVXJuVVWz9UJRbR6YQ8gbsZZV
6KHbG4OoWVTWwRWfFStNw+IfvVzOiydYxZI1L0wf0t+hC++VIbHAxKcbCyppv+cmCQps1/qYaJg3
28zH0FI4W9LAxuU8eyjjswFqZj+gpedx+3Ox2t62sQEWrxAWH/W8rjJZ3y6m+3Fx8CyGyA9LZLM3
JdLk5x9LpKaHNKJvQ2rCAlYSA1pLVL61g+ERm8foGq3DfLhM/dE0D/Ud2mLyGPbeFVdovNqZ75o6
t9dhul6jwB533B89uMjBHAWOnf1BrfVLJOGu6mkABEETbRgs/QCymOxgUIKj7XLmCk7A8DtCi9SU
aabemUl/o+JH6n1m7O+1gTeMi4BtKICUlYEAGfpOH8VwMthj0kZ9U6CUGbakNg8ayovdqpcDrB9m
mJH382Zqggcy+tE3p0IgGGkw7ZHA1sBeplt/oWIOjsSO7An/KrgRDf2F9BX3PR8kusbcjNXSd2gZ
SKTna4XRf+kPLHqRQ0R+t00bVJAbvg5QsF/VWnTHrgnN3QRlf9nOiNstvGmVBe7E4VsKDVQSia4Q
8JEBBLjybT6l47aLg3YzqlpWMIZQoOX270TmLx3xh9tmbKBzG9wzFCW8WFX6li6Sbhpi6SlHw36Q
ACVeB7vacx47UBUtgpxwaF2DHlXjL9D11YisgNDABs9GzbBp+9678ZAKuEVbfl5dHSG+YM3Ltvd2
0sOkDFHQwc3Mpuw6FvIWLi19pWeHlCHWaF1EiXk34/IqUmnguteoEt4F2RZhD3xLKZuOoW/e2Wj8
d4yJHYTScvxmTNYfZxWPYuN4ndy1Y6x+Gi97bnFUH1rNhz1J07FIRf+yBEN8plKyXQux+2kMJmSY
z0u9V2Of7TtudlNc+3s+yvgYt/Y10aH7zZv0lvi2/dVOpNuOKPf2mchgBaqh4riawhEHJfpIcHOT
8d5msXriveoLS3RbzImPfwqT5dmmniy6CY2R4utzJvSLnMEJK1O2nKhNBxgLpmJLPHgW+ASmwX7y
gAOiP4VeeL3MQt2Gow0eQkPtLlNGFGiTOP43Uw7fdds8WgVsaEY6bRExxrAJzahxfKw/mbZrkToW
FoquIzYHkDL4iMaAe4BJWAGsq2uYu1tVF+1n4a5UPgcpnH8a+tah8987AVwn7S4vgzi0X2MvklNm
fH3XcRZdj0M+H4EJ8yc+jA4pHDXC0X2+BGVvh7x0Y41/8tuk6pvlylmJ1QpvYgWmiX1qamoqQbtn
L61HRNkstsT8usM6NOQ+4PH9MuWyzPopO7aDW56mZr3tUtBOGVyZqjHOv2WuNWcgZQS/RPPbKgid
fZh1dX3zI5TLdxnwtEj7tnmOfW23vJX+rUp4tjHpqIHnuRbNduZXQYbx/8JxVgfxVDXR2v0O+CRu
F9V7Zz9vkTu31t0u91kdbRPkX5wu9hNXq7TdhsR6nAqGhLhT046gSzcqTvfxdMkNCOQv5y3LQy/G
ugJ6Nb0qHoTbjPX4UXoB+QObaweCtZnA2pDCP2vCms3s6bBKPYZJQjQv91NkDAeo1oKCFDHIy23b
JVXLMv0qejEhZ8XIE51Ho68Wkx+7LuBwMIDBYpDKruyDHq65PoC9AnCSV4q69o75nKR3dTh2P1QP
lSZbGdC9CA6ZRbLqGFKXcRihB1yG+BdiEeaxSDoGZ15oP+ut7jReTYR9uUQzr7josxgJsTh4rF2A
0vjCowWCxFY4T4/dCNxxYmKLC4GcU2SblBpeIOXUCrPpWdjdKgftvMsp3VgNLEgsvriqzTjt2xU0
aSPrZNP5mAUYI9ixb60uoxxgIEkXH7eqBrAtcCo3JOTFzJoI6C20B2zx2ZO0sSiXhPvFrOf+Vx8D
NaxnyJsblZtysNIv47jLWlgCW3RH0cCDajLYoHVvw4fYAuBqzJx96/qgO+IYQco6GLUvHo/dPg95
jCMlDLHXrOc3AJqQP3y1pvDZnrol6Aow3wlg5G7Ib0Qi8CpjwOKHXDaITgrr9py2DNJy1w8XR3fR
+liTGQAKw6d1G865V4UDaAw4bHNaGdP3lZN2eHAp+Bu6MyuQ9dTuhrxbqzptYVLBYyh8nantNkY8
075eFRB+R8LhUerIe8DFknq40BSrCODG6wx36lCqvmYlxpMQ7LI8l9duafoCBHCzNVKQk9Eqf2FA
vrZ2IPUWdtjptgZz9MmAJHpjhoVugE6uVUOj8IiMCAs5PkCvMdJ+2a/c67fQGSErimOQVsVdQp5G
Fne3A+HZne4izGQaQree7PIizU1Q4Rdrt+i0lqoWzXALmVBa+ZGkpx5/w3ULl+pKjr635/GKy1qG
K4HziX6FmE+XIEg0d97F1Rl3GcJvZwWDoCT5ntc0AnJN5FDOgWlRDnS/7Zw3Z2eG7tHPJnFF+5qr
zZQA43UCW/qCzx0JH7wHAl4OSpMG1VmPJQio7NgaoDAOdV1O+W+YZcvvVPT8AXroAOes6eIz/HWC
avYj8goPsuhauoZVmGi0mFJh8LFOcsXBLdx7JL3pUcGmegPrXgEuHsCdHkHjexjjr1e9pt3G2T6o
MMwCLl0jyw4GG4BRUQgBAPHOvA7Ubsh8b2Ncx7aoSTr4qbXdXtBG7rTXBCASJfndMhG6UcbJ0nWw
IPYsbb7rOJKFykOg5IQ2hUoo3U2gDDwOBnWYW0N/0wP7hX9f023tEsgilMrsGt+DteOi9Knze+YK
ohRGGF3U3/owxN7NJudItUHPtBZStOF2TqFrw01IvgOyJ7fNurpvkobiHvDcE3bPbxanCaDfdq4i
PuBOCtS0y3V0ST+CSunOTZJW4ZrbchlJswnaYEJ4vetw1jQx+eE3pC1IDf5bH7bnZWhWkGIimd2M
IQZhEenoQatAVhxqzOt8AEa7LtHwGNBYI0nPyGO9hhZ0vTTecVTfD/1Awm6H9HB5HcXe+ySXzCAD
NOwqK0x9XvBvFr4WcIbXGBgUHaE12UAeE+y5jbtdIFrMMeN4XnYZwG4kkLGklD2YNKhuzHPYsQ4n
CAepVKvx6Dhpf0dq8NISWj59r0lSnxuaGAU2hdVFEyBYbW49/uAs9a8ap+h7iCL1UI8tszApzVkZ
TstSBDOV19ZBP4oAvYlvEOSU79Ym51ERLOAmF03KMF6NMe/Mh84vxtXzVSVUAy9BWt8HixB6lyze
dByS+sfsGnKa+lYfTAYjnthodzc7N2xQH+CmaMZ24xYVF8Pc9teQ99kbjdHefqDI4VKrWJHryJ9D
TsJySJi80dTlP5o8wjVHNOu2E70MUYB2HNZmmjHC5cMNocN0vwRO4G5taEls9w6vXBA3k87uOtX6
TSVWGDBjciEOHtwTz3YKARKzaX4lWP+6hFUHPOC7NQ4KMg3jKR8TzBEcJdhVfraJ2wEXcRKh6wiS
+S2upbwVEUdaD2UOI521fm4miRsQS+FN6iy6ZzNw54nHmIA4wrdIpVj2UW3sfR129LHGAPbaLtN3
gh3JdiP8Vg6em506wFotL3pF56odId0kBg73tJ/b2xi5TM+xGin+wsEG0FLDTmQg2mDoT15y1mOw
bRZ3185kfFbouasFmFEB7rW9CgKMK7ssnapJZWBwGNzQATg+G09H/cEbYZme1yvuhTYx2w4GVGFR
R77YWeGN3zzHEcDCZbCTPluveK/HcwK39W9+2qRHv3VrhTALhRvt0nlyHiKuDUyDeOYDpiV1/QAf
fLnJLG7+KcnrbRhjS3o0/iHhe121Lh/OqAt/91aICgsNRv+8XuUBp7b0Sui4k70Er+2wTtT7BSR9
KSPJk5ObW5RqSqE9cHD5szAkLVuZ/rRw1N83M0SsGLDDCiUIEoP5LwpGRAv4m9ZP3FENQw3FXfDE
bd3sojq5bpt13tV9JFD9UW/fBRO/G6XlZY6q5TobzXUuJ/FGHQJ8ajMlaIXRHxaMmWGLYDd1Kxny
ILtVY9iJMcw5USQEEojg66JGoX8CsOAVOkpUORgVnPNoZfvUteF95MVyj/kKvow3ZejXmf4Jgpz6
xf22RX7EvCL8YH4KPPC+Mmy2F5+bZ0ttWxnpQ6Hjx814lyuOeIYgkONpRVjmY5/6tEj5gmnVulh0
l5Z/nwH8niFnq5tCOoyIVa+S65gH4xnxW+vmwol+1Gr5JnqP3vceZpip6clmylhYuimECyGTfCfD
wFQ6orLFxJ6TXa6Uf88SulQMY6YS7O+4pNx4G7eauETBNF71WE8bCeP5nRpw/QpkdaBuWx0KnCAY
DgIJULtA44SDaXH7HaqPcZthi2zWBg1oQZpkfMLnmA+9ED+En7G1VJFLdnZFnSDbGpyOfp23QOzl
DryesZI5VYXuQozIUbts0V39CC7c3xQhIBtcSz6uaMTsxPkKb+847NK9Eil7zAmpd6ZzwbtCVsMT
4G56pis1WzD+opMSLjzYdg0rDLa8teSehStVjAW1RN26xaFj9ysmrLuZI8BlaATdLRzwRhFyq1Fv
m3EuZdjdW2iersfZ2Qphm/5p8FvxzYtzUuOOsmRXL7E+crMMG36ZfXmdhba/h4UZmVcH//EcM5s2
UOfaJfF+TkJTah6477qDU83lUkW8h/YKAt3dvkV3X8415oajwIdDaF1+EDW4Rk1mdLX6pD8l6RId
G5wKKAVbtQeRYCymGf3zvEyFR0P2fWAhMtM4XCiRxUWGqHJpbw4aFtGwL8LV30i2XPN5dI8TU8P1
iCNwB2dFfhzD1m0CN/sPRib5EY7myTfWOvGdRLU6p5DY7qYcJWrM1e8gxW/JVQBuXhi82gDkJPiN
eJu+TkW1NB4Kq6btbptJRQ8jEeMxdNK8X2ZEZ4dZRlXTyW5Fj5zDFc3iOY4u17Rs02EbS+TAOu5v
G+Lr7ULGDvElPmjKPgCXMkS8SJhzFLlQi/nnyR8RfxYs5CrUnapCiNrLborfomX2K4kSt+SwX9g2
ngvKpJH60AAvKpzfPDZL7b+049Jd0WWBdGaIb2rMVrHKZVyOkZC7QXADeCkeUE/XK6ZWkLkDZzab
RKq4Yng1DHYTiONdiJraGDogr8UpsWUQdl0z23qF4AkmRYSrW0SEyuc6nIcqhCvYfV/Pw23Ok65i
cfLQRsuNXGlyyheflFmKMyRq8j1cE39yZeCqkAVbh56vGEQXogCWBI7y6O/AnBRbWKt6ZWpR+GL4
CxE27V5FgMOliCAtcRdn6foGOuJ4O/dRdJ93/IwfYi6xfdIi74NmB8w82shEvIXoC3ihGFn3kw7U
uw9NP8L+ZvAjYJxq8F51+zjn67e0G9MHQ2Wi4bEypB0gtkXeQRbdnBeETG1nb2x/AVm+GwL3lurh
aU6ILKasHW9zxmvkucq3eNb8MFsSnMYMxswm6ZPrZPXIPR7vb1BBoj8K4dqE6JMS9/VL7y2/pFjI
DZFZ+lD7nm1KO8AIbsoA0clIXbUJXI5sl5I7r9XIcicB/Ev8S03px+qE2aBXdKnXwlmeEsAITFTz
AkVrrucQZedCwc4BftEMBKy7KPutWseu4INAv2NM7ReNXoedNTiZUfwuJ4Q5TRsxzj0WLYyjPBVz
LDzrXU0Xo41s7BECtY7zLk/oUHo0Dfa5bPkWJhO/qJJ4pZDP6KQR5CLIqDdZm0VFHCfP2gtHUE5a
UbExsgekBfUVj4YMsZgXJFgi36n10BgY27H71SWPvY/js3YDuQVLCx2bwJClIyq7s1EKLsrSofpt
U3fE8tLbyOuzQzrFwbNH3MlDbIbPh/Y4kC7ahArpz3k73EFggnI71d/1isoV6adPdKL8PGtQ5aLU
1GUjqdhxC78Hq/26RIuSbIM+jreeM+3GI5d+dnbsTaYK/t69VwxNmG/yTOFPyRBdJPMFSUXoTNFy
8bZMCL0dU6+pQLIDZGjdTcbJtT80KWABHVWDoPdmhB33vILQdpG/+DNRuCXzSyCHzUojgI6wbP2N
6MvvXkvRFQ7ziEvbaUQYIUUJbhP6GhHBwKanGCBvevHZzmNWUAaymtMhViLDjgng3wxSBAfpK0LZ
DGgWHB6v5Vid0QvSqMCro0lRrzQtFk1xxPXoMWUevKqYzRuKswX3RSbOaVqjdcH8sAwF6fdZotoD
GeU1cMqwlNz7oZb4IeLLUhlwSk9dnvQ4aOZ6E4guu2q81i+XFKMCeZl4JpA87nLeuB36WJQ6Td0/
grN18rT7BrLJLzYv+9mQR+TcyWqx4fsgkrrsu9ocIhP+moZoqToT33uoZkrX4AqvNTAQyuqlFIm2
d0vH3K22ycvi18Aj8/Yx+X+kndeO3FaQhp+IAHO4JTtx8kgzSjeEInPOfPr9KGPX3RxuE5IBwzAs
w9Xn8IQ6VX/gmiVLGFvHo6tgC0on2HqeCraXasOXSlRvKdbj+6VToDKyvkXc0Mq/U3oPPydCqB4Y
2bCT8GM+tYJocphl+MpHuXu9wbPSyLIk+ALITmgi6gVzQ+a8kZXIcosN5zRbkTm5McNH7idwrFPz
WiYkjtIG+fFtB/A36RKYMdxgCernZTytkD2F5xRK37mWHGM8r3YJIu0bpJm3o5pJgVhC6hLMwDdd
fQVRSS1vy/TGxJ7oA4x179FqtPpxlENDQnZCL+7pP5GkWFRN5I0+6lrP7LyHJV8OsUzHDqsZI3Xz
0DpatMEBaLHER4CB17/d27mUZr3eWfub3rC+pF8pdIdqGMjRTaDJ017JqsBRtKTZWCFbUea5Plsh
aVSWamOGyQ14xu5B9IP4RvLMfAN4sjJppjh76EBdMWZjvMsokUTVAYITghMCRXX/NobmVKSAT+IN
6MXKcEw6qKCOALqo8FQvAw0ijw0vSDXefkXiRn5DeiKZ4saneduFZgGCBdKQtjCxmF0s8xwj4aCq
LBT0tcD/KNaj+qOUsWK3IegPd9eXwTw1l2CSy1iL9WY0Qa0wWhFFyFeloe3UHWLKpyEOsnVEpYXS
Ny3jb9eDrg2QJj4jU6Bwm0tGOrhyU88rC3UVEiejSHcV0MxRSze+1tt2NzUGBcQTNj+KKC6PC/D6
eVR4sH/87JbCnlGqdibiy67xutQ2JaVWJhJWAoAWWZffuo3NTZ3eF0X/RjVnEVgvnIlTgbz3mtLc
WO5r0wfUXKeDP6/5JfrN6pKWGq5inEYMgOPqQy5qVMSrjdlbEjTnkfCoRO+OLh3/sGSu1FgNZRbu
Cm7bialxpISpjN+kyLRiuwui6pFCci8hGBV08sHqGkQnIKV6uEuMlG2NtJ7zxygW/5CC+/tngc6A
bWJiqw2j5nIPTn2vlnGNiAjoywPoaqH7Gfj0zaPXotjYHCsTDRVdZcfz97fCvqmZwzjAXMLNazS6
quxI8Qe4e/vn9jAyFCELEjrcE5bq4vzyYs2nv4rEmtUKTqxEu1CYbKmz9n+87WQ6mzCsoI9B6lrM
XEMukytaLMAga1S315vhFgqqYauRuuUVtDJzyIITDKIR32m59VqiqLoQeLOt7G5Un7QgcERx4xh5
e+wD58VUh9wDoaE3hFO/koXUjIXoRuho8da0RmzMnaxDlYhkt+0kbNzNK4kBUebvY0qkBsv5U0s6
VZGfo8tY0dBKAZdYt573Kx2mR3Jxu6OLdv2DrQzwYgcubk+1bQLUQyUaKvhTgbivpninxLyV2i1L
4LcXGyQuFiELUEXib6lQ0ESg1j1Ji27atOiaPc0iTdsrZhpuaRKv3DfIx+BtgHoNUp1Lil8MwZUK
CO4wmSaGxkkysuRRMGI9P4r0xczbIvKBeGAODiG60aqgsttc/1NVi3/OkLNfIV+eIZKWyWUqxqbr
d2XxkrSj9lhOkvA+M+r+cZht569/yBXQqszS4RT5B7y2FNCJTdT/PKAqruDXj3LU8J7B5BTsx07r
Ux4PGhwBSXVbYzooPMk2wq9chFyzlgxQGoQxF8flcPOcI84TxdQ1hgdv/ByFL174uYt5ym2KQaxs
fMQmcHQD04mP4vL7Ti2wYG2oR1cS48eAMrMqls+Ij25cgdKcAy3yFuKATZudeHA8W2RiE+8mDbnQ
8MYSpPgxacbupFH02helEDt9aMZ7XZrygz8I/QNNXG+HpgGP56TZ0khf2TkUVH5zc8E+czJczq3n
t0o5BaZxMmSYnbp/b2TZxrmz9vmQ8SVfQotVfsPEzWhP1KQ4jZtliqPm4m4yAP1r3V4U3+n9loHI
2y+oiApVbY27CO778ijwTSoHpi9oLjzIEC/reIie5WAUmV98NjZW5tvjYA42a7Kip6FBfricvRC9
/kQsW+FE/UTxIef5/qNHZ+BJS43+S6QiH+Qoxih8RUMcaLUld1G5MbtvD1kSRLpVwHFBAr/RLs4a
ZIME1cMmVuicNNBBcJWPgZ/5OCG3x+vnwGosXCd4PBgQGJaZGwphHfTxWHOLNPzaChrvIq1Tj8XY
6QcPEMfG0N4uHEXUyH+xnqO2jMLg5eyacT+0WjqObt62jtE9WO3PuvoUekctNjY+5NttwG6kXzWr
+4IYXKLySzlV8dNDpAes07gXk+QTOYC5cR+ujGd+kgMwtrg79GUQs+zxrjf9AKOFfE/n2R4bz9Ga
b7jL2Sh2Xf9WyzP7t0AJbAnqACJLk/TvcvaA/2noA4rJjZIaEjrBqXUMlD6kQVZ37Sma0PCwcdvD
HRwFfw3qn2cpAKm0IdkCDC+25D+/RDUo3+O+yGt98UsiXqRtW8CLF9VspzW31gCcFpPujQEvztQ3
YebVe/ZYjzu981RjSm9CpfBm8zRQSSY3MJUdzp0++4bPKa0OnabTmI8lVb3SD4AFiNO7679kdbya
RJbAM1inOHH5Q9pKz5RQxQWCtASLEfAXom4r6VaSulhO/4yXExW8N+oN8Ekuw1RlN4rtGNKjixLl
ndfIdYu+dqc8qVk5Tnall9G7XO5H/68mmocbf3FHvpHTKyEBW2KlWqcKFI2/E+W0/KxmgdTaStsq
L0NuBhYSOBrwC0FWlK8z2qAE7tGY3+qsLjbu0pXZZu/OmmLkZLNv5OU0ROIIRXxA/R6VH7szMrbS
XYU75R9/0/mg1w1EEACEL2s09FHrSinkwY097VAI2nMdWAew9fvrYRbn0PxNz8NYCxlpNnOg0loM
XQuska113fs8bzeICGsTJpl0hDUF4UDajIsJM/3Oh3RbuoIpxfD7p09Cbr4kw7RR7tyKs0j/hVHN
pXYoyKU8MUOtoP+BCK98qjuown88aySHJncFhhhv9TCwuLQkXmzWKW0xLKNdNwBPvh5idbNhkAM6
G3VRmGKXk+bnVlt3Q6OjNADsMHky5McCiG4Y7i3v5/VQi1v2n319Fmo5bzov9KlpdCAr2RNoYtSl
VAk0A5IRhwGO2MbI1sIBmTIwUIQz8iblDdpIoV7dR66nfdLRdksogkTpKdncqCtrm9oSgrqY8NH/
Wua8rQ+owooE3FsSM3XkWM32I/7JG8NZ+1BIK/H/F6FHyUvSV84GwuKlU10fqrRUHcQUaQPrCSL8
MSq/Xv9SG7GWan9tUPkw4CkKZypApyENeXpy6jpdnxtOFxeDrTSVvnH8rmwrygX/N0BtkXOWEwnm
lIEcakdv10biTg9FxzDr4/WxLetnv5fheRz5csXHolrKvlamLqLVavaUVipQ2Tyf9S6qphTh6CI6
8Ktt63ddrJcqrOAYgYgpFrqPWYzu251agWjZGPzaGiKBoHiGXh9EoMU25OVNDWOIkhuQYfSOFHrk
lPP47+u/OFLOAy02ITKcmVTqHF6R1eFNkLmtlvxNCFz4eNBKMlnhYiy5lVdmKsP3MbQJtSwPyE+w
Ibq0tlZ4mSB+CX0JT5pFCL83zDCumwjhHjAQ07NOTbzXf26slPlSOnvM/l4p5LTz8UGZAPLZ5Uoh
gQ94j+XxjZcM8bHpm9qJKJHbJvLTjh+3mouWBWsUOxdsuHJjD78jft74EQv21JsfsfhgUT+mgRxp
gFASLfnY5s30KfM6qXcsgPy3fdo08Snr/emR5hksmqizvtBdCl6bNrR+prL2s/Hj5C/2Ko9rEXta
WVY4+haZIFCQaYT3Y5zyFGf4MQaGY6IpslVTXv3MKrpCuk5zEVDV5QcI+KM4lwbhZFbBE+5mrhCk
nzSAqdfneJ7CN9/53zBLhVywnZavRwiEwLUd9mrilV9bNBFweNBfoaxVd3oixfd1Xqjufwu8OPKa
RFbbeEKgP2qVW12svrQcL2LYo1bQvQ9K+XOUNRtvz40pNRanHwSkXC1gVN1IXVQ9lIOHWJCp+6cA
IfiNUPP2eDOtc2YJyw2xp6UymufTyAwHLKPKJgGPCwlE756yevqhZfqrqWobZ8LafW+wXSE2chMr
S2lASfLJZFScQJq6Bo/rwU55TVU0QCPB154gM7RbJOmtiIutGTReWIhyIeLxMOwmuMP7OjZqiESK
dJeP0sZxtBbNJL+l883BR1X4cjOgMJX5Tdwmp7rxqq9l38qfNQ++2h0ylkLihq2HP8H19bmyWNjm
0IapjNDaWdac6O32rSjnndvN+Kkiie26BqZaTxufbmWlKDJKO5ZE2wDH5sU+h1WCr+WUgZWuwb6G
wK+SlwF3GUMVd8aWHuayRjmfqOfRltmN7OVGW/vVwDuhvYvy50x5tMwfZvK1qQDKmTJaO4j/5Mc+
SzdyuLVb/vwTLjafUWEXYJhYk0Mr6V4KcYAiAc90s8O69t2QFJ+90FE3flP1qVEcVSu1LWmFv8uk
yk5bRNlgrl5fHWtf7TzKvGDP6hJDRTYYmVPqjkrr0vANgWP3IKWQTZKEJMMrA6T1fwu5uJE5mqO8
SALhVFshL29R/gJh6b7DI9bvhgP6VxsH9OpE4ipMjV7lAbssm5t6yUoRIpQ/khni2O+koTwWxev1
Ua0sCwpa1B5Rz0M3YlmrNs1MzIykLIGiCijAdeXHoMo27rjVGKz72RNK5nBdzBz1lFqMrdE8eZlR
Psg+undJahYb32cryuJEbBMAwWU51K6fIwFWjZmOPZWm7P5ivs4qI8rlwsuLKehxgRnciJJIayH8
l6v7/xZiHujZ2p46HKRKWjanqvVD9LhY3Lz9toRK1pbX2bm3fPJoeoE7hVUHN6NYmAfVF8R7U8ii
XSkIWw2+tbKpQjaO7dHsbUjPazkiDX8sLkU3qzCYcWCOT0imyWFdgCfOuLvMvo3cKa+rX7oRAHQc
VdDJJ81vkHjamNzVcatk7lRvZ2WlxW+Job7ralGprpAbMmJqUp+kIAdh5lu2EOvWr2AKRGmHAKeQ
79A1bfO9nDXN97rWwobkKO9GO1O8bHRUuE/wmaIu/c6DpI73EdjS0IECjYnXYBWKcBT8UfpaVJWe
76KohAptWYVlq0gxBq86zb8HbB7V7DSpfoDLHcyQBg8wA163DyfBh3XdqyEE0OGXiKLUAe9b0wOH
o1LBpxOhNuljG3tWcdREv0CfrwvlCG2wWDF38BcbaGgAbz8NWWe870o9j24BnkyQH0VzCjbqX/Mt
uci3UETiEp39HinPLrYFQBC1AfMonFJj8gDQQ22SzfwQhUA+ozS4F8aUhrjoBqZ3uP5B174nqil0
GhC1p/W9iJyPBSW3EHYZLxPEs1KYohRMEfjT40b4cD3WSrKOKhLOTL9lU1jNl+uYskcDX3WA3QOK
6F0sKY1sG2mhHSdQrU4DU5SvY4o3Sp52G7fBamgESFDqoFf0pk1UDFYve3xPpNHvUAzMNAl4Mi0O
Ed4yonPpuIF4XJ1WPELRpDFNC2Gty6G2gZWLZZzFLmja0Zk9eiB7hIaDIvyW+fH60P4NtTi4Y1QL
RQh3JjmR6f+CJGC+CMhSvJZtHw52ZiltfZKyXn+VyNX+Js1UcPSib4xPNyJ5l+MUk7jqVDEJbtS0
TQ5SrGh7eLnGIcjg+l5fPWsXFEVuhY4/gBFeCZehgt6MkO+gt9AFiQR03dNupaDwXq9HWftw5AwM
RZN0kCCLD+fnqQrAaqSRYGZ3SlU6tTY8BGK9dY7yY5cb/jzM4qMFgxYG9SxIpxeA+a1akm3AQ/v/
NpbFx4lGoxtlqLAngRc6CrFjK7+fFL19yaT81/VQqx/n32mTF02CaoCUnSCT6irNeMd7dCcgnXg9
hLy20M/mbPmKws0LLD4YEzdKuJ9g5SJ1BUGnU9qDkY/y5xFPRSS8kPuB+6ZXUnbAzpOWhQTF4qmS
K3yPIGUKuLGOXRa9V9QEYQAzM/IA/269cjtynvjYlwOop46UcnpMas240TBr8RyMuIsWBQKjtxxJ
6gCUwHmOn2VjMH8owcymjThB679Y82fb63dmcJbLgImG9N+ho6GakCpN6ymv0o2rZ7HgdZyh0D5X
Z6iATidhqRkvoLGR9qhXuIJn3TaN7Fpdfg/3/nT968375mzB/w5DH5tNJdGt+kdp6GwkojYg5IwI
DSX9HiHIjxKkY2+8EYfYQWpuY+HPC3sRbPYYBMumkjW/tQlHFXVqe0gV/RSjSVEm4W3bweSTIz+1
W0kb3bZKfQiSqESi6LCVsK1M6Yw7pI3FCQIoa/7zs7HiICooUy6Tkmm+3fXIVGKSl9Ub+0FfGSTn
IFPJ1f0WYCb7nqeYvdm6cl4/NP4tBYz93Cj3ky0w5TIBnT8e5Zm5jQW8mCN4cfSipogsTy5Yp1gX
Gqhw2G2hlAQX60MWdqRO5JnRFwyjw5epyfTJHvHC6+wuKaI/BXLzS8Co0hnSZ4VAconLqTV8IctL
NfddCnDv5QpVDWVwffSBrq/WlS94HmZZZ5DiTjbKoFJPidre+BbKm5150HBD/G9hFnWhJhhRblbx
a0jVft8b/r0/ZA9RrP5ZMjJ/vovRLGoXKIvUbZGmoguz3zgVWftTwJsGs0az3ziv1udNp7DMYUKR
ebHywy6FewqjyZVjy0cnO38SIg/WadZvAfAWF84/SxLgLV4z4N5B/lwuBByERWTlMNmmCfC90szU
7mpxYxUsLpw3MebfcLaP9SKpaFiTr8ZtOO0r38t+DUmgfJ36Do4c2SwquGljBt8jKzZ+XF8aa7vb
AIrN5qZD+QZZHIRe2iAMIbiBkMrH0fPVF9zzzF0mglarY7P5M8jCP2Ode65QWPBKWRYyBuwOG2HC
+ylKCpCjfDGEvyz40nkiuX8xtLNQi+WYoDKVg8wSTv34GqIv3yIjwbtnNzT+xv5aWyTUfziG6WfN
WJ/LDygNLQdJm0sn1I4CeYc/M1oKYlYiGHJ9SCu3G/P2b6BFOpcYBn6OvdG7beMnz6iiSMdMHfoX
f1BEdwpi9IstKdwY3doSocGi8rEY4EpCDLu6bUvfLVmKFFLQ11MTcUCyWMpwCFO2+BgrtyoGvlhn
cd9g07esqOlTGZVFVE5uk/bmPiI1edC1TrLsZJrC7yOMwHSPUFgO5gZ1iPsJcfKNYvPK95y1cGdf
SfQV3vAnlAaSbT/RAdGMVp+coqlRk5imCJb49e+5MrUXgRbfs2hnhn3j52464QyrKLan4nxY34Xj
Bh9i7Wqdoe9QIvD2hQC1OMdKo0rxxMgTV6mDA6UH5GAKBMQCwYka44s/Wg8lCuqdlN4hgT/+2Svk
98Uwcxc0khT6dEvwpJqB+EUiLMYLbTwIunECebE1wLUrgYsaTtJswMTz7XIPdoIkTZoB81tO0RwB
Yoieg47MQCt2+rs8GAcnksL8BmNjPKd6Xdp1Gv9OHLISf6byA84XyU2Rd5OrIiuwcRKtrafz37b4
zA13E/pZJGqpIB9E4QvWlhsRVkcPII0TFSTYm2tKQ1dKQ6/M5Kzz7jpUQuxYK28mf6u0shVnHunZ
VQW5MheLDOZ4xSIJheFUyNnJivXTn+8LNh/jANU70xwvw8gaRg3IpGCjLKNSnp4yqnmU4RLl/fU4
v5/ZiwzenGvd6m/wq/nmGT4pfg83uz+VQuVj06cg/Jyghu/6ErJpXL/Tvd9VydcBEf1dRKvbhqvd
3g7tDFxVc+o5mmAW/j4TBNmJeksGxm4GX6H8Cxt2PfMaufZLF2vIQmU57MERnDKjKPddYCAGV/Wz
6OZxMhHiGbGK3ft1ufXIWDuNgTbMyCHugDeNt9FqRVXwMjxb0y/a+ClWxl1nfRvK941s7Nsscoqt
J9zqWUUJmiIMGu60IhbZnaD1+oAqeOZKSPG3/l6tv5rGJ1qQO1UaeI8/KvHHKtjCdq7crTwlaESz
7maHqXkizpa2bykxMHPLOJXJ+142nOQ7li4oT+AhIW8c+2vfElgIqnIUtEBqLQZYd+OoKZGeuJ3y
PRHu0Vy1VemkDjdK3B9M6d31Rb62Z0HJ8oiBwjJXRS8HZgpJ2seFMbiGMu2oox2VVLY7kCrXw6wd
cpRdmUENasebTnDfNUPe9uQhbemhE2TeN5K4kTyuXZfQulHahyxM53LxjsHKDG01C5iA7z2lDY5+
E0pCCJ50H64PZfX7nMWRL2dM06yi1BID69wh/uUJ4a3g67dIT3xKovC26XG+yeLT9ZCrH0lXNGgb
VB05+y5DlladK22fUsiVDGSnIge/wINZ/iFc9PdNrMzFYiTbwfwvt5aYFUojyJHhevTAR3s0G+lr
0/uNt7HCV4dzFmf+kmebKe0jj4pSwFMwk+3Bq249IPeGNGzM2trhxELAXRXUA2zCxdIepgFwE+ov
zFrTPEYFL+hMEdKPFefjrY9vAl4duDkpJmPNRHnLYnl1yZ+FX4wyHhMhmjpcyFWrH/YYd+SH2kDS
9/rSWD0Pz0e5WBuJ1gGHTS1kwXKUMYPoMa6Em7F0Og2XpKQ6KLqV2NRoEBxo/5T3Mr/pz2PPW+Xs
Q0bT2PiDJhFbogGWFHh1ybscfyRklDbOqa2PuTiAFcUMEYqJY9dkzRie/wqA8H2ixQe8NU/GaHxE
WuK5jLqNQ2XjI/6e/bMRTlojiv2EoI5Vm6fIqp/o7eyuf8H1EDwlmCiLFHixTA1flscee5+b0NOK
YyMk1ROAWfV4PcrqnkPk4H+jLFZjUoKENZPGOMmGeYyi6mWSrCcMlLakFP6f9fhvoMV6LJE66fvA
G09suFc9zkvkKPVTERfvBOCcodZ9V5FXqIUU/S1gVv9tlIsF2eF014ToE7uDYjzGcvpM053bbKvC
tPbJSD7YOuJ8nS2vaMxNR1VoSLemQXa9IHtQ22yjXDZ/j2VGN6NvsF2YZSmWt5lajJo+xT1ESEmo
6r0V6J9GLIWd2hvej8jtRRurcDUeCEmeR5QjqFhfbuVZK7ED18zMkTtKGLlN6B0bt4qx8RRbjQMe
FrcaHvAAkC/jWJoZ9nIVlK4mpbuuFe4aWXmtlXwn+8XWWpy/9nIONXgJAPi5AkioLmMpJvKBngr/
PpHbhzEvX+O+uOlQUNMm4x1CHJlttsL3P1+BjGpuY8xOH8uSYKNFFurDleGi950rNqXqOnYQICxx
5gtlaeP0X5tNjNE0qpxQFHi5X44wUeocn4AhvgkNVCSRDMRuOkoxrFQi4a5PBv0vVsncYlVnYhVA
QuUyXiiUFu5wAhq+aHQn2Fxn3YSzJOIJ2NRdn8i1A5/DEBbXvMPeVHHbJi3VVh07d8zkDFRH/wGd
2tsM87q4Q70ERV700Ci/boRdOyfnKgEdIvJvsqHLERZD4MlqVjWuNIYf/VH9hPbFnSUIv66Pbu3D
AaMBhER+wrtpEcZTOXmNCiqcgnifGg/fCyt/6Zrqrkibl+uh5gN3uQvOQ82H2dkVFpHfhJU5W0JQ
RlKKYhYxRl/9HTqR2Eps5SNbA1vsb8QiRw/D3NHt8MtonofqdkDFY5C3fEFWv9PZBM6/42xUqGim
aLDL0Y0pR/UDkM3UiVS5PIK4i53rE7h2jJxP4OJGy7oyDT3VzNxgmKbp2Jk9go/aiDSo0+lZhW9j
KaM1OcG6hr7dxPKH6/FXr9RZVQG8AfVdXmmXYzUD7H7hFkpuaSFYhnV31lsQBp7B1tLwVU95n+1z
dP6HLajr6iT/G3jZgcq4g4pcSHUXyMxnXSnFO3qXjUNPP/iLa4ESwgwSlnhdv5Ecq9IknXxyLK+h
iZLVzsyF70RWqHm4Ppur2+Es0mI7hEnjQ9QcEE3AqFnNXvzuJkTeNbZa29Ser8ea/19vth78j5kY
Se9yedmFsGXkzohLF4l4yW688cMYDxvl6NUNdxZjsRHMVElyy2oEQD5ze7BILWja0WOdW8qvTuj9
+m8OyLN4i91QVMUISB6RJwlgcO6jf16EtpBPG2FmyuzK7FnQwmVYQNq8+C+XvZxHahz6OUTtrsGO
ubYM19SEEIXGEvG+VMFiwEsQ1NFkfQehJHRhz2guIKGvYth+7OZH5WBFX9U+eSfgjuNMairummTW
sEUTMm7GB8kcUQg3x32CnyitSDxd4grvWi0cMXoNKu1OiqQ7TM1/oVta7NXJe/YnL8IwREVAemgU
BzuCAOSjV3zB8+YDhKVfqhi/UiqiKacEX6okGrDPzghXC5iFNPgCDyDHE1QuHQ9TxpMaQLihfTd+
M2rjhnYG1Z5kjFGeDTE2CNGXF4cOJ+My32Uyl23VI+8c12HlmANKgYVScdtP+cMYj8/RKPZOLU0f
m0yWj76ku12ef0CAXrX9XJDcIVc9oABVfp/j6usUpjnaXSlVTo1tgV2I0skM9BdDbqenkIse+1V4
vEatYGwtRYdkits94gYnjNReEyOUkdctP4Tx7GATQJj1R+TNuzL8Zna+dgRd7tsYWT9WgvkyVfk7
L04CdHy5WNMmPCIAEdplIHBuqsZjiyq17UV6iGFwUtmDaT50kXfjZdrHMEzMXROZEcYwqckWBRfj
5e3Htqk/j6U0fPU1+NW1PhaP2ejrbh8K2U2Ja7bQVUAws8mway2OD5EXmMci7sYjaVGLf86YoGGi
Q/adWgOzhxQVkVytHENsyn2jS6PTzZq1OGDvRbPvnVBLPWcMuxfZHwpEoqV7Vey9e3kIot1Y9c8C
KUPqIVCUC9mXEOltdKXV/ECq2ztN16kzKuKbIeKghsOD7Bai2e1I8keHCmq+t4wJvW4FLwswq8VO
CibdlmMpP3VT9GwoLZbbwjAzGvHd1jOcQMYRcW4o0Bgww3a3q77H8KKrsl08G3xoU6mjT6nOoquR
dogGQ3PiJEQSupAC0Hh5+j1OEVcd1exR6UdtV5jVEX3mR7lunqY4+4JUh7rTsTuy6XQl+7juvw2m
8EUlaZ6Vrp9TTxdOUtK+9+suQvxVetJLK4DbrhzzqVcfMi8fnaJtulsWS4yx+mDcyAhJoNAulzeG
HtzXfVHbU+vTp8Oh2069tLc1IfiQ4iripDi826XqfdVa/IQmI3qXen5wh+864mMdxL0D+vTG3ss4
doxOR2THsupdOnvGGIb/aEgIcodjf8hS7IhH7zaTlA8CLLjHbNJ7JzMt4Uj7EH/aoqRIEgrSN0Rf
racQJR+oI/mNLlS/GpzOj2FrDo5fYMnRedmsNB+j6mOav/QBnwZMiBUnS4UnKRHuPEvAhWKSGjcy
yukQmHW6T2ok5vu8/e4L2PBqCYLwgx/dV7WBInM+/sjTAo3/DNN1NeMsqa0hPExB9tyG5rfcSjMM
9wTv5HnBD1R07ycvUaiuYw4sWhhqNYP0XscvqkUui0S1yg7K2Ci/sK18iC21c+QeIIyccasVLQiV
alRnHyDMgHhVIqXdFrdRhOmQrI6KC4kfm9zeqmiDjaIjmMm07yw0oafiG5eJuRMT6TFqIsSt8/FR
ytrsyfDFR+gCN9h/p/tIjIcHEBIf0BJ/ltSqim1gAiluB3XiHyctERwLhBy6r0V1AkqAfB7GCnaO
cjBCd/Ivz6uS7JAWZXVXoltbwnI4dGWExvfsZxKk6bgrYhOcd6V+kpQW4xwcOj/6NUuYKchtoe17
1ov+UzHjR3zX0lecToCCN94vfsvgqL417oKm6e/8RlB2Ev/QeYp+0hIceqLAg68+S2BYBjrYfVIF
e3BiPHCkBtiIF0r9QZ8wFFF5Ez2IHtX/cUJxnud5tNc1/7kDzLLLp+ZjmkWf9bhUR1vNxGHnDR7r
Ci/rpCqFG1y+RxzicWmVIt5lPbc2asjRoVF6Xttmndyqfm9hys2JU/Zxexwqxt4GWAJ1o/eI69pL
nFa0kHA72mUDwtiGmLzWujIdA7MAEe73wWNgVOMuVbD/SNumfRAF/VtHADsVAxPHQ+yOcwyEMDW5
7yv61XLUhUc5w8tgVEf5WLSD8tSS7s7zLt+3CU9lM0IcdeRf3rSGeY+t508euB9iaYLBCgb9EWQg
+tWeWO1FDQeFzOjHQ89j3K7Y6gf81hs77Sq3bKXkOcLkB5MCBU32QnoW1fj9mE5PdWn81ArpNEmc
TUrQSrtQMTqn6U0k/+U8Md95mT/sRwvbMyolgZP2hb4z4ukUBXDKwd8Eu9aSP3GWiBQg2aZFWmbv
A8zMjlYpF/YY+88g9N7Vk+bd5UkgozkCDLOYFO4gq2mmx7QVYxtXuukly/R2BAXOlSsnDbct6K6h
o5zKs/pzKFTYvyVtd9AhWBzNtngwqmEAqGI8dJOOl73k+bswhgfQ4V5kF4UmPuV6zMGo9+jL5CRj
U6h+Vjr9Cxjibg+YAds/DBTsUqBv1yflpybrdFcaeKpZA44FQ9c+9yZ7t1cRWlczlEs84TGQ49I2
Mz19tHRfdIBc8+Kf2K/d4GqC4N/5COk6os9Dz/IVRxaLYKcMiJEB2al3o+D9xPWudkTBv0dtQPnR
omnPnymda8D9uo8tE2aEiPWu53d3wiB1uMMHmJJbQrmDf/cTTmtup7443k4NfiV+89Gwanx7pvTo
CV3hWFHR7+sB0YSyriVbbI3QpfuksoETpIrgAWZl9qpDxHkeY3S0JRn3QVNWAifz0ujRa8UJlU0r
2acwTW2eysPRrypE1QxFQ9ZwQpbcMopdynnBaYY7lqffxRQSMErDAVMLIg0zMmzauBbDO7BZxTGV
UuwaRq16ZjtbTlunzRPwn2IXhSN0D6zA8QvzvliN1N/0GpDeUYu+4iT7TTf9+IhuAR4OGEXAKBxT
3CG4ozCfjOyCfq+tmlZ1Y+St5dRDgWcFGv+Y5mXRATcIzo8i/IZrVY8GFYqyXq2qkE78xMa2Z7CH
gqJU2tWnLMnflWrVIOGtfsIWsrVR/7yZRPhwtdqZdhpFvzLeeMiqNrjEqMnOKKzQweHhWZTbx6lM
P5h1gP1lNlRclkLIvRjFTwZYdUwGUxaS5TX34GmmPTyMr0VRq1Tf+nei76FEHmNQmXRBz91v+c9B
Fc2+ReNnA6uYl9ovHpUs/1H3+V1SRcUz4n3RU6HDaBKwfAfe3GN/UA3CwWzKJ5wEsFJjR/cFZ0Ad
95jmeSH0tzw85dhwOZjpeHeeqHSOJksFKIxo/JzJOvR72TzVrXzkqRkfsqmvDtzApjNlfUnKLBT3
hd998kIFWg92JA5umz2OOFEJ0MAzbFnpo72slAoDRYgkNGYDQB94b5yp1nMmoK+CEOIO3CaWaIIo
3nq+/kNU2wfL6z/zm/2jgFCZU4cIWrYYKtg17SL8B6RnHOV/KHLyioxhaau+2H0YiqSzE0/9VQ85
Ixg0DSF5adbXEdtbTBIZSyrnjl8NHsZpvfweHGdvdyo43LzCOMFq+Lw4w8Z2ojWZow7W4ARReZuK
zW1pJC8x3lY7UcVJrBMGw4WWo9iyUH3UrfGYI2aODeHwpJTcexzYlYNB+r4R03u9jcCsBPDUSUaC
6lssjJPTRrLxsfBxkDPpmdvZ/5B2HkuSItkafiLMwNHb0ERqWWKDlURrzdPfj5qx25kkFlj19LK7
qzzccXHEL7Aw3eJRrB0bKEU7q6ZpAj3R3RcZoJ9YtZp92YjqWmijsdf6dJL0x/UKUajHMG3qa+CH
gK5MFPZza0C3kjcE68LrCm+pY18X58TLH8wApeYGrbVK8jZVCQ4ew4p0G9hZhbGh/KkPzfaUUEd8
8HAHey16JfoRdfpZ99zgd59YBPiWFfY7W8UIsjQ0/2w0rjjgsAWo14M25fiFdNvLvbdRC/x+9ByV
YRcjFdQU9PyZvBACltmFZ09gr9MrWGla+PZUofJS2h0+HGMGD6bOjS3mG/0mKdN2bwrP/9IbdU1M
Xoh9Xwdo6ws8m1KrTfZjqZUENITitT2iWZe71aFCWafYW6LMb2kzNi+l5mpOhoLLoZRVEDZN048E
z4l6bwYq2MywfnWRPNgYoWkSfJb4IwxIQ3UQyWJrE9RYs6p//EQrVR0/VTHqmGiOdco3bM+bb2Zb
PpJp9Pum7l6TyU1B9sUtwG+4Awh7JV3iyHmubQJJJivuEcl3O+yuscHAdkIfa+LR+lqRe5gk9diC
yRF3SE99jsLBx0eu+VpRRdvoORsxiCKcprzc26oI5d8rIRYsbV3zm3MCltwijvD8jlOXegHLzCYa
GmLXSIGrq8b9rrb1r1je4CVj6S+lnl7naVhuJElpzilwkU1W5b8Vo3TkrrY45uNNIvLytR6HZ7fN
vA2+ozelBNYNAsS31E6+irS9MbPwGt+Oh4BFxTbI0vcB1OcfcutSd8vgib12RQcILyt7n49tamQq
vqf99lOr+yaPCg6Xetn216XETXdujbjlfA05V4FXFub3Xtih2MQZcvjfMLToMrSOO7/GZyUNp4iE
RxyvFv+Tm2ldf5YECcemj4V0HY0QBtWh8k5uh7tfGmvdnRjTX3WkA7UCbMZBP0iBZZ34LgTikN83
WRvgnqfGP+mBvGbS+DMNqp8UlXYZnF1Sf7LdFD+mTdVU1bEk7dl6A4ZEMRHo1uRt5XMW5jZBTzG2
pOQktxVpXG3eBZVk8BxZTzKejluOw5dQxZ3WEHX0BWj69HikDwpMwz15RLOn8VRyaIyHQg2Do9TW
D6VKehblYPAiIeG3Zj5JIrrCpjQiJZKqvR+ZJw9szLbx6KkZ9qg+gAfGrbEpqq2h+jEeOMX3EG/1
/diJDOl5tMaUpLvDAxjfxqbAoNnkX+HJI247v623fWC0G7CNpwS54m2oR8NWqSpkjFGY2Cp94B16
K0SJXQofet+8nahsW6mRug2Uam53/NMOaa1/NUfeYKKI4LVWptAII9XWv4O2TshPLX9n9GG7RxCW
0x88xXJeOMZA7FWl7amzrPvG8PzbRDXuh86/KhPR7mj1ehu5Vl2sLBLLSSLvptWw2Ijd2N57eHte
aYrcbjS87vauWn8tBlTlkArUr3zsDbBvo0qbx12yq+SSX8YGOXlBcZ1mDVI2cWYSNFX2NhXez6rh
dsvilhJBUH7GYgzvROHulEpmnxPk2mP50JWkJ1jSUVnAEe04ZhY5U1GExwjM5HaQTH/jysj8CFE4
gSBZb3TlV64g9jUGEnQ8+VZR3XrTd9IzCvTNBuOM6kdZUPJETUDdD76wtkRMwcFi42xsu/AOcV8+
94qUbIRMj8AT7cRQGu5Tlc6+IcfW3kyDL9rYUoGIhn6PLZp6qEv9LlGlr6ka5cfJMC9oESMyo6e8
ip6rtjyXiYbmvFY8ZraXnIwQr0u9NvwNf1jelwIHUUv3ml+uCO6KwPwsq3pOUO2p3wi06n1Q2vJG
SqNko45Nc3KLobvOySJOaljfFWHsdEOm3ON9cJ9Tqjt4UdWjK5OUTmWnj7WAjdJH9UOTD9V92ynK
IelU88r0TdR6aTOZr4ZRoPEYifqUV+14sjuqMDHwh0ctxJ2j8sYX3fbORc5WQxwk3KSu9CkpfP+Q
B7BxG4S0hCo9l5KR7nW3miC73TmUiu6Ue8GVl9i3ftzfdZmFX6YWxIABx2GXGVwkg1KLg5vjTzfG
1DA8WFw7EfjZPnB7DKigvNwjC00GwUszbiSNjB+3qnrT9uNPJRLKKey8Ry0nfsVKwNiENhVZv1eP
hiloS1OR2oSFoFEdFJP2uBY/2iqe3XUb15shJ0M3B684Ui+xPrUyfbxQdqPJMNLaRkPePvSVmTxp
uBuf1T4EHO9TJgPI9SRqEh09t354RpFvsSPst6ld3MR1Zuz81GvJGAlPSDbFdZV2vIaSCPa15uOD
hwzOoRL6ayu3fKLGvbV4MLdahF1Xp1KGNOmeHkvYZqqHJW6IsbU/iOexzT+HZqfcVhaRa4b5MS+p
wUNA23hvq3yjBp+51Mqw7Oxj5SaOw68iqaoD1oGF05mx4FaC/wEgR9oVkFE2nMT7sgt+15J5o7WF
tqEsgd0nkZLI7dzJG72g8tD4e7sH8GnjzabVvkwVh/IAlfbHasBfc8xadZNQ4MWZBm/FwcsfR7d4
1VN33BtjHW3LUD0RqT5C50xOodzKOA7nwck2pOIoW1F6K2WKso21FIfopLuRKd/t81z8Hib/KOQq
IjIidok/qPc2BiJ7owUAxttz35jElKmp3FkmHRktDCnCiPqKI6p/6rAt3oi4iI5CLX/LmfFkhRU6
dlIs7XwF42mt888Eqy1/b7DTdL6s7zftNjbFI67j+A6SCvmKgF/iRu2XJonSYy2bCbZkVIWFwj7D
3dCQeQVzp5ZHwSMgv7RBNW67MpA3eMuUG8ie6lbHx+WAN2G0j3OZ4nVbfDdFe5e5JO9uCnU2O/Ec
PUlBWlJEzqhXGlQs0qI8DGr9PFqVeas3RXamDFrdU02T9kE02RCCg6Nc2l+VvYUVk9TC4TNxBeEm
brbBkFxnXYQZoIj8fCMZ9lXm6dOks2K619ODTHK2VQus7a0+fNErMz3+qTtXiv1sd+T4Q11EP8NM
cQ+eaLobT/S/DehYpyLsnTEhMZCSFPk39HK6ilccxZJtqaXDb1PSlL0RUEpJKswcqzqJ92mIHpvk
hy+Isbf7JurjPSo1+j2nSr6hdX9la/xfYT3eu1H0E2NDj1Kx9VhGfntANWDygccq0oAoeiDRvKUR
ed0mxfcGkEtuoJWbYNlgaeVrZfgEgqWabW07wUfY8+/gWz23Jj7A3tD7OzcuDnAkHtIqRHlAkpOd
qHl09PRXg8PyhvJNy+2tYu9UIkVW+AodkcEcNqjidl/bwK6ve5DSVEisptiIUcUfNScpPMhYRfP7
8tzBvqfaNyL5reWiOXZVfdMreXzy9WEvUcnFEtywNhhZ37VN9J1I/pj1HDKkn7a+rZLsw1HgAgte
ZMqNeCAZwVVskmSbkUQ1GL+7q1CRFawOp6CCyPXUyb2616zEu9Wl5HODdzPuu8kvJS9ijMKKT6MK
UKCM4q9g5HDNjYb7XO8eqKCalACphpS5dp2g1ofAHIYlAHwn46FO85+NRDiaL9/0Y/JZwrThPOIT
TBJEzKK641c6S9oeovGxQ0X0gAWOw+/0ngOJa8gMfHNv61pLR7H8FOtkDkoaplfgok6DJDX3cB36
K1xT21ulEDfFmIeE46YCjjmpUQtpOU3YOYRclMG1pFYPnhZ8yjTlqm1KwuOE/C3EhJjqVWHv2zp8
RXXe23kWt3sz5A89tbMNad2+r/SvQw/PYajUL0aiOfnk35lL3X1WlCyGVY8/zKavIMBCk9xKnusd
jaa5F7Wd0P+ofgbZBBlU65hCD9B4apX00wCBfze4QvgmSUsiq4ldH3kU/XsRPvtIUpBdZlSWtMgy
DqqVvdbTKbXphNkmtGjFK7NbRfOOoJHJfAL1PkiVVyXyXoLU/mzVnr/x9Lw4RUEHGav6YrnBNkl8
vBnTLtgioouAWyzdZ7H9MBYy5XmZSLtRFXeXRgH6GtFJDsfXKNXPRYmhNd0vPF197izbSuKTKTcx
EalyU/j2U2aqyHDkprfV4vExgHLSDcjZuFl+31QFXs4i+xqG9ZNQ+4H+FJHqGJnetSjMe+afny0r
MzdxUlosjBme+1a4mziof6oy/LjCk7Nz16O5a4XNHbopX6QaFzQ0hz5XVunuwY4V+0g3HrBTua5k
/ZZuEPmq2SOFbnTGdWi0P0LZoIwYh/6O99Q4eKGcP0L0nrzU8i+JFH0Oy7Y6W6V4CmxQfKURvvR1
+bvIgIwZan/MySW2oeo22yYlFY1Ulb9W/UZW++QTypAy3rklNpANfiRSV2MzW/g8Irzi1GFfO115
zLyu3lZD8C3JbErucXQl6KMYgX3AkbraqzCmSd79rVT2v1wJQI6Xyt+CrjxKOBMe+0Jb6XQvoRFs
AAIQDnSodHOgpF1ESYgJnHQiGdsoybAPg/LYEjJcbtovtp3fDDNrqFPDDQJEESMnq7+78VXi/s6L
n73xyRXO5YH+oKXewAP+IySGoI4G+p5bco5P80Dkq6WupWczqJQ7KeyLO9lPvmR99IgvODUmkWz3
Jz+oseMcaJUWvD27tKY7fPmHzGb8399hTwx8cN/s1/eNdq0xymREIPbcFlaMOW1HMNIImRqPV14B
RLSOPLPp6fKgs6/5Z1AEhWB0T3gyhKveD5ogIqrGXYlUfts3+446346fRrqGy/gKiHcGkfgw1AwV
WuSBEDWn2klS87WqDGPb5dTHY7/6qQx9t7Kai6MhEGJyK6I5OUfRp2XSNwKQvpNqj1r8A36Royqf
5VVE7+I4b+R6Ztg/d+BOEWnlnWMrLXZamj9mcjp80qJK7EVFP+ny91obTrz/XnGkSU1vj7VTFJQU
1dyoFVqL081iV5R+2kpd4TQt7cq3shOz+cmeJ6rEDFzHHHAdTMZB3uH0mRIZGvahCltv7xr+qjvA
NI35mQSbACxPh9Oqz7elllHf0QeKN7KFD2Upa96pzelEkptTw+WAEHVhoT2OUr+tstbdD12nb/E+
9h0pT8WKLsbSGoC1ZBNpGr9qTjtyy5C+BeatJz3CcONGNoIcW+nM78y9h3xqdPB8W/9dFVb6evlr
L51OPATR2OKu1cBBvv/aYSC1VsnTh0a5CKKDEQeYAEcU5Cv67zLOo/9iuIn+qci0aT5IYJs9lDiZ
losTxYnTJuk+cTPCpTW47OKsbB19d9SQxAf4qtT6Y9ljh+jolf6s2Pp91qt3qpr+pS7AnwsHwXXu
dJopiCXOkEuBFLQ2lFE0plrXv8ZmnIw4axs82S8v2wxf9p9xTJi7GrKlBnSx919JBjBCrUh1T7I+
Jgb+6JJk7XDbXhN5XxxnQv0KdUJSz2G/bidHiAeTcWTaYN1b2Elg4ZBkh8uzWfo6dAE5eHgJgfqd
zYYGZu5bFBS4OH9ozWNM44cS28pOm/6S+fl+M4g60wga5TJpQrconXhAuTYqv3a9R+PoXovLsyzX
T31+pTdfLk9scUx0ZwyeeHNChr//TAmtChElgX1C3UB+wn/P+mlr+XhdmnRYMDobDlY0fu0t4e2Q
U2l2l0dfukOwM/j/0WcXN7qdaSAq2To1mfsZ+NTPIqwfE0O6Jpw4aW66xtBf2ixvx5ttfgLdmk4O
SpGpSh23bi3KaZK2JrC4uFnezGr6FW/wv03SmHj4DaCQ8uSEgduVXkTfmkAcLy/eDPv754Qhpw7Z
lOP10UUo0WOhG2RJjtb2wWbUKKAC3zl1qb6hQ3pA5v7RHeOVg7D0xSw4EioEZ9kg1n0/tzxpwFeG
VnMKsoj7Vi5/oLUoHbpAo07gHqMme7o8y6W3/c2AcwFrhOyBkw2RhJW29OC12gmg87d+NAEUmCsv
2tLuAP+NspmtWpOH0fu5laOupEqQ+I6S1+FNkuG7A4NjTTpncQXfjDJN+M3uGNzBdeu4k065r4d7
6Eh6Tgs1psuC1sdejYDhyVGrr4CYl0fF6pFLEkDJnDtgRSbpWuW3DoaMm1B34kbDg/uzKYFL+nX5
iy3tS8zYoEXAw4BuMrtSwlHR3CrUcLLO7s3kJZJ+Fhj7lV8bSC1DvRKJLZw1QgCEZWUIGR/JzwRK
hp1rLq3oSsp+dEnt2bsk9ftvaQPr8u/fNLC+LJ9MagDmY3Z9tLGH3HY2TGj77lOgCafU9P3lxVuc
z5shZnfHWOud6oaw1mM+UpWk4A4okbr6CoVrYauDICWn+rNqHzjP8H8Cuwul0XEz/2gJPCDqYff3
M1E06CMCjzOEiKaZvtnnPNetUfVicApfzu/b3PuVI8ZFFbarHi6PJBbuiIl7zEVImmjDTH8/VKCO
ldGArzsDt2h/a63fAMXMqVptrLJR7utcKV4CuU6omgTRTU8l9JsHEPF76Cr2TdRgs7Uh47MSENhj
CIE+tgEYVsLOn2uE0p6IctCKaVS1+RK0wkjBY9jRr2IIinBnGoAMN9CO2niXg9d+lgs/Xtt3S5vC
gG1EjGMrpjoP/I2sc4n2Efar4u7QlvamSIUzdo+Xl3FpT6DJBu1Qw5nHnsfV8AB6QKvm4ERp5VR1
dbK9asVeaG2IWbZbAvyU+lYGZI7XfNEVT4jdNStR1NJiYQk3ibpP/oXzafSRUcphZ5qnpLgvXG+j
VMCsQc9fXqylUdjZioETCInu/CroK/ozfK7x1NiRdKVR+HhURK8cPcO3vv+LoXSYj7Bs0ISdK08F
KhBS+kb+2R8HngrKBedeTxOHGm398/JQczrPFFNogFUmV0mk1ZEjfH+SPLVzSWvzwKka91ENkq3N
YFVzTASYaesqRtUk0ZLXiPrf5ZEX3idNR1ACfj/yGTxT7weOFWuMRcfmg33/KsfuTkjdiSofePN0
m4Yrr8bShYHSIpZQXE4oS80uDMAWo95GruRowMROShs1aPT1In0NfOQ0jn1eizV596UN83bI6Wi8
uQ5t+ja5X2T0Dps6sq7r3NO+wYy0rH0ej5TJLy/nQljPck7uiBR6MAeflvvNaLVZtKkf1vEZBL1F
ebhwD2WXGs9x2cX73ArMQ5EY/kn2A/kEj8o4XB5+abIQuqdQG2nqD9orQZDKbk45j2b4a48xaiBu
ZWgplweZVmyWLlEGkRH+Ri7zo1GOKUla01Sx7AhJOrZjfXS9cP/3Q9iYfOCbScaMgdFsGSO868Yq
UJwhkzJ3g7hpdxNGgI/+zTi2iuk3zkKKbMx2f9v2rZqEenKmAAgmLDHK9HPsl9HXv54OdFyIeoRF
k1bM9Nne7ArUowbOQ2+fWq39MgzJgxj9lcBi4cvr3ByKjr4oKtLzy0qa5OR02nhnF6TUbdrmY30N
17k1tpjmFv3f7zOiOH7zFNRCz5ttc7vO2ya3aBkoikQJVR1xSLERWDGV+F+cX4ZC+kaXbc7xvHSK
v1tsDsBvHSMsQOjQ3X1Nhu6xrZvidPkrLS4hYROKNMSZ6Kq8/0qk4LYcyPANM9k4Nrb9Nff6XRWY
vy4Ps3DjwmBmNygWujSE0O+HAaBsGuUYeg49omejGq8VL9qh8H6jGaYTyPG3y8MtnNYpfqFwJ/Ou
fFApAsmfRpZo3VPWhvmVmzYo5ENWPV4eZWntKEpqQlC1J1Cf/vubHR7GMcqrnRGeKwqCB8+j85PG
qvElyaM1pZiFN0RnL0xSC0S3VOzeDxV1kl8ZXWpR4KIDle79MNtlzdHtV77T0sLxMhJJG5SfSHHe
j5MPFjQYiAlc1iBpqlHrj22brVVz10aZ7QbdRmAnC+3EKVWDcEaH9tQbK72OpehCfzMVbVbgsmDK
e1kL4L723a1diQfIgIiV0UoqcxckplU+ZPJwSjVjp4zBGjt04U2kcofegqorVD7n6b0WGQA91NjH
ZZquQFJ4+iZQ1H3a5c8gL+79VoyQIfqb5m+J+1NU9W7kaSu92ZWpKawojNFIYueWJzMo1e+g0uO9
PEprdgXLa0zxgldXt1CSnp2AarDcMbEqRMCLZx/wmxpq+yCQjj7tssI6l0W/1dX2Pvs3fjJUr/8Z
eDbJMu/yMhb0A7RISYCHBIUzVn2wLwDb/ItT/nao2bXf+4ORwYhNzpnXBM9SEil3ngnsMRjL35fv
k8VDzjsm/ykwf+gEUv8SbVOJzGnbDhc+MdnIbsvots/Svw+AWb5/Rpod89RKR9HkfoA4hxU77sTr
tPtEvm+06HurqTp40lUVqrXZzQ69jcCx0mXA0REZbJBWSy1wrhlilPgPhUr9yNUThIfLK6quDDpX
wvdsdF4yCT5PlvVlejMSpsIYDNApvBvSOOlvCyXJ652cD8AFai8EYBC29VABlp2KFEPR+8b3XNGT
G95EI9kNppq6J+QA2gcYr9VdjoHiZ010rb6tARSiAQLwyN2XeJuMX7zBl9yXDnB3vyPS8j7XEKGC
XazAr0ZaJuq4Yom7dJFsRrXJpfNodrp7TOIhLU7QNEt7m0k+DhJaVzY/sk60yr7ms64J7S3eVfw5
+hmQlpAFfX9jAK/sDKBm0RmaeQv2WcFLj+9DeZXv03ZAx4D9NTuDiuWLCwXmu1TJ7ko5dOktnbbk
f3/DXGFBLiWlbEUUngc7ir2dKMDAwm400u81/am1NtvitiBq5NnG4e6DyA+pmmXF4Wg6bahmFrRI
GUVI33QF1r294iZAbFpQI5c349IyY0JiGyZ9F/lDUCJbA+mmVLSnptDPrqVC/qr93x1wOruLXjQF
Qms0WjfGCMT68shLi0uwP7UvgVIQjL//wLk6QLbwvdSxAOb4vXabDR14yWJNqmZpHKIG/GuwNrfw
SHo/jkYdthSSFTpNFmziWNmN43Mkr1QoxBSSzlIxumL/fDzxfhTVlFOGaSVnVCxwf6h5GucoSK1f
ddAWP7jL4EJ4Znxs40F7yqrARTnAHX4QBIqzbPWgSBMyWW9TkjnsQjPKjsgYS9dwYGEDtWmGTKlA
f4y7YOvnrX5vtDqM80RKVy6npf3wdh6z0NvWkRZAq053DLf1h42wAGzvXcuHKKhYvguq0Mvk5jg0
mVVBOjVh4VSGNg4rJ2/pLFDpERwFodtImL5fziJMZSMM+shhyUFTVg85SJytWvKSa83r5Y24ZBlI
ig4aZDJ0mVQw3w9m2BWQRtGiTiFIPYf0VbVKgNIvtRnw0TBcArVtmzBT6ygdj/QuzIfLv2BxtlMv
ehLf1Mh/3/8AYY684sDpndq6iyKIh/LzGJRQUlZQIksJD+UtoXEMzKlc/H4cLwZTHzfVCN0TpPBk
FFdtgvJrAkM66X9fntPSsaOhivo4yen0qL8fq7RhYBZyGTmxb++p539B4Y666lpzbGmY6dShXjoN
Nu/qJHbnC70cAsfXmyO+z4/FiJaL9JfCSX/iVxNbKKplJtnifD82QZPqatmj5hM9Se2xNctdYj+G
Q7wS100xzvwaeXspzq4RxYUMyfDeWbX9iuuKzOBzb8X29zTFj2RvBU1R7qRChQ1Zispdq+kubUSq
ZSzoBAC35hsx79MEwTycfxXrRfe+hiaaCKIBl7/m/bs40FRg5a5BEHae4Uu6b/a53FqOXarVSYQw
aSOovy/wvppzU2nx3zf/qB/T+sOHETW2+SPQumMTKgWW0k2T7IWGKIH0EsYPan9XAmS+vPOXEsk3
Y/3JT97kOsbYqrZXoF/kB81NFPYnWQ5W3s6l5QP8g5wlXehJHvj94QpJu3U1sHwnh5o9wOluUHhA
1aTX1/Tfl87Xm5HmIZAlB6GVwmsF9pEqP63Ia8az2QXxnZ2Gefn3tz5yTNyC+LDSwJgf5kn8AtuH
XDoFwoXz7hcoXZhlsLNFAeVeNiWv//tvxYikwhOqZXpr3i/k4CpVL42m7Zh9n9150FhhRUjt/vKO
WLh3340yfc43O8I2krTFK0+CczgcWnGdKtWd6BukGwLrWFvqt8vDLXyzd8PNkkMRVBCDJbr40VDs
MYXcK16/MfVsZVYL+/zdMLN8rY+SpC0K2kxpkV2jRJGgudLnKztdmW682Y34bpTZVg8as25VFIww
wAmG8RQbg+k6EeTR5KwWcfQjU11xRccYwuvg14l4UNryZvCTpwji+PhCkNl5KxNfWl/2J7pXlCcp
6M0uaZeuvw1UqXNgAgatBzU37RFsKoNQOxR1onrO5e+5tH3ejjeLyQbTREtHlSKH5uHeHl5V/SbT
CUkgZRmZsZIQLFwtdEv+mdz01d/sVa8DNF7RMTwhaFUcqTOkpzrRvuWZDEkl0KzT/za3aa3fDCfn
tVm5JUVlK2/NnTUMj6Wv2IcRRawjrB10Z3DfWpni0salMkqnHEMNGamK92NaWZr4ch/BJC6qG2ij
L6rcHi5Pa3EIjHlkbjNFoSH/foiikqpgMEfh6PigGGjLFOq40mdY/FAgmRnERrLsQ4PLJyymkTI4
tBacQajwFtRPkqUf9KxcuSUXN7yGiCm+o+BA5xW1pBit0NBy3wEP/0jOsS+U+qmS8u+XF215GE1V
BP0snGNn+1zSgtT19ABbXiW8jYLGUeLWiREFuDzMtPbzG+XtDp9FprVV6pke4BYgstr3oE6EEOIi
UtSXuHADRBpUHfUCq/BQQpH8cvC2hhvqa3hKZXG2lpgsMmgPfuh4eVadI6MYemdbqxqiOT7dFst5
Td+4CJL81iE6g1MC3Fnf4U4Y6JgPGul1IvlZcaggrYabFgbyr6rOkhtJt4tm1xFwr6zV4j4mhufT
03un1P9+Hw+Q2Zqh0EanHxoE+8On2mqeLn+OpXXgpNCrxTcI76DZazUClbZzz24cV5GijYyezLYs
f6E+9fcdb4oNk0SnOUnIzs9L6wex51IjOqEMtMvQygld90eUDXut6Fe6jEtTMg0cxafx5A8tQLMZ
UX1vK+Fko3HUx+gB4Nmmk7Lj5ZVbugEINHHmxN6M1uz0M97cnV0kMAk1kRgd0tto+KYY+QHYHhG7
unJhLmQl1E8ooEyYCLzGZrcZRdjWi/pUBmKGlI/SP4uKbqYZ3FEyNZGmQOpp5dlfWsEJyQSRiPuT
NXw/tSLQ+0DIEOMU2EpndB7Vk6kGVwZaZZfXcGmDY1fCfUOFF5eN2e5zbSqKvRvJTtjbpXLwUS6U
dr3apiu7b3lC/4wzC5baUS4sjxDdyZEXOuHVmZzMVDV2RYDIwL+YkoqrggrTa0pE3q+djBRDKwjc
z34tjCvFihDNcXVt5dgubT56OrC9kPSgyjpbOKrVo2fAR6Zm8RIVB9uj3wJtULf93eXpLK4cCA5q
I+TebIf301HCoTILIdvYznlFsOttBSJigthfveeUWWv906W9TsGJ5jMna9KFfT9cOEowvMzccCz0
SzdND7ua+SMJZVGA3iHDhyAW2gbbIES+8PJMlx4mJNbJUSdheTLj90PXJc7uYWVG55qy81nqBdXE
TPdPXtoH6ELTBN0EBYV2jmNwYwkpWblPls4CRRTgF7SnsdKZHbqYE9cj3RWDQLJfY1vbYZX0LyIJ
oFVTxx31cFAl76eY6LXfo6cwnMxaoOomxSqag10nPOPYJkOROpdXdFqx+VP/drhpxm9uyHzsI9c3
otFRQoiJQb5rG7FPfPtE7ulUUKAvD7dwJkxZyJxy3FYtqBjvh0PFcSiBYNDBSood6JUH1YvuUFpB
w8weVoCEC1NDAR0CEChjhYR59rE0D/XTvgT4MYCmdrDw7ijlyfHnRkXQRVU7fZOOJRpNl2e4sEUY
FcgRlRQbl9XZDCESG4PuBZrTuygPCo7HI0XA9PHyKAtHHtlbRaNkQ2P4Q1OCLnw3oMkQnIt8CE4y
PlNYnqIjxV0n/v4aM1lANju4dyAgsw2JBHDWe+gcn2L45+ZjnBjbXkHNbFhZOGVx5QzKh6qF1RvA
u9neEEnTRqjMOdlQGLdalkKBLhDCDM55g2xi31Lf32adld8qreShSmIGxabVM+MLsnDS7aAUJd91
jPoKqRvJXasoLdw9kF/++Xni/c9rojLFKhGAbScVm5HdM2mthfLPBAF1CYHdABlmc2ULLx0XReZa
B0VCjjR/QppJA1dFP9QpRbH18CgYkLvzqh2X49/frKBu/hlp9voOdVAhImY1Tujn4khP274rBuPV
1EKIvICD6M5IAjWRlFAYJR+gcCuff2lHk4yZbGq6XR/MmyzIwgX4AMgHIzRuy9jlDdaGtVjBl6wN
M634m/uOWq3uJ1YnwcoE1y1VZnOu0T4+AjwLV87o0n5WCNhNMlDipnkJUgrDKLRBmZyS0svvMXUO
95GB2uzf3wTUOSEDgsjmdE8TfjOhwhSBboA7O2V8vCRVvysZ1Z4qW9kfs8vUmKyS3pLXp//+Zhg9
jgOjThTP8QA3VAYyRUjnVd62yRxMZlb2wmzb/3cw2k3c2zzz82waLfswNvIBMxfojtmmiLkVNlJe
EVsnaKPnOy9ps5Xwc23M2caIDGQmefsyZ6g1BBA2UlJsUNrfeO7fpT4fJjdbSclCzkxXU/PUpIxk
Ba22Nes63rpSLR0u743p0L553D8MNTvUWBVkqaZQGdQCKt9peyjz8tks8xu3SrCWHQ6uV7z+b0PO
EiFNHivZ8PLaqfFR2tS6/Jq5/VmY3adQC7dZm11X9lq1cXbQ5tOcV+Ajr1QaeYCKb2D77VhdX730
gLRXTsDs/v/PKJAeaFQDBBDzwAz1eKR/R9y6hqDJPhFzh89Wp2v3uT66e0OM8p2UleF2sGLkcFU5
W7lNZhfXh+GnRXhzACNPKgx5UH3HiOObMdUOXSUjmmMfL3+/xWPwZpaz60SkqC+2WWucEK2Rbn1Z
sTZ11Rl3wLYK+upYFVweb95a/jCv2blL9bbuq5ySVpbmCDEXez0M7z005/qqePSk+qsBIhgPqXOa
9KckW7tqFpeVFhFXNP+ApH2/rKOeeqPOd3ViiDrCdK/yasCSYc3Lb3FZ3wwz+3qap9XhWNq+Y6qe
cjLS3LwJpCw8eG3ITP1grXu4Nq3ZZ0S2Z1RSQ4lpcHi7LETOqgupvK9E83/qjR8uGJJAhVQQfMq8
CIFsj4GGAwRu3z72T8XobUPvnvQaM4Wfdf/ykgTO/5F2Xj2aGtG6/kVI5HALfLHDTE/3xBs0wUMO
RYZffx7G5+zdTaNG4yNblmVbrg+oWrXCGwpxZ89+Jf5LFH228mrb5GPdOkyMuktWJHcKStOSXh2J
OTsJ2OZ75AIC8wCB4FXzA90AM+wCvYMSWUUIXE/N7YjeP80+HBbePgn6ZrR+ttYqWudWWhVFmEfX
okCo05N6+keHivHKoi2G/6grxVH8YWAo/H6U9fZDbKF96VoaoFFGK7X0RcqU+HdIN/KpNXocxFur
HWfPpkd8xI9VfBVCrv/BuaG8FG0lP+QD0DhXLzKMD2OSOzTLEbTvT1MRBKqXdUFY/lJRgrf8ZoAM
4Gst+qVohCPc4CZ5XFyHrGp+iWGe0S63PiqlUv8Tj5bU+OQSSgff17BQ1qjMoPWkoDIEWrWjjvin
HZjovePtjrrTLKmf0jRsj1MD8gLXA6m9KUY5HXbizGb+YsL0pE+7YBVWxcU8tKZawqK5jOLS67fo
v7sFsDG7eYqGYO9Lbl27z9ZSX8aUzhGMYVU9vASDavgo/oTQaMdmZ2C/GVJMcCqgA5a/ro54oA5Z
mjkVlkPpFLhV3ODFUn/sEaPqe2fnoG9sTfrvdMooNzkF66I2nZjczVglnwFCi0e8owy/iwMAd9g+
BR8TsJoXwkbja5m05yK/8eFeLL16mWEbSlk7Cfky6TftbV6/T8xvQfFujH+/ffw2rndEjGzkO6iz
ZHvdwY3xsigkC9mkDJUStysKiXgZJcdxmstHOzcousKodM06+CRPavP09upL/F8F0uerr2UdEhUx
S9G04lIG8vs2apGORaz07TU2P+L/PqG2OgKm3KWwHsro0rbYuTSyayHwtRw6OJ1uEEjHJP27XtZy
t3PUQfOTMNmv23XI0vVaoNg9HGjge0o0nkSmPmZ2uhOl14D2PwshvUKxAKWIJvwqp3amcVJtJITP
lSa63IvyKHvSmnbAlKSKbRUxx6xGdjMAn+qpzYzHgppqenuUaxHvsRS3rwyQVgSZ5ciszqVIdUDI
Nuq8jt2gD5xNP8sYHd2xVXe62JsBgAbQ/1todQUKvZjztE/mS+zcKyAq57z2NfNzYhU78Ww7RwNj
oMGDlM1XAFE8zUhgTGm4lA0H/pSNovimKz3C+qhAPLSKOYznQck7nD8CRUVdmtYfzIUsUT8UyNnE
f3/30x4Fj6KwvWR1fVSd2RKS1Yf2OTK1d+GonYdO+SzyfGdXbXxIlkE1m7YP/Yj1prLwl5lQ/kiv
UVm3R21xqCvCaXigSxLtHJTtDcwoB4q6ZuFiuto0TW+nbWYZ8WWehl64bW8lfhzn7SlV1cgfw6Lw
KrP4KuPQ4It2SD1l6KLz2/FhK9KiBgJaanErI8y/vLaaepTnKQR0r09sV/tOBOgmN2gql48zQu1v
L7YVjGCvgXrH4ZSNtXpgTZabmi6pdW6ZUPzAZkx/KPtK+p2nkdT7KIXj2jVpqEFUEHHV/7A4cR70
LLPOpWvy8kl7FZZGmRrpFUVL2/AHA0dtV1YzTT/h9BTfpKrIMfSSlOqzlFVIsb797JsvmhmrgTkc
wXGNrkitxZVZVqtLOIDosMZFX32+0OKp3LJqvlfpfyiQeViawOBW8Oxc091RW8+xBVpShXgMTx3z
UvxnDHsnxdo6LzwQD4W/EZPqVekfdJY9KWEZXZNaFreVZiBzSOc68gWcmce3X+FG7IP9CDZ+4We/
JnUmUq9nyC0jcpgFdIYij3mDK5KjgrnSf1iJpbhXwOi+cvHrBgHDXLfls66Woy8GSO5tMRxLOqNu
0UQf3l5ta2swWMJTFTSBba+/VNA0VIkODd8kvTVjRsjG3Zh8d/rgKNS9hvtWzoEbp2zQbyXtWZe+
+AAouZoU5WXOLOVrPOrORTKz4vQfngjPArgFEBNfXYeTJQ/5bDQobrV5g85e23gJ9k/vkrzU3STJ
f1Rt1l3eXnMznHL3/M+iq6txyBv003Dmu/Rd1z8MCRY26ji8D1UbP29cm+G7W32lHhPZcmpmBnNy
qgo5+/z2z9h8waRAFI4gvF9dm6oiilqrmuxSSyhIdz3WboHhDDu5+dYqwNUX0C7Wo+o635iSpMK5
IMwuQreHo16VjZ+lmrITs7YOHLaSGoCNhdG6nkTkwTDN4OLDa+UY8X2J2ykuXkpnPaZREH8LVbRR
dlbcCieovC8wawuO4ppXP/eGkzYh7tc9PoDofvmy0F1L3uNRbJ24Z8s4K77pGNK/k0zDOmeyfVAM
6Qi17Z2G3PtgRPgNO5n+HwIKLcSFVM1U8hX9uEPtfXA0Pb30clWbrjam/YewzymVU4nbGQsD0xI7
qcwaI8rBIz02/2xCUCoMjV7eeM0shhxNF9z9Zs2HpXKUY2kx5fAHxzhVSvWQmvMRrtEBvJ7fNSh7
Z8WPt0/D6x0EkEuFc6pooPFeAYlHeUCeJujFpRPZByOtH1T0hrHKEff6uIf8e713uH6WnaotK75C
/qHKk/dp0eaXUceyzLJwqwAQ+tdpKIsYtIXofJEdruc7Mph/yxqq7GIZ9WnW76YeIOPw8+239jpP
YoBNlAb2BRyTjv3LD2cFeVdD9OuPRrO4bWMR6iVAfIRUePIMrC20zqYU72SCG6/vxaJLyHnWa0ak
OMGknFoYTeXDmCtuXjT+HO/UL68DF4+mk8gDJuErrYFFyWgLtW7r4jJ0zaWLlRup2JUG3th0CgwK
xNrIqxktrnISqzVJdDMxLzpjWvit1WfXLBDzrneC1UaJxMMAAZRt5Eag2i5h5tkrm/o6IgGbwqsx
0r5zDXOM0KQnWqMyC586c425qMdzn0vql6aam9uwyBrcTKDTV0fMbcJk597d/IbgSMDsL+zBdZHU
i65SqzkPsDltPjv17MdO8LnSxqe39+fmR/wjvbzgvIE5vXxuEYgemxitvoAY1vAixVzATFCgensV
Zes7AvkhhAGWUF9JKaGY5NRh4oyXqION6eFykH+tgsj4pccRpyDr0ls7a7P3UD6MJ73WNSRYpxwr
rqLpKrI1M05vW2kuknPXxMPsd5Lddj7pSqLsXMerX7r0FiEH/e88dvn3zzZCJuctbL9cXCo1PIfO
bY2XFFZgpxHxr7dfyurmerXSasuhkYBlu6TM50KifHVFpVcnR26zx2oyq7vOUOOfNF8RKHx72fVW
/3dd5l9kjApdnfXFTJgrB9y5gktsqgkq5mVNxSoNYvFpnZzKad8P9aR9C5Qx+dA4qKEdtWrGHCru
alnhi7ROpOy8itUu/POTqOWoBwCOKParUt0cq1IxgF+yh456gPOBaXx8+7G33vbzJZZA/ey7Yopo
tVqF+JTUXOXhwxSGrm7CHfnR4eb39lKrmP/v09DRBQCmQTFbH9027FGS0ehmyVB82vkmReA3jvCy
+9jK9bHe06VfdT7/XU6XQSlANmMCttpHQFMbCRN06zyji/K04KZvcT3o3uO742DWF0opdtqNcQqd
0vwYtWjp7OyovR+werUDlk4TwiUBDexW+RoADvqpzIb2KNJSzj047oqGLXUojqlBO8YtpmjaiS+b
+wfJGSquJTVZ37JaHZhpMgN4JzE7dnXyUSjF32UL/77lZ0ssP+HZ/pnLXI0GxhvnJKw8MqETvsRX
ow4/vL13tsIP0k3/8ySreMz8pbYaZ3DOXSCl74Kq0TySS6zq1Lr8jYzvnlT05rEAfEJu6QADWrdS
IpOav2Qwdclj2XLrTvtNTvQwJtJNZdqPnebsnI31yPHf97jMIBCpAiGyHkWgBoOzpI3qAebYqCw6
RnAOca88CKc0LvVgC/RDoeFV6leVRNODIm4d+yLvDrmFeXrZWebp7Te+tXeQlf5TtNPOWsPWihSR
uCbrUFw38ndpO30zkvbp7SW2AsLzJdSXe0cucjXsCgVFViHuMzN0sL3KFLxxmZuVQYPJYhbZvh6L
aKdu2FyYHE0jwUW+fZ2iVVaKhOIYRvCqVL8KGSl2T6l2l1OJhVVxypwvbz/o1m5aEmqKZYWaZd2S
kKA5WXKjGRddRh/G4li6lpJoN4GDRgd0EBnLksH8Dydz4QhRoEMXZYTw8u2Krmk19op9VtWTVef+
AL/WqP23n2xrlyCKZXBj0oZ7BQvVS31OEgzaLm1BwaWWD4W5hzFYZXx/TgZNcVs1FzL5KySYju2R
6KcovVZInCCRkcJ8w8U8PA8Inu+R4Dafx9ZRgaT0gS6yaqHSGdfTBO/iszok6EGlD6hx/4eDRRwD
2IaEAej2Ve4e0JRvCx1OaIJ7cZFGF1y2d/ruW/sNapGzkIwgbhmr6krvgipKNBhiaY5J7zucVUkK
u1TzwIJ9jUznP8i2wV2nKEV7lOb3mtRt1XYedIU1kxx2D4AcXdFgWucoe00NZetKfb7Q8vme3TaE
IpvaIEQcB1ei0K8ctQC3GTtZwbFK9PBz7tCKOs4jug4nHfbtdG014Uxe3eP04eWyJMk0o1X5HzuK
kfqxMykP/LZ2glu5wACR5gUmCpibY+ipTu2ejcXWLbbYKLCz6FrTKFn9fDz1zCTKsEWcsXuXooNU
XHFzdxGNvLx9LrcODexwxhCMASiWVvelgU1G0ascfuBw30A6fVKj4nNeK1/fXmbrgegQqOwxW0Pv
YfVAOF5EfRNXOCrUFAhuN+e645dGqsZnzGkL3a9jDDh3spotAt2L7bZ6uBFvx1i0sn2J8rYxDlI+
Yw4/E1EbXzLmRrp2ZjAOniiGlNAut4ia4f1a4lFmjLgqmlVSuk4u9anbjVOsuqkwtU8MzOK9/H3z
HKI5ABMM0sOrnlggZ9pEXEOcmbmeL2YZk9QaIzL0fSovm6PvCLqUO5nEVgRD/YzPTt5CX38V9uMk
6IsOMN2VstI4Dibs4XBs4oe3P/zW/nq+yiq3TQMkbZxSR1BuaC8YZp51PGchBfj/ZZn/OTCvZi9h
DQM1i6RLg/vsaWrS1huyEL9YdYz3dtWyV59hFf7cM88P56pj2sdzq5YRxj1OOjHlbbLpGGF55+d9
ZhysXtddyUowhRwnw9fKcL46ZS1/AnS9Bw3ZO1SrtAiLaVMPhj7CDKyfb/TKTM4Bzf1zmtmJP42W
vnMhba5nMAdnt4CGXkdvUK0TBl4or3Fv3NlJ/lhhVAc05ybP52ynJtpaC6gSDgo0F19blsh2jt8j
DcFzKo+eqqUfcsu4nfD66y3gdX+/eSBw4KDAk1HRr06CjjrBKOHKeYnHugm/i7k38x/cjOmtmrXp
zoHYSikdzLOZItBVJ7d8GdqxV4xTrVJnjDdNL+xkH9kYPOgGrxaV3+EPp3f/vP14W3chsu9LZWeB
Xlr3K4ywn0UUxvIlmHWQuQ8IWrhNeRuqqlvBX3POSbo3u9j6erCqyIvI+JbB4cuHLGqnMQstKS6w
TT9Aq2EOWt2WrXWsE+f89tNthc7nSy0/5dlNL6YsrbTeGS59hBGv+pAl3fu+SG7mKb0X8rwTNDe/
3rMHW22VbOwmPIHQjAYPMpxbJgiogaR4A+a2imJXYsy2VwfldB7N8cfbD7oVr0HootpK+mS+QgxY
+RgqGhEHxKd+hxn1u6Tqd8qdjSUg8QK/gEy5iCWtny6obWFDILpEVneMpPLQir1SbmNn0B+2KaYA
K1EGrDPOKTCwrBnCS1I/oVEDoSdEpuJTHwY7N8J6BrqEaRzcFq8omkhkuMuxeLYx9GgMUxC7wUWf
g87vI83yo14yHsqmeJBS1fQwRgUdGqbqSQ6U5KaZg3InsGw9LEkVQ18k3SiwVu9zEaQqcXEvIBJO
EwK4ZmrohwYp7ppyfQZP01vYgx/e3idbi9IBoRlIK4uqYfWGhzyTcObQ7HONaewU57oX18V9phY/
YpHujDA21wKEwJ8Ezle4M2Fili7A6lw0SZ99yWncAGPbRc70GgXVl7cfbCOVQPSHwQwKbMgJr6+f
DKhs50hFeLWdtj1jCiPfYvSWHxUEGHaC9PZSOoU4Ai6v7VlaeRzrgPTxUvfFJawnWPP5AX776e+f
aHGHIx+m9n5VsTbGFEhzjaqbkmEY27+zWnig5ue/XwRKPmMgOgsc7tV+MKRAzutKj68aeGgAIjjN
MpBBWciy9iZaW6+NRRY5PtphrwQrKrBKXSG3gN6z0lUGyVe0HhXOcedoby7DmIk1UE54pQcRWXqg
V52ILnaffmxa1A2sBEPwofgv6yxMb3IdhRnPKoI0+oRIi83wrEMdSdO+mzIjLefpP3ye/11kPX/H
EBARsELuL/NCE+hTX8n0c45d+dvLbJ1Uk+SMinIxI1wzFVRkRODlGiGqjfdgn3zZST0LxU4VW++3
V9r6OovN0B+9RJoXq7c2J2U1ZhjdXgckO85pEaR+lJvZmdp1T5ph86HoWBHuoALTT3gZ4vM5qPp8
NvWLDF4O6/l2NnE5qHNDdsXUGzMKy0m0p6mx8XwQAUkVObWwqtdI+tKeDWyvobJoQfygidlv0BUs
5HQnr9lbRn35bEjwdamVop0VAcVLeHWoz9Sm2NniOv+XVS3z4mFWb3CSRwBeeiUupjMcyANvhan8
fZB7scTyE57dw6kNLQw/9/ZSaA2e94Fc5dhSpnVTuLlS1mLnStp4b7b5bE+slmut2cSMUmououuE
Vyu68Po6/R6Nu0CWrZVowBOIKNqhaa5u90SKWg3ktXkJ2WUHRQwx1J+muR+KSX76+zMFLBbRLfpB
Ft3Nl+/QrCswcSaE0Ky8q7ulVvg1pfXh/2+R1Y5T8SZvRgfN82I2ryGo1LKPTypSj/9/y6y23BiW
KFsHIjhrQr5pS5Zy8odC3lOk2tjZyxWxkGgtWs7rgNcQMFJoOfG1aEflrBi1erQwWNh5Z8s3Xp0f
YirOBiwFCWz9YYQjh6mc1BhEzHNbu+NUYLVeFWlOzBtg/NhNG36ZqUPknVO1md5StC6sgkWxaA17
E2ovh7kaZ1fcXdKjQErMbYf2C1329ixVdYo7pTbdVFFQHJMaVvRkRTsEnK03DKxqgRcxPXilYSR3
2qi0jUBh3hKtegDFkxpeibX5TuGz9Y4RSQJAie4tgjXLOXwWQOB1V6ZVm+VFbWJPjLVfpXf6chUb
ip+2OyXQ5mLMnLEAXHhS62FIFoxpyrTXuchaZT8aTiVSL1Hj+BwHffukDMFwkWSx18nZeJUOYBgU
9NlMoPFWjziAYUSFxEnowE2+hLAvagje28duuXZXO5UlLK5JcNcgGFfHzkbEIkuKCXd5KQLtB69I
tm5RnEjuRCU1H8EZK1/USKpSVzElGQ5DW4idHGQLOcGWBSK0KOshY7wKY/XsyIMNg+qSzhr0CPkm
SMoHe4weLXP8ZE6R3wjwQlrYakiTiHNUD3uooI3P61B+ylS4i9j3OipAvBMJRROGJEFWIsBS4UQv
T75VoB7ZSA+dlO/pOmx+2mcrLjnMs93bZnbU2n3PpzXak4FCbzfsMbOX3fHq0zLGASuBAMKrMpPW
51BqEQ+V5NG7SJ9+dEHsTdb490XR0qAm9eEYIr6y2kFpnBptRhi5JnnyxdSE+RCJIfRiOex3MESb
X+nZSss7ffbOQlNLFFN0tI9y6aGNxcmcnIudjxMjmUByK3i9bx+OzY/0bMHV+SvRXx2zJqApZ0Z0
aqXIi6c43OkGbD4VunJw7EiOOYIvn6qEr6Qm3LLnsopmug/zYyuXn+TA+IlI3FNT7tEwN7LjJQ9S
ANOjbPJqeD3he6CHBt63cHV9YQ9uHg8PhdQdGjPcuQo22mIsRU8T4AW+QuvLaJyiJJcjS71oos5y
15hSgU9Mp+u/8HVp3smjGbeHMq6a8aoNspTuxLbVm13QvRjVYWaI0PFizrh6sz1mNr2VFyiNiQd8
mW1kSdVS9gK4JMbO/bB6qf8uxSKIDjGV5Y+XHzEf7BYFjqi79MbknAxRzAcNVa6PUlgjDF9x2769
MzfXW9CbyCkRONeIgJJmWSrPtIudRlyaInsomGszYIhvprH7+vZaq6/477M9W2t17CZNLoYgRmk1
LVXhxlb0q5q1T7mM1BEqvo9GFMyuEQbJzhB6LXz0Z91F64T++1LHrduOJo2VqQoLiJnlLN0BHih9
y8aedDZoi4QaqjtJmNrHjnIP8HRgn+1BT08UFu96gG+3gZW1vhXsEtJXYfX//ixyAUZki//FKigY
w+iEvQi1i4j7g1PolyrMjkqu/V0+/O8yTDJo15FMIav2ckdFuoJNZoydJLZcT7Yo39uTfowDeSeL
2noa2meLDzByVlh/vVwmw41ztuthujitfmeBJCGp8hh77JyPLaQ9AWeZM4CQZFC0uiXsUABiEyhb
0lid9cHNNLXEECZVwvAWjPeEj01IaK0RgdHdqkQk/H5UZukhtqw5vTGTaSBhZYr8+Pbefh0iKJ3Q
zVvoWajKrccu6ZQOiLbKzK5QryoMfMCdqTzAnLoEfUkGW+9Zn71+30iUsxT7B5NH+nsv33czULCl
WhZcxGxYhGAhuXpvMHlxanOn5H39bAgIQ7ZlhkujCsjAy6UyyRmFFWkd6E+ADZYS/rAQYHH7aejO
oyJp9L3zaq+3vQai/dm3Ds0kFWmnheS82reKXA61OQTJlZp3cm15SN41dVW5Rsl4vOrC8uD0SnAu
gpZMLjbAegfU4mnV/COrtebiLLH3yle3+L+/CJyWSVxeuv+rA6sgRji0ZOwX26lL5NNl9WbOlD0a
+fLhnmVbyyp8V2pxi67q6ymoPg6JOucz4zT5a2f1mN9855u6Qf5VrXtPsT5b+o400+uttGR1zGQW
JhBF0GorpQJseZ1m5bXqdcQlIzVuZ0+N0YpDHrFK9wTVN14jEARouKAwFwnG1WsUUy63CJ5qlyAB
t12V43inatIe9Gh7FYuvhVjggvR9uWm1sUKDXgQSnMzcxy/3LqnCv39vpMRU5kiD/ekUv1xinHsi
TaSOl9JIChffDPlql2bvGqKzDm+Hl41PhPQtEA2Ikqy5rq4ke1C1YIq6Y5GUVN7hb0XIt7Fl72QD
Gyd96azr4ExR63kVVMpOtG1D0DlLhnRXhM4HpbPumPjO7oBqnZzFO29wI/uA1MF8Rwb8yKqrnQde
Q3YyCvtzEtxF1gn/NTTBFs3pndKCnszGqULUG/U8+IIG0t4vv5UemkWYFcYiIO5ci1Dyw6JKGFRU
MboJin1iEO9l8XQvZ87drE3vI2Ed9QkLssjScr+e53eVVXwKof952BN5lVXetor9ra5/i6B875RB
5Io2uMUe7TCE08dwpoY3HJxggjI7trPiw4LzIzm816fozsbIrjCKk5ar3436l9zosJSLD1Mh4S9t
fO2T/n5A4NWUJ7oeil+E6lPUB3fTFN2jlPFTLevHseuPrVOcmPv9IxdPahUesLe5lg1eSWHuBmDK
qrn/WnbhrT5MuLHmaNmYWIh1cGVMXTqqefm10eJjj/xTFsWfjKo+OA08Tb3/auQl6HR0CUvNrxvo
8uM/RdvmrqY3T2h64gnWBV+DBaUayPbPURo+Mru7qnlaHzPJvlMn8yS4ZgfRe6VCkwh1KYVOsFuh
CexmFamXHusxfazx2CXpA8o2X4eix9VX+W4Y4or2zTmOWt0teuchicW7Ns8OXVzc28I5TMV4rk3b
D0T6MXbMU6DkVxDCflYOBxPpullyntSp/9IEspc3wSFt8kvaiCdp0q2TMTUouQw3oSXBLp4m9Cs6
56bjn3S27KaR8s0Y0lNcpSehsA0V42sbIZytd8Wx0Gya1+LG0utLHemXdgCIk8T9RbYC2+0kxkSO
mHDX6s+ZIv+2I0X2tMg8WWF/VvrkcQRiV4p/ylLxsJPwnTZ9r03ylbd41ezsB+dDwb1CvyVVvwod
Z/FYbzy1jwz8MMMjrjzfgwgX9W60PogW34XIQchT7q9zZlyaIftY2vkxSwMvU3Sv1HIIh9L7yR7e
F3Uh3CYNfoHwLF0tGVXXab45Ar+buJ1K8L/K77wfdK+mPxKOxVlyksIPNeNXNepHu6x8o24TL5Il
GJvAkutidLGCOISD6XVF5evUY45RIFwpbuepvMtb5yyK5qcda58t9tAU2JeiyEigrdu0FI9tAiJy
qCFdOx/DalGuCq1rOeq/xgy5G21Y7FXb26BwejdzlAdFrxlPqMqjI1cPRR3iFeoM1nEcRtlL6/Y8
W93P1rRLP6q49K2xvwRjdhPJ/8Am6V0lnUMXJkh8HAP9aky4IADbdBHRuwm6OKPSR3ygTcvyKOKJ
bDG707X50OpUP1ZydZroKiQ0CuVu+FWbSn2CgGadqqjpfJFMiQt/5NSozrdMtKZbK7zSHBKOh/nn
UVPmq5kOv5w8cFW1vsmM6XOGAufBdsYvjHe0UyOc4qwNVeENfaF9j6VU94pAuaJQ5UdzdUlCZJ20
VPgAGJ+CHrsnfsVQmYpHo/hXk2W+jlmkp6oSosJtcZ065YeZV0DywwKxt+lWbcgatPFeotfXNdJH
UQWYgFdsS8AyGDFe5lz+HhvR97rIbtJAJ49L5UNeZ7WblepHiH2/LNFhz+4w1Z29oYiuIPHexaH1
j2r2vlRIJzuRf9ap9lTl4cEYxwPVF97CwpctWFkWMjtDFuWHwuiOcNZqN7Lx1lORmHTTorCOCKt/
nNrpLisTap/kTI37rZUnNxDRh1rYv53S5h1mnqYHR8QiHq1iuLFLtLcHZbitkTvUmu7U6SBpWwjm
ZkbPFrOEhxkbB0ThLTQEgo+dMw+HsEneY+Ls91rlM9J7GhN98syh/zxq1r1Zyb/YN6eG0UqYWDeD
rB47zTxmufRtyB0/iZWTBES2mRP9kqn2ByNI/xG10vhNJnwxJswyNHcQ5lG3xRc1mG6UvL048Vy5
Wap8VNX4AT7+vapNn83U8uM2upVMK3QZV54DpcwXetllcuZT3oWnuYcTPZc/0DD46NDB9Gw9vAc4
UrmMiiNqCv1XIqffg9b5E0NPRVEuitKnUPQB6stTi2FpdtcRR9ipD4HaVK5Sljgz6VcJK2uXE3+g
sL8d86o52Gl1VvGld/t5uinL8B2qn745dC0HXP6upZxeudCuQV1ca027Gtkvx+jfWzaWD0n8wTLT
d/OYcb1UzEEDzYuy/r4fhqOSgIwyP3WKiVFm6fTeDCI37c0PmVEUbhpSoim6pJHYYjqMopibqmia
5bLxaGZD7qmO8xjN5eCGQ4B8mnDcwrEu8Nc/dVp+6sNy9NJB/xWpLROJTPmYy3BSgFXjlDEDMm9+
Gb3yoxlADGKacbGcFA/vQb9oTeG3qfqhLILCleTxUdaRVIcgeyOh9stJ0z+1QXDTj86tkRih16TG
qYiT3/3cHpGN+xA6/aGUi6PtFB0cu86fjeB96gR+naCabCvnccx+iXj+FM7lQ6/o73pNeJYTfVJU
cQwNghNA6NBVpfqMs4wEW0/zu+HeqpxbK5wMr5CMM2PFU6EHOH/0lTtJ8WM5K4dBzR7U0fIpN86O
mpxkjTuhmdH+kLqrWisXq/siCu2g40vqRM6d6sz0gKXRlaZAdeUoPtrwotwxgsfZPRrGUPIjmvRr
yCDCrUscL2gL0aJOtNht8xlR0XT8Bs/pUVKN4JCI5pssCXTPxoOVZU8iBkaAOPyiI0lgnNgx/SR/
UvLmCEHwZ6kyP8HM4FOVQwsak3eGlN9XnX4PZq1ynap3+wo/wwz+f23BOZEn7cDlI7zC5N40+9ta
SJknsvCXUs5fzRLZAFN6UgjRbpHkFti3zh0a8a5Prbsujm4aHW+UxjhnguyiMjuPzA9kSHAsoLNJ
cXaXROZ5CqNDNie3tVnfW5n2SGvhRxqpnxHfeVRRVHHzprmdQA5KWfKlkvSrmvw2ZjhxuXwQ3fjE
uC1Ak1d5kuMiOzjh/JMcmjwm+pDRHD2aCh5hkfFTG0vJR5/pirz7J6PWv+SyOEZ9elaNwW+7XtCY
pTMRScmNmYc3dT8T70vZ1YfibPY5BM7IuAuCsSY3NO6yur4VpQ7ZNjgUSVMhV9ROZ81shtPQGvZR
rRJPtuuSEbT9bSytK80ZLqO9igCw9uvMmX48Wj4QKsCzrRsuQU2nQYxBfA2jImDYrTcyhK+ke4iS
VP3laFUF0KNvr3bT1TcjCsm+DHbKA3c03yUDXzsNQSvPZTn4o9JHP5WmUi9K02ck/R2Vht5ZtzSp
Y7TL5P7AyC89WcU4HWLYELfkA8XtXJBziKyPUr/Q1Ayp3ZT2B5RYp/zpzFXzOW0U6TpgQf1xFCkO
DXJuFXcm3sEu7H7jtkFV79JKsXOt8wzmsmi1pvc6LU29UA2yG1yaxqPIGvlzHozyvVyAs06whfJ6
aUi/1UrZ3LV2o3uNGEdy2MR4pzJH88auCbGOtfprUeUVf5eaj/YwqGca/U5F0ijF76oJ+LbHziw+
19bYKu6MTQ4eMwHBocpsdPYconc2OdlpVtXEG4U+YqvT2krsowiYk2PorX2f64ttW5FgQGrQ/Uik
uB28jllsQ5GCFonSIgJsVH3kzaHUhddF095P+ga+f+0M8jkPNctrB/UHM12NZDUOPoOvKktXl6bx
GJdqFfv819MpaUrxYPJ0ClpcSTK5aRaknjlLwFGkIDnIwVz7htrIF0MJu1tjsLv7CAMTv0gmJqYQ
oe5bQu8ln/XmFBahcWYOQY7ct0nsc2d25wZoD1rncVL+1mhM/myDrDgiyWTEPHZtH8cqaWU3YiSe
+bPm5O+RzNK9adQIG51ZHNJhjm6CXNPeY3Su+rEUKJ4QnenOo0jeG7Ud9l6D0JYXDehlWiLi9/4f
zs5jyW2kaddXVBHwZgtaUG1kW2aDkEYSvPe4+vNAc+L/2CCCCM1iVhopWVWJMpmvAZP2rE+8LEpj
yN/QzTK/iLBUHuQqGPf9NI7DJel6+1Mog+T0kbM5ZwZTK42j9jVR0AhSaEQjje8Jm+5h+71Fjfgh
aeT2s6eb0+SohpfTU821fkchYqLFmatheDKE8J/tMCmfyihsdnnd6QcD++hvaMCHxyBKmoM5FTg9
JWhA6M7ICx8ijmjfD72SfSiidnoDbsGPHH9SjXPbFfWTLLIYNqIp3ntq152UwQ4eEHCqj1Ue+Sdd
xUCmjgvtuyWG9Pf9EsRK9Z6WKhYFkgYN/AZMmJpKjCo/XYLcaI7Y/uyt8q1VBXulLve2PiKKs1FR
XqngUExGEAVFPHC2y42HvoQUpwmuLlNdSG6d8IioYX1tdAfWhkVvgNom8HWKqYsSRBS0WpBjguxO
duLQk+bVbu0NP3NQE+r6ORO3tCxWCnzoBQC3oUeHfd+ycjs2qlkkgSdc2y6UgyHyDOSunT9w4f5h
9IU+22nGhybxup3USuHu/jKuVJIMPIap8rGjz7iK14UQy2t1v2xqD5Hk6EfUKh/yBlKAPm1ZK6zM
K3VSgKfofaKLs2wsgabNo7wNTPqqSnkq1ZHLs1zL+8SaGqdQGnVf1KiyDSiIbDlJrDV8kPdSAKXS
IrDkZbHHGpXG5uERXiqr6cWnoRD2CQoqNxcrza1/Kr/qPnpt4l18hJaewMDwCEsjpbCcIKnTN6JH
h+PYIS1ZOsCEKSr8/RJQkbShz8w0l2XVa5Tlvg/TBLk4LTLPtGRyYJ9Ze7HpUGzUDVfKXrOZLioS
pJp2MxNTZmjIR/ucU0B//fFLH35pup/G+Jlz6z+MaqZjzLpAmsJO8TqxQMuU6AzrFvrtXvreLmPZ
GQQW3UEOQfL+BK6Niu9mVlMgifl2X4cyLN76hUAJL+j4OgHimTs7KqhU6MXPhMvAobIxtrofc+27
uY6pvY459aA66sZKLqpfwTL2wuZsa0H2TN3F2+jYrVRFWTMDb8gZBXrbZ4AzqXWlYp877X2vXTAl
pGByaXhz3B/SehyoO3M/gw19MY2ppLWlDyrQzeMe75N+HKx6ZwW59AOKiRzzYMFSfgOksDqNiI4B
SycsfJPX0xhKUxlPspdeYKACqS0hJ39oWrvnKaJozZaWyla0xaKlisf7f9SRcIk+gcDYYyOwz40t
9ZzVdOT8oI2LgtsN9MlHvDnQphhNiL75R8adyBmq6E0yDDsrlL/Gsvzr/rqtxtP+GAaDEbiBOXEv
QzC6KUNXRkGtLZ9UZo+eym4MHiwkh+8HW00SjabUDGe6pbnMmjK+0U2620p1+FHIOREK3wymvdKn
wTcqWWW6kZerqwbiFSA5JzKabK9zJMobKzClBkK67z8iwvsxHbTfcCY+3x/ZvPiLRhv71f+FMRc8
S38IjcziveYWvffslzzxNPXwX0JwElH4wktweYWpQzn28hAPUaF4zSGSkJk1E4w070dZn68ZiErH
kARc9DZ8e/BSrjj2WRmeEwoBhrkfu25jUVbzALFALrCsyg3Af9DKLpGjjttYPpzb4MVX0Y5ouOp2
G72a1dGgSAi5iB2ejen16nfIH0m1L8kud6RLXZYnbwgOXP2P/2HSEHMwAfUA1VvewqqgLXg/xaU7
ttk+DOKj1FiHcWo2pm11NPDE6Dqh2XoDkkpKrSptjZp4FSWDQ2HORi9PdScNs+r7A1pJZ8RngSdp
QDx5qS++Gi/CpSGLSuVsarX/pfKaiJd3OGxk9Mq1Ds1tFTEH7o7ohS1WB3cdCacGeB5y5ZbpP3oo
7Ybog9HxXsTUZ1D//hsFWk1Kc1kCZL1MhghzrrwJESrI6X3aw/BNafvvfz1vr0Ior/PNCyw5NTWs
3ry8tL/rKeVHmpLelijxSiLQUJXoqnJI3Jol6zh5oLTUeudRak5JqB3VIToFvr2xF6xkAWG02U0U
KLOxvFtqdukNHlZAbkK/Cl++l1rPvtyfsJWd4DrE0g4oo3CCm3zFcVc1xtvByzUXOS3c/uJBw9ZC
3wL/rc4ceito7eHCgHnd6wXCBasHWOT5LmoORzEqj6mZ7wZ/S9R2deZkzB7mUwcgxOL7oSzXSw2i
5G5vdudAD2lIRxuLszoS6H4aTjUztGVx+THL0rIGvQFgVoY+bcAQdY+mvvgi/S+BgCbM4rjsCUuU
OSZyWhLOyab6ZeXtxNjoA04Lc/vVl7NI+etNDvwIuATA1xrQp5sVkso6sdrSOJdNcja89jdf6Xtg
DF/vJ97tvYcwoJ2AW5DfN5COhruCN2YWVhVl+8yBd0498UYe4gv//6dapL/uh7tdrRkVA8AKJXOo
HstriDY0XiwybcSH1fBo2E+i9A8imW0nTWAY9uF+uDm/Xl9HQMXMNAd+Oc/yZXIEGgW3zmISO27N
jqIqT2A2XS3KH6dkOLRN+IAQ5LkVytbOdJv4rwPPf36FhlYHf7DRbDTPlVr3u6wK/P1U51s5shYF
/goHE4Vk9vN5ca+iBIXoasFTxK0kmIKOaRWt2OuB4Er01/M4M6Z4PlDmINa8rFeBYh2tqSmYTFdS
CtTsJqWyDWdMsv5rNGTNTwOQ07dURN63sjLETxzp0q131XKoGlnKFkzbBBk1oPmLXzBNeW10sIbO
chUdWyGOlJP+MlnmEFAm5rqVyktgibb0jARQDWT6s2x5sBPNIyVZ6G4fjHo4xhMiikG+t8SWrv/K
wLjDwF1BUpYX/hKhP3o4yRboEbhdFnsO9Th4pH9rGMbIiEEReKZxzB62r5evgzchU/RLL2kBnCIt
m/gB9/fkGCa0Fe9nyrwO11/cHGoWx0XrgNXgSfo6VMK93QRDnl3C3BzcJpICxx+09OKVk3n6+1Az
khFHBOCDN9yGVqsTQM9Im0zTk0EH09e4DIIXuB9leTLPA0IFnqoSGtBIei3mrq4z3xdaFbkoUT6j
1PqJtsVFBjORW1sSxsu9+N9QtgWiej6Zl9xlgTFnMEx6jNnNqZcOuvZdiX/ENEp6aeN7Xt44iUQl
hGfaH6HdG9K3HnB5pyzaIIdqIwVdXqieU91Ppr2XmfuoAE2i6fnG62AtKMoOc+0Q6NKNbFU7cUDr
Cda4et3/7IrJOkl6nx5Lw1cRu5WHnd7UObbz+a/7K7gyrcg5oMmFGy2w8CXo1RyGTAClxrHCbA+q
fgLbu0u9r5kP9y+dNtLlRvWXqeWeQ+qzR0ENW+ZLUwo79XMzdNOSpgWPsSM6paec/kcipDdK0u2R
vAePoY3fhExvUg9fRlqPYzUeMsT8hgqrUmH+vD8FK18lZzuXZAULmlvZ70Rn60ySSHXDxD6hwQsY
g9KGUDdWeDUM2GnKKHMhdolC1Uu/LOEa6OdyREnamybFMUf9XRnKG7vMyqbJg2xWNaLkT5zFLiMH
YSBJrZ1cTJAy+76IpzOYUu/l/qytfPowRuATcibwOFsu5YRXfB/1Al9JS5Ivnkzv0++1/kuc1+pZ
q83icD/eTY2d3EHXawa/ArFFUHJxno8YO0jaOM0+6oEVOcOUjN2ur8TXZDTSXSKgQ09dkB9bK1Lf
TYEvnatUCFSyNeW5UfNw1wZx9agOabmxsGszwQ6IMTnNd4WP6PWubooQKaxKMd06T2esQx5p1S4D
sThrEWnFu96vtB/3J2Mll1hXznvY08zLkl7JAd2MUjF4564YLmXtv2i4bNuxtbHGq2F0MMAoA8xS
mosp15ssRlQuDi4IyBu/Cz8PkbhTp7ce7+L7A1qbQ6DZCv/NWijLqy87HOwjM0ouQpjyNzMt/J+h
XEeRgxoLYIpBF9nGV78Wkc+egKi8zI2b16vGoFOh6jDQS/G2tx9scHbYJTjbLPS1QJYKDYZiDK+w
ZV9q9OuEO7gVu/r41E7fNeqm0/jOUjZeYCtf/YyY4G7BJQao+7yWV7dQDS0lH0CCeTbtdI/Sx4dx
DP/yHU6m8bHoKuL7jOTG5khuk0lOxMRTPyx2o9TtEqXa11a1l+S/VEvjRsEhiG4TikpzxXSZ4K1n
tICnqWLJ9H3tPNkVUe9MIf7ssrVx3K+sz5+OxEyph5awnLg+o2GWxErghmqxA9i7w7rPQYHLKenp
38/y2zWCEY2/mcZNiVNwScDyfaWxQg0OSe8Xw77GLvq7XcXTu/tRbgc0Q+plwnDMsl8uMsFK8CSI
DeTR+DG5k+fxoUvKAtDbcPLKfqObvTYkGvSIySBMQDFjsUVMEmggOTJ9V6vrf3wblcDa2nB4v72i
kA1srZA30AVQll9qlsaRGQyR5ApZwdbwAwiWHbQYp0D7ehO4f7vlEcycX+FAkG79mpo0mFBKYsuL
40iceTjOjuhS9lDV1RaRem2d2HvmTYGe180V3epCUESJP6+TUV2sGJRKVQQBEOhq3AHN39jw1kY2
8zy5fZiz48JipWS1r4O81IyzAWLYV3QwrJ/aYavdtrZY11Hme+7VNtSVLRIWfkfXEpESty4Gyyl7
8VVJpIs/luEBQ7qtRik3ff7R1+8qTjx8MWZnEKwalv0IoSZ9knhNcGnC3D8ACA+fA70HrtZH3ue2
MssfgVBhXur1B9X2jEM1RtMbPehA3Gfm+KDpLZCy2KCYqEvZmclrTmkT9W9Sqf1H9sL21MgwH7os
lD4g21Cf9LQuXFMKvUukwhN2hlLJTkUfjzvAm+Wxo+zi9H5QHzJy9ejhiveYa5556LlGgGrsS+8B
oG/pmLQLPYdKFusdjNJ+aOrQsQK72IOSVN0GPOWvCW+2o99n8i6yFd/l29Yf+tqrCsfq1PftqAMl
Gvvko4a2t5Nkbb8PQu+HD6B2XxuBfGq9yjhFcTw96EVhXhqhafAlEvmNVTbDUSrU9BxPkg07VoLv
m0Wm48UW/udxEbyrioo/GLSXkM3Y6TMJbkDfszMavWvOXI6pFS80lIODlAoLoCQ+uY0TWmN3aTQQ
z3TN1csgK2p7bgspPeJwi2ewNiaoefaBslPM2jtxV/SehjZPj/1gps8TENvvbVFLBwim3juYFOmR
VSp2VlXrn1j+6teYhynCGRggoY1khQfoT5UreF3tsiGrL2XYfGuUyj8hJf+1Ls3oUIW1caKsEW3x
tFc+YZSTVCrfuopL6fKYiit5AFnaJe5YxY4o25NkvhjDW4oVx/t7+srHi2I7/Y8/4sk3vZZSKgdN
KqvU9X3jBMPi2Y7qd3ndboRZeaBpMOVozSPRzee0HFCfzu/seBjPQacGEN4lMZ3iwvDf4gOTKTsJ
TOO+6XmnGUZgfM0pcr0bveGQQFN1prGs9/6oTG/zQPYegRwBETdxrxbn+5OxdubMKuJUSbkm3FgU
tEZkTZZo/EtbFbxyEqk5atFobhzWa1MOYRDogMR+SRnl9U5mKFnkTUKu3UjgSJgluwyqsb2lobAW
hSuBTFed4+3mseZVA/jOmGtoYRiOPAZOhTdIS7/h/pStbMuywvY4OzmSQsubPODDNqyDUHXVKJAO
QxhbTx02L5+QlO/3yVgNDg3l9HA/6LLAzKbMLWSGYiEkhLmM+noGe89Db5pdw1V7qEyy0eDRB8Je
1/svfoAHQNNf/FJKndgsNvL4tprCcUpFimvJfOFayjfkftMXo4y7kDfhYeMBJTxUiXEYc1E4Q8c+
nRadDJ41bTfe3quBAexhAoomHc2j10OuRknlAJTEOahtaTeyi77DzCL96Xu56jQQdnb5VEfs8eq0
Jfq78lXM9sSqzhWJcvTyJmbhcFINUim7IaQDIwgfKsnaqN+sbXdc9GYzBx2sxPImpsSayGYekivw
cTVnmlek7EBoOKVpbghwrI4Ga1PqGCoZtKzK1nrrpXoDFrORKGnrsQMvYGM0a58eDewZP0OG3qxV
wnWyjwx9pOWhOJbVPgoVZeZ02titVj49CoZcGniXUaVfpoTRR2Y51anthm160KLuW+WbTxCJ3AIv
tmIyN7jzK6OiJAuLnef63JZYbFul6cdDgaKfK/jUIp4zU16d9UzdULRZSh/xQqMKipLkbP4nUyxd
xGl0uS/tyrLOtkD4LjD+8N7UpySsjrgPIb+e/WrH7H2hp1/j0XZ8EybW/e3ldmL5BWg/wSDnca0s
3zm1H9UZpKfCxQ7ud9hnP5QYZiKMmeoPL7XZepPebmdgOxV6cxLlOwjYi28b2YNegSaUuUM9fpFF
CC9OpB8L1Vc4HvwXwDzaofC1CpJvlb7cH+vt5wANW1KxHeUCb1JNf72v5HjyBHWCn5EWJb+DHASr
EbRbA7zdvAiCsg7n6qzjvfzmilFI0EKM9EIhprnQ0dUODQViKnzGcLCs0txXMHQgWijR/v7w1iPz
uLMwD+TysUgmGJkwOhPFv4jAK93Bg+8oBTy/xdCcOl05+Er6GPgbZ+Ltl4JCC+USA0wsfcBl6dvT
LYEQ3iBcWGvyYTIHcSi0oH4DZXVLrHRl+ZhRFUQWkD12m0XqtPCrLCTL7TMs5CPuX1z9hRB//z3w
e2kh4VOPXd3yjI96BPqMhhyRdG7rmul9QcwYaUW7eZEt6JNte7i/amujYpfhzk1J+1ZPxpKQPKnT
zjsnvb5PuuZ9oGYb28ztiYPV4Qxj4vZCUXuZGIMaFWMyeLCymkKvHD+HObUbcsX+R+rr/BeQqv73
/UFtRFyCTQB+tOgDZellMvNy2sEygSzWBbXM8wZss0+VW4bDfz/oSioyTBQJaCHTYF1+eWqcyENT
tRgLmwlCZ2KPu4uDz+PGgq2GoXdrAq7E8fePZsHV4zzzqnrgnRm5EVQUC+kDq9ypTXK6P5iVfRm8
3v+izB/7VRTk6vTM60v1HMLuj/uHFOa0HuGAzbiabEsGcKUvQIpchVvsHcVoNqMRkoVmwjPx0Cee
XexUgIOPSaOWGcXJovg+ppi1YO7XqR/DMv1jl16jmxMGYzA5g1zATIwqevY7UwzKFvJv7aw0LbDH
gAzZYW/q6FJvCwT9h9gNsyxK6PmW44dBh4/JJdY/DlYVP06BnD/2WZ46XSnBI2+Uj5MaVhv77FoC
zP1nQM5o/t9U6zw1x7amkoNLrbY4Qhjj8B5Bdw0Epyw2ck25SQOZPh+YeYgRyMKD4XudBqav+V43
VJIr2yPj3vWFVohnaNg+YucKpPPkITbq4EcSjNW5t/ui3utqwK7YG3GOwW8S2cVJw5mySPc5OofI
+UbylD500DGnw4QY0A9OJ6+iclPExn6C0cXLKSpHuNG0hjrAokXQwMxXB8XJegs+WMY2Bj8ZyT3h
yhm/429PFJo/AGkgP3CczA7zr4fcFHFqNegOnAOt28tScx57i5KQ/7ePDMLg7QjJxeCmd8OxsMu0
CqAG2G5aGVH/EJDx3YHiTjrsh9wbJzRF8xbdOG/Kd2kzmRt78s1hzQYFAgmJJurlxs3ND+h8ksVo
oyKbUUUvYxOJQ6562s4ycrwiMsTwhFHEl0Cptyp9NwcONRrjz8RyYFN1ntP7amdJoxk+bc1Y0Mb/
2Snx7wZdiPub1832/ycEVBkVZtctbkIJMWAdzLg763BpqwBSwmSOFz3qEQXwo418uZ1JerRAdGl6
gZbm1H49niFVu4lf4bnyhKbHrhlM9bcVy8rvojbVN51Z6y9TVioGVNxRbKkprgWnocqjhDvtLdtN
j6McLqAUXWIvNh/q0MRtsTYHtPgm6H9v7dayY7jmqR8ehs7YUttam2cL07SZLaXo3DZfDx0Slpal
qS67amP6Tiaj55CPau9OUQXdXq7ExqGkLHJnds8ARApWGaVWrrfLsy+U0YqVK7B7uRBqv5dCs3kv
B8Lrd4GdmFQ9uXTmUNH9wv6We37/BF5i+NHkDdd7tCFE5yiJXb8b6g59Gp2b8psuVPvcbZIeghfE
1zeTOmkfrE58bcYQPIUftscp8zUVmYQM+0EjjtNxY1SLPfbfQQEpgALFeX7TUFJqtoe+7tJL3zTJ
rqkCrIkbvdnrCcjYsJJwcyrsLReB1ZlUZ5A0alo8zxdZ26L8NlihHbpq1j0MqMBMY7jx+lcUlv+q
ov/vwPAUmp9aJmXPRXqgftnGU1Zortl1RrGruBq+ASo7DsgW0M06xJoxNo9FWDU/0K4ci32WB0M6
o08RqPF7fM8McHaPkYVE715JzGI4ixIX3iekGW2Aa5XMe9Xss0k/hJKO3Awj6vu3tTUVb4PIV77c
31VWp+yPYtcs98wO9jrb6yQ0+kyUNESE9yWNOf375ng/xOKD+jNjyLjxz+syjslLnPzQmPFQlqXt
qrRgjvCxaSKYQfvPKLJno+q2DP0Wj+F/w82UMV40MyZwkQSIeeXU7UVMeV9O93Kk5edsNFuatFRs
sZbvkQ4IM/1l1BKTTMyrjUNoLfMpLVKJoh2tSMuuuhdrQ275kP8Ka3q25eSXOSFCUyFZopWQ1kt/
40ubV2iZkNfx5hW+Onq0MJEqpTNALrWDO+AjGSrBngLny/1VXAvDkxQFObg1t5wKVYS1L5KSkmlo
H8wxezbz6jQmzcbsrSULJS+eVHiXgumcZ/dqNDqqQSXHte/mQ/m7SZs3djP97Ht1pwtl42mztlDc
F2hcUFm4ffr6GYp5ZcVroBHfpPRpUp/Rh9nheKtW2kao1cmbq1H0vKEkLHMiponUZH6bXGIeotAL
+9j+IfXQ5anib4EEV2fwKtYiH+KySeuEFpgbydnvms+rDLXIiTwVHa1pYzdcGxe9epx5wT3Silhs
hmWXecZAt8+tpsyNKKMbVfQNNIZ7P/fWVuo6zLwnXyXFkPpDIQdJBO5xrLWjUEWX7jjksOmc0OCp
ngYl9T8jOtpIx/uRF1eRP5vJdeTFZiLreRTXpoXrUpqdbOtslidNGfZ27aEpsR+Gv6z83MRbLB5N
0iyWB6N0IUsdW7qoSb0rEHS5P6q1FLke1bysV/PZKt1MxWtGt0SUvUYYskoNJ5T+URG4uB9p7XiZ
SdAST0suU8vywWjgEYk+aeBGEdk+IsaWdNZGXXkrxiI7PCnwPKOPxZnWYbrL4spwq8wzP94fyVJt
9/8vzf+GskiFGMlTzzBE75adfhmHJ6MbnFTXHZF+wAJ8b0n+bhhSqMO/h8A7FtHWE2N10eha8Vrn
NFX/VBuuFs1CFgjLO76tWjwUxqG1wpNZ/tSD8nB/oKspjycDJUiaNlymXidHpsV+hy6C7uZlIL1r
07Z+7tA6PqdAgz4WdSVzsGrlxVPrLdre6m5yFXmR/FqmTFmdaYYr67F+DA22Rq8ug1ON3NvGF7C6
o1yFWnwBNRwSI5GV6AKzBVsZ3jOqh5Rjmb2zGi8rT6mk9j29uHLagAytJiv11plOAztxuWNGQypF
SgRBVR2BNjrWIIoRUT8P3Oj9ZVwbIU9Fnv1gtsFILpaxxQootUIJg7AKddl/mqA49ZBHhxctmjY2
ybV1uw61WLc2oCCeNRIQyVLrEe9JskcB1g9JIeiKGxCytey8jrVYuNEL7FCtLR9MnOUoYHh8f3aB
GR21f9+F33pri/S9OjhoOtQT5olczqNIMqNs7bpxKeeNh4jP8OxnAo2/sUs2qidrXzikYg2RCvbL
m4eg6muT2VQx2vrGD21wFSNALvV71/7l4/7PTjZ7rIHCho57gw2JRlR+TB9r8CnR7N2I5qOjoQ0u
2c2uUqVdoXrf83orSdYSnzMAuCmIdkoki6uCVWp+G2dtiFdZ0fhOHgXp2e+84D8cBtdhFofBpPSh
Uk6yjpfXoGEa0PYHdeqDjWNtLSmuoyw+rvnqOKusZ641Dc9Sgn5o2F6ghW+EuU0IfGTmIgSu0YBa
lz0Gq/DHWEV8/xxF0qH2vfcoYr3vWnrB5pYQy812MR/PQDCougAEvhHAKGxd+LYwxbkZe9Ox+tz+
HHtG/uz5cvGxsrAzDLoo39/fo27Gtwg6/6irI412FugYpDfOCv3nPnbSBkhoMyTf5KTc8sm9WbI5
FpYZIBF4hAKLeh3LEJQN9a41zxnyxoWGUqv5xcu2snx1Gv8XZSmkEHSdOfpTh7aX3Xb+LoowWBDZ
lD31gHn2Iq/lFwrBWxS4tahQQWnR0O++LbZUXh0CGh+tc9AqBzP94ne243UXPf6do8p4f81uNmDm
EQdSIG7Q+Am6+I4RRWsqWcGvM5veGtqlD36WyDQW3lNgP1TZuBFtbdXmNh7VQBgMNJhfr5qWG1S8
0mlwDdRArSZHsC1CDHfYOCw3wiyvqRzIWSBAdZwpohvHMYfyqdlhfqxLYxPbsRKLyiljwV8YEZFl
qRh7hkaTewtluimsn6diNH4EHFufhSj84jQCkkCFtA3HCV1qdagPKawReTfUEb3ZKEwLdLRFFEY0
EcYGlSZakE9KZkY/M5EinDhS1+ucjEpR6iQIFmYk3YCgs9Ul46+5+RC+iQVShI7GvOoHUU/diwzb
tnSmRm2fkmYY0e/NUoSWK6tK2r0uYv1RzlTzxeNlG+xRyR0iII8jWl1hJIfIYNrpEyUtLNjDODT/
wYKdvnigBJnFNxbhhlDrpocTxORJOkp/EarmbUNHzOnqyZL4SyLJj95QoI3U4ENug4NCD3jXWcGY
ODnuVLHT11XyqPpStXVLujmVaOHC9oIyAF1ldgV7nV9d0KIimCqaa0VCfC40UfRO3ghUWu9/NSuL
Ppcz6IjQAKfKu2gFilgqNTXTJLcfqevxagCwdKT1drgf5mY4VM+4QNDIJ9SMTno9nJbqQ+cZZoxi
cnaSQ/OxCrx4YyhrMRBj4hwH3oKSxyKGV6tahPXD4CbRNJz0wY+OHUfsp78fCRv1bJ/yR51tntCr
o4GefQSyBKpj5OWgO3rN2gWjvWVBt3IAAaenywDHkLvQDSSJq85g1xpNfHSSO2kfeagiq6CVtY2r
3bLRqmmszFWk5cFQVOjlZzjQutIooUctee1j3HaGdmyUbvo9FV50jsJiOPoDR207VeXXKuz9ZKfR
sIs2suSmQgqr6HoHWiSjlDVeBYitw5nNj/IdWu/ovuihrr4Z49CDG67ZqA2nGNk/qkZWeE6ZavoW
42RewFdlSxNz9VlgYpYB4UxZXKF0K2lDeUQ/DIr1zpLrB9MuHoqq2igdLRH488SDcGOzBZtEi2V5
gtTTJLXC1Fu3zdHbdFMhjS/aMAzdrhx1xZUyy/4VxEn1gxZN/Cxa0/8c5uMW8mAJX17+jOUJA5AH
SZA26M8sLfCXUEO1FVC6HT8Ps9yqEw219obisPy5leT6I4qpzee26wd1l2hS8gJWFdOrQKrNd1IB
FAOCu5Ujuh8lobRhRLH4vjFd4blIjRIqEO1UqE6vvzyhNbVeNJl2nnXDuZ49JHK18TUs1n4ZYvkx
+EUg/ChQ0BfxkNPnMe5Ecoo8K1/e/V1k8X3PgWjgARuXNRRTjOWlrx1bIrUxJriFd/IRTS766qTJ
5S7K1NP9UMv60E2s+bdc7VgNXIWu9xTb1bOh3pss63Pc1f5eLUb/YI8GskCmnn1Mokram77SHixT
ZHvDa5qjhALTxtNhZYo5B3j9m7Qg5j7c618DzthrlDawzlOY/izkEW8G+6VQpy/3R70aBswh1SKg
eTd9Yr/yxzoUqnlWrWYXyu3bXrQ7YVkbXYHFpfPfuaWhP5+gHNXLryes4yns9DS5dJ1tPePaFT1Z
YSIfwqLhYWTYX6GBRW5Ac3ZjGlcTCIiXxYuc8275AksLy0hGTfPdpvU+SGH4oMy3mtzbqwZsyftz
ufLh6Rx3ONv8UZRaNgnUnCMv4V3pIpb7qajyf0ZvSwNzbbmuQ8w/4SpH7Qy0EdAW+0yNID3Yappf
JC75eKAF7cZo5NVY9LZZNQm07/KeSz9R0QJPwcNyyAbrEMejcVbx2NNOnYlkJGDNgH2sC4oodYpR
Q3tcM6LpfYCwjbyzspJm2SR0/Y1emnmHsXTAXZZ/JOz396d9ZYk5+UG3YYfHFrEEz2qllmQCn0aX
WplUfpoSeSeg1mlbCKf1OKirzZ1jYNfq67mHowXSS03pv0fuGP5SydW4LRxl2sKdreTRrJzzf4EW
i4wjC0LVssAWTtUP/tAdeUWc78/ZVoh57a/yiMqAxSrZ4jxlSrgbdMyKWvP3/RjzPfLqgjB/86+G
Mc/nVYwKdx0IKG2L+ddHW30IkOa1O3xBtEuk1/8lBxAiBoWBvvINfzi0aG6aRlGcVTD9ph2egki8
9a3sgX164+xbGRaVPZD9MEdn9s7ixSFlpjd2ntK5wfRWN2vHwqIl+aKZLf7f3cawVpaJPXnu2Cpo
NoGrez2FVtx5lS+X2LcguY+GUip/VH3f2kiGlcR+FWXevK8Wioa7FvpAVFxhun7+ucy+NyGWC/RD
7ifEyoYCRIaTHNQtcPflxcQuLE0d4wgbwRwfYdGmb3XoYFqqDxuBVk6b60DL60nSRUFY0CFwjTSC
H4p0cutYEhS61juNnquYX+8PbHWZ/jcwc5ESlYlfWmkHk1sk4mC26d6Luo3byXoIqjbzOY311yIT
8tFKomDUYjfp8mPv5Q+tZHz/D6OYl2Y+o9G0Xe4JVUjLPqOqrHbJMTa6gxKmG9eA1UyDaoDALG/D
G7C610Yojg0yjQZJcfwoVN5lZVUfYyoF7+pyy+t5+XSYd6AZ+4xCL4ySWb77dWLnUVPmsgXTB1bu
FzWcHAlPsV0qa62TFtklCO1dbPNEm/JHpRVf7k/nyj7xKvhi+7NyJhrmWnqRK0N5GofS2mkIZXNz
xbNUDWTtJTCVH/djrmYJo+WxNBPMl9esXAogGNSW7pYjZaGqFwGOS5G9MbLV73i2usOAnf1v+fIr
0PirBl31XVUSR7i+x0gu+Jz99/cHsxVmHuzVtjTIcDfqQMXmLvVOxmgdizr5KE/J/n6Y1Zy0TcmC
JklmLtFNfiajYpuNFXa5keP5MXJAZ6bRKezgeD/Saj7StJkfNXSjQD6/HpFe8KrvVPTqFa9+i4v9
Qzi2b0Kl+WAI+2igpduPJjBA/Wsmqo1H4cpkWghesH1QJp/lmF6HVs08T3QvDd18VtZoUl5qJqy+
nSf5W1S+lcSf2WH/J1q3SHx8dDpo3tPk9n6/i5qPCORDhv+lIBOm/b1TL0Tdq1iLbbEudcXzG0xY
2gCnjbHI3oZZ/6mR5b9/hxKHBg4Qd4RPl0eX4dfaaFTYKRd99p6P64emBL1TWah4pdHL/TRZScjr
WDenl5W3Ek5WkRv7iP3l331qqbn/Ro62OiprgSiKzCCBWVtzuT22UhSKcBztszlGj0FpfCw164KU
8eyZNm6IeazlPuUz6hGztNDsuvE6ATsRYDA0ydYZ3Fj1yxioT+Ag1O9bEDo7X9amXawLbd9mXXr0
kkCcFDnauhf8S7y6uZNClEBR0JjVaxevaijuVuhLg+d66VTox0okrcmjxOomJx3Z056SaGxecgqj
+m4qLeBkEd4y5m4C29Afq9Gqg500YsLjKGaCscaYYNm1j+wqqBzhY6XlNK21E/RCPo4UJqNdGXnj
e50lpXowTrKCUmo1UZzLs+idbnbtY6pJ4tv/I+1LmlzVtWZ/ERH0zRSwDS5XX7W7ieLs5oAQvRAI
fv1L6r57j40JE3W+iD2o0V5GWpJWl5n9AHqqvS6EjnjSSceZkMbJ2sBlvIwtZlidj0pcM4Vq1yZP
BvQBmxBAGPnThLTSa6FX6BfprB7HsIRWRhELdKmnUy/BOa4m2fhnGohq+m1GSLJHpEcgNUm5+7UY
c/dJzD0KdVByx59aqlh+b2ToWCsp1dqgt+oRIL2xazBcIdXvttLXb9CFIyz06rzsfF5Q9y9sOLBu
VS6m9FDl3vismwDzBqC2gMCdOTij/Y0ONgRvstbNbVA7mNZLrTTqHy3zQMEArn4zJJ6ic0CpgboM
q0pyEOVkWSoDpU+bIWRjY7xYtOY/7dQqf0xTmUM6bxQMP1FkrY5GceGSqBZGW+0YHTFPD+wohNlq
w2OYQhlr7TRZnv2Du0773FqjmO6brOnMoBvZ+KaCf+gdCSaUxvRch7JY7Qw9CDF0M/Enwe035Bbg
K2V1/uRi2LeCJmlqgTGG69kfSQfF9J1mzPiOc3vwwGYhtFcGAtEiIEBnv45qk9IAC2V7bwMVmYaR
La6aga4p48+RVmAfv32DrF32cG54GdJi4BAXXo6R5gn5I2Ywde6G1LR24NaNlWxL/GXDjLEgndfM
vvbYODEEjE4X2EXfBnLKSAQS1q024tpVhdkNlJIBZkDMsci9MTroFZABKsBw/hehEF4dBGCI90q5
EQOv2gFT08xxh9thOb3qMaPhU56nsSP3wLj4qdaBw8CB0t+WxMjaKwnys/9ZWiRdFSSy4LMQPuW6
TWaoXCGPBum7tyIfmt8STqbt9dzcmkhYiRCxfv+YXbrGSAylQB5x1AbVfAJjTXpfcs3aSMDWPAO4
ARDHIiNHb2bxLDdS4ej7uU5UafwBcKqg1s3f3iQ2HpW1NTw3s1hDRPQNgA8c8zaVEbCmQIvyZ2t9
UyEOm/bx58/Uua3FwumyUo0eXaCjI6bmZ13LV6Gp4sWDLMJGQLq2RRh+B3gY5UrALxah2lgwBShH
BbxXJA9zne3ptJEmrHn5uQX98i2mGU8YqnfZERxbRQi9FAEpMq/bAVxe76TeqBtp3+o+zWoiMyXe
9XiDRjWNSdpK6FKBm4L3EA5Iy+KUuPXvsdFOUi8/r8uOLBlE1w4IKxDyLs9x5Y2DyqvBiThtAsCR
oFmbfb3tEKsfdWZi4XwOJkPQy09TEMbPDXcgd8gTHizfoFAIbbfu2rUtQ+EXIyIoklyDIhoHXRbI
NruxYTbj0wSKMehIVN6xywy+Gzsnf7/9dWsnGLBytJHAynENolL7DFSlIN87eg1kk1naCWinQlGZ
G4M83Da1tpCzp8/y9qApXiatZJrzr2piR2WE9nVlQP475wnfJR0ocTLR/Ghr+eu2yXlvlmHgucnF
AWgxJ6ULDuVroqO/M50q5uws+5vg30tKkaFvLOba5tlgT9HABgDk3/ILx0oUKuDJNFYaAFgIZkbc
nU3+GrxPUl3OFddzO4vPUvomHSA5SCIF14ffd8MLkHCT7+nFaSzJ6+01XP+oD0oFjLe5y4B+mqvu
g97hjrfUMJ9+AmQeJGkPIP3WcM9aZw79BxQMZ4oKhDWL11/wwXCT1iNgjLcGTLBklfM7baHlibBr
Ukd/MCB67A+qYA+ojkoaeFiJ5y7DnOZJmxCznoSSa+nGAqw5EVBq4N4ANSvirPkIndUniKxao/Vo
OkMsbedHUzVl+iShYd1BOcKpRdhRhTt7szPKv3FJWfbu9gZcH1G0RZGOofEHkBT43S7tYwpJ2AUY
f4+jaSSYqyJaPAIhHkmeyo2H9vpJujS1ePwAKlIwkQ+eRKabRzmZoObUN+Y+r93pwsRH/ni+mu40
9pAdzmO9anbSBC0nNKEmb+dpW4wg1/fNpaXF+4rJVmewKm/WDAdlUwn11PwBsJS9rP7YzZbvrn4W
oMVQnVLhbsvmVNEUoM5w2jxWtSyY5C+lmgJoGPsoRfu33WH1s84szXt4toBGznW10voG7IHtydbT
JzAaBnk7HGiSHKpk46q5dj5cNSCDRUseh/KKNc4SNuq1tZEeVUehd33tto8jt+0Dc/Rsw/mul/DC
1NIz+j5phQVmOEwSQVO3MPfDmP4WVD02qvt2ew03vupjCOhsDc2GKgKY3TG2MUNLJvNxsJVAk97L
583MAkDzwBJe6mVvXyRWQgauG1HFwXLraN8HFUQELds4UmtfgxAIhXZI8EGjZeHogkvMHqeIGYpJ
8e6mHJX2cbTsAGRbW8iPtT06N7V4eaxSkVwzGI8NYpCHSh9fLTodej15trxhK3W6vo3mUax57h10
wSZW8NLTFVbwgQ+g/VDrZgcN76iGVPjtHbo+TDBhY65snqQ2rtDPuFdJ4zS422uUTqaokq3xN1jB
bRWs8tx2IrC41NUdqKUT7edty2ttdxfsZMAqICS65mNq+6LOieoOse6ihNLKMK2LF0uRzwkloQLc
Jh3rwEw6AMrHN27W94rrhE6nfG9VdWejtXH796w40TzDjplHUPHiyC/eXr1IB0ygoBoJ/tO9UeqO
70hrX20yQK9sKmDvsxAmwIgAqS421alTOwUGLIuFMYqd3ZTlUZnqrfR3xU8vrCz8NAcBb+KB4woN
KCr3ZZdUL2rqdA96jvpOJ/nz7cW7diP0YrCHYKzBhM1ViJCMuQUBBD7FgrJQOHdqkfu2wQ6a9m3a
0ny63iiAenHOdXMO2yFgdHkqpiItxh7DIJHG6kDPyB5dmqD6NAsvyEhx26MOAzoohB/L6dGeQZRL
r0DUB1oJ9S5jhnfUGk2ePMkciDvL8Qvp1A3M1XWkdWlzEemAk3NouA2KWpW9sj40jEfFBinuj16L
Wro197K2jqiKI39ETHctlUSIlRLuIlh3QWbMvQb3v+NTvgVeXvum8+ht/hlnT41NctekKlIQabyk
PL3Tmx9m5YVW/YDqf4CxwP2nXfEiWpxPxpk9tckwAgYkeyzT7m+i1l81Rn8Uwry3xvZVZOOG56+u
4llwOp+MM3MAF04E/FYUoBqLv3Rt3x1qCAydrGL8vIIu4rmzwGexklZRAjlhmCQGP8wQEpZ1KF7b
2T6rc9DnmVV6N4gu+XN7OVe/78zoYjlz5N2azhMaDxXg4O2fIgUTlbeBzr6+Ey+/bLGIKq5cpmeN
EScamHBpktovba2Z/0cri9MlGl4rxlRCCYnwuO20PXjWNx61rQ9Z3E0CPO4jH4cpHhPlwbCLuIbm
6v9lQ8BNf+lwIPCpDQGqbgjXuiE4UHdCGQK83Z9+Ds+35OqZssGqWRINGu6NolhBUme1T3td30EG
ZKNju3pB/M/D0Ly9/CAglTW91EY77jR1ntU3ytCpO2OfdvV4aj2v3avE6e/HRh3j20u58mqdHSgQ
IV9a7se6Aq+CgXEW81fFnwqPBQb6QjSBQKK5u23r9jlCjHFpi7U66LbUHIwvErREpIg7w47VxPpX
3jGj2BE5YnR+EV1oikGyAZSeMXfsiA7us6Z17yJnh3/zNf+YWexZnWDVmg7BUoJsr+U0YMmDsLcQ
XPNpuaxezT4IVNXMlIvhzMVp0ivMCw+zLIsquoGGnaJPf1phFNSf+tw+crT5o8RooExHEgVz2RKT
HPpGgLx+ov/3G5ZJGStN2mDovokxdGf6HYWeipT/6in+50OX6Vg2gineKLsmTs0h0BUZkTENx2qL
42DdB//5lsWugdRfay0xKRHTJ9UXxfBmD+rdzDZ22ztWeuAXG7esYzkJ5aXXW+lxcPUmsHO73mue
qHcZfXPy0ORlDnx38kgVpb/TCvv9tvn1Y/3PZy6OWj5mwOLlEAIdmiqwRic2jT9E/cr73yk6Xbdt
bbnHvORnz39e2VaTga0/SnPLzzzFV4iM/oUJOD9oDlAfwOznpQnDq3R0tYkeW5mthXbfON8TEP5v
hJ5L30B1DwVbsNVDKlrF+PrCSm8boNngWhZzU+ysAsVHmh/Hiexuf8yaGRuALPBzIve7mvanGR0B
e2XJsS9Al9hkQn8bIKUQVEW3JV65fFfmL4IF8HnMMx9XeUJGaGNrSWXFlstCzRUHjt0XaJX3Coto
/oOKT4Kt5wopAPEaejE2cnb8dblTeE04dA50JVISgoEgcLJx5qvlxqu1TO0+rMyM0TO2DUTGi1vR
M8apnkA6F0Nqe1JaQMESEKO9q52zYWhtr+bWJkATJkaClqdYTA4rbTkBUmC3JwpWan9whjfXhGbM
550CC6aCy25ujiwfraZsbV4QjiJESQy/pe4D8UCnLweyUSha3gzz0gFhBZwNSh6gd188+OhcOElj
I+NGAyYPISWuB6Txkh01ehtRLeHAKelbApwr+4U+NHjeQIU4s2wvTtaQ2g6V0sLXCZ2ABYLtR6t/
N1OMIiX0szcvvhBsHLgsUCrHaORyKT1nlGkCHBQozKJ+vEMdAMCF3cC+AG0Zut0BBTJfoZ98I2ej
aBlbwHFCNenqna7ULqVgX1Siws5PRQXcSbc1FrxymDHUh2XEEs5p/+yrZ/csSPKJpZUiOU5CYAFr
E/rvpvFd0xX2UBaCguHIBhQ6c7ZIqlYOAYhsgCGdc1ho5i0MC2hxqM6kQccIhBPggA9tfXwmDX25
fQSuWj/zGoIZHfIVH8nystwwVHkyFM1AEAUrTqhOyghgt1ZGoJzm+6qWWeUbDf1F2wG6QHMupkig
0YrU+ruXbCtnX3NZnPxZxATjVlC8uFxt4aagnnWhVMvFO/HUXY8Jqcl5IPVWHLl8PvHVcxsCs1pY
WtTeFqsL/ukMFUYmYxCPGdBDkBSNCZHJUe5vr++K/3zgp1HHh3ImZAQuv6iYS3G07b1I74sT6+0v
OePoHHr6HvOOp7I3dn27hWyb/8/z8HX+uJlu7EOUBHfowmY6qIqtU4T6aYe3574d/oz1u6n9SUEp
aZc+5oluf+OavZl6FeOH2gxZXVw0pgcaWW/kTWzZPzWHBljyHePo17MnKECErkTzzPz80Qd5IDjZ
MYkNAsnlvKgiW6FjIprFCnSMDk3t/CUrtoVtWzmDOH/4KGwhCB2WeUBSVtBwBb43dkoZTbJ/BOPJ
F2BkN0KgNWdEJRuFWfDyzn5y6SN4c5o+dfMkHrR6nw55pNufnZWfXQIM7J4GIXnEJMtYDhLQcM1J
S+JG41HL+9DrECG4jq/o+4QqG06/8twZDpRUZvbPWV548dwpnshUHVOFIALDBKcN9jT1vfKixKvv
ct5//hFHjAUCdnCaImhYdolL6Jh2rLOKuLL5DpfxnWaOkcy2SDPXNgkCLWBwwLyGidnCy00qmFWN
gCMgKHGnME/4fd/YG8CnVRMz+NCEL2B8fWHCyJ3ewdgQxv5Z/mpqyr6ytvBOH7HT4m4A5HUWYsUF
iOb64uJzFWjZJniuIn0Eh1kA7asshz6y6pRha7bc8ye7oNBRBGs+Ci/5mAg/7bp6NxpW9Zi70NiN
pMnExiu04jCAU6ADguAB40vL0+yiHjxNTZIdW16PXYDZ5fa1ThgZg1brB2ivVeOvwqTZFnXVyorb
kBia+3cI1q+eAX1qwYObZ2BP9tDpIqXeH3NZTn/dvh9X3gA0IUHcD30AMKotoz9hYDTCy1gd4wm+
a80fRvPLUX+Q9lsrd9oWWfLKE4rWHcSocA8DCLbs3VG1VBHWqklcgDKINe+1d2e4daBl1u72V61c
jqAG+WgmzaX85YHgckw9lQ00dgYGdrGRpi71Oa6gzDcze0u/dG0NkSKCbA8TbjPC7fL4SYrZ7cmu
tEjHK22Fbdsm7Z5RjID7BfFyiJWx1HxnNLXfprbZzLBWHRRTbtApxASVt7xkhCK8geDMxn1LDk5u
TcFEddU3We+GPWCJDzIviLNxs614J3qk/xidt/os9rR4JkDTXmjgrPWMr2pZVqcUT8OGlSXxxpw9
IstCFQjobUxELmMh4aEpCNxzeuxzsN6AGj9S6jT3tTcyqGHRm3edYN9bUnsvXPRamIKAZ0u9ZsWX
cKPO40fwD4AKFrur5CwZJHTajhrGYB5xpTt7GElPVu5uRX4rjgQucSTmc6Iyy4VeLqpw+kxpeeVG
ZnfCx/kQKA2m9A18qXvw8dfs56dPyfyqA1qKMPN6rlowiNQIhWOsEArxSPPK3nyyUHFrAmGk05d/
YWyW/kMNFhfp8t0diaNOZg82NMVtniQitQATW0eak88HLHPn3JsZ2TH9sDz6hpUwlWA6Lcplk91X
oHDeq0BeHW5/zdpOzQElhJGxfldhbOeWw1gaaQMiQ8AuyGObnNBQDMvh0ULlvPvkvA1OAbTEEK1g
LADke8sgzB5bt1Ca2owyzg+1R++BJYupRTfe+JVYGYMHGPwE9TYKUcs33mLe2KH/rqH0r6VBDlml
SCO14zdp8zho6F63U6vdOWPhSD/RAIy5vaYrr8OFef3S+ycQeBoVoVYkvK9J98Uhg690p3ILYXV9
ngEHBSsRXlYTyL/lbV1qFBKP7mBHgC98A1X7j95rDmrWb/j79QVpAWlng70E1yQo2heJjmK1daby
nsY1QFFIpGS+T+pyK8C8XjPolEFRE50NFFGAKL1cM3dwnZzkuRL3qcFRaqh5oFY6P6Re04QzR8/G
hby2eKDxABfwfLSQCV/aM9D4KmuK8pcLv/eSE3BAoDN8ue0Ia0ZAEwKsJOiFZozEpRHL7IBTAKQ/
Krh1TByJkerMeW2Z8XrbztriobCKsBwJPZSt54f17A1T9IaMqFgaUWmmEFPAQGl7R+006KatifS1
L8L+4B+UPzGvuVg2q1agCljU9AjJBvYVt1O6LxiBFnjRKd1G63DNFqIsUJjMDAygLL/8qkr1GOkN
Ro9E2MZBt0FnmEIfM/GZ3m4Npl9fg7N0namDDA8sbFdZgWZIS5sUFxM1hQUl3YTTKK+gdpiM4Hyg
QATspsFOw9oZq40rcW3vEOIh5ZkrJVeKQ2izjYNZS3qEVs2fxFHTMPFEV/uNpfC3kQNuuuErs9Nd
JicA3yP/wbAuEnu4y+WyJo1lVblj58cUNamnemwrMGuhLBsVpFPors+y5tA3jf1sGVP7wLuMPI7Q
xdL2TqfRIgTknNTfkGRMv3SdKc96ajPTLzAj3H1nlQVuxFIobrLX9KJIfFso4w8oTwjoaCHJ3xVm
S23fm4b2jhu99ziWfa/5vZm5T3Xh4U+Nd4AC2CMAcr6aeL0bCFTA/hCrG0RQKWV/p6rA9z8TBYVe
WXeadSwHU/AfvUmruOdIHEGxldRO4BS6vM9SQzoHE/Ocj5ACMrpdO5O44wfYQ7Gng67FpZMPP0o7
0VvfwChoDXWx2vpeWJS3PjRFPOZzTHxAbMxTCUGyZgIMWGpT+lcJzYoiVMA48cL6vt3d3qbrWBhS
hogUkabZDmp0i4OWlpWOoHQAEarJjENnDW6sDzp0oAHYiBiplLeRTc7+ttGrqT2AMlBLANXAHEmg
0bE4clrad65VZl6scuzfvYJcq92l0tSmoDTATRmlZZK/CDlNIATTuK0G6mBa9Z5o2tDdoYo7PaEs
RsLRqN1Q68a9NirWViy9cmLAWg1ahA8MCWqqlw5cczlklSunWBln4v0XD6pkDBcfJ1ud2zVL2NwZ
r4fI/eq2G3XE4hkY/2Pman7bAjQrpD9CaKXaSF5Xdttw0YqZE0o0Ape7DQBmV0GR1o0GOaUhiO9+
mESpoyZJXb+2MgVKvP3W4P3Ku46SDlqCH9CYK6KMFqSZVGIePu51zr/VGZlxpiMF2eVtp1r5tlkF
a2YexON09W2KKYpEcxCMMV6HWTf4aotiQy58o3+pcZhuW5s3f3m7zUIaSBNxfq5qcKxLMqdWmY1h
Vx19wcmHvMDYfZYD5uOczLx0CLtweS+jla6l0O4enSROxVfZDEGCzzIGNfr0t4CgHcTLqNbPSlCL
m1oWGfMY62UM8ov95BY7CCyFJq0Pt82sdCdA5AAOTYBSUDq56tCpIIQE47EA0UxtH9qqR3ic+nau
4rYTQYNktKehIM8GaurMeKLmxgu4smXI+B04/1zFvGowibrNwSiYsqODGaRjJ5rKCgCxbv+ohXS3
YBNrRxpQYnARYZIV3YnFvWplYyGgT4cZrqwXPiTuch8QmHBy+S/blhsRzIrro7SNuhcwuNDyWraX
qt7pZa72UJFxSWDlP8zxrZIPhv489kZwexNXAhgDzbOZmAD0xFej3r2WCEenphtZrfMLaOxDLcDq
ADXASZuZTRBElVsh9NpSIuqcCb7QX7liw0utMbWL0bbjlDe/CArERxOAu1MHQZlnz5JbDCdrbop7
H4kjCJ+RqC6jXDWhLjj+IeBk5l7s6eDyNaXmdy6PrKzZmdQKCOO/AX6Ih0yclJJ5gVWxjdRy4awf
BJoz9RNKmZilQMB9+fgopAJ+MFdEbGv0sTOsY1+iF+uxDbTIIoP9MDOnXdhPJHdXCG5dyWXmSAwm
NbJXg4oBQ2hq+aHAnBwIKoskrCFjBkpvKJh3NdRTbjvTYmf/Yx2TDiAsRdZwFSKmZgUGYkVJjyhY
JY8oC2I2Sq3ZvdvqgNeCOXbD3uKczPZwiyKDRWsHfaZlb2uwWO2BDiI9MltMR42bbyWhblAm6S+j
V+0IoLlif/sTF6/fh0m4LqAA6IDOD+/lPlaaUOsST2Os5Zhhb0TbHqChqW/c4MtZqf+YAe/l7DJw
3GWOzhShNpAuwQSR++LkzgFkpwFjMmhn5mygH3pm+IX5Y8yN8Pb3rTjQhwIkhn6ALrlKPXkrJbQT
+wxMs/0rBTzMHkTjEwsTaCDOxhvcHhPdi4ixtZcrvoPWDdoLACxDtXFZtlJE35hjjgEWVCQQg6Ob
j866fmi877c/cOUgoh6BvAnz4DOV9exTZzmv0Uolaee6rajMaEqcAzoxYVo5u9tmVv3kzMx8756Z
sdKypDghybErGJApvUZsZadow5ZgxNqyYfoLbz1C/muNhUbP0kHYXQayixNhv3UQgJvTgyHFhl+s
LRuKRWjm4mSj2brw+852B1ADZW6EfBuoCqhr1n+bfWW5PhNEbMk2Xx1sjMKiTYLxESAtVl5badfJ
hAnSo1QZciXwwYfESZlfT426SwZL3YFBzNiYA7r6xA+jEEpHQIHBjmVzBuIDWUfdEiM5jc58uyDf
B9fYmfKTQ7/ogqoAQevgM4Q4xsodrdVWN/W1E9Xar8pFDgLKPEffeG8+ApKzgHa2gpAIVEozUyPu
qkUQiP0a1X6UHWgNZSjYHU0Qk4E7hFTNq/DUO6JrDyXeCLfO7kYXzLDqtDPTLYkM7eo+ufwZy0lZ
W5SSqp3wIiWFLqxfgFYnDRLRqVGKFXpoQccOiHZlNRDY1Hv93WOm+SQzOdSBRxVSR3WjuhUomSpy
rwxmaYVOaxtQOoBAeheMFJ2mAzCEjc80l2+s4bUXYuXO2PX1yzPckQmMw7o9xCA2iAr2x8DAS4ui
rJ2+CHTnb18Y1953aWxxwLjIBAamSlQhLLHzLCjESsjxNltwkWsm77kvCO8GnA0lU8joXH5UmRDW
aJ0jwU9WcTNOJiVLQ84h+BGrVQ4KoKk2mbbrWS3do+TD5GIipm5AxgVASZt87Y2GqGHSVJzeS4uk
+qHKBKa7UtKJLNQGlF4Ot1fm6opbuNCiGioHTFuNY5PHxsCCQj/wBANQbQqfeLltaBELfxyZ+SJ1
ZgAeArXF0zDpGQiMNCeNS0/uVIz8gV7qZDH1MICjObDT/LHJIZZz2+htJ0Mkc7kftM0biOCSMq69
6cBKufMY2H2Ynu+0ip+ULIlv27t6mLD//zg1iiGX9siocArVsOKoeGVBgNVnGvWhb2p8EjqJ1bw0
tHA0iI+7AEy2gO9krw21wZBU+EZJN97Z6/vl3AqeoMvPkUVr6pVJIVLPikAfvhv8SVGOZvJuMelb
9V8GIuDPL+DZAfIWFkFOV5r60LtxapfV/Qh9Eb+ijGzEmWvfhWFe1D4wlwYunIVbQK5USSuis9jK
zboJCjsl5c6ZhIE2JSZH+2iwqVD2U1rYPwWoQqq3PnM6vpGIrl1Ks+wtpDLQMroqbyek7kYcfsjr
ahNG054nAMOncgs+vWVFv9xDzyEovxAU0VWI9JmhHBUv2w9q4lRY2dH+N455/lGLm7bAlYaJUI3H
ua6dgO+9A6b5oDN7IxVb/aq5dw/iLuR9y3Biyi0Tl0npxRzoVw1QLJ7VqIh3z7fdcdXMmaMsznNZ
tWMx1KkKLmtZ7Wky9s82Iqe4gMroVli2dneg0ItRdlDxAtc7/5azoJbaKtXU3M2Oeg0/LFntnFyA
0b/c/qItK/N7cGYF0g65wj2LROqUs7i2u6b2qzRtt+rBqyuHKq2FvQE56NVLKM00SaTlxi4z3l2F
OX+lEj03RU/opyNLvLm4dEEBhYrVVcnULGnV0q51o67QR99M0ffKyxSyCoOzNV66uniANoCbG0VG
bZmfNrr0zLHMWGwO+dvUyF1tV4fb+7O6bmcm5p9wtj+KmDwrATtG1OR/p9LD8Hrme9aWGPqaFRuh
KxJRIE+gmnBppTHRTyDuSCIbYh7KCdiWst33ygjKIja6/yLjAADgzNziDtIHR8eM22TFUyXGEJUp
7XHsGahHdQ3Ml5NdR0kOTarbK3kd2VwaXdxE01CaCYZgMsToA1Tm61m+zrR8F/JH/pDRjZtizTXQ
tP5PCRMN88WD3Ko6VxwHD3JmTyFx2THpyg1HXzUxi4NCIAAloGWW6NSsditmMQgLQmS2SB+N6ZMc
Bh9hBQqwKNNjHAlSL4uHEYouQqA/rkSN/jYa3/AXutbE9/Kft/dGn/+jywQKm4NJEBDfYnr1ahiz
6q2W0hqSgn2RG+IuyYfhi6h0B7QyII5TgrZR1WdbbaAHlrZ5S0PUNdrprsfJyH34bpJGmZZo6a63
Gv5mEc+RyFrthh040TDBMk08yg1Wn5jJhgd0l8Gexqyy8I5VzpT2LnWM8r5FL0E+Vb3bPmA6hHc+
xlDarRhq1Q1dDxzQoDqDdMZiSaE5SSElOBkx+q/FI35iGfZdazzWSlU9pWZn/Lm9tKteghlkExPi
SECWwwBakXSZOzYANjKkeRWDZpq7xdCzagNuiAl0WLoq8wweBI9poukxmdw75MhvYFQJb3/GWog2
y5D+d9nmG+zsHnQh9lsWeQ4pQe3vpPHQgyNfbVTMNDEFSqb4rWqDgULfGO9avRfPrC5ex8RpGVVZ
ByUuXje+Y0Dc1TeYY53GTFXj21+45RiL2MJL0EmuxtKJOv7WyDowaOOL9CChzn7b0HLM8T+nGvgk
HDMVxBrLu8lLvS61tMaOx9xz6c6aPHvXoTWRhqLIRu8oUZE/aS4BkihP2cEYKHRzKdrMd17N2BTc
/jlr341aF2aOMdlxXX0VmLgpFbMHuRtK5AaagUzRAtFFhVJsfPiam6LQhdkbdG/ncb1LH9L7IVM6
8LrFHJrLPQhvJgsTutCEL3a3P+lDX3t5nZ1bWjxwnUv70jOAE7JoNnxJp9T+UrqOngSmqpcPIPrR
yattiJmcq6wGb1eoal5FmKWqf0hmJAU235PgsCRtB8JANZMbp2mxEmjLY5gFZar/AloXvqaXpUrK
OvEireHqO7pf5YkN7bARlC8u9f9vZW5YotcFjMriqhsmkkPOnSWxhY6EpH8VyWs8pVpojlvwlPn3
nq33laXF99SDOmLOzjYjJGcG9NG8A7UJ1BC6g0zFCyS0T2g0fbu9yVs25xvr7EZqrAzU9q3iRjkI
mQPP7I+uW05B3VkQn8msfS11kBRu1fiM2XUWn4rBIDR9UIK20LVchDH5lEBmlxkkysbWG4K5TGcc
rEydXHA2DJQfqoE1Oup7RumFoLOhB0FbflABOH9kHLPHfuvUxV1SqMoDUCQCspnQE2kPXderU5ip
XfVuc6v6pkKD6aHCSE8bGoQNWtgYfX9SQbP9RyuBxgu0XtF/OgZV86DNcudkjS6QY9qgDTxIW6N1
/aEjleYLUWDu49NrryNRx4gbXAskTgvPQhGsqDRpKZFNGPoKCvX1dgSCJ3kbWu9BxZRbpYzfb9tc
OTMzYyjGCUBqjGho8QIR3Rhxn44JSAnr6s1giLgCqGIBJXjbzsqpwYybB+L4GUOKxuKlX1WCgdga
KI3Iy3oSlho7Yj7reyucXefwWZz1syBjXAYz6hExJObAQfu6WExapRQTbXZ5BHJaqcJGckh1mpiN
3U9dYm9RDi+u+/moXvjvvMxnx2ZkvQJMEWotE6v81vw5TMqu7l9Gnu9vr+OaofPPWtwJViMrtEJp
ciyqREQzYuJopp0bFkXX+vgJw5fb9pZtxI8vOze42DggQodSQrEp7im5U9skTJB6IjZ/btL6pIKK
q1fcR4jdhGZhf650tDRtLspkldeCbUFB/mbUzjMaFY8dS94hhbYBNVyEQ1dmlg+ojQGkciaXVWVR
QQ6zrR+gesOP/WSyjdVc3T14CoZN0D4ERuHSTTKTgIlLyyF91b6pyt/CxEutMV/RXm/vmj4vzfI+
xUTXfw0teyYSx92VbTvGJQiDlIBATll/GjRSVPcu70X7jVSQZQhS3WkHEMZxlex0wxPvWjc1v/Nx
KNNQRy1w9B2iN0VgGaLnh4TAuwESTqwXCdqZ0qdeXz5nmOGST1B2VHl8+ytW3iLUOjAUCFICYPiN
xaGyKkgNSouqsaOD8U3tjlK0J8Uzjplrz4OVP7lVf79tcs0Xzk0urkMTtyD3egkSPQk1PgSIlvze
mlvKr2uXoWNi1hFoUIDAl6+dbtK8ayu3iDNpt/7YTr/sTBy7xnvuRfcdcxcbl++8UAtvADYFvHbI
djETvgTvQ/YBGnvaIGJXNmlgg1z70GP6N7q9dhvO/RGgn92Bnengkrf7KWYdezcn97HQQSBlZz8U
I98oEiyD/f+c2TP/XoSinDjTwOwkjWlt/oT+ZljY5mulg2fJ1aLc7ULE2fceyZ9M0Qd50W+VXdZ2
8Px8LeIV8FgmaT309Nii1XWwkimPchA9hqrgQOZV9MDbZFM3/XoXARb450wvjoNoSmhT1SDzqcr8
nvXlKxFuE+KC3IpDVtwFCBa8nmiczxOAi0MwTYmlJbU3xoVUABswdpA4Otz2ldX1OzMx+9KZr0DH
zAK7ojnFrS59Vz4P5Ldn3enJO6fDv4iqzr9m/ilnphrHaIVbD9lRMZqfQ5n1e1IVxrGQjbNT65ac
cmkOO63M/wW/zsUyLp5qEPzqEE90s7hSZe5P3Pva5Vspz9oVCR72OfPBub6iH8iEozhgvHFiL1MT
H4zC3snWChl5GKLC7B3xAl0Fk/n/I+3KluTUle0XEcE8vEJNVA9ut6f2fiFsb1sgBGKSQHz9XfSJ
OKdaRRTRvm87onc4CymVSmWutXIIMN/h9g6uRUpozqC3jbo0MkdtWRuPC55jdtwJc1rvizz7h5th
WvTuhqOsBpXlTQBtjoXEqB20IhJVGUEd+YSXewz8ZOIF37lsYuj5bfjJaxTUoiTEW/5nSjtfIYEC
SlsB25/7BhRbAlcSI7ab3PrWzshtQmcu/gHSlrSooJn2JzHVI0+AVgufgrIzeAJFVIFJGpMHwQmn
lNXwpETUWUfWiOY8Kx+MGFEK9TwbrQ28M2IySUBIJe/Ely2xEdEeCSkew2B16H2/At2K1vAQJxo7
GuOKqHtH+Bs501paCLTcMrwctCxM69WSJpPzCsEjA8irbZ7kFDxYU3OOML3RxsAtoKM/CDs/MMv/
jNnqP2573hUac0m2gcQECB/UQVRxtfg0uqjnBz73ThTSX67LH5s63/ugrg4BOYgoRDsB2bfNj2aV
72cMpbM2Z7evhchlKiIgrw6cXCcClGpkFiVMQMIIsu7x1OCY7SG7Q4ONasPaAb80pAdKr2nZ3Ics
nXj0xWv9u97sHsve3U9O8yA89/PQ9L9ur++WSe1ks7Hyun4yVOr0pdgRz68wsJd0D410gJowINfk
CAKAnTdW325bXtJf/QReZl/aYQdlyLRRNvNOHR/+hA2XJ6aG+SRy8rQQIhJEA+B/ehQIep8BPn3b
+kqoeePSWk4RjmWHmlE2pZbVsZfOLYcpsYrW6g4sLCZ1VJYltpgQK2v92hmPwBhdsJq6K0d07IIe
zzkuWrFrhpImirUyLlsBhIwsf7ESWEZOUBm5/bErDrzA8IDyRVcR1rXzK1q/6sMQCdTQYVR7jtDE
t1DTa+uJOgb005HhAiGu+VGBwF2EFMydqH2gEIvO2o/9OCRt+XL7U1ZuogB33wIrRCgCUO3tBe8O
ECmFinKXQpekxgxDxutuR1jFVVKrSPCNi29l5d6Y006kw0LCFRRETqEId60XnDEpd+PQLyujnYM3
JrSVs5U11B61i3Ou6sSfxa4vvQM0BjEQbtwP8r3qZYinb8wtTnqRITUjo9mYIRlTyt7xMXXDIc49
GSt7b229TFeOOGyBUYL+m3OtANUIa5pKWrNUWQRiBEZHD7OPyZNB14dxULTOwSvz+S4f4ZoMq/D1
tq+sPRxwzOApywWJX7D8votvZXlfMTTTeJqbnB1mrw6/Uj6LxM2hVlnLqY9nDB+MJ8zx+9yjzb6H
TueY5NEUbWFIVlYCg8QWOgh+CVI4bZMLyImU06zAHIzqMMly9k1S9bVu/RiNg4PtkJ+ECIJJLN0G
JnHlXL4xrG03ih0ts6NCpVHYVC+NqPvEcxeuq2ryT6U7bKl2rpzPhRiCuanIrpZO/NslV4O0Q1ID
ietiCMCxBjIzmdo5T2dj3Hrorpi63F1PqxhhRjBFsZM5qbSCD64zPESlH1MMcLjtRVtmtOCJiQm5
pTrM/eQNJGvytvoAGkE6j/RvQg1KH2hmATaNZvjblZuLgjMXEtbQJHLOuRUeBqt5Xy9wSRYXSDby
KQAWr5k0ypimmotogs7WdK8sPx4Bwcz4vBHRFp+6imigPGAmH+axARv99kssf1BOXY8h5j48ckpi
A2PTVO+BDXuOVBOPc7lxma9tEbJwE+QnSJvjnL01WKDpSKqOsxRFpB3jKPT786HNtpSE1/LgAPof
r1kg+mv6+6QcetYSL0IvNVfm2S6Hdm9VHtkFsu6eMJ+1RZAbHHcHXC4HlSXk8wnULPP3bYdcS4nf
/Azt7aLscATnDHUWNVg10lHZfndNVh2zYXa+NBW4o0Bj2T8sAALjijX5ncMjFtMmdGMe5u8lry5O
BY/Fze+gK4kw/3bxo5HWht9WLlQ82BwH0SA+YlxrDeYQalBKbGZuq7twaVC7kw0M6zYq050hWAKF
yG7gku9GWnr5vg5Mism41ogiHmCrOVoNLnMqgD3yAuXOyRh3t7diJT3AwNAFOAVuJihq2rcLt57N
HqCctMybtM3kk1fR420Ta+kB1KygBWu/JnBammwK/CXoQJU2GoXBfyA68BfPp9W/0Lj76A0qAd4z
/IvzdGlTc7ChrjPpBcCT2wL8oYHYp76qvptgjmwYWrmd8KbEaB9oyyE31fE/NhI24FQF2qu+n0uM
OG7ak2Mos0gF812MO2Y02DrFq3uG+VLgE0I95SrOdv5YRllX5akXTqCfomsdQ711I/VwVmLgchYW
/XR0wlCMfXsqWsuFIn3PkOuPxvwUdf6QJx6mLZQxywPj2c17+lEiBH/lvPOsh6ItSufjYHadfJ5M
FwcpxxSAP1k7OWLXAVQ77WQwq/GkxsJ/MbtpfMz4FKq4dTJi7yEfMSp05iXw+M2QqR/owDfmB1nJ
qPnkW3n9gPKFKPYR96s/mNYRpS1lrv1o2lPu7jGkBw8vOgvLguBwnb9UrjNnSWXN5GfZK/aN2kQw
Emc+Kfjhtntf7wa42osCAGiOyBb0dYLQlkTwFpCaBcqMJc6kzG5n4Gn9XldD/QKbDu3rReYIlQR9
Q7qc8Aq20px0d4bHOSqR1c5rvEcm2DvP7KstCyNJobSNTor+3gJhfKiVC/ymGdA8boNenIPQhE4K
VAwwBWEAS2gO/U+3V1K/BF+Nvur1Aqy8YFTfelyGa4uGEYHG7ISzHVOHV98ZsQYnaRq32JqGvizX
5R2/lIPMYJHrwXpCyUFbTqGQYzg+ysZ0ejR7IHBUH9uT+ZkE4T6rHtyqPZn1fLr9iXq4WIwu4wKA
fwHO7gpih452Xnojz06LCmyCImEJpFH00o/iYQy9j7eN6Z65GEPNE++GEC561UfJxnLJNyBF6fAC
3EJRKwYFEW70/kbit/ZVyzJCbRV6dFdUX4tRzPNEVe1kRD9rJQ5N1iSVF8Td9HL7i1YNLdLsgCei
nKXnZUA0jKE7Qkp26uYUkpTP1JR7Zk0flUP3t01d5ShYvRDNdnhGuDCY9YqxORasjWrgsafZ2UmL
H5qoPduoUGDqsLzDg+tpbJxPHFLIXkDvJdjdJKvfL7uMHwFOagRyG/xF54g249Tl/kzJObIM904F
mO5Ae2U+yoH+uP29K8chBPIW2kto9V2r5g6tFBBuKf00C3l/sMJx+By4Hf2ngubOSXQu/eDaRm7H
0sygwZyxnm/FN505t1Sz4KjgCkIvAvmIXijNTeBeWAalKRsjq539JBrOE4x25youJsLuy6GouyRr
OrM4hxNYs4eW0tlNyjGkc0yASHeSyOqib1zWNdvJrph+de0iXdZUbWsmo7AGGmdjJLp9Jc13j4x+
/f0g50B31UTM1HOBKgjLrOMTSyuC1mgzf28xqH40rHfiDF7NQJIVa4TnqakHLjkOIHRBSOfkkf4E
GNdTXvs7n22NCdLTtv+YQYkK5G8Xe7P8/aL0YCAmepHy/JPN7wJCgFqdUtPjiSif61xtXKJr3ocb
DXpS0F1Eh0YL/R1Xog3z2UwzOTUslrQfjox2L/bo/wCc7AUacQeI6Xwd8qn9ddvxV26d8LUvYOEZ
AE69lgGPUDjCWxUAOUoe56reixbaVm22ESLXVhNxy4NiBo4RFHLeriZXXg/5pM5IQ7hJXE/AUBd1
M+8Gxou9ImO2lyTYomSvrSrqNXjFgo2Dnpu2hZFbLxBZRKbGFyxPICpuYVSCw1w8rwLw+kg9zQ95
WKkvlDfjHE+yEd9vr+7KHbQQukClgrQNnhfad0vwfil6MiptVOXcQ1m6/SDJ5rAzPVddfBWNHSwr
0P6AsGruM6MmDSkTaZyCoP6TgY8Z0ezB5uXJlXRfOe4jxJU27oc1t4FQCQY3Iom45tL0jWf6c2jP
aVtBhstuwKMhZlnuOwS49PYa6kjW18C4iO8twqiQKNCrA6C/ETAZOvSEjWL4NUjH+ExHOjK8nEng
HUqnYxamGYpPfl8c2pHLIxSUc6iZeBxiCl7TfWt6d3xQEws3VmFte5cMES2yCDJ3evPON8uiHSxo
C4R5i2lEToqbe6P+t7bQODQmahaYYnIFM4T+kUJrjS26LFF/KiAQ89h2MniUOWdbUII1W69u9Cqw
eKVWVNXFwCcX3YuSRgk8dmdY0UnyLUryuhmA/eA6CAh6tMsh/KU8SuY0CNFkaNr7kMx/zKLf3fab
NTPYFbxMIcCPHEY7/iH126YVXoiJ3YomtAIXvgwH84A5Ou3GM3jVVABRd3uZ/HLVPAkHv+itWhmn
jFkH4Jxgkp4im22MrlsxE0HQxkMLd8kV9Apj31keG5uZpdLr68Th0D/vzRyjbEZnS7NAZ8Msh+7S
lo5Jo8roQjs3MmAkw+CB1mBeJHPZG23SYrDSl0l49p9ZNIUEPLRmLxbYUl+bzA5kEtaudch60TyW
tCVDTDKBWQBWXjZ+0oZy8OOucht66EuejV9tVsjfzC5wgJrCYu6ReU51HiuAFOOxLEF2GBtMrMYI
a7/EHNhy2CoBrVxNYKRg3xw88nE5LbfIxUUfMj6H5thkqZtlmCdCKzXdGab3hAESPT/4E6/vQnf+
iywGEDm8hgKYXQSt3lo1UDpwjNIIoDcLldkgj6W0kz77ePsIXDVQll1EAo3uDcgGyOa1jxOvIxO4
LVKM+ar2gPyTe2gnmBj0ScK7AJArjNVtvX1NPDPJshEj1OZgSNzBMzYO49oqQ6J4UdLCal/Jts48
d8E8t72T6b4M5Gc2ncdOJb3Yh/PP29+8dkhw+Sxi67gxruY32DUxUKfhuJkE34N5BWlJZxcUW/iu
lbcYQspr6QPSASjvvd3ArgNtJXBKes4L6idd1/FEtl2CYSoyAes92Hj6rdw06MuCtQqRYiCx9OeY
l9uD2ZsgF5t2Jx87QBi+m4o1G3no2i69XmdLbMZDVktXutAUVitnmk5DGzPjI4paBxNcgi7710Fl
6v0bBTIVQC/Ii671sds6H7vMm0bMih+B8IcGH55aquzAr8c07X4L4LXmF0A/hTjiSCWu6kc5aiG0
nKHHkxnRcMpqNcRuYDT3juzcjWVcNYWMa9EoxtHTQwq4dTKnDgNtmqCZ4M6elxYyt5PSU9ZGq2Zt
xyDHjfwA6lRIjrQ40nsdpHO4mSOxrdkBkvEfbchVxVbJzZSZhB/ZNNcbKcmqTTzJXTQMkADqXgI6
C7c8gaEGpaN+MSo+5oM85I73NNXeU2e5G65/1S/AvYot85D5gZQAyX/tG1VmIC0aHMhkjxiZ0pBT
Ebb7wS52tdGeFZvwSA5f0Of/YBjvH4EEfVMTDG44DmSydNOUM6fGoJTsFOFAmHAZQYrdSJ45e3+p
A5YCjDTBRbSo02vxZIYSKggraLR6ffTFyoqHIghe8H9/u33orsMWVJJR2vNsZBCQVl/29uK24xF3
eTcA5kjMh0CNieXmR5Bj4omrDdTv9aME9OpFrBQTyFDV1L2kUU1ZA37H0hzSuI4RJHU5xnn1u26O
UFuP+2GLgLVSsoLFEKfOQaEY5BgtemVVgDKpwugEwwjlr9rg5hfBlWmD4Cbq35VNuwEavSOg9RjL
/m+pJH2ouWX9GkbWxMCcyo3b9zpmA/GGM4nsHaLRmG7wdq0Bki9F5Kk5tfw5AaLopbTLLTWZtf3E
Rto+5vsgn9DvBaR/vOWD16QdLc6M20djrkXce9Y5DN7JkkRKiEQCJX68QjAc8mrojmH5FSmYP6cT
NdlhytUfDuWsR0kB2GY49xspw3UURf39P6U/dIavthNKMllUi8hOeanSAVSgrAsOaFont0/E2i4t
CAuoAeB5eSVqOgsSeb0so9PcFeqIdm+1pw3u9dtWluP7ttyOfx65D/wBm3UFq7Aib2R9By1iN/hU
WCLm02cBfbPQ+t0Zn6L2S6i2eupr5w/XK0YooOQO5K8WNVkzmBlpUMA1AhX384+q+zFPZVyH5QEY
QWM0332d4wsBGoEfLhVj/bnFmFX4dbdMi+P+78gof5tF+Q9pyl+3F3Jtu5aSzjLa0Lum6o6WUVVq
VKiBE4qusXcY/fb5tom1MwWUD3JHjO+0rkrfIvcWMk0FIRdM0hF56kNSKDLrXdtWGy5+fZMupSE8
5JbKBgAdWsSyhBTEkR5Fk5Ead2A7ZodJUjxPmQQAfeqJ84F6Dt/KXb2Vo4UCswUi+wIiuboFPGa2
I/hOWeoUgyUfeF6jM2waXm3fywYS4nHHEB3jFuAj8+QV1ewceRAVP6Yp618gADz9ZJh2/9MHN/jF
ohbCJ8VEvSrmLmTCdsZMQ7QFam8Kd5DEH+oYozT83+ht9R/mBhKdd37lDOcRyuzeqSbQ6Y5FwAqM
+rRnVu94GxQzToaS974n3GNh4MZ6QtneseJaQRSXGrKakqaqaRjbwql68AFAEMcHtN4Xi7Q0OGZT
WXWHKKiML/48zGI/VhX9UE2eXxwKmdHgUM7cfQ6zXD5YsghBlFNTYMcBBZt0z4cp+FqZtKrjqLBF
ENe2GD8EJh/KjRf9yiFFcgHOOXS5ABzWw/dkOBAD7HBFzEWVqL7cBQ5PykHGAaSUJ5A51DxsnNO1
dAo20U1cSFoQK9Kcrh9YWedRP6VBTpMZQmclJEikYicR2gcq5r3lvORGfcQbY0tKa83vFokG3NK4
QtAsensjWm5XTtnCDzAN4e9G3syHMQBbOg+GrclCq6ZAhkW/GEcLmrFvTVFMhbB7B3XtuRMPGXWO
bSsPcMON/HslHKFXi/AN2hueTHr53HInw+x8yHN16Egfic/oqe3U1h21EpHADkA0WnpDUMfTtkyp
CL11qAViFLOKgD7MySkzDMwChQ4YxiGyLd2nlZIr5KjxigbicRnmqpcn7CbAkAUJ3m83mwqasIXv
PLhAstx1BlXfDTC67noW9sY+IIo+tpFvPCt3gPxvZjnVhyEMp/umHrwh4ShLb4Dg9CWH8ywJ5dIq
QacOIeztzvZQbRd4fosUysOHrEITKGrS2zeA7jyaCd9+a0IgzLW1kjx1VWWDlANqyZDjdLou5kX8
hakFBw1Bc/TE9eJ2YY0Zaes+PIlZHdqmf2oy8nFsttpZuge9fhHKhkD04dFwJfvdZk7RNZjhlGZD
tS94cVcI8oIhnV+zAbiGv/ikEFeahTb/NWEymtlkFpDDAUYFU73MbOdQ0P76LTDB2iZhzinuMdxg
cFEtvXYFR/T27OrskCBzE4zaQhjvZ6cg8Vj3g7W//VVrK3hpTnM7L7PwQohMjM90rQTjcHeja8eO
VRwoIFa3TV2V7Zbd+k8bGE8oYGu0T4vwxJYFhsul0H+X9b4tgMzbA/5cvPgVuuHos47yZEw9emkG
Kes+FlU+e3szpMXXjgRF8zff/tqW/s/v0b594lXlSd9lqQ+AV0yq+ddAAMMOSI9mpWFu5F+rG4tO
JDgWwGpeoTTDtpRtzYMC9YXmfiy9fVgXVYykjG+s8+qWXhhaIs3FY3jCVZjXssZjuHPiGTOUDbWH
3A3dGru0FrFAeEDZHtUSPAm17cQspAkPfz88TWWI293DvA6xkUismkAOBA8FwOaqdWNkojP6vipT
iqCbIxADB7axWnqu8uqUUFJBsRPh6qpt45v93NrZlJ/R8ROnnmTDATAE96OcMYY0UIMNCbM8j906
25JRWP040LZwvS5PUP2SXXhzkFWGqkHp5w+KZDuAGjYocqs+h3odpqShJXWleMFap6+UBUG2svkN
kHLsOJ9D6ADdPtdrRgAQRw0XA3sWrMxbfyPD1Hh9Pkcnp8z+0Gh4qlX4ibvOl9tm1pYLOQmIE3j/
oQauvfyaDGl66VgAtNpOETcG+qEd3fC3taNzacN++yl5WXJjwqhfyMa342ky2ynb5xDh4YCzRrl/
gopZu1FOWV29YFGOwqMW8VFbPZug3p0TmLR99hmTKx7z0ryv3OnP7dVb+7JFgXVB6wLaqmOOZkZa
3y8qmjYAlk6+OKjg2FgpUcP+tqG183RpSFtC1B3UVIPHmk4lGDWhA0JNFEdijjkmq0g+JYO/Nb1s
zTMuTWp5ZDb4kBv0oOpkTHbcdPRY13KjOKwXOpYocWli+QkXMTUEFK7uHEekEhJSo50/hlbqgT+Q
4z0ZGeO+nsm+mLduzK0P03xjwtAps8864xSS4GGBQ7HC+XZ7u7ZMLH5z8WGEszqsZqi/0bA78X5R
D9ia5bXlEdo9IfugcIYAtacO8kq/QPSoj05Nh3gmrvfZ8/t/c5/URww1Ng//v2/T7vcAQoZD36oB
sjH0VKr6I/B9W0WH1aTm0jO0F1nRz6TNLFWdzcGRqT/LIfGjKQG+umshWQWVhtgbmn8tg9rTDlX3
EZAKi4okmzbrLlelYs1L9e62549230S9caJRdz9MKgUhY+fK6QHlg++iY2gDR2XCGU17kF4cNX6D
lNWP24u+vtsRirZopFwXyGknCBJYvziDeDKKHWdND3ReTas4LKso7vLoU225HJ1hsSU2vRrjUHQA
Wg9P46teWNGUrcolKB8YhZbK8B+I9p8LSNAH48vtb1w89rLs+brOKGugthG6mLSgBRxWtv2cZ4tS
2HCOhsdK/BLWHS8x5Ehu0a/Wrge8A/5rSgs8UwcmYy4KF0zP5jlv+8Svve+9LTaOyuquLX0GaHvg
ftVvoXCupib0Cfir9Ye8PQU2T5yMx2p+Co06FmG5cUusflYIyDvaUACS6ddRBYJxjbEj893g/wzU
18iVsdl/+otdurCh3UR4YsjWLKQL7nb9qZuNQz9CDL8pFZhyHYmDSW5kD6ux9MKg5hbFgkWUYJaB
x0YPWQQSq21t7NPWumnuEE0Wn3GZAhOn7B8yaO8Lw3iYuy1w2pqDo3+9NHgAaAJP9e2tMPhyDG0o
+ae+eS7sk1GRuxpqf9DOxOy55PY2ra0appGhcYfaLBix2qpFHaYvDFQATNjQhPvjsyq2EOZrtzdU
/ZZBcgucUC80dRBg5sSKgJl3/dgS7bkzmrg3BszqNGM7vGvCD/PgbqTFa9Ho0qi2VWj8tgZYMZCD
z8rnvhtjwrKEeiy1imljCde8AvkJ6EoopQEbtvz94hJv/BbjwsaGLl3WQ2OyL8gCD1MhN7o9KzsF
lAGKEihPoHN8FSRQCYMQIUQZPKN9ZqU4BPMWFuzKxAJjALgNPRAfLAfdBDQm7RmaNUMaehItl/oZ
7ePTbX+7WizNxLJvF4uFqQOhMfqYi9h4qA7b5RjtGkArTqysthohV+D3hc91+Tla6jOZVVCEXUnT
sawbaIX05mjHtV951XPhoRYCTLRjjsfCCXP3K6UoCR1q6iv1QIBnecpbGrIYIrLlUz2JcTzYOZQ4
4pZl5X0mmgjCOlCsDJIMMxTaODc9YLzevVaYLwURdmhho3KjM0tn6LjYXQnFRDlEj4ROaRdi9hw1
jn9hBhxZ2ADhCjNd3m6JUwUZ3ovUTIX0d7yHcHng36vQ2QieV/VfbAcc9792dGo2BKkLcNEq5CZo
wsXM9LwE+dKvzHbHgx/kEJpS3bQjDZ9OuaDRqbNtsTdV1cWMWlNizko+2sGQb6zyVbRdvAR4Gpxf
B66vf35TFlE0h3l2cs3hGIDOAxIEk+jPzAH+872HeDGGGubSzURfU4+FJemIGc1wSQB8ZWzQnu0c
E8NWb+/o2jmG2D266sAPX0OuZF1MvmuMGFZY06Dfea5EywsDe9jv23bWlm7pAgP7Ab4XgLdvPYeD
k9gwNPTSucnbJPelDV4omkummR+Zso5gI/5z2+Lql11Y1MJHWckcmmc0SOUoxAPxi2nHImOrNbJi
BRnsMuEIwxYwQV37LmoLAOJMSDnVLX2kpve5gjjtxq3xerO+SWNxHC6NaJ+C3gxmfpqYnuQpR1k7
3liGOtd4qfV73qPfv69B38C06LqS7Z1qaWXEvTNGXTI4YEglYOGOfoyOYxvtFOTnDlAaq+d9b8rm
K5ms3DsV5oRRtJjJZD8NqB09g5Qxqh9ClNH4wea+AxTsKOoiicBUdRP4bWAkTd40bQphbPITshfk
oXaiyT/M5hDInWMLswdxUZpffL/L8927txb94yXZhp77NRJE+X6jQIGqoC3tNS9hS9p217vdvCVU
v3IDIapCcB2SVb4H6ONbpy0Zqa0c01tSbA40m70I2NS8x6xeqI3ub3/SVeazRLwLU1oO3JN5Vgx5
V0pq91TUBli7UwiwM2TQPwiPd6eGZT+Fktk3Qrxvt22vfiY6iOgEY9YKevJvP9NpReZMbODQcII0
cjTHtH5Ckeu9adbyhWjrLdNc0A/V49kEXbteKAXFQ2Eci+C+8H7jaZYY1tZxWQk1bwwtR/Yib6hC
w+GEqiJFyxU61I63dwcTcHX7eejNXV6VGyH0qqP9eluhPAyPjBCsdebc2MjMqtqanLOosmPlWeWT
pAVwSpNf7VtakvsCugJxa0bNsauZnWD6Eaj4f7GJKEMvQ3wX7OeyKhdfbUH6KSrGgaUDsldSlJDL
+WHP2YaVJdLokQgPT1y4aObhtGuuAuALyiPEomnEFTjmFLLTptmilR91UH8VWwXDNc+0MaQTzw4Y
Bffg7Ue5QU+KemygVGFP7N4EdPwjUBefmqh5L3xo2UPM0kAoBRYfpH7tcdP2PmVW5+YphmO8QDX5
nHXePR2jjZfndRVqsQMQG8A9wFlejRORripZpygUrbPIrxLpROU/oqzC53FkznES6DhjRWX+vMAa
1S6qXHVX2V2ThFELgbXbPrN2edlLAIX838Lp1XymB8C8rKVDz6P0rW9DIZt9U/hbyryrm3hhZSlp
XHhmZRaAp7ejTIOMfZeKnyrpPg+k3TiGW2Y0X8lB1Y0aMhnp4HZ1Evp1uEf5x4Uu6SYRZvUU/O+L
Qk05qCtnTLGcs+BUDxGy03+9PIpd+g+IxBs3/+o3AecPx4RACsgLb5fOtLgLvVpcQK5q9y0Lkq7M
YkW3IuaqHyzTbXAFYfSafgH0I2EOtzCpB7Cq6lNug5OSyLFF6n3b39Y/53927LefQwLidqLFIJbM
4QBd4cUVz9WsYsW9rdtm7RJAFPzvJ2nnmXi+1ZjTPKXl+MNCZQyPN6smeKOd63LL1qo7XNjSLhyi
fFRD0HY6F5UovthVa4JTUzh5lJClGREHczb+ef9KLuOCUGsHsBeQircrCYIMa0LizGloGvV+dl1j
V5vAHNRjtUVQWstMLk1px5eCLNtFHd58TuGxnVF5qegxkLnh//RuuZOLEgaUco6AAr23J4pQeWlY
O9B+0wA7V6gmBdQOw+irYz9OB6ccjn+xlAsnyAScB9mA5inzWNjtQDGq3TCJd9fng3OC6jnmRxrt
ltjqmqM4F6Y0RwkAaZLg7BTncl6ADKry/TsMxiqerXn66gAbv7v9aWuH4NLech4vIi9vTDLaHvg0
Uj2aIKwOI8S0gsewkjEftmooa4cbmpvg/2LwHCDG2naBn2oKgLAwGZN3bkIBeD66OQP2XvB6wzMW
l9OzkAtT+kjMSvaNXfbQNKpKNzsK2kJYQ/h+vPCuEspJ9EkVQuwwt4gebq/o+kcGi8wAiLdXqGa0
kMraY/mc2qr86Pt839HuU+VN+9tmVj8QiI1FZAM3s17WNf0RPIkotFMzBBDTxMsNQcT3Du7AfjEC
CNXYMWNXDBAFvm149fuWkYE+igHASC5/v/AYSvyxqVDIOrUq+oBn1ouqzA8R79LbZla/78LMclAu
zERlQ+xh5OTclwiX+3xoyn7vEtV9MwsfpxwDcR3MWzI5/QhJhy2xjbXrDugejDGHwgi6T9qJl41h
iaA2IMLnDXdNFn7v2LABElxbR2TxuE1RxLpGOBeSNeaoeIXOgv0174f9bPBUdOpv/ORiHbVrgBDp
U2CWIZBZHZ3p9yz+BFmTjubdZKs9RMs3SlKr8evCnHYVOFAxBLYO2ASvHj9kGCnklnkVy7LYj07z
8W9cBMIrwNpjIp6veWLmkWrK7Ck8VX77Mg0dms8OiUv4jFcM+zCU30vT3QAPrO0a8mrggxf3uBKH
tXprZOZQAyBjiOMY4DkjnGkvo+r77W9bX8f/2dHc37ehUpUbUw15O/dXafG09e20DNpHA5fBRs61
egdcfJPmIi0l4EVEATmbc4E3fRFR91FMBCoYoAc9V0C3Q+pObfWKVvTRcXlfmNVcZUbzElRUxs7z
ZMvvljsM6SiWgexlbQ2gexHjSZlWL2IrJ8JORDAPY4y2EzhRLXHvCGrZQRxgIMQfr7Skip2mwZi7
0gyMI82K5hdlpYJyk++3XuxD5O3sk9b5dXub1twBQoiQwoLUy9LreBulWCZHmxYGS+vsn9ZvodPe
xwxCtLetrDmDv9CjIUmM0Up6NMqC2rdrYxGwkO0J7veIeZYfoqLYiXArH1j7IOSMGHEEUg7Qvtpz
wrZLh8mSF2fKnP7IoGN3xKQ5Y2/Mm/WsVVOLeC/4p4Di6vSfAvQsh4N4fhrmrDpWfTMcS9aMexDJ
/I0sZ2UBIbEAmhuEZEBp118vfFIh6WqvPBsZN5O8RZjgkftvZNf8IMJoS3d85fZ4Y057xIxTgffr
AsQp2jA4CC6z/VBCrvO2V6wcWxQ+QB2AuKEfQLDsre855QSZyjovUzmNcV8f+uqrMQ07072fDbGR
Tq1+0f9sOdpzVrRuiaqIX6ZQuPritN3RHd2NC391j3BkoaEFGZorJx/8Oee5iSmqs4NKmLAQ5gCY
PikGIWWrI8+3F2/N2jKDE+cJqOErcnxfGxkRfg6GsGV9wGzTT520e8BpLEy9UM1WC2DNGnjIoO+5
wAtfvcUwAqrsSxBBTiF3gBeW6cjCn8wbvraevXEBr5wqPGrhFAtnB0VULXMZe6jKFyoX6Tx393bY
3+N99NUz7G/vXj/UGqDHhHowprDpcUI5k9eV1hBhVGGRHVHB/zfyvXGnuqI9EHfeYuKv+B9sAGwN
agkChl6Ggmi+YtC7mlKbNanrGAdM4t04TisL98aEdh1JwyOYwtDLdBjnXTWan4sxPyDi/3t74bbM
aKe2jMq+6AyvSHthPPade1cV3WNUZBt5yorHgVOEFxDSFLT59W5vRuFlVu9htqZwVDw3VXHfGPT3
QH17b4IJtL/9VavmPNyBwIwsyFTt2pibchTVkAcnByIzcV9h3lflq/YsulbEEtfN4ba9ZZW05x2K
sIBJLAMz4BDLKl++DubAGVsxkJQ5vxt5rpokY2JfmI9u+ZAXHyVEXW4bXPtAKDSC0wP0Onqh+gfm
1lwzs0Del/8fZ1+2JCfOdftERIgZbiEnanKVXS4PN4SnlhiEQCBAPP1Z+MT/OZMkkrA7ovvG3b1T
Qtraw9prqTuXOl9HcphyjFnITYGhtbOO9NicUewooC9HLssUQ4aUpKAHCcy7bJC7wGq+3F7N2iE8
NzH/hLPty8pZOZXOXAUjdClJgSHCNqJ6K7BcyeFwGhCfgxEExeMlHIjxzNWQ9iiS0vHaqKrqJPXZ
XhrhCc7rkZlVYm0ORq3anKdVZ6UI4A8WJwOfUOSGY6anvgKcohzQ0jXUd1WpJ0nY68iHQ1pUW5pQ
a/sJwg4PVoNZ82dxqcMy8AtIg2Z3md/YgB5khf7QuaXzOub9mNz+dmvHAyEnHhG8kUDcLWwZJM9c
aXhdEnZBzHV/GPIt5bUNE8viid2CWJKYdZvkdvBgM+t9aLLT7VWsBC/AZfxvFeHiPtUmJCiMcQJp
mFPuJuU9I8jE+0uD4qiArDkonm6h2dc+EopOJhhVoTN15TNa8Bh36dT4p7lPBBF4n8FTtRt+d9UI
eosW2lGAlP4mbT67WcEAttC2R6HXKAV5DEPDu2c2JJs9XVn721u45pKQFYDGElEg/NLiIDg9SDol
BgFAUvYo5BTTUexS41vWv922s7ok9IDw3IPYC62vS2dRcqs2y6ImCQfAJAJsbGdO5DNlW/L2W3YW
D7AnDNCeYYL9rutG+oBhU+OdlzrZD8cqttRjV7cO8FigoCAmc+XN3cwuDWmDh6POnHvpZt6H0eiO
AefIeXXQ/iUfKBqHQDIjebPBi4sdXIRkNWcOFOJG50TFtAefPlK3PjHMcqOgtHZrz80snLoxZhjL
FmCC6ctwPwJBaNbmRnC5dmtnYJeDIAx0kctma4EkME/DkiSOcoIcBNCgZYaH936poIJu8kT21piV
H/7h/P0xukR6VSpFFxLU3Yk5Vs4BdZDpUEsNpIkBwZzbptYeDwxvYVQTkEWMui68km4rT1o943eg
dyiPQxUYH3BO3gbBvTtQpAA21vtgouGBd7htePXbnRm2Lu9YXXnGqEF6ADhm/nlwunuvKjfcxer1
OjOxOIVZ5/LaAAzpLs0z+7GV4BJgkD77qkFHcLy9mtnzLKMzHA7HRAcbj9Qy3R6415dgAivuiB7S
iFDeHGyOAUmmzA9jhQJOXfQyluZgPBkO27gGq2cUmFMM8AeIoJbfsIO8H7NNgopZ9RN457GA+s44
xaF8U8YWCnF1T89sLT5bmBWChxoT7p0IHmcV2SZPYzyY8T/sJ8ifZ+UrtHiXFFpNMOVDCmb/JIAg
ogU+N0HQUUOA/7PjYd2wyAjLPrL8eaZgkG1j3rleJbaiudXFogGGmWnA+Z1lNEfdEaVVdwReneHa
c+1aD0XGy12r5PAvfubM1MKVTaEFrcSg53epDdJBPbl5HLj1eFA2DfeuCdkVopr2/e1dXn0UoPqB
oTroJ2Eq/PIOYlDUwIwPlDYyyL234oc/iFNXDDE890YysbqTeHfADu3D0Sx3kmdgNqj6YIb/mGkc
6Jw9oqxpx12XZxsebc2xQIsAQBK03BCML4IEUjK79DGzilns6h4l1JPD2P72vq3ddojF4DlAw+u6
BgoeBL+Hgh/K8BCpiZBWJCog79LRfmf7+lRVwYsFNShXDRt2r0ek8K6C6MmfofKQhVlGwo7wyoEZ
rQIvJujdm1jK8tBN/Kmzwpgr/z4bXYTi3t2Ypnfgg4iZITfO6dqHPPsFy0CZMJMCUuimSdNJ4JyE
lf3qxqB/NphNN16ItdN5bmrxNPV5oEFYmgsAMJqEZCeQpx9MPEZN9g/+89zQwqchDi99NXGVFELG
IM/v5QcXfD+G/cq2lDnWnttzU4snyehJm/cpwNKuKvctfUeaz16TRa59GjK99zXf8KOrlwHQQpBn
Ay6NQ3N5w6dsqP0OHe4E6kZ9CNo3mddHpe3M2Ljga28QHCXAUR4mdFGHuTSEqFy5YU/sZIRCC1j5
ZB+NTfmhGMzxzjWUigxotm48uls2Fz7TsnhnFKp3klCTpjw2Xmr0SUbT+oHybGr2mJNy+n3nAsSz
sa3m6tkEvSMqmJjYu+LVr0zbbYlJZ+pPVx14g15RX5dTrHVhgf5hamKn1EXc9HmBOk047icejEBP
1FVMO1fv/AbjQoP0rCeD1/2pkkpu/MTVL3/2CxebU1Yhac0e9DS8ou3PVIfuQZgt23AHa9C9uXPy
v42Y/cVZ9kcK6H1SPB93wLGOOzctyc7q22+A+HwaSF3/aILBOraVHzwDtBM8FNr+3Mxqgbcd8qpX
OvsV8+c6+xXjiFnOvASarq2NIiLNcNSityPlbmEv1787CBQxHurPmeiloQJvMGtn1fLWJRng3phb
+lKIRj9N1lA8NArt9X+6WP+zuMwFai5Kw/JL/yRsTKBTHjXOp8qGQi+Qwvnb7W1cXR3APsB1A959
hXkGZ5Fn1a1nnFSROndKGORgu0Z9dLhs77nhb1H6rF8jgOswKgVOVniOy+3s2t7ohUvAR1lIR0U+
BRvxzmxSqeES8yCPecr0D+RDowc2LiHr977X6I/cgfbjfmAmGKszPLevhFakQQSD/2QXaGsKIk9O
3r+kLEC3wMuhDIXBwsUpK1Emh3gA8glpSXpflL7YDwi239/+CKuPfGDNFJWY+MMUysKVgqrcq1Th
l3fUg3ZXZPfMjHJk7bYIm0PutfrdZHpD1HPmx0KOKrFtXgDG1OLJGq2/ZWyfU/nzX7PwIzYmtSA1
AHAzoqpjQO9DkBQO3X+317x2f0F/inKLBwz8VQuna1TGvWAKAEz0rWOlfD/WDFzUQxkGL7dNrT0a
AdRQQByLrPeKrz1FgDoKlKITNdnWwfHZFFlwUjv0FfK9GVgGphmqcH/b6O/nb5kfnlldzrYXpmRt
XVkZYChZGpU8OxAJ8gWjqH6Bx2uKqlTvMKkdV053FG323BT+PjRposZuo6/prj0MSFHhvpCmguBq
cecgIVqNfu0z+MrUfLIMcwhiZQ5jvTdcCJftMLEN1IEsnOKn5BlyyWCcejAsOJK/b8Km+oWxrNKL
eqeByK2r2vx7NpikiVENdz5WdBifGBkFcIkE+J46RKoG1Bbqquo76AUOBJx6FtTnMW3TvBml5UNb
fGpGunPtnls7tBPzd14XellkUmZ84ixn96S2zfvJ1k64mwYS0OPYckQaYIfxgRcMVft1cAfMQLKQ
d/nB69PsrVah/b3QOsXvChSAoHYg+3rHyw44sSqj6GOUfBTDPdifXfXkt0p8Tgsp9a70ipZ+FFCD
85Lbh2Bt49GkA2cxYJUWmqKXzg5nK+8LTao7TfrsPkA74iEUEPS8bWXNh59bWTipljqjJ5RlnHjm
V7tgqM24xTd/Bz3P4V6Mciuzm4/L8mQDYfB/LnyZELQ+6EwRt5aJ4w/70Aig0+QasWfKF6b4g4SU
dJQb6QtocLcQxmtOA91YiDMB7IsC92I/ZVAQmbYiS9zO0uCCG6GCKvTnKd+CvKxtKQoRHsQ40XrD
YODlh5Pd2CDtQYyTqhJSqy64Lw5Uigan1advrGZbQ75rBs8fmsXKIKlZGiKr+mSyXbUrUCKOJj+Y
vui+N46s5OGn22dm9WSCwxC+HrOVwPteLlCVBdRI0XZMGOQHMNbWZe1riXn5w20za64XJTJnBjzg
vb/axyLLeQl9nyQri53gJfpjMioQ0jg6jTYrKmubiJoGRmRmEThMr1wuqsJYo41oDUrGlTqZyowc
pzkaVX7vhuFGArlqKkQZFfTR+OcyKmR9D4FHUqUJVDYGJ+LSEW6s4TxPQarNnyBJ3dJPXuaRGJPH
xBHw+r855q/4Fm3hO7nfADoCDRDjXQ1S1cOMg9ibnUWfGXe80yyXm8z3duMjLtc6W57lxGxsKYYi
lm12V4bC1qQtErCLxe6EUd+3gjmRJf7SWy7tLOKOaWwKYrI0TzjGx3Jp72nZbGQNQIgsnNfSyOKi
tZ2eSm9Q7A64uebezOyG7oza0F8zhpGkqDNc9kyBBHR3NVUQW5YVENSyHvj7sgxb8Dba4sUVtlfi
a5dExDwkKHHVoX5ptOs+BBMZvrWZr23w4FYEjLwNCZ5LDnp8AfDbQ6d1+xaIPKt3qG1Cu5STFtKW
RhGAS0t17xvM654mTNQnZc0hkdU4GjNePiv6X0NaiveImEJIJ+TloccbSWIXGg09/i1mvvGWNu2+
Nabiu7QG/p9JeHVv1dwGdaY/M2bykXQnhcntMLKcityDUlQUsSa+jsk45nnk6rA7sByKPTsXXB0Q
NaT2YJw8ZdZBnEG319zxxmXDzkCDrIIwMx9BgyoLGkYYysrvMQsHDCzvazDaUtQEP7fU6B2EqKOL
WTLbOELRM2t2gwZnZBSwYXijgUZD3u6gPpSlExvx74JJOLLTwviA2gbCDdFK8iGQqUDpqyhIhmE7
3XzvuLLespaG73llVb9CmQW/UBTGUC7NJOZNzK4y9yhaBwagYrbEgJkJhFpspgbyNl7b7ygL9KOU
QV/FXtmlaYQxB7c6SQDo+CkroN4V29PEMe3aB4A8ekUx2hHnKKzEaAdIIx6LFHACleshOE5C0Hcm
rSbzqMMUO1OiWlBHxNL1f8PQDd/A6+K8jLnD7kOv8F46MGu85s7UfUWNJjxy1YM4MwCHGqJ+3RAW
VaVJfgW6lxKTLKn6icAh/QIMn/OYkok8oG8NvlnJTfPg1JPQ91ltDB8lHXDSgjJFG4fS0IusyWV3
jHs+MkhUZthB0UKDnnLCnu6MEcP7kZkqaBYZ0gSLrVcKRqOKyv5DD8xdtXG71/wXJrhQEZ5lJFHo
v3TONioGzkS8/A5jCoaKGrfBZKqov3MGz+nmtXmYGGcnMSjrx989QvOVB1kLhFRB/Ajri8ccmLec
BCxIE/SE/P04ZDLmDu+eKuA9Y0Xn4jsnf1uf+G0UXLIz8zsYpZdvkfCJDDtRYczXQMRKdYTCwY6H
f1uEW5hZZhmATEL7hEhQgjKvPVBBsm+A9ReHyjL8XUE40Lo5MbcSihUf6v5Z2+8K0Vntpe2qyZj4
AG6++tHtaKyMt4J2G6+ONddgz8PM5dLmPz+zkhl+39WoDCAkGugHmZq0jVut3I8jMA5DlI7GCFHt
waXWbhopLeJhCCGSFvYuh0elZvAdWz+9DoFF/3MCmj7maWW8U1lt9nHa9KTci6Yq9IFyV/RB5LKa
vKWSFnsBldO/bUzOi0ETZO6PY3T1ijRoDLUH+hbQ8g8K/QOdoSoYZMjmQWze7G4f92WQPJtCyx9z
RkBMgOVy8cIRB8/ozGqImGtg5W5wp/Zb1cvCjlLSyy3Q4pq187OwCCRds2RqsgAAUp4B6hFzRzEu
AI3H/e1FLQPJ/38Y0OEBUzri1WUgyToSdFyOTULHejeQb114HEi76xhA1Uim/8EYBk1D/I3x1mWT
LKvVaDTEAMfw5E47PIL5XuRO9wYfVoManqan1G7CjSLQ6kYCdwAoI4a8geO+PO54B9OAGiAbhqi6
dWq6kOxzs7F2nq+2VMCWwf/vzURuM6PWkJkuXTGpEcgZWSaS3pIPzYT2wDAdb2/h+mr+mJhfg7PL
O/QqzPHmwi/1Y/msBCRbR/CrHJ1QbVGzra4G+ejMOgA2qWX3D6ULXyNCzRIMbh+synnJGm+r5j1D
v5e+CIwG6JiC3gR02ovMQkjlTKptgSuom3zaZSNBvd+q8QTHKh9Yu+OaOXQHbwxiByNAYbhLRy7A
esDLvwRfzR8PzOsO+qoAel3dBM8Zm5r305S4StjPTWVNz0aGyMHIQ2PjyV77iNhUE01P5B1A9lx+
xJGHZjM4WQAasra91yWQtllbtXHDdf359nlZCctBJYQuKgBl6LAuK6BV0DeZM4I4uUXNe+gOGR3f
VxB9dze5m1bikAtLiyzDl+D+zYsyPdkef6mC4OSkWRb7IUVVsM930Mf9Otj+6fbyVs7ohdHF5bb7
YDQhrQtuNahLg5i/S9/SSmyRGK04yQsr8yafXTqWDkbRupN/KtlH0X/HmG/M6mwne70b/NfbK9r6
YItwjvgpkK/MCk72VMRZ6Udaj1ETgDsT9Lm3Ta0ua66OA5MF7u4l0sYjGeR2q57eNU7N4sIPsshK
03qPR5TsIF/8DRCmrV7aytHHvOkfm4vgA6Ottdf6yjuRYHpCZ+kk2XRoSbaBmltfGsJhlMLJTGB4
+cVUR0pHpCI49Vb6aVQoneaGiq3K/2B20+Mg1AZz1+pXgwS5BZFNVC2WPVtlywZBiM6TKQxfq774
MlH6EV/uwfXT4+2vtrqD6JNCfAscKcDxXi6tLrtyBDO9nfDU31fEuuPj3D3zd7fNrF7nP2aWxUi/
mGTPWibQLPpI+XevQ4dkfO39+xKy7cgpN87i6kU+M7fIJQDnGsomq8CnYMysXYWNkVZP1Bt7t3os
ZrgHwh3MCS1pDYK6yerB1VViF+7RRBac848Y2zhOI0iJ2m+3d3B1SejEYDIdVdUr5S2RQaUnD1FY
Qq3hZOXh5y4Pf942sRbLo/+CJGyOb5AMLV4S2iJIGwHgukPbQfCdzHidgcCjqH96VsE/kTKcZDwG
Tv2x14q1aCCAkAXUp1kQPCqHKScO6xZqJn5ZK7pnjRbWDhR3PH0uHE2dCNWK1o8KM+VjRO3U5QhB
TQNkX3UFVZ0UJbPvt1e0euxQY8S7iGkdcABdnu7caIvSHNshMZCV9N5PhjKGiX6/r76ZaRgN9ka9
cfUjIRRFXI8g5Ap8L0cXHSQ+6+iUQ/cwgGZ3R5qK72+vavXO/uZvm2Opq7H3YqAEM2MyOGW2ca9k
389TLo9dZr3etjPvziKcAjoR/hVDO6AbWjLwG64HTjFnLO78gDYo2TjNiwKjxs4xoEAakpE8DFYn
AY5hfSIrs9iIa1avF+bdMetCUEXy5z8/fyenRviMSAaSsbLaj6HND7rq7M+aqPE5bZ3p5Jsl3wgB
Vvf2zOh8os6MOv0w0t7IVJKL0X0wES++2G0NEnMPDVe2kaGvHs8zY4vjafeItQTG1JMMje24BzKE
Rp6C2leYk27ng7jz2JQcAWvpORumV5+YP6aXpEACOIqK5zVLhH/IcqjDA6hpHjuQed8+Q1t2lp6Y
MeXzfMzvMsQ9RSQk/6pKUr9NYa8+NJ2x4cJWP9/ZhV+cmUBPYRtkYZCUvHP3JboCe1Vz78XNhBff
XtmWqcVJUQ0Ho0yXlqi3/3Kwg2aF0mzp/cN5PL+D8/6encfU87qpDqDjQMmIVZhBxCcr4Zm1tZy1
D3VuaLFzlOZ13kg/SCCuSMsobNxBRLxOUQSUPPTfKpHnf4txR5J04WAWW9hkvqkz1whORtVCVFSH
H+3K2fd28GyTOvYhnoUa6vH2Z1tz0ZgMBF0JQitgh+fPerahE2YQc6cFif0IDJLdOEe2Of2wvpV/
TCy+mUNR/gfCrU0gTv3MVBeDiTYxizaRbGvYcX01gLxilgPwvmX9EpLyncfL0kvSzOoJdGyI/OIa
ujnc3rS1sw7uexdT6zOoZPkSCBSuAeqDFAae2Uf0YX74zvAclP2P22bmM3b14JyZWWxcW3ZmWrA+
TTpU8080JL8y33lzUxdDEATo585qNxa25oHPF7Y49XbleylNLSOBaFSGJp1bQRt2LO4H1UwxZrKn
/yiCnJg6/hZf1LyW67WC9RpwJc+7Emyth7HDIDZggJDq6Y7eFPS7IreMT0JWe1cT5+PtrV09KIDx
/J+5+c/Pjj1ylAGzdCAzwyTOD0D176koNrKW9b38Y2JxswjmbgFyQPEUoko2KE7Zq5SgWK0+Zczd
Bfvb61mNTQAqRhsHLE7Yv8v1OJT3KOFCdnQEuiob85jk5l3KPk5OGFH5krdhhImQDZe/fj7/GF2c
z8bJ6VSXgTqlaffRGWu0V8vGN9qIV2UK/AEI4+oYgwFbTHTrH++P3cUphaxvXqPbaSeYrQBYtHoh
VG+kuPN+XR/HPyYWrnhGGEKEPQxPrafDHbZW7uu5GG03AP795acDPB5YMgR0Mzr1qjQ2gOA3dAs3
T/I2eKBTdqC6eKWhfFehMapNBinVjN3Tdqo2DF+t8bdhsNDNU4q4c4twC2yEfWCClOUUSBlPMk2C
+t3AtvTsrw7JbAW8Yr9Bc9fluGGm/UbfFshu32KvvHjKnfBJDlBXADIQDO0SWuVbI+GrK8OUGDoW
Di7Esrgqs7DsfB+hsuFMu8LAdMoYRqrYov298llYGjwIrhvm0TBhv7h0PZgBPU3bJhGk+8L6zkFU
3j9n2nm2SME2cvjrNYFRD38BkwWwCArHlzc8HTGxPZiVmxDpR23qPVWh+NVwp/knO8AczmPhOI+L
CFV1CoMbI5i3Q5Hv2pDpPPIL0/8UGhwTVLeP/pWLRIsRDFGzvN1vUM/iBA7DTNVmGn5SFEF1UKZh
PVRZl+5bRp0XyjqA0ImXguHG3qL9XbWMUXaU3wHMAhZmsZtNy+vOM9KToQc7DnX+C4jOA3Oc/wRz
36BR8ObY2v+H5c6EYpjHwauOSfhLo53Qhhi5NyZlb3yinvFQdPUd2nY72wbGcnAxt2m6W7T3a+dm
pubARC2YfK4qWqZCexvqizzhXbBrxZ531jHM/v7GhXNl30Suj+rCNQsILRgYJmWRSB2gi1AdQI33
o+vU/vaBWVsMrgGYdWYWhquKjNM2jd3ZBQRPQ/rSVvRzNULQb9oqcK6dDpwLxJCocKLCtHhgAhBQ
DwAsl3e55nlUjiKMbArsp9A9S0o/A+IB5P6xAfnKjQDsio4axQVw0UDZe56xm2lwLs8IeI8KFNGM
7K5LOyZ3OTPZu84g/Nn1ef+cy5HGQKYNmJxkyFDAMGCa0EfLcogY/PVWo7qG6jXmogFCXobSrl+g
89vq8DRqlccZEtQTNOb4c1/pLY6Gaz8KUXY4NQByATi9wtsVVtZLiJ4Ep3Ko4pSL+0mJWIHJKPsH
5wbuneB3doBKzvLJK52qtW0G7l8yDeIe6B4AmLqyiQpS9P9iywXiHIp2ITgAll+yB7zKmawiSEJX
9bswyPjBA1j8g0uzraHMq4AILWZQPqKkh9IrhqcWb4OlzBIMPDJImGLpU+eS/ENjancLtrFy+/D+
uCiTmPhWkAO+PJtm5mDeE046SYXcgTd3XwPd7Ah7Iy65imXnkARIWYQNyEivrsBgy67uBYA2yhFv
uh32prbvB2isVc6YRSEp9ij9YrZ1C5F8HanA7jxCAOQLwM/LXWS2BL+3KhVQKe49hAMiZ+zjZsgP
U/2zpFvv+Zq13+uDEDXWusQnCsetfB/Sg3e6Q1hZvGudZ3N8h7wnUmJrGmjFn+EhBRUZwjycxmVl
nuc9HJmwZGKWXzKCumEaPtXFp3x8zKDgEbhbE5FrXxAnEhwi6NSD62XhxEhvjo1GkyNpUn6Aq0ON
m5z01J4G+8kMnwxpvKbNFqZj5RKY6HHPVLWQ+ARz7uXpdHxuWDI3eOJnU70ze/LTIZCHv+0VV4yA
RClEjozLdv2E43UH86mupoSEhY6BYykPBWDfp9tW1hwiRn/RLQfya8bDXC5FQSy9JSWFgjq3rEeN
bDiCbrt4GmtD7X1Bt4QBVs4iTgXa82Bdm1mpF4HJ4KPKMDUyPE0dAe6St3eSpS8jWNEM1nyqpy2O
qKtpvHnqGQcEFPqYHrqmAqJm6fU97fM7PPb2d009MKP3NPcQ1To9yF88UwcDwAEB2UPp0DCjbpTF
u7Kpa/D10u5ve0nzr0HqHAIsQeY+/uV2Q492tGwNvcYCks4f02AqI1ESsqEesHJ0EM6C4gYqE+Sa
E7VMWyg1clAFNH2xh5pH7PVb93wtegDwHxrOoBcDFdayY+WCisApUcq4GyqegalPk5cUOphR5tnT
fWEV90pNbUwAPIUCFh0jdwzMz7fP7sojAcg1eOih5QqE/rLvTWuWKROu9GR1uYzyiT4QHb5lo79R
sffX9hOj8yDqRaqCcHLhZPKpHc0BWhJJDmSQjRedZ2AgGLqe7bBBfRe1zNuXlv3OKw32uRda6ZhW
LW5tlX7LjQaCPG3Lv3MHejqRajpNDvnkVOUuEJKEO9ZWzIosTOl2u9Fvwr1VYmwnslUDvC5r7bR/
MsGZNUZS1H4V1UBi13vJJ+LG1E0Rpo2+Sh9GbYovAXjQv9eusF6ZNirr4FXa6+NJjGqeqO7BEqGV
748RVBSznxpasW8uw9xGPOVqhlGnEIwH/72o0PjIvK9mTmURd0BPf2nBy/OJSChYHepcAr8c5CLI
dsIHCBFSJpjP3zHXzJ7aKkzxvyCt/Gk5eRjEfqCKB68e9IHXhXs/WFw3P5rJml6DxjDcnWG643M+
cP6ckhGwuIB2HdlRU5RyVzJDdHFI8tB91H4ough60ejNm0OGAa3GAn/TUKpN2aDfiedFSQbcp2jK
o1iN1jISxoWTYh2E/kK3tk8YaK6jDnoadQ1SIPuTJ79btIkGNu4rH5KToKciGnTb7hS17k825Mep
fzXNz9r9IRoRpen0HmEO6ukbGKfr2wfkBeYtIfuHEV/s7uJEln1bFHbuhqeKjSxCLv8O5Go7p853
I6ab/LpPbFc/SY7CldiiXLi6dghbnDn8Q+KOaP3Kdio6o7M5+E7s5iWVw1EK+QGwnY385CqSgBmQ
CAKhiy4kIrTFErvCxix4gWqOQ14s8q7z7KjLEjDERtw/Ws2H277k6h2crQHIhTI71uUsw3WzQlJL
hXBOxaiiDBK3mZdGWfa+7Dca1avLsvH4ATMG/rFlwldAjSE1MSB+p7was1KRJ2yax1Wogm5X2VSJ
qAgcYOlbVqggGsZc/7q90jVnBiI+fDjk6tdoby3NaUpB7Z/koCXrSuOn0QTfb5u4OiHz/QFYAuEI
KgFXCZ2oWm8KGT5dR+sTQpiHbrD3k0v2t82srgQPHPIsB0H0EnSY9mHYDNKdkqloiqg33WenHjdK
61dLwblApohxJJRL5/zq8sHGQLEUfQcoN2hMQBe8l7V3YI2/sZK1QwFOOMjr4Fo5YJ66tOLZZQWm
fcCOBKZp+n2voAMVa185OXgzWQbQtirNJ7eAwl8MzstGnW7v5NrpxywtYtn5/PvLBw5dM3OiFloi
tl1OhwlERlFgdiiWQktGvmZ1//G2vbVdDebsDmIayEyWDlYYkMOrIS2R2BUIaTL2WKRmXPAm+Qcz
AHqDLgkQFIRDl9vqUlIGelDGiXRZ3AY6bsOPgFz9baCOI4KqAoIhFFHgQBYfL5g8p8gdAuAClrsr
JLMPOP/B+79fC1S7XFQvLeT6S4B3V6pchXYGmhSG6eRWik+o1//CuO/WYMbaWQCMF9AqFNLNq+Qm
NwsvbULZYNC6guyOuOM8OxoBtLDpxqm7OvXgCfJx7BChzpDu36NoZ50xkacMH4466LA/FtLajdN7
xChR7TqYG+IR4ouNJ8WaE7OLh/23xXlUD6Ex6uiLT1X2hNudRw30riArZ+mx+5UyFAD33gQuqb2Y
9PhZKHN8nkq3/+AbGPneFZMlxoNGWxmqoY7JOYbBWve1BBhRRI1pUtAueMIxo8xK+YcJSF0rptrQ
QZTT3jzmdV39VzARfiiHWm7RcV19rMWCrMsTHnoj5D6ynN05Nbg3RgN8KxR97/sQuNaYCr01r2qu
f7M/O7hIfUE4kftWkEFpjVXT45hq6WOYmkzGXtG6HWLZps5X0nbNBPDfhHpXBkbUA8LSHJPxVeoc
DMz95Kc0d6CHWo/Y1UgapHN2TFsC7TwxdOgCjKbz5fb1uXorsFEQMANh4VybRsJyuVEQTWuaCkoi
SQ+YINeAyPoe//z3NqCA/r/TtbCRGwBTTFBIBEjEBg6xqZpTQ8HA8vdWgP9GFoKWCaiWZ996dmuC
sag8RQFHrEuHIFgg9V65bNpA9F956Hm/zqzMB+/MilkTv64BCjgNgU1f0qbrY4ohvWcLRCTxvywI
6tC47EjQly20UIJxQvMwTMBknx/GsS2+8sZvvv6DFbzkM52GierN4uoDPW/5YwDIqA66QxACtRdu
1RrW7kaAaREgOBGVg5r6cs+yYQL7ZYBXdAqo82RXYIZCyGD44NQAnPCnJln9YIVl+ainxtyiB1z9
YGfG5x939sGGzAQSWzUzcjmLpv6HOx3lpmTmmrs5X+EiGgJeQ01ZU9O7jvvecSr77ERs8YPz1N7l
kCL69S/fDPMVc4aPmuJiQzEAC3lsPVTJ0IGlt0StqBk2uu/z/2L5IoDVFqhRdEHAkbdYkZI8SFOd
h6dB1k2kGKZmifyEgZEXoSToo+uN8H/1M/2xtwS0Ox4ziGimLhElizBwHA3e935TK2TVypm3W3hp
a+h931FTmfRdPxdEvlQTOxYaPDW3P9B1Hgo3AX+K5g2qQNew29DsTOCLwXQMOLKIrDJvo5qobl8O
rXU3jD3kfqXRf4XE3vAoJyABU7weG6dkbbEopyGImLkowI15efL9mrWY8ezLxHVE7NEsBj1GXHZb
a115QUAt4CA9hIm5A3JphmWdYUg5sYS1/FOXj8/ghfh0eztXrteFiYXT9QrXGYiCrpDXBHxn15Q+
TLxMH0fVDa8WKI2Ot+2t7BxqHCBfgS50CI3Rxf1qJojpTNLXCc/ZE2iqn8BN/DIEmHu+bWe+RItL
dmFn4ZvaMhesDwKZDL3H5jHUH4VvffcHxmLPGu4os48prV5BU7WRva3cbpP8rm17c8q7dPr4kIAK
WaVzCqf70p8i6rwx46T9O9pt+JHV04HuNl4xCEJdkQabg3I7boDlHhLbT5Ami/K63PhaK8+LCUAG
EjSkMrOq9eUBFL1rNLUBSH1mo0gg348dZDHHH4yjiMAe3Lo43P5qlrW+qD8WF9+tsMqSpiYgxEPG
BnZs667FiHHHmER5AgoIDgOTv9FTt45KM5DTrjHTILsDgEi+9rVsyXGsaf/E2WTzOM+a9peuu7qO
pjJseOSX+PUgCRE/mAaHxJCC4iXuU396NShrv1RKA3koWR9WOwmdG3YQHONoMQTa/x9nX7Zbt45F
+UUCNFCU9KrhTJ4dO3byQjiOI4mUOIiipq/vdW4DXYljxEC/VRVuXVlHHPZeew1UnjN8apm3loL9
okfZP2BgjhkujeU45kPA7K2xPBxzTWFJAOUBMXGBaewEVzAXM0ghkozb0pAAT6fx8M3zxqDJt5S2
MMqT6yhyPfgdfFh6Azbumq2DKaRO1P0ygLpYqGhQ31oolj04tkADAKaup5qCqFTVRdTFAxKs4Ndw
0XPjXusggF0N8ZyIr00tVVcAayJX09zHaSGRFePyLNOCldYmsb1FNicXJQYQcwySWz0GF4s0ADxh
tdOcOO+lzNMErUtuPUpuQYxL0n3AORjswK+QJD35U/QaBbNlhRq7OgH5KYrubLN2demkSp4GT7YN
pvoDfzj/r/sMRpVBIRsVPPZ1JuLchOHyYF3Pv8PsYgsKYnTnCoMAgO8GM+UFvw1rU3jTEQxTUOf6
CfI+aSdzD3/SNxl7CS/sPMifG/CGK9wgEEw0hl5MBPYGjUnpQ2uQQl12NkivF+O5xxYOXHGOqIit
3S+SGvhagMubFC1Pu/o0AGNf4L/QQYyYsbgrktkLXiSsnE1Vq5G2lcjW4DkGSaopEjohP2BJJMs3
OK5fgK5iEJCOTwqHndroE+pqmCnYsPHflOfsVzoMcVwgSrFtcx0ypNmmPc/u6Ew9fkrBTUhyMg9r
Aw1aIEWh7Ragf7EAIuMtAmHbCFJ3MODii8pVX3fPqT9tN2OcuO+gSep7EnT8YsSjL7eIDG9CDvYG
Dpqqho1+MOHKEmK9aAY/mXJvUKPJxyzil4iToLcus8tcJklDeNHM3XgRZhtMzz1Kt9t6jeU3BLYt
V0O6wDCV9MQ+Iu8HRnELC4axYov1EQgFXT0o8t0Aeok/GPoCDyB54SPyW+YEcQsEhiEpA+EkEtEr
5Wm8FhJA6VenNznDjLhHEM7A8Evmi29WaJ9E69+zJhz8crAxPXaZnIfDTKP01QzO0tzMbvhlw14K
UEoE8B0g4TPP5YS1nS8rT362o1H3beeH3R5O5z1IvilSpYoAaUwKEyOG5PM600FwQDgzg44pkMHP
pWPbY2cykeYY9yqOL8XTX0Ej+uYyWmzzY03a5uGs++kqCbIABFGtCb/pnuG80Ykht8mkaH8f8Qyu
AqnUAcW8L53XQg8DDEBYVqefSe8+uF5DTG/PBANEjiX+O/GiFR4x0BAtR6pfrW/2c+b2QRNX/z6m
Pyga8BTcOuBLgBf1nq032qCe4OqXHEJ5u3pfJI2qJaqLfv5kqPjxc2DOgHEx5JHvsRPiwXSm9SU/
Jvouxsk6rnCnnCurnv79Ph9cOujPzxP9APwcqO//vOa4hWksfL/To7QqBX8swkrLMlhwfvK7ffR1
wBSFXRroTyBjvKv8J2TeLjI7+297yGG2Pm62pD54prn79/t88Lv9cW2/e042xggbB4/tsNZDXrub
pRsLM34B8eqTKuvD+uA/F6qzhBDTjD9/ODUPAdY8RSyxr66UTa57ijohGfKQf4/S8T4S/ScVyQef
Cl3l2ffq/z7xHfoUqDVVtgb5NZHyNl34wTX/X1U34EjI4M6L7v1Xgu2apFust2MdigoXwM5ln2Fa
57rpfXWKDYRBBaIKYF9wXii/d85zFHcSdkdHH4Ww/93UX+b11tB73rz9eyV89IHOKmbcOGg2Qev4
80HgZaVJAPzkiCvbqyIRXJMhfQRSCWTf63Zwvhp3XQb7x38/9oOFHgA5BvUUOmP610/YMQ8pKorR
Q2RRCZ1jCLvjjIvs308JPngMXi6DfRFAcAwI3y2/CCHq+Cuga/NQpgEZrT2QymU/turSroEIr/1o
2vyTXk07gvihAV4xOzEklaBCD3MfDq/D3kgMkIupjQNwB0yIEqbvtA4/2ZJ/k0LOjDzMpTA9zfy/
o5pcgwJzmLflkCbXnf6W9q6Ir/eviQ7zYUFxSB2u088eej7u362z8xqGQh/UjOwv/ZMireT2HHWa
1SyO8ymGMVk2TleWwHV1WOlF1wT2uclCfQgQDods+Dr+1HU1+2DP/vFXnI+r31a7MclsrWHZYYJC
G0lmWx1llYG7Q+GSaSmMP6Nkcpvh5dol+pV5SffsnNrKFEq+U9p6QbFK1/zyNgI3uDbxL7nZeN6n
GS8Rd7S9uQZ+8aYd9L5pWsHPdFa4ncFv8ztdqJCAhV17AY5neKCKiZIFkPPlC01dMcXL+Bi7djx5
Sct208RDiFjq9S7dsvom62n4RtXWHNIxckcAUG0RMWhpYBtbvzUdP2ekzaYYZ6kuW/gtfgvVpA4L
BswHEJw8mc+CJXvSNe2PCHD+FZURKkLbzSfYJUY+/F2VfV1N1l8wGtSHTEnd5RFakyO8ZhDw1tm0
Bmoog8vIq6eSb7ItOhc9cTCILjM7jGWshhQq7QmlXQwXWZjlDVkuEzejg5ExIjmbbdinDWUDyBK+
vxPTsF71NprxX9dk71JOUV56/v3Ax8XmEehCTe6ryX/mIg7PuYrSz5tRibLnnkyLwQZjOalkuWRw
HL1pOwKr73EI5EEQqk922kC+kS2qO7JRcdn4KepyPoz3qMi7Sz0LsIsHhQRZFH/XmDCGKPLHebgS
S81Ll0kUcyz4Hk9krHBZ3pGWyD1wEFdBM1J/YUD/j9DsTrm/rd7DQlu1V+B3MbD4yVaBatUV/ZjI
HrTmCX/4XI/qcqVej4u2fWmYoPueLXwfNXOWa1RKVWIoKZDDuVUiaoAHM4qSmPl9Oc6hl88bH48e
59F1HbLmq2G8ztt1HB8tc/W91/lvW01GFMJt04tdMMs1qsB4UUk5on1ZS5D5EEHB5LIbO6rhxMuq
OJKutBHOXQqB/XzrMzvcwKxpvY98b6J5PabtpYt1fyWoMcBxIbXHcCWe1qlUTM7PtGf8OYFzw0s4
ed0LayyMuyVNf8EVxvevEDqaHUNj6NfAa9GgU8pxvHTCW+sCdvcUevhpltfJKNCkSlSjh4xOfclq
7TcHmqnuRnVJ6hXGxd1LvDl/162LugIQb7c9TwAl5o3B3ZXj2G+iookXck0RaZU9KuS0XGEYgdCU
wYuG9JM75aM50Nll6uz1D3ervybWA6ntEmUtVGDB6Oxep1n9s92sePY2+PqUoXERK2qrvKchRK+x
HyK0eeh7t7qtkoG3uy4dTZZzkN9+in7GYGHq61cbdnQtWhwcX7G6um//vqI+uH/hWfL/zETeY73L
ppE4N+vl2A/j+mVzrTAViCfNt2DkE4xQYcl44xza9CKlTrbVv5/+4aXz+wX5rloiiF5qFyPjw1Tf
Nz6vYH9YrMNjP/B8ARqAvYkVWvpzA39zV/774R+8+m+tCBKE/jz1ybLBNtshJaULL30BdAp2kUmM
QIr5nvIdyMifrY/zbf/+svtf74O05j8fCL6Zj4N4So40VF2aK2A2u36mohzraSzQEIK1BlbiZYtc
gV0WdElVJ6vZ4xBZ7v/96h/VJb//Je/q79gahFgLTOVCZpDKmFoAA5pl8Bv1MghM//2wj37ns48d
GCMQdSA34M/XBm+9ieBQw0/jajAlqUd4dXRMIH9Ss1DlRNfxT+u0yG0I1Offz/4IjMee/N/Dz1f/
b1f7tChJfOHR4zwzfFpe+zkZcNznqun0PmKpKttR6VJ0A7+cTIAMPxZ1nwwOP6wvQDSPYCgPMP59
m5jwJBHdRiPEfQJhKtWgGpzpPvPlJ83HB2U73vZ/D3q/nUK7Ck0a/2gHuMtWKs2GC99FvXfrgxVe
n9iWoKcbW198cox8tKDOPSMkm5h4YKr8588cxkrDlYh4Rwyuw4s1Vv3JbUCDbAAL9X9/0k8e9d68
ByxIGOjUzXZkugvXh4iFTXPFlz7+MXLHP5mQnv/u91v2P8MWCOX8szPin+81hLMP0w0JP9vF4/bQ
cJOyG6ZAfTmbR7CIg5WBizT3ZbhMOzFCq5gDtVziT0D7D1fQefOACoXm5732o4HZTUrWHn4I6JZw
QA/+vR83n3GkP1o+6AAwDsZoEa7/79625gxEiXQAEzs4bT7LvR4BNdlp5G8d+ywc66/8irMn3e8P
e3caRp2YjV699MhhMVuky5hV7dy3RbtGUek36bRfZzB7TeozQG6yO3RcXBGnqrSHJ9q/19R/Me3v
vzPyTFKkkP9HnHu3fjvU0L3oo/6kl/7FYlDYYV48RWE+xhr/mQWcuItRRnostIddlU+jqeuLpG74
NZ878Jh5Fz4iMyG2u25zwmBFJKRHOFQNL5V19rI4jxbJl9zPbP9liom9BVF89kuzrslLbwZbDiNx
B7MGbVOFQz88BHNAp0rUgX0NAMzeDS5JP8Gv/r5/0f4iIBUigAjjSljd/rm+vda3mBkgqAZh8qoC
JNOfFqjyrhYR3qFwA1s7bMPSjERW0IIiBt7xK+Cxn9lg/LWnYWMGrhjWHD1TRd7DDcLQmTARwwaR
hId+LclqCgxAPjk5/kKd/nsKhN7o+CGWfB/Nvggz9kriGFQWMwrBrcjRP02HBpAvcGA/+KS7/fB5
2KwwDQK56i+TrD5FRl9vyHbMWlglbys7ydgUS2OCwt8+E5H8dULg5XA8wC0LMj44JL3bu6OnJgPq
kDsGm3BA+SOQ2+Xy9d/75KPvBMjkPN2GxAEEjT+XC3UN3FcWz4Nd5QarORQ0PG98l17LgYEf/MnD
/rsX/9iVeCek68IvCzoDIMbvHpe5bFqgP+mPSOjgVbesxZA5/9C1xpSkpqSixnq7jrdH8Pwfw3b7
CpcmUTRiDkuxIL07nYdCZeoYZwa823iPJ6FvGru8jxoYjLqkQoHQlClIxpihCXnYAlbniIt460gH
+bNqJErC+s3NxH+E+dFzbJJ4j8v1K7Dy13hN36DgfozccFq0u24ac1zg/Z2HI5lBiG9OcTbvZMOq
es0EmAAWHjaNevEMShED3yz0O3XZoLLFqCyVsIiIbxMYwhzHCdERTMxe3i7RdjUIsxRLNILT2/6S
bfhChvqlW6Nun+rhAemaA8pIZK2k/rD31oC/sih6RBxtUOnRrZVxkBxsEWZ1YnrdtvigQgN++sgL
k8JofdqqXnS3nE236SCPGZVvrcxm2KC5NwtCfyEgMeRp2hcq7E8N6ibw1+Zb2gv8bhTUEH65iNaD
6Xm/E0rtm9rA6tYe52ZMc79PS9Vk5UTtnnvNBY/iakiiAvotng8pwWHeVI3u79stLRBZ8XWZyDOb
MONvwy8m1C8+A1ywxd7tton9AL9NknV752V3a+D/xG8FNGL2Ea4Y1xcRXy5S6Z1spK485PUsaffD
SlPgPD6woLmq4fyUZyseBNbHpUJkRkftL8Oeoy54xNBkh0ibm7VLT+O2XJJl3LdtUshalq0GIy8I
+BtQnDsCqS/giB7+lfMPztY7HQASabb4ft6UgNsH2EZmuFUiPUXt8NAMU0ky/s0M8T2IIcVMoQsY
tis9JLuxXw4s7L9jbrkjgxS5sHLXdnJHPHUUlp171e9IUfiKaucQcP91mvqbFlCY79d72vkYBJAK
Wbw7BH1V/tweMCEv4NF0hOvxQ5yyX8kEEb3paVPOkQ+j7/GQdvYV8Z17iJgx3UMuTtJinmCzcu1f
p5RcgqJ5VevJyy03XQ6Icr9k+offdzDjCu8nOLy13FRNOhB4ZgOEmNfJFlkc36zKv5jXNsyt4KaI
A9mXxPTLXka0znuCgamYNQLNjfQw1a5FTg0qUdmQRz45C5QqRghAB6tzv4s2eAxn8NuWerjgqscr
rO0RBVbB9LRHTmEuNS2o4sfOu0Pv4g4QX3YX0xqQHaKC8Y9wuYfnPehmAOpK5cH3Ik1ez4yqfIv0
kiOC7mrpntbeg3Z7hiugU3bZsRpugEimqcZW5JltdhkmjBC42CcLKLRb5KNFwgvw2eSBeOznUqdo
SgPzmBob5sy0X3qEC3a0vgySsYCr052NTFcJFv1sFnhm9luB+MhDEEaQLGXF4off53F7AbO4Avz+
xcCoI++28NTpObwJpQlzUkdjTniMX+0c+Kpg0A7kL59cHN0EEX4ClsYlz+xdEuqd410RCsQpBN8D
ElShYS8JylQcmGk1ByvWS2DTXGPyAveP9MoTMVIeyQOyw1SB6X2Uz6aB1DG7QZT0A7Etvs+0Ry/n
IDty3yHGytVsvohNPWwANRsSSdT2t9jazyAQ5NKmVe/q6xBp65RMlzJ+a4PNnDzhvaggPChv+KZ0
fIW0ijyNlwsxrb8I+C84DvmvZOge+ilpdyQ60wDOLq3Eqi1vPXswCXwaU3eTYnK6siVn0/xtACs/
NwgUylHvv5HMz+uMV20b7yeY2ucy42+GbuLUoOvrvO4yk2MhXHw8Z54M4zbuuNyKZpM+SAnQK0XM
vwX06t/Ma+YVcTzqauqCm81T34RmQ2HCZYeRNLCtsHAOBTHXhyZ2F/B6FaW/2qcZ3oeev10Bprqz
MDLHJ31Ih0QW/TR8RWIdnGdnFeWhrQ8xXA1y1CegZcWPQielXteqjVMQu5Nelva8J3oXV5kAXsRn
/cK7psCkR4D0MJYhHUv0VyaHguXCLrTajAB7QRznjF9qhztCJCUcLN9sj1sshOtKIWfh5z5DDF1i
vELG4UO94Epbu2uSjF6ehTUOG5RBVr304ZrlKV1PsnHXKqhR6Sb6wcKzLo3tMdR+0SdutyT+Tew3
Lm8W8yWmw71QtEx0vScT2MyY6L7VMJDP7dCXG7LCjNQFi0RbBDq7jwAMIpCQ3XDDL+maHJAgBEOM
7YLx5KvHvDJMVBmY9qph3mUyk0K14TEI/GeWmZ/9uuxjY78GmsI/E3FRpKmLxF+KCWBwHnvji+bt
gKRZzCt5/RytaQlfkUIR0ExQWJcsnR6pJ5Oc4SRuhS0Dv6ZQoXkg10tAxkRHIpdGk5NqwsoxcWnH
GX6WEHO2HPU+k68aV4Ca5VYi42NEfzCyI2BaUExGeppxzssFjkEtefCt2CnlYSt4TXsfjWn67Gf6
k+Lyo1IMLhXnKTfUAn+Js0yd9X2QbpDp4zRZV/7UKYrL0ftMVXdGZ97VYBSShARaYbQHf2mzfAuD
aISmLEc0PIWt34aNXAa1zh00dq4pldxysX0BDyZnDsFG/W6sl2//LgT/asITcFFjNL1nnTAEy+/K
wBVYLQZpPtygSLblqV4gzWQXPlCbKVxvUkhPcRL4b0x/Ztj6d4+KJ0Pn5KOiTs+g7rsnB1roJUH6
zxEkmqvab9/ikZgiq/XVCgFqZsdqGMzOane3rPQkmV/6jJT/fvu/4DMUwRgSwssOQCn5S2jL5n5K
uzkbjwPsORZkDMU2OWzeWgWRATtIFmv3CR/3gyeex3HReRwLvOo9mBOoGNw2BTlelBhxjJm/ovqh
IMJ4E4JgEMzNkf1SDkjR2f37VT/oYSDhBJ80A/MSvk7vulEVC1TFLOboQaGTz9EL8zu5Layu/v2c
DxozQILQicKMBLLz9xTIRlqc93ZMwHtHatTUZQRdfWIukM50I0NYBv/7cR9s1XP8L6LMsIYxIHgH
gJrEb+LZm3HeLT7KGnBGdg3blmJGJOwnLe7fDT1oAQDhwAyHq9jfIthF+JgL9pIclZoukMaHI+2b
i2w5qy4Xklw0wTfI4EsZ1pV0n6ybD94TiwXa1DjMMMt/Dx9BV2amKbD8CJ4Upi/I5UQuqfHqTzYE
/k1/Iel4y9+eRM4L6TdUF71m5m0aSXQzkjAvOJJgS96P9XetpuFp3ZZ124uxC3/MEFKcGDqRG9AK
tyFHstUM4peTCFlGdGoxwj7soUF0lp8r5N7c6gnXVJtRSHlmrq4RSNGAgjChBZASxMsUIVRID7R8
LJyFAmwG5nlkDQbXiohsl6wh0XkLhv5ztNBLpMb0r30DB3Mb4P/W0xhjOQxHt8rYc9wMwbT5qKYs
uBodiXGmoQWJDIyNomnAnarOgTXR2PCnBHSPWcMBD80b6iEUntHjADn2Lumpp6o2RKDDPksV+U44
LvWxyVJUsCPzUUesagebpeEZW1Z+UT6BppCg/Ql2GK62ODeNM5jrx72wqKAGzBYHU0NjhkDqNdo3
2zhklbYCNDA5y6A/LMvifolY0zvIIz2oP0c9X1NKQBNEzhzGNAgT2kgBnfQqUQBwewF35mYqew9O
J2sdJF7RDZ29DpH9s+VBIupDY1n0nJkxRSI2+vA75klELCGjilxBw4o4szRGkY/Je0ZfpqyjHYam
TTQe+qTmSCddJNvzWsWHLRZhiq6Zh7wakY3Y78lSky8yYf095l8YI8ICRVcrrrg3hqOlzrEtIaUP
OrFcWM1HnXvz2v3IfDNBZzqjQc2QGI35XMhfETUaQonVxOPzOXX3KnL9+OgBKPjaunB8Sh32MuqI
3t95KQEenDWZuiZmQPbYlOAb5tCeQXeeoC3lGOZXiKqId+AthwP4jbDT2RTCpLppSlS+JGBBIT7Y
y9fBj3Y1xIBtLgfzk4VT9tgnQt9FbvGfHEPnh1zN5kAWuo3HONzqn6w1ERw79Rgi0ZRPCDGjyGKF
tRpcG1/7xDb4ZUWkL2ydjjfdEs+FB8ONKa87D4M3v3nzTdPudBKh+qJNkOwDVEGqmDPaHybSkbtB
L9F312wo0BIg/KAR2vZJxRvRVeTmeigiT3Zp0ceZp8FX7QChJv3QwuRwVF94MCwrfANoA9Y759cr
LKbVfcfX7VqTyINYn3AkrPWNQFGBJJqdSWz8dZyD+AdRvoZ8aAa/m49j80wYnft8Q2reI2PhAAuJ
UGGkGg+E+2gwWYdBjqaIcxxh4nKb0rFPd0jyndp8tHoCsUiA3ZgTO3cq77AHi87nfJcl0h6VXvhy
6JFWtU+REvHm2iR9YWpdRB407bbmy+TgGgcgwdYANmh6rA2h+dakbQGuMwgCm3U/ncjUVQCPO9hh
OBADYjBP0eCn9c4fwu6hGzHq9yIIoxIsyNsGPMzrMNL2ro2QDQh0ST5KPXc7Mvn8aYYo7TaWEGjN
Oo0q1ae0NKAIFfNi3Qkb0eWd69EdtHZ9pnZLbuEyP6E+g86qhikH5k35Jgm2TuhNT3G3BruMBqjh
NaKQWmUfSN/A9dWHqVRu4JCv98uo3SWFaVEDA8fMfonCHhTobWrLyICjXekZNGVgpjpCDU1881Rj
/2SXvI/FG89aqi7AkU+eYXxhEQ+nF3u92mC5ojbjhZagc9mwnXEDdpOYL9toZbtZ1+j2fb7mITzm
yjAI2htVBzB21GdVUCiyvQjrfqckUNx8BE6mTzwchpNvFulyjuFJuZBa3C+ZWb4AmkyuknWFjdQa
RM0lIBZSwDIexv4A4IMdd6rex8mY9EVsKPuxTto8euB8VBq61BzWLV7BTdjTHM3O/AVAfLLPppGD
x5xI/EhG0xzfgtyAt0RgNtF7DKjyBIRxxnbOYzDCb89psBWGVfWuJ75901lvOALHPdfuwX1PC21d
s4OoJb32TTJW+FTLVe9SlNZy8UuKcMFimWuz30aPvsCgXJYI5KLXLibrA97BXI3KPnXz/BSDTnQx
aJKBE8GQcRsBoLc56ZCbXq2N758AAd1qQmaAOFKVWp7jxJyp+woydO+ktAV+mXl1PpqFlh44wjlk
Q5g+M/hm1O30BSrduKottq0AQah/TIXwTLXEAteuorrooX6tMGm1l1E/tZBeED+9FMHcXdvJkgOM
MaZLN1F+sUZcvJiNIKKQBO0eOYQADzPJINrQFAmTyFPbYYmoQgA3OglQ/5HWPo9HiwAtWIysU/Do
LX0957qWrNIy1jBDi5GRB3ZWPi9p/+BWbu8HgO4XYgyGZ8xnYnhEE03AJ9rEogrLmvoXAl/N3rZt
ix7T6eBpWOb+CO14tutTofZgMb0a3xHk0zTxLsGC3WCnK9NyjdasUgkdH0UTaAKyuqQjoKh+wHIw
IcxwRg/TbYtwqeslCroDvH6WApYQ9aNv+pHmdkY2kbakBh8Z8+daBeR26oYFlKVIvkzEXnG94P28
gMmnzCj8CS5snlUSNI/M6zf44KRzxEriPMDPLrjDk/siSMJtb9O0LnGdz2XmI3RTMdC3rFq6knrJ
uF/CGbR2JiO+izwYISPhDvGZVgxTLlQAe5ReRS84mX/IWK4F6ZYMu4klt0M3tsAXW1rWlFncXsl4
xnAkG3ezz/o7BpeCUq5uq8BQyd5SKFRKpam63VQY/dpW7RUBzD10PjQ+0jjl7G5g3hBkhQ7Veti2
FJb/U3AKUZDiPKKaBhVoaaBEmlHxYlIhaLtITt1P2Mw4YgloAmgTAT0kG5CFZDMPQSDESafGnVPJ
KCoQ6KpVkYl2YXkztfNF4zldGBzvv/TqY0e39bSUVqx8l3Bnq9HgUoaTa3uZLTFz4KahZmxCZr/x
gWw4WDd9gGtJjNy4yXtILeraPokISLdtcsrACoRjnJuBPPo6Z93ZiyVdwvCbjMh0omA8FYoDppld
Mt7MpncVT5gCBOhC5L4q4MlMpCX8YGuCewUecVJiVOBBWoEAWJTP4ExB3tPprWi9EEKW2bj2CL8u
fYxRrxVpMOMDuiZbdnQZ1CViWQBrz4QGMG2hmS6mGWsbVVmjw92axN2voZ3YCNMH2u8MmcZdnGrU
BBiZ3blhCBCmaq19NbOdn63Q9RPWzlwtTq208EMWPfhz0OczKm6yW1CfXMGoMAVwDi5ervsWw4LB
+cl3380JrkUvyb7OrY8iZza2PiqPLhVl/k+YR5kcXLGuiOeU7GZ4qlU+VrdDHRI4H3mi61yurex2
frp8T4J+Po0YWAQ5CCLbFb5nJI4bHR+c13RXZw0R0in0fO/6QCLKpYWlG8phuBOpOsH0VcPy4noA
zfJHT6fu5C/ia+NsO+UhcqwfaxLWN5wLMFHWtQ9E4c/h3QgUyuKs7jEYDGd3GTmG69TIFRRVnTym
2gP+42+usqQTa0WyyZ4wXQCJx0j5VkvjoDQBpxByK4l/IW4Z2YjzOVyHt5QzijMFsDaO+faL0E2C
8UW8Xo0dzn6UUG7ni06+rCYYvi5u4JXnCXO3LhkOyAGqJ1jxSHkKQvkyiljtcEBuh6idv/ZrF+Tw
hTIFVl29w7h4D+Q52xntfqQ1YGTRTm9Q/9TIkl3Ha70OL8MMcijl3N3XcBkuZ2jM8whxszvkUS8p
1E0ef23StHtiSPx5FLG/uKKlDnEIVqg5X7zEwTCxY8MVVtFwyVpf76eAsNzFsxlRygYuq6YwQWE0
jlDVLLF+bHXbX2hviy8QlhsNWLeJqGwXN7drAFdC7PMEl3Ac5ag000oGmp9ibr3b2M4U1zH+bZUI
7HajJWgDOBE7TIpbcR1Z6aIcg7PhEtcY4j1rjxXzTEJdrOkyld3mq0PfcVJlHaDt1XpvFGYBu4Rs
fOd7kTgbs20ZhbouOOf7Yiwwwu72CmlKw2FIxu2atqwFxVGBvNkPgIr5Orlqqv0vcoJ1AsPxDErX
Mt3jMryYXDIUWLPL16j2WelYjf3h3FuqvH2LCuHaZ1m7awkoxmA7QjgyrrgD7bTgEo5BAEB4cb8f
O2nzBJ6fqJbgYTr9H87OYzluZNuiX4QIJJBwUxRQjp4UJVIThCy89/j6t9Cjx6oKVuj2nXTEVSsL
QJqT+2wDbPqlz7SaunUyimMgx2EPZaP+EVvG/Mumgt07JAUgrWE1EsYQvPCL+13RtTYBxqmxGbTI
+BvkhThIxflWZ8avMjUHbzSS5hanW0LE6DDfZVXd7nX+Oq4dIiWXqHIe0XdOdCrz20Ql0Y86w9Tu
AMeiTVEryW3XFznyR9j7j2LRjF9WSZkfsFU+1ipVoIN1yr4w6cqEafgY09HYJYHRfMd6fHnMqBv9
gPXTsmyFF6j6uEkKO0SOOjd3XVvPv9J1pzAhcy7cJazHCnXlV4B2oHsYZJs2Nh2WezBtnSQtthVO
b26OUA4fElX6fRYKPEDiBAp+DPE65jwGGS8OuWJMRxNGmur2cGV3QuPKkC22hjFb96C16ALUtC2f
ilAZfytVWG3R5w7eUoWviA6bY5sr6w/N/0QTuayDo73PS0GmYzQWfkl3h2MqIT25hXybp5SIRLZl
N5rN6yXN0hsLNjern0gKjWOBQXpguo4RKi78mxQG4twiBygzh24PV+QyrNLHXpr9ZsTNw0X9ad5Q
jxjHus9eZvhJflwI66XSQLOos4unwsTtbBDljbXgdNilkNqnoO1ob+WpL22IKV2lzF4fixyIPmh8
7HUep4YGQISk9pA6RYbKb2l90axJ4Etr+LXUOVs1Bf1lHqk3acWcz3N79tsQ7958GNX7agmHG13v
km0LhOFBU7P8JKYhX+N5dRRG1hEF3igHs5/SrWLk+mbsy6dAq6edLBbbZ6/jujxDg3TAZDg3tTey
txd3LhPDL0PlhXCKdJOQrQoeaRu0rum2NBPYQxYYT8ZAIdg6vQ6pOW1pbSzVjR11jtsgzhtFwU1b
4xUYsHDdoArv1B7PvyBAYj3Gym7OLbkZlYWfbWfCnzKM9XS0Na5pNsFPHajAayYI2wNwwcZBR+u1
ytqbkYrKj2+TL4mG3U1NKX5UU5afVmsmJr3t5M3jmJL6FsS/EttqnmnI/Jlrs7pdKIhfxZibt2Ya
wojUQlTC0/CeGTn9xnjpkoLGp0K3eaRvjMQRnnqcvTZFQzu3SvXjjHn7bRIReEmna73FjvmbvbC3
KWagCTQGFoaTwzjsIl18B8FP70qDppkIo9xL27y7zWP62K45dO1Wdp15G3cNdYwZxF5U01XTpjW4
fA5+K2IWbt5J4zZRMm71VCMAVeM3cFyqMauSodvGXftoj8HvRVVz37IT5Skvk+ei4ZZIy1W5HXGF
5epFR5deobyD98EGb5kLvo6wUeHMdSy4vKyChypc6l3tZFw9orZ8YWMO7u0oHP9grggwk4a6QMgH
QUE2qgYDZBK3Qcc8TDL6GpuhsVsXxecIF8GSN05jQrxalNX/o6Eyh/mZ7sKeFGA9XFIP3P+pN0fl
UFRsoKYx+vSLSjdeSnlnNLmxKQe9zV3AEzbmCYThFonsYR4NZWMio/fsYNYmrFPHzCuMZr0XTsve
AA3ZqYF+Gw1RvslG0/imtlXUbdtAg7Ze69mtuRKCjKALXcVQHNDYqjrgxqEex3EJKIA5MtK6eFek
iH7PkfYwRdT8ZNz9gTv1JwR4OFAItQdb7zmrMqwf/Uymr04Rjv7gTNountsO/CepUHWmT0Mw539L
S19ul7EW910X/JisDJtG5GmebB35JhqYB1jxd14vNdyW2zvFCcuvQaLrbmglP9qOlzXLcNy0BlLr
cUEQPM4JKKph7GvYGbEuSag2GjqVKG/lPolltWlmvbrT6J+4sRW+oPQ5CiuM72JnHvatDj9CLwPi
FkfpVhpY5zIW8UGP+OOyaQ9tpI37WnNa6ouh+dFmdO9hx483VjzEsYeRoNgRF6xvKw0e11RbPVVt
pxr3XDzyl/C/fQuKBhqEPsHdP+oEhtZK9dCJRHP1FLfdZLCUrVI6HNQpx1eAOP0mnyRfMVYmP5q5
cNAc+UkUuOaTJviclcN4yDOVxi459DNlt1Z8MaZxvDPCddVNGZeJAvBuxQC8CRkEJJ+g9DKbzcxa
SuZc0vZeEpqknyd54pVdqj2EZo49+RRUx7xf5vcqKQwfY9HRL2KazjIhh9Vx5jeN/8oD1ZKeCe3V
a5Ol/CkQXN+umOR3sRQ/bZoMG6tLxFtPt8ZCRmDMvm5zWIIbNKGXBnlDQdSV8HgqRG9llcNyj4z6
Ny7IFCSCJ29ICrxPS6PZ1iPeyq1aAcqOmXMTRbbiL7B2tiPKRzfPuEKiJPpLhDobZRbm5iYzOpU7
QWy4VpkZ2zlGsowjYn+TIU4GhB5pFuptcm+TJPc01FqNJQSo0xILbadVhn0jIls8pHZZenpZz9sx
SilAVKUmg11dEBKFyvKUpEDXUI/ybdi2P1BDJbdhFGoPZimwDZ5EE22DKDbulqqdfLD37J5MwMmj
eVhAUynnB2WMySORRXRcQrLstAaqWOvAVLIGNNBmS9056brlcRUd70XV6T5k44Be/KB5Vh0lpTv2
hbmX8yDdskDAwQIvh3mzxI7Yl9hL7jF3SdwAx19vSbHpQZ7NXjxl0Q1OavM2iQinF+30e5lafWtn
S7GHl1S4kaFHN7ggjtRNEjs19sv7pF3o7Qd9BRrW99xsuIwfglBt7segmo0NvplwhqTT3CmZU3n5
AG2jzy3+OGkofi9qfafEY/ooBg1MRpTosNKBG81UskzGGEXnuHY1htpO/FHrv9OaE5xec+cXeD5s
UrQrD4leR1uZ9N1+Kboe63KoOBVoVl/oXGCMqNxqMyWVUkwc4lNY3dZaQalbx+a9mIofMgBy1xXO
dLfvelg/BbeYso0IvlzCL87c/1K4bvvDAnJsTcrftut/QLgIjhSo+rORmggfM/4UVNkhohBhcpvU
i8SCNqDca3urk2JjLqF14xT9i1jlvWQM55uhr1/RlXKhwpPYC/qg3SyW0/s23KWXOIGGMQlzuiv0
EUl+rY9AI+ybQ8IZoZRFASWIwi1jfFowyt9K1Osnzh3YhDAE8p47sxj6DtpUM+7HsoRUb0S4BLQF
mri4ABPQsmpb6UN3M6frbsCs8CebrU605SsvRMW6QivcTBWv3TCM2zIwirVVkHj0wpd7IgXGZ0Ob
azfMsxZqSWXAOkiybR3O0re64kurLL9DI2puwoAfCSGBOjaPhdswo90u7BdIOuj7yjEmMAIXltiP
QHrvmljPvUpPsl04BGRomG2964LWPmpEpW7waNPdhKbpNsjULYuevaOkB5ZmpnDNQIoHOxDvXVff
A7zrFMiGtbUa62XRqMnKiA0G2yHHt3pKjBgHhQMpbaVnpgsfVQHLwq7xdbbUfWwX3bZooE3IGRCj
of+WYJnggzLjEqHXL2YL8bBeeo2znP4DXzreQaREoBObf/oFCNbJlFc6UoOPmSacmiyYvVrJc1BJ
gWIvsd41HZJaolTQauaJi1qsUSZDG/qZTf0AslrnN3rVAwLXtpdNZOF1lvJU0E+8w5jJfOa/iV9V
cGDXKhZK4rnK9sUE+DHUyhMe9BB6hfNV1sFrYkw/qpCr61DaitfFNcSwvtXfUeWNvqUoFAxKZmxq
Irre2FvU506zd5wM6maCCLq1O6f6GpgwGTGyeBBa3t+nurQOI85yrTJrnghjlYVD0T6Y9lOhWKFH
UPwX9CyBPyAmhIkY2b+0Kkt9PMZ/L6n9rV9WDtpqP5XN2uCCYmLmQbNho5fI8uopxyVT69INLSX7
UTXmW9waI39Ele/ZkzKBs5j1o5rCyeqMRv1CakeG9Dig/FWT0TVVuB9k6xZf4v+kr0J7lU4xPfZQ
Mi3HbNkTlLJ5iLBQvamo+TzmScBfh03kmMCGrR1c0BduZ/T5sVFxMY7C92RRf+nDlHCzaKNNVra9
L2MIJnOtii8V94bnVmt+N6FVfk8CRX0dsjR3IxDMb1o8gBTq5XPfYAAoxVvYGUzlYPkTBeofBZsz
T7cm3ReG2nhqpeIVArHxqOa0cpTasNy470ffLu3HQeshdiSZZ7V99awVCxVIrqIMS+wvIcUxyGrw
G3dsHf2gEh3zWq+PTqPI3RTI+5GrG5hpHt5JbXnhCviL++37UtPSYzLbYO1tesh79J6luTg/VbWb
DzKyvw6wObEjWCx2/s6+S0ifctUhjw5ah2vmgJYEP52mfVdt/Z6KPAuRkjok+cbF7HUalxmtiWa/
X4bgPYkQFGRq9KtgM9voQ8/SScfROIq043AvhPISL0axtzpxrAot/0YtXmyHtqZXUYVuPSzUj2ap
3U5sKgRIh1z+FroJblor0KqnvDrYMPO+VkP3jQggkkBicovxTsbvnA/N70y1L3TW0A3r2DWnUXhr
B+wTkBv3MW1dmJcwo7LoG1QJ/V5fAjC1UXwRccztWlceOCsVqqLFPNDYSx6UIQ58kYOMDoS1v2pD
quMOkLdemAzOjdFN2V2scaNQjMWkOk/KXagyQF2WnR+xVMykVo5GjNlJYk3qjZl29nGeC0r5wezC
/STo1PTNcDdHKT53mUqltBS4u3qViq0Y3kfaQcUCf9/gK74zFOwqutHR92beax4mOeTWKJymCZeo
1ymo1bsWIxW/VJue5NXB8rleBbeqHQ6+YzfAi5aMw1uDuuiLMHBakX21w/Qu8RO9y/bJnFSGmyDG
/DWkabBd1LnYZXqp7qDXz37a0qZvpZrtFKEgE5w0OpLRV8uov1dCqV7IZ1/csuoPgbDKY6ZSgjC/
Cj8qRvq2IgZXxCUGuxy8gHK6P/XCKT2hTd0lect6l+WI9k+5k+CDbLmrCtVon/Wp/E5rU+AeI/Fe
Lgf5oMew7YJKi77VASh8BzhVghNTG03qdobfsu0VlTqfxqEsaxrvhDcN8DVuFCewNpnW4MnSWaYv
LNxsLb2XWzWCIbxEiuLlZOZs+qbPXysnkUfbEOmXGnNR11Q6bcVI4e8abe/ii0kqgJlLC4p1l9Nq
sOLvMb10EKCBxiy3103kmOMvbRr/goxyJzGt8DloDWqflb456a25GfMgwhYrCXS/w8HaVyxZ/u2b
CpS5M38kjhnu8xb1q2xDc8sVf0J7rtJbjlA+qAn4m9LP8m1euGDbWvS1TewX6sO/M2Lf57pS13oM
OnRtJkSX93Ozo1GTb2jHwWwuqhAoROZ/gZ2Te6fQe/5fSp0gCxB3zwrd8GjchXWJFhq9PLLxEB5C
PlTbwbD+Yh5Ov9eEAgrC9VcUmfU3QdHlaXPzZCv0Qk1rmLaTicxZaWPAsKYedwY62z2SgMAVU/B1
yJU/Fj65m6kz2x+0o4wbK0pQ+0gg6E6P3lP6Zl6d0KkYYXtsooo7eeukGmwXc4Hl3IqjmCLTHZby
u2447SaCPOI1JVTzJR06r3aG5DZrdGgvpfU4G+jGe6Oed4qm0/UNCuthpA2+FZhm3dLG+6p0NvWy
svTbTi3qVxzLUhS42F4I4XRuLMdwEy7igeDQhQ4FFyCzKthzEqltO2ad25Vms2mqZbmfghx0Ky8d
GNNqeQP3NfVLo2jgsFUhF0HVuc3AHaG8RuhDHIlFtUUXvDMU9a7ISDUO9calZguOwyQ0ul50L2B3
HLiFim0cpndIv01c1rp+eFvhNDc1stdoDN+rYNB9UwgEpraZ+VqH4Ucr5D0EoGU/4BnlYtNFt68v
imiDK1f3a64seWsNWXkLg2emjapUzoMRLPoubwKNW5WKkFMaMNsNPKSsyIJbkEW8D61Mk7t8ZP4k
w8KH6LTDggmD5bEmh23C4bvBLSh8L+dFe9ICGhx2Vo/bAbmMP810CJkb89t//IKsoQEfhXlwM2Qq
8elmp86PItPQA8sJjowW9wsXvLQDljX13vyKa8ByGzWgekUW5U8zXe0D3bPVoTjPidUQWvym5qB4
btMbBTkeQXmL2mm6DwJh751In/cqAr4Xa4nnws3nAbLIspg1oYrEtBp6NpgbO+K4z8dReaOBMfzG
2qo8lPqQoZwQ6eiG2Dt7Wh7hf1DbbbYhbdggqMOp65t+xlTAV1pn2o09NBbPbEE13ELO8wEWafIj
hWp5RzwG4HaGQdxjUw/BTqGb+BcmvSRjzfypZLaz5dow7CaEssduon8JuF2WBxMzD1IQSptKyzKL
DX5FEWEkoXosc6Bcdq2JhrtTbwlK4NhfKXquBtMR1qSk2VmHxr4bUGcRMhI+tU3tPDR9U/wRFhYZ
ZmDmf1uDgwgsddy1xBFuZxt+fViVEjzDMZ6wJemPtezm+yJOc2/SQ/21FmX3O5divqlkkcKy0CQi
8ojEonjS73uLFoGWExyyssLqXVmErZ/VU/RnQDt7GHSIBrW1KHfa3OV7XS7UW2Xdbml1xi/ktihH
axHTBlCh9Oyu+DtFkGmAYuLtTPPwRSgrCIVB20tJ6ElyP8oh22Fiww1+YsZKMgL4WnM1PdqRMj9F
NHlp+wlmcSknP4ib2BtqJ/LCCa7PHFpNeuNks0SMoA7DvVqGUPa6ZGabTgroCaKo0k0/hOZTEOT2
naGkI+VND3n7c77mBXqojR5ypWoSjokrykd2odJM7RgpWDhN1cCmgk9fsGm6bWxdoXCfi9Ox1XME
/5DRhefOqZyOuCNlNrUuOmaSk9mvqINACQrnN77hGhYkVlOjRTBosyg9KYSuYidWtUksIX99/sQX
iLdkqQLxSAxPIaqePHFh9DBckt5CY6v49dy/yaS+8rAXXqqjSiLJVM5pFISn3F7Ul3YXa3Lf4OZn
Uq0oSLM0vfKV8fD5w6yk7BPGOkRxNBDwDm0LGfPHz1dO5WTIQTP3DuB/3f1KuPuvDhPlV2f68vlQ
lx4KNEisolXiX04JyxkRSG0VWsrBCvW3XGmMY2gu4oujDulLGKnif3gyCTTu8FTYwZ0Ss1NYgRlr
PTlUy0vGtO+qyTPHeyIUfbzRr8gvL7DAHUnUAZkUGENBl/74GiddGWTEaXBow/m1jiTAnb4nQWWv
GeFLZ43fhzC6Ija4QCB2pERqbxn0DrRTNbKIFz3rMgSQ8Jg8fCB3+hoCJRWA+H//bnK1v0XtjeJY
rj/k//GH+ZomqSJTciDV5q4rnKMSL2gcc/gU1vPnQ118jVgx67pY/3cqIaCHnNOf7sJDmoDOaMYS
4RPr7FnxvtWQQta2f1TZ/Q8v0mBvwWCRQM8zIn2PtXXjIGc6gBUrvpIo+o8O//WbQoJlf/58l1Yb
AnJun7C6iIs7mSYarcLEKkiihJVBjSwiK76TjZ6sNzKgQT8oOoyTKvSQxu7zkS9sWuQ2MleEhl/B
WawicXUYoU7tsHfSov4ewGq8m+FAXBll3ZdOdxPy1HSTXZWUvlPnBa3mYpF1/XQo4u96+k6v3NcC
ex9IxyvBZLPOOvbaNT38xUcj31Bl2RIs5Zy8VNrKHcyM1WWLlrhqB1ghpFcsDy4OYWFCozk4r51F
moyTzGrodv3BApDDT1RJd5UOJf7zb3RpRSP/RG1hasSQn67o1UtWq9siX5uV8VNlEuQjMD/xQFur
KxYZ50MJ5h9Rr5AWVROt9Mc1nQ8cO3axJAdmpDfBrijHFc2SV57owqHNOOjfLXRBGhFIJwfZpHWZ
2hqclWZvfbHm9EgcKnT18iDNzl9WNmcSg4fVt9PCPeHz13n+0YQqzNWpgdAGbNfXxfj/9q0Wks1E
Rod6GCFIJHW8x1Hhynq+9BppniN3wo+RpXXyGkvY1TYQSXgwzH43x+NtUQW3y3LN8//85BSQ2izT
wDDmQuRXnoe405VEAeviTxL8JAPAQ2NFK/Wa0+OFVwZCIciUxZyGT3byuUbcsGEeSJ4HKi1Kcw+x
6z8fy0KiDqN4QreEjPjklREq0Mo2soN9HfXfpK3s0kFu6UqCqqVvlXHNpPXSq7MhabA7mFSNp+Vp
i8RxSOcZcD3Zp5hyO1mJDd7d2iD5fLZdmAoSrugaK25h6vOfPcP/m21hqsq57odgT9AB/snlW6Ov
6Yri2+fDXHge+mK6pIpaJYb2SfFpt6rC2ZGPhyTMNz1IGz6chVZ4SGquLJ8LI9kqakndVFFtYMn5
cfkMoRiqSWUuWHnY+zORJS7GRdEGclSzTVUluzLehRdoY6eJESznIh4rJ3PPkRVQDIndBzENfmkq
XgRzbm7llSNqXfUfjygWrI5fO6aY2rkrR1IEfbPYsYl3w0gjqpbRsS/pyOqZ892M+GwBAME/f7M1
G4Q6Hv8Y7EZODqjFnkZ8P2R6xHuSXnNG2k7uakMIId3Ryp92D9H5f3iZQH76GntiY7B08vFQcBd5
lvbOIUK7uJPxggu2mcV+MvJvnz/dpT3eUSnpUd5T+56dJRJ5ZQK7PT+GhYBTovergf2sPVWqYm4M
0gm3aawrXxLdJsJzAXKzQeyuPO+FycpaIHPzv7Bv7qIfJ6uWEQ6mm9WM80EH2hvb4V4AKXtwWWp3
rsvo3z+pY+tUU1JHasq/fRwPIgD9GodlKCbhgtz3yU/VQuDTXiu+zytigZoWL0/swhArnq73zlYU
QqtVrEbU6GskG7eguz/N3a4b48fWaHC9u5bQfr4QNZXB2GVYjyzIk2dLmTh15VSYyHaWF8KBy1J7
m9Aw+HzenH+yj8OsT/7/NsxhiWHalZQgYrqxWlQFEA6BKdXk6fNxLj2OwTtig7JwxjjFDWoxj1oI
unrAjwEGqnkzdZYLgfGKbvXS4xga1E7KAKGRjPnxcSDTxEicCVRt6vbBGpElIJ7AbTSgMS//uXrT
MGNmwdnorSmtTr5QhHVtlHKROTjNjBtFokXdDwh98XPeTc7fz1/feUnAmrYI3OYYoKw/LQnmlP2F
9ZQf27Yr3oturBYvXgaSqf59HEpRjKbxnFoFqx/f31AlimaB4u7TEC6NHlPN1y+fD7G+lo9bPx5q
QqP4AFfROD0/DpFoKLQwUVUOS2gHfsuU9gnM+T3MZnzUrGU8AC/Pr5+PeeH16djQs+kjDj93HojN
GXqhNSQHmZgYpMz2sbfkt8/HuPBcFIaraxbfiHzwk6lXzok+SKsuD5EF5TrHn3HeYzic0nTvoPgm
Vx7pwkyXpJMxmm0AUp1uSdacU20T4HswYIt8RZRjb1SSPOA5JfZjWWal/++PZ+hMd2YHpJ7T+52a
oU4RRsu1KA5Aoi3Upn8IoM2ebY1Gn0cJM/8oFgVPqM/HvficAFU6S5r3euqzplSJtqgaYATqfuMx
QXNxF0IK3yWqFm8FMrwrz/nfsj2Znxg2gAwIeB+84pNDrJ11mthqnxwgGU2GlxvtlLsGtqvjRhRR
VxzTQR1tgE1VbMdlRLwiYYspLixikjbDpsvuJ9qRGMWUaZHeJImwv1UO7CsX6cFibPBNUJT3z1+S
sf6o8x+9HoarCcLZokKFZohoVpcbz3C/l+6D3NQuhBN38NSN4/5EGLJ5+PLl+VfmStd0v93e3rq2
+35/v7nVj4V7/+PH60u1eco2NzdfDe/rNUvTdep/+HWs9bUwcQAGBLmnJ6VXb4aYbgOAH2r8igz5
im+zOzU/Pn8H675xOgh9LBBb0COw8JPtuKbthYUOqVtZYdwTHug1hkXfrn5TIQB4cRj9yor5jqvh
v05QblEg7yxBcmPXO8HH/cyCoYzkoEwJaYN5VSSbDEXPkMuNMl3BPy48IXAE9yeOT5IUTkdiJiK2
Np3waEZwhGEvAge6KxQK/ZcW4pM5IQWEdIi/FKzGvqsOdaWgevj8PV/4mGSqM0t5YHkOJqhxF0/o
d5RDzrVxyeJnqze2pbC3/8MwCHfI8+a8A0L++FrzfBbwjMEseoyysgFumFY9C/zu/nmYFXFUsR9k
EDoJH4epOzWInCoKD0RjVra/dHZvoIYb4GzOdAyvGW5feHmWBdLPVdiRHOgnkxT216SpyojqckYd
2jQtpKkOh59SFuruX5+M9QauZID7qOdXrALmmpFGhXrA+ughxWTBGDCfKKX/+TBnpTETjEqB9wck
x83q5DinMm/J9Gjzg5r+DY1vSgQnUIVnBzPOgraH4vTz8c7OA56JfcTUOfR0QIyT5RalbY/Tk9Ye
mgKeMbn1P5NkPJp9TX5S+K9TnUIIMJonFOu90Tr5WvBj1SInZeLY10a8CwPIzoWtpzfhaF6bh+tf
9WH3YiidzwRwIXiu092LrC0aeBWGiWYQ7qZli/4I+y2YSjSLK+NKyt3FwXBPhdkGynl2bwppaAZx
SBrLJP6Y8khY+VZq6MFqP7f+GRdeHwxgjh0DV2JKvo8LzGzttSeYpEezSka/jyyL/JdMuTLZz2bh
OsqKCQuJ9xCHzMdRMhgNYRy1hL9E+pcIG3JrUJ8TZ7xfijpADoZ5ZXAtselsLTMmVktrD3LdkU/b
g22mEHsi6uIY4ch5X1MfuY0aZLipOXpwZTc82/oZiw4h5wvJx+dFSZFKNUylpgDiWxINkD22njpP
swsF1X6qwyC6rSIk2qWRKb8aPSZM8PNld/6CNdQcqyUQNw31zNKp0YKhbvJ62pdp7Nw7dqL7WiSH
bylpdp4oNH0Hko2vB4yFK37WZ7W7+V//9b/B143zZAJ1ZoYb5NroVQsUMQkZhbpy5eHO1wM3ORNT
Mu48GCyd4jQkp4GHKqyHRta/0NN9j5X8sbY6jzheL+zLK5fUS09E1W5yaWRZnG1hLWRQDI/Q91VG
utOS+kVVq3/euXgiaJfU6WxhZIJ+XA99aPVp0Qu5z0xozerRqqqtnnz9fE6cLwD8jzVTgmwBcNH/
/DhIas1tWmBhB6pL1Lo2PSDN2JhzduWIPt/xOZ45M3lXYOJnkCRksVb0aSn3WoczSfw0ok2B0eb2
8RUzqIsDGewf7MSQKE77gmhZ6z5MZIQ5ivoi0dBHBWI6i7CZJb6yA1+aAtifG+xWDreq05PFErOs
9WGuD1q0fCvS8Kc+kSXy+ec5hwSZyfxDt5hNY20cf/w+41zrC33Q5WasYneWiddNoZc0jyruJJZ8
7/uvmnWTGN8+H/bCo9HpX/v9ZJfRdTpZr1YEUyvRnORgwNyL2BSJaLvyZBcmHtcIUB4pIaEAjHx8
sAwzJYhJzXqf4GbTPgSrLRQH5r8/iEM+qwSwYgWd3rCdLoHNCHvooCeiviF1GscXB43M56NcehYI
XMBifApxtvcM9IFyOZJf18fLBiLS7RDDW67CKxPuwtwmjm8Fhzkhmdonc2HpAn0ZlFo7DA3k0kS2
33VYnUlvvy92/6/AGDE11Lbc80ALQNtPPo8wkdHAfM4P8OKtcjMreYQoI8lz9EDT5Pz+/AVemG/g
+dzWdY12N9ffj5OhCmd6coNiEAej1++T7Qwu4YPyCj3hwvuTlEorvM2UZjP6OAphuWPVEXp2CMPY
k3lzY1nzJsCutJT/HAGPxx0Wf2ufDIrAGaWkCKwQK6DFORgoHjGyqlE9NYlq+ZOs8mtH37n7HqPh
KrhOQTa+s+M16OOygEEsDyLNjGPhRK3vRKPps8JsXw/wPSr4RXctInF8xQok9dQHLonC11p36xv8
WAHzQ7ixrNAgGszTm9g0Y8I6dV1/qKLmp1qVrxVEWJfwpGdjICjULvPnf544BJ7TnKaNx7X99Pia
51iHITvpB7yffGNBBzb8M5OGl0uQi8RaEDTuDPjQnB4HgLKKIVviY0wgEMvBtqPiSz+amlcp3VuZ
d8ld25nBlarpwrbC6QKCSy8U1tDpfEU+OxKL04S4u8vXxlh8p608us1XSpkLZSE9fUFvRDiqTaf/
47KI7CofOAOWQ6KLbt91q8mdktu7RiqrufuSETRm66hV42uZKhdHXgsoDZ/Xte//cWTii9Ue8y/j
IDOHifkc6Y3Xi9xb7fewJtlkyjVs/NIWwEgSyFUYF2qq2uyWGPb5oaWF0eL25HPjaYhMRtgHD/L9
89l54QPCEwLshw+4Vlknb3aaIdwbYZ8d1Cp4q9PuGTECfi8aRfD/MJAJ2cAEBzkHWM2cELBEJU4r
6EzuFAhhMGq1Md36X4bB51Pj8s6CO9mmDX0hjhtLO/r/v7viQJwjliDzlWe5cBaAhK80WModeq4n
kwLaek+HLkuPgYlqgigCAz64U2Vv//4sNqAA1QE9BfoKH+eemTqDLecqOZSOouOtW0foajrVT+c2
v1L8XpjmBkeBZYJQ/UdK+jiUo5NyMpS6fQhqNEfHYWiWcaNDZd6HpdV+H+yW2xB7zIQXixJ0V0Y/
B8MBTTlZYfuCvsuzWZioYsh6e2oOOrlBDaRisw/uemV8jJXE0wzIDwXSRflNtIMXthrl7IykghQH
fGaCXNwZZeHlbXtlLl38WVDRuQ1Tl2ElfbI4CrsYBJnoNIygkT+RtziXdOFyAuGdYg6Mx0xH7/6s
1cMYr/ZfuLbj86FDhy7/2E0zQPzv9ApTqCjvH4uy6t4HczLuapI46jt0nnnx6/MJc+ErmiBxKmuM
SNUzeF4uOUHp/TwdnDCyb2u44t7i6KEXovLzHKXNN3pXF7dDK94+H/jCoQpYSzuPHZKm/Cn6Am0z
yC0DI6uABJEBu/B+xqzP3iXJ24Kx4OeDXVh9XGv5JiCpLI/Ta3SszqRZ0qDYB2mzy6tpu6TXMBeh
Md9PqgTCwuDCrGU/7JuTL6+nfVg2BXFhQRtvMKZTm943ndrV+upu0psfZmcirhb9ndUEb+Ys70Oj
u3LmXXqn5OPQMKRTCpB7ssnoJXGXcxBMh6hB4YzcasqX10k1SeTTj6i2r1FyxKX3io05gD93YB2o
9eMeUKo4r1pTgfNuNGuHsYnCfYJxquIAvYTdDMrqDJqP9uU7SaSmZyxh9FBlq5mYaq2BryT4LMo4
PH3+tS8cUDCfgEzo6cCAPp1a01hiEjuRHVI2ZJxmTxnmVRm2dZ+PcuFlW2w8UNT+j7Mz241buRbo
FxHgPLw22bOsWZbsF8KybM5kVZEsDl9/V9/7cHNkwcJJAiRBfGSK3WTVrj2sxVLLYvTuw65h1DFS
gfBzYSqW6anIT5rVEMkomR1OzSxLxhknxt8v+sFO/4+LXv78P5oiJm9tlOLUfnBrZztO/WvFElba
1XcLxNbfL/XBp8ilLm8MrZE0Bb/7biurMANmJt3jIlJ3hKPJPDQvKGAN1qjZ/WQ5+Ohql7YIcr7s
kn9kngYP4YslZHjIgzwWuX2ILD+pImf395v64IG9lKdIO9h0WZOV/efnZxkMF/vhRMsxsDQQD19s
1/4kV/PRnXCQvfSWXqY/3re0uqYeqignPKI6tzdXfDp4UDYC0OUni9pHzwIZABpwLuLtP76gUOds
8lGxHgc8IrAWQ1CEBR3xLEOfXOmjR52me7Kd3NCfTUa6FCtH5bk8FctsHWmhwBERRP3erJunumhI
eCHN+S+uSU6AsO+SoyfZ8c9vSigosxKXwKHqbs35LpibvXR6yKEMzxufLd4ffGds1Tzkl2edA/u7
tZs6aZRZBgZzv1zfWKX60ypSerhDeK1/fwA/+NIo3dOqG/IfrByX3+Q/XuC6bOAbpnkNMcVT1wpx
EmDs5t5ltJRxvfDx71f7MzlPdpKQk/2AgJ369j+vZnXlagFZM49CGEzrsxo6h2aPUUNWOrYnABfr
v3+P2RC4FLldjq/vj13aK4KFD9k7FlDDgRSOfQsxds4fxyIHWfL32/voayMb6pmc8Ch0vA+2DMW4
0DDPIJ7t9SaaNJ1o1mHxx08WjQ8ef5Z4yhdUYS16k989ij3UAO2nE+hEt7RucZHAa0I/nlggFShz
GOZWu3BB//290WRHazIzJ+xm71YqJy2nXLp4mSL3fhQ70zJ2JkOzf7/IB8shlZv/v8jlz//jaVzn
MZ9NamDHCCxV2Sbd9Nln99FXdIlGaFq5hOrvP7tF5VPZVjVAYG84I0D7bZkYjuz83yf2GPC4ZJN5
FBhQffcCy8gGjARK4OjNmTyjqY0wPonosfE6vf/3nxkJXtJgl2fOfp9DnFrk4INU8zFc8GGRk9ft
Z41oH31o3AXJQ/6FHPDd3VSrl+UC+sIxMmBONAsD581vpeRnh9IPr0P4Rm/IZWzgfU9dNIUMaTdD
dMiGEZQd9o7mxGE4+fsH9tFVIurhlwkxMiLv6/CySceuIIA8yC44gKq8jXIjzv6bahz2EU6i9L0T
sLyP8VWgRTPnIxmtQA17UxT9oQ/K+fXvN/NBVpJi+KW8T/GPjff9ZerMdeq1m6JDl8ITAi3ZleZr
FmogP7T3yieofl+8xvyFFTNuCuf33y//5wtLhyKNliyuHrn/95nBua6ixmRaG6CnDwPN120wX7eO
mbX/+oXiQgxMkR3k2fijQgOdAju8I2lyUV08R/kd7O0kCj+TOf/5bFwuQz6QPizKx+8PTWvWiggu
u4MnwE6KBqxf/w1m4Sfnoj83Xa7CuY9+RNos/xiKyDrfRBep5LEyqiEOK/h07hxHQQfSp/Z+/P0r
+uiWCJNoSLQov/9xDpwHatFVNNYnS/nkeEB688nVkETLjbggF/712+XwOFJh8Ik1/2xfztGCzByf
s2M7O13swOs+pLU9M3/GJObf7+yjj5EyOxl5are0lr3bB4OVgdmqs6vjEPU7pzuuSsVV2lPA+2SJ
/ehCOEoJbiky/NnI5Q4Zez4k8iMCCbu5d3xj45ffQbN+cp3LL/zPI7tDBEk4QqBymcx5d0PlLNGR
uV52mvp5PFkrMgEgMSQ2V3PbqvZnvqbGJ6fGD47MPBwshT6TfJQ13odkMNlSsU5zdszW5iZUM4JV
HWeLBwBauMfVG7dGVr9AxjyvSChxbZwAWWwxZ+5q1/7kvfjo/glsyODRMsc3enmU/2P7N2TBAbdX
6VHBW95b3VRdySA3N6EFik/VptypZjDu/v4UffR+UDDnWeUjZxl7F9iMTabDcqGBG4tSXGlgUf68
C+bP7u2jZ4hdwLxEbgAI3u9tK1gtF1VBePCX7676MbnPEoBdW3/mQf7wdtxL+weHlD/Ll5WEyEo7
Q3GKQloBNj0t3ABD6iW9K/rZWj+JCj+onNPnEoCFjPg3e8C70KDHGRTKEumhptwXIvHsh2d7lirG
+71G50I7Jg2+Q+mu3lVddNAWL6SefttEdZh+8ix/tBldOjmAbtAv/0es3/nQS7xMRwfDck4W6BKz
sz/Zbj+4hH3Jp1EBIDXwJxMgbKAcNTgJXNBfJLS7OfpqzJ399e/P5B8PC1UatnNOEEAOLrM0/3wR
qpGZDxwy5SkNoRttoqCawLsxznYnRsf80Wh//aTq/cdjwxWdkHoNwyCUqN7HxWtHo3BpqPGIXwps
na+Xx6gYLVQ+bXn8+819cKlLrc0JCRg4mL1Phy2S2iWpY/sYtGFchvm+XhXIkWH731yGehCJjw88
cHSmW35n8DSkOggu42vFMcXFcYwuCsi/X+p/m+b+sXAHdkjhIbjoGi8zge/WkM5uTQA5lzVEL/ux
ss9mXu1lDXA5TLFFkkD3+nM5Lk+iMqmApNGeEOmUV9YnUdIf2XN+DyThkB2ooXLKfvfchFBsI2uR
y6EoF7WjATmlITNA2TmT0Hgs2qE8GViZSKm76+7vn8EHjyw1f46kZJmgBbxfRuFl1as3B0i7Ali+
SsZAkGhsRbknP1lzPnp+LpkR+tzoMaDH9Z8vx+pqOywHH2llX+xTbAyztewAw//7GwKRQW6OHifS
qe9DQREMBZB1bRy1h5NI5WFw0lNvfzGX4hRqz3v6++fHwePy7fzzKeJKRIXUBfgvMvfvbmwY/aKD
m30MjJrCi4lTVhg1SmTXitgFzXWWdCZFXTvsR5lf8yDaZ7wD9rDpqB+cwbgZMSDHhcJ5FMWDlZm7
qtRvpZM9FHWwl5c2IzITZbzkS5mMNubWcdDPgaxPSvf3WBymRKy0JZuqNe9U5H7JHXGoouIFTqSx
W1UjtmCnf08Zj1AoMUzI/m017PoASxq3WVMyLIoEC8rY2pigJHsUZznCrR3A1npX5JHZb6YujAgy
8OL4wFyXAgqiGxZIEi57fNEhQs6h+j3N89J+Xy3w7jF5h/k4Vin64F4a+7AIepXoXot96mEfZzgK
EzIr2q0jevMe28B21hV+HaimRFB2nFHoTlJPqE0Uzgit6cPbtEXJL9g5oPsSO6AeQETmHxbmZ45B
bXfPy4AyAfqX8twkWCZ9zXyqfUpNw9zBhGO+RUP+nCNb39S0/SXDyhFvjmYkMf1afrPoFPmKvjZH
jacZIPWs/ntHGQsdkvylgWbuazp8dTG85ECO92buTrclpMsfGV6LnJFCr0FPSE+HtVRiY3tp8Uq7
nbPxgF5VcUHx9LQ6S7MPmH3cI2aQt9AqGNGFTT7t17zUOysE59YL2Np2389EkWm1HfAjJLy89VfP
nhR12OmwLtM5Y6ToLhvFr4lkdBJW8saaDHDRNMVjJynDeWtPaYlrwVyxJkxuT2thhRFrBnu+FWvI
hMo6rBxuUSwdogAUbhTocAOKEVB+hwA9nSi8wu6j7MMr9VCvWhzLiGfNVqb7IjoL+BiGnjga4V3S
9l0flbKDL5M7eBs6bVooSVO2czK7exm6sD3ggnS+ppXhHFxDD4DkjeGwtFDEAJEjMWqUqW8y4Hsx
K13/1QKlep+2Onuc5XK3rIACxlTKJCVVck8dBThtPz+bspO/PXecnqK0cqAVLzjgA6QINNR2McAm
DQraMZ66sLff4Gda+tJvU7zyHPn7FcnlsNU9Wyhv1QwfbsZp5eytku7xGLo9Mjsn1dHJHL3xEeIT
ounMiPxrqAXRGyPCxr0sR3EETQa+bR6pTW3yxVveJkEZJZ47s4wnm2/Q8tc5scKs8LdeHQ2/A7OS
XyNGTCBnqW55siuRb6BCg9XpRLVvVmd9Dus2389esdxIydnI6Q31HS/e3SQivkNris6Bkc7AaPum
3FRK+j+qHkbZppOiuKJdFYr6XHW/JTvLwwDZA4d9PlG5dr4NM3y/lcfrSztCmGxqgFo8pf2jZtot
8SPSUZcoJrEcbMmhnm4Gw9AbDBnjNfGMfVUV8A2AR/tns/ebI+zFMMnSWhzK3i1/Fp4uZFxGq/1Y
LNWcTENYfqGjoU+gEItvtMojx1sBoi14QHfQYoAflpm6aeT6DLzXQ1YoFvwAKA/NrafDEWQ+WrS4
UNArm2kwf84Bxmo4AcYR6Xqz4y/EuxSK4ZcOmgmiajDX34qymq+DeUBm5Is5jx0zHTFbkE1Hd1L4
ZtIh1Lzxe/4m1alyD42/xVYKuINjnqpo3JjkrpFW+6VHXE3HiBT0EWbZGId16O4d6VdXttW09AQM
yk48s3T2BS3PCQ1Ckzoxsw3+ueblZ07d84pNaJR9u6GeGegtmAOK9MYI/jclMmc5tTqafat+mLei
G+VpKX0+4R5w46bK3OXe7qx8R5dojS9QAf8nCQLJrxHgYg6rk/d7ngReJSfTj3VUA6fJytUMEnSS
6XnyPblzLNDaSz//ZJ1O39zKYC6+CIHs48YZ89/zKIebNM/bE1UgaIGOI06905u8Dgu/ep5WD+MQ
WW/WMOudKOV6ny+u/dUxAAdu8kCBBh5Wq3ntrAE96FDhexca79RGhMghwtHOjnY06PtAsGpb1uh+
WdpWx+BRI3sLyLno9yNdZknXT4x7NXnnRUnD23LLMlTeKDUgdYDTWZvwwI3wRMXAuNHzKPxNVrao
U/MJbxM5SPdqZUrwYOXoVbLSCPQmLEYXH0jkzQd/LnAM9KP6MbuTV8Rpu0w31NnxmmOPoNX3JajA
7c3at97mfm0RPNnTtS5opmAHr9tro2jNl6KZxUl6QcEeiL8jbKd9G0qT7TfoAVz7U+IphHW5yux4
KdTRDtu3pW6wqLX8PVlDIZmZS4j5GH5o+wLLL9Jla4AXOwjYtgm+QAWqEj5r1bjnENKscsgP1mX1
lUaQ72To3gbhoL1Y8iPwKOsCvPZ/iExfZ23gx62BWN3Bf1v3zFA74W8F5XqvUhN2u6iW2MizdMvr
w3xFVfP5BeZovQaV1jEeVnXdy5SFKENCdTdZCjhmUFvIa8wpGXSr9qLS+bmqRsRRYNK3sHmrYx0U
7mlagtdcGi/SLbcEgOou5HS5F8XybW3zORkHC3pmKcU2a1ifUdhZ9RbP03QeUMxthpTmx0ghaB3L
fP05ggTeaDKzuzmLiKdEgAonq8RWuW6/k8Jzkip3h4NUlMZ1n7uxAj+4pV8KcUfazduiqUiXSay/
WIBObV+Z2LTkkswlDtmoQzNSBep2qqq7uevBaNZF0tZG8IjEcDmkIqi3RY/zwlsdmL4es0pleHKn
WUXsjesv7Xvdo2OM09WU+8C6gZGfe2jxmDZmcEMjohblw9ZyuiLp3VDGzVgsSabCwyXHes/aM195
4/hAvQcpHdnrptf2fhl93K4D/g+8dSIuvIH1cgmRGS7Y/1y4656X8v+79OvXnQmmecQWWfSPUzg+
aO3JvZd2X1DnFlhCAUxnBEMPrhGsB99Xc0NpfygSL++7lzIc7tlwlziYags7sgP1v+Os2ncwQX0b
MfJijBAhDT+CKjCif7Wt58ztToFrVAflj+CZ2UrOeFSsxAnUPceq6TZcFuMeS8glkJLZtqQitCtB
sr5Unve9xH97GFwUBhVHMVJ9i7MpaqP4Mq5+f5qCPNvX6Hdbw7gFMUxbgFrjlGbq57DhKTBE/bOq
Lvv9oFApLMOPIU+9DduU2mDlmjm0hP7eHmbmU1PvW1UYEHl1lcULE8mxpOQRN+3Ksqv96DAGujna
chK8KgwTFZ7ToxXL6FQteuAa+jqsRLcnbMh33jqe4dSKJCvG8Qo/a3bpMcGuokx1ZUmcqMAFfix+
P/5QPSfh2lDrzpDwywHEB9x47p9J5RhHlef2aSafEoMFgD5F48rV6lTF1WhFxbXBOPqldGvwQKc4
xqbwFqOu4K1jfyArFOLxWebfKCW7JymN28Ve3cepxno0j5699ShuIwEsb+UIT7TIMalZzvTSKT6d
ubYJpqYg2ImiXvhlPETnoVM8LM5A05pjGBu77ZwkGjto0wX9b7mWPxn7vsva9mVwaKJiwJL52+lp
5UXem+PAtzehP24sZW/CsJBERdxDJpruq5VD/tSL4z6vEesjcr4pjgZMvhe1/LmtIDkM81gnsJ1v
oTzbm8LLglNqCHQCrbydLcSrNrLmB+UzmEAD/7KlnRINQBFUB68Zo5uV9W5rDH2ebSYoWbeVcBEg
4tKQnUAIPIOU9wFh941qdkZqggvoins3U8GVp6IhlnpxdyBH7Ad2Lv7QEOaO9ehXwBcUo2uczz4t
OFeZ7vtnm1hvUxC23ZShWW2mMXtoMCfkJbDlLhu2nl39wNmWgT5372RuNKehKexHMaYcnjuCgRRW
ctkCVGX6qd3MQ1edU7t/pnn/q9Hlz3Uq/F29Wr/QNzQHuuD7WBvK2qoLbTnqYYNblevw4LIGFdno
HnLbr1B7qWYT0VjNEGB2JQiqznM63geTydE9xQnpMkZMrGPcD9lkJYjJp7ORYbsUQdU+1BFznpyc
7EddrS4mCkxHtb/256CekT2ta3AgjNIvWddtJyfAiRyGX3IJC34Ryxm2j7FJTffBHrXcVoW3qE3B
r/zQY1eEQO+Pia+QBXvjdSPH31bjPvEP3eNAOxYs6Uk0SIetOBPTb3i9Oil1tx5q1d3Pkbm/ZAww
pwzG9ZSZ69Zw3O8SFvQmNSwJxicoE0TJI0qRqIsHjd0JoPddrTCtjMhs43YVT4os6SXWKNk/Z/Oe
vqarYeWREo0HqdWC8eSaq0zgcqDh840oNrK52JCteBpym9ZS3dzQyf7iVuW56+ZzWbkFGM9x4UUs
yKkPHprPvG22JFN+RUaAjmAV27au7qQs1W6ANH492UuwMWuBWiIKcKDhV5GGl393jMblFwW+pP12
ufMnlhK7yIghDPo2NaqAOrZ6m1gIrEsUeRI8dYd6QsDgafiK/H1UTW8qtVg7/Oqr5eXfGsxh8TB6
5Nj94jAK72m1UN/1+XKDcfS5r0v5g9pvngztqDZozNyHIQyMgxGGywn8v8lxAKCy0QD9dvIUudta
67O1wPEfhyV6VVY9Hvp0CmLBAkXXUaefCM7Ty+zOKdN1+jAuuX/ZEJFF5Wu7a0bDP2sxfbcHJjoC
VSCilu05s2ly4BC3LVSPJDywfw66r/GxWw9pFbjbSoO8R7npJ8PSHQxFbLzz1JDddUzGH9qW3iAd
Xit3+Z3p9sbEN3UY1uy51t70a7YAJdaG1eJBoziMn9Via+8htq/Y5yxZ3wJ7bw9+hnEwHy/TCQvs
9PMU1X2iU760tMWnq8swMWZnZ1TZegjQom90nf8MhznfVioqEqsSlBdSmOKDBel4KKaCJSziYJNa
iOv6jgfX8ouNaNaHUrEYB5ihNqQH9E65/iP+4+9NS8Dlmu5PT+cPnkTSuHr7KS8nGNiyfRB5PZ1E
KnZeJAumCfL+fvDH/lHN3g8sdMXWb/BhkGt55NNC/STSbl/OmP48ZBh7CTNnV7eoy5Rpdpt0xJwy
ABfd1zA6vpiFUUFqx3EdDPWpYGZyo3t1pabg//5H6I1fe+XcTb75vZg5vPf6m1MO93bPy7qUERYw
Le5Ti9mcMQ28GxhDU71RbpueOfI0e03TO0tS3l/UBiM609qQfRw6F13yWE3+l4lG0q+1cBuWtrz/
ipaJoMPw3Otgsc5zPRhERH68mBncDnAP5FaRCYd50zwtobPsAPhhJLCUuw+6lMOWJoPFqe45E5zC
gp6WMc70p6Bb5Yv05d5Q/alaq7tejNVT0A6PghPTtpr1cyk5+k0h+qu1aQ8rlHTIVtGdR14tyb3y
2Zoja2uK8LTUM7lPTnd6/Hb5ZOZyDo5pOAcxeAYr8YR3p8KwjLs5eAMyphIsHfxDKrxiVhDJkmJK
g8yOG4/huMRoFFXiWJzxzbZfOTzlTPfO9rwbMpPvZMHD4VXedEXcPh68xQqORrdgNWSPeGDqJkwq
n5gqkCVRTGHLW6fM0oNe24d+tekCVsq7yFhfBrvWO8a6cjblyYiJ8B/RMuKL6KLhsRewMKVfP8ml
HjZTJIhJTS22neUQUBltjj8etSKqm6z81tdBtge8e52D5toNa/Q2697c5OH808xn/0uWhVd25y/J
BBBkg9X9EqJijprtsMNG1b5mqFiPRpZCzhCe2IbavxmYArkUCm7n1GB2HP/ykU0VBzU9DkDNGuKf
1r5FbqoIQKMGsWpX8DQ7mJhCHcSlMp4vY6AoO/E6N8gqsm4hx+aR4oUAsswAT5xxGVFJ+ufKxKZI
nHsVZHl0to0+u+zH8MUsjl4I3ow49bybwiQ7K7P5WJqcFZYaG1OaBd6RVRm9nYNsxI84Z/foErDt
ErFx5IKGSUK0rB6GDLI/axZmyvyNLI7aFiKEx08ppk4awLAJiYNnr6VNuh2iG4DA/HCWooAfmFKt
qu4JfP+3bhyfLXjmcbMgi2S/nu8Ng+rtKjQSzTJcctQW4j6acoanq2zLsmXsQm96q5Wu3kppkfMj
u8zYAgcWV7DLlOJitDQfJlBu8WRSEpbT8CsqseKCA86uR7t5m8JeJtLEQRTWxQ7d9p2q1mJvqem5
N4tXsOY1Do52vddWU12AsPZ2tNgFZJ0zEp+fjGGEYh/609YMV/+XZxW/KMM+dLZiv2KPnneUpH+5
LtoUZuH6U+k3j1GzWrHlz9g9Bk2Pfh5Wpz6kycCbrGbnyKY58qL98pX8FhmqPmRyKfZTXdR3bS3f
LLhWOytbbxZOR/w103rTjtypctWbIaFRAmdxriud/mhdOV6rxn+esZ+nRj2T+8nwVORy2apJLbFj
5d8kTOkUp09StmLYDVOexWWpfiGuPWZEytvBzXpW0ck6251JFC7rQzPB1aKlqV2ulO3cjSnKPQ6G
Sx1w2OmKW8tiHKRrKj9ZO/2TjPKAN8nLYQLqe3NqqytCVov2nv46S4fXaRrzwyULbXZ0dasM44rl
ZhxUzDE/q1QMW5FmT7owRqJnVJ4mCejrcUm1EQ++/Dqp0r/C53C7wFG4geTrnMnkP0Bdl3epqIPY
iVR+aAWuHLKbGN1XOmqpW4htNWXRlrzAvdPhwmrH+qc9QvhfnQ4VIxrPKZ7z6pGfgZ9cM1lQcdKz
WzYcy9V3bZ+RoeQou0EfYCehNg+Rzv2jR1cKHyCnJarwm6Bb3LuuypijpBTB6ba/rvVYI+TOOEyu
7nA5zK087DJkcwmIqCZa6rUOYSeK0DmWzagOY+lfO8KjJj0HL8Tnb2SwbpeSSYBeCRZErJa3JKDR
ks/IXfsa3HpWdCsWZ49jI7LEg1vYw5Ve3S5uqBLdByXOwkZ32W41Sjd2UYu+Rv4k99pbV3gS0evc
9xGZlILZU6wZXjzDqbvG1OUyvmI31w0quw3I1fYIlVkkckY11AAlQypCdnjrhUWEUkVn6c4ZlfhO
nvs3QS3BhJU/pHMtT+PsjOa2JuZ4QP7sHMjG3/pp+EULgiJd1L/GMnQTCilMV0Qy2IymI8hGphNa
lfn7cgkkp6Idz5ODLayZp68SAtOLzcqc1CKyEpCmqNEcwQroqDMlTax8otc7UEu3tdn86AZ3yDfk
wcMrq/XVVkpbFxs2yZwwuDRxwNX4H9oyzOIw8yVZ4uEEouN6ybxyM9SRW+7GcXK/kSpFvqs0P7Z4
Uh5SxZx93bXVts1ZQUibXONQ33dSIbgovHm7In2FTeISMkz9tA8G+7kcbHL17RdLrPbJIg9PUFw3
cRRh/1kmOWxyqQ5VQFZyvsBhrOKh6M3DUpvkZgIgy5kt2nuzcH8D0PYSgw7672YdeGQyAySmotw3
FhYwKgXyemV4fjcwLc5X1rF/Q/4lrWYGMQpNN5GZfvHKyNzVYUklCEpkjOzdPfqySjGmdF+Z68xf
TSQ1u7wjVdJbWAnxaIXfkP64O8DI48+ldKLtEszzue1I1vSl6BJNw9Q9gWC6X92x/jZo41b/r6hI
2dg8cq8+5VZoHEuOuc+NXnl/RCTJQNupezAlUF9qGodadgZZfXTv2UjG1+EoGpN5Anrmz2zSFHQ3
yiPm8MYOQ7I5zDFgvuZLOTj4TcU6/LRTOrV1hdOZwmK+ZxQeY67K9BOT5DV5Uz/bs+j+oLq2bIeh
sBPiLqahLfEa5DmEzGC8nyb3hnCM3jbZiF07OPMrLrSRcZtyvPOC4Tlwhm9t7ctj7iFWN2V5X5iR
pIhBp8hW61xuzU6aO/bSJpZLR+KUA8LGMhEo9i5qPhixTdy18m3wzJwSlOgOIzKfvemJ7E1WHW5V
P1824eQ/cd75NRTruB0EjZ+Z65KmFgGjF4M817Z3Sfh1pJYsnSNP5lUF7Rg6P61psZJ6CuXOIyzZ
LYb9w+31wmRDTp3Ms9Wx4idi5YITk31N9MqxfaNpzT1kdUSiy5iCk+Dst1lZi8rIK7YZ+c1kKNmj
vbY4d4X4JaP0dUYPk7AtXVMsNGI7mk7GGDLBhYULU2DqJl1ANsQs23kbjOlZhG2GVix8C816fuTn
iitSydZhAA4I9T1aDmSLsy2Zy3FPh32DdaqveDssdESR1T6ELaemiinzXWa0T21Bd9s8/naMgoxN
34T3TjbaMQ1rzVEXotz4/ngvV0L0sgBlIhaXY7OzcF5VJQteFDh3lbpgJnxShtSiT6oKLcoRKwtV
albxuqx+QhFguch5rlw3TVppDnuXBBlbKna14LL31d38WHQW+W0zUJCAK82tVjUR1nS9REjdoozf
oBJmwIk6+E5JkUzJEIXbBtD0rsqkZOhkLI5t5fd3lVEs26nIif1tG7Vc5mYEfBFp8TJUBAdtkTKI
6T8MRu9ujCHz9w2P1iljrOh2ms0albvvnT0HdeaGDffNSKeX0FV4b0ZHbVHW3Ky8veOU711+raSX
8jHzxNtYSTAbttl8Jy9u0olLjWwKMuPGdibqaYrqVhpda6+/HqrF39OYNyYUmDt2BzuXZ+8Sv5EJ
6a6c3kq3U2tM12lGEXvu5KMyxV0f0FOVCuZqhIkhITBOJpW8XTaQdUdBejEOKv1lDBr7DAqpOPSN
HyZSkcDpTfXWl8uyJ5txsPCQbiYYa7wa3mtjIi8ylyAF2dt8q7V2Nv5c3TljsF2tnNGMZXw0S1/t
PJfYz6V+FeMGfHF1/7YEagIgKF7zanmhyeyLv7LTkUiyT3XV3XnhRV1fhhNlqJQSL+U+Bo7NbVSw
w/vSfKYMvWzdlINSru9cMf1aQ2eN+zXKN6s7v+UttXhvRFge5guW0KhPwh5YMs12h6aE75c5Eh1a
XVpYyBkC31BVCx/tfqryDbtc8dXuNGwr2hy/VbRWMJnUrelxHFaYNSm+ZrGYT1Ndo0Rt/d0w9Ebs
RstXftJ4NG0gd1bVX6eV+cSjZiTYBimNhLI9yCDEmDfMu6YKjjUqiUsNaoprxxteVqrc+8JgxQgm
bWzVEt2KtX507WqxjkAQxE4OCMg8IviNXatXpG7o2HFP0OEYGFtmrDBk0syW5Kt4s5xcxxwkyl1W
lAPZOztKMGH5R+X708YzOAsWdVVvJEnYTVNS5xllcaeG4AE9CX0j2j5U6Ji380oZTQUjrtFSvQ10
vxe+eOXQ0e74Yy4RsN9GHOcuIvBp02bds8fB/xSNkiRYYNDRNM6JyYjuNqxYIiJnjMsBZXg5dP2W
iZS72uWwxRHq57jWHaVGYuy5OlW19eyb2FBNn5yB61ZyWzh0qnt0h22HBcfvzLDqLpDrVTvJHC6C
pZLUZgdIgzF77oS4S4F2Mj7Owm07bZ/gkm930ljFzqZudZXX4VdBBueOynzJ+02KJlyt26hQd5Lc
PxUVtztOKPdiL1XWwUubgZtavlhqxuFVyNdFMvekAuowHnq0xDasKmmADR1pcdZbetTIm0Th+kVW
fUauZiJ5YFckzZsUokI/NfXG7NnBywLjc9GlLwxLpDgns3Yrgj47F270U4rg19Qt4Q7oLXwL9Jjx
VFKm1DYza34l3vrZx3naKM6RHpXET7qLLh1o/9lbRGdvaDKLQpXFdeiaetdbFGWK+Q3cXqfQEv0j
omN6DOainR7COjC3ZaDwathYR29ohOjsDb2U61NUiujrpYj8bRVtW8Q6d6Ppk57N9x1rUCnor8JD
BGeUObT3nXNLEMysKV51ZAe4hsi7D7S/nYX3XLGZqUz8NMbPYFz/Q9qZLceNZFv2V8ryHXUxD203
6wFDzJwlitQLTKIozINjdnx9LzCzuyRmWmZX3xeZgjEgAnC4Hz9n73Xem9BwBoM8UIHzIvBHOf7u
VKDT0NH7olQjmlpOKt2ffWWkNRvqruqQawYZ/tUYHvOyZVZW0uLbX1+K9xLS91diOyM/iJwdehMx
bsqtZ4W7pwkEQBXvb3TU70/q+0O8U8iNUuoJMjXvIBfB9mHZGZnY2+lqkLSYPw2LemG3/ndI+7/5
Xbr68+8ieJrUkmrLoS7kdyXRaRu5Enf89cl7r/1798veC2MrJakQwCr4jZOaBEX+MY7r3tf0vyOW
v1czbsdBCouieSNK2O8piYOyerFR6MuxyCgErI28y5MyDwpjeAJD9f8xIt6gzSaaX5W5/eczR0qn
ZL2G+S+najwaS9aQ1a3lf6hn3H7Sj0d5N+5kMo+6XDPnkCYJ5ZH1UlY0IazyO6+x7v/6Kv3ZUMDC
ZW1kaFzN791v66TGjpEbdE6jKSmT2qRbV97gAM786+O8Hw0bOcuCgMSMDkPasN7Jbk3qMh2taSnY
rud+oVu6yjbSTA//+VFgm2HcRx/9R5gwKGrPXIpeHMsU5aDWpq8Axek9Hw9Pf30g+/15237Pj0fa
RuUPU0PRwedy5LAcbY8TF2CtMp8RDGvGl2JmlY56wV0dNUqcNw9jsno0m8wHp9mrks4KAY1Px3NZ
4md4SNpUq9krlfa3hIzt9MTWJL+Mjj27qFDgOXV0jl0I2OkHnSX7TGv1A/okckO6KpY5pFFQuZxE
TUbRojcFKrjpyc3aLITXOQwHuxLyq906jiD6cFK6izKMSipreZTRdbzZWqGsVaCZy2j7HVJEGbVJ
0QOaboT80lM46UB8p8KJSGY7pd/PZuEgdhTOfeEkYo6EWUzssZGNtNeGXWvf7cT0ztpY2R+MJS9e
dbQLzcFA9Tcf7U4TR8gGHQv1tHrqrSXyRfe9iiEYEmdb2sEpoFPs16XtC4ROGLxCa/BE9+GvL9+f
jEYbFzWNsKCrkZR5dxvLuCJAMUd5zJV+OhGT6J/WxRqOsSHL/9RpvC2bOqumg7odX/97R6Zdp9XW
cjHGQZY2J4QFyGiF2V/Dcfm7jh7b1/4xcmC53H7P1uaGBRod7c+DkuouJbBRdY6jSyzeeBZZlBUb
EyIZc/2gEXPeOLgu/s7j/8ezyWFR3QLf3bS377EFg5CkEMvVOWaJGoeGmY6360zn17Ie/q7n0p8d
ytJVDoJR4I/0R/Ru7AKQDCAgLUMbZsjist+hI/an/3SA0FoBtybWBxUe6HsY0kI+nECLLhtLkSr3
MUjcEDOE8mkg3fk3M6P+Pt7brhrkFw1cIoZ7ZpWfr1pLcIzEHG1jM3QUOfJxHT/SG6WgEb269A/5
TAjkp13ZNGHVzWtGUngZPxUzPiHPmmeCUDHZEzLUcnD9viBv4Fv5jPZsSoyZkoJGe0wa/w3eE9wH
EgFx0hNCKTl7Y7cuviRjTMrvPz59mDkA8MH8w1b9fk1eJwNBmbTyE7bW6UJJ3QrpqOBEplNrfxNA
/cmI0Kmn4KUgSNxcMT+fvbEsDLABY3JcndnxF5UyBCkwMum6kYV//avex2pcKBYu4FhbxAGl412s
puW6zKVI8hOu9epzJkR3sroWoybZQfbjfVegKXHox9Gvf4fL+dND4xFjWwA97Q8NI/TSUdrEYoy4
hVldaFEcXzN1zSEyUjVkiiF3PDfzIfEQ8f71j34fXvGjN3Aj8CPWU+sPUFe25m4/j/WETBI6jzWf
xpIitoUVHyH//q+P9SfX0gQpCP2BHiqQKbfnf1hU6WhjNF5MO9B1pla5yFNrW7ucTiP/s8O8W7sb
o7Jr0+oynMNNsOH8pkkcMprP/M8O8+6+pgg1uFNskJmOzTb0nMVefQsdPI4Q8Tut479elv+VvDa3
v03y/b/+m8cvDfcOnR2Gdw//dYjuo//e3vF/X/Hz6/+1f22uv1Sv/fsX/fQePvX3o4Zfhi8/PYhq
0ibybnzt5P1rP5bD2+fz/bZX/r8++Y/Xt09BQPT66y8vzVgzqd2/Uq6pf/n9qeO3X3/ZeoH8148f
//tz2/f/9ZeATi/V1+zL+3e8fumHX39RbPufzNguCyEhOrTIbfqZX9+ecrV/0kTUg4TMtP723C//
qJtuSH/9RTP+aRB1QzNgqNswB7gH+2bcnlLMf+rc8ii4GZikqvBr/vJ/vtxP1+bf1+of9VjdNti0
+l9/0X++my0CYQCI0L5o6MGX+ANywsvxm1UKSiXIi+sO5F2kdr35aWwseqAvqBEz2WbPNRlnN7eG
LwqJQj/rdbJIpAZuZK6MlLM1cz/18rYYhP2g99WrlFS6xtZAhdHTWcZAOXOVnsckM6+2MudVt4A7
oWreiZ2OoARMbupFP1yF33/ojz9M+/kG3n4YMQVBDlB8k5XTfXdngVcw0U2U+c6b1ROIa/VuSo1X
mRX2vnBnMuGd1t1Vy2HOsxCfy4XsqHgBGHBPq4j6XKtkGpGz6Ye/+Vo688a/4yK+FuwV3MIw9Def
puG+WyM8Obc5TQ+SnTtJLcBknz4gdn8R0FPO3QJgz0m2/L3AsQA5ds4DGIvqsyFHMrEoBv762+AR
+/k0gYExcY/xRQB9WoDz3p7/YZ4TM8lR+lBRWwIzFlldvMch+CHuDQFhwDWjvFMPNY12LrouCKh6
SYWefvBHZGT3ArCrHgoS7dd5lq2XzoLQjw6zOdeUjurETjFi8+SUW8X1XMrjqs/zSV+z+Eo26kBj
YMPcdVYf447riGpArgf1aHpXby9BxJscrNV5GcaGRPo4D7dpsg7Htze8vYyU6W8fCT88vvrtZW9P
9NATQjep1eDtk/QZB4kTF8tuwdF9tdaDI30QFBcP79mRtH0vQaDkxhWKN+WUkR/87SV0Hu1OGb4j
lOXG1W/vbXo0CbGMCV1a0e3f/mhmFPolUKndD39UqDPZgwX1dnvzPEBSzRzjYuWGytyL02iHXR6U
6ttjbyrX0Glbys7N6F252z9IgXzE8f3l7dHb37W8+P3JoZdFaDox3q/kC9k/66rQirnfC6ROdamL
89vfamkma7gWqtzro5kgVhDW1dszb/+MyYAdcJLHt783qTOgUSm03duT717bKQ7o7PRr7EJUDxH1
iHCVPWrzpg2GlCs9ItMKh3iyg6LcermrseVewYrkzmeDc4WJUIhBjPu3v1eZtgS96JXw7RXFaCxI
a/RiZztLHNDYyQ3T5TtlzDFoUCRxxvMvNHW0sCdaLYkbt37UO7GGFIFixJNzEiJhEoFcxYqjKPeu
k37X6KLENt6+luRropaJJlpmvB01Aw4vDgqWrkU2kpDP2xNg2eHMydsMNh880cx7VgudMgdNaKEK
XHRvafa16dyhw1guyE2WXe+RDBNtkkS0YGwiHJfrAbneVsFr1KCyyu7EybwmF4wDoG2Li3ShZYJw
nMN0VOOALdIda2u8G1z5hBZnb5bzBSkqClJS4AeRJKf6wcip/FnLxj9VhrBW4i5oJqQEWtojzGaP
nffaK5AqVFrZ8NwpYxFS5nxy8nz1NeW5RAxWkVHH9DQOt2uc7GaRKBFsVT/ulOQo8b9yrz9UCE8w
kDQ1bTy6UzukNR5P109o6hHYaTac0zoN5wSpTU+RSSbxS5HOD7YRX2aBzSzr5RrUFqMJG6mwVmVv
C53O5tWUB2pVnzX9Y55tlg0T2MxyteRqfyhGNITpSjm4V6K2yDC/lOPZQc1rYCFH6GFpfuNeiqT5
mKSvq1gedINP3+4cinbNDibzlSeT76olEr8zrJdEXdBCLX460DNWeN68T/r6oA12VI97b5qWYHbK
J3yDF8WxUUmZiNfqZ2aNz4k0X9YYychSKoaPwfXq7fyycDy2C35Qven2vaPeLtinXPx/hhPfrVuF
J0c+4ohb25jOWV5tpuUrgwphiIX8Jl4nSmCNQO+b6DkaAM9jjW1vHDqzhqsa36V1m+6dmbKLCtlA
L63Xbhj3qWLYvtGOSujxEEFjewT29jp5GBwnuiELjdNWLHriq2ZeR56ZXaGKaqGYK+oeLvwQKCI5
DA2ucsQQN4XRfbCEfoeDBjs3Oq/Adt3rxokEVMRoGcweXg0W1hltzTQveD4rIJCpG/V0XjsWMtkX
CAFDZW6fu7mJD52DVtw0r4thUB+0PrsVqOUCgpzFb9uy3in3UqIxGKe0PuKwpbiIJ6S31Ui3x+TU
mlymzCx3sA8+pyjKVEMpLyCbDini0H0PsWCfpk6Ya0ichLN+TrN+8vW1+URjAGNfqmHnxFWU0SY6
THDx7tJBm/2ydtuIrqgnhxY1ob52aPOzDN+uferMCSMYpegPhaeiBJTNM9ShDiLZqR/4HqaWRIKo
8OC4CsJKGFLqPO+1uuoRh/CP03kITtvZZoefSOi8vTKeJ8bg7/9NG53Hldnu7ML6OtcuT7z9Lc40
Sv4JBJiDsNTdUq/96d//JJ7z48O3J3T64O2FbIH6S2CV5aOdJTjE4s84pW+otsugtbnNZVEN3PRu
YK2yC2sbI0M8HUxJGGauV6sg00wTcF9W7V5jldPV9oRbdWKV1u7Qs9toSxDM5JmklGig3bka7CEL
ylylsGPdxzOlrcRZC/SNEcY2I8waj9p3ZRP10RVZW1IkQ8k4h/D/AswuzLm1wwRQ+oo2nOU+bfGI
e1R3/eaA/d2isFlkH7Fe0xMhXg6phR8Vh/CNMWnPGabySOkQIsnmpqiNDzErQNi4KJmUeLwUUxYt
RdZFo1EfJlXeugOqDc381Ob2d/R316qWP1hl/N0rgwWfEXYxZ2cz5eyKllE8LSLMwQeFes9vKvLx
U26Pd3Xe0w4Ed0JSK3jBZofS7NRKP8YcOyjerlIsvDplfMuiyVEn9Ew2Nb55PCN0riJHcTd5/a0B
yDjoUiOiCdgt+L7Or4aiZTLQApRQFYrHbqS+qT+o8cOior+vNAc/SPdk2mg5x87ST3mnf2upfzqY
uCfOqkg7zcecf8JtuF0wyNcZTQKUYwrfyc6bEVkgbin0ehNtgOqi9xXiqh0a82vbbi8GK6iSfcEh
TefXvA5orqGzLR7XoIu7F7FONtMV0tRh103qXc4IsOsLok4ZDApHp99mZHgaTgcs77vGXX0labVA
N8bnsRimW4UKMgKP264THQuBNCM2E1fxUJ0RowdLWT9705WGlXY/5vUR2Mqdo9oYEPr+LEpaaitb
7XqtLlPhPmXG9ECZ9FSidbZmd0+9Xaii9cVcgw2wj80IxB8HHaJzF+sik65W5veeI1+bCa+8W683
3WzeaXK4HRIy2xizr8rODCYgAuxSmocJWSLl67AgsRvQbfcpbx10vR6ieQJBjeUHEQBpcfd71dva
QYkPqw1pgNbRLKOKdIN2kMbmXQitZMYy1DOkldg6eqsdxfOQnhNlfcHytZnGvGtUNL4r9DLMcu04
eMkLqEpuVoW20G5DFweoVjfOkg2nzu72OBy9CFYSbhpEEz6UDepE+fqxUscO/wR3Yiq+ruDoD7Kl
KL0u022cI/W0DJbstJKXwh5yFHcBZDgkF3XLhUhkqCbdd8VPDGxhxbi+9mtrhKqDZZcB1O6tpbtR
pJX4a5xxlBJLkNShxEybOgcxBgLkj7qSfJra7uTS5crPumzCIKXf6+lwrelYszjQY1pObjCIKowH
KAxzziiDDQouuLxk+XoxFFznZoukTp8UIyz77Y76MFvJvdSJLvK5/2507cFcOF11etvI8XVarDLI
zfo+XaxLPmIaG9z4xi1vJ/h0gSJjlmVnDFqBjTOhU2mAk4euSwEyRi3Aj5UGSUONXbNENEmvPTti
n8r13JhMV3ottYuqZCwfpoXjrQvlAiVB77zeB6Ff+bSlQ9VkfqJZWxmtU2f6Hh4kjdqQb80WOSXc
qmipU8zqTXWwarRZplNhqZ4+zhSC9yqTsDY63Qkj6ug3mvVspfp5SHrJ7Tp7PiSMIfAiasRPa6JH
lQrnol2yp2ZG0TVPM+4YjSUCgpvdOCd2OPSqLqMxqZlqqyE9LDmpZRSdBy8bPpaV96IVzoemvsDg
VXw5mDdukYlTiuNPwdi4HwfuXtX7ViIaSXL3VcPv7puWgsQZA5yTWHeGXnyv4nWOgK2dUf318J0z
7k2zDFvOnIu4SJQDd9wy9Gg9Emor6sBuKZdRhmNviNuP8dgH0kOuMqwoT8rRDJyiZKeY4NzxSi3q
La4HainCd3O66ibngxBV4xtF7QSMnumQHb0sbSNn1OoINeJmt459W2mKcEGQqMTtHb2AvpFEr0/Y
Cqs1WB2jPlV54awREURzcvMZqeTbf0XJns6nFUJ9envVb294e68xVe4avf0VSwGv8uzHEn9lzOqP
QBO9p3O0MB/Fm/m3NiV+Cg8/g+4LazGjwfOuU20BM2B+dg02qmm27TqU/nXUDD8urdIv6uqz1lt4
vgrnIpCkI7bPSRg4RriMJH+Z/RbkGt4OOHAwOuLJGA1qH732UnvKpUO0GuQaWBHdKINKAXhFAKW7
w8WYvNBuXEJvhdm/1ZQgx4NPiIjDV8uroIBy4mebLkn/rsB5q7WPZJHCssQwaNRB3vQLLnPnGv50
tpsnrw0wWbjKJnGiCXmQkZ+PPMXeLUgQHTzbh3Y2KF7ofuKta6Cy5pF5APrRAnwekTiiq0RZL8RD
hVi5dGu5RzP6YWLjRslqFwN/kJ5ynRikYdHz7QpXuUay8jjjPjDTVtk1MDl8o1kCuTnisHhwO44v
qmxHH3vbrlmrs9yS1d5g7jRdN8kJYLmYF8Mv5DjgT5/MIK+cG352c2r0pTlRTyr8FP9HVHGFxJS3
ocx7nCWZhfM/KVUtVBccrGxsU39apzyKDfVBpeK0ywxdnFBvgAZQKReuSBwSt1F2JF9oZouK0wMj
x26uo72mqieh5kxET7Y4TNpi7E1aAQZpvAZlbNzh035g9GoyjwZ9EL4GHzYc4MYQjQ7Huc5bNDzJ
eaxxDBb944hLMYAzjTIsx8laVzctksgTFumeGLWjOVB1AZFi7sbSuxEp4gEYHa86NgRf6xRxWjLA
DG//IJy6n6rEDbBtfSh7fd92UxVqmMamojt7xqTsRvtD59QYa/WkBx4wnaAdqnvTyJqgjquNthFv
fc6npy0Iw8lEUFnZOxUOfNiO2rPZN5HTZGJna/OTZ/SfYjpE+4OZU1odkZMjShcnWj84gZZWHmSe
Zjxuo4SyThpQ4kMqzC0ZZqOh+eUsF79GCEsMnd/py4oKu7HY+/E5bW/ultmwg25tvlM7SkOCuK3B
hO9OlJRLwioff/uptRDVVmwNghJh6aliQ32a1EdsJu22E/jaMAxIUoKwSAjdavUzSuU4KnV0gTrO
OPQy6a7yjpM733qGuDj2cMjLu06Q6pxKBcGhpV0Z2uJEc7zuF9cOsz5niejXl74uiv0i3uSoTSSv
u3x5GOdTAYrMR3Le8X79YzfGO92M22OMFsAv7PjRLmPPt7epNQW6c8gUfB1ZFX8ob8dOMvE6ekDf
J8MfkNaKcQZpXcoviqXtxx4TpTvafdDG3R5e3XdRQpkQGZUzRckDJy+J3yfnbpqYMx38yohI2/EK
Iu3j6uafNe/Ql4aK8tTCeqFmHyfQDCjab2igaaBmVj4Pni6iQR2+J3ZRwYJAy9i67UNecTuMKiv/
onxt5vbRsLqbxSZ/C2f+M7JudP8eraVHzXsheDlZ4LPAgqKe8+bQYW3IR1XnJ+daaNNbNXHFErGA
LMwq6rXaPRSSzt2W0wCkaXPNV6+tuWa2GTPae43mcSm3Fka5go4AYYbfzOYln13ytV0Cs8GBD5vI
UyXTj9AfloCdcnIoy8dh7o5uXJaXZvlu5iPq9ozSqFXQxafB+xDqrvBCg9YNgE9W2jaLhVwS0rnV
8jQfF2XSjQ/toiJGdpltjOkokNhfdfwQhhmO/HnnxL0MUgewggszC6EEevhBFwGtiaogtU0ZTkr2
QehKQY4NeXHszBF3h3Pq8s/jkO3UDaugbc54LJBfKXJaO2uwmZ96hL4JbB9MH26+1y0A3LHSHNmE
aOe2kteLWU1+q2CNWOI63pmJejGye4wIJM6V3VyDbCiUh65DOSGWLzjr4z0OdXIredJHfez2Qa+T
jlhZiOocH4dbDf3J4GZo1CqqmtR4VKlsmXnVhLUz5ntvSIIOW6BuGGLXxgy1IhUXS5LkYrse0h4n
HFX7KtUYf7h+n7BvJMX4FQOoxHmi5XuFdAL5fDY5HuK42LXkPgce4GtjkI6SRkH9rB7xkel7xbr3
jGoJXKut/c4e2CauhzrTnLCyW370FksZREiIX7V4t+XmTCUJHBtyh2ml2i53DjkmvEBNdSWEm3fw
hjSUrZPuli75RkzGOllbH1DCUHzIEcuSp0EvLhDY4uHJk80VsJinZS1vYsN+SlGEsD6Sa+qdmKBW
xbC1VpHXOjWQkoaxpyHxXev+1Ftrx9SPX9cbIfh7llR3mwwx0BqACh0GbZxQtG+d226fmmPoFG6F
OHy9zF8hfkFegmqjshhWkGN2o/nFSLwpHDA5ygTBqDlwSqdBuybH9aXHzxaNHfQRSjNfu1VHb2ge
2epQ2S1X088N84wr51iQHdpPav217tbLsk7KnYuhHi0v2wsO3in6i7olAuuCGUR18AyqipoFMqaZ
gzuWJDVtBp0HZ4ky4DcYF96kUdjJmke9NNlZqhvV3xtCtUrJDI/qJ2vMv8heuaIByptX6WMr8S5O
oGTQGDu9nxcuUCXh7KeurEOPyHKPbvihwmJ+mkT2rVEs+6CTJsYm6gNiAaEhk496N6ETbjeGbHbG
afaidR+z1GCPqpEr1d3lsk7y66DLR8eZN8UKwc/sqidYoddt1r6AfZ6JYdx7jLFe4LYj6lx9OJqL
q99Y07yDWIHgvYeVhpy9jT/kS9vhGpgPIsX5RoKDHGdMepIRyy2kyvyUYNoxsDBFVZrP+BawJ8hu
DNneTyEDS/XnYV5CpEg4Cljg4INEYy++1VoZLnh7SrtdEP0SV9dJig8wkwbZ4hac1WjdgFwg/WEf
WBkZRYahEVhoB5y12F6m6Zl+bwY1oO6x1qYcP1a63ODI20iQWys0fbpXVPGiWR3OgqCeGjLiltQv
ld5HTlJfVyQQdqk9kYUjidKxQ+t6B9DUenGloAZQf+vbatwbqTgOkoxgUSYo5xtcLOUNg1ZeGlcl
MMPugejP3iupdc2YbXElVOmOTh0+t11/VG3rXtEjucrirDppC06gC1DcalFM9sbvWAei0bGWozQW
D6OrPzioEEqXxV3zru1qdGENNs9DO/e7uWgC3SanucZasd/2CRqkl3uzkXvk7zNJgjLSKudpqTUK
5C7wCzw+NRX5ejlsfgluuhvTixF3Ayfgq39NyYdxj+vMsDa5BTF8taXWR91QBK7JlpuKf8zeihVl
S1Y3VvYKWa+6UxUPL1xc3zhtWFeQEIqFKUC1+sdZ120AAmxhM7V/IW3Ncm6on1DFZJFgH0BylF1S
omx3DjF+XAzpfqipSoztw7g866i6Nxl4fLTbhoUP6K3crPK185kmzyV5/nzaT+VwTqTxLQfOcNM7
5Q2rp+orZkVBCP+Sv3bzY66D0feqaghxr+6zGOFM1WJxMBDJwSer9i0xWlDr48mjWxg5q4W0S5gL
28KegmHAzgwwXCqqjHyurvSkuthUinw62xd+QyxmKl2wxsLbq0Z5ypvTlHnPZTbeErQ7UapPbKBX
Ao9MkuRK553Q5HRZxnhDnvXJljyBzpLB4NefC4xThAT6azJ+ZnbpSJsmFk4k8eJZ9U3eKmTnRL3u
euT7XiqsgMom/s51hVuyXgvCITbPGKVmbVWRd0ChKJQoRZJIFNp7OzzK7BI9NZCF2fm2G4O3KLzj
kDbiUMRsHcr59u3UWbX56MXWi1Uwlabq/QDTwFdswCNxy34J8gZOVDpihII121nN57QElbBgAfI1
lx3MMuYJva6g/YCb8+kh24VsHFKIaRu+AC+3S/rM68wh1HN38bMi+UDrCYwNMrNvmgWLZw3ooC1x
CXl6fapr/IpNim+rJC9Ss4hQUaeoYwu6pkBBtB2uQF4TFIHE8vueBlNlLUsoMRPLk9TuF8VQycpi
xa2Ko6OBy6s6TElw5AKnAogCpId4ZSQ401TqrPm1VpvTrrfLG3xVcVSs8UeHOyMgh/8AEgavQce3
riBU9RV0j5F6Ju7tJFxt+vAkXf/ctt2XpK3qoIph+egqrS9ScsuCCJU2sLdOQ5PjKWoFDn/XKGO/
y/LL/GKUya6JAc5pJSU6JKhX+InXoInx0AoOtvFiMtug9YA7HettmBZAOwrCSFuZTpktbky9OVv6
ejAmCoBZbdJhnj7YZJ8fbeL7xaw/q7F7U8t8DlZx0whyhg6K4bJmX07iX2uh0Cnqes6E3kZYpD6l
RR2ZRkMy9BBX/be6LO/RTp87lHuiykPLzIRfNxh6nSL9rKrdJ1XZ5w050xU/VqQ1yrfY7rLDrHmv
hWi7kJ13r37N8kfg8dVOuOmLoRvfWdXO9VQElZF/V3p5NGd40uOHvB4Y4q5CHxlmXI0mfxIqSFBa
+ta3815OZh2uJL2YaKK2NaFroNDd5nyXJSKaKzCWFCYBap8KqphsOmumRAr0oS3FsxjUU6t9kqhc
z5ivbsXotvshVpS9UjkntedcK6p7pcbDPVmxKqzJO0cLo56NuHs2FoKseEhvE1QfoRy0w+StlT+0
EDEX6P90vjGAoPT1dLu4Q4UVrn0sra45N4l1m2nie1K49tesMsHnqEEGUYor0B7Zd90oeXuAFXOs
VAEmSTqPDmCSJc3MPWTl6TgbwwvaSiw+Of7cuWjPQmu+WXRSRRdMvUjyhakZkVhbFpNUoHVI0tXe
FYp+lQ1EAKbWfqrWwrwg8MbYvUj9bi1aK7BAKlkd1VEKYlNINeI+n5NvOELNkYDRbHhrnjI9i1V8
97qjJBFfjs1hdvMiMAT8ojChud7MEviNFjpfXHWyn+qnJCmvJ28ZAttcX2FV9RgFx3P9zDabLNHM
zpqA8kFlfxE5Hq623m0vI10I97hCRxfQi+G1A8SG9kOckh+EYo5dbiCzKe01nIaoT3V1p8WEvY5O
IqTOihvHwPOO43XXZGAlvZlJnmQRjjicq207HywPOqyRKH5tm+0hprI6K7UdWGPx0jCnBS5+al9m
Lz2NKQjMTCTQQxuUguRVEn/vUTkXdiKuk6KOQwHFimr8bTZb8zGny14sM3Vv92SUzG16NWsVGS11
LIvU7lVXa9dNgtu6qvVgJ8diuY9bD5eqwVq9FOqubm0E3DHMf7ucI9CJvmM7l8HDFwslJNsZJJOb
mmVxYHvjZ7rSoX2wT7Gx2KzM5iPLx1m488cV9pVnK/EuQ1OD4S1mfXA/x032Ud02VTAESdnQNPZo
GMq5ofjA3G3OgdSWr20/sMH20ulsiox5jAWvrJodLuNxnwAiG41G33UqhJ2SG4DWZtekyFXnpc1r
Mvam8T23C8pddurt02o14YcsgbJmUwgBibyjh2TJgvWoL5eWdJIYhw/Sjsm/5HV8IymwUH2yD1Uk
ZrM7dam4qm1SBluPyDm2rygcQaMos2ig/HuWg32YsjTC0FSFhTSBHonhXDvWQ+l+LmVmEReudTCR
1Ogov11vlOwVbTglPTeP+k47z0S8UKegGjTmeuk3ZkhatvusS+4H0/CXhbx9Bi0EC+pd2qOiz+lT
Ak+cmMRF9t80iXbJbPclxmxXKTPrUg0ozkpuudGgsySq8B2HZFpnUpFLAdinY5rvkw65DvAV5xyr
8/dYBKD/bqwBXUoc8xms6Go/HpUlg0+Z1vc2hCJHemfgtPGhHclDzVd9Y2wKEG5UpwQPObA7bx0Q
fMU6PuXzI7u6u5ntDV2RDgUmijnuxh2aqmsjF885ubddHJPpB8BLJaV4LMUInLGYjaPiYpxc2mcA
El6w6qAJBje7MvEH+Nna386KW4KmIK/jJfpXVz9BcfMOGTcqxskZbZPWfUZ/QMXGXU7EYBgAhbT8
DB+kAqeQgJ6tpGvvcvyTvrrVz62xpM5neFe4VciG9BY3Yuac8rkFlJca9Q6VggxpNNDiqM8e5koH
0g0f7wJ7fWP9jk+OUn+mEuGjru2u2iYNV2NKLkrpEe1pMqKNONCd5nUyp5w6uAa72loUdubsVbrx
jPwc70LijKFXqURYWQ91q7t1EI6T1xkuOLs+wSqLd8Qhn0wAMX5Z1PfImAZi91OswTnDE78XaL8D
Z+VBQQoayM8GY5A0AGK3PPTjRW8ZnVqspOFSOniP5/lS/2+2zmw5Tq3Ntk9EBCz6WyVk30ipXjeE
Jdv0/YIFPH0N/FdFVZw4NzsyJW9bykwWXzPnmNmomEwrH8f3fECDbCKoiv40w7IlXwVQT0YLINr+
SWV+uq8MyIE5i6Ktbtl37ovvRe01Qc6FQFVVvfdm8wfVj7/js/2OlYpWCJEu7Vl/FGBEHqKp909O
B9Qboh8Kn+bd8WL9KL1CBo3nv5T1iWPfDaSeFUewgG3Qm0R6kvAZzDHk08ga6On4N2q7C6sc4ys5
0/amFcSlLKJ6AeUGxrPr40dgIJfBiralcPwHu7DTvQmppmYZyuQrdTeuNcYPlRafxvQVtYi76ThE
mVZlN20ECuvQPNg9exTEs4y6O4wOUhPH2G6LneYaByEL9JCbtk85RWza67R8ZIWL6b9p7ngN9QeX
5igfEIY0FeY4HcZREQEb9aFxO/jPK4/bQ1LnX6KEqtVwbrde87dxIX1cauH3mzLLTNB02lMxJ6Hv
MFYRueKuDmfrAdb3TiagWWfGxKaFg3RR5oaBfHzzU+NTo9zyF/yMLq9ktGxHP81CLwPGUnhKBP4C
txjxCQAN9W637m9Vw0Hqques8BhK6PItmupuY+FcLsFKXOKo37hElkCvYn8JmuyhYMayQaKVFYxc
wbnZqDaKu3Vk8pfhWedDGKX24+Li2Ner9mjza2xGf9cng70RqC239VB+mexn+6w9N672RBQycHeZ
P0O5YLNStzFMZbEp1WHQOoZy3aIFqdc95iV7P93otwnEuKCu8TaqPv3uTP8zH+V75fE/ger1Hux3
IEjmxRqSy0q49tv8y3Y0e+s05oXZJP4in/JZ89iltRJ/cPLeueVOazS8wAD4K2gTJMLuhKXiPV3/
3UGE9gBU9Er6uU92uhWsAPSu2Nro29CJzGNgZ9SpKB2DZIZTla9UHj+0BGey53PAM7Xct8qlaarl
LhntnzQuk8DiIoExR1wFtcAGVzSzZTkDLCmpvNWSPdSpycrXIQJghPXhSvDwNXSfhxSyddrfnPQM
iRG9TAtfcPKgoLH4AeaR7By9/PEHNexTlfxUmvibN6QDopXk7ZtupV36GyNmlG1QK7BK0n41dLqB
BJZpWkU4DtlCQDUX2IBgEmq5Ch0W9ptcK4wH2f2IYjpFgxN9oZkK9XEmSc3TAqxZ6Vb0jHY0O714
4i1u+puXZQIzBdi0BplV+7U4DTOsNpgwskBn5N2ZWkQVAtIU0pRsoYWqoVUwfzViepwU8/vGc3ux
WWtrthwX6coRBJhiY7G+0Ik2U00ypZiThjH0xCKCtQxwxk5+dXH2e/StpyqVQarnt9JYyOWrHxRV
3Bls+tkYnGQ7FxBd54qrol0ePS0m52VR0ZPDaq0YwZhMR4N+Ys5sFQwNo1bfZGSS1/oD2Ob18IF1
DY9Pf5D18ImOG9VUHF0d3+iO3DDfWW6ps3DbbdEwpjQZZmwgCx78YaJ/SAF+mLX7IkeZngp3usU4
2LZdpB67DDg085ZX3zhKDcqwU0FAsMru4tvmyLxOvTiax6++fr7xUqkNyM+jnxd/LWXdM2fR9kQ6
/rip8VWAYgxEpP14hfpNsguRcMiR5ohWUF8e4z5BIRv9FQaQX09V6lBqbqCTNYPDhyZwauhHI3Ob
A7cMAT15kJn4k64ux03yqzHmk+VMDSX+zP+uAQeI/WpXe+stzFjhp5nzpis0FlGhWBU304u2PPSl
ggzCt3ZoDB9cZiJLMj22Rlyxn8yeFx0SD9IZvVjb4xHut6UN10zPOM+j6fdg2gmqkwGeyuQ+dyZY
00QZW2ewLiD675CnfEnatU9MgA4ruXNitA/pCywwO0wV15lNkWgbvWCn0iG1YcG4cbh5hzMfoEYN
am3Sj01b2aE0WnZSKWpPZIk7K+JNR4zCS1DBTZTZ9OhXrqTHI3Ciopbad6P2VXEzS/DzstKUxrEl
M2zQ65ux1LueiAXUaTq66GHY9LJj+tMt1JHWl63zWpejV22SzH7u+34zqGLa6xwNqbSY7zXZVZve
8ilJQjRkodPRVUe989dxQbGB6KaElCDHcsR+Gr94FLFAXJ7EnD5x8twtvEwu+gFLcnY0pgtg1PlA
olTQvGfGthjl6xSpELvzJZ668sDe8Fi3XnGInfIV2smLjWCpxkLwYGFSJqsCPQBsRI0OBHxLxpLL
QEpmzul32jGZMxzxps26F9QdNZWeeTurLt2DXhVwbJAhTbGAgpz7NQNd7rSxMQQUKTE8KgArHrz5
c5GjoM8aVV7riHFFD3oR4k781ttZIJrM3KLg+rIbaGIm24fXpNfOCAN4zS2jv1uczBTcbLb1KvpD
9IhDDEka5hUSDstFEIYoCYRtDyamM5cw/cpry775nv1jjogehzwsNMr1aAFzlNraOzKMkEzj8hyv
Qv60TYGPVNpbh+1h52n1i+7ywQHOzz+66D9p6lH9KftsG/jsjMF6mSYD+MPA6KhjTX/g3UVp2TP1
FqW0jxGVQKdMsi9nvXxSYDqDRjMvg1L+fvLjLe4K6i2JMGdx0quI4qtPfNsvHaiiDeyEanS5yn5k
Fqs+PURYYc01dElLuvrGf3KhvYzTnF+hP3j0AMwwhiQmjXzyzuycgtrn/Rw6yP3JYuVbKZZTwaL9
igD6Jhrz26j3bLiz0LSffEnp30Mkwm4997eMBQA/5SVLS8piqvQdbXyFsHE6RCSNNGWqn3qTbtqZ
qZ+ZHqTmdCmTvgJ77v+17yydLewRqPcqd37PAdEElWLjVhfwQUrvfdWTw5i8smMbOEagT/sTY0hT
e/MS8KgIFraDYumVo32Er/fczQuoXZx91PzTPp26MyBcdDX1lwbFKRiWxxELYZi6frKJlM6S3P7W
IoO9RVKawCDKl6ZAn+Y6JZIEiWrDkh6/htG8AcVzHhr5d/4Ey/jGxPWO2L7mZXXoSJmPRqL+O3rw
hDtUa1HT3Ip09S3HBwJfWhZM2Ql0DBNnKB9sNgCKRc1XNDf7bonlQy6zv7kzHOnBq42nlf0mRnuO
uh7kocV0Lio07jjM9ftlenFZYRczP6UAmvhgSz5XbgQfvKlTFoND6KpZQdRjk59U9l5iCtotAjU4
9s+fIdFOKh9Qm5UxKnQ7wDDdBWVsMH+dLQCYbO/Nam7DOdHfmF+529hEgs7rkqzZBtrVTlB4RYu4
pig5nuzIDCtV3j2lWLTI5ivtsJnL9VioKielIsjTbenYB09AhC8y7zMjL+uh6pptPOQqCLezrFqq
mbXZzGAQLgxNsY0/VJS5mjNFFAeGFvYuDBKTSjzxu5H1jG8ebR8Mam3tpZMjoI5fjUK/KDedKcig
irKUPEfiSyLhebAXpuyArkPNhhvc5MZH6UaP6bDzWtoSw3HfuMUZREeIbUOEHzU695G+9q9u6U77
STM4KhLuIpofb6LEfQIWShFtvuYZ64SWreGmKJJ35F705ORrsEoOwKc0pIKghE039pSzksrr5EeT
ygodr5o2iMANcEJPhfqDnh5Bv4Th45v2yLky56QR+MioqmeHFFLVLvUB0YXgsuXu4OQwsvqURlBP
QtcEqzqwTR2y7F5GKcsaKiJNFksIKoduzM82onNF0EXM52Rrl5vFF87ZnWN+JwSzghRzO4qDcgDV
mUYR+DCFFlNHAFZmXxaLt4csayk0siAh4Ro093EkfSZkxP/RjuhFlvlnNGaDWTwcXcdfDtFIERal
Cao8adMtgDNFombP9OtVjJS+8bam7T0OXKsPnjuFcNfT3aB7P0rEn7r7apfKuk4VZ2aDDAqPCvfe
yakfzTLSwrjx4FgzWx+a8k9u8HFNVjmtlVpcLwZ6ZTkphrpUZlYzbBOBz4l9P0BUbS4egNU38FB7
5md5xm0W+BEL4K+EaiTUc7T4XsOVvrTks9Tttk8NmshkeSFMwdjAQtpgwYOWpRtn0u2CKuHUr18R
UwGBhTLJwWAzGbVPVuIdEr3YwCtqd/JhycVDaSMLZcxzQ1YQh5U7vrRp85Kmzksb/9KS+VMoelwl
dao8gQNK22YwvZEqgkRiGTQ0+bvoZz44f+zEfY0Sbdk5pdejf6LrvDDQuk6me5mT+UcYcDZMbT4y
hBkfJsRua8bIU+JpH27ZPEJs3AlI1qJUd7JjPmqteO4n9+ahMWPnP34ZFeb32Kcu7zJ+2cweP9oC
QWHTf5OedBniGFfb8tqiJieLJj8VETEpNeDioEjEvXUj3kp3J7IRfKnJujqdr9GEgFO2B6tNfnvK
AjLvDr8FGWjbdy9dDujiNgn59mxLuCOr2gA274xhV+vWxpxbdZF6dQS1/9Y5Rv28OOro+qUTmPYE
eNfAgSJszQy95I9joscy9fIvkRv+UQ4SPWTOKNMxC3lgQAPjp1uGWxaffdRbLzLDPMPbQcbAMvBZ
yEwI6FusnCDBFowCBoGWVtOxeBhatNxJSjhKImF+C8xMBVkvTcf6061CRRJDJmA1Fw5vcqPJXTpE
V4YiPUJlEgPcOHrPRBTGXnJDqX2O3fHRojPfZEnCkEXfL4u/s2Lrzs20pS4pVxX6hLqsYjYH/DxF
yTylxUukdU/s/HdDbnvBbJiPLl6ApLEOvhITA7P0fU76d69+QIqAR0eQFOSM2FJWge+CtaGb3LPA
m4z4LT7LEmOHRrJQm5bPSZf/LoYlVBr2kdg2XvQE5fiQMnqNo6cO1iZL2fd5XKMeMM9shogJYgOn
dqdIkZN8tqJSUG8OyKlGc1PT0qPEnPVTfpyiWO0J3RnDWbf+GIzRbC4JIpGAf0xgSDpCmWzxw2mC
yWup8QpR6JjZC2e6vyNd55bUybdblJ9oj5kT9AyYKkZtSjCOsWYrCRtj4q8iqANOmn8o/eh1jJck
1OZ1uedEIXzxfo8OzCSUmtnHLffmcbcsfxkgprskpyFphtoPu5FFTay+c9st9kavWAkUNzcdid1q
0wOTvb+t+iaqDQ1tO7+CPDvCIv5TtV23Tab1HPX7Yxnx4osmBtVXQbArG/oJcGzlwt4PMNcqMy/e
yGxz6mHLNHCfkQkQpKZ85/W4Ws24Lyr73cw481rHeJnc7AYpdj+uIkHL2Goqwvc9xTCRnT5MNZ8m
p/1Q7OjR8RPvYU4u3Yu/IwThVXAMYfggLI4zIk4+IcGzjRjfuNMfjIjhiRj9n1zicDDZGqdV9mxI
9kMJtxGyCmhjAGO2EJ9NE/9D6RZXS0Mhs3CxB8nZJ51kU0imyaRjvNVxe3IblHaDtRhb/F0bP9Vw
P0zVzgBNnAzcyX2/ugMbPcx+IkMth8FnMAJGmW4N2yUF0O5U1u/pH9C5vteIEEo7PVLrJFDwlg/D
GxQq7tOYZ+9lo6tHdGkPQymXEx3zVuq0hqVSjPWjXRZ5967MPhiMM1FHsmHH2tnUFfta7a3KWB/j
SOGGR38Z63RJk+BbidRRwQxfs6X8bRwxU+OkgmaRTxeiPyC9E9cy6cBhLTfH4+JavNkjolFGluhU
0ewD1ysG7ZFjAoFBpBHTw6Q37sEb1uuyL8/NbRo3z6ppt0mP8tiXy07rybuy8+l7YYCHqJdzqPTy
G3TK7ziZ93HFtjYBuEgRxqq16KDvKG9qn/ou/sB19YSku9ynxlgfUf5AW0evoJ5U4jE+Taw3beG6
hOZhr4UkiybVt2QWRdz8fPPSgTRmKj1d7VRx8NQISRLT3VdSh6FUzzWrPvdoCHksCxDgulbRejH1
AjPyxStwt1BFzvpM3tdrarXBDwimWyvnaWOUYr+48RlTpFyp/y4EeIJb1ELJhVKi3miTdq5aH1h9
olVBnskmGOEwBnUR5bfMNM1Tkw37weqSc4U+bjBj91qKzrkO6JBYmsTuhsLr3aH8PHQctNdCS9wL
71y2FN5N1C63D4vhPoblL4JSuii9NfaeBlFeW4yDq6DM2+sGDFvcG4Ka1Do5bKUvcsLtacH2nd3i
gH1reiAY4YOdKx5TtRcdK42+u2VVu41V9j21vIVTmRt8BqNP9sbc+oTco+a7pOgfIfKfHZ9sE2w/
9U+fevNmZE+Wx1LHW5y9mj2fZlcMb2am0NN18BE/YXxz8KXDV+NIapZVfuGToCXN+ejL38TdrGjA
8fdUui84WUiBiFbMsO3tvGI8N82pcLwkYMqujh5zpE4H0J9EOM1pC8EXipeBoZTXkpyltTM+PC4M
x8xeszJeE6Kb42yZv9hifhYLPxp+nXzFxTspcnZxGiOXCXBfhnWhP9Zj3hynLP3bWd6dOngPwpbP
EpmsG+cPDhVxMlnNqNiCkIh70dFHjqCCAUUOtx+MlHPAC3swS9Qg+FOJ9lzbHsG2RHecv3HvX4ht
EWxU797UP7at8ThGXCzxhnFgoJYOG4VnI+OanlWkfzAYJ3AXFwhKFqxCzM7wAGg1psxKxmHtT6ce
n0Fj1d+u0fzxRqj5MXVsuY6QXdaO5FWx8RgQ5PdGEXN1letdDsV+p2MHb2+asv84RbWj6O02rTk8
sgQls8z0Qt/wylOlkktWFpx7Xf9eWm1/SvpuI/Es8V5lt6WwukPiAL6lYt0LxFWp8F+q0iFJFQQx
al5kH71/zzv3l/AfrKbkRxgpAmXZ2ttpYhKqJHXJCJg8j2L7IFEowTGvzkOVX11EooS091sxGZ+2
2bsHQrgvrAQvbWGfrUyfj6ZbvyaivAtuWb0Z/aqLHkWI6RPZlXXXqevbPbmgM2wgqtxozL6FqawH
87dnLTqzZBDtcdlyIcQGYhxKNCIFowCM7dFuplMe5QgEGRkEml1Pr1y7weQf0PqkTz25C7C7YkkG
zXdSZcOujpcXJTgx8wZCrVd7zsWYvIuWpb8GLSrvMq8ug1h0cmwxx03OeKCYwlzkDO+DWX4UFel8
cRRtm6S7WGbxFx0NeYsZw7gcHTRbVbIdXLn1Ju6+5dIEpma7F7k0JFjU+ozQOt3hJzePcxK/6yaK
hmFNZsUZ5XZ1zxCpv66gyM0UcbNX9sdAX+dlboI7yTQvCQLFhJC5LfC+TVuNa79RLacJYXI0x+9x
2/PLttYOOV+Qs7s+WCNJFLa/NDTc9BqxjRV3QJ3nG3/FgKYJYMIOSWgXoic7gkxMz6NEGF+M/c11
K7E6ibfKE/0Zis5pyOxqYwj9TUH3whlUnxxiEPVuOc59D7shRTJKEG7BmCsxBgbOD2XNQTeNqN+G
sX5BT6UHpdcQwBLT7Js68ZWIZfyHungURJhs6hIzxLTC5JNkCASj0nBmykNZ0CRbPd5Ww2TtisfF
soydln+5tuahu2j73VTZr8B0V+lzC3jDtz56Us62bWW9TwHMI8RZ3G+DFCecEAI3IR+RESS6FI46
mfknmRrE29kLQN+YFQoQpuJgCSsQWAogwv+BhTLQszpbzR2eNNm9Enf/jDuvPwypxyC5YramRwic
rfS8NOiOdCNaOLywibuVem1M/9oVqDZiVuSBoiYIC1wauJF9fo5k8AOuQbyvyW4U8KHryfnDXmXn
+arZzymtsb+NzGLEH3EqfSc7lpY6O/I7WYZ9uaoQi9TbIinizemXg6rxxyLq+jK7wggSimg8pS6S
LGOi8MuoTzugqxMnqxN7b1biD2Eu7V9uk5rHciLGyVfVDuwypfRgME2S0023kOD40S/cWycx+GUg
cjMPuwEbabvYjKWKFyfix3Rx4zJGQePmp2rjF8OFGUCy5auBj5Zj1y09LFXxFy0eWW2NzzgoR0yq
4VtKu+W3KXF1Uesj90kwJGGWYRGOT2BnGwzTQGJvFDNUAtzA4i6LfNbiOdQbvO76bCL+7KFpdBpT
MsbSQW0AjiCGjsY3Vs/GPB2TrvqFe7QPvcJ+ZJd9L902XQWmWWhwHMQL+lSNoXEV9UO4ROwwJduq
lYdQoWpiRjTlpfGggCGDClefg/rVR9cO8tetn7mHFVnPFDmeCF40JHdj28i3VjXiBkf165tfMXo2
TKjzq7Gkr46mLYEPdpm5HgL6cgJvXtwmnQWmnUfVFbnVZo7Ny6Ih/NLt+MPgKA+XGbmEvijgM9a5
jzn1q/GpyBJyCaR6kQY2YVeTm0SLb2YZ65RtOLWk0VuhZUQPUka7xvDhxlccpQ6CdbyagFbysTsr
4yXhh5kF0HgVdzKIE15Wa9S5XucWERDH/dhIndKfcOS0wJxdQtLlqGP7IyrcFRN/KlsWdlNiefS7
7D0X6nGFIm7L0gi9yeGyhHgQDlOJBU3nJzDwAK5V4dlsK+cpKUS0xccERZnwHDxgXrGNfU561/FM
ZsfzZ+3E1dHzYn8zVgoVFxfzaKYl58ITra5i8cfplCzPmsE9YGXm342S6GfGbIOFlE9Wzn3w5+HI
79Ft4tFxN7FXpkdpFAQqLAgPjIWybvDUG/zBiiuIxCuEaAcJy+N9iYtDVZYbSr/sEUWktQXqnG/n
/idGPv6aul7/NDv9VdiVc8m66loV9Epp/TdTxndR1cbBs9JnpI39o0F9msIXNl58WAHtBJwevnog
bMM4E41V3QCdiLPsXW4Grc9QpTa2o5uohz51/F3jpdZmwjKB2xGb+eTxAXFaFg8GTjEKOYJkFBQz
Uqd8bUyfFuEQ0ypy3CeO2icQHm7LRMy4PQ6P3MXQvFBVZWkNgNVTJwCcy62RRbyZynV17y/PlX6a
MCDoMTZCVjjtdmw8Uo4sJR7hXJQPM7o6jQEtUxzDzH9jaNWJjOH9McWEUc7W12XVFYZ+HEo7RrnQ
PI7Av7bSJM5IWgzLy+ZUaWn5Gjv9DO1eoQ6wI1Su8fre6kR9TXpdvIKktcOxj+U5m0fvVLoZkxsI
3lqaW9eF3o0sWx4VPZNqJ0U67ywGeWEukiKv6pKLPZA/2GqWt3VlklxGEr3GHj5l33v9ZcbXfqTt
NXbQVP1HH90fG/wl+uj4R/wWpjcs+ZJ3aodr2gv/Pe0WmjVMbMbNSP38ef1jDuYAMgt1cQdu7bCt
bK1xr8Sz5tqE9FUZaY85kY//HkmyRUHEiuO/L3lLpG3iyRxw7tJ71WCcvv7zqGy86+S5RALpxGmO
2fjSRHgl/v1Hn3xXDyxDbPntstO/r5ELAyI1I2daI1DhwMYbUfVoNE8zcEfCk5k90mBsF9tRFyZc
04UFDuhtrWXLFaO8sumRqD8ec2P46At+DLvTVl9N2Z2jxTHJ0573PZvQTzersp0kN2UXQYM55b2p
70QlQ8OPzddYK8e7xTNPj8d9aVoVbKbiOTNS6zUqXbws/Y9RlOWd1EpY8WmnHenZ9GNtET1X5wgo
BqSnRAfHBCpmGklCiYPczS4mMipatyKax2vyMDEZteW631NH6zbrDN+mSOFeF9vcMAwnYsiKBOpq
5G2N0pIrRLfHG597PozKNkID9N+9bWt5H+fiYul2zT271g9FZcWPhJaxXBya+Qt7LLGAPhH0EZXD
jmVlN6KKmCcGAuX4Mq8J9Rbqi5OzPo0ysui7xLO2kgXKS+kkpDMwJwXB1ZD2yJ/Ixg6Si60RTcCz
f38qHamChOjukB7nwPU6wOOkNp3ivr20kGHycLElyrSC+ypncILapmBrFHlcq0LmBPmZrvyjol8Y
koyfRScnzUZneHf0ztm1/SQPmXDNG3Ile9Okhr1nclOEceH+uGwzf60P/P954AlTe22t7q6VRAC4
owm3bfaOi1/olGs8JYLHRgTbXw3Nm3bSM+qLH5VT2EyD+cIqkTaqKqOflJjqSjRzYBMZcnZQ6QZ+
HPknLDrNs+s2L57fmYc5acuwISs40BzOaadrik8b5kzaflqjpQMTqnixV6EFi89LTrYFH34eFZHQ
1oIwRaBtqsugQc5vbGfXx7PE+APF97KsAeg5ohLSIo1W37NpPxhLZKP3MNYkjYhoosHX5AH8XH+e
7EQFeSWds13K+moYJTYY1ZY/Zn/qpetfqNjqPBSysoN8iftb6xFIDtCIUnt9OuraclwXStLU1C5x
02ZrNc38AVDzxx9BSLkpo1nLk1/k8pQ/uad/DqvmaUr8qr7RsKfHZNSACjSopIrurQNDce9HpNRN
BWi07OR4s5S0IIADYtBJdQIzQ9gPaiaHT1ZNStQGVb1GpFAyPlMFlid7Imkw8pLpbpnPLKT1c82b
HOipnnyPPmdcZGWfi/CXbRnLeTMQc7VyDxrgSYO5t4qRV24i22uHSCKbV+OpG0xR2xBITDXntYm+
pX7Ur8oa9G2+Zjj/e4SX2tx5OWeNrfP2p1bdf7aNOCCccX5Lq7lTDscETz4PwCPPEp3tRjHq+bKV
fB1skBRVamnXJE7jje5G+hvCFQ2nGY80wr7/87V/3/WkMRHT6luktyRfXho7v7VK7vtmsD8ptVnE
mMNu8I2aY7mQRdh0QuxB+GUfJNphQBfzl1ex+UVDfHLaOX5OWsJMlMaPGVtvsyn8Y+0ZBOwW3geB
1On3+gBDzHgTzE6r1ZA1GCMhMnkXJh0TZTW1Wx1Gz6MgY2+D+vWcW/y1dlbbN4Yd4JUoJzcW393Z
+tg90YxED7xn2q5jQrVF08F0bSr7J9j1//2NWR+ts7TpUtfDygXW26WaOP97htxnvJhacl2/XFrT
obYxkhZaC40wE1QGaWrtF8tprrOlZfcZ7tQ5l73h7LJq2P47Glt2a9f/e0h+dFlSXJyR0rcRorlZ
7RosPZEaI/CwU2oxCyhVIXexgTvipHUVEx9KsMSZfk9Ogu8iysXz2PhY5ByOoUwMfxFYIG2thhwM
njDfgbUdtQgoYp87Yu/PyMTdOrn1KmEr4yfP8WR0W9dRcL6EJpFEecS/iRiYnVIo282+jPf/vsbm
fAla3ROvSZ//9x8hGBGkXAknpVFz90TKS0cQkWLSjk1b5NzDMAUR4031F33WcyXvK9BxYxVtTjFu
93czonDoR8JdkkGyONOtMhjqEVlh3n42qYWUJR18PszrJPuXVwouBwtarNsiIF1k7+8MNHL3KCUV
LmeJ/536P1PirPf+4mj1IBwDqzXkDiXN0XOLn2wand82BpMuW90fDSF5dg6rHCFdtNftiGOaHKen
/31UY/T9f7/2v9/930cr84OSTWyGItK/BoQMXh+lv7nxMNgY5Xh3pmneJ3pFWUOOzZHIMnB6Y3b/
d3+3Og+/O5OD/bKexSXZqbGbq3ua269A2XjF4m7+MOGsB4t0p6Pf0jGQ8EtHQbb7k1nU9inRx2fA
eN3TYmT9Ez3pTCuacdLrAEHTgp5qYNt0k9irQ4So5qa1fEanFoa3xLfE0WMFSfCd+F6E+M8D438e
rN8aO/lpNP2Z1jK7N6w+L6MRsyRn0MieP6aBLskbHz1C4LvFtk+RIRBuG+OuL9e/JmIvV6jqN/3e
ro9G87VopPO0Phtbp2EHsdg9VmXyeiPlxRc0ZjEwIox6eLvXBC+eWhyJeF5M9MlVDb6QaFAa2n8V
Raw4f6QwnOO/S1VlxXzzyQNynJi/tpst52iqXL1L+5IN6fxBf4J4NWWc6gWYuLOLWquzISvzk7F4
1EICvceA3Y+U10Fa+rlNjIzQV+c+cfqeo7SvwtQD0pWUFdMRgXjEzbTnISULzC2AntEshZY7OKfe
uNRggFir7SErmq9NZEXrE9UBzNajySZBLE0ulWvFl8XL1Unp3B3ppFu2kq/9ROddTp91+1qn/joY
Rnv3/31ksc8mRzK7Iskpdo2O5cJl6/Dp6uNhsu2RmYFvHFrSlmXTNue4meWDXN+ZlkTt//O0QEK8
boEQCOq9DCn2nV/pEzKM5NuKSSKQgM+OBSuuNp2WQPqze2Eg7p4gMgbdwM6pqtjTGf0rBtU40Gu1
bBoBErkSeydtvhhzIZpRxh59GCL6vg+4wyU7MmVBGyWMVEdA9m9IhzkFRw+OAw241bG9wBvBhYPp
EnD0q4340DLVbzk7F3TdN5mXu8iRHAhzAA+A2GdavpK8Hxefth1/zbmD27XfdW3/rWleuclSpEpV
Vf9hIOn52i8shsMemDICXz7AYbbg46QkYQwTHUWiA/nLlprZXBr0Ir2T6+ld7PQvmWwveqXc44Jb
O4casrO8lLGuQdh43Gy1Fo0XsaDwaGSodxhGFqJlWx+1WZljOTYI4sywJK9SsIX1gYM3FoMRxmaH
GSjaUJetNaRR6hakR9jidn09XYGqfGrrph+IebovgE+QZYU3T43lp7TXfxtoJiELAC46ywChF6Pr
omqrQwOtoVb76cmdDCLafIipGlJrvNvbJiY2awCxoQvGpqRmITgYul/2fxF1HstxI+0SfSJEFDyw
bW/JbjbZNBsEnWALpuDx9PeA/42YjULScGYkNlD1mcyTUm+3Okg+9MIBS54+OLuEHvbZe1IhiozG
HG0MPU0X181SxYwmvKB+A6zibIgzhQeqW3AzNeAiPjoMM883aafzh4sNSFgR2zuDMOylMK17nM6h
T1AwKP2zasMYMpx316T/FSut2VSkTywyGdOqaM5XOfXYT8tWX9O4L0mbJQ88nr54BXaF92WjmV62
cV0ccZOR8T7/v0yT5S05yQvzTlErNgZFsT599mLo90UnH6DGlFAUzWhX9861UIW2K3RsOxNsVkT3
LDSI6L6WXfeRRr62qkbmSFqseJyJr3Dt7sOiX9DCNsJOjHHNBJOUCdIL2ONkG9WzxGmc+Cf3SMhw
FaSaGo9TXPGVhtHuIpd0g2FW5zOAGDsmokHbr0RUM4o07X7R5Ow48GlF+kGCbUehyV8p8fzvYmre
zOkaKtyG3IzRthxf6tr012x0AQE36q228ucmsBnBTMjLRqfcovtc67i2d4KIsGUZVk+FtOptG+Ar
FI2HiOF34m1cGnWd7p1c0nbn44Nrzg4+s78kAjOJnbkwYOoNjWrP42smR56as3A6lEx5sVYxPaId
iAbwjnrIcudIw43Xy9SNw/iiet99MuOOh5tQsD0Buns37N1r6QELImh6Fwde/Kgcb9qR5Q75oCV+
x5DYW2RExHXnXTVSFJBpkdbZIXIbkbBIGfxr52rFVWqrhIkIMMzTD5VWwyroe0Q6MjyHUYv5gRNa
jlQ8NzctfiXT4IuHdMNXaXJy7YfYN81NHlX6OkeueHE8l4O6hvM7tAy/8/YTywRJVZn9mSOa33cN
mCbiU4i7aeXSNbubT14MHEV/3LusvVThgMCbErUXJY2xQ7M2lgGML3aM2hTaB8iE4kqo9TaNeShJ
Y9jWrX5mhmJeE4eoYNR32Kd4RqTKzznS+mtrSfeMyWHDgOC1zpKRYzXbt0gmrql0jzmjI2Tq6Erh
AnrsTJCrSPLPiLyyLWx/vqAuH5ubEHW8HGiDPoDUXdHMAY5BKtLO62R8ZlevUPmHDu4QPfwPIJTm
6e8Hif7bMbTh8e9XfZtBsQFJsP+rr+NOmIepbr+CFqZdmAq4vopalJLbfiCqgkNH2BznTRK9mFPy
zwHu8xNZYl3kifNhy/i9KbQj9DnzheMZMLM2m+PmS1O4/cGyCwkKwY9OrGmLcwsJe6XYIb9wayzj
MJHfomuXTjIq/tzkmtoyec1U/d1i+nmWFgLILDEfYGTVjzIOskfm9kkkPsDWye8sqt8TOpXn/+/C
xHjvc7tDYpfk1i4jA5xOLcI/5gY5cRiG2+6TDMcoYV7d9q+FEEQrrhkdWcu/YU/WJvARO/SJmkPV
53TJy0SVOTs5PoXWmbsEacZKmH29hBNvH/8mKrgCc7WoSelhazdqrF31BTr8HIV40yCvCMR3EeIv
aqZBvvaNB2XLA7BPHHG7ieuyPKGBW5cmOA9oFeo0iqo+/f3s7wcn588f4ZwCbePsTasdXnhHYTiZ
Vbh2SN47JunARqsPmMSEDQtGe+TgdyfFr9GuLvw4NzclMljyGV3rZukMkvEcYegPpoceXfImlxjU
ac693GV0NNV+A3ZrnizBxmY5/jrARnhsdGVdohwNU4bnYuFxnu7+fsmqzLpQVw5rgp7hCP1VhLE6
oKFxiKbojWerFs1O2U6F3WCCb1MWZy4IuqC/nybBWJwNR/8MLEvhjZJ0EbRH5MNH+imZfxBBmPAN
mk03oBX2TBjG498PsT8gEv3v138/Cwwm2pjYYB+E1dlOq+Dh7wfPEP//M7vszpoY9cPf79eezx35
96ceTOPJtcwGIKDfMH/D5MVVPrCanH9AQSEBss8VLGMQqA1h+jYMjn+bWZ57x3HTDdDP5GPGFTJb
xEml7PoipX3XwzJ5SaA6QesZ1K6XUfzs6mT1DoyMWBsYqxydERWAJXbYxo2Xv18OEpQ6r9dt5E7D
6iAU9bNj35DZVftkiJIl7UO6q2osqpFuy4sbTcWuaXD3xkaaX6D19UupRv/QVebWqIrhrWgkekzT
7g6+52kXK9FI+e7LmjE1Jv9gRBBnW9ZXqeUgLUNVPtkM5rbYxN093hhgv85R61k9/v0sL0ZzN46h
c0SrYu40htHLzlUQoub5Uzrm0fnvZ/zLM8JxWfUmQiXTKLA6TGzpkM9WRwLaoPwg7azQP7hInuYp
pBcH6V5N5rPD81gbdnJk51miTJKRc8DzsZUGmb015cir0qwfVhT6r3Lf8qJUaBxz7UGrNfeupXPG
acH6wGBK/vd9/e+Xfw2xnUpunHDiI2vbHXwI/d0zT04tp7eR8dfeBh66drVJYFFT95RJ5JNCr70o
HFXtRt/7zYzBRL6XmduKBJq1A8T6NaQsjkWyapFkbf4bnuqF3CIY8x9shyqpSvTqGA7BP8+R7SVK
B/0CG+f3r1G24EOsaqdnmWZaOkJVQVTx5LM38fPh5MUujWPsa2u/A56HOMQkVX0ercvnRCKQLDV7
YHhnymcXVNzKivF89ETZmj2bPCMc5XdFl8u+2X6XlV/DJLQgABRY4lPaB7xCfHhJ6fvA10v5v4Hi
fD52PUwY3Kdc97vRKNWOIYTc4eeJb/pcF/61zW4fb/ypCN69eLRWns9LrKZrMFjT0k9l9Tam8ecg
dfPXrfAbRy23lmv5M/dIvQxeeFB9gGoOC+kav073HFuDfky5BxfG/EtN0/gAAkmRo41sFZv3ginv
iRqX3XDhBh/TbGyf54a63jbLso2Tx/++AqRU8DHwFaZO5sL/XnjdIEUVEsirD+byMWOEdgcu4nZt
d596y7h4pCvRsGBbcDs0DhkDrrzfjxkWlHjuR6Vn8wHZ0Er/dzxNHEjv4Cb1lQEGiPX7rCF3kvqR
Uq9+ZBpuU1vNrW090m+j5OVsH1vkmXKcvHUiRwQLJRTuqS8YmLnaEG050sNVU+bBSR8IpvWp+G6J
NoTLGhjIx5jbp8C2eOzDEbUnvC1Oj9SHxDs//ViWjRdX69Dgju3y759xLyDzTZrgkIYzM4Ds0KPj
pDmKIvnMBDcHP6TkN3DcJVgZzJYwsBcz1eCJyGacdqbxOOHEXBnEYm0GQBqYSAFz1SqyEUL33TYw
Bgz1RWuzXkT5OmASWg9u+2HAx9r1Ea6HWoT/7LZm6sd/wh9HawewxFYhG4ncjhdOW1C219Uh0Ga/
XdZ9D515G8fS3WW46LvsIXVT7Wp3I9xTQQwSipmoQS2X9gzKrKnbYxS39voIDsbhOVh01i0SabeZ
Cs4wh0nvuppdDUNd43WrQUNVFdLWkcSKXoOuEjAOtonvxtQMKtiIHwdJ1xBl7itL6Rq3P0p29Pz5
wn0efA1PdS1PieqTNZjLzLIMQE5WiuUPpyvvxdrSinArhMBDA3hyIcdgH3LHLfvJpRfFitJHcbxQ
kllX2Mdb5PcVLi/9bniGwssUbazJEOeQYjebhLdmsP5RWzMel+/CQngzmIx1kB1G3pIKfdoZ7lVN
+HNRcu6GFOrSlHYPPgDhh16Proonbm+1lg1e0OVhc/U30WPSR+UkV6ZAXOyXNKy9ZkwrT4qz0AyW
/U45bWjXSmSS04rt1zrQ3aeQ++wHcVHmrbEukWEd9fZT4RjOFk9Vu67yltRnYDhRgsKVCBFQPa4J
7znETz1HLwBYYyNVJWso4WDXK22gZVGPaVcgvvdyc2/CmccdBPFhtOg5FT61FQozhjwlAqIm0o+6
GTwDSDsj02/2sr3LCqGTAvgVZyeGhcVJF/l5KOwRSmZ1UIHZriMZ/jjoqph3iHSHH/5Ls6tjQMpm
A2wYTOzw25k0DcIlBnxgB5qxqMpK/Ts0ww2pBo/9NIptDsk/5RlYqcaD2h5ZO5miLtG7q0+fiH8K
+5M1e2FtoW8LmAUbP7mEFU93wpcjgz/77G1mbMB9MCNGoJrAj6yXwVqbazGmrzU6hvM4tDsbREwc
YVEpPTIqgvzDaguXQYXYQYNaC2uoMJaPJrPOYmsYk7s2BoDe2Zk0r3qlaVhkwsabRa78bqAFzbYa
gh1Upee+Gple222+ouIsFwWAJ1rJ4ADEYsHBk29lC3AJ8ljNJCfiqNB/yRR+HcKqQVAGeCCyd3EM
JgugRLd0o4McNShvhlNtEPkC3qrCL1+Xy0yK7FQ7BVrxJnvoO6dagNagCG+rK0K2WV4+2luccB2v
0pRsWt81d1GRbG1ZGhsvY6nfTx71CLD4TTtzwoaXuiIXQpngRwfRjJvIWrh8H8nLBjaUTwJOOkLn
DBe3AHyZsV9dlOh53PRliHT0T0YvQO0LRvYiIqdm5mqHdv9QxQRhgv/ZuIa218X0MccuOKXj8c2l
DyEpJ1iJUaCg64Rzprq62Xrc71xVJ2dXrxD2g5k0rI5xSke/URDFgrEkgqjQ5OBlxXdjrWw+zTwB
XqyYhTTsdQNz77ruBZtAcM6QSp8Rzb6hfiIkFEVC73DVgCLHm9Ane6yUv5kKzt4wQomyvHNfuG/Q
7D4aLzp6wQgAIVt5pf3dumhR0COdnAkCAC6XYUtRGIKC8zXjjSpq3JqoeHhPbqEZPPWAPXelAn9n
hGQVFO4TeMOPJsLt7ZfFq8q9rWtD2/ZSFCtOSaqH/S+dJBgu6W4rVK0MkYprn48OgjEwYmW9yfHy
7PKoNk9G78FlurNHN4lg6eYs1hRtvYewearXURA/F5b/BZIAaG68bhndLBqRemuWCAybLNieMa+r
4Eoz3OzVTOPfENUsydb8zWNO6AIVVOVZzkrvdPiF3puk8IyrUzY/m3Yjv7hGoTpBT+iMttikuY84
hupsIY9lMTwrM0g3onLeWEpsog6vo87LHRdJvbKpddgrhtYim8JLH1crWthHhpSHqnXPge5hN80B
l8Q5H4R3TK0NpchLhrR/o+yWLJI/Ilmbstsvj2Xmwj1TnbOxgmVhOL+eh2+8FRWTcmHe2uq7TyBt
9zU9B3LJfa489USWCF4BM0mopYzkIfySeJx3Re08wYlfTKJIl5Q6XEp83IbFrM5AC7KsPXGqUfJk
rBEhhUPI4l8CnVMseZddF8BUO1kwVUgZ6AAeL3vU7sWUucsOJd9ihH93TJRiTxdGGzJrW1rl7oI4
ls22wQ6n9cXewCK6guD8oIYZtuupASZhiZygA9LSwM1iVhLz/yjSFAHSKUyoIPlGdyvN13+A3pjM
f5A46t8tUVs4iBTM+agGNOoiQp1tkKIBJyIIS2EDG2HwWCIVrRl0AAuve7dfhlK8mtGA9nvGoyl9
36X6IZk9M5mZb3nUef9K7PIko0TbPDZvsgwQ3/u4F3TkxMxvgVvBf2lY2fbEO2xJDkNtXkpaN/Mn
9qNnu6kUS81mNdAbSBfbBwJK7I45aFhFUTQp6yCN9Guo/eAhaIO94ac1SRPVS0OI0OOYtVc7E/tY
Z446aUwDWp0DN6rdcslGdztZ4MO6WMEAa8d17rg3S0F0C0ICCNqxYZgNJNIw/PDC3T/fMTkQc9CP
tCtkevY1Uk47XwUGU2m9stdOb7k7lu04Nzpms5VZvWp6OT2R0QtcFODpYpgsvjYZL0mUJtskNaKH
yPayBTtukDZ185vgz0WUOBUvVfaW9ZpDZCf4s32VQEgdJuzMSimMYtZ4EK0HvnBUYsWwp4YzyYNr
tyMG8Ya8hiQ6FQY9OCYMjXtuKWtKJpwm2RzGWY1IxtK03uutdfSoA9edMZ6bCut04aORx/K/R1JW
rbTaxi7hJJv50mPmjoAYX8JKn4af3mQcFdgBkV2GtyzGEe9z+pbU4OFyT38PO/HlRe88mpjAHRhC
RjVHDHiT3OZ4Ygzfvpih8zIBN0ba2EY7JXQEmpFzNKv0GVselchkMiNXDdBstDl96lCX+9/RBPxz
VMit0vyBs+0DlSRiL/8nhJsYyJyZL4PxhWW7waKkKcQGqcFmcuHJFd16avS7VVJsTbUH7Y5jRWcx
Y3oQ+OOEURAG/yU4eEMyBxdD41xQGrzUGNyiLoEZRTQl0QDpU9xj52WhmLOW8Tz8QMlY5ysbXXiG
lEjTnpNCl6h+0Nt4jfYyoo1belGfrUmxio1mEXpuszAc6tDBXrL/x5w5NMUiaPNND9iJSTLqsIGE
PD7HcumTdLXSXa3Hr1kXS1NXxkMUDXc3ZDliKzAqyOLxrISowXQXF7GTXvtaSw/CH+Uai+S0yMLh
HZqqYMuZrIqKsTMiMbFpq/jZtOqvIBNzk10/ijr8zMYHWyFxmrrPxgXwprPSWQYcVBRTkHZyhNMk
LunM+JAl2wv4bCDUXe25xPfcNw6CuPAcKOSP7WRisqbaw1rSfHsdfp5KeQS06f3SVc+pzK5ZULzR
QNB7YB9xpHO2x4geGAeUZuABrOAdKW6zNLR5GfngVn7a3TREIulYODzdfrztwFlxyNmgHhPnpgbt
Oa1dPtceA3M9GHLV6/iGkQSlCq2VKzSOHctzFq0B1JesFV1DmIzBESKlXN4TbwKpVYRyX8+nvplu
4tzVQEVgXulRI7G0XBDngrWh0/fuflDVLQpk+ZzY4nHgcfP87EzY3BLYHQ00NUnC2jeTu2assZJV
1JzaCT/CdnD1c56a31Uksa3EDINzI3gxrMcs6HLsyUW4UkK7mf5w8ITBoWyZ58FOXvA17ZA87HvN
f07Yhi9Unn0QT4J7u8PRpjNUiMyNhhJ+4e5daMtk/zSzirF7KFIHmXRhHV3dWyaM7fE1K/KW0JuX
4R4OnQ+er9rDUn3AkVcDhMhuLSLLpe85x8oyeMJQ5FGeNJuwID3cenf4rvpyppxE2UeA4nChx8Ch
fG/ge9ygMYxrYKKGgjA+oexvHQ23LIgjKER+91uP7TcBT3/PWOOUrD9fbP2RZBC+yIC21DQmURkU
oVLjg+NuXDD1BlkqxrWna88m8+HVUCBeiHF5Of14dIAMekHMjobdh9nPT2y80xvA/llr8FKfjAjw
ZNdV4z6cgp3lld82dVNn+bOFHvt+41a3SpKAYftX7sRh22PH83r329P1mxlg1E5FfWu9JEJUMF4x
8Jxs0/yMwmIbVPStjlZ/IFxeC0/9WGMPYseuy21h/TNwEhlxa+/zbLybwnvnFEZf6K8IH1rWrE7D
qroYVdJ+0R5HmESgq6CujFKCHALmsHSAOwW5kjz4TeS1l05jZw9ZMOevaV2MGHew3oyPSrCniZvx
UkT+ioqRx93Kf0cAVuugIjAnEGhiEsENOjFJpNkb0uxjbPp7TfOzYFVnL5my81ggRxMtCpmWteT4
aqWsOoXyX+3R/QRS8c91AXvw31NDttdU/AMrxFl0qJVJkXvF5EounHh0hD0swSHqGR7VnKxGFxQ+
nsHnKvE/A9/215l6TdHVr8gF+Exi0JRkU+yt0PhGPQtIwj/5YyOXJP9NyEBY+tGFDH351jBnYkLh
PXvd3XI7cp66+tSwJtAChmO+xgI8IT0aMnCBR8BBrKF8UFodPSq2B1aSkCPaeMelrNOYs7zxBTFo
Bd6trr7ZDv5GtLnFLEnaTCEOPg6GFRRJKk8fubCrbxHI5A9u7b7G5aG39GsxCBOPQn2kor6Ah8NS
H3qAfByyEX14jx6FrhdSGRJAx3LawsdTU7MUn76n7Z2BPZcO5Wxrx/gGbThym9YJN1E4/tQMMCaL
l6ngCEI9d8rxspYlLvPQv2VCu8p6uLRuo6/NkBiMtkbZYtfmb9gkJxV2lxQeomanx0QGv1Z1IO6w
Yoad/7QRVTpwqoJBBR3eTx2SIFn0cGjq4NCTWL7CYroCWY4RXdgpZH7G21TAW6KTUV5o2Vliq5vv
VKfNdw4u9mmiTuigNgRGfJyNu2nPrThqrHixY37kYX0frfwxcuxzqrKvFGtBNKu72FGGHGKkq2Oy
nI21PXJfkAsYRKgSlB+Qn9VzD1gR1HPMGoiCx6Vn6NnStH7GeLDomWt/UTcLWbOFdUhlKTSudwqD
s5NV7+qqjRabW25WdKbVFjLsU2kw3hmNvGI288CCmQygpu7XgJdvvQtSR0b/yB6V2Ahh3Bj6whuo
6EJcAtPEAhR1C0ZWWaFoBB6S3AFhYglnk7Fow+RdgDZvJZJa4rUgVCaPJXO3RWfmX81Lb6zdiIpj
akkYEEG6s/qBeyTgHS8Vw1kV3QivHBaIb+6Zr05e2r4I6RdoU9xP20zfIIHQvsX6d1YCtDIK55IP
HPAdcYVO/IYYHHFlgill1LsbL/41y+sXRaQJBlu6kjk5b2wxIzgd2QNONpvMNYRl5fugaRBlkwLs
Efk5BkU1oiHYYQmZJziXPtuW5WzQXpy6wA8E3JoqeZPDqGKuioreIe22gJrogdnaiqG6J248p+Bh
Xsesvle5BI6SN5vR069WRyk49PmeQSrgGiv3FpO3h2/1AdpemyQrJ60mrSJLv0rPWBWNG6zslPW/
bZwmyk2aJdAhbg7KKcePFVVI+72Eg2yI5ToLX9umO+FFuTnmrDII7I95Uugx2l6gPUaB6jfdwtqg
703yb6FrT0GnwagJex+GyyolvgcIf49RH+lA3ZUHP8s+JFQQDLKYnUe2iDmQ7INWnHrV6Oj3x8tY
5W8C0uu6FtN61tgST7Ni3nYMHftbZtWqNYOrV3NN1e3QMfuChzHBmuxGIp1Q26LlK/9VCHD6Dt5H
7OvRxtFSOBXlmy1NVBomLbgkmrRxi12tJfvU8F4tdkA2E9ukTR/Tpr0nY/iU6uI8YXCZL8tOqbcW
dSchYZeh4mR1E7mNmGJVgXPR8dwcfVeroFydRUpfw721CS2nWw4ka6jpH9MHZsDBwDIVJkDVkGor
W7td47Z8kbNcsNIVO/u8eMmVdW0EL9fIpcvpLDcxbli2qftgQqVcWI914yTMznHje7BXRnoWGJ+v
o0/VUClC2UIt6tbM0Q+I4g2cIeNnq38xE6p4m4EqxUawneLsjeQCyYTUOxfkYdQIkU5lm3yUlH5O
5pxdcuvWRp9QHGsmOHDVc6on3SF0QJgXwcrxGvOgp/kOrkK9TDClk2cINwkWU+5oYJ/iN3Rbb33p
bL1R7JXhfidOsE+66sr344Ru7lGW7rSMQa5hcH014nzWxVNBJfifgtFfjVpzYixElkI7HmPL9iGk
mIT0eb/9SPRF6cDjaI5Dx7VOyffSSuO7tNBalAEq/tBCZctmMdSehcmLonhBC51/SlTZM5Nnb/Qt
dDe2RwUUwq8XEANCFLh4DzjvQfGMqrsFMGtgv59NCiU/bsWD5vDYI3rDdMA2HBxUvsoV//8onm5p
1CF7tw88Cz/o3bEf4CuFBcFYkPsv18eek/ypT9E4xwNL9THw4e8qgGf9PJ+enDv6JjZTRsv5iDal
07UL2hdGfoH7MP89hoFwWeCNrYQSUU7csph8TOA1WLFI+UuBpeE7RQg/vxchY7jI/QiD+J82Jtba
5AbKsxKcVicbHj2yq0oqgr6IcXdxOFl0K5oDJNcmfYB0pTDOKVtxYePKOC1dwp2gj4TwpdPqOUuJ
WaeG+o6n5twWLLzpqxaQ0aHG4hWYwhHWPNVFYPlMTXgyWIuj4U13kfpnRX3HGTRDlfxJrQtv4Bu3
wpgLttnESDT6VCJQc0BgYJFuPPk46Q1BARYWNR1/BsbxyiQ8QKHNG+QjRe7sByZyybz2nIYMlPxD
bYEK9gVlV5m339QpE4FzJsHhaEnUtkzsN60cj56sN0VI/I9gW8poPCE0PbNCWMQyZlXlq8tUnqqy
+yaeY1PNcg8vr7qtT75kMqW7EpswhDgEL9wrdiTeGEuc7LK6+Za9h6HHJJMoKRTWs8V37ZQ6IIu+
ghsYWu9VPBJ1JS5+YvKZ6bSjwGXaJn8J0oBXjaHtwikOvhM9Vob22VR4xKF2GZX7kv1kFaxxaaKr
AUq+w4hUrLwsx3FZ9a9efu+89m00dHfrDca1jWy5wQSTYlt80RJwB555rRMia5E2kqWHvbzXX8M5
kDWz2qMoSlj6aJDNbAhZIlVPsvGIYoufrOIt94vPuLHjTaJlJxKBwVohgF2abU7nz5ibAY33jV9w
aSRatVCa+CU4gW/sKO4D2rsAeuQy1+oXZv4ffRI9EY5DnlxxCUdiU8nqJamM+0rEhLZK/ePv7yzF
c9F1Z9p0HEcD4yXtwZ2YPjsz88d0sp+JZ/ngk8ONosq+ZtjHx4CBivSlzVy/+fCLKF/DyZCEzl1Q
ON9x/uDvRJpfd92xAtqPNTjf4bMHJOFXT47fLnHwEMvF9WjU4GkojSISDEA/xW+5wkXc88xxDbb8
N1PboQ2vcJiq7qT86BVmwlveQOeKK/ffCJOJhalv6+eaBLJOS4mW94xTB2eXsRfSx3wntfRLTCy/
TbkzNMZ/qZ0ijsOLvMCM+1K10SPrSaLbOBD031IWH0qqn1CAdHNpHSWjT8gPZ+TtatHWzm+fI2Ep
FJXP1ACed8ZHlHsEYGcorlGaCQmQa+i7J6Y02GpgHY5puwFi8ZRCo0txvlPgX/Fm9hsbHJKBI0RH
ZWFdRIIfBmZhvmO0jIdIsAgcs/uYXR1HezOMgRGOpZ9BuwzMrdnGs6NgavJAZsqSONl2FWbRk195
J5pysJSBfiYq+WZ5YkPAwAoCg7abJaQptpFV0jBjC730gnHaozac5hXJpg+GpesNiwotwEoY3VvN
73tB88Us6tjjQ9gHrvYiPbGfX1xpvxQ6Om2SsmjnqHMcAoJ93vUFsfDo0Dvt3pFjvPBcVlduXVyJ
ef+BCbAuLHhYVgFWnIZnzoQus+IRzcu3nbeHXMCxUSXD5zQJN06YrrxOgzzcIw3swjtUnGc3C39K
HcBgOM2Fd0Gx73e3sZpoTZKnfEBsiQ5pEYphzzXnLgq+uT7nkN4Zb5ifTrk8uTmJHCKLlo70eW08
b4vKzdiOOFVrm2KqGM8zP29hm/SXvhlfgxL6BKVlUOW3gOkmZWqwAZ5yzkJ7a0D6qr3mArHqrmfx
j8BmOBnTd05M0tK06xf2Y3fN0u/sqI6dTd59Q2vg4/Gl+li5VHkUxd7NsPKfwcQj7bG8GeYwjyRu
bxoF4Wi5d5VxJBm9ArfbWel2YmnMXGzXITvbklAiNiFhEkz6llo/dR9QaBd4pVd5rVtrH00usYnj
pbbLr8a7w7t6t1GVAVNiQKdl9SHiMCSP+9qNW1+ks2KRS8lEuIDkmxCTqd7HXYDRND7ojD1WkQOu
nziFddnw26P9lhXFI5mr/KZzlWX0Eo102L1T7+cAYh/lqUPCvU9mO96/tDPXGmMCLn8ui2FiHiYl
aQbQ5p0V5/Rj6mproRNi4IWMLcm9Pg4gg8rim5Qqldh3NGYbs4kU6PHoaDftLcDD6KXDQ52AS2z9
6ZSX2qO1NT1C+mQ2asyKyGmtO1SKWfXpac2d6CDxCM/gmJau/eAGHSMfad6zH9aG/J2rB44iwsl1
416H1WMygSJ1L5i6kOi6xb7qIlDgBEPhkwFSpfUrQlhR8REM6JRybxbN3kEoGowX0ydeJbT5pPMO
ApLNutZrWd/Adi/n+OlpHNIVEAoG9CDde2pdnph4Qo2DpaxLipfY7x3s1cVOa+EXl5ziApsPtl1E
cl2dveoA9NIB0NGQcp9m9kgyFl7nrho24C5m9UV3a+g0to0+ZruUA5UrAnp24l8NCt5NKgknal8r
ak01sQmWrbMxU01bjrI5o9okLJrtDtf2TbpwalwbGdbU7udUZ1Agu3ygqkpj58nVmdsVzrOTcqZV
nGlYROY0vuwtjOewRg8vL1XwCvUtcmnjRFNzMt1S7ef9gAYhcVWYTPnwWFAAZLQaZRYsp4QMqy4k
Z6I0mFZJ9jy4MbuRVx+SMeTC4TxoyRu7b3fXFemtLgt91XmKLn4dOFOElPsDZw8DugEhUUtwCzB9
MjGzeqvBihFWeQjlFkkc0nbxT3Xnaso/ql6Wm6QvAOeYOpFhKQ2U4QHS6KsBJ05/hosC8xMvP4tS
Mh9YySidr5Y4J7o+PZvuVD9YfFuUQuLvdyTilAwfW7PcyHLOVhG/bQhDA6/E206ZFS+ew5vtRg9J
F/70yHzOragP3XfYAHtN9TUOXZJY7Ok7HMJmy2j+LWRkF4XyvctwbLkFesy6Mo5EBlYb0NE3IaUB
zCH/zXq/mvWi8UrREo2KAF1E/m0x5y+X364R0ZXyJ2Kmtyt6doLAiOADsTilOY+T6kcoO9vH9ave
UrxGgJJWVP6HzgBWRonjByGMBu0AouplrJJ6m9rvjkaRxCgTMYTRAE/Wfkcf8wfVdrJkEGzb0Sqf
pkcfCiptN0zGrrk1cY7/npD4NRfIqgWuxj7nxyffZUFBiH4Wl+JY2AcvnxW5xt1GI8UDxbSrLr7b
ugXR4lCNzynbXmmeoE5C7renG9L/O7Hyv4ZpbvvMvaOWv3PvzZ+ZTXAtUgtWND5WyJ4Cowvh/uZ7
2G7RQ1ByYsLY0BOdmh3Sjyq8T/ECueijJ1oKuR47gyBFHZsRRopDaeGjNFqkV7udWNy68h/KsnaB
LZCTPvgpgkpfBSmhRFH4k8TMi6E2EOWXgd+ak6r6RnFFZ/JgRv+MtEPwqMHStNifhaWhLyXM5gKF
ozLLainyAoccSn3v/xg7j+3IkS3L/kquGDdeQQNWq/INXLuT7nRqMcEigyQMWhj01/dGvtdVGVEh
epQrIxiEO5Rdu/ecfTzEOSjo48YXu9CiPdrmyBiBI/bQKtO3NrSwTEsersyOb61avSeasfPQPMOy
bhmgutdWghoO5IcxOAVj9z3DbR5HHp9FquJ7NE9jS6dVEPTFAh2fEO0yncrYiBhJYKHtaFeBEo/Z
oG6HpmYxtGn6iri5yS1syfR31CopG0RYorqj33Uys4rvQqZF2H/MLYF8BnDG7Dd9nL9ORGWSkVy0
TBWEx4rUtT4nO4b2/7J3pjv2BPbik37nzYThYtEMA80sF0m7W68TBeBnBCZRTCYCGPLL46Y/o4sG
gk4x0gTgBqvws0rEBaPDC8W3hG2QnpOwuqY9OdcpU8gmvU6nO3kBlB9m3uRcd36V7aaCHDqxqZsC
lchIZy/GLMbDBITDOeaBCUMMr0jTbshY0zBL1B9R/BiO+G4gDq1QODwQr46/HtGCP91OmCIRc925
FS9REg3Bc80g8adRxQ8wD6ECxSNdlKLeWx21ICPEiOZc9E6AyqbW6O/4YBtALqJkaVY2oHPE6HlE
N8qg4FyWWJQoxlDV5aoi/TO7zknMjHxGeEYJc3/KBn0tINebuXriIdolkTFSg5LTZukP7YxzU/mn
29Mfr9zpZE9Hs5toR1SEYMh47qpjzzoY+ZueY9iImPY3Q/cxy9GX+NLX5K0GvKwLokYnxIStR1tW
04Yn2pPpQkH5W2lNyeQRwjcFpgvAXhG5GNL06TtqYnrebP9L8J0aMSe2WzprzSTrZ6Q/TI+YAKUM
vISc3mtD/DXqX0iw5hYtNLNi1lcZ/CKhsWU3tqFoxTK3yoNUN6XSMwYT7nVJ0ookcoqUTWb2rMxE
ijcKcxF6ET4VDKfscfBpYbfeEyHcqKqSck1Jg54src4DajG+kscszlKbbrCuhhL3GrCUa7+hQw0o
+FmPEm2Xds6dH2Uv8JoAm03n0ukg80UoVszhaw8jWSKYXLaC0XVJuhJTkm4flQ4IOsJa4H9Dc9LN
kSEfI0Hfff3rD4IyB6YM8rxjJ+eF8IigObNW6vI6mTsfk3EpJF5wkD6M+RXZwbnr7DIAFBDoKNz4
Uol4DkanhkWzFDnXtp/sgwUhN5imaxcO7Bqew73lbsy0I0o1cCqGFoJxe053y99HzfBCr2NkWpq+
mMN4MdBb7yLriRtM0LRywC6Ec5wG3nnwefd+5hJ7LeIbIsDBClX+EWHqwO4XMVbINEG58Y6JxpPb
aks7oTfspFBo0/6K9+aqNaZrAoAWpp2hRwaPRXkQV+S7WmLljdcDfvTMRPhV0sZVVXBd6fTpQAM8
D9Q+lQRMYlrDaRoqC6xmnuDFR+9ruGj9bcZyeR+XD6Bv3CUtYO3CEHB9gIJfVKYnnl3hHrKYtgHD
FMhe2tQ/+Sn7Wyt6kU3TzAkw8VYnpuelBZMcNfnZHQxcTJVVsnJow9qiAnng1bcJ2mmvSb+49wkc
PMiA2W05yOLFMNO70SJzWLOd8mLET3EZJnCqdJOanVntk8hKdsdZZ25BcZrHqWT3a+YwD9h3O1hb
0/qUy1Lt6VtRcA3Bq0OB89KTTLdCgGtdaF1W3TFXwkzrpi+pKA+651XLjtVjn7odQRV38FL1g2v0
zaqOUPaKLsA98dnNvuusBTeLLfZSodNZKuL4VIlrPMLLm7TlwYocZ2WPjbwyJ5bpJGXO65veTZ17
2bGsK9iAUaYxI0Toww69uGKlWPsjZRqqK8Ql84mkM8ZvrvP2cswL/XY+iST4hefCcggWbvQa3gjO
frON7munmn1vuAzGguzTCLUt0xRCVGmbuz0yy6jHHc/wQBjBfTbVdDrEXR+68pA21puw2L8hW7nB
McZua0LsCiXGw4LZgrrWYc70zUsXsKjm6BvINQZM68pPJ4K/hJKBdD/MbpmBGVnchZW3TUom/3G+
1/KsupznlL3fA9f2kxcDT9Ua0m6wgBaIrdIFLa/i2RyQbOGPvwO/aNYNfUmz2kyBLjdexQkqVLRC
Nkdt3EVraK7z3pLWjCWOsZ/ZKy9D9+7TlJMyeNA8/RmCBnCiPO3WoA4df18ymVtFDqkV0VS8WROa
dYQUtG1mQ4/lvEduA0bVMs+ZZj1XusUd0R9dErF3VtQWi3iEScpIZBjdO8I/jXNPgdnnl6UdRted
5rrEZG4k8eWLwkO6iHjEJNOU5jeT5HGXw9R2C5S62kD6T35Iy+K+NkAqpwc2rv6y1KxpM8YG5sak
kZseIbDvgE4WEEv10SSf3q6X8POYefdJhbsjA2ZARFJ2hRfJ2iKSqMkbnC6k5RibIGIEKTAmEE1U
btCE5zR66ctHzgSNXWp0F9JqbVn6jm1aFxFhHHUDUBwHsbTmEV30bAzYY3uhECB3n02bdzwsbHDJ
GUEcSFNagtXduX5Nza8xbdHi9EkjG/0QAkBvpi7EwBIu82xMV45CV+wRdrk24vcCBtXeCOL7yhPR
8ssf//HP//qPr8N/hh/FmbSjsMjVP/+L//9alCNEJnTm3/7vP7cfxek1+1B//av//qnvfmi3vln/
8geOt5u7739g/hj//Qs57L8/1uq1ef3mf9Y5Nr/xuv2ox5sP1abNXwfnC8w/+f/7l398/PVb7sby
488vX4s2b+bfFkZF/uXff7V///OLJ/46Qf86P/Ov//ffzWfgzy+b1zRJX/P3P9Cp8h/1/b/8eFXN
n18gPf7DMzxdd13fsmzg3fzS/uOvv3KNf1i2g/7SsHWfFB7b+PJHXtSNnP+Z8Q/dsAWJ8TiUBNNu
/8sfqmj/9XfmP4SuOz5Zv8J0PN+wvvy/k/DNVfyfq/pH3mZnAn8a9ecXflH5r2s9f0fNNGzP9k3b
cPnzr683EQPkP78Y/0cUGS4NzB7IwXjRoHbdTQTarqY4eDWsau159RFlwt3fTtG/D/73g3k/OZjz
7cGGwasKYQxy56IKIqGH7g8a6o1nIFPx9RyfADmBvz6U8bMvZn97rNCPZ1npKLZ5Z1zKsaR3FLkQ
cBgorLQRw6lbdi8gbJpVbPTqWNnWQbpWA3CunzZAZwnLdRXOCzw9eSlW4Ia+anOq028+nvWTUzH/
+d/OuyM1AfXEzHetlhZYVmE7dJp9P/bikq2Ou/T0JF32HrEBdsW4xFfNZ5XjPYL14iyIpdn9+nNw
+/3w8pvffozG72LHUZ23lVCFS11/HpBsqCEU15K0g8JmG2harcM7qi23vz6kN1/tH91y3O9//+qD
aZQjYQnFzjKNYlXLmoRKs9njoLlBHkY4Oz69yJc3gce4Daw3mUBp0K5rOyKFtK2vnMm8p/gP1yoj
Gg+TJ+ry4LMykWpCbX0hO/EdHziyb7aPsaGt6CdEJGYzZfXTWX0uccya0CkpVNn/GJ6tL0ABfbZe
qhHJI9LDVOMRaJrkU+kJ8hY9REbt0O/0XmOlwVUMoJqmBSmsveuwMQQDtOwcdQLdVdJeggPvtPKU
EicPI88bNobjffYiHJcxKhb61mZPH1fui1E7Fj7qt7Ah19DziKvuvPRCpQSypE4HVDFp28vIAXys
e2RqTWYEINS2XO7TyHjyfbJtImswjwmjV5qU2JQ6MKtrIpmc392lP3tg9W8vFZPwuutBn+0sfGOO
YwAnwHpHZV3269FwTzQ6aSXpJ5Va5prHDXcwHY1VYHP6G3/EfVN1H0kPkWSYfS9mC2j513eRMX+E
H9xF8wv173dR3AWqNz0beEmB6AN71ZOm1dYaFQoe/hg2RMT4OSjTXdjiASEQ6fXXB/7JE6PP75u/
PbgUjJqwMnLpfI9eilbQGMx6/5mt2bWiSbmcwhLLVIvmupdNtfn1Qee38Y++7Hx9/nbQXNOTMinC
YmcAmd6zf9skyrbBUujywouy218fxZjfjT86zHeLgSxcIxZhjlOtDw9+ZdA78fFOl61cpoKzKKis
2PinI2j2niyVXitwTwFAKD3lzKmIN0ZfGNe/+TTz++BHn+a71aJ1OmuYML3vIrNutipN7rHGS/ru
07kOUB15xnWnpneEArwWOeP7SrG//83Bf3Z7fbd8mNzwRoXGb+dh8Iz7E2i3p9FAbNSXTrzTiUmk
r6Fum7baGWkti98c9yerlv7dslDiEYiduOUK2LTVY0N/4Hl7r4X32iSkpaA126laBb85mmH+5BTP
f/63+6o1UP/aDKp2k+4QxoBIdmOQUUioGhvDtjXpqrSXvRI3lmTkzj51WkOgDS/sMLz6zYn+2a39
3WqASCAOS5rHu3ZyYCt5YEvaWmVXGpASJt3XGOT1Q64mVib/UwZDRUcd34XCXrzy4XzNm8VxUxrB
apw9f7/5VD+7Dt+9+IKi75QOp2vX6vJo9tWVr8D9FF6m3aQBQX3kwbyHKJvwpvY3bl4NW600qPfI
LRHZ9K4BtiHz1sWCBXii9XCwsctBP/2bj/fjuxPX27fXbbTCwrI9+CRpGB2yVuySSYtuFZaVdZEx
NaiDy4RZJxNxzXmPbfWb+s368f3CCPbb4xrw0uiOluGONmAIoyZm+QsTYjQSBs5OR0io3oI9s+OL
SUBd9dtyReVw4bH/xNjTvSdTwc4rQxXBau/sap+Iz9qdrQGh/+YX06XVlnde0hwTwzg0Ajq0yLqv
hWYjyJruogaxGY7qvVZ0Ncr51lvbDYzGX59U98d3oiW+e8lO0szQ4ERyJxpbrGIXEQ11gThUTjzc
DejET0bm+mdnIHfULxsC/garOTEpe2P4d5fP4c3mSF3rhBOSjy7WaWInV7rvoTISjC9akbj8brRB
NE4cbAtJtOo891ar+gvBRnXRq3zaTxhZllGmR+h76k+/0O/DXHuu2+qz0NStHTOM8oR12/jI7TMn
uSp1CAUz+2Oh58QjlA5WM7QUzQ71Ip6suj5VaQn71TSJ78U9tBgn0D4B0VmLVODHpl96GzaNoPA1
t40+3sPPhL9QEhnVVfjAMqNfIHQHV2OAps50i9CzjsFR1o/GutPEjsDG+19fgR8vrZb4bvkp8iyu
GPoSy65jNxTo5xapDhoLtFRsQpnWHP16amq1tmw8Bb855o9LHOjt397SPYyr3JxyRHGoTlYz+BL9
pYttJ77WWnGbDIQcYS9XCwOPKKNreOmDwjynVTsqZ4nPQnv3He+RZjGR2Vl9xjV1n6aAEcIuuGf9
XI8uxgudrByrGOsjfmEaXgmiphq4V0cSLKM8Jl+kN51HJjLwMU1mIUgky4ROdWLFl4Ee+0skkTGX
uLrMdPoYWZGR8TQUly7bwyWhRf5SoJeuHA+iXR7eOiMdixmSbMUkogF5Wda8Y9e2wXauiPFx2o5N
Qjz7ndIwEuL4DERflbaz+mJcNU2dzj/AY6ky+tpIh4Qs7+06eTLbJlg6Pn1x10jeQxNrU5Z/8m0p
wTL/wXAyZ0MIJriBOtxg1YPe4jjQpxl8TKPrYILsnbXny7eoKLrLvqT/UuTASTEb1EMODKIE8iM1
xrCEU5uZd/bm4C8XjCexhOemM49hqV1WMcmpNjfB8tc3wc/uge8Wez0sJGpMhJGgk2AoTxYavJEu
tZdhRNZ7OPqhHlq/ueN+UrlCgP/2jot9XiVNQuhqNvgH/O8w+1T3bsfJGVnNu+uRQJs6PMojzZlF
Widi9etvafzsa85v9b+t9gNivZojgxx11Gc88LWInwcMhYwM3oxWbpzEfevIpWzIG9kog30n2oRw
1jebpFMhSqVhLNhFDU9hD6nA04zjrz/aj5dbS3xXBLQVzbhgipOdqrKrkAShChffSoBfW7SRt0mz
OXJVTvZvrrf1szPx3fJupEFY6iM6Pj8Okm3Xsr1KNTSGHTcZoJRH4p6C1VR6/jKMYrlGY2IhQ0Bv
4FIU5z7xaDKGmpsOhwlm6gmmzVaTxZnd3KOeIQXQqzIlkjnp1hXCZS3v+pVIs2OqBkac2JAXo88L
HoNSuLANwHWmF1w3YPAdmwzBzso2hXDsfRz5c1QDW85fn+WflHvof7+9AbrQ6Mq69rOdEiixMtI/
FsB6xUVojOVWOvgsspIxq53GNxh1Lkh1kkTflajiabf++jP85MzPDa2/34NFNpipTF3cInF7J0wh
ybYOP4ilu6ntmRhsBLtfH8iZH6f/vX1AE/TtkXxXbzszHQpsri5iTR1yN6b2VcdgeuH19QEKObd9
Mmw9mmsX8K7OaU7+rOopvFubETTY2a9EMnBXZKgsvCi8ZfpHpEbFtE4TzkNQRC9RlidbGYbeztD7
u34skssC3omda/WO3FhnTf6YWoyNgBEIOhURf/UUJ0CsYiVPiU4mhwZAe2k7sB0jKz24k3t2C+vM
7G5W4U5nFWBdoXOoLoOEQquq1LtQCEnwW91WsXWu9MzYVmPj3sz412PfQ2//9Qmkj/jjE/jdcjyR
kpkTli53IATQs0r3GksOsa+lRrIANSVe5xddeQ+tVp9UhAWhdKrx4LR4xeANVr+5YX76Mb5boPNy
QorXch3hwnHeujnd1WSrEKvJWZRqpp32MxyiTz7LqUMoZe0sCNlHIHP4vKw8/M3T87M797tFojIN
yevB8lC4KXkIDR9NYYksOeVqqsQ5aTL/za07Pws/unPnC/K397TpETpYkBqGajp47cb2WpWzJEER
kasyaMku4gOYnr/t8jj+fC5/dMTvVoaoqcQgfCvfUflSV0h5O82ZCJrq3UXaqDvhiZWIDOM4uDDf
qoKRV6gwy+P2uJ9mS5ZwnQo8m2+vesvySfeQeJgng1oX5+15mEPNFGm4dwADP91kkreDzV69GvyN
lapyk5ftKSsbj9HUaC3qpDcWLoFvyFT5KZup8Gps8RcgdbXXpO0GvKdgF8ypSgixiWlGEL7uhHis
kwz1KzGPq7yYcBgAxZ1KWoBwgt9JwtoIm1w3yh4K9ewS1z4sLVC5S7wo08oM89uSue4GGBF2JfyL
6SuzM7HKEwdLXENkBk7pZQNILy1uGMMnq2SYw7OMskPk05Iu1jc7zJTFlmQWFG54xooculEX25BO
NGSEs7/WXlZZibkvTVCDWhglG90gpdIRFvb1Uqylz/bCmxDVYq57Rm2GcU9zXttgvHVjzpAjhpdK
a/1VUMx6fwclrGmmAFvdmtohTVC4pJf9QGdT68Cf4bM79VoUPvS9Y0OAyzFOcuL6VT5if1SFVW2H
IUVCPdc7JJTnu5om5Xsa4FcrmGr6ZpCvK02/0pvhsQmUt+hbkwhW2EhoZCVJceWqiekJqj6OMA3q
DFG9gLpzerWMZJUPHkCNmFirKos/i8x8d5UxLQpSnom0gpA7tEz0bF/WK73TUY+lerOOBb7TbCBX
LQ61HYwRIEqJRVDJSPxz5FGAtm21N61k3Azk9k6jR0aCgZvckuI4mlRVUdLke69DdR92+LdozDZH
rdVgdEytsnZMkYdDPJsCg5jNZou4Cr0M6UZVr+YNfPfVNCNnm1nusCNigPwspzqRh0nLeSrl0feD
I4PagG1a89B7+ikaK6JtvPYjl9GTH/cXHar75RSwI8wL77WPoQzpo8cbXcqbcorGK6soMU/ZNLEx
Tb5OqZHtqsQ7xDpygHIcsdL31WdbGreygFwU6UhPzGZILyEoZ8cwiae10lDficTTj54D2bYiwnap
5cPN6CksymCI6jrwF22meQwWJngTee2tK67PelCp86CnVM+pgmkhDTIOJUlSxE0KcVZAox60wIYF
VNdkVJk+VhM3ME/AUaNFEEYw1HKxMYE8YMhBapUke72ubiqEMjxszYu0VL7HIbdGP/YO22/HNPQD
YrK6q6bJew7RKry5StpvI1m2eB2dDRnE5G0kiv0z2SvnvDN5QH0ouamGgj0rJow0nX5HeN19yKiX
5OtZNRtXD4gpTvi+GyL3dAKn4LtaNS8lHaGd1FDyuUn5loOXGZW57bpi/IzjzN4FAX5PH17cYtCa
Z9I8N/044BDuI8bmifkILMfeUKhUxI6YwWfoCHObVnJ8czqCToLOO7m84laF3kGLNzuEJl2ya3QT
NkHSk/1gYCK4H9LWJoMl66CojKArAMWtYgsKRFmyDTNdZGKUJWsRWAOxTJqCO4+2tU1CTN0VKdxT
+6rXEG1Iumr3JNebH5Frf51CycQ5JV46caxsK7omhBytGfECog95sbI9Vcl0K5PpwUgmbN8C/IKq
SI704LIQK6LwyiQ3/WQ8Z9SC0K08nNo13yGKiS0DYY2zx7ytyRsls1imH/MYrWCu7D2amcZzpaav
cV7f0c9BZScGufIaFKWxO+JZCJENTUJMbCSzr10dG9uEcy9s4w6NaQecTu/ucWMQn95bSp4JTkVG
VuLoPjdlN6DqcI6OToL45PnzJrOI3V1SRB9mEr+rJgp2iuG2VaLXpiaHYDFde6kZLTldKFHJ0uRc
2MvcFf0abdY9lMudNxP/kwb0emMPH3VNhtFQjbMdonVPtpIl455c3yBI2oup3xkqrWDrVALPpQH2
I0VfJsyGzhWOIoBT8MKkIJhRWMJea6lIl53hQ3Sb+nHlYunfaIWZXuIhAkdltOU9Or0Bw7rUMAtW
dFdH+A5pAUt5eFRSvpoRhWg41LRSMgo6J2dUUcYnsgvdpdYNchMIBMoaja+1DT9k4ZT6pR4aLTah
RrBuadeB1b95KO8XdKHFc6i5B88L7gqBbtskmQaN2mjCfirY08QkuIbsvXle3cd4GiHbp6Tn5m03
EYnu0SOAOs78KHsyUeOQQUivx2gQ8qVlx5OcO9Wxdsx2Rf9HknBo+qgrhosqNHGPpO1tMzbGVrbJ
oxHbA2gCv7lIB5+UGOUfHIJP1oWWoyOxZXY0aQxQR6a07lyY0IP1QJMBoVvLyIjzVK35qQZtj0q3
ojHKTQ9K0eclURTy3U3Eq9b5R733MYyVAD/DucSeW+VJ4qHtc7VHhuk0attieo6awodRaIdP5H0M
m8BxshVpB9cWWNc7q84+MQ/ra9t1i4VeqjdXD7CYRz5DFsSKBPFm8Y49oXoC9UG4csL+eNL9O7ZK
kFSVhqGwr7hIOvJAeIyEuvUA6BqKDFDk8C0Gmwabw0SqrWzCH9kVrBoCRSCgFc9wwH3u4uwcQ9nE
7mLIha3116WGIUXnVbOcBsSPZsn9mNd9t9FVQ9BYemUOeDV93jkLyyO0FlItKRuDeV9jzOVDzDkq
bb8feDNmZka90kAgikMAIA61whK5N4hIn3REN1MyBnBgaOsmL7duO5WPeBadvRaa2tYzqbO7OMe9
Q/MpkmTLG6gyK2NG6sQSVWYCOcUJah6PgTVUjJwM9ivI8DCgJPzLN/JZ87XhxxWOPqJ2KtffNIDl
+pB8BrS2oF1RncFJL3bR6L5ifL4rLUU3jFTMRGVHP5CvZVF91P5sXY6rtxYi3SoLgtvM8I9Y7og+
TstdpKErrNxR3/lBajMlnV5YCPhUHoKiIJ++2nHdYzK0x5VWVu4x15DtG6wiVR3hZSR+zUUkhpP9
nFJoEFIfHsxc+9qG8iLWLP62zvqruA0+pDm8SxwEi7n8LtlYrpxMPJo2cb11GF5STFoIt2lTegaI
9ZaYslcSpaYVyyjCT1ibe93r/L05Bm9dZtwkgm9DiKu/G+vGv6eB6p3g81x3Rcbk2j4NA3YK16XH
KUrvAe1/ue51YRyYVJPRigahDdjHuvUj6gyCvTEt9LW3zUE3rKrSOuiBy8hcoqL0WJez1taewW/y
KqmtGky6POkFi6jp8qEDtw52/tBEh1RNd6PmWUvYyd0y9wF2lcqPafQn7ygc62OWWfWbjHB0U3Ma
tDHb/IYMP2tly3C4BgoabqMU1Ba2+4lcX589rGfftGlPmcHcBOTfyN3fsQ4tpniIrhym2Ic8qlJo
FQmPaQ3ZZzBibmqVrswsfkBiBYRpFnwRvApSyM3LS890kaLRJat1F6RCipMu69xh0zvFkw76GTVF
58HdBycztpQCrhFVKIjzl8LmUUDQzX66GBdlndDUDbMUV1lfb0ZNRx+KC1nioka65iBdM0OCmcsC
y1Vv1citJ0KksuZ+GhuTTN+WaJassC/rsripUyoJ3DDQb+C0LJvYxxbCbpSv08yO1vatms8mG/Vk
ibcd9nzWaMSJiOB5VA4O7VSLSVKE3GB3yTYY6M4r0sGXJZ39DU+OsZoCs96mCe0nJs3WhpS+8sRQ
FhZpjqqzNrWV2dZnbMW8jppyR2eLIUvnyK03evVGLxy6uXkGJTy5Akf3NXFykA+wWJ+nOBtW4NLv
MfHBBpV2eUSIEgGVLNdThY/arsUFVCx96wRmeDtC3nwnrrLcZsH4MFZS0SutyQVOzTMygUvS9/ZU
a1eBLIh7T5srApgxXJCruwbfHd+EboEc26UAD9lMU9OXzcY1iyetojT20ua6mIz3wSAR1RxQ0hKf
dTRA8BWIL9AXkHtVd29QoyCEFhNmhQxGHMG0DPeDuL0JMNxeECHqvHgtnq+2e0wckIS2Hz7aLVAY
u+y3ekZ7TRROsInYxdATKncSHV/U2+9doUMD50EtNWMZiRajW+/6q7hk5e4iAz8+oPjep3XXRWgz
KtZNiuJ0BaUeuqyee6uCbSPQBwp4KZkHZoxfFoNj4v1zrEWUMVUNAs3eFaFZPfcxkr2M+mDXssrv
W1UHF8hH8w2nX38qah9APG3869Gxqwty7tTaSCGn5hJlJ/pizl1pFds+tKYDfNQrpcs1wR7lanI5
4dIzic4bJlYz1Nnoq7tsH7T+DVvIa88Nu7Xh3UFT6fWAzAtnMEng5LQw1srXylRInbzK38Vgk9dG
i/pJEy6EJE3H1DmfUC70jVlY14GZn0SKrY/WAcMs+rUk7hEdVUPG/FQggBaWnvvHwYPKiBxxY3Pn
tRaB8OyvEqC5I9Zvy1bknTFMYsePONLX6oMYjIvM5ekh3Ao3TN/jCdIZqvgAIerEfo/hGS/qMXHW
jiP0r52RjysTbTkmcr/cIFs98zQnu9ZE3m7QFyAXmMGtn4uMb0MrvSscnBn0FRYEwQL20tSdn+r3
EvHsMgJFx3yxOY8KZ46dBbzZvbVlwDFzuIDLPEHJHXkVoiOCsoYhnq7rIAQHLBtt0WsTEB3Dctc+
vMl9nT1QU7ZgqUhz5lrs1IBqGBcfEi/2UaYTDDg8INn6sfuVvKbbXjejfZ4TPtXj61xgM8TVMsiv
sPWwxHusih0z75XPaoFke2TrPwKtkvnXqcisy5I8Dq0uL30bw4Up6XwxwKC/37n2Ke9rfwu6mo7C
hOsv9Wo5L/vYoEQAu7B39UtRpdYKgrv3VkhKqxw6EEoeKRejxAg9QoEHU0DHv5HiiusCGURMzQwH
mJ9bOgF+TmJ0xlt13xVQ3DrTfTET9+TWtrjJ7f4MRP+tHLqnibtBq5Fv2eAzG1E+W/lw0kEdoDOH
cyb8GYxZOHzLYIvfIl0nvnPZyki/EBavwLj6jAph7SIAA9uwwsdEoLaxjJtsj7D31S/pDFUBFQpX
JN6qJN+PiaUvat/3NnEBWo0U7XFV41aLyA4ADdTc5fX8CpyGcAc/YBfrtbW1R543MJRyQe7zwI2b
vePToYsSpBtRxjSNa6c+M95nQDRV5JHpKN7nroZd8G5qBq5XBjzFJyGAitY4uQbhuImbndy04FVt
5HeySrHc1k9YF3a+G0MFbasP6bn3fghvYvDJBoxHUlkjzcZ2GLg3WZZYrIUV3Vd3DmQulb2MFYTE
kR0hFMnm3LYMJXJDdQRQY0Nrve5sRcEzIMOdQytBN7FbqzI+KsM7yJa6qdcrZ5M77ZnNh1jWBn3w
ecqL3DRcQOo5DzlT46EezYUptXskXFuPFPGlJTkB8+bfzOcQ9YGtNljLJ6T7G63mm5eqnFYG2xTU
ItUb2vsrKmqylKOcHnGTw25In8ZRoq5suMvxcF42lHJb/hjnUNdeIAO15oUUFEHSD8icGsH41WAy
KXlCqwHACV1R8os10nlk+YSfLF7XiAJW8IJJ0Mt7ShYCoyY3u2rnKlqbTU4+Y+ylqSDkklKyQ2EI
JbvJHutB3vUEXdxYWp2sCBA5j47zXAvYaz0sg55ZND47p4cH0dD7seaHM/HePeLkT0Jjk4A3IcKw
UcmtqbLkFNdlvIVlaYLxh0uZiuwlaDILs3OEAUYP0I1YSXaU2pDvvDaqcdjk8E+i6ApgykEOFNgx
S/mC9QMlHcaYRd4Nw3KoYmAYBa5ZwEExtlyi/mi8H73Av4Jreg3eN1j2Pkp9UhEVjKWpXnWWNJeh
OfSbIq6N5QRTBUOftgeF+ariRr1GSQVGRgSg0lL7AOq72ikkykvLt6sTslALV3BW+CtZpu7K043r
3stc6BjtXQZs8aBCnJOoUoPt2EdHc+jOUTU1h8CCIVv4l6Nte1dErO8dwC5pHjO6rqS1oIn4qsVw
Frikl8h41B6nAfyoSN6yvfUuks69gIDlrYQXExYI8I3A5MsukP4aCBqJEjpCf+nYwNZS8K68RQF6
x+Ze6BK9GizIuqTLReZBsZzbwVUc43XPcSB4MMkxrss9uFxuzSL1N0Y4fZYiovwctC1Zbwe9A81n
DNNFVmHAb9hIXmAHuUK3A+2tbMdLL+xu4UyWBAPSWlFoV3SRfm14ovxh8gk7Ba3KzHJLVMltKoqb
JmyqNX7JHZaXdql0dk2C0IaWiQE2Dsvk/T4rRkFOD5W6qiZyTXKToZSvoyeb2Adf0vhHY+hge0Js
NtJCSR6llXdb3XDfTTIg1/UsliWm4VKfdG+ZOw6Sowo3uyaf29ZHrIdz1SqUgdPO5z1I87ApSiKJ
owFAkwv1y63wNpYOCPRq5i3VQJovuqr42knzWteccJna6sqM2CPn9RTtgTQ+twkJlaRh7xw4UEvf
qhvS27Q6o0iAqE1q68X/5exMdttGoij6RQTIKo5bUaNteR5ibwg7iTlPxZlf34dZBUJkA71rBElL
pMiqV+/dey7teAhJNWokEzQW5AlIcc18jPAerCgIHjyDJLEwHmE+06+XFW7XUg/VTRyotyJPbTaV
OMA+Mo/rLjBfiN4B6zH2/YFH+QbCCrtOKVs02SFJ8B5K2ToLL2XuRkeQPjXzC65ctcTJTY5FD6l2
aWMEyZWn0/8yLPPOI+7Niwb2ZLjeaHNiXrZSIbHA05onEE/nRsdGA30HVsaFhF3OjlR2fjawtMZ6
7FxPvX0IXF7ldtQvkiyDvwWJH81rvg0EZmJZxulOw5G816JK2w5VBl+le7TMcT6GE5fj9RFwShCl
OVy5bUa/FpTx21AlGtg38rWajpCpzpLv7awClk8aXASSAbWqqTcrqxrXs8W3lTAjwh6PuwUPZJ2P
nQ4Dx3kYHEff6DT218oKCjw77hstEYa5I9eqk9wCP2wkG0DQAOFkyRTamz7dwnAOOEh+Otwah2RF
iOk9PCeSgXbwuxKAELx9VTCUfFBD14nEhrUqhyuP5W3T21m8gaKzZ5eOV3HqRusgikM4MSkQPhX9
0iJYQIGj3kQxgP+dzd2sDZpvIebxi1B/WsIFyprAhUy/HdOkO2Ko4V3IXFaM6Rc+TdyXRhJu4oos
MMan2Pb1u0IX1XF2KnRMSfia1nyEHhEswxy0QJCKG74hj8MX4IQfBEJkIIS4gSVPDfOipPPHMN7a
NtA0h0/tNOyruIQJzZpAueYWN57WDm3VCOLtAKXZaMXnNDnxdvKgdLuR/VOihLgIkqnaNvGM0Kuk
4SqRVa5Mvf1p92O7b4LxRh/z/mJy2HpFUK8gIr78mUbVGXrKgg4gXD7OUpmEJ+9QTUzuhH4cO3Tj
CWpPZIXrKSlBGzUs9ORrFBxrwPwmFW4kGc7tPigkj6gJxM6mEWf1xac3mm/UxY2vOkTJemMvvTtu
IVIGxhl6kT6UBDn4mIQ+szZCW1V7ZBzEYMdp6BIM6BSKUdfwODqmg5NTonqqYTIG6tOIbZZBr72Z
SrSNWp/gbKch3baWeETIYaxpOJBRX7U/wQZnPG3TAWnBKxTVj0SLn2DY3sWd+ejl46NoeanIN4hQ
1TqfhEUDvS9/NozktrrXPZet/hE0JvuhiMc9WmBnD0+YOXlYX8UO6hS6QtiLg7I4wlGtqbiw3DjY
3WRcZA9kZSycnexlmobipqy9et/pjIzRK2srIBdPUSg++0ZpVA2OBuTOdK7EGAeXvdNASUQhgfYC
H7YHhpfl0zO+keGckRm6J1oXVdZabkLx2msNY5lkzC8sXtd1og03upV9fj28PzdCPhG4kNvqhGDK
071UUITs1L2poG+E1tD7fTPsUlI/mLVq+f/T7yyWqb8n1uNsWZAFgnAfWjSOS4/RAnDk17YSBQAQ
57khM2TszN9fX9yZSbyzXPRf83E5opJIWzvc49l8TQ0UK2XBUoFF+Eo0KtkMdbf9+pP+2KD+MRh3
TkQkPEghLSQbmBN5jAT2VC92PtHMMYPCRykdrfS8wb/tOhzxDfMpNkIB+zi5EGb4zvph+NhOJEou
phbQhf7n9Z8IM9BGLW+cW7AwDY9uLT6h2o3rhpkBmB3ryUhtsfn6+q1F3PCv618EA3/d6tgqagKh
zXSvBUwTaWL8RDulrVoBtT+Dy2f1JX0c59AqlHxAQUmn6OscH63K9hDj3Z3jMaNpF+nU5EoalRFc
TqzmvrsQ/WwM6agq73WmYz7AvvVEGNcKowM4ZXjj/CUaebFnPnmO/jZJBxxRW914Sr1YjQEGgjSR
wWgcRK8tw3OqSpsTDEzzt6BrD2a38Bzxz9HdR5ZNoyZEpB00u5aO3trDTLXNmqjA6m9t9JLfk9T6
hVmQ9+sBri+mo+Sbl9EQZ/Tazol2ZPA8zwptM957HR0kepT6jvDAkgXd5jdTwX1tpj2nifZiKmE5
Zvm4IWHkTlWw5UVn5xvHa4nK5NBDslozXjgdFR1uBL+YMpB9SkGWy5mxkZgz8UgmGvVACsKL3CfF
mHvlSmBtRV3idKKS2BLGlQO9Q1VqVoSB0VPgGVZtfsFhhf8qZlJVlqmbmBBDMyDXISmTHeI+ah1t
OElL/EnUE11pjKZPlRfRWk1NRviizcm8bWcaHWGn9moKiF608x+kQb+kus4oMiHtGqbFPgsmzvuG
4B2uox9hF13mTUaofazAORIZhPS/rMRDrmWUHWPCVKqtHvRI1QelM7NfFTWuCyblgqYN4kQZ08/V
m3uytKw10spmnbnB49yMMScNO/I5IdW+bOHaW7QtySkx9VUE/IPNwH53Iwvkiur0VTIzjhn06n0q
2zugYxDQyggLPoe8HDmUT5PW3BqjyapWIwba1pkdIHA3IRNxa0N72LfGbONOpgNucfO3SV8Ufhjp
3baNvY+5VgO16pxuROBeCct8TkGDEFLVUVqC5dZto3idPDx3DU4uyJE8lKGdmOsmwVD89RttnHsU
T8RFCbyPPmkGbTciSeaYWDKXZuwf5f1jG2EkYzadgi93N2IiqSL3wvevP/iMuNs5kRhVZjNlCXBo
DkPeuE56xnVWhMAyaKyLiNzkVa+F+uVgeO4mIwntO/XY8r//1wJ2stsOI9TxjpC4veVRGzsp0N/l
GYPN4oGQt+WFhdZ2g3oNX19n76Muya9bB0hrKPn9vr70cxI252Q3xqvh0ofmiXdsYCpeV7yH3vTO
DsaIsOTFN1qEILQf5DZIRelzLFQ4mrz2gPtEXpoms9yvv4lYtoh/3A77ZKPOBkGYmz0kZLi6aztk
mgI6gFEPAfURXKg7Iq9+4MJv1nYaypsiN9KdwNx1LKfxRTPMfJsH4Q1BwzWRFs102QCbZTSa99c9
RGx0a4ZfVlqwNnTInAqG2NYrx9cJR8Eq0YT9TQV1Zv+3T/Z/tgb6yFVU7kkrqLBbhDs5jm/MgBq/
bJiazbZ3//X9OlNG2SfbP3D5vA0IxdvTW7ipuyBbOl4fJTZvH386El+v/p0V9Cm//jjjzEvyx5ry
13ZbBWEYNVjy9y7zGpTEb2VD9a4l+WeZtHfupOjEF/r90I4gFAitOtJFm2+GsNp3dfO7KcPMJ53+
gF3heW4LJvVBKfeVa4ff3I9zq4d9Ug+AxxMohi2yz+xIHCDyf3olQP6kfugR02Bncc1NBoYKyMBE
bAEj02/uzPK+/uvBPdlBbbcZjUXxvxcxgJEi1WEg9pA5NcURShU6Y6bkNwiN6jDjUQJZYf0w2/T1
60//82T969NPFs0UaHc5Rtz9cjH4IEdHGxlUr16GRwJ/8F3gEQXa1aQwC2G7dKgQbrc6srohbzNS
4wC8JLV6CuZU7coauoXejfVhigNvE2twMXQzYi4yd/VWWa27RZvEZkNeKKeS+WWavYmWKxWunpYX
Bv0sjuu4XNMsBDPRFOpeTNMznZsbbCw/Yi9DuZfm2M4CcqZGS4+3bSMuS3uACtsfzALSXO/Ew8Uw
ENpBOAUZJ9xOfxq0H0xAyHuqxXPsWdflgpzIOZavhc58wovMHcmS2tEM9FeovPEu7dIjuZcfYTke
mTc39EpJeot1QOSBHt9WdE0JMCjDI5bB569/iXMvyLLM//WCoBlC0x05xV6O5Tquq8sCJt2uMLRL
vUM5nbotyovuyNzqG1fYuQ882T/s3q2Gpq45rXEEVZqGGOoPrkNWL23iEN2bvuShCHwwkNr+62sU
y8X862k72S66xLXHqEoz6APygLp09LFgGus67vE9Vhz8qafCDTU14U6kna0bU1QEKmQDxijabNzy
atOr/npCgLgrBWphXUqBxZz4SjE4exwtaI2iZVgyVB9ff+lz3gJruYF//TKYHfuho02+n7P4BRSc
tW6n4aMmBm+DlvlK1n8myb/KuUp3KjJJmJk85kvIsL6rbJY16B+3zTrZFhDkxnVNQPreTG2qJ/x7
a7MjbiJIka83Bl0peD5g1jSCDAJ9FxnOayaTw4gQACyW95FaGUFZQt19fUfO7B3Wyd7hkanJ7sgp
1cHryKy5HNCDDLwozY8ux+MztUbAQL+4+vrjzuzs1vLnf91/SLNGVtm1tqtQG++dlOKtS1HO2qa8
lKr45v07d1En6z/yn2Loi4r0t4JsefKD3I3eg2kogulVUjnTmjQ/oHy/f31R8szr9+dc+tdV5WEP
taVCmD7r5pMLZsUfs3xrWYhbTFgRnh4cTAfYrdkfmsWkMqCMYVmg0uu7djUW9AOLvvgR1c1DVhUJ
sVron4vZ0nbLcIJhs2RSO1REVdOTXQ6etOIYr9uqQvpmgepqqyHeF6Br15nEvxY77SPCgJQ5DTrc
Rn+Z5+LBkPRKSzC9GjkhO9TWze+vL//cdvvH2/LX5Qc5SL984twoRUZ0X5letpp+IcYA/mME6qlr
QVaY2q+mGu4hUn3TzZHLtvavN+lklVW4ceNIl9ixekhXXXqJmJNum2ZbW9KLUX7qesdPXt/LLPB2
qBXA0ikHKUA4PtdQOXCImuFWdg7ynMF+8HIXI1uNMbWFcH6hZTZjH/naTA1eA1lDJDXg3ZUdqi3y
N1aGnYzragrTJW/xLa9H5n70Um5GR/x2GGp8U0WeWy5OVvYFLaCxq6J3q9AepeEUb9XcXiVk3lz8
z5/vZCGfZGSNZBlke03ZBMAzPgxJlJ8H7Z4BzpMHy8SU6nbus8cI4OA313VuJTZPVuKqwPdQ1V6K
fUT7zbkTNKX5NGroi8uyiPxyzDsmWAC7h/RysDnwO2NRYjQM5Dd75plFwjxZiMOGuKqJk+O+nXOg
nYBPCRAtX6JR77csUZuOV2RjI6j5nyu/ebLUauT4TVmMo7KMbLwUGDdMGNA4sC/GbEyv6EyTWOEw
ZZoiLdgIbS7Xow7ovbMyUi9lBdU3Jf9Y2NM3i/G5O3CyGIdSlqQ2me5uFPNNKLwbs/KQ9WjWfqgJ
r2IYv5KzG+2/ec6WIvgf76t5sioPovZM4hnTPfJ5mM9WXT0a9FX2yoiu0DJ9IiW0oCFrTD473Tvw
9/VLAsPtdW11MzOAiu5cpYnd11/n3MWflOrzPJWZN2rRvoBXwQzJmtZhIPoPbda2RAjgHqO1cz0j
jlx9/YFnuCXSPCnP2zYY0anE8b5K9KfRiuqd6U6lT5LHVRVY0aYSHny9UrwjcISGaqPzBGARoiEn
mYBeU6zLp6+/ijizqpgnS+fMu5dmgYNpjsZ+lbsYmZD7+cVcPM4dosipoUyz44bw7XGcbzIbznYs
UaGTsr314mKj0W/e21IJv/JksiYoytm2Dp3klLxgfzD7aA2AaLEaNOGehfjZ7Xv3Aub+N4WcsM50
iBYe2d+VRDWKPhiR/e+h9WSbweYugbsljDkm4rGI1c/CkxPjSnPazhpRbpBE770cT0Uv8kt3iicc
xalxkFXzY+yKY45ZReDDY2+ORwZqkcFWymh1bmwAC3rPREJHzoLtiPFgXmEkjwwcLMboHBqt+SQB
FjF2NJQbi1knXK5DoXod+wtTozQpqx9GLX8wQEHFM1YfkctpKqprdILyVlYhmnImm6PWwYZv59tE
hxhVNoANXaDoFxOe4xXBUfd4V7g0twFJkaJdHIZug7QBDYbdz2R+qAvTEtnespsbM22YtDEVLsPe
PooijbdUvWSCdv3kh5JERwKmr9p2BuA8Oz2x9SToOpV7T7939oMYCqxqjzaJTritaIitkophb1jf
QODkPO3G5EBpFwh5HlErcNgImuOkXBSRmroRohZQsjltGLG6cQQCpMTBnO8O3sQxFEPS4NS3eg3n
ceIx8q04GXaax12xNNRtFf3wqphBG+bDZzV6D03mWs9gtX46ZUS+gQsxfzSgM7sEMSDd/ImOlMD0
EsFE6SKiKWmQbZI4QFClmpe2UNN2UPy40WS2bJ0ZQl9OrygKaOpbDQmRFdZXGnp3VTP90Mf6QUut
T6lJTBED+sOugLKRszH4jobRYCIzWWQFxg/LewLQaPp5ioytNcT73LvXkHzJzlLNwNUa7q4v8IlH
YQvRAKtGyTB7NRsk2eph9TZ16LInq7vWmR8w661eup7oMbQDuyriQWgDBARGgwIVzd206jJ5IQTc
WnSDeAL7OyeZblQ8XJmCecCiPyK4s9sEQnswAnDMWdlnfpkiUbSWp1pv3Zs2JJDRSWbvigD4S0sW
MCRA2LSeA+PXiN/suXqzlrvaoyjjN7DuLKjVPmr+t15XsMXDZmAKKZ54zwrfc/of5N0i1ZrCdWpm
Px0XXPpQG4+mxdjOTeR9W8Ti0goIkePMg7ylX8ZfNb9MlFj9sc2SpzJgIKOG0fRjzmPplA/rlFG1
n9toReEOV+ScatgO9Pw+UeV9JrqA2bMHkLxiQuLGkPkidbSjDtRx5VygnB92TUtIlZHxzxIK7/Vs
GvZGh5G2hL/w1iHerTtkFFTV7qYPHFzSS5q8sbzAcC4LX9ORYhK+IzdQXi/zorzAyIXn0zY/SRX7
ARA6vphQOfpBj8hmtDr3Bl3Ow9cr87la2jwpxmqZQd+0Ydc4OgfPQeiS9zU8pFp50VdTwCjFemil
bvhtYR80wLzf7E5LEfKPzfnP0eavGr6y07HJHY4wMW86G1Xqx8wu/MwAgUt1Tx2dutuvr/HMaUme
FF7CM9UsKolqHx8eaSQfFiqZHn8ua2rDy5H2VzAnruPc/Wa7O7PV/+Er/HVtdlTDAALButcJ+7Rk
TO4NktsOOYRvFyo8jDTqti7N9u9q23M386SwUqiOA8MlMaKpjc+oFGRdSiSIIiuX2CyoR8CM/T6J
eOwrdcSmd1Wa1mvidjdpBtyZwV62s9KOtF5FpkyO+eTrO798/r9+5JMKrJ3HonAjQFrhpGsXlW0j
TCzxKrNM9aqYv7n8c1d/Ulkp9KBOETLVj8cKkxCzKdWgYKKdcxVY8A0TWN5fX4+xbPb/uqCTkooQ
lZAeKsS5Wbg9uINqCxcOAZ87EyCQ1SkOCRSCkP6fdFt/H4O6w96F0ubrjz/3IJ9UUXFVFwjzyWil
X4XN2qOnip/mzkgaEu5jWydMg2R3C2F76VDaff2h5w5O8qTwGT2nsAbhggydbf1azAAlc3SRCNQa
oHsx8Ru4KqoD2SlvU6K9yKBytnXLUGQ0gsevv8O5+lGerFLIrCTHksVKNNg/hxGrEe7xDldJz2za
synjreZDRrK9H0txFQjAmJMawVoHNabIhFgmQR5cWLkaYm2MpEjyFTMBcM7SQyrtTNVnRUZ5bSEk
1XTEg2MnHumsf7PKnvnhxMnZ0w2hb0426AJ0U7cEWDQby35E+JY9C9N8YlCEFUvpn9/crOVh/MdD
Kk7WOwO3T8xGF+6LmAY2ni3mTF1gH8bWgKq0DEnsgoC8NmMWnZCO2pHSt3JCO15HCkc2e19lxzem
asmO0ECWh/K1nV0wtMsAvMpfnXrJMyzJoJffjUH/nEn/9Z2Xd/uvJXMiKqHISsLbutZrdug1fkK9
JWuglR92b13iYrmgsiRCtVO46nCUovVySYVTN2livaU2PfukHRk7x/VBI44SP0rW7nKRfEQmjuMw
fsRmTJCWZ79IonEg+DAbZyBBMJcuHt3c+5U1YbzLiB3e8jLf5TMpkX3kvSivtSl4mfiPyaED37YZ
BxeX/vKJWkHGCcm1CCmHCN51lfa/CHkxd4ZhGz+nkmqNJso378CZTeXP7PKvOzTG0E7NlB4//Bx8
LUuRFdUEdqQDQWup6RPA221y2/rmwHNO4/PnVfzr89pgtk36hum+oG1y55otJ1VCRTUzTC+wNT5F
tg71RY53FtHMq7TQzHWt18hgdZqO+TjuPVX96vPokUyu/Lu16MwhTJws9XbUSmMOmmQfzIQtdeg1
0j58TCbxVpKau4oy7c3Byud0qBLJDEq/+dwzO4w4WfbjpOMgkzPwjIaUw3Glz/5YqFd3wnrAA6k/
WCMpZl+/vucqsj/zj79ufKTZNdmBYb4vdXzvNkFEQVkd4iTNeKhn+dgbaHYz3gtS61dNoe/+5+ee
rPMcmkmHtqdgZyxiVzEHu2pI3pxZPkkUHWuvzVzudnLEKHKttOybbiATvzPNgT/yoL8uOAccASEh
SvY1HlJ0OkFGcoRhkBgC1EYm4leR4ptyDTnv5KJ28sbutpi7J7SV00qLxuCiXCIMyDF6MqSEbzCT
YRQTzrIuEsIDyPQINw6PzcrQEZypwbHWAmEzg4AYtIa9/NPJoDnSt5Zf2qrZcgAkL8qNmRMOxF4E
9ceAw5b4jdpp1oZqL4wwBOGWcXAYYnnoJagST2vHNYf6aTXGERbyZdwXN7JfVcCZjx1UewzTCAgq
8k2FoZOnQkSJSMIfc7bYWtlVt+hg1CZW2TUrc4AEkqMjoQHVaiydj1YMCNJ1elWgGCcy5+IVqutL
Ox+nhasCxJlYOg6kHPilY73xrELaI0oAeAS2DH+cjRul5stQpEdgZbjnJnwmaV+5W8+ojlDWIow0
FrEXGK7zVr7JMP1oEP+sY28Jqkz7ozkY8liUGYcEC4ClltbPZSzzNW6HG5yRA0UXie9lTDhuWjif
vak+elcbfeVEJsCh7j4sE2M/VUhKmIDDCyJahvBL8H1WRPhvrXauqbW+agt3U3XEsFY0CeO6x+xt
5jO4QOMxLaonFS2ZO8XIvm/M+q0nu2lFvLG+nbPpo+nA/8QepS9m52CdGeODkSjmHwIJxpDN+Uvs
gdVUQetncfEaYXAmYb57cOz6WZoayI6s0H1tiSeW3guxYZzU6/QQ0pVdhd2UbU1cEf4szDf2TXgt
/Ux8nGWh4GOBgCkw48rSQP2FWeYrYWd4f6tFs5W0uP8Rwg9JfkuExUsCoZJ6BvNNkFh+1ja/tUHe
oBKN12MxvQczQBnUi1eIRihfLefBsvSjmvBXjLWDf4N+NaSg31HjVSvdG9K7tIjfNVO/gT+Kal1v
sXzk5TuwnguVxuYvoyOvaSQjjCjpMjuIyJ5WqAaeqZ+Q1JSdWNsyJNnY6d5zLdf81vgTF4RfE1P7
E3jd6yBqrwCzDFsVDvCrTbumVZv9ChG14ZL40ZchJ1xJqGrjlJhBva7HYpjVu7SQITne/CJgI68r
0tPRQ6pya0ztR293P/UGEWLV9y/5hOuuIMPl0Bk4ozBjBZtuBqCRpuUdYJ+GDoP3OdhkIGeuLhCS
ETxpxOBTIsjghitfgxbts2qnS9k2M4bMloTQDuEkiUbRVdHgfOv6ay2hMZLoWD/kILXHOUYmiyo1
2wRaeVmbNGBr1/GDDi0bgWCXGOhBWPE8TKn91JkDrsGF8KzpHo3H6i2QKPssIgxRuOtPgiwqgDlw
CDJRgSg3jQdzrobrOMHex8a1nRsOB2bvcDOG6dEIuvhSDW51bEXdEIRb7rO0dSg0YCB2BPtEaXcb
loSN9xVbqufGG9i6tIlKr95ipDB8Ims+wDHbj0xPa9QSkOLM2cT8BNCNhMKKDLfsI1J5hf8wOKhu
MDYjTqfV0BXZOhnT7JDp0CJy6I5YbU2MBMHj2HW/rdEgxSXJ0f+P6hm/O7HthlfwWsJr1a32Kkw0
86KDKPPQ2QVFFT+oCX3nuhxMzAHKgzcudUxK+ROAYDw0ZemtY+UdnVl77KjSyQ4YjrhQQKKFrb0h
+7pcEbj4hEfiTYhFjY3k1cc+FfrgYfkEU5UMiZCqRiX+O0NHbGvLBT1Mu0IHvbsKOvkBmviBDMph
F+U4HIIpTzcqbvFc03LczYZ5i/OD7Ibc+9lb9UyuuFviu3HADsp+a8vpMgwZfFo5Lp0O9ePa7XXk
K4wG/F4AhHTMgOYhaVybMFLvSabtSpBnq0B6r11sFhhf8BXwhbBnKt1gnCB1dB71vI71EZdsaXRX
Xm4eZd9vZd+mO8NUL51OflPmhld2qB5zPcEZmzgAjBzthXHxp9FGdJCA5cdTfs3qyEzV/C0HqM7R
nN4SU7qEwDbHOGaVHFIiHFpDYSzSPbInG+ttAswH4h/qu4XmzITTt1am+ztLDVS1PIo1ebubzKgR
bHCHpFPt2xhnFWwMHEYZvVhM8r8TYtw3QyrpCwn3UTTJI3m7E5BdzPBD+y56QQKL0pYQUjPzg1Ar
4EXRkIOTZ67DBBcUNXXuy9R9H12iw1UErQMl8bRh/oJdmHSX2MMRE4vJ9ae0LvwudIObgUA3HzEd
Bh8NIOP8R7qjQs4zJha+CcEdAX39rZLwGirdrskNjm7Jm8Sa6LnPWig/9DT4lWXjUZucaiM8LEDc
0UTjjkI/4fyAU9kHbvNOo4bxn9Vc0TQg4XCRr3cTjFkxjp9xAGcmMlFs9Kp65cz/573I1pnTgRSr
+qsp7b1NmtDTd7Xo4E3B6xzWqGUdtNf0PHCHi9bxE2xruG/jH1UI+DKZnBdDmPQJmt69nPryQ5sK
E8AlWlpB5CMmt/KTXDDuXKu4Q2AY3L6Vq1KMFvOa3PMZzrk3Q21fKnZFqxlgrfBsE7IldB4078Vw
gCfQI/490jtMGvVT5Z5Ooyt87qeg2VqecSUD76VscfDkbbGvPTqbVFK4FrsfwIAVzBLTfcyXVNUG
cBOrWpdstSJCYFRc5V1Lcx4/7Vq3+yeGi4ewxkdnLj+1l6IcITksjjFMt1Mutt1SBC3e0H3G4rQb
JYhPh4XsErvs51T3F7Uz7kRX5KgIugvyNdg+Sg0xCPYbXrIMmws8D31qnppZYr8eQcxrsCWWrxo1
S3KFwXsM8v4+qaybqtN/s+BfKRvulnKg9OhexXMF7ADzmLzxOsgeSmBbtYLLrIyInbYBjiQRxnxJ
l7/P2apsK3/q+vA+sKP7PsVw5PFu7yyl/7IxonKHQa5SLF8ypWHz0gnW9sr+oLXDpgjdV9katzwp
mwmwKAtJnW2LXL17ufwNBINtuCOcUYkLrfJeE5astVJIckiqvM7r9DpuDcunikn82ex+EXQ00nY2
9j3Bczi7MDm34B4AK8Y3M3oev2jdI3myO3Cl4oAZgUVT1GTe6z2n09y4wip/Wyj8RrPNW1eYFCJ2
F4u1bIzmGCZonSTMhLXWAl7oMxyBf97keII6MwaVsZMNjaY/DOaEi4nl0GznZX0k9Gvh/BG1ZGKP
XzNcydeRXdh7SC8wKOwFs1QD/oHZpq8RD8kbUWb1VdF3MHQ8MFpYsn+GWfGupbOxrkrms1HDrq3L
ZOLRcsTiXalgxWE9c4tA+TK3d9OMRDl2UOU7ktG9ALrraBlGd51EO5hizwnDXLp9clctlr2UlFqI
Gu26scb4aDlZcQQOBzGy9q6AfkCzdeo9WcvNPYe65th3g3p044lObVmIaZNbpOHoQg6XXYOMcYyt
JRClL3ZNzZAjQWJ66+GlesB5PzIk8z5VkCy8iORo2mRo4UL2mxgDiuuqmFOGQ3cu0wcfjRrPwHKr
PdNRq3GsdczFyjhMtYFxdcwxJI/kADE4GY5dlHHKty3slSqGJRZESApn9VtRyTgS3a3hFsmKMQd5
vL313tID2A6chCk+Ie6UervQPDSPnDfnJdTdS5FxB8OIxhj+E/TNtFfWg86YKpmKR6PSg6s+hVok
QP7YMLFjNwg2dhmkWwoUprVxF66hkHUHQvXumBIBhmuCn5k1hrcm52EidgFfUDeM24KNyndE8GQU
LZygZn5wEcRqsbMPMWgA+82fWgwEq3ksjZ0zuEAgHU7Ya3R4dMdBX3gWI89+IW4HuX6sCkTMbmhc
qWx6FlFLYyjG0xLrw88otgMfS9d9rvi5R6BynuE+gv/JH8zBw77SjFfYO5npGJ17GIVE0QC7AJBi
WV8NAeKoEmAIcQluuuVJw+rcyPk2FQb6zky4W82p03uzG96G3pwQo1J1RmxDV3XeM7+xkwdUIjor
Vsu6EDCMy3n8RtP21lUrfjXEb29HmBWQ8cdPzHaAHLT4ZSC5cuHhqw3Ehwecmz+sGSjalLkvMxaH
XT/yVOMejf0ymTGOadpTUo3X1eyQiq4HH8XMYC0KvEchTFr5ts0fq9zZ4s4ft7LhHZvj+olpWPtM
hHRFJVkljBIjehQND2ruOhrnjAK2SDIQnqvqzybh7FenVNmzgmJORCmN66lizzda5JE1bosqIIYO
j9VDxv1id/fuOZxOu0IhJ4C//97ZQbB2OhKiTLeivDTabiNbgSqXrvAh0rpbbcxf5uVsmalfHk+x
JM4YjUn40w5r6qmo3thDQ7etbnCkctgw73pDYtWsl9ojNp6wEV8OwlAbo+EcDGWDbHCnABufQzEh
IpyHgm1vyeYjlVSF+yaUzoY3nTfBDstjwpPthGZ8ZSxpAbFRfuoqj9aqDblWSChgAYdxx+YV7lWP
SJmZN4bpqE/ctWCeytJWD/QNo0uen4uebWXTuu0SuYHOy0uNeu3IzmA1X26YmMSFMzjtnRNCF7NQ
4nJIjbNdo+XcGjFDxWCEx5ND1HTCjpdquC+tcrLRBDA5zDkWvQin0re4MiRybsM6IC+4waMJ/GlK
yQSDgKRz88Z4h7IM9mWQXZMMrF2WtbSvo7FWB7tJbz2EeNTGbbDtkhLKPialZ3z4w3bQ6majE7g9
xtrNFNjGRgfHzVEUo32mY2dyF9OYZ3vP6TS/RwRJxlK8sB7fIacMD54bYF3irCm8YEdxznaqPanJ
e7QQAII2eY05VRxh2/ux6vdu1e5tQbHXtJFfxeSDzDFEg8ob7mDxEYnKfHpniBy5+kT8bRnBn5PM
YwsQcWYV4WjK8lsLuBFwkUXYt6es9GVdv9g0Rf2qJejD4gfrrOGYT0Z21c3OcUw9g3x7ta+C4qKq
f+uaAzlz9OIP5svz2opKVBdjNt8yITi6XUcWbMH7tFC+9EK/mOISfQfH8x1wo2E/55RNQBZLciXH
n0i9j5KS01pGOx0uZcx+MQcLACX6qHsXoZbEW41jTlLp2TadaCVk7N9KODNmU/BIygjKdZdWnc8m
/dyA8eG7JGITp+aLqB3+IXUW4ob5bqgQdPDA3OUqCS7cCnMyK+2TSTP8P8bObDlyI83Sr1Kme1Rj
dQfaWnURgdjJYHBfbmAkk4l9d6xPPx+ya7pVOZXSmMxkSpHJJQJwuJ//nO9gLmxegiWlXFv2BN9j
Sl/NVL/KoVYddIsAZtyW2qaQabS1VVtf97GYqOkaMYN1gOrFSh+oXo1ae7om6xte9IJdKMkUdRsG
ylsHMCovHdyp6xQM6raw3JccLYv2YJMtezO3jxRn8PrTlDOCX6pPZrIsiRbeXlMQ8MqyRN8iURiH
1Jqe7ax+GHvjPRdq2Bk1PLkWEkGgzC0Nf+ZhtkblcyKbn2P8NNs0im7VGN+VLs8xxhPT1gj0pwHi
B1KIOAZ5zuRGn/Mrr5w4ezpsOsJ5fhdaxsOVwhAsJaZY1wmgZu4lhsxpA0WCsCF3CiXJykznI8JC
dTVlrbNV+pxsx3JOkrWXAM+oQhCAXSSj67aWTwwSUt8Kx/t86NkZu4JNs5VZtU/an2OOZ3OldDKp
roWwL61uDtdSOu6LYf9oTZgC5yFtSxiLXRmvxHKR212JvwTxZ/SuyG9MOzKjAzXU87itI3ZTpTe7
a0Ekj9uMRoxlHfEtopDbQfXsKHV4HcVQAWmOezbljsph8i9t1HgqyOIO8Tbse29vdq3GOLLikc0K
vEduG9iWRxnlxxxHIb9k69rEIEHrH6Z0ywjxH3FeIWoa7GFLFbs0hWgMh4DJApCNzK2aOy1Bcdfx
Ovj8Ms3BQ2tfsIfQ7eRA04qGhBHbzUMRBnIjyzr6tHL1KiygM5rJ2aqbc65qXpZdBQ4RJlZ9o9mG
vpkznfcpj+4bniZ+NVvfdJegZmQjB5d5LU9OHhw8NomruexxTeacxpN6Gjeypl1kDNAdC63fsiAJ
nJTYnN1cRb7IgOcAZHrq5nkfGRoqkSgguYXlqo28DfyQaQVH8runVRWEVL56HRlPUrCjUn3/6loc
TeLY4QcrP0ZOAFAlps5XIUHeRtQQckEOxvXQ3LN2A36cgdMF0UK47lLSvM3cb9lkFzdzPVwmM3yq
XIPyEi+utwY7cu7wymJXngDSpsN4Nxhxch48nvaVRtNEHbCbovEWnzqumS4mYEGuNeVd4GGFceIN
+wgJqJiSG4rFX0EgTZihJQa+dPJJI10q29rbpQDT6jZU0M5gWWeqoQZjsf8XYE8nxNGNPSaWbzbd
PiJEugbWq9ZcHdy6svGgw5jL+CHMOWGQ6oSe++GM84M1BV8NTw/6EFA/oqy9MCDGT1EPXH3MVrnG
Uzq6BApubSboRYDX1kY3owc53pWsem2lt+kpABtOKQC688yaVeH6fxAMPuC5SvCYVW5tMA+826UW
bjt6pn98VhnIYR2BWloLEHL8L+9Gol6TE+SQw4pleNFiaMzY48+sAXZoOLd2RiZqzEz0yhQk4DyD
SxT1tXL7epcoLC8ydB5ED6li1CrOUeE5i5Lb0Stg6URcXBpup9Ik5hbo722Q31e6+m7UHC7z1K7W
iQc6YTkqujmndISwJcBgVls3y7td7UIhsSDgQg7ZjWp81Urx1U2Fu+7jpR09RNY2Z3Uuy/HUGqnm
E8flOzLdXFXK+Y5mAKekZ6Af0f4Vi+KWK+s9EGLX5L1Yl0t14Nx1+JzopVQyuu0ZvfuIfNAqpX12
KKf3x7F90wSqhTWh2Qyl+5LlQ0fmt3mJikXj5FKaEnNvu/K9i5PvMjAnf6bZy+c0JhhrFtehqz6D
GHYUV2GxiemYeUw8JspFFl/AfPKcCLwtAgwXDBngDeNSOKxu/MpFkVHBHfU3Q9pcQ8nKoZbYFw7Z
iw1teuJW2BcZ+QJI0AB3quYJfstj25AKTrzJXs9FV/uqbc8RPccrdFBrlYp4N5ZavtOVzLbaGHYb
p3IO1Wy+TaP+OoF0JOxeqVPEAWzMbZA7Q/BtUBwnndRleEQLNZvseU3U89WwtQYbXIwfLrqJAop/
GkvcuD26sxslu9mhkkI13+NZPFmauvKsAC/cTC86lQ9INzWDGatq6MrWg4e0Md4C2/bog4CKv66F
fQwa9+g2XPWBQyzSyOb+VGKDW809q5HOtGhbmbATjMHWrjwc4fD8Adc4cfkEmomzXhmi1hZWd5p1
6xI24XT2eImgjs8rA5xxLrhz+oxPtPSs2YRdF/lpx+Op4AF+wLpeb6dlYdZn8vSRnO3N0FfvVGQV
Po+xhNNWEB2i5frXAazlnAFWA4ynznMuU2lcsTF4V6Z4MCt5bfLioFrbIXBPL8DSOCyQmfKj7gqP
u5GVtETwQUbhlFMj1XAiG9ladM8a6OP1xE1fuO5bFaNSEZN5jac++ZB1Almz5ulG09SrMJeXNcPX
qEtj5IJKrBXovifoQtPGsRnazYN52w7Eo9Ip6ncyJuUOEsA+GxMeyHBxjbpRx1kv/FDO0B7jZEFM
tSOjvIhmrtBickDf6Qbo0Gc7emgjwGaZprrOTVAxTDHEop7l9XeRV7avdU10hs/xljjcAyzMiJY8
za/57dqV1/LQxUJK5bjlzNvZWWLbGZvJ0isehIkJEuz/UnXJgcLVqxPHxmwTWcJkUMbmfaom12ca
Q8W6CVh/bNltlBOPgzC5KixINJmsbo0hOdYJN3Mad5wNdBHu5krc2Z73FvZhfW6bnDlpWe4qxXBu
yL1LU5rdpoMSxyNJ8Ao1g5hRMEwylNgHV3YUvPHUJq+MjWOGJKq744vU+hf2aWBfrTvPhGss2Wwe
qthL1rT+hMwZ2Dj2uiQVQCcxb3mT3Ed1WRzmwQohuObmqQm8bIesnFwKr7XeGsL7h3yCtTOkqVqh
y++DrDsFgx0felyw61EqlksPGkMOmQZ6V+or2Wtw1oALMsq1U+ZVdrZj6mlhGU5Qf3ViTrg+4m9A
9wCJ6UBw4pzlh8U5fmoUkL4wF/G2zRwkwRYHSNpF5j6EoH0MQmc6TCX8ezZA17WCXWcyWgU0gWDo
hLY6UDCEpA6gPWCDuAbJ1PuV6AN8JTA36TmghRxwIg0KTbIN3RA1V6CmwBVtjnrEIS4YFmqYBedS
o+z8UFogk+ZqmqEQ5mIFsZ61ZORRyuhw2KKCj8T5g1s542s1ZRLvMUC2pyrVteWESsKf/S+qmnBe
fvxXMGrxjTmNwbbSpO17Nagq5XSKeRFHvxhpr9NLA4oRPL9sMk9QFQlqmZiWEw24UcVpHibFnV4F
OQpPVJ2jhH4jsB+F37P6bpzAAoa82InxFTyEsdJ5AkFLYQ0rN0xtGQvkkXmZBQ0O7Oj9PMt2pWG3
pzRq7rg++a2H9jHDKrBdasg4Fmc7iEP2lU4hG3ekuilG58WZ2lugoVvMPXIb2q9ueZXZ7hNCEw7Z
FKt36wUNA4652I9W2Vw46WvboEpz+izYcxNSuQ0afScowp5EnV4UjmaWTSPngWTfiB7mJXSzfsPW
KzmLWIhzCX6bcW0loX9A1+OQop1Shphbp6EoRbMhqKY2QVkIV9O2dEbWHpoBino+jwmHE1fGKGYB
d32XmCx1NP2uNWZ7W6hI0Za6wZEdqB6cuj7WbsVQFTtr5MxuxCm/pA791BxDe1/gUV91Fpg7T++B
dBJE5SFMj5tdj6daYzATGAbEuWnD69Jsg764HsLyqukadwNlKmN6Vj3UYffy428meYtHuE4eLZGw
IzWqW4eRfJCS6W4okdhgZ5O+STP0y6wx6YDSWjBw1ZEgqd0IRx5DpP9T34PzbpQIPIkod8nyIw3m
6G6AyCP8YHnyC08KH7zBuMoDg4eVZ4Mz0biql29Hn4pO1U52NDMUZQXBfg3wh3OMNi5I+GtsjzmI
seHFnRhAgdt+czBjHpt2oY8s3wwUAdDZgL0YrIBpHYf9F1tq0A881g65pa7bUd4bUc7px3VvWlOn
8nFKDkVWf8g0f2h657PQ0UsRRSBKAwZDqKqQaKgU2cS1sbS3RM+KxsBQ4l1L6vZ5MS4U9Mdwu7CW
0GBR+lpMLXGOt2MYzIPS1GvltfR1GsgFpljAb72rtkM+XVvTzNDPw0I7hfJDWAllDS5j7oyzz1Yo
9hqQXlHlDQQmQcACoF9irvSZIELfOC+RB78SXWCVe6VvUPfT11bBbdWgW87GW2THb0QpIYlNyToY
zObOKjMyBLMh99QvXGwFp8sk7ZG0YHeL2Xr2AhuIewSGLGX4h93ye1CkX9OIMG+r7BNge0N7ZnEU
+XCH7M4G3dRfuescQEPBXRI7DCI05v2mFZqoTlruF6HHFRCW9drO9TXiab9RvXrsewTYpgflXk13
moQRapnqtqiMck/TrHEIjOYWyjRI984l0K/N19oQMgQIzYchp7ixnyxkVJaaBI0OPE+Vs0aO1SrS
Md3YTDt44YLTuGyv5zI+a20DxmzB6uLj3U4mXDFui/eqiaO1J2prT8UmBDhcFqKxvjW8t5thbM5M
fMLNmIoJiRZAt+McwqlOd4QLJR1u80jTT0CeiL0JtZWTzDdLEqoWxaWTwDA1h4ClRwXM7Zx1tDkF
6Xd2+UhRLmJIOD0m9kRNDKOqahl8GHUE9MWZabAxn2bgyJFL0SugXMKu2OO12VhZMrlFWZMMvZJ8
M8zYnPOapgrDCZt74Lu03AT5KRBNcdDNhoOThe1nmOGYIxt2p8nmaB8XGAjINxEuzdldjvK6bMq3
CJL8Tq+t2U9mhf9n8uqV57Ext2kvsCfEUeXwBccRHk9dqAmEH3zCjGXVpzsUxzkaLGOx+zzgYW8x
O+N4W40b+nq/QOgNCOwEVTRXBHdePD3aQ4i7MEtfbaqYmIRIStWc8UMHH7uqljei8WzNFwN8DYr6
1kjstV/KwrhkFdcQqdhrYjM8OaRj+A6HurQbGDjPL0Na5bvWMR/EYtEqk+ARS66zZ5tMjaZnflO2
fBZpDb3bc/zeAzyr2S07EWqtViJJ2+0wRvlWTvZlXvwI7Ik88hJFetXF2FSWn0djj2UsAtWcYqbK
dHIaMr3Jw/rQpwCjMqeaDmpOUMPnEV8TnapsVRm2C5vpOdAbXBl5yIBV0mPaT+F45ckMhWDhUlsZ
IPiBiWED2sLPKs870EYwI8+3j/h8Yt+ywhdAuAs3RnyzrM7dR4tGSRWyuclpaETidHclLSwr9pA4
USJ3WEs7fW8iVx1DfbLZY4h+j6ERfnk0nqeoA6BQH8qGFdOjmHLlGclxVP19lI23bGVOjDtmkl4Y
k7RhMXF43s2UBLyWk/UUFEjxTRjgo6gRMETcHdGSR0QJ/TtmqvsMQ3wVczhNl3yP4/WncYkdWqlx
O3fLBofZZg8rfDXlETQEvT4HvXll9yHbPnSvzs4pNFuMXNEwwJVh7ADEPWLw2V1pVR9vey3VVm6p
DrPi1NDI4FN1rth4Fk9usyzBpIJo2+KU6Fg9PM6FjCH8skFHt43ss3KGt9SF2+o12W0wGdG6l7xS
THAfk4DsT2/T72GMHsXrHQo0I6FvuU5SJdPIm9d29IzYICiOqYptw+BxGnpr11UYAQMLEp+tnF3b
GOfexAMjGlQUqmmOjsvsF3PnF1oSumhhP8QdszEVuxaXuP2OtIzdS0i6GgpFZnkIH/OinbYLYHGV
19wIkWM6uENIhdl9+8XkvPdxeHHAc23GDmWUUsbN0K/OObeZbdQ9iExPdhDGT3CLibs4zbm0DbWV
PLEcnVHgqFtbs2NzQpXseKDnwcDcFGJ6jIuHLA10v4pdtmLsKXALOREP3a4hUYrN0cmrYyG7Z944
llLR3HGg2iWOdTs3xYdM0vCuJXZFDm72tjF1TQC8kE0j5X7+hZN0ceP+GzP3D47PHwydZYRK53LQ
3+f0t63tJrq4XnnbNSQH8K5Q+p0Zp7xHovPw6HC1yWM6mO8gyBZXnHtBuf8rT+svrPDGz1Z42D+E
qfpkX1TyxtblU6UZ94ZXHyF0XxGEQ5OM3MzXMiQby9337pyBXo336Bb3f/5i/MK2/aN19g+vhRkZ
wiyQdfeVKAEdw6Ngv+TsQNhB981rHu/ltwnn+Z9/t1+Zh3+4uf/w7aZc5m5mknmuK/GWN7G9VW75
QslGsooH637qehjjoyzX9ETMWxyif2EX/xWdxfgp6uPKtE4TnBeojjPjwbqXV1B+UhKrHIQbhS+z
JvW0nqAuXyZZw3XG7cIbMKFmibsSwnXgqH6TlCxrEe6/FZMHKgnmlrlYRpbBWhqt3HJ4b/r48Ocv
1i9SGT9y0394rRzm/7VXzSEmgKy8DULp3tZa+rTUKqnZVhcj98YzMwPIeOQH/vx7/spWb/xkJZcj
SVrkM4hViBIS1gBFz28a/OxVb4I07maOXemw2HeCytpOOkbKoYQI0WD35kE0I/YUlvM97oz7TCb5
+i9+rF8Y63+Ef/7wWlgB8oywldwFGC26XL/vZHoX9HAYZW/vHGV810r9q2jbAwyQv7Lz/+oN+Mlx
rlUF+VfqMXeZ12907GcNO8C1bTKUj+3sI9fNjVsHN23pFPs//z1/FST6cd/84fcUVV+wDPcp6YRM
rBujp3DBGft1W7A7k1HLDrHaM92cFtX5puUkg//M/ZYP47csRNnsPSK8XVNq6PT4Vbqh+DL0+AZR
L14XHB/J71Jp7pW09nlt0e2Kquz8tNJe/vznN35cJ/9mbdV/ihK1pN/JJDfaLm8r6j/b46Bxnnf6
ITvaNr1QtR40e435Ii7FaAI0igEHNvN0SVEImtq9q/vxKQnqZ9uFZOJFbrMeR465ZjgP1/FkiANz
FkpLnRmZWIu77cDk9GR4vOlj7Zzw9wh/lM60KcPwLhUwfEwkVUTRbmejvFIGEgFgbedFQDgX2qS2
hhpBNseBc3AE9lWXvpSVgzMVk0qDrN4wooiUYncEdIgqnLXrRt9xY1CtJNjGGsYHzYxM2EbjEfgl
ANJEVn5raPTrVaj2tKCj/uWi23UMxo+yoNUYyFt11aUcu/FgSfwI88EkwYPpkpIo3T7JgRcm43iR
KJOZumluhUHlqG7ONkUUoXciBmbcODm8ykYrPzLZ4pIocgdgqHLvKwQEpo/DwL+yEAnfIzNpQpbi
tDKdCeRdkeXadYN9j81t2y3Qd3yl9cqc8bRSVGGe0ix/ANPKjR6MOgx3jTl5GqhhlSXie6Hw6PRF
8k4l0BNjv2Fv0y1IIWzkHOohTw6OchdjaWpvBHbN+9YAZ2Vpjv0XgYxfpDH0nx6ZBBT63iqcZJ+q
fvoG5P1NnyK233Yg/gKk8yOt8++u4SVm84ebsElFm+me4jEb41UBPluBWGX3PmrZjPvJzHc529hD
gm14VXBISEP4qPSjVdhkcdAVgt0P4tyzYcBY7RXtHllNyr22ZEMS3wKM49BE2To6s8fqs9KSYY1Y
8Fdx01880fWfwrZkLKzWrhOX3Jxe7qHZnDPqGi5kgbxD6HFDQHzGVtINyV881H+wsf7d6/XTs7Vg
huyaVAHspZFOu96MHwa8tisM0TV8IP1+5qnPyZX7mVK37J6jaLqR1IH0AfakWKkry/SSLdbpgEHt
HHHYiBy16WPv2A3jg16lJ9kzSK204t6WROKNUU0rEWLJxHGG9mMm75HhLv/fXZnELjDDlbeiQMP6
0VGntHfN5HIkF4eLEmjoSrQhFS4tEYkEDzVSkXsJq/4mZOTBhWxgBKdQh2NdxwpShnuE7YqKFdmu
ZZocqzitNz23e4Vcs0aJvtMDwGAhdVo8O/97W/Yfn+N/hl/l5b9fvfYf/8WfP8tqAhIZqZ/++I/9
5m7zX8vf+J/P+NfP/8fuqzy/51/tz5/0L3+Hr/rP7+q/q/d/+cOmAHs53XZfzXT31XaZ+vH1+fmW
z/z//eDfvn58lYep+vr9t8+yYx3gq4VxWfz2zw8dvv3+m6HzEP2PP379f35w+QV+/23XTe/F+//z
F77eW/X7b5oj/u4YrqO7nsEDxyRR9dvfYMMvHxLG3y2JG83jH6xFwubbFGWjot9/c/9u6zbdFLor
qc5mymX+9re27JYPGX83pKNLD6eItD1HEkX9vz/av7w1//tW/a3o8ksZF6r9/TfLkf+6KDnCMExD
l6Zl2VII3dV/yv81zlAwlcbLq8firi2sTZnkJsVH9kc5yGRNX063z5XY4RKj+zkwrD2HTj9vmUjA
mtlMLvaBsDnjlS92bm5y5Jd8mS7dU3v47Ja7zj5Wevy9bmo8rkmOehK0VwgLh1DH4e/Z+ec0mzeU
Hye7nGCeh4kMxDuuvhwUca2GY2hWB1ZqtKVR3wzVzJ5i7H3aXT0iLbumhD05uOuKuqNtkmTemhoX
r6YPOLybBoeNcmuH61nr7qnDOtbFAHZatKgp7vBuWgyYMwsgS9SdLNO+dshfrDsnVH5Y5mqVc9sz
Rm0rQArqsVMKyx5ZNtlMdLCbZ2RADXRFLcwryP/ArQvKfifo8NROEvbCmmL1p9x2eSyL+ggVpvQr
rAPboj6mKtOxJkmDslCqdUym9JM5qC1Rd1+bmTmWiUWjxJB9l85S5FqNKxpOGeaRYopb9Qiz/LVu
NHfdSfU8T/OFYwkdC5X1Rlz9DQ3yQnnnTUblw6qwOCRx6X9SDRPRJltQzWmmGFV2+bBgZnUt862k
fBsVn5fpLV4XJZI12skDw9hXW4R+omcbI+7Zt5X1uJ+D/BxXS62WBiYtnqC77Fm2X6s4GNbJZJQ+
5XF7N9LFOhwotouIhButfC4lZYKNNtGtZHZH3lGo3mhlXiGXw6Hn10H1yJVC54dO0t7NvNeSaNu6
Y1TB3jVfF+6U+IkLnq42tZPtoH6OdIkQoaZtxPiWM1GuEa5WQlFp3n2kcSn92marEBegf/Ixj7a1
S6Q5pqiG/GBi6DudcyTKpnoyCrEYfdRD7iYYowoHHyDdv1GbXWnAS7EwMuUzsXrLEs1fFozh4yA5
9dWDLl3cYkE9+hla4Ozm9qptGbZOTn41V+3AzIyGFW6qzNhxcsavAtjuARBH0z/ECK68EfAac6Z5
aYz/rDL2HkIZdJLk1SlIJUVg8FYNCpKrzZk/QkoCFYCUR+NFTVB5xKGBwg6kXMFVpbLRpOkuzG0U
xChnZOJlXGHde50+059M1UgwkxiaamBk31SWeacB1OEqGaK9MyWxP0sv3qKtkTdRorpo6IYVDYJM
1gzyEIlzz2yarIeOg50Z8q4AgTZSOpNi0ACwaT7QdoRppqFevOVyHJN09qEb+eDz433voWM7rSHX
WzW1+ikOt1qYNBtdS9mKCTSi0qKdoqrYmY49rBnqXYwD2PmNTcOel2gVjfWVcZC2WlNetAzpTPLk
IYpXAv/HtzKu0jCytd2UC23VMkv03OEbfiGFkY9AjuX0T67Zl74J9t0fodCv2qBINiiWyg/Mo7Ft
wcrfZHO2cYbA8duZbIBXtDep1f7AZ09+RzHeKq6iFwfvExFX3dlBA9vqqndoDyhKv3RoBS9luDGJ
OOGdKO6ZOdPneZ30ROpqQ6QrSUMaHSb0jHZhsqt0gnA5KHcAklB7XHZrcUYxGs2FKwlYdBWiVW2M
srzibTOoLDbjo+vO2HSd7DSN2R173oQzE27FLIEvgxOUGF1NiTvrZe3cZfMEimW2H5pKp5JLegdl
losbi1Vp6CLF9GO8CzPvqOOFOiT22VZM9+fCAK9EG+RuaaoeZ9p7VW/TxFucjJiMj1LyyDwE/rCX
nuKexJjL+ui1mF7i6EjRgrtzO/XhBfElzrG/6HRmIkSyoNNkibBpiqtcz5cfdxles5DnTfU5Baa3
19P4Eg5NsZ9sqjqjBqUjB5ReGD1t8OFNkeELC5zM9bXlgNVyt/TKPgTc7DvN/SDH78edZp68ZBy3
jAqvxGJoVLwoDJ2IBkj3TEuGVoCNSd0m2JTptT40jY+JncCIDEK/sDNtRVt174sk3/UVpTTEHtq1
WmqW6TWnpFOb66NsrHt78RWXvUs1csmU3MAwOKhxo7thtHWQxOa7OWm6s6Y8PO8dwny0aKst6doR
Nw5N1aSaXI+uwJFMQyasbToMaIZJzcDDedFZ7jEsErE2qKzsCwaOo8y+l4uZLk/1S6EMZitRP+5L
ZykML+rH8dkWGdZFdN+1NQQ33aRdyHBt+lAc9dq7nnm9sZ+J1yRr7lNA6se5+4Yt1tuGIiYI1DvP
rvEjNmnujNK+7rJyE4XEk2W/lcmo3eCE/ICDXPgpFs8sr6q9OeNRk0aSLGoSbuCKY43T6ofanN55
OMJ/FBeH5ZleBW1HrOG7bYpzIEp2Y947R1IS0xV+SoPCk1XZiiciSD6HxAEnrn3bhvda3JxCg4Bx
rfqjYRE7Y+046O3jzCCZ2QV5R3KgJBmCJiEIIvZ1ru5kOCZMmQbc1mOCZRk32SGI2os2lTG26rBa
14a7Ti2n2qaURFPaHju0xqiasWRwqGpa6kXMVanhCKbvZdqhaFKYm7cbMe48La/3ZYtC0JwUT1mc
kb3rA0Fua+IswcjPqxu7OQqOcZEMG8bqxEi7Q+rNue+YoF0c1Hwsc8V4QzfVHfNfWhuZB2YVKdqc
yBUUX5/m8DdzaF6M1twVcfggyNXovbpqe/0ShCB5UPOdjWrJAZvXDMOpEhrOdSwBmXoMy50rGndu
x2KkJhZwEf3ya9X1m0zo9xQeP4wo76PX74a+NciEVwePR3RnZ1fG1DyUTpev9bI9JHV3azATgVt2
0c12H2radMC/tQfvQga+4soNyu7QOQSGh6NtVS8eliJZVZsm667mLBr8gJE0M+1HM7HOjtc8yka8
DnH5pQmWgjLwXoK+8bNRr+7Dip7JnPQO/eGfgDiIBXzVQMWYt7X7pFY8NxsKF3mgJF5Q0iDZ6au8
y222B0zT5IADctQo5CvkPijLr3oiVjsbFqkXg7hqiwXJExFAQwgAu6537lAnCO7W1ZGiCD4zGI7o
rASx2b51LS7VsT1Z85UlixuoA9dugjZSMp5ZVdivcpi+o3vUOob1Yw4Ug66Qob6yIkP3Ixo98dFy
tu6dTdfSnkoP5LJP3FSY+hiQc5R2PTGs9LqjKir5Fo8c7txO4sjhWkfN3pCpg5yVNsPaiqNo5zFT
KczrzvZuMqbiSjumliIEJBPfDZ4OIrKADVjgERiDkOmbr4dE/0IsewyH9lQH3WkUEwtk8WmMgbVL
yFutYkBLIQQ1nDlZtWbP7hczeOPHEeY6gLp9EYKlwfAYHAfn1Ac86sy0PaiCvY1HVPSqoxJYZXm/
rrL0sw6yLz3mAkqLfD5MU3sXWfF5aN8mg7yR2X6aERkCTT8YzfiSOXRJLjw8kyBFFDzpBo00Jkb+
qqRsNoaN2AZY6cxCsuGxMBF7/ZOT2g9pFEKvHObrXpMfrutiFDccf861Yqld+25Ht7lLsDBi+uLN
L14o1B34kNPM9czarNhTBwcjGrdMCr+mlNUjfsgLt9uETjhxLwEGGTHXZi1RiXwieJuAYdYTyi0x
w684LzoH7CJrLD42zxd8SEA7UFm64ND2JDnZU681YPurcUZ6iy0qTrVCf+mxPKzYUN7aof2+XGLk
Pj7wym/M0SJulZu8yGXmh+HUsZObjkCCL2ZYfJYCTkjYbguTppvRxBhbWu68CQJbONyuF63PaMU0
H7kWs4CG+mgePgrh1KuGnnBN7gBfEnHr1VmOjN95Bn01bncOzUNrFOO+x56zicMlPn5X9PqdrvQ3
V+OxbJUYlwWTBiyS5zTC3kyi40WLtwG6HhRQWoWDeTriiJeO/GZMqY0/AbcDI+5rCZM/M4tjVs6P
Kq028NpwbdctC6OjnooJlEOZyY8o0SnxHr2n2eHqJ6a7xkvgk4XiPFIRXQsK7NF2eh9a+bvVzLuc
OnmOffFbVQcY7AcgryZZg6Dwejq6jbug6I551flOoO1sJ5lXVa5xeZspUdGXgQodNn5sdgpe6XSk
o9YOH5OJ6EnjnrSZgKQ7EA9SzE6NSy+QtbKs8VtKxtc6m+Exjt9sLo0EB+WGqRtlBtTnDJPF2cNR
W9qeIgfHveV9Gv27lc3XY8lEFM7tNdZ/nZXCfKl4KSaliw/nHNdvrsy/oW2RxmqSM0mVMyq5fgh0
bLg9xMhyscq1TDtHTs4bNl9Xwpu+BvrHbmR3cei3PISVcZc76qvEvb5zrRCBNjR2HrTLyMXZQbp8
HuVuIL3sY0o4FGFu+l7pMcTEsr2ZNbyBEztnw2vWrVWLzRx26Sar5ztZwrFSUOSfkza4FdhoN44S
xSFPamtd08jAHRQ9po1JiSlyoQCDwnQ5ro9Ofe/N1EYVxGZXCmdTcpJOOj0oez6C5/W2RlKsm56I
BtjNncrZZGrJiDRdeN+GCGcuJ77b2MZDU2imt8YRDIei8mOG/tsetu6qSSxaG/EsbYO62UYZ8/4S
1q0+5PYuTgLykrziVx5IxbAHPOEEkh1pSRyXo/5Oz+Jpa1nFNjd14/kQD5VHOaLNLquC2luQ4Y2Y
WxRVjjuAem8cJuJmDMInMBGAOy2cZE5YF9hU5HPUAi6gwmY3D4HaSIC767Jh56IPcEC6uthr1FYc
k2E6d2w3z1KV21bXzT3OLBqyhkvWipJuJgXe3Z5fcRnsqngC0qK5o89ufJlVYZGusZSHXsScKEpu
an2MX/4PdWe247bSZtkn4g9OESRvJVFTSjlPzhsiJ3OeyWCQT9+Lp/8qVKEbDfRNA31zYPvYzrQk
xrC/vdcm3uYcR7rF4EjyO+va+8ipWACeMb1pWpW5Tzj+DgPiZ0HY3IfFiBF0ubSaiKx+HzKgERR/
OwenHs9x74wHImBrsBwPKuQZ7vUM5VlaeD8nDu98F0t3/mdH7uQI4LCt3pymdm6mDMdMp623mBzn
LlIpKNv4NvdIg8W2DYQH/gMv7SRvMm2y+8l8OkYsQx0Ak11jVeOn1RirdfXLBuF3aWN3zcvzZtOH
gBIyjh4BhHKrcjvbY+PtwfdMtxEDE+VkxZ9uYrufbFo73Wxf+7hLndiYwskDtuA1ibyZol+2H9a6
2gvzAKXCLv0Dzqzl4Eqmf15qXVblZuiYiPRk2TZ2lyFnsKQt1aKZ4476wCJb7S27vpMM2i+MBjll
CbIAHK8fKe6KN3NOdXheazs02NkfBQOtjILaMe+MHW7XHvdd/1fm2BRGL3iTZaK3tPQa55gi8ToN
Du6EP4lhmb31dIOeQYI0dHxyKIluGHz4L07Xlu8cHvPAgN4rHPNoW9zubFNme7yGb6VKHvm8MWOb
H0ojD+eMj7AcVtCQ1fiY4asz9WjOafA62jVrPLzVGuvkLhndph1t8isk4GDi2zKzX24kdmhnCYR8
2utSO/7AvEqOgNqXYxHXn20W1Acpu+DsuyPn4UIhHK+FsxWzAWdgkJw2wwnczYIwr884w5Kdb8R6
47iZH9Ips1bAjf2lMEgkjfcYubgDmG88vPdG3YEbaygbhZ2BObZcEoTw9c8H2S5xeeJMRvuHaGKP
1/Q5Zl1zmmHRwEGAzlzFw/Q2RC9j0a7BitXwXDnzeR6WMCW+zNd3lvNa2ilHZo5ROeAXrOQnDrro
KohNL5P4aBZTnJbsRzS9ux9Fk24bZkezQ0ddmnXEGqS1M4uF2zqXhYpcNrCNmApZJChoLRkJ2iiH
pcDJe1djFt0avQn7zhb1sclbLqdGOe2DAleRxxGGnnIa3duHyInOqP/Lfkjwx9WFg0pk2SytVtxj
3GYYli/T74SYj8Yvk7CjWqdbDeQZMAsOGOSPa3RGQ0/sUhwy+Sc7vCTmdMFXU4zefZEyevD8ec/d
iNlN7/1k7LFwperl0CmucUU/7Zqc9S8ijXs2l1ZiKFT7cWrqez7OqtZzaMyCqGdSqGNuHU27WO4q
8eKpurid9QiVp2Ramf0xlizel9jZw2Ds71I3+2KGql4CctOLlgRnXAMDD21EOAL6dyxQxr5hW9vK
efgzjmJ+9mebt3LA8GN6vM423oRTAt+JCF407M2gJTc3Oa9Zq8ioLli6sTKcaY8turVud6n3Ab6f
7Sw9L4yD7LNkx+0UR/nIaflSpgtG2Wn3xmB7W4vQ8r7U09+YZe/ZDBtdHTShmCsheaAAYihOYrHH
B7U8iT4WRGF0wNe0M44z7W3iG/1txLuCIdEyHHiGXE7ipvgogSNd8JJ7j1PWAGOOmZpWSCyPbsap
qF67LBUHQhwZjf8nJdDPp5eM5VRyWJujH99A1czeMgfC4VCW17Gzi3e3rmriuNo9FT0WZCodbiVX
za3R9O1XXo0n26r7+yYybnUxeHeqi045efRnN9bq4ibyFdxkFebNMG0rNuotl/c/mhvQ1UcU2jbt
DYNl8+KQDbhU2J7JJybOQXm47IxYjac2zZyXf34KE5w7t8RQMkE5eO0EvZpUyQbXRJT+KzyBELTB
uO9se9gHBo0kvs81A+qcvguYTaEY5sNHWlRHxVw8IY2J2Ikfri2N+pHkDcmhUpQnDI7pJdDlI03U
yLlLo948aU6Hqm5FmLfpL96V6Smiv8pUPyVEyC0kcePeG2PGj5xWNtR7T3cOFe3Mz5BkdqlFgTEf
ZpcoxzvmuXxrN9mw4r7ZO31sh2gM7r0o3icINjQgKv9omHDy//kp+Z3dNMyfyOJ6je9V95AsKpzP
ZPHMCc2z4xwNdkyOYtMjaZ5rnNLrhOfNczLzFCuPl96vXrqkGK4GvSaXdtTPrhL6sSMrs3cInpOX
4Qpram9fMLE4uAgmd30VnBy6Z056tk5GKdtHrqluOMayvEW4f+PMaIdMjvK9UIv1MeNmA1nw6g0Y
kh2MFaSa3SQsOse8sPG8s9z7BzBF3RXxsrta1Uq94RdDu7Xjm6ox4ptm/Y/C0jc6qXlWQx3zz3LG
c05l19kfHhvqstsAe3k7ZeresEaNUJLaoSUM0nJT8hIBzwbghQugK+r4IZnzaLNMXfmtm3PtX5Ze
ocDwg1hHYH/4gf5ffuU/f0/NQOOP5fl/p/gXz3f+pdIm3bmFn98C8MguheMVYZmvkayirKEDr/nb
LqvunVRzeNPSPbWtndwucCDC5c2cK33VZbPcER9AjHda9dnU6guEv3gE4gucTQZhk9rWg9+xPFtd
m3xS23lcmqX/y0H5RKBIflD1we21ivVD6vhrvNptjgofb8DA9WLjH9xLCr4fErNbPzS+fm0LHFY1
wZlwsaS/t5pkPlEThqhr2uk7AVFka6XmGzEk847mUe/ooVyqUbsPTCkh/zUvlUiTF7frL3Zg+yh2
uIU5GS6ftM2+5007PsXTMJ7RQNsQzNEC4OHB78eWnnNn3CttfwyK+ZFTDUTC2o2re+/PTLyXZShK
9v/8dEzMUx0ZuyLSw20lpP0cJDRiSrPVF6Qe59kt4Dc0gb7HaW3uLd3FT5OFSpdW3GJGJ3srTDY+
yuo1Fxcad3C5k7oP5CtV09XtojCccpAnk59kGrA78q4zgjljkJNw+Q6YzhUzLbHpfilTkjWIyq3v
D5i4l03ZG/ADTOPdXGhaxye0j0ZPEJOA/JfVM+KGkd9UbFxkMcFfsIleZqWqY0Y10G60rIgRCWVA
kGK2E6O6A3tYFhZL+juR76IkZs+KYZ9BSrbu2IWKsRdhIM5ZVKir1GyOVRTDKBDLFnPjyZ0ahk0W
vDGFvXYjFVQI0c7eTULsaK6AxixDD+Iu8a/4VaNNvYijZXORxyPDVVqU0HmosfNmMBFaBPuh7Z1t
+TMOy4CPP/YPTQ/6hPs4GuYhVeDipjoFs4sS4GV7cuX+1Z6q+wgGwIhkZMU8RoMr0i3tHbtSZv0d
6eKcIz0NF2HPNfxKIeWp9a3bIh5hLdYpwjlmSMzy9T1nCJ+Vj16yrKSWgPMAU68yuAyxfQYq8RYv
CSPC0VpCNy0IVFkUTgaiEneFzohEKus45JxYOgOLsYGqWrik1ay26A4Kjcu8wapAHoNt28aLSPuG
floe7d7/QQJXO5+q9g0n3webpgoCwW+OzYPCL0DOk0DVpoT5lkktE5S2S6BM6lFL1AQsTecxQ+tm
WpUBrBLcVMxfkXdPJCTkdjL6O8uDqcMlCobQJe9LjC0RUxPiLO99apG47udXqw+mfQS9AHolERN3
n/h9WFOw+DAl3IxQmFalhFMReytziZS6VDCkHGv4e6zkOo4cdru++8sN7W9AhOC2qbA2uiVxUAFI
kEwWI2I7bLKj1WTNZa0qtkkIYCoM4DBWDm/ce1Ys53W+AIGPV82KBap08sEQObqZ8vLPNNBO0s/+
rwdLWefNTqTlsPXGrxiX634GSIx62F5MuEPBqYlPXoy25fnfxoRGRhDhzoO22tE0wFiUOB69DPeF
80DvCSlSLxiPw60Ts7zruNbHvOzeSCu/JylbhY6/pprGHKtjrlzM+dZLkNBE8D1ltNhFULlEV3HM
ws0840XdF+uBjR+t83PuwszaCcouOMOYlKMKnERv/DalwkKfkGUqqGFIrdTbSOlEm2keP5IouWqc
fLMf/4B1QdFIEfOnb2mS85YFnxzYBzyLy/jMmxlqCLBwUZJtiZ+uziZYyIFAPJ1Fvht1/qQcc2/q
ZS22J8TnRmvXcfSdgzYSFnyZxqNXgT5MokF0fmgTp0DfY5btTHwNax1e/g1G9buc0omKbnHXWws9
wRTkbMaBW5XP2tyx/NPh4l56I/B2veS+4rSTPCCaLNu+566H4jXWHEMRahgr1kRqgAVuhMd3XQTJ
I3AEVn8eIYx92TmXUEATz8R21bjr+QfaDRrTttN5SIxu2QxSByEgpG2XY2ujzqHA2o+AWSY+fQJA
ZzK+11bdlx3S25JyGuqaHHBrQFiisBGpEUnMiq8ibc4Xag2zx/C4wZ7Rcj71eLjSQW57xdMfDRlp
LmfaAjC9a+YSu8VA1gSKlQSMc8zK6ZGMTL2hkB4YmOxZHXv9a8noacSel0HdCu3c+eNQPH9EYqh3
anw2K8C+ovnKlJJ7AgVbXDF30tMtpwz3VvkJ5XccWzhe4uBH1MnFwsWI9TCIgWAngf2kjfroZc5P
RUDUnVeSGkkuIop8eh2Hsw57CsdR/8NWt3HGO9u1BtoCMFnh/vgdzujAWuUhZZ36BXd0nsDy6AkM
z5AUcyYKecFZxGu+goLhjZ/85AU6vLXcTADuS9WZ26GLvufeu3cr0KUNa4DU+SG7LUizLaK5821N
o5JJlHLcWQrOr5vwRjBROWTLx6TrOysg4lhL7k7CLz662uy3xspWcxVwIsRCIy7JxVS81xBWJ6ZN
7k2aZkjNs/GWMo+6jLF+9slpOmVyGKbVdzm6C0KqQaUaxQdxTlW93TCjmrp959ZI1nG1T5o+Jn5t
fUjbIGlVPVU8eHuuNcF+mcsQFC0ISn0XjVO8q2txMWqEjrot+hAn4M0IOYuwYzvTgyKPlHbgG+T9
7LIcfQ2co5O7xzpgCOi0w2vsMv5Pab6wCmy80pnYI2wz3pUiyUIl0h8yoVk4EtbbdLOxAbhWUaOQ
+Dt4DXyzdkYABk/TLhVevlMM6plgApop6IvjY8rqjaS3bTHZcW7TT1G8vFvrnhfZj7ZrvCXCuud9
f10QFxF6UasorxmUzTwus/GVmHj2Knd51nGs9zxpF0bS3k7Zis8YNW1uDryM8Zbc2h0pO7g83ykB
7+0aKlvTilsb70ecQpmz3MHYWUOuielNZ+0QKMrjD2gfzSY163iX9i3T6ImHNDfUzqzNMLGZUWLl
UwCpvQJXfpdzuM+ORj2X+3/+47X1rZMMX7j3/3o5bJiBw9LeFI9ZY4UNLmHmryygurwzLSb9KqMG
qixPjaGTncgBdHBhnSOLCXK7BOjR+t7NBztcuoYXi47kbbY2oLYjvfGpI482/iQmQOfADL4YI92k
5fg0tvqn7sB4BNQL7Tw7OYwLfGHHLZKwcg+ufrf9O3owl4OOyWkZbKNYo0S2m3FcC7KWx6GPPs0k
PVnYFTelnL4sMqCDBUQCd1G8zdsjNYTWNq5h861WYjNtDymgybCM5Z/FGpFR/fwF3Qq7yK9dxA6f
0Po38KxXHxIJamHtwCRMXx3rOILGQyibXz2l79wZBWS08l8a09lXfHwUWeTt2Hv43EzMGmTRTtvI
vRSRr05BrG6MuDqWZXk/+wALWGh4cY3jhEiQuavIpZxd67u3U9sdSY5d7Eo/YQQgsWnBBiunu6jT
59ZgPEqT6w9iFPVLxAg2Vvc5+strmvn9rjNdNMHWWTszSJNptLQNSWv/NLtM5v2aMT4VOVsxPfSm
ZZ6aMn4IInvaihpTw4/grLdpvOqL+z1GVwsFrAAdNHUwOcyAGSuVVQljz87KXlRe3kUL27xNHHMT
DDiXFFzKwsOlbk3IeT7TDr+6a/vy3i8RCpw2gYszsmWoON8mSHEqHh/lwJTO9afxpIbP3iTtJesC
uHeVHlKn09BU1zlJPYowA54RZTT2UfSD/8Fx90497Cwrdzajnu9T1Z3rasX2T/5v1EyvThS993jQ
l44X3ipepNW/1I7NqxdMDpBGHCW0/1WcUdxAftcd/Bg5y6+cequyAw6a17y0Tv5ipsWXMp7mCBNT
3lcnOTOjGnjEMk6k6HbIFCmZZGPAle/L6q8Dekez5R9K+lDROZsPg2f4MmO1ViCvlqw1XheNRmvG
Awe9jJl5I6LHUsphZy/9XpZeaCc19BILBqroiseAqycmK7FRmDDh3JOsq/SzKNDHDXLYt5aHzFFg
YzwO2ujvO4sVuamG8o+s2/umTae/QvrbpJflN4AN2BPRYD65FsWUnAOSC7Y5cSNVM+xHeOBPXONB
RLe1+PKY1Pzzx13bvc1aly77clU1Ase+z6rFOBCrkMCrxuq2VGiN6LXqNTFdvLGz+jsfZbC0fzMf
A33cJuWr5VtxWBJLvuU2aJx6VgTMmXl0P41kLLmEeH+6Zb526zdcEiGGQqK+HGgcjMr95MmvACTD
T1puXIfeYDvhZDFVyn/yB5yKPYvidywJ0Kx/XFfmQ+U4wbvtsmNzjCvuJ97VI7igjfa85OQm8Yvt
SGdj+4D30/HadP4vj3CyXzPtc5qO1K1hF1tMeWOb/QM3AnpxzWqGVczWoAxsF2svg2Q4O7mW3EeV
+koBJzdWcdcLZ3go1ESLRsEHmsP0aYE1F9uuzVIPfm8CcUFMVZ2KuDsL26B4Oc7+Dohm7B4mUxsq
KVvh9DvOyDN5sm3v1v5OzPGamSOR4ZwbLRcsdYa1yQUMRwUFTUcGJCqaxJbU/uGjq8cUO0l0BejU
7zIokA4ngKxPwppM946ng5Yy91C4g0/1mfMt4EMsitcH+r57aIzrbOef+dSRL2+Lv/m6GY4lg1gA
r1dhMCRtKXbkxKD2xJwfOV+QGq+Gv9jOmB3Y6gWvZMDoXz0ZHTbGIWNvDSLOOorVBnAmJgif2zTT
1qiMs/uGS3U2PVgTB5zS6fnn1+1ZztZd5uA4ALi64HiHr4IPihL0Pz4PEJ8Frn2J43yr2nvxGfAU
PhS30QxCj4/7UOJcwDhGu+xEZUg3jiG8inOQJ1PY5yj8HAFepQlOSpYCH736w8HqbcoccVUAXQiH
2g8zAGA8PTsfEtSmX0+6pc77XURuVGIxCgDvuMxAD8iWWC50hnEUvffgF1gjU7MDTt4ZyE0pXtG+
pJJI7omsdjezoklmKPrbRvo3VmxB4Y6hVK1KNlM5eB2tw3NSeZtieUjwk1yCpunCQXLn9vz3xtf2
Xepz9bJbeIJDqsNkcZzQM3xQ3/TSUFsRvFV6GtaPFoliyPz2IF5nbteH1Pu7KAaUtR+8aZbssuNq
2RXqqSRAcMrr6GyPvr2Lm7rBPmeffAemS75cYkATypgu/QgH0vLlMTA4vAylflg3nL7oxq/S4/Pg
igoLrs7CbW4Y7qkZrJVycYihOFIxl2I9SpcBBY/DHK7/UHfco/vTGmUM2744w1QudiVmLiZF7coK
djYIRhtkSQ+VnXW3Lk8CA7KlrLDqG/YCtGKWBw+zH9He3cJVSdvpV23XZNYpuN0wGXiwCo75Ft3X
TEdBq2QNxXrE42dVEHPX5bGoTa7i1h57Qbdp0/fAG29Xdw857ntbkhr3NbcvgVXU6BmnckNxow6r
Za6fJqbzWyiO6B4cJpqovcNfRYGLVhN+SnG7WOoFhRPbZ0XwfDD9i+uOv5Ip7bbN858ca2YZLIDO
Zu7vDnj/bSrwVWNEvPOl+9TPYkKRdy6Qi3YDWIyJII0ktLgtlvYQuPcUvj/WYsOYGWwwX7NKphdr
ye/IqF/cVD/Bp7uIilLEvuTQ40GW0BFRXMu7mjE6Bv0HH1bvXu2+eHbqBjNhlBN5g18b+70ATuhu
LAodOPG3NzEi/dSkpDk90p4ohTp6i7gSM2ae8plDnh0WtfecmAaFFdFv4M9PjGJhjhcwxbL0OVlx
BbL0JYYO2+G8ZPJ9TJfIYYlJaxQkqtQuNFLHGDijF7u2j/h1T1l+68/qLcXiA1LEFUcqq2SWvPBC
FDcIg9DONIRz2mT5u+Hi0HpK7sUrtjxw4Eo0dIDYPoAN7TmomIxX1d6s859uzj7QwV7TquHqXB9z
28ZU1N13ExdcoG5fvc8Bpcyyh8WDn6Z062wkXFpcwxvTuUyT8J67JRtCMX4F8NBgdEmPfjGpj+k8
PEnNmld0YMVa/WV4yKwKi5NkT4X+yBIbWN+RG9RHsjlgzol7czn4sm0c2LOJ429cmNQTc/90GBdu
gyWyd0UPysQH9hiOvEdbc0jOvg1iFGD/NZ9xspauXk4uVHGfyeQBme1x4fqhItSQ2hPOTgQ4ESY+
OUjlaEHo5Az1G5x/XnOWk/uI4ViH1cTtR5I4wFjdHkbtNfcT3MmpfJ8z2nUm2/i00bZ5+jfGzp6x
Vziu/10P3j38C7RLufVLh1Snru662HI3jRkjYnhXBFrifzaCfAOonMFAJuOvZhxv3Lx77vFYdBLy
8hDRYDMUf2VD7Sab6sZI1RNyK3vtrLei6M4MM5crkX84kzdVxkRMD2bLp4vlIadjcwNZ8TxP1mcD
8TBsJ3fZJtaHO/TPFf+u1gqeOYMwXpQckkrzUnN8ZsMFwlORQ9tUNj1BXkP+YM4mcye4QEHJmRjD
IAIhWAbdT6KxI7StEU4FB5LEHo/LzPsyF5dFO89to78oLQK1tZSQq6KLwOuxr6BcbSUZhZGIChYn
PC1F82O40ADmmEIMCnRvV4p4Keo7mBkvlGfwekTFIcNLTtjtb0e4dJP7SLh5ztJdOvFdE4Hdz9T8
mvTd02LTZe3L8WJ1irMyiZghzp4ivNAQELz3oIhP/cCkzWume0fgVV5f1s9mcJydDJK14dRmg4hv
40m8qijoKCSpALNH8oFgBIeCqr92wVPpTh7/UMiFOC33cV7ykSLfvG0dsbP85ScGGcXhANt/bn8G
Bn+NjzeR/x2vS87fDLLG4iGY58ly38T+qieDhx+rFe0EXk7+pF75Utj8C/qFPiiDSUjKsp1m1ITo
bLkmBsxQVfZIR4t9TR1O+h4nrCV1XtvZdM5J+zsr7lKTrt6CKmDEPUxc/gZ118SEL/UkbyWdwmHT
jJpHkwvXNK99vRzHVB7zmvUNl2XT1SAl5h6AgyDTwWphRwhR+NFu+kZtW39m78ysMsxtcTFVdafm
pdt0dv6xi3nsApX9VB7A7wUCWUhX7DXRzj5VJaqmykKDG37lrtImX0pEtwJhjVYcRBivh58miIvK
a1SypSxF0IY4LNcdxfSwD3XiqSV718B93g1ebuOCcaqtcsu7qda/gdmcRFMA6VJPExNXU9i/iP4M
JbHMDs6hcoURNkPzgtEFT3XxJNb0sp/0P+R99nZKxU1OD0dAmQ1ygQlIebUiydrg0q13aihPbYcz
YBBcJ80MPasCRt2s/UoNNojGjWikseppY7tMn4W8LxfjIa1yBglWvn6yxS5Q2n0E7jSr5dHcFEfH
adExq/ky+jUI9mi89yrzEgt4t7RfnuiVwDvmmWFpze8jVURGgV0LO9LtPHc0eOBLVhCTmx77r8dx
DSINyzQtHrCChmlPwIN9M7aj/f/8lsfyM+nA9S0LkpvGAGtbg8sDCeHfLfu3MfKOquKsQW9MkiJR
JjYGnUn3MSW5X6JBP7QUZfJqRoTuGQrz7I6xe62IMG7HMX3pFNbW56U1fgej5zEO0htG4UlIwo3+
sSbFoUIx9lbnCE4yMfeZxzqi4dCGTEymOb+ZREVbTAzuqvFuVyt0IVDtOEMhhhqM6yNQbQutVTuE
LZhbpn/0VBvtAuxEW3S0lk0+ucWl4JwSCO+e6RqYoSe9q61HOWaccS3BVy6ytwH6G2i1M/rHR2IG
qHH45ynvomQRauKubwaa46f6obfYTKcE/Tl31A/j4plRRI1rhue5EvGb3dcXv/ljrpMv3whNxz0o
lfxgiiv3PYS6zaA5b+FLuC0cmqjm+lgvfOdlnhJGaf70gb7EVv+uNbwbVTaXqM6OqV8yqRn4IK68
UBjGCZcwX+0wzJFA6RBXJ5frJnVGoq3DiGrpKAJgGAcjszjBo09oHz8JrX00dp1o/Tjkdv9EzeO+
kP43WwAXKd/wwFQIBpnpKzedtYc8uS457PdqFDQ3NV/QfA9eh1Ian7hLxDeuN764qXeVjvfqL5gz
xPwU8fAiGMFeN+9SglzOEj/Sr8VN1dJyN1M7M/Y0OdPhvUv0iKJtGZ/r39EOHNZagDCKVZpqq6sR
5R9tivfQcILfPHiYoDfmyP43roKSMQTc1twD9e/ww5Y72km21Cm3O3Z5bcW3pdv9zeaupXemOdBY
hDGx6F5tM7k1mY940jaBnPgJgleDYXhCI5GMAyrT3NDJ8KzHLg/zaGK+XXz1BVfOmGzQpiRSMTMI
3Q5qwoRmwjqDn74vR4bnlIax2VGbsk09rlKKj6OIf9bHM9ADyLxyLSCxKdUkUgap9wGEFY6nQKow
xtpkKPUpPE571QxKG8bUTRAbjzpNRmxJZOurOX4RLYd6y+eb6cj5b4RI4xsGS1TJFadSSCYR3qVu
SUP1hmluR19fW9t8mclMbd2Ab25U+hwZ5eq5LAhLdbgHgnNW8EgvHZG9jhlayriFtY1HeArkOYtx
03flj10mUG8r+5JHBBFlkVB24iY0C8qroWiZrAHP59oXO8ZzP5VTPPLbuH2W/q611nCSNp7LGgZf
8MfrWAcPeiy+ZR/dpVP53EqFgZYTQIv5kKJyVHwn2zIOZRi0YJQzDHok2pqtJ5Hlj6nynVyA1iZl
fTIaMe+0725VjP5szboLi2SGW2h9WBEvpc9YcBcluCL14hgwdnjjhLKJ4vG3WWK0N1mVPglamLxe
HekkW0eFebqDtbLjPAAaoTF4KDv2JiPjIL8BaMndwiC6kBjN1pzSb0hdMYbOhDbdqN7aRRlRMQGf
flHxrfTH4NAv4slQw6/IwO41HaZ4Zymdc4oDdlqYPzqs6VWPWjn71apnjPk5keZR2R5+gA4SVl5e
hTD+pvOMJkYWwhqYCkdRMd2gyqAt48GMXNTDoaxrjq+yPpmCg3AggQ4tcYHdgumoi6w0I27FOWLz
ZPr79WQqXfEdNQ63+XneC9JZ4zKZsEf38biExUAzyTiPe0pqXOYZFRsMRQZjTk1INDMR52vXQ2A9
Mgs6F7F/j+2ZypU86LjTLr91ZIWghJ8DTJU3q8fBKgUQ9XJpTrU5w/T7oUjZDgPmgTvmEaHpUotN
3dJ28p+Zy3SoZ8WucTruxIDjD7O+ONJnJrPEf5uE7YHuLHjImKYCn5obpOw/fX7VnV0Dkt7B4vp1
Fqs4LuM1DzJQiEGzs3vmBXw94HTeeofUE+7I4Nfw2C1EdRsvlGlhX3a3fsrczQJD02TGs93zukv4
y35F5cmH5UDyB5T5B3zSHrptyGtx6RH+QNZC5koE2OkcsRiv0j7ToF+n2gMe7VxHad/ZEf4uWfMy
UaFL2E/ifByQNbTf3SQZ6f/Mq38qP0NlIMyWTc3LuglAZyReUZf3acB3SKMjBgxCIyGJ0S5k7AB0
8sU2Gxotq51hDRaTJi7T/pjQ79Dmx9hb7DAKoq9k6QHJF9XHP9H5/zfsgP+GG7g+7Z//f4AL+P9H
uMDT2KUVmIH/hhdY/8h/4AWcfwUS4IzHhV240l/T/f/GCwj/XwQThIUBzXUc8gnANv6NF5D/MoXl
isDzA9uTlg2ToP8PuoDvOI4dBBZTd9OR0v6/oQvwiP/vcGVmINZf/y84EtOESJoaEiBFHRevXhr4
dynRRJS9HDihnXikFmGc3rsaQsDsj/LQjgXEtIESWlyEfvmcu11EUksjR05Re2wLGr6dGe4eidiF
maoxGMbZNTwuTPQCnD3Xty5lHMmtZzZfRNW4k1K1cu0VKeilaNxv2s2zaxbTWWCYZXVEf65fY1pD
7nsjd2+oYFLPRE6zHWlXyr/8ydgXrL/XHIDpcYUy77vZSoGRdq1zxrGKtC8SK2KITq/DIvCEbJK4
XW6yRpY3ST04WxKd5qehguLkokj9pK27/PbaxvcelJRpqtI+IA1wIBx9it3LZS0jnjwTJVrY8Yuc
SdBtmnkafkeB9rwYiI+56/YH4TbxubdsjzA7COIbM13ct0pl8iSBA1kbYc3tjoBVsWfE4J4XIcga
eH13jKJZY3rux09ta+tI31h/6Ws7ehZ22VJY65p7odOSl6Blot9qIzgUnVet2c+4eXLmiiNLU3Qk
EoWMXmtH1g+1P0+vpsm1Z8EOd/FXsaqHq79zGVC8UOFDZZ8Hs99vC+fkMhLYE1ngJmCna1hB6pT6
XFRPLn72MaARnVNF59PJQH0l9/6ieWz0bDAnGFhE6fG4TjSZ0rrZ9rcKd99tPswM1qSnyE6V3h9e
CA6SU1zc1TUjuEwYTB7oqeOCbiHHcWOrntJq1N/c7AYihwO9DDVw0b9et7TcQCs4hTIqGCKXMsDf
39t7up7EKR9z+asCz2m2seE3zOw982aoKXFsa94VT3BOwLDgiDezWaaHZZ2ox7Ix32yLlIHP1rSN
hRxOqQGRuiWzBeWitS6+bmrMSAMTymmeLmI0xV5TYfttmfjjaRJR/4O5M+mNG0i37C9igcHguM15
UqbmwRtCtiSSwTE4k7++D12FrnoP3Wg00IveGLYhy8pMMvgN9577bKSh2ABdH8ndaUAa2757Kwnq
vtpjXTzMMkcCFDshqUJzcAH0EB78osNwHdjFsGkrGlAvKBTbojE6Fe7Q4q0exJ517hxtfJX0p1Dr
8NUo2vjNFDLUmyIM1DtWVDTlBAmbKzFnjC7SwV5nlfKvKJdzcHQBq1pvNOAQSmsFjSnapvXYffTC
xSFISPktc5kytH49rUMjaoA+EpKCzqUj5K/MgmvXZxhDUevzSWOKMiNR3QvtzPdznPrbqDHwgvFI
XTno4KBNJ3O4mYYK2JZNfqvn2PqGTy79AaqZ/TEQy6CJn/QnzON+FwzTMptqYOdkbXdwIcCdlWOH
L8FkwnwM4hITTYi+NRLQb8D2yaNbRQA95tb8TNrAWTe4/7eg/MabZWegcpcCjFkJpIWun/dmZUAN
ycXMKjvHHh0GQbwnbliiMKejXinBjAl/q6FXEPCBSbtN7PwSbRWfFKODDzPyOsIs21ZeQmVEv3I7
zv6UYRmw5uPqrcN++qjR2DIDDZFZ9YObgvoKVbVHVhyf6BnLY4eo86qamVw9KK3lccxS5xE3VUN6
ZQ4/mlYU7DtzbC7/qBvoMjPf/Z4Ltz15XSIf0oo2mSpAl+HGnozEZoCTDPdNOyJNHeQiHGqtjIAa
9qPG2jAtD9SAh1W+qSMQhA6lH29pG6xwQRJr22tBMygBmr1BtKg2ftuUv01fs+5Dgjl8ukNk1xsi
5jFVTeUSs1T4tiDcuEjlVzlk9U83Z+oO1JC5o7glnyGoHAIdiJBEyUm+3n5O7fiYctrBYEdGpja2
qcnAojwlIkeb9lfiysBbWzCoz3VbABcVaHY2YMXcGomtQaQByxD9LA2XTwReSuqAd1dmfjVLFoRb
FASU7zpGSrL2yTBAxGo3sXvSNGd7k+FfR4uSeQ9tIYa9QXwoWhGI8MGLTtBwpujMssE/gX0H+k58
qWnfY6/W9gvsS/OX4HYrkFZlHTSdnm1fAI6euEQ28WulR54pRhh7CvEg06iTNSWIQOnUWBgyNW+t
e/ClkM4M6LpHXEa2gPS0vJMJDikXTMrcnmj0k0fE7shYIiQvLDVYN8ovUO2fuTLI2EP5lHk7nqYz
+nXZl7yxTU9Ywa7OokHcSdtw+rPVyFKAT1ESSI/hI3M8Ib/T3jHmKsigI4x9Tr8CtoITb0xelKjh
DDrOWI67WkYqWRfSp7ocYhrtzgo4Yroujb5ESHNcOmTjMK8hZaHvPHgHk2HERMpzn51bQ+ptpQPr
zeg8+RwnmEfgUjSAy2tI/OzvPOsiyUliGtMaYG37FACf03Gix8r+m3cJFDMmQdCoe/dFG7Xz4igz
nZiGIXtAbuXflb6KX7Ueg7NpWSR41RPReCwBPqOEyJPOZ2/jNlbpMjRPumUtEdjv/RzrL8mwgr2Z
beb7hJqXYUbjW+vQNfJXHz3xsU6d9sUPdXHO+Cw+9di53RaAYP8AQac/z8NAayHDvL6RbD2+BL0X
mxtdDcEAlMjtj2GZ+ggK/OmY6iZ6he7u3cwMbUDU9Pora6j81pbnGMeimAiQyuL2kc8VCHXnEry3
JU+PwSizY8luJXNIdbW98NyiBHn26xpqC0PRAg8tZ+FTaUw2eVUNQ5qU8/KKmDP5DIPKjHeI/aaL
SXjHSyDHahdKQG/eZOZy51mD9ayxth6htuRY3/J2vuWMc7MPbg4whQTveIc0m+tu59iB8RTNGcpv
F30bsMOsIEJhUtC3pXPDP8QonTGx0AjcGFBarj2/zbHI91MkTKTebl69exCgtgRuDjdhGVm4kpIe
xZgWl5UbSuO7duOKqPBsGZIUYxvvgbcV7BxV57/6yoPSQRhLSKR8MuHIxmJDS1qM87TzA+l+TXbt
38ZCVa9B3BvcDGNW7KPBMi+xpg7bTC36yXLOnH3PEbg1Bkd+zhK8gHSG+obD3XnKlIcl33ScQ5wr
xPMqnZJDpJ0ajzNRyEePvfTRM+rxMTbV8NEbMWuOwqP4WAUhW7rCa6YzbzNzNroxArcjeA3ShuvM
GdoUr37aFrigmQ1vZkP6Dw3BuyiLvM4+DH32CseA21NGBZVFgh5YuDLft7arLqqtkn0vVLpTPF+3
FFLNkfyW6VgbCEUAOXWfOdDsr84aAGbMbgkP0kguzFL8JzUDo2n72HuIM9tyMKZTjCAcDVkTLl53
r4t5OMFMOdVEb4NUlshrHEbYXPoKhwrm5DAS6hgIprltVKb3Likv+yIOGOFEEcWnCjGLOFOxLcOF
eWEIn4ggdhMmptutsH0QOpO0nFNsFM5bOAfxs9RAsdFYfzTCQB0jiuhHBBlYrDzPrjk0fbUMeKu9
SlsMGgl1m5kxR5JOZxxaasTNVHTz1a0HECBzwgzLSPNxk1eF8o6Rpc2X0pWID0sz5mkb0ZgIVmo1
MSWSY+qSDbUCR8G4mfrHc85Jm873SeriXU6NYGOh9aZq770r8znnISFBHv8/j4BDWCCIVFn0k4nZ
89iBG+gaPd6iJ1BczXuhHUhAdU5UWFYVz3ZVYn0VKjzqUevfrGqdbYyB+3Ga0G/mHZ4taY+g8f/f
NNr/P/L3fGCW/3v+3v133f3X9pgv/1d77Pr/wABIj+uKv/C9hVn7r/bYF/+QgMIdkxaYbGO5dM7/
ao8N8x+msAKfDtgUgs5ZMFL/ny0yF+Y/pB14VuCA73MJG/P+b3pkeyFz/ptA6TIaswOwfJbjLD25
ZS344P9oldlshkaPx4Mdqik2UCTZAUfVmwGEba8L/dbMDJFrI8nwILF7lS6RBCkalZpCFPOMyQPb
xp7VXYrKB+DW/KHJmHnAdY+msXSq7X3n/bHq/PdoRrs06p4Kq/vp42SXdGobcmJEpfU+Y2PACAFE
THQuxEmHc2kRWObMxLDqv/bacxkouefWes2nCPtMF27b1NiJ4N1p4HwUAfK/f16jjGn+13BC67+/
NRitTcknwfzANoUnmVP851tTBCIajaXvDUgVhQOxM3LvnFCq9JJdmx+BjIkr+8w6wkaktKord1sm
7XdUEEEAtn3aBij9WzHc9XRwG3twLiLr/tS26Z0GjRseGnRr+RzblQhPShGvZNXwfQrj//BCBLjG
//IZuz7Xie8Ac/J5Mbb73z5jxwoSnuuVuY0KRDeicu+LiqyqOpkekDFGa2YBFNCpoq9/NgnW2KeL
BMAkpfw/7ox/4R//E/cYYBT7bz8K+gNhM/NxLJfrjR38f31PE9nwdEvyHpt8fsofeY6RkznILeFn
z3HbeIcY1QzS6BZFQQicbFY9ilSc4bh1MKM6/rzrCIzKw0heQNeggzJl3G2SWFF81sGbl5EG4Itn
cELysd8NQw9rsdfWtrVZJIzwX4qazX2cHxot7U1cBPUre49WB/WlmMybmnWwYwgAViWFMRg0wcbW
VXcM+ZSdHM+OneQsYAm03SF1f2CpP7Cg/owwp4wyf+1n88TaN3y/wxqTfHoWnLjQMVaijSrWMLPa
FHQ35M2IFxRIfzRTb1bFjToCBAeMkWYbHYfdwYd/cok8boq6hw5H7IJGqxxylbKOsetj59fWDtBq
ust9i8EqBvbOZMsaGGyr+pApNDGUeFXmec+saKlb1eeo7eyucZ5aYQ7PBQ8/IzvnGcOYyksurs8i
vIwKe63nD5gpxUGygolyVZ67AHNUFY/vOunW+4jn6kNDlmXnYrPwa3T9I89nf/KCbZFXem0Ixr2D
mT47OApABMl5T5JYeebifA/obwLTLaBSdp+0ikgLzYGAGOl8ua1+jEjz2xcVn8Tk5kA62wzhIgzN
VVuNd1Xg4i5yTKTi5oJrGesdPeGxtAmK6jKWM1PG6kNP/tmfoiOSevGJ69VfUziFF88GyeJ3hA9j
hjxLPePk1uFM9K8m2Rxabgts2lTRs5npniey2g8N7BvoOq8oflsoDUj3maGEu6huv4zBAMHRPXHA
sZf3XGeteEyzz1XWOsYszbiK7dByw08IKYl0Yf53ixlb7GKHA9MzNfwTtrj3c9T3R9O+Vl0zb3ge
7D3YXzdjboCFus9+Hl61bpo3UiEeDZ/hVAt7a9+V5EZAtay2tiXuJgmjePjTTszEC/Q41lRTXA0s
VZvefWxy3Hxllbc7GbQ/Ywk0ZqKmQk58DmfeC9ZKaU78aoGsyczFD3fPr1jxgvtLWMfhDo94nTQo
krwQe9c40BISq6vQTJcqQvNZAANfbpgattxOkL3BAOdG/5bdRx2SabPEmjgiyb25k7UxOpi/BFYw
HRTJOwV6BJZ9prkmr0rOYXVibInpCw5qAqz7UiXy03cZjVRfrGZgknVGyqdpfPUxsO45SJmw2tTS
1nsVkA9JyM2qqQACmI0kPLYAXlA08t0X2XPjoP4dLJJLpyr4jV38PDbyVDox0dWxQIXpYt5UJnPB
uVPPslDvUjX5zsziB8RKKN5tXhBpoJuMFuU7IKV9LnPkLeNc3ENdO/c0yLVTT8/pYi4FqwdjvHMe
LJPrbRJkw0CrtvHH3kSLOHxK861mS+v1C3Iv8H7U8J7qqbvkihJyaB1Ot6LbRRPuB7vxXuTIBrH1
uA0035X+KUexQ7oJTuRzGzoN6YSGtUMVV79ECK0hSTT5MbeeWzN/sGd5Z+oQPV1lkeKK70GN0/vI
cHcV2lO3xW+2sbADWakyVgyUPpvG22ZpgPRs7t4s6f+hsYpeurhIT20avmnp37xM7apafIbpmKxl
wO47rL8zy2EfZTi/TXPREeHxMFLmnr0lTj4pIGtGUdNedHLtEau3phyq9rGM5gfF9c2lmL8TGJOf
JOwFmhRxSWhQgU9Xeoejz2RIBF6y7w4CStalMIc3D0od9DAj3Ct76SfMVxfs2n0x+o+0Z8i806be
KxNoSjhJ79SpniAjmw2pFdG1G7AP2hEcni8RnrbnfiiME4HFFvSM9jwrb7n6lQmlpxSffmDQwESQ
a8PsQNK2tTUrHuuqecqVn74bqtoW/sOU98Ef24sxJhqTXMczI8RBNXs/8sMte26f4mDjT+Utin1/
neiKFV5AmN4fpzJ/+2m0Ab8UPGSJu/WN4BoBeZqdBwCat9jyl2j3YN6HLPzRCvGSmulX2bchyiFu
hKhDXGmgt7QaAMOgBvfCLb1r71ont3RfieDMdtVoCByBhP9alXySNQtjc4CvYDXjG/C/cavw7e2D
q5/lETrt/JP04YrDCgcA1xYwT0Ym6Ij9P008LK8LRrvVWB+TnV57vxjOEhnEPcN285jC163IItGY
0oBzWlgvKT75nhO57z1Bxm413GDzpo84ZucL8LtHYRvpIyOg9LHLrrFsw23sMkMs6vJffw0TAass
mqfj33+I4IEE7ZIf0FgCdDy/IiqYr52LPrr4zfgKoRGPtffakjJwDaYAzY4LRT41h3cK7fpoFj35
YXBIt+ha5aEQDkzmItV4gZxyFU3+qQ6TkWQ9FAQwjxSlyYMzJC8eptT10DQDrZL3GrripiOcwhOo
s32l5vfRTF5CZqe7MXaB4xjFvGnbNzZRkqNCfeiO7APoclvAir/gUzyXUK82cgn8K/A7AlvdwH0C
j27Xj1ZXTofW/qrC+s3XHsJQguZGGT2pBnt5DR21KurTPMAOCtikcb1ZPCmZKiKxys5YIlZG4hRb
5ev7tkiRVtEJQhNpn2bZ3+IOTWfnqO8+cYINLT9iv2/CQUwotwjWiFv4zbMU84T/03t1iVjplatJ
ATckAsPTHvr1zIzWnKE/JiVBX0MZI/2hxI6rMkhEHWY27wDSk9OszuQpqn/1BOzRB6CZ7PEIxV79
E40Nq/68+eo6vRcNQI1p2tuJKonxgEbFrrx7sAb/IU2jejMxQbjYhnkjUIrElCBBh4/NYgWoiesu
qy4pCo1HmLIvbNSgsNXNjwNnc+f9BpGF4zFBs1+VxlOuR8Hr+tP3Hg/AzLDvUGb/TlgWrIMp+57d
Bh/HuEhXzShcC1XijHZS0jEUrDvPrEE+uJgjm5wY4/6KZo6pN3bOuF+s0xlzbiv7wqBaXK2heoNA
ou5GgGPZAAkJ08SXQkJ1lfDssUPxT7wkpzTw9TGKTJaSkhqXAe6+yrybW1csv0bxFLeCxJShfWit
sT13dTUvF+i8NcCNGqnyTxjJJuQJ67m65XFOKiU4Lib/jFD7tKEcCLuNql1E9iKBhZ0E7LDk1Oxr
FyGQ6nZJ5oCes7nPi3Dp6eZ61aIqXM2RR8HkIPvxO/MzLuVA5hgTNRxp6NPq0zA72wbk+aPVmt/Q
hXYcuFgW3aq4EnN8qutG3vkurisSYd7mRY2BZOrOGO1dZQfhE0F/bFRcdolFiJ0V35dj4cEqo9Je
A6RzF98juwzmcWufRGHsmtWDKqAUVAgFDuQKh3ieNUhGO7kojX7ZdsstWyz3iIf7wvucPeJLXMMK
y1D05yeShvJbOnYwiIgJ3jV+6YBjCN8XWAHGaMs6zWN6qdsoWxtTfJkHIwEmlUOLWPygYfo4Je4+
JtQX5ZG+J+oYuBiek4GyEMKQRCClWJsF4B/aknRsz7/5Xps8gvaor1YQXeOGjNsKJ1QJbmdnGsV3
7E0ticRxvpFjSIPT+79F0p750V+rYoi21ozyC0veI2jzlbAHOBPt8FKOvrdBnSbQdEzojQOJO5WN
dVES6lqEr4wbkI57aFzN1DhXAjF4mRsGEL4cAkOIuMnRhdib1OyUqa150NGS8WzrmccD7HnbPwcg
l1Y9Psc9pqp192JE4ODNymoePAr7UTJOZkSN3kfhNC2LX+TpYIgv3UNqEJvqwemJm2pfeoz9vSrr
UZR5FguX5L2KYRNBZD2wyH0YejxNCcphVqgElWHDJwNmT4FOsyePaGWJGsQltw4LMjk7mM5zmyKS
lfdG0/7Kom01LhGW3rSzO8nJp66+R7hdCXVaZvYuyfk++Es3PE42nGGa2cHNbMaj24MVUqP8bnrj
V6PyszVn16Ynq3rKKdas0tdbNYQ/oXzgohxWPpEAJ7C94U6PJvUscOO2SY6K78VaMHodl7EEdcxd
YzqfyJhuacUDpWc9kqflt2iesvB5dFjWW1ayFb7azq5zNHWOY8QTn2TlUi4mGKvFjADOGJiqG9B+
ZYVZAdpXZWFeW4R5BDXKucJzqtpXZFXRzef2Ksqj71hvjJi2jrN8ZhYnvk2quxUJhKaCYB8cHGAB
VxCpMUACBYDNdYWb+oEfG3ACB/1Oa5WvDKaug/MUNO5n0UQ3ob0nmaZ3rpU9O05xC53g6jG5VLE+
dpn16BhNt7bER5ZGgDQC98qk923y4XuO8ql1wm7VodLFB0Khoyb8cCxiTGzknlE8M9NSGwIC9/Ba
ng1hIMAXvLrEhR8gngHO4nBW3a20s+ewiR4sIAswSPDsJHT6gFCmzL1GIM3HktWBo58So4Y62ehb
BBtpNbrtQ87L2EiqUrncYG16bDN9jmHoN072x0oYfzQkUxnfZupAWMb1MYYsIImTbNZjJTf4XPHT
VY/5fG8LLLSZ4EHX3bOPUkeFSJ801IsJWke5hktf2i6o+hGJsDjMe8V5LBVhpq3XfXY28aXBtKuK
EhRgymswsCmuRqc7mNXooeqEKO5dtAYWqQrjbqBfj+JTrjG5llFKkH2UFGzr+w27JIy2Ecl2tSh/
hayL11VDoTi4B9HKFnmlmawtv4c/CNkxLW8KtWE6DNuUOe561rD4MvXgcNGZAQtMIBWtTSR74FG1
2jNGfYEoLINMpDAYri0YdP7ieofgxAEoXfoYaKcTKRQxSeGy5UbMDDSLukJ7nfzJu/AyjDN62KS6
Lp8sGXzEW3fuLks1bb2xdyFhDh2g2AGXJcniEAAhVvco6EopTjEbLmy5VQPuddogdwEU5TQoIWgd
6zTa1+glhlm/E5V79Fqtt3B7UTwrW+OcOBa6+BxK0q3Y+iU4ydfW0OPEt4Ivox+OxlAQ+tHV82ao
CgsN6bSPmYfyfizsnwD0bum+xzFq/9yzXppWk+xc/pi9fuvJFNhEufeKxulnVuNbafVrSLnEE/TG
H5Z5D/EoLl1m/m68CNlmxJZcucwIdNnv89l/A6f3oEWE1ckzfxFV+KmrIqD8JbVPu8POKdweGMj0
aDmoMsd53EdTevXE+Kt3s++wXRTztvUCoPUU+uZ9S0x9Odt/kDARCzK30xoyxLSVhYt7pnxy9ddA
c7FGhFmvZZkcBummOzaQd0iCYCQh/4ucjzBk56GCQ1rI4lEP3ToEFZm05YdqDR7ARjcRH5ydotha
4fCIdnXOxpOZXLHJjmpyPiZviS3u16G01Ab7KAaz0sVDsVg9zSg/1qyubAu3XYlqZFUaLEBnLqgF
Ujj54gcCZHGnF004gvcnDUviJSSKVseu86S4zl5E8+Zih9pAbmj3jl82Lzb/N0/N6TFn8/PCavGU
erVApQG+EttifII+9JHXYOEUZs8XPjyQYjOS779/FEC4N53jJ4e/f2w89OrgE47J6AVQtP35RaPl
2MkGQkXs4fyx5PBZymht4fxoLavbEgsBY7t2gkc6NvQtAfcZEeWHWXj5h+Cg84njeAsrUZ3VhLWp
tHFijyMyXzQ5q2myKgYbXsG6NvBeuiQ517HFTCFI3oFbN1ecsjggs/IjhUO915OR73rWtR9Viq0i
j93HsfT2rLnb81BMmBmW/9WrRvJDkhIMd2LMb4H4Hc1V8VE0PKWNtrLWfjeM28Hxhw8ENk9W65qP
gHeLq63xtdm26J6xQZxUjpK+7kG6J72DSHWWhxyF5yVuk3rtYYM+YDV6FCNyX7+j7Jjs9zCJTuif
/Se4IBEapOkwdDzanXq8IrVrnnRDW+IMQGVF5TCBsbroYlmUAa5meFOU6dIvgnCo6fA6CvaPwWxe
+kkEDxzuFMGW/xvsLn615UtRa0x4lP1rYCUzO7l4fGnT4qjZYP1STSrWYWXex0WxreduIlMSiOvg
DQoSGxrnwLVehZxdaF0W6WOQfz/8aknhyQ06PU8lh6ymbdcehljqcIeu95wy6+R8JcaU3L8ek46j
N3H1Z9Bc8JNEDT0H5WuX4AqJSu/TdmNF52U9u10G/Kd27mbUTFv4SSevahTEntnfJS4Qu5ohTYzM
PJ2xDE+yG7cZjDt45U9+j9uyTvWPCIneCzyU5Yoc99jLnyzfHPdF0bNGiX5w31c7oZqdE3nVLVlI
88WDjQti3VnUD8QLeSBMC3lRlBKMCNnzhv4kUVlh+Rv92N4yinlm+lvfjWbfPWEZ3lNHluesaa5T
Mfw22DZtm3fQvgjFWxizReAe/Ko7OcBAUpanj1jSD8aylkVj86snn2ntqT65G+FRt44HtXZCT9Wy
y+zcBttGbHxHHQ4j3OppnjMfWVKd7ITwZDNAoGWYG5OFDwgOT26nDptrJIPi4Gn/bYx1skcouUkz
03wR03TsJ+iSEu5rPQPdEB5xg7knuiPYFqAaAoywTL1HdtSv5GpdDVbla0Ivc0zV1a3Db70MPsN9
NiW/qIM/EC0Nz33e36zc/BXXg3/sEofKuLYiYpbBylCRkQMQn1qiFfjIn7KlaopwyTsRTBsmR8NO
Qx86LkoVatAQezH9VjGySoiAcq4sXB0bVVXlufH6tauIFPEzH7q5V6J+wt3J/eJhbK7T+YRZ1+LJ
x/S8otQkV7pHVuCQTW/kILysv2a+aqFg5TbNioMyIZk2LVk8IATSO1kQAVxy6WJXrtvyhFdL7eyg
eza8n84+F4kbHP7+NyVS9lPGfDrqCucwUorjIDVEeWodB/NG1tnxfhDtzRokb32YHiDD9qe5QnO6
wnG+zlltM9dJHRaAIdDWZlqIuOyLoHgzGNNHKiE4bo6SJ3ys8gSnf5fIDlaGYKUll5+tsdPyVC7/
5z//aLA/yNwFvZ65/qHjgjBaHe/dYbp5bX9pB6JMohraUh8XJWsRbpcD2V3ncYp3tVlWV8rEjhXR
Q16or3z4zLkGDoO20m1XN1dMe/vGTNqDaZrxSn2luNERKhVkXocYQHMiVqihu999NpNL3jqvYT48
EYmB1FfA2EpIXVghYMbITUbMfuqaj+IJ/3i989j1rqdh2CCIqXZIm/Y+w+0Tugfy6Qt4gpgvjux2
4JE101ukoGbnERqYfOxuSfNlCffFYSwZVQxsONrsGosHdTA61eI79yWF+Dx9toFst0roh85PcOgV
IHRck+YBpCSMPodBduFVQJA8IGGxDQKwg9ntguGFaTdc4LacawV2sQVoGOIBC3Hz+5b46a38rmc8
TAhg9g2556B9QgDSaHGUG/TFREQenCXZr+r1EvbVBnAj/OcMhCcmHv8uJTwcD791ZDMj1w1Z6CSN
ergmRiF2kJDxczD13Q4xrB2en/smUs+zaavLDIcJARxy26gVq5y0kpWW4zemAPxWgiOQ40jDnHuo
iAQvJ/VsmcXZnjFpO7x/CHfUTda7KGAC2prhrhlbg5qBLIvecdkfRZWzznCo7mTbL+Ov3lyZvb0V
neGQNAuAsJtAJ1wXDefDyJ5xFrAq+nbhni3Vsd24lM2pAVRA1B7TTntNjBhXeADciq3j0Vf+AYUn
vIFc5DurnSTZHWjCzIReHdgRJCdrR1jpd9E/JlAF90lZ1zsc4Oz19c7V9UvM6bKDyoZ+F3XdLs/t
/oxjlwzFaD4NlFiVkennOYkfzAb6IUHiqyBl2N16Ns/UDq4ecMfVrDMOkQWDlS1reitGEpQ+pab+
cJT7GIAkAFKWPdis6p1fdnjXx0a0qUvmHxNRpGGaFW9c+0GevwvyZDeM60AdR+V0JezDgTFdgo9I
BoxHmSJZy6mHnyxCZuiC0Ihm0vmitHJOmrFSmuGJznu5DocUt2KAlwo/bX6IO+NXWHOYo6F3tk5V
hADgdfZcQ69Vhm89faiiCjdWuhgx2Tlnat4VBcC1tLjUCZAHzq+FCCT0BtIXt2miXkI6X3J82bWA
h2PuCd6KJezwMweEEyQVh14a7q2CbFagq5xlf/+u7aPylDbzCEDvVs0BBenfv0IWxZm3/JI0GZOv
IbxHc1Oc/v69Qb756d9/5KHGRpUZzCoUeXGqci9M//nbv1+oBfJac7AH3FsF/M6/X/TP3xZZf3b9
JAGBCUEW5k+Yn8pB5Ke/v+O4/rQbdXPKyNyX1mJ1NorDNPtIJqH43LWwgEnN4Pxh0LPD78D9SPFQ
5VpAvmwwCGEgFTa5WW44RPuiNn5j6KfmtyeWQm320LvEopiu89gZJYjf8D73Qa/UEcUJg0n4iN1e
d23KrRT3IGd8RG+F5Ech52IwvenJT+59R7hbQ3Y8klwNDIqykccYYjfBrdKjbrq5OkuOnRbvGeKG
ixWa3xUFIAYm4LNGIL6tkJCrHNY9LX9zrKgpuQDv5eA1l4EIkc5G+Dbqftz1gleElZacB5RKmTSZ
S096D23jpemBKAw+dJicahxmAzBpxG5dKL/dAlKCRVbcxsozYkSMKnmxUvNohGiwPftAqxduZgZM
OAmHM0/0e6uLNc+leePNJiE9WX0OYggrgQ4vdNFYprTlrLlsmZ04HYnQSKp2VG1s9agd8cCG2Nab
lpQ2J/4KTLPeVdOlpGyC7Df+Eb63lIDF76DgskUR85ggTue86O1NXb2lqTgBV+a79iGBLz5kFjQ2
z0RJI3ZJZp/EYDqpegyyQyzW6YJVLIetjd9xGw4xg6Lliq2s8V/XLv/WPeJjsJfL/5+X+nIR//sK
n4No2LkmI4vlkraahuv/74X99xdD9tBSGKRRqs0BIggxEV1jHoQyq21TZQfmHMXC+Qq3liC0KG6S
TZLX7aaZuPemkDbJMgZ9F0nsx908X/qsuJpt+IlJ00DdzVOpDy0GK7Y576oQLqnH4QXXiLuCwc4V
cSEDLAYUWzue4UQY0xdeuv4O3yPLoV7/NPorL4J5ndcY+cHDMSqnq5/cnZQcqqk06GsTybOvkq/O
jJ2+LCwMDIX4o5vC3Bae/jPGmMosRALINcLDMHEtDmTEdCya1nXeoFS2S0YAyGytvOp3Rj285n/h
sERGraYBZ2MqTGamVcOkwICOQ0LJveGRHNiYhGg1Sfvo9Ped+s2wL9tZBq4CG8PlIGwWGX13Z9fd
MeMw3oSygrzxKw5IeVQVDE+zyy5dng5r0QzVxrtOXh2TGZiNp9E+eODiVtxRT4M/GqeQhdiu71D/
wT589XAdA01CmWMvzGLeWBTKgXwx/npikKRvzQHVOIl++EgjiEhgvCGrivxA9/RX8MHiq95ioet2
Oh4u8P7C1zw65nvLrckCCDASGkj9QSG5CRio3gS6YzKPNHlHYppkZoK0aEHxnfH0WPGYfuVs9k9N
ybbXG3kmYnD0zFHtCsa9OwlSgaSJ/sZSFi9oiUxixjaLeL78Tdiox/YmwX5rddRh8GHS0ueJzeMy
jz33OB4tnzWcDwfE7rE9SKcHTMxQQvVAQzXJiGUO1441cb8llofr0ybgWKbW4X9wdB7LjSNbEP0i
RMCbLQl6J4kiRXGDaDl4UwWPr5+D2byImenXrSaBMnkzTzpxUBL5L46sqj8NPSmHLkwesaIO68l+
cu+D30M8oLdAFuvBHWmDfkuI7gx5Svq1eBDWRkXw0c9mkaC3iI2m1IGAE9hWZjqj9AiQ5g89Dd9N
K+w3Qdkflbay914JUYAsI18mAP11orKClwadk8UUrdKGwkPNbYnQjD80kGi/TvRptFoPNdeVu6SI
/ibuBrGWsDQF6b1yneIwcvcMNNFs4iCAVAlAhnQ5UE4Q8MoC/uQns4zspSAemlduvlepOvAtytqr
Jup3GTpG3gW/lpvzVWpvZqW/E61geoVS09gkR3ttYjDI9+ta6I68b+8OHnts55FfczrIg+xNdzEP
4X4D0jSyQdQwiFQWT8ykpGbi0NjkrZ2iz2ug+ko6aGLObAulDF6p5Q7JMaF5V9OVTZGLEuHRVZeR
kEiyS6+AK0JX2Wl5hpxC3ACN2ru7OCKMnndSOhOW4+lQlYXfF9DNA5oWoGYl69BpUsoz8XA3mb5y
MM0sODClXHS1lZtfE1PL1pTS88SMCP6CYo5ON345GBwU7lWLXkRn8nr0scYTloIm8pjkHyc2NV0k
QKqCjAZOL324tt5vrRHHXqgP8CuG0tpSuLIY1GZ4mzQWuHrAxWGap0h1cHZNNi9krdeUB7l/pfpI
iNW8cgZeAV2GOWpyMtM83gfCAjYhXdLMkcKRdYphXmGlcCWviBRUFTqm0S31tNP4CWlXMWwVBqbV
jQeLLANB3uHTMzOHR0ChAmugW2BoQCHJqbYZFcBHMyt5SDLGWBhKqX+qcKJgTWp08WViWxTqPxpF
VmNa3egnQ/53g8QvUVKiHNALjF+HNqLxOlrhrpKIk1ZsSyo4VGOdUDOOox7ARkqYmHaN0geGb7lQ
U2LHIxo1QqZg+OzuCIFGJMbjgxpM2nZIQmc5ejDGlYDZnl3N5ePNw+1jOEVqVQCnqCCNyXhru9ZP
qq2Yn51cJ/hOSP2tMhWrqOv91qUgUK1jzQrkwaoNnlBLwiOzxCG1EJojLHij9LxV1xHLGAxmdBWX
oWbALkZtw37KEDcjtz8IRhN8idznzZgOrpSSIwUcrAHRj5gG55C5bNhY6633FeZciOIMqE43N+HY
cHqj+S4RxNWhB2Y1Kt11sHFB8Q0KBin6I3QAP2mckycvqDY15A3ek2wpTMzWtarD9rBpDerZGUTv
oKT39j+ZDvpB5z1RLBeFgtXRYF9HUjvm2MJ3HbmuWkwaqhBdT3YFIiHFFGPDxpgZCiTgpoF1nC0e
/Aacb/bLqKQ3xEAhAoiOQEbuomHeXWPEY+iRdLvGNf/0+TwyWKvcZJ/vtLOb98g6jJM35vzreQ73
Y6BiOY/I1/fdUzPjl05XfMeObw1v28Lt6tpPy8Rc4flP6KDBPUG/UrikoiBZ0iUH2DlVA3oXtWsF
kZ4ol1gb4O2mBncXfUzU4crCBS2XvedDdwAQD45iNOmNLQ6RjP+MCqALw96abmwO/boIhoVL4R2Z
Ui9m8Jes2FAw53vKJippdDW51zAiYkA9RG+jbKhOCYYV7C0W3FLdxl1crIVLdKiytHukax+D5J0n
G0ErhK0dm7FHPwvzR6vS0oQh7dJqYbDmNyJCmwU32RdYVHK/iqeQJltYPwqNsf5soiQCAwl+hjM7
FVdC5CBaQYCnZzLfWm38Qb4S66ALFFlVSeIUmzZOUkrrQCPBKs59qiL8OdM2DxXxOzcg5BnAr6I+
6V+bLt9q4ZwWU6dd6/1v+yGilTp+YrGBKNmKnNRtqITvaNmXZaIKKaJE1wo/Wr1lMXCIDbUmgRtK
Fn84zCRvXdroMIaHGT4dwAp2lXutdc6SskNtlUNY8o3xI3WUg0zrJYTeh17F73CY+0Xp5tQXJu99
y5G2YJG4ddSKrywcazw7rtgAvT8F/FmEHdZ1YbKt8sKBK6afhKNS5Jm3HOIwB7BgWYX5Omut5gzA
HyVFM7k4lMXVcJpHab/XXfCVp227lYbihwInKZpQg1y1j0AHCeQXQDoMRyYzu9Oh0x0MnXoW6BJ6
QDHVIMYBchEOomxiZFum2HWteqsbTb8r6hi/mxV5TJbGdVsymkNz+VHN1s96MVzKXtfXXt67CJTE
aSEbgOyrQWARuAVvbsMta87VxIFMIIaPTI5Iz+kvOSAqAHd4iahKOaUr1zMJS5Pm4DpSbXRpJWtM
prxqnQvAk8UQp1d2jAcwsqyI3KIV58oNds344JVSt/BMIq/mBveI1Pw3KIZgj3Nw3glxRhBex9Og
eGRetRDqSyIcuOXNXoqA7w6+3KJ4t/UyWTleFfE/NF8hO6OHh3C7TLnVouk1yBqm4spr1zq4HKHa
dyST7XTwC7faaJLG0yw20yVaMG7bHGc0ZGBnmN2vxp4YLlXqZKD9bIrIM2FP1kp9lbKGg+GHCZZR
8jgp5XUgnkcddocW8Nol9Ia0zp3f0fQDQEbmgAIjbGKLaO75bhi4urbJ9C5z5Ur0kSHDugxIRcmm
YQg6izE9Sjbmx1Ujax3uSeMuRSOXo8held4lEm0+CJ3th8T788L02USEvGxMFfbwdLz0YlVsVIjA
700b/qQpoSwD04wa9g8RwbwoWxUBJDsKJT9WBi7+kZXUbZhAYolZyzQ5czgs13geEPydnZcNJz0R
22E8EE0WK9XmZsPxdFt1NBsm5p8q5y8ps7otqUwedzws60hUHBZ1ntpgx7irwviEqxwoG9ScP+n1
bB29+NKi4csW3iZVx3YPheVzwJ7Hmw7vVcFvINFJFwqWkhW/3dZ2snfS0NoZc9yBGWO30SJW1ZjA
VFevKkDZCGsGAJ5kXr8lDWD9FYLcasKhaAb/mgEjJBc1fUU++L2LW+XglSFpOg8XmtkmJ0Wv/yFE
L5k5/VEXBdLeRed5Z6q3ZnP/dgPaK2X7zk1uYJeEIGYMe53b5rqImideV/6CMSHfpJL5mjV/FajR
DzOtcw+naa0Sk7SqbWgE/1rCoOA5o3Bp14LtC17QBo5YZcsP7vtiQf6dah+OoUvT3mfjHNoSTCyS
rXTkFpLEmj+KfhQP30MXNHthadXSsitkOLFNq/jJ06LuigqyMBjT1yoY8Tal+nV+UJR4fInczFoa
M35KR8MbNN8Zuxt5YcxuzPenKbjbOa7QAIRz65xFL3DGptm7WjHbAIQO2rZUM/QRPMtoqjUKrBHx
L4aKSAw5TVrVGHGI/6cjyTNiBLysG6pUjH4zEKDFBcLPg+HsN6Dstxk+Sb3RWFNx1XJVMgEL2Bun
fj54cKZkO/7LNQS9xmXsg0PviMd9q7pcDSYj22N429F6WTEMA1QkqzeoBduxjnbzf4xpC5DKLR6g
grdBflUj588YlddURMJHxIY+o4rJT815iNwuTVGPGzmwMZp6Set4/vC6cic8Jp6BmvqFIhDHul/V
i7EuRQJ+eMk923xJwuirbTOHr5027CIDZw9yf9mY2ok4f752RPiWmg8rRDKlpSXPgu+C2CP8LxTo
HiZUgTvKG9IHGETO6VG6oUtyOeqSprWp+6Uh6ZETEl+RVKXBZlJxOiJdhmImATTRytUPIyPYjd7l
T3eo905EVL4Oql1OCgqDk+CkM+FwqJy7a8xFIaX9Gw/BORmVr3nJmnIgUhlEzQS3tBJNV4NAjIBv
D+GDH6NVfpNmwEetEsSmWyVTdBolbQ4PNJg3unvuHdtFy05vdk/rdlz+uDX0P7NHSMoBhg1j9w0x
YAXE7cILd9a7N24BfLlSM5HVze/QrV6k5spVHdK8RULd1Dh55RHoyj5Sv435IOzqnFEkC+P4nQym
sRJWe208EimxjBbUPyASK+QSK9DWkYc8kXG17ssPDRzeVm/d9661Zq4RF9r5aKl0L0UwnCMu7knE
pZWJAuWZiilYypM3uknWWlBv8L80gXmRo1X4eTbgFQgxyhXBM9LLJzoOfslqtl5U/Vq3CUCMsr0H
kCPVNmcSrUXQUX5oZWoWZc1uX3WZeUF+8Z1Efnvq+EijlGeEbo/5OTFnki+3G7+HzofNA45r5GID
14xLz7gxomZo0bQxUJCCI5NBpQQc5XzFXzzljlIoG8ewmYSbq/kFmexEANTWXscYqNGA7LuAlD3q
wQ9kZO5mLSGBnj+OSfDCpEBxyM/cDY5xRD+KsCi2jayl6k7XQLpUzE6K3+IRi911m6bHKBtZM+2C
aWtg+imVaYwRXSxnrMkotD0nsGIbO8Y1ab0DmLJVokTvBU7Deih3mBJQuPm53cjbRKpyYqRZLGKt
vGk5Ok7pZJswxDY34hXl3UcXzMufSG92lNAtK/b02HauVJucvNG5sKoAkq4Xlj1YC0ejAUbJmh2w
GPramE5b8fRiGBE2WMn1HxTnzeL6bHTpW85IupzqfWRR60Bz/M4oip1WmUdnyg94D88xZTdw7oj/
xpQzeSnnqaSoN/Piqen5x/8folTh25XldJwqc5UEgLx6Tr1F2RDSHYgggQQJxTkV071wjNcg6a99
gbkIYKSrAFqPc41rKL07WGOehVc++fC3jW4zMAUmH5QWLuEw+NazlB5Q6U9utrdJSK0dSzuFrHS2
5w2bCOqLaS2nYnzio5/naS+5M7fVA3AoMSGVFE5TLFI734pzgmt/xtIZLGGrbGE676tpzkJD46Wk
SEUwrw7zN6LD2wxlw7Y6D11iij8r3GMLr23WIa3Zdt3fvbH44bUjbB2tCHndvXz8TQKeWE3YtPta
J6hgn8AveeS67B4mCc5oEZwnVAVjUD5H25hNJeoFQvclGUnWpKlBuXn+VmXD3bD4qoVl7lKHgdxU
BwpoSO+lcQsSY4W2Ny3YvK13b8u/MWFuynUQXYQ9hYsL7wndr/MsnFLMoz5vVjYt4kvE2oWnV1dG
wl8F7WSxw99kQpSxhLeaMu1Gai/yOdK+WRq0YhsfPnaMdAtGWCx7g0V6mpx/BhBeDI1PLW21Beau
h+PWwATN7hljVfGEfeQq+KEV2iMRvybEu5VH2zVjdbDBUpypjdkaSwASNYXZWpl6l7GBIAN9ZxmN
ToqJgtiGGYN9hIYKyj52XmINe4jj7Ny45y+hY0NtPspp/FUHAQwx++EdRe3ltQBQhLYQWK8tCRoK
3UJabPSrzYku7gm91+UuC21feMZ74Q2+qu8tVRCDoneD6tloqv7wkNxss7OW+kx+yYaBEW6j/Ham
8iqK5gdnLaXniu0Tm/5n6Rg5RnY0LXpKKAEr4B11Tu+8EFigTs1YXWDepLtRdXi0Kvek2muKD+Wi
JoCfWBopCQAoNkwJv5i8uyz4WAHIg1uL4WNm9Pk+hhCMICWaO4AJtAvpL1ET/uROuBux4XqGF+Dz
TS5jj65TDouegI0PH5Frtq1yTom+zMTaVQP5w0klBE7vzqHt0ZyCEUK9G+4VTzyZEO9r+HZgQ6hr
ZgBpjukdtQPjLC0xIGLJiDUetWVQdXW9OxcJwlrQc6DXGTlTdQCRYkGBa7UdqUp1HHGTooN6wsrB
FAIcUvE0NczcPaTuheXodxqnw2WuMsFtU0pNZWvfOoZVXqjylI64FTW1PUqOCBn1IMiBxYcN/S1T
lbkDIrnEjnIDpQD2WjSoeH9OwqusFYDnVOvUVeZLbs9iRMhPVWQug4rsHU/SS2FHHAEDXK7xOjHa
zyg8mqRiz9nUXQq23Ixob+WFX9RcvDeGdp/SfP8/Cr5ptY0t50ou7FUcUo1zQibLi/VDM7rWEirJ
qo0ReEgOlmsb3yZYG5ZZDQD+4IBFJTmVpgdVOCtq7aMY065EmBRoHHJE7qTqQkJhpxNHl82Km+Jb
6PD5oGk+1Qbi6WS1D24728imDzpuuYhAg5/wUVG2cRioSKcRg+jNM2eSs7K85qpZzWrs0tXUcRfu
HJ1ooH3HnbHTGwnyduqf5ViWh5Ri6ap+hNyH2ZRWYae/GUnx6pAIxUJnMgofb0aRf7aleTVatVlG
8Z3zQMnQsL3nPCyLKLpWWXxp7Gxf0ucWYMaG/bdSTeMIveZhdUnKWIv5LBgRW3/MJxgZN3jmhq5e
m1b3MWc5gvkzNnEu4SA0P7XCusMsf1aG56dddagsmujDId+1SXOsuv4D5CxftqvxO4PoSa3wn2ud
GCyxqBDxcbTiq6zihxsp41qgBMUVMhX3v41iOhfUPq7hkA7jXruGLo2BCtdPS5aHXvvCXU1675Rj
1syj8UJwEXc/1R9gONQNphhe2Mj3cPgsjSq7Qrq6aF2AKwSF07F6VNGQ/qne2RlDf+hl/szzVUMb
lmQ+6CQMXWHMtiG2Ve3NSrt+I4GGB1O2ZQuwaR9vftRyutut/eLazQsYnqfbNS9OydXbdtwVJi0M
vfq4DVJy+R7HPGwYobgVWUicRYPog8qQoGjB1a/EhkExsWnkhswteHc1svSYcBhBiC+0xz1slTvy
a75wcbuQkWyJfJDFWj69HnCbmY6fpaPQclImF5KgCDye+YGWATGSfRJjDAXGTg54H32gQCgR2TXl
3EJtFW4eYNUDf5SSoMhYAydSQlkvnFnZLrVH0KujbzsW2tKM/hYzjA1zGqEz8KUnYypv1oQBzpbx
TWm4WYgZ3xWjbUIJwZ46rRU983BjEz0qkcpcJX1hLPBTI+/gtCKkEHnXQSf+jZWPS0rWntXXYawq
MoeSUC3+PpGGt9gN3uwaqLyKMLlQOlq/C4iYiI+VaDBQKUTGOItBdfD2HTt1ld5by3maRFbAyuMZ
p+j92M1sTFqCUTr4tQh62SLIOCfEtPPISXsf4uI1i4J9FBOcDWELzvzrFpztmuQFTFN2nMSs/cgu
7oYx6VtT5Tgau8oZaHy1MO9eQwI76I33HEskyVz5FNxgk7ERO6/pNlmvfzhqc7EN6wzGCcpOTWIw
6QxrgdMjQNZPj6aeMlcvfYDBW61tnmlFl7xl81JGTc7+65ZMHJrhn8uMNUyBqJuNONpa/sfWO1ef
nyRj9JNRDS+osOe0Yy0iZviEuWQujFrZeQNc7gldTbVH7my5r8cS6+7wYHZMbm4a75DeNBUGviFq
LOiie5ncieMBd0VUAexaC731geFburofK7EtDOWTN5plGWd8JfVjjJSaFJ23DEbi6OWwt5V4XUNH
n0btlgPDjVPKuEzXxf9Qk+hMEp5KO47X0PNuOGxOaiHf+hRzq7mcL9Gdq3x0DYNKa96PsLejUOrA
auyQUbNp0IYJmDuuL5xT2bs+vNag4UHJdwUSFC+Cn5nppY6MO2s7F7E2hUDcHQCa7WolQq+tj4YS
M8hNQ2brzl3oClOOcTwCvdrMT++otJSVM2vBfyYWldFfGoqFiyIWO10MPvQmLJ/m3nTCiUWGiJ6s
+p+x6H4iYjIW0+iFW9vKvrQnRvM4m12oupSAELiMknZPG+eqxLIsKyT3wsNqBRSQZ2rUP3lLf6mi
osfTzPYO3QNLhVZaLye/HxpSQf2zGNwV37LmW5yI21atQo9Ww/RQ0Q1Cr7242aK/tyKiyM4jhTHQ
2wzUi08xKOVN83CSxRqTlTiA4prr/zIRvhhAAnw7Uaj+ztttrka0LBB6hZ8TVf9qWxwVV15wdV3S
0rP53nCQhdSXIUQw3UFxvAdOdbAp89IHdugAGaHs443EBhLCiY209OaY00nGnBryjuZl+lxJHxA7
ZJeGXdmsVBxOzITgFVKyOvBTR0l/q9L2oCjji44xmLDvV0OhqlI59JlkxkeayCO62kI4021C0+NC
xyDHwYJnCxfSc+SeA7uDy9VuLdU6j1Xy48HKBL9NHNKzgm3XK9kWaBtlOK+OW27xGGxUp8JkOuM5
KVEpC0mcTNkwf18YeVbylTYf2Rx4bJjL4HWg7Z7j3gIQxC51Ef2VKP7rZPOsTZqAA9Jenjn0IHMV
ztYGhoRAUJGX2ddWD/3ai05hzD1Infp17jjnyEkvWtat7YA8sAsB2ciqPSh/MjcKgaBawe9K0mVO
ESucLeXIBQVHz4wjPk0FDVVqic2s5+7bzZUU+Ka5Ah3thjdLdMS7ws7nkfOWBmsZPaBz2jnbGS2B
7oFgNUEfK3Be2tT7TDjKLRJS+iP29zGbtqWCpYZSVJqsIDGbQPuK0X5R0/JTnzp9yTwWqcYu661T
TiQZCU+iZmhfWeEqfunMOiHX1bWrRm9mphYbbSizdYc4nZH42OJOWldTu89+eNHecpUnROKdXepB
ckN/UXd68uPibUL6tPiO8zHjrxEuWyjXu6gKD2Q5ONam2QOzibdwXNlxe0i0raZqIE3LcMEga+4r
LnBsd3+DhxFZx+mGc+4zihTnWFi7pBu6bU//vE9w2jRUTMBiJSP2scRilku6Ag3bQTug1x7cmTUc
lJgnLDYsfF7ddMhGoNFZH5C3uKhEJmSfo6307LlZqcWrADfHUhv1h9kVLn0gsEf0eXdrIjrnNJpv
FIP1xp6bRva1luDtr8pb1Rf7cNw7tMavStI8mVqPW8VOwVUm7NuVIwO8VIhHikvg3Ma8boYxwbCC
Few7anTtBSfhOyavyE/nqG5b8tlYcFP7/iR5YgrF+FQM9SWxGzhAID0g29GfJj1A/XbNzDT7sk2s
TZlwQHSpMFQOXsGayMXf2+Aq/sx04ja98DuV2yIJLlSVwKGGGiyWyQ1R7yiZ76kaLfvI79y+WwDr
jdaww8V6WFKBRu5Kj3+ikOJQiAsLEdrDsoITRksw/+8BO73qps/BxfZAFpF+llwcM8j+WSXfI0wp
nffu5Zqz6s2i5nNc2qRLlxpmdtXKmDjNZ2oO+XhrxJN51zHT0PRci31ZTgwHBPnOZacNb4HBACJv
jK8htKP94L0Xk4zXgRaAZxjpe4/7w4izDc2MK5sqaVyaOH3NmnUHNQfAkly1enqj5jLknsA/EbyH
21Ak0csoqxfRqupV9foWQIZUl1WbJU/TmLDuML4/kXJeVYZRXmab6ULJVeWzmQiVG0lWnKQTu2+u
iN45JLDagv68yAk/jWnqFY7JTr+l6iU1KEGLYhIWcdodc73cyNFjcsNzHyXRV9FTzCw8rfEny1H3
/d2yvPZT9kq1S/NQLqMWDRWA2dMo2pPjjeKdqId5CHvsqF5vZ0+Fa6kT4gyXxVDvRjBn56hlB8rl
4H5yLwoBEpv6qWMct8FyQUrJth4q1d/P3ktIFJZKcZycWBxsvUsWllu8Z2ZXPnGTdJA/NQXgMFX2
gafuKMJZJ61e3hviCcQu+BHHLILVwKeYYyVyseg8HccFPIf4s/n/k0zVp6nDutHAreyo5hqXMWRN
YVfBZ57ph6Gx+3fcxsohV9F4nKGv7qElVhSGiQWeruk82nRDoksYvmEMZwHpeoU/AnOl8ilVO/Eb
EbyOFRqfl3N/Bojsjq/wFDzS4LR5Y8NDoFcYd7VY23RdezVVasP6Cy0FkJVT0K1Oi3vEjB9tbSfb
YQp7lBcaBClqmQb7VMyubupI3upxEHsEPgRFAXSxrJddzGhEYnRbQvR6eJIboYcrQibPLqRbC2n7
yVlqJ7EUJLweCfFKwrRc9KZoY0bGbfSMjl1We4WEubA4VO2DYjojzSujJRELvE+gPGtBRpSzDfNA
cyvnmjovZx4Q8cQvBnfipcFNqkavWcsO6IYaskJfvng6zXskxcH2YPv07H/QpK8czihymv8FqfiM
UIU1Z826HSgwh3scPho8FZhgCrkyhu8h1lw+hi6GngjHt+YISu8XwfV3UvLBFqnyUVud2Ltu8KK1
OW46Vbu4Zl+vO6ynI/Bh9lHxUgiMZpkC0YB3YEaFPhoKlzP1IwlYqyu2tAjlnwaJvempnCIYcSJG
ZhqRudR+9Ww7X3vGW0JCnnfS46q6GRJlFSt8K7rEX2cZPHhx+mchCdXYgpZC9D8x+fjSimnfGLvc
Dw2EW7uyaPljc6+qdEUYxWYbBtoy6D0CA2hU326oOK4pCp3aNPHd2BM+baXoJSMHFFQseszHboHD
m56ugWEKYNBV6hIcpIzyN4k5gWpFstWLL7sYuj3WzGERoNswG+WeY1YnoQxn5n5My43f1qZmeyru
msKtMYu1cW23xtYo6kdAc5yaD+pKr1QMei4VmeVg4pd+xTBm+npr6RvBZRNbJeE4rC5ZgT8HhBqG
YOLjTrNWdVgOfcAbYol1E8Y/aK4xaz2GKauUQHeJfEBuxzpUJ3fEkkcgxheyFgy6eYOb/t2wEOso
a1bo357UYpu75n3AxeiHQ7GytbujlL/TREkK7QRr/m5loJPW0K2TLgfypukBo2HCVK40F463Vsvm
S5I52laa84pP3Nhpx6LW3ruURR030B37XRaK1wLew0vaiR0bFn4JFH4R/rWB/u3GfJJ6VxOy7V8y
Yroh5+gVJAQuzFC6UoQ0HfdQBE0CyWMOXqjhGz+VwNY5WNO70WACc3pQ4IYIdnldbwuP66MdY7Gr
Y3IY3EDLlLgS2/mWt/+3QOg2kGeZBp0LT7xnzH6ZVVW1XxomxvmkecO8yDfQyAB3Zn1Vag9+Di6A
5n8qUkrkIJlrO2V0DiJh+VOr0JrVIZ8mt7RzSerASNvR/aQPVnlGWzPnajIWm1el5ARHs9Rnpmhb
U9Y/hZlcLezes2kX0aFKviDvHLtpGxg/oOWpE2rpFp7ZSEFo0vUoSrb27LMjor2kNUSAKeV2ADNt
dlraCjQdI+0cQvB/fYYc10h1HbUktAIc3ObI8SmNuRZ10vtuCX+EQ6b5sev8GFC0yzpoFirDa7PF
aZe8uuwPNLjPQSCnnn2WXMEyhXFYEm4SPXhOt06z/tWGoIhkMAFH4ypSqlU8RLgGi11EKQtwP2rG
mN968NRwzQphLbHUFMtCr+6mbd7zVie8H/4id91tdbiipJKAm7Sj1pHMwWPM0i6olTIIoqNzZojp
i1qqDCP/Rh0gVRwQbWGsVUG0Y0xW/DToKxb9120jYNrGhbZumyt4B86NBhJKog8Xm2icZZzwkyZ4
z+ZpbekyhMBCYilYb7ESLVP5Geeu3LhJ8A4ufD/0wWN0jdde196tqScOMQy8qjyASf2hSYu0byJ+
mMlyfayLalGt+rFEgWF0tJU69yU4z1gCv7uSx6sbqQAH5zyQwnSbea/yxJKk2S82P1YEc7omI87e
VFcPBsQY/EAKITZwOGVOwE7mj2gIGbJY07fZ0YyecrUObeef82wT1tC2tE747L/d6JzbzCf5fvoF
z4N4dKGIqfhmcVLFNqdGd615yAzdwFG6K3H0MXh1pvrc9+mpqJsVUyyCRwLv3dSSyGWEhfQc+Gp/
oq2HRK0Lm2pICSAYs3sypcNtIXusG3IqnnV3Ir//p5jDZ6isgW3s+U/7yBMb3ZKQtCyV9vN+eAWD
DQ4ofELDx/mwAtLHnwFDCjxGejW1ytlqY/RgDztx2NkmSdETwcVBKrnx6Ma/PgRspCaku9wK54hX
4I9NIGlVBibBJMB2iexMr9Eod/DYjswWjyS4V6A9fHKJNJnB9+cYmj0wQ2g+P7DDxrlzcVUp/Fxq
YLyVyJRLjEpbxNpfxHnXMkbeuTTepsZVAcy4sOgSP015czLnQrKCFH89YaAfS88vyo8UkHiuFP3a
jJxXo2HwB0MD+UFm24E53qa3mmvxf1ApJYNQW35ucfahZMLxs4Hho+V5N2gpH3Ul5Z78Kzsn1vCw
43LemchCHBBXfVLe0mh4S6b8nenK0ujzDbfshhH/g7a+1G90NlM3kPjHjV+IamThStgQGpS0CdYx
AageQwJpdLmLXfAPXb5xVWbCddT7akDzNs/sEu6NusOmveMwgpPlJZ24orhJeRG8jykUJSaG59Ye
KCT8NzrqvYtr0goQ/c5yrA9WR0UXgbF7MBX/VEd+pToLfKBVyo6tX/H7tZTeJcjHY8OeSJxrOPPp
bm0g2LEWHfAeE73jzmyY+r3OSGtk355cW2TK6haSx6TxqSSOgqBdXcqosP0sLwIf1D5mEelwna35
YOoa2b7eDUH2dDArB329DVMGTTbU5XHIML1Etym2XznSzBlSmEIP2oMCSJtDvdIALg2BZvitFu+T
DpjqVO8k8ovpkludKi64OD0aTBmbHLxZbPXcF+q90NzQt8O5cZPRJsTrxqq+uIu9VBGhuznyslKp
Tq5QY5My656glBCUWw4p9rR2siLZWNq4Lfp4JTuc2zn1yT4RUurYiWFKqqA6T5Ivx2eSMNJjp02X
mln8aKV7LTz0xZFwxsgZaomrquHIsCQFfAjxdVaNecfqd3NmPaao9W8Nm6yexT81R4DGbV4MN7lg
yN6Uds4hGYMno+Uj+aFrSQSxdaOdZYSvtoHFStXZ6uNyPEHiO08ZjqY00TfB6Gxo1oO3NYINJDq6
ctyDMiU0Q+oPN+dXdeYL1j6HVqJ+1+mEivGZ+sTW3ka9/xJmcy0RKPoaPcPLePMNgHHhELxDLeO8
wtNRY3QaOcvVSkBD18RZfbIYZOn1Pg7sbwg+lzTDp+6OGDhgPlRmx15fraZJ4DMpXz2HeBQgcZR1
jimdgTwbhJxFHCu5wP09ghSjPkVzeeGtm+rJF0DqlPV5NwqSSzLb1SGV8ovj8SKtmodM6GFxiaUN
+Omjbl3oE3uT4bl0r2Eo60cXyY78W5TH5PsDZTv1ZJl14KwmH2mgnbBK6Utrso9horz2tJ74fZAt
o9A5G/+RdCbLjRtbEP2iisA8bDmKFCmSoqbWBqGhG0ABhakwf/078Ns43GFbpkgQuHUz82Scc09Q
ZcqdaDdg+bAtdAXfEx9zfvOn/K1O8RjV5ciu0StIJjEKDs7VNY6W8S8k1oeGyheM9J7PRGwMPjN5
/lwLvdMaL5SXxWuor8/I3wBPEs6TRZ/kxNE2aXnpfUhHeAqgAsRttbJmSEATk1ikgzN0t3KtcHyU
Jli2vvwNzfwzNM2/5qpbCnVB5dArkr4ORMdWASts+PJA5oO0fDCxYlMz/R2zTcTTAJaWBAROnUFk
7aENsYjgVoA0AItw7/XOPz8ONWjZ5qMOE7q521OZd3ftcOk2pa3W4z+PXueyyTctahapUrEBjDit
S0IGVJP/ZlXy5GPTmsP6OWnwG5T0uXk50z9K82Mv/VPF0hmZhn2KwBnAj0x6X2HgaD6VHbtbQPa4
xfOY1S+euD4gKuCG+ojZ8TftUd9FjDtK2OIpIINt+eKPY7VnC3pPSQg1MqdPDIcvijmNLICzK0m0
r4eQImoj3Q0JdaAy/yRP+qp8rnNYM/AIrDcr8Qd+pv3XloQnZ0rCYV79kDGaV07HlKGTlIh6E2ML
FTkseTfdlSEie/mR2LSBt8FTFdSs+8Z4P4pubZakqMHIPpaaFwwb/V3gst53E2O1kf/xmG/ihaRT
vwaiyLYINpzMRus2W6a/H4LuI/BeE9G+GxZYsx5XxaZN4geLD2Pv5tyQxi8rcV9LxSmE37mhDTny
kotfHoOYeyG9ONG6M6vXUU7nPvdwdEp7ayXGtUk5YiFlkgUsiUcMnHScrWWhHjpj/O00MxY6yEDo
dHfyMScA8h/e3J46HzBWTW4hw6cVgcElM9bvG5cXgGxGb2//Q1hl+dqmiqepckB8Zbb+6YOVCdin
4pu+DrkLxfX0WEv3Q4pm79Q8KvJZTluN+Df8uBFPwYw9PZsKcexhsmxC1745OBLcic7gtryY8aLh
AyFBu+6MLfFGltL+1Gxcp7wMPV+7Ae+8B5Z05QWes41zqlgzhYHHuDeeS5MJkNaVU5v9JvT+dcwF
DJkPnY/AQISJ4vaaNztlIzj13rGxqsd8ZA/QswiTc7s0ZP4k5liTNtMvpGdhC3Ii3u7c0jzJhkdS
khaHeBymFWWbFBJ8hGxHWNex3cdNnw6opBFUfPxi7ZpzMNJOpzeNgy+ptPN/7hR+YgEm7o2szEmE
wTaphy2VntLkpuy3t7DDB9arMtx2Ub+bxuJPGYsXwivcs9hfDKa44sE41tbieyEOvo5m720ZqXRD
IhG7udhS7k7wJ0N5EdZzaU7Dkp7iRkPltKChJI95eyxb/UrHPeZJ/0MW6f4ffUJbGczLRR0ZAj5G
v+SmlGJNJvGDUewskqVtQLX3cGStoNg3IgTjWhrYSbsaa30ExkLDzt1Z9TkPqxcn5/ZXF6T/9aR3
y+/hGc1h0cLb1jqEBSsaTso/TaJep57jpBvrR/zdZycpj67r/o24MmqiYivPGx4BCOGuEu0JUX3R
5uiGdAg3dyq/RIP7TrBpn1c+bZ52dZHU0Kd9fUu96NDH7k8g6SoXzn5U6UdYp5j8BQJzDEEVfYli
A0KlsSb2BAAkaO0jEfHEW454sj8GDRYwR9gRQ6Dk6vHFtJ20cw6XZXsUf9JdHZwGMiC+9s5NFSFY
MP2mqRXxmEcvMjC39uZ3509fDlV0m3aqF5RMv22a/xOE2dP64j3yHWtlmG8dXdXrFu79pnLQi5kL
rf4g5244TYPazSZphs5A7i0b58Yh4HXyKaSxUO4xL6WvXcsue4Iii/ySbqeY66AjA7/KcutfGO55
yrLj0JCYA1orVPU0UsW5TiwoCEjnV4A016XJLSyhhAphXSNVXX2n/YgrHJkGB3LTWMrfnylSeRNj
euHlsLgfH43Ke2+FpCcRt6HiEd9pTK8etuPUaD6mgm6Tkl7YuNWamY3juofJqa+xifXULgaYSbih
rFks9uDR+VV6O7qxCONDcH+gcT4OCnpbAO/SmLcm9UXbuS4+fJzTY9Oaa4hBZZJLwCbGz+hweiqA
di9S+KcRkUyCzAtEI+yhXIon6K91zNlZLHEB0xTPkSx+5CZ+0M0IJjBbtJaUyz4kHtAMwScQL+bB
bLoTWTkRa5nGFBMmT6RVWhd/8iLHAlCMb0MC2cdwuEBLphwvS38HVJhN7tub3FXfLTzPTWzgtxit
dZlJVveg+2VAW56eVmaKA6SH0D0H5i3GswhsgLOEHg+RY8Co91O54Yb0FkQaLk2OzNmGFOuhCpYl
O1yX0hmFHkIzn9wmcXu1qvbuieArQ2YPB6Zfe4Z7trj3XVm2aCACr+xU/Zki8cfH0jg1fEGptKU/
mBXyanJ5w3Rn/lGFfg2c4uYN7R207OKTQTogX/8xBNty5N5ll95V4b/ZzKn5E1oshj07+3BTdhgx
YhvJUrSumiSs/5YKXF0JsFLHZvBJOSU7OfmJYJYPdu1TT57E3EKtbfcKfOobtu2il8lLUPuUZpnO
LqhdwMfxn8RY7tWuWwDFePPY4KO31lulearYwVKf3V3DEYJIChh0VbT2tFGkFhTLG6dici/uXquH
rR5yizn3abYKahWtDg+GEDA1YHhGi5didsjP3fy8/pPjoKyEXREd7KZdodWmbVdst9C3auoBmuqX
xQXAzhlGzcwGq8YLSi0yaQodRo+WZq2H4k1gcdGnGFEM4sSco9lp0hpHFc4+8LJX9jzfqceZ1yku
ZazfQpl8ThleMaPiobBU0OE0eCTVRtVtibir4W9K9TC1yKNo8xAMzxEyAB4muRcpfgQCcdlhqMk+
eESLRjk0TL7i2JSLPZHTUxs2v7ET3qzSXvWJ+dNFxS+SRQ2Z85ip6G/s4RZLJiwm7dWxkxNTzV+V
IS/4UaWIlBdktdr+Wk3hzRnuOf9kI7v4mIXOqSKOajh4p1sErDSefpnldp6LMcsjBI0/u5j2/khc
NQrEYSq/rFFn371z7mJM0GGMAOkEHb8WFrnEi7mgCS2zsGvWkeld65bV2AiodnSQAKpjoP13g4XA
EzTSvRcOz9MQ1+wcNdGahYqZOrtWaUp8PZ5/fr/wweQ9McH3xzxlPWGzDSbGEfU4P6SfsnFsz5ya
5Spaun4r7uqZDe0mAmRMxAfJr+slVAh9cv2ej69/83GzV0UGR2qoPmTCUNYPmAMgW0ZTS7I5POnF
NzVYzk8YJTyLuLO2zfQlC560WfNOU0a4rWT4lQTJa8/moumSbytHagi83bS0VDfiooyCQc+u3iXr
qobYxArGOtddftAZF1KPOczp/4XC+TIpn3Azla1nKHaEnk3OXlULX91jRZklxEwCh/O1Z09vU7bM
xwxBMyUO9E51LqvRSPPzJseGvugUfzWeROYTZJh2uooYU55bG5dO+MHK4TBUKJy8aG68baG+Jhmr
BELQjYb8F/owQxIWvpbmsZ5mza5cAvmy+07q+trSfheTgxcq3DCqvYK++YPl402hPR6UY8DYZJoO
KBnH08e9aO5+E4GzTuhPwRFrncbl3rPtL75LJzeebj0oxEVJvjsRgzynpTutBT+DW+6jqh/3XJG3
Rjnbzq/vE7FeEJChXpH+XrtB9UNygEqpejrYSUzDNzhcz1pVsEw3IAydoVqiGnycIWTHJWDp4XhM
22STWzSzN4HrbXQXvuCx2foaBcVgUopKnpZBKfddawOl1o2FuZ+SSjO+lq/d8kl0i7nH7z/bqfvx
w/6vIL4uoaULqEBNubcbbL9SQzNh9g34ovBtSmhyXYMcIDKZ5FDD2Dt7fJ1MhbxUH0j078KWUARV
BS6BH/dRZdgELZHfBQxDBlf1JCCnSkuEL3WM2gwku6uRNkJg24FJSXTpPIL845hp90+5bONdQO/S
KoC3YPE6+sTe4QPe8DwqK3B6ukBEjcl7xkX8yu7rUGuMhK58dR37rDtoKU44HrUh7oFdxmT5+wIw
5oWi1dckZQnOyJc+lJn9M/nmuQDVNCbRaezLc9U2u9bLIG3xJZPnUVQSzyrljGF+Jk2xz1zjkjKX
vNBDf0co7E3QX1azbsMUM7J02PKz8S24CUEJznatuaV9V+FjIaF95cag1sUwXKqk4zxEzkjBTwUz
zconQ7k1WOq5gDRyukYJ2WAnGwyPOiGfBM8oXloEQUwhFLrgF2QzG6Yw3ViHxa59j7L+njmwW/PY
Lbc6Q5TU4SNMOZK41NiTWCWU3jI2opGSrYVfPNI3ABK1F/cZK9g6pUcOFoC1c7Lmx0R357pjKWBB
QAcYEZ1wUe9Da3xLDT7Binb4ziKa4pIuEHlXYdIn2ktduVguWDnb6/+uMaKiX7k3QXl7Am/+FQh9
4YSabh1Hf/d1+jLNwthVtS0fSzb8pL2Nu4rHPyS0cMWHk9qOkFuOfnazfKrCw3iyqA1gyvGaJt8F
sdNu02R8c1geP7kp91mO6ezsJp4wcZYwK2AYKqJEL4lsnoNdgfMQZybNm8Ge69RG2zuQ+W8REVo6
BCC9DMx2FQKekYWv4WCyku16tdVOyF12axI/7/ui2GhrOSuNilrJlB1z+NQk6bPBPozcLTXBRlXu
mLUJyKXMJxA71ixoPb+Eyhdiqoh6az+BUmrYCZNwX+fRgv9u/rQEg0cwsRZPo7o3jzYblxXogKus
UQ1NJzyobvoobG7KtSr2AVuBmBfT99VPVYEqBSyCs73lZ7Gb8XfLQz1hpTZxE42L6I87snorlnFd
uHPwUJqcO5GCpj76kzOOQwz8LlzekFi6xkq32ZMpfIr9JJmXRO3tMjs6LtOEl5Wvc9v1SInGj4Vn
tahsQlRFhBWFy6XvkwMDLCdcqz9Ljc3GXuJURZmzg8CNvtxQGaFAqifRk1FF+zHiffW+op6ZM6mY
ayYJgCtrhu+Fr+HMhljrob530vvXq/m5YzDs6ObLvReiM6dsKtq9g5prRtm8TTSzub1IzC003mMm
o1dPTwgvXfTilQVzn2M8E6jP111Y0PGCYd4pDtqAaGcFsE10IKcnAxNvRDxnNUsnRwCs0yONYe+D
nRo4U/vf3AQYBZNjGee65wxvKxGEfYSgdaiiY9WNAR0g7Zl8zJMn+UL3k3NWOmYL4VFXYUzeB2Dn
dT1xxJn1myhSdXKMH/rrtlXkwCvuzHsXZxcXiNbidrI3Y9c/tBwiK8NoNkFp/ulZErGR+aQ3hZLY
oe2OYw4aai5f0pJVmZP9Avv0VWRsA2QOowpvJnuUyGjWcZHYAKOcn3Epu19sPz0RAWJ3f0b2Ecsc
MLOAA8NlXB3UwZ0FnBXo2bgdIYHa2b4fscqz5t9CW76IegSCgFPGJs06euCBXYUOYa1bGw7ETPZn
O3nxCYjCqc2Cf5I3KPaRJTyWLzzZh/VyugQxc2I+vDpODvzHdHcZLa6kBF+x11C4qOaQOiMkHQMA
28otw3dtgUpejiy+mre14f9tx5KbfSeW+qW/TQOdoTT9sw9MO8mGh8FZixiptvIEvhPs9G4W85RD
kGjS+lTMzOHmBCaIR19TRB9laH0bwXK3qhgeEv02V8nn2IhHOQJ9cjKMw9R0rhCTd65QBCWR0BNv
sb2lm368cYOCGhAQSQSUwNqPE34ULPT9AYa/wXhexkxPebo4ixanHgF2y/Z/2JVwFrMyahwQEFp9
rWgnh8paq6MbowS1j2PFl3IcwzNGcTwfofzseu/dTIvjaGB2H+U/N7M2uub70xo8ZHRT7UXNddIa
4RmwKE8/62y4tGR0QXHp3BAkzwLiueU0AW3c0vYPS9NxV1bRg5DiY3JtboKCOLuJ2lQ0b77p+Ec/
NeA7woBCtEVM9ysKKxBVYWn1l7wmW1kVH9iMHHZODkcEbT8nhKJk2N1ndzh1bXXPEC2LysO3lz8w
Hd8rXI/RpG5NFxDtr1iB+mvbH57Atl949ELIC5uPaDF9hROODG6lDNhMvnH2Jo34083Bwxiov0Ra
t5NjTgiGw7xLzO/RHc5zWhU/xkgTmv/Ye+3N8QXPWOqyFliHPAWE0bZ5NdIppOZPa7RwyJmBAt82
kUrH50HHnzU+TSrfjC7YLr7uTzWPwkfLxqqVjQjVThNjfskC/9rKbib6wYO00SrcWV4BTOlXVT6T
qRr0FXMKS90pUgev3SZJnl7DwZmu7og7nebZdut1qNQWgXMrZaypk0Bea1RuKIRE6UPT80+DzA+m
381XaNHz1WQsPQJA+8DU/+niRmuT43//J0RAWmHAcvD98h8IBlNT8JonC5FBNncCEs5qavJtm+cv
cSrRUsPpOIcy3PJ+r4gEU2jYD4fYcM6Da3JpgnLvSwg0PUikGW4hUqiJsV79TaV039zGvc3+9BgI
+VFJGrSDzFLE6MbmxGFPn4usI/Le/Bj5EH+2fGXtf1KikAX4Xx7zPmZ4j2/FNI13ItreDiBmAfaL
/HGmORsyP0wghSr50yZnkNXWs0dJFOHwwF9lGeZylUXBNoMCbg2eeRjoqNqnrlu9ZERgWBcF/S/G
wi0acgRP61gPgb2psgPbgWETKc5hrLkFriWjOicaTd6aLfVJ3/O2Wi57Sgma7RSEw9pdXqgkQbBG
3sNf2gVHo/SpAlbdubMseB+j6q4crXOoB5jtzHS8Yt/i5IElyXHSkW6EZGHqA69RwiKxmY7qYfmC
buRU/hKiwLCWut7B8nxo4DFyFjAdnpZ5/R1myEs1QVTVZd7TqetKzEDm8GsI193iGCYFFjpA9eLm
5uTK+MXWcrV0Mr2HnCZ5XxLyV1lLB1zZpY+OQflIA0akpT3qKpqSR3j9aNZp8xt63ZcNgvZ1zJde
PT98UUaX7rAi9RdZxbvZSODddnhPs9YLby5rSJLATh1KKnvK8omOe5rNKBN6zipLPjBuzA8z0dJz
6dZPZkWCruTfH/pg/o6aQ+xBJMImOG+aPmp2XJ45RrEhID5vGNs5dr/8keWeMPszR/VlJQR7RTz4
RmfeQo3tyeWGVmjEeg0OJvJmLGEVM3RDkHpVS2ne7J6WTkqGgYovfwQqyE49NOnpsJdMjgdBFEMm
FNlC1XTSw7vm4jOQ6aByUVt0/u9PSeki/oagr2X0zhq63FqenDYsF7WjboE5o7tRklfbGWsODt6s
wIJhIt4ehNPNjWvO0bYLHSqk0kU11YX7wRrtbL4qDCOXAlr0QOzcSlv5FLawY8iqvQVdX/JTRHRp
+UQKMnSZdueNCgewstQzEYYXNj5W8EJYXZrGoua6bocbOQX9xC+4I1bJvmg0JxRNSTK30ZR4ABOn
9Dw+Whe8XqzbiF7M+DRvYGU0jnlx+O9PJg9oiIPpyZ18AM/afZqBIXcUDW44VEdb8mPprQgd98mn
MKLC4n1yh3E9L5w6v+5vrZu32B5hbQBWizE3bqyiNx7isOQDjEKOV5V1ctNJ3kCd9WJmhVCwRA9R
+VKlnkdoF5QFdPMaq/IL1WT6yQhj2tZIQmGXoOatzq/NmLBRMZFLSsWettKP9sCty9G6/53y3fJ5
2NVkPGUDCzIcMq8drVAcoGR2gplKKanoTx0f8kCw1nKs6E9fkmaf6rNV9c15SkhcAQBa+9w9K2dZ
MM9iOtMIChRmZNxnZ5bPWG0c0zM2mmq9o0v4z/udg4w7y1ySR7HGK/HJbQQRJWX3t3FAdq+C0Pux
5nuagRwb9yEunEfloTjplLipAeRJ2bxMcO7wbHysxWEZAtxk11EXmCfN1H02K6BJkefvzRhHWTql
wYmwK746i2ejj9wSQh7GD9SMAJqDBxmnz1nTfUZR8Rl16qmBnLRSXPwb5SM2izkDeEc8CwfYLAFw
j0sowXL3hUUqmmI68yx8fExVEoFmMYJpI3V3GHrw+n4NTpdH99PYSxapPr4PZaTROiaWVnT4Xacu
2mcRhckzOUOS/ITiQ07hAvw5/rTmwWHhHSSPAjfWavC6K1ZHcK/cYg3nTvYHIdclUiGmGC+PyLHb
dOQ2BvEVN+m3iy9uxZ0WMCn/BZHpYSvj6Suz8zM7KvyAZWw/WColZdWOm47XrCnuWMPGWNcB+IKh
yeOdLk8OZKzNZPGT68LaJpIbG63UBfTJBjgLZVCNh14fdtzks+FgKMQUyYqwhJJIbcq81rXin8eu
Pv/3l5qqPz9JFgt5swWeSk6bs/FU4I1ydQuYtpmvZOUR3QKkGcivZ6IUR9MaFjQ1rdddAg8lmN0T
5Rk4qxlKWXbSA1IN39hR07UTD9Omn75qmnXPNKGSyfPbw1jab7EFGQpgNOIv/hwCTU7bpwuG/Lt0
c5ME5T8fWLjGkuMFIj5bFDKIWh3KJcnEXYS+HGxRq1HxTNXJVhsKvVBDwJ9mgFyMRrcYeONubIlL
pK1HM7ZAk/CoKcQGyIAoYG1sCyzmpEiyALNPeE8VFuQqNsMHh90ep4Sel7efku4T1DkNNRSb76qh
sl+j7DUJORbatjs/dClLpaXHqvb5TziBHdBQOfC3zHYg+ddKGv5BMvKmY3BA1OEjMgOOEoN1TsmV
LY+stUfT68n27j1H9IcmycD3d78lHbFrRKv3SIafFe+rW7Fdq0DX+awXVpPhUKPMiZVm1h0FUPxG
LQOV9EiwL3+pBj6jZhCwzxF11l03QA1eLoPK3+H7XaLCdAwhf11qnvF8e8gvBFD5WnpBjWLmXJx4
e8JYhOyl2Bhlw5BLzHhv5BhkqNgwOUgi1uWlg8Mh/hWGt/H6EoJxYCAJYategySPDzpnaMk1NWF+
ABdnaIov0o3gJOcAYt6EH7K0GELYrPmgGPMrUH3EAofPN6kUhSmLYwgEQ8fCkGC8GDaZYet9ZUQf
vs+TJ0soaSz614gjRBzOeHOA6azbyv0LIaTY+hApvKIvbgu6EXTiLizRYMv5Gid8/eJXW6fl0dfl
3mmb79Rgu6I6yLojWaUp5KxnQn/20q9QV9cAZCPeK23tEjsZnoQl94qEh5r6gf4jkphuY5xMTCs8
FtSlNLnhTNNgrVo7wqgCSaH2ZkLvxESCso93nY32MgjuBSVD7ybUxrj2lkRHPJLSkKPpwViyITFx
H8K6xmC9b3r8YZHLSA9Hfx1WPIaDfsCjZs2/Ip+PnN3KTcmvzV4Oq/Go8NeNiERmdiTLWnFDSfB4
kCgA1711CeqobD5Zw0hZmWJT2yEIly8sQa4wJujM8+CuaJ8lqyu5ks0IMREzxNKzcLAaj4u28sj6
UPe5zia6vq22+iDEuMyVOBdsfsN5eJ371tmp1HgzqIeBBI4F1KfRDvB18pDb/tbzqAqcwxddShBG
Znc1waEFiR8esjnE5zwYP8pwwVQp5PhW4THuSfiBGSB6jk1pT96LUx3NxwOGYyMUV0NaPAfd5BKa
X9T/5TtQu28245O0MCEUAWlJ2E7ad+ct63LmI7RcMsk1NVIRwfUhuFB8mW5Iau7zxF1xy9wtcH9u
qj9m1y0bppKpXeonu0lvYePUZ7H8RXfWmQJeTLB5+QQtZt4ItKc1gfvuaLHrSUPTpROPIoIufoen
ZB1Ryax1XMa4vEyqC3naBVvlXXvQD+vRdqGy5fQhhD79UY7RfE6ixq0bnWmo2eaNfYMfRm4hZUn4
Ioc5o2y4vfBUZ28zi4+mcv60Pcghtrv1IcvBpQzBBhY01oNCHeAKoKYV0lk6aB+gz5p2/92WJNzK
ECufxBfSy3hhTlgHly4l12421F8vTdGasBTGHcqLoIt4xi/BaXjmc9IvDspXVyCaR6F85S3TnDNg
z32WOvtUwt0YiUWHSMXwReUwGXowEjbhuI5TbdwOG/as/yi9+R6s9q4lTb2c79EXeADR23JwgDR0
Ec9OLwe+4Jiwf3JxBQHEe4V5IokJIYhpLDdQTLlLeSdp9iYaa4wKaGccW6xfyxh+iXNM5oCLzGTT
nvhIZS7lFlW1t7nsiI2PNVpqkj3YArU9G/FIu61HdsSr98Os2FAyvWVz+Rf5GTi0STSjoYx9HUZi
Xk2i+VPC76nSYX6fab5IXZMWvXlRU4IB4XEDlczZhi25N6Yo0qGw9SlWRDiPOMGhnYX91RMjoUGL
FMSQ9mvg4MTSY3ksI/FOY7MY8fMxDpoD5a6EgYlZdH/dONkMoIVOtDQSMgG9xEEYm3XL60YV1GTs
kN2o+mv+tu1XZR+839ao5SrUhD1Clypqo6uBvjKHJWnyyiD+3fbD3VOGxWzM7Z4pejWn8qF39YHi
6+ZL8OninHs0SKgtguEN6C4B95wDP6TiQ9vaLwZeL0KgkqGygkA0gStz65oJjgwnl8v0ocr4uUP2
nG9Gw1YiGTd2LvEH3UyYI0VkvaF0SxCapCHSV+aXz8gsHkuEs/9qB9zDIvUkTvTAU/hqGeOxc7iH
zr6MHpo5B+6ruG7KF1tFB4JbW0nQnVy2/5LmvrVKBbZ7SRtfxkMp44axmi2IJ3R0bZdpB9DVW1CS
dzXpkPVET08ArnjFHo9PHAmEZgVixY9zOkOjSA9xZ7xVZT9sZ49EyOJO0IKNWZCqXzvnk+1n8tbu
rPB7z/8MQxq7qW3vYmSuxN2GxYRlednhDTjFqvjJWAhvKjBOVZsdB8V3jg66jd34f2tXPQS+ejPK
+Nwl2a3FX0Mac9fUVB/b+ooHD1IO481pplaO2qEca+Vx0Myi85C8Or4k/yd+WH7gKM7vpmA0GVrD
WFkEQUCvPSglyebGqX70OmBNpqlxFpJf9eJbPM7fJVqsP/EUyv3iX2sEzgppyPYT8Rxy1IaeIB5x
x79pEw48ovY2NMqL03rdWgFLnR9ynlS4OKEjeqg6U9Dvsxl4td/vi3qkkbMb9+1I/Q6F1+uKNNkI
/p9T+6rsScz2a5KwHzH+JXq9v+vAAz03EkayV6FfvU0273dWovInkXz7mTgZXzRjdkCOAiZRbtFe
wZbcxB3AR2SgiBt/JgKjravSk4ncZNf7DFEvkvEzBZIsCurp1ETLt3gExJ5Lxl6iNQt0fnRSoNZ2
vM0kEHieGDzM8ZCKcnz3JJH1oSBiEZOKwtSPJMYt2iD8AsYOKNCWXZI8pPxfsbSFpyA3P3qbZ0AL
vc5DiKfUs1oZyw6abRYS2EzjpAj+zgwcEEVOSdLj/Xf51QqEicqAwoeaNQKxT5kD4MOkG5Ff6IwH
KObrf1Dh9+Gl8c1vD4L32moSc+3gpudpGJD/2UcOESslIYQq3yxPEHp+3Sm51GTOROe/x40a2JbH
JN3KCENVywl8bDdibI4gbhYIIuuBXva3QVn2Nn6uBDYxNXC4t4KGlnmbjOgImRQNz1v1OnkMrP5e
KEK5+LHgQdalYmXenrwpgcyo7IdZzv+wdyFg98DXOzO8iImDDAz2NDlP7KR0WX13BeibgnqPsB++
0pogdewyygRplSBeWGwWCu4FcZE+WRPibBiCQjOyY97VxBIWdzVe2zjkb9CzeaGqWbva5OiHT2U2
6JhpZocBm/YjhahfG8HG1eFLFLk4opPn1mc3Ny7ctb5mhIi4DOBaxk+QOj8aIZ9tC6RTZn2Ch1Mo
4V7B95fpr4nejASzvtW0Nxnh14zinsVRxTc6XhSb+YTB2D446ofjPj5zHg2JmvdeWcIik84b5ATE
a1mC4WhLnyWJfBLVBQYaVFt39jdVwflcMkYE9WCs3fziB127od7+kx3QbZkIudEDFAUWkfgA/sba
1A+idTAXWgabqbHHrDM+DHJEsDO2pQHTkz6jbVQXv7rVtFUDvcMs4XDtdFT6edE3R63XqLbFKp3F
VaH0TUsowmRNO1YKuBBP2NggaMRRBoYlLSn8kLRIN5T4YTDKjTf2JfG5rbnfTJbj7wm3qq3LrfyM
/fVQIP3fcjXFRyqfEP6ThgnU6KZjjC3pOODwHEVssejOkue0GIwrJMj//pB46jQjet9ZdGV29wmf
sdsD6OT64HYTszV8jJvmjcoe7xzpY2lN1Rb+EAkZu0zuCWg+FNMq3OIyeC+IeDxZtS8oLEbfjIsm
uLkWUiann01vO8O5N333Mbcrrn5zkCfFiybl5DCxgQugtYogXCQ+6eaMjia20Oc6BIAT4KVXJEB2
XFzWaxV8IFwQ9+TM/Z7DgQV7DMX8vz/2usKwZYkAOb86NBnL6x4w0NqaWJFOGWz8tsZxyTSy7m1r
eGLntSexKZ89e+yIi5lyZ3T7OCnZx/I3QyoIJBldcwtT8uOC9WAXRM5jBMRD0Qm79aCVnag7mGBO
s4nSWdo9djGe1MJs6kdRTKTkppjpvsmfGAlMrAEljmfBnqBPOuy87LfFUE2buYmqczPD9RkAH649
y4WKKmDi66bTaz/bOK7gwFQ5WJQ12oHKVI8Ck9js+bufiKIEIuKFe/ey6BgSYGEt3fQVC0MZYQ+e
ks8yNNrTJLOLF/XiLLKSlKrWtxiXOLLzWP1pYSrgxBrhluJo8hiI10k97IGkjg9Gi8c7SP0Go2T1
XeoyudA2KM910AKPnk3jVSbRRgi0qHiakcFNRx5A+9EgHer6PDn6zhEdsz5NgF+9Qb9zVqQlEs20
0HoYg7tZ64O2DeMQaof7W2PH+14PEQa1yN8ECFCb3oi4hniOXzSwo5XRkgiXoIR2nHSgxcv2kHCS
Yx8JtA6iIdkJy/8NKIb/2/gfAa7KvdkFSEpZq02qcWezfwiSwkJ61VtBzdSjrIyAtpqQgzPAAy7G
JrgKMrrbwiM2WwQUoAUW4KuOC+cLzPtuZJT9H3dntts4kq3rVzHqnm7Ow0Z3AZUeZXmWnZnOG0G2
VSQliqQ4ieTVeY3zevtJ9heUVSXK7uxqU+c0sauBhGW7w1QoYg3/+te/pnNXvWUMD+CADIOhJgu6
YiYUrD14MV/RRLax0RXQUVKcuIDmN+QU6RBWA7lB7Fc/6Ii7lYDfHpbMRzjK6jktfkyRPapRdPpe
KxW0yzBLB3pRM78sFqPY4TNdIjWnDAmMmheJulRO0tS2oOPTl/Ilj/OrzLWz2+a2mKRZzSt1ASvc
9cbJUUhSOZBi1M9XmSJ9XciZDIs7+sEYu9+TcDUsUsl4kI3KeChpCpfq8AGkTrpwaSL5Ujo6PVe6
xySCVTqQE3XkrvTZi7XSR96KAofrWsWV+LatlFeKY8gIVkvVoMihbusIQRDZ+tbpalaRxlf56mvg
p/VFzlCXazNWz5OFMb5r/lGlJz+HTbpa5PqDmNsNsdGM72BlMxGTTtIKBtnTKivsI2J+yA2qsRgG
tUrxRgRqGtPFxPNTo7qVYaWCrcO+ny8B5rXiCZkydzoPUg5+rS9OZRd9QNohmD8RzxEwq0tkJimg
ZSh5olTmV9/NBeTpokr0GyqC+gBgjy5171XLqD+JnzMuwjnLXY9JOTPzxCoiTPrMMCCF+9/nqb0c
Nd9SpOh3NYFSnTDV5SShhPcwLq30FLoeOhuh4j7Uy7l+FVuX3lIbzS3F/J5BkD7Vl4V2lnjM7aXm
ciGXc3MkxUZ5PVZ91hLfp7bK8IW0OKaDkSl9fjR/tI1SZSiDkBFMLURgluhXJUu675ufJirSOCnF
DTQGEihcY9P+Lufk00EW2pcJ2d+jGtXHzfcZIvINUAhhNhz4WaKHKspnwZ2Secqzt4DHkc8WxZ0J
pelLYpT1cQWIiAbuLP4RzBi/Gq+U55kZmkdl7ZlXar0khEAcBapRNqZl3lwMxkwrhDTLJ0/pLD4p
9BWq9UsdzQHb086CZemNlFT+EaASdZIocI8131g+0blKk11Z0GYYLm+qJZu/kp3l6HdUHmdHBeXq
p4ULSShBGeZSiRAl8VP3vPk+zVaE+nUAmLaqfqxSZaRkST4ay8xPlRagxzOorImFkhIkafUSVT8F
FxjS21U14y6IkOc0NY+lUH/04RLJ8ar4Th/m8jy4QG8ovXGKtBgalnXB1a0McNYEukVYz0/9Sksu
rTnTZUK6YMbczS8F7L8zB3t8nSMFckT7sHK+5CeMAwqQPjF1a+gsULPPvbw8RS7XPJOA8CtNSD6w
NY8K5RG/SIpvejHTLhl2dWRnUAMDCh9fl66knVEtSU+cRFGucCxzfGmcnunurLxyS+lmNXaSB0h7
D65kM2aMLGKpiFyYEchfFlKyuKozhZZv9ItPiRHRwcPx0yLPS6Z2M8Ymnd/mRqQ/xh6hFHPVkklE
25JtLfUnkuRLU/PgF2rFN0vIIjiBjT6al5Xfatk6NezEmITMlTvKA+8RjxyfJ4aqXBs6LLbmdJnj
8TGd+P6TR7EFlsH8SlkV1lDLlsBsseI9p2Z8BXtfetQXMdrqBaMsU0DRVYTg3VwHJBhntfyszozj
Kq7T38Ha4ZMy6cFNCu2CLpnszC0rGo+SevVtoeSnM6T41dIe3yyXDJGeSc494LF6FYlXtsX0vrG3
MOBdxFCOAtMceCT7jdcdQx6sJLke1ggnHtM9u3ykR8AigXXjJ20evizcunrJa0Uo75Bnkq5D+ynu
QdOjyTyFZR+n9vybWfPxqW6ejlYl06yyu9INV5e1+Kf5Ss6c4jI2C18oPAYnaZh6XzNa1OMIzHol
o16CDDdcciTMv6d0BOiGxRYjv8fcGSm5zHRPJe3Xj7xs/KM5+5hY6q352LlWqBDfZDHyiJmdjB90
dzm0FzCXEoSVL6s8ITEcy/aNnDOGSFvqt0pRXfhGWCHEWaj0YJUEq3TJn0oUdKkg+gZNDWP1Rxak
t4Hjkxcg64x8dPGNsj7lzES5o8vGP1P8JQpH5Bezgk89BBdCnhG2kr5kaIFSmCq8vMQGLvEkcntv
juKOozGQIULDzYppF7ash8bN6VkcUutmpgzKvfZJAVoCvmXbsAeUCwOp6rsSCiKMHMM4i3TaVUpv
QcNhwXCwpeYPyIyqU6um0xnZYLKDuqy+Z6Vsn9ZzVzqRq+g8Xajqo67T3444sTyc05CnB8Ui+bIw
rPjCk+3y1tFRrEA8RTpjchxxDcalWiU3GguhVr2MT7LQV4EgmQZFeesrWhLLM7RW730PYVxC/+o7
GqkolCmWfgGIU32vV1dLB9XPMtAVRPQYYnepxOPsNPej1YxZ8C7DcSJ0LUqjSigFLJhEH6jakKlM
uQiXrpv6iMF1uSwKErvZLMOwBVWinLhMvDkfpwKFg1N7z8Sm53ShUfJJFzbt049o9qLCyBcrsIDm
CwmBiydPSx/hy94XjlleZ4uieNALABFV9mUmveV3i7qgbGFFzx7NzF98x6m+Fw5DYBbzkWqnDCNu
nsAZ2wPfp3KjKdr3FQQkOmaC41grwlvKoP7QlZVplesDyJf6yLbze7dM5qfSyo8H/kwKhs1XUkEz
pE9ZGhqBe1UZqJ2h/Oyde2EmX/kL53epdr3zfEn9MeAQZky+dr94+Q2XQ77IzVg+U2z1W6rRDmrU
UX4ToAyNzEiCZ/FdZPwk5nNyj1CoyWez87rGizhgGhJdYxDsvtDWJJTCaDyicLa8yFOGw6AzHZ81
FrIIn5WgHCNhm75QsecYVnMzHSam+i2kfyjSzNeCxocyzJDMQjQA+mp01fyzkGz0Fhwk6RSIRndx
LJ3VThFej1cri9kF6uzWpvlRyaDbM0roNGcWVwIxaTw+X59GhB9W57YcQ2tPzPLEyKg350yoXjK/
e6Q4ocCKSv/UQNma9sXaujWr+2j2EFDwHEEwLEZFTXFMd+fpuV/mj15t5feyE9wxxrt60KN6PAhC
/PA8dmbXJQnKlyKTT8d2GD6g52He2Omc1nXN/SrHCS2FRoGUMwcZDQ5meMiuP8jycXqsC604fJNJ
P42WXDQHCcHAAkwh43M20a+wM+UsHFfusRQREkuRJKNoW1jMe1lpq3NofReM1DRGyVyB5l3O6ZnW
HmuDvhdSTXiemRqcNi8tBKgjE+lFptk3n93K0QFkXFc6D+cSU3wQ4Avn6fVKz9AyXiVQKfJEx496
+mXzFSz/5XHprvxvdTKb3RiSgcBNOUfynxF8uZo55xbECBCML5mC8pppgaGJbCzJk2kk0YaNoh6a
GDCCrhOqcyieolRFhbgos9WZosZIBlHTu44kQKOS3lB6LlNjFERHsaxU59G4Xh6PS8ZMhen8DhzZ
PeIDOg39eEJXLhNZaYY03di7Vy0mJGRV6L4YuXmtFPR51L51M4eceosIw1NO1+93qLP1iUzlWYOm
ilUtbHeIsCrPODbOqP5bo0CnljhOVhOjTpTbWFceCXnoP3dg/zcnWw8085Ro2zwRZcpvZhWjcqWh
zWHPAhA3w/QvPJWe+Whe5ufeXFEeZLr7TxnxS7EUbBUxIlQDrNpxTldMhEJtTc0vIGfSa2TowyYO
YkZ1dA3+TAu4RIFJQt7UWPpQI4LYeS0XjOwShqf5h3m9wxVNc2exU6I6WwXImab58n4MmnMU0Ztx
iyLaiOSE2nzpuLepHkZDL5vnJ7T3IJY+ux4z++fa12bOkV7QbkUnznhY27eybc+HZbCEgaiRe6qQ
1slRnfkot/InN8Reo72ObNbSOVILqi0u+t4IhJ0mrhdfLEUFIVoYcMpcOTqzU5udwe8P83H9UNAV
eeqtVtpAyiOQZlkxLlzzKqPT/T7kzTV+Jl5U35gFop5JggUslbH8w/W8EyU0k1ePRkyKAUl873iv
4xLdrizK48fQFIKTicvY+oA5f4oggnsM5B7lPtEaibd2wc2dD7PSnB35ONFVbEV0eWVLqPbc1JNc
ofpdIhQ2rEBfhyo9u8PmJSLScN+q9KH2au0ykkcr+tmuZjm9FMtYRk6leb18DZcryI5o0hzlPq0F
XxZLUx74cviN2RXRuRvCEmigllyGhGbkcK41AqhHk5njR6Wk6+fVTPUuZIFilP7qaWWp9kCqavnS
y+ATp2PEK5YqsLZXnVv6QgbkiGenqQUFWVsUA1+QghMs0uXcRPm2tBYyTFzFPPaYOlyqR8AeiK0X
ikOnsfFKM0hBnc3+bkMyAaiG05J+TX0XXXof0tYCy3NvO8tLA87lN3j8gzBKkSXjKh/XdPmkRJa6
zwgO4VAjfaGcZlEWCbBsfqoUYXVclqv8LNIw3tbY/xp6ISFPKl8u07l5GakEaivXkp9KCGCIZzxk
fjEf1QveRSnBHXIBXikXGsNERNu+QnuEGbr2aaHqlIrT8m6sZsQDENEfXM79qU+29GQbP2aZmkwA
slYnOQXoU0nybiSprC6lCN28UB+X669onaguV/Rdh0v0sZrfqLRqdk629Pa7Pm/QjlfG0INxiCIe
KU3zD0yB9EYObLjOYyREUfe6yEA0v2notJyghG4cORF6aRrTBp4S7zytsuhk7BrycLXioZRxYJ+K
BspHMTVvmc1PnDK1ztxYk79KC5oNVjJz0JuXNrOowtn4Oq+j9FpxXO1xmZY/mlf0sMEGVeTyklnt
cVBUP6IsV09zijvnyHIET7ZNMd5kxg9+ZEijIrMyggWSmPytp6VnHAcxTSTgxCPVGNtoD/sowiRp
AEFiDlF1XhRnxryYX7pL3SGsAwwKw/yrBQXkC1YALEu8rBXzekZqd9u8smmM9PHKNAJpP2SXuZap
JyPXNdZOnKWr3a/U5WWCpMp3eRV6A5p8LeSgxo8xTbmPunHlS2P72Y5RY8qNWQ0VZTm+zXwCU992
vq3m3g01wuUN0wDcgWZQy5xZ9qDx3yERzrWnujQqLOZn6yBxaWkWkAvqpuHYWlww12ZxEcrBwAq1
6HhZJsYoHCOhMp57j1YcZceJ2MHakwclDT6OrMVXsial95rvRZQvQ/k4NICk07Je3cV2eZ6lpg79
jQ645lPJIcScV0troGIyUCmtkjspziaePPavE6TkTRjTz7S4oQGq1tY1DcQUDF1m+sJrrY6a8xqo
+g1TeywaPAx9kC+1ezUseZQkDb87pUmbCP8xTGXpfrWYTiyJ7xu0j8Atra2zDA36oCpv8tpyb5t/
mHOvna5sfXGUzbUR2ydfNpvFvhAJ1YF7Qbzvjcbo6gtx9CfE1Zk/TReC4hffwa/1HzkFsmUEArgo
IxPlnkI69zN1dkJtjZBcd69X9lihVbK0LtxEAUDMZ/md4qyeLBBSyq+ePVQYCTZEbP/JgghBAwyI
bp3ZNzUiVMerGZy8qoqUB8Vnqnc6I9SSZjjKNJ0xoyCYNkGoKjOEzI2SG5ecnVYoGLkeyijjuYJC
Ef0o10Gxiq7gjVI9FQoMd8rCOK3CgZEF3pNUy+bAsiIN2VrNfZqtSKsCqf6hKzrJRGpFX33nqZzF
2rfcyMkpwjlii/5qWjH+5yuadGqkCIURR76BRik9qkz7qZmpcyXT/jJDytMGyJWKc9o1IuKxaLE4
N03UnxnCAiJKL58hhWhLSv7sgnv6PEYP6Xa1nDOS03DMs8SlOpIigTt0MaXflpE3WAS1dD93U+Wa
QRJYNjWrjfSUZN+9cmUvvF18g4J3odkpKh+2AhYyBEJ2z2OGANybdUA+wjbr2XJqmrF/gSaJ+kjs
OCJITm5UI9Me5aUzNOrZ8RjJ6UFAs8x18w/tldYpilMoA1s5gnJmce16eTFaUDs9HadBTJFgDKST
py9SMYiXRvIaKvTz+6kHeE2v/WAxL78nc5iw3kL5shir3mPl03RjhaV2Q7dcTZFm/rgsEDCmKdO7
mmmVy4dGwhKV1V0p+xWyuYzj+vORImS86RqJL//8vrEMnbNkhUSTWigM5fKzgn7ozf9LXy2/+RZl
X4Ox0s1btyK8ybLU11c0CFN4X1H1GhS+eSrh485LPc2eSuO6yVDTJRbe8a0Tva4YICkSICcqYUDO
Ly36V67h+C45Bi+Rk7gIAccQsmcoV2S+i6xhtVRukwwxC3OVLp9TREhmqc1sJMWokLgFpmGoinK9
EDCdBw7FjJ6LcmllcP45EpCO1auiSWVDakaUKs27hTk3X/LM/2Gm9D7LEB/OQPIQaxprt6mdBsMA
uerjkFHQ32Ub4NOQfBSm4FQWFOxLSXlyUI53fJfBhuJwqIxhpx2rvJwbxm0sz9VL1HHHd6m3mp9X
pY0ek2HXKKD+aI6ZHiyiYWEI5qa6uA2UNLxtvm+GUMKg1TFnx1gi4G2lxcOKJGdgyORK8LDKc/SH
nTMfjRbbCMwXyYNTkqipeeci6T2gj3l5mlavjc/PXDrmXINY3K8GTIRA6pCuktU8Rut54f6oyfKv
A80mCiCgPquA5UCW+EcW/8BbvtURwBfV68F46T2t8rmK+p8/v4e3WtKdZKCvqmnueXOO0UdOLtNE
fvYDEkqMj3QJ66oezIII8VlG+xL+0AQDu2wBpeEm1IBEZjXpyrxwAEazcPXlWEfc67qWZsiuiVEm
jhDBdoLcec5QX5vFlIIYxfBjnjP5Slkq1ZlH+/Z1tdKqazq5COBgv69s+pYNo3wO9OjeUHE4MpeS
+aV0oZc65bsYNfimNOQQ2ynq2PyqGSsX9tcT0vjmfR1UF7Jp23e0raP+mMELRVXyuElp0C6pjgLD
YZCu41+gPuleMi57eeJnmXPbfBXCoLmUDfP7aoFerr7IVmgui3bRwrUuq3CePASZfqEspOLJC5BQ
c0vGsUljnfJxOHce0F9jrpdslSfNy1WJ3O8iEjAr9agv6VL2mUeJO5pLinzlFMr8duawoUUShJNx
hJMJXBpX64Xqn3mFhzZSpc5/yEvpEgj++peDv/3697+9lP/lTqPbKKjcKEx//TuvXyKI3b7rZTsv
fz0/uT9p/h9//Eb79389m0bXk8U0/ekvXY1OH3Z/QTzGH4vyZ98e63iSTVovTsLMz6q7fJpU91PE
+7Kf/3T9Bnh/YqHbyA+zh+jdEn/pl5o3+k8XOqC0y3M9VPH0H7+8RHmI8MH91GUG2C9vPxq8/uMX
pLCaPV9v+R+P1Lybn60QTFg8f2VpXT7UbMt0DE1RjV8Ogih0334iaYeGYWmO7Ki2atIWqJrbn+8f
f+yD9//zt7bZ5p2Hbq3zs4df74x4+4pud3z7qnUo6yBnuGGD3kDDYsGtPVDsQ1mTafFnUpfKoE5b
79sWqDKfGrduZzP/jROg6oeKCiArW4qq2rJqaa0t0HWOgaw7hqJbFk2YYof+vOV9OAWq0nEHDPnQ
1BU6oy2TN2rLOpdq6xDoh6aJwXUUroLlyLLm9G0HFEPtuAW6dajKqqLr5tsZ4KBvbYFqH+qmoTNR
z+IgsB3rv7dlU/+ZKXx3MlvXfH+mQJXlrltgHNqao2iyLiumomhq2xRwTbj+pqHpltocgvWp69MW
6F0vgu4c0hemOprBQHmQPLNtCjTlULVsRWWemE3vGRMW+nYRtK7GUFcPcQKyjamzDPgeGlu6fQ+M
QxV3iZG0aEYVw1P6tgN214BAwhjyHlVDVjQIqYauWrzJrT1QlEMOgaFpwmlYiiP8Rb8cAuOsOtoC
zTk0LcfhHCDICMwgE/psbYFkHTqoZ5oGHtOx6fR0encTVLmrMVCMQ+450RFNK8Q/xEetPcAMHOqq
iiC45aji99YHr0f2EI/e8RjohMAYez5j3WQbdo+BomIuMYOaha60Y5q9OwRK1zMgacYhwzqJs8U+
GMSG7bhAMo1DmW4bw+SXQGx0rX97YK7Tlg4BssZFkE1V5rhjEskVWheBRFnlmEDftm3IPr28CcKR
d0oSOAc2B4CIgLqm7hACtPZA0Q91ZnbQC+bomEUOSu98gt71GEiqc2jY6iZJ0vGNrT0gRlZ1E4+B
eg/pom70zi+qXU+Bqh1yvG38HemQ7Aj7uuUVHZnwkKOhrlMEwse+HQKnqz0UFp97ToYga2iaERm0
dkAylUN0yy1Dc0zKvUYPt0DRux4C3T4kOMYjKI7tWDpXvrUHinOo28ygMLGUHJK3P9ejsIAD2tEY
6ianwMEYEhvDWMHutXdAP8RMgCUoFoGBqr0hNH3ags7+QFI0EAEwQxtUjE+ZVKi1B+BqFgx+DgjO
gEFrb6anR3ugdM6WDeNQ0yyGDb0lyzv4qTCW6Oc03hKv0Ddb2DVPBDhWHdXUdUOWLXJBtZ0lAhsK
JyhugUaEbDj9Q06N9SN9PjCUVNwBb1InR8QpWKbweFsOUQFUwxCQIOnaOjzu2yHQ18fy81ugmYfE
hCQIgILkglj99g7I2qGlGTY5gmoqVg8RI7PrDlAiwMrB/VU1i+jHMdvuULLkQx1BfEyhiV9sgsae
oSVW18jYUA81AQXYxLwaOLmwrFvXwCA7AjCCKC+wBJvIuG/XQHnDsD5/D7jqELENKkU4fuKenZCA
mEjUDVR03zTdFjlk77agc2zMKSD0511aOAVyZQcPs3UKiAs1R7NAlTkkOiB671LEN/zm84fA0ABL
QACoHuAV38WFkn2okCBiCGz003u5BXZXUyDCQt10sPQOJlE2dkppEqAilsIybYOqsjgGvUuS34oa
nz8FlBCUJks2mK+kUlFuW0OBKVJqZW9gfpJFiqixXw7BXtc3P78DAh2XTaJ/GchIARhrWwKJMpJM
ZiTjES3LkEHN+rYFqtY1R7QPDY0SkiPAU1FJ2SmiyIeYSbE/QOfrBGL9B3uUIKlKV6SAPUBJnoNg
fmwPqSRxUWBdAKAz3UkACf26CUrnorJC9IfTMykrcxRIltpQAdgxaZKOR6DUoglz0bvAwOhqDTQy
QVoAyZJt5wOvqKmHDvUlijXYw6bk2rdTQGTbPNLnDaI4BaQHOsZwHfzsnAJgQxIHis2mZYEhA6L3
bQ8620Nx0oHDSIZVSgRki85OnkTwBCmSiEFxwJB7CJh0riYSGymWyn84RI4CX7cCZAZ4wrTCBoCX
WOilECL17RSQw3e9CRSVNd3gU5ZJiMAMdoIjC5dBcEh0SHF97TX75RLeCpyftwXQKnlfQCaOgAZt
VeRdW2kSRSbbbgiHZMzCMPbOIahv/LcOW2AeIhVvMNOYOIuaoWBVbm0BDoOYiPduQ0SRRcbUt3ug
dEeN8Im8OZhEAANEw4JItLUFFkkCP4BYYcK9BTjrnyl4i9Y6nAKOOu+dm0B8BM1oFzlToRYwVAp7
Ca7avywJ6LujLZSARLCCqFpYJiZh7fO2DoEwBXx3wy7BdfbvHqyvZodDIDByrKHgWikgaI2929oD
eAdgCBQbNVFM7d8poA7c8RSAHwOVwD3XDVjGa2u3tQGSpUJF0w34mKLW0ke8QHmjhH/+FAjqBO9Q
E6mw6kChIeDe2gNbEHCoMOALOCNrRKVfUQGobsdjgNMDKaCkapMsCiZV2ycSGuIEMAcGaTLoSv8y
hM7lVKBBTbSZUC02ZaB0Ef5uHQLuiYmR1PgPmNmmZaNv1vAN0e5wDRSQQ/osIFlxpyxioNYOONTa
FGAS8gNTbuxh33bA6MrBl4CERCERRIgcCIqNqBVtHQLAUyrq1FShIxIw9DBLJHXtaAlIE/GCIGeK
SjMGIeIuWABkRAJBbKRTdu5jZd3uegxMciAZDjqmkPgIm9gGkOEjU1jnDGAskUzuoTF8M8+fNwUG
poCjxKfv2PBKd+FjASjJsgloqPP+TVLqvpkCKBEd7wEcfLrOqCYT/NCURNtRyxRIDoET3CPyo3XT
lii89ysq6Ey1oxfDFpxrsgTyQFt0IrbRAnwmXRhEjsJggLNr62i0T1UEvWslBWAQ/gzoOMQ9bj7+
r30OIF8btOfp9CYSKPObvSuogfV0vAsWPTmqTaOqZtClB4baNogSWRIMdKpNBrcB3MDqXar41jn7
eYsI6VL0WnDaNdnk097pTVMPgVRFlkBPEv+tccoe3QPQvI5ngEyZvjwTEgVvUTQltU2BaNemmGhB
RiJ0Ei05fTOH8EA7boF1CAhAMw45Ev+Ddtm2BCa4IogiBTfSBDZCdG31yyPQQ91xC2jRBC6i/RKS
vSDU7TQhmLTjkDyKNgzMhEH00Lst6FxWhnWpcwlE1z51VahlbYdgsUPwsomeIaVZeM/exUYkeR1P
AdMyheMHIzdhnL23hhIRMnQzGKnAi6JfWwRPPbsKb+0hn/cIgoNO9UAkAqJk9A46A1KhEYcNoAlB
tOO8HbweOQX1LV77/B5AwhYOAUwIlBTPuFtLwWlSXiAwwDGCL/JV787BG6z9+T2gUEB6IDATgh8L
dID3uIUZiFQK+jHxEQZBcLT7FyN3Ro7IA2CYgArosKlkEoW2Z6SX/1B0o4hTAPdwg1b26CZ0j45E
tYgcgbcHq5C0sHUGhL00KaaBoWIxeomdQQvo6BRMtek7onQuQzQm+mn7RcUUVHzSI7hG0O6Quuid
KegcIIqSGrgR8g3AyE3RqA0aiCQCp2kAG63Rxd7ZAhrKOx4DFZ8AvRi1GuD0t8u+ZQ4FEQdbSUOC
pQMeCmJa384BF7XjHkiCVQYNGYCQ2jL0sx0yOqrXh2AGlNSouaF7BP+sb5vQuTvJgWIKqZCLTluC
qJi0zYFkU3ESrfs0Z4CeiPiob1sAAajjOaCEDkJOsQi3J4j3IineuguoHsHCJpmAeUeo3EeTKLjT
BO6fj45o16VyCkhMz4FQ8dhh5JvU38kPgBn/5CD0K1HoTDfCLwplAtRqRIPamkWwdQgk6mpA7AQF
67aVPvKNupNwoVrr9CoyrR2TbxAlty6CBHJCHk1LPwJPgpsvuIn9OgaAHR1vQsO3gXPGHvAfjGTR
lLx9EBQTxo3oYiNA6inpSF7jOZ83BxJqdpboPyJVhG8tVDtam0BTM2EytVWSRfr1+kg6crpGSKI3
A+IOQBlvr0kZW1sg2TLZlCBnIuqzkf3p12Xo7hWA0IQ6A6EwERKb0T4FUFEOTcpNtCTgOAGY+hcb
CP54J8cImGzq9GZTPDU5Cg2hZMsaYG/Q/hRUXKLkHrbtNnWwThtA14Foz6cRT9TQd+VsHME+hI9D
d3dPYRMaqzoeAbIAkkQac2RK7U1RqWUIhOQjpRaiBhozesk26YojC/VfjBzESxXGBfauzTojPiaB
FERkCxi1j/K3MIE6ngEh6gQVnVNAHijqy60jgP6vUMO0Ne2NjN67ZNnsmiCo0MpABpFwIy6gxLrD
OiOFEgUn0dRNIonX6J8r6IycafQeQaaiZR193/cqd7DOAMyoPf9hC5sz1yP4lNC94zXQUXPEDtCA
RlfCGyCy5Q0toQINTCB4WY236F1dsXN6IPinqFnSlQK/gmRxh2qjofMhLglZQxMR9bC43BkyAh6l
KZ+4EKPHTuxSDAgT6dEDKMAXoHfYiFz0Ky5uaj+dgiJOAYw7iqq8O+ppqHm0/AHW0EH+kEbW3tYU
u1MMRFwIfi5Q5A+IdyZtjDRjqFwWckhoFj10CB2NoURJEZ8oYmLU2z4YC0Bpmbe/pl7yRf9UT98I
YJ/HCUwMPg0HxHya8lFzlgCMaNWAafOWHvTOJXblnwpwGKlvUBIh+f1O0ocMGfsIdg6sjJ3on5xN
Z00jGi4Y6oINICCgvL5LvBQa2ZhIhdxoXXDsnR3oegJoS6Jhn9mZCLyt+zDbvkAgaRbtKo2WTx+J
BXw0HS0hZfOmKQ0sEH4JDQksuBUWCpwIK/jHDekfxaZzxzoYgejDsCAeCtB0V85HFJhMzUDRQKOX
t49Cl2R0HQ8BHzJOjt47quYwC6Ahtw6BxM+5H6JHEb4V4l7OumzXo/yoM0ogaJdUTkgOMQXvwTKR
O+AnwVLZHirKb0X8Hu0AxNiOp0AkB6JXHdRYyDc02sZbpkC05DAih2NAuVnYjN4hJfBiOm6BJLAS
EDHRiclUhHXBeGsPGJBC1UAMvOc+NAlU8wf7dAyMtZf+fGAIjUh4fKHRAmQi5sC0jAHOQIzRoRmj
tx16nWFjMQYHijF2DoEK1GpEQWr7FCCHCQsfTFnMTOuleEPXKiKhX8OekWFXCLqhKEtu7QAb0LBO
2CDAYxpa1yBtj+4B+nsdbQEJErmRkOwSI5Ha5TOJZmVUHWDfgxnCsmpIF/1CSmik77oBKD1CvVaJ
fPCMyOLvVNOJjPgudpLyogX5tH9Sj0z06LgHSBmi7du0IVIjpS1X5N3bFwG4CLcDVIBzFAqwvcuR
oAl23APBsQIhkImRm/GAO+0YJrgpppCo8U3AYh2H9MgWdGadGpBKAUJoU31rS29bQ4ZGwLchTWiE
TkTHdrPjPdoB4vaOh0CGUoGYEZ80xh6zxzyk1kXQiAoMcT3gU4iZSf0jnWKrOu4B3bq8MSHrBP+a
WFgUlFqbgI3EXJAsk0bQpdd0NPfLK3R2ChSMEWoRpUIiYPhmwvNv2UOYNWKOpig3ruvJawPcp6uw
D+QUwJCo8A/ZotYWiDNApzJwGhWGRi29d9agqzFo5iLQhEpsRJMm1aIdp4jABT3r5EgiKOilJH5n
lT8CQO4A85O55oJHt+MRxFgEKCWQj9+ohn07A91zJJwecR/IMSx7IW/bNgSKLFRhBRNRcNBpy+od
ZNRZ0YkROJhCgAKEXWlDJBVq2QGmZaF1JGSwG+GGZqpcv5yB2nk6CJEPBRJQAtryRGtaO08meBZ9
7FAuBBkTv9k/HXChRqZ1lnhD+B+iKbVU+rIFOLir/Er6SFUZUI3jgsjFv1VR/Quu849p9EeeH7w2
w+r9abo18f5f/sKm/+D9Aluz6AXop/zS+lUxvX69+J/T7H9tDbP/u3j+rR+KRoetl63fTd/98tub
bx7r7W9tf6v1VlsPtvnJ5pvn/jSZJC9e1fygentX15PF9B+//BY8T0J/8svWW8VY/fmQ//il9ZRb
QeRPVw1foyRprYqP6LxqnmZJ+1nFiLquy36ZBq6fLzYLDV7/8YvgXHVeNkrZ2INJ+HpwPk3qqRsV
ftjaEoGrdP4r02CS5OlmoebhiXA6L5sH7mRnrwWLuuu6x9NwMUnmm4XE44oaVtdlBwnbEL5uFmqW
3cOBO0mzaOdyWAAKXZ/2qJ6+eAf30zh/DvyXzXrioUUlp+vqp364uxci6u+87CSJpgeDVKzdOm5i
AkjnxZNJ+DLdrCN2QijqdF31zH9OJkE2STZLiYUFItR54XyahOm02qzUrIv777zuNFlMwvay+9iH
ZDpt765oIO/6sEdJNMl2rLFAyruue56HmJ7WJjSAStd1By/vbESDk3deN5sE7acV+VDXVS+myc4B
I4Tcw7KT8OBqUk3DzVLi6DYAf9cHvpxkxc5pEGlW52X9zMt3I5SGutl15VEQFZP57iPvYY8vfcx7
Ng3TbOq391mkHF0f+zIvp4vnKE/czVrNRyh4kV2XvoqCV/Zks1CzrpBu775uOHmJNuusl93DFbkS
tr21qtCE6Pqw19PMmybvvFxDle28dpSsJm1bsQ/XfBvtOnxw6O47cRslWe5Ogs1KzQfn7GGL7yO8
XPviqWIWUdftFTd6uruwmIfceeHGaiZ+2DrE6j6Sj1E8aRsJ5H/38MDFhLwuaQXEqO3uYeHV9LXt
PBpll84bvPKzen3rNs8oTltD6+m69uM8YYtbwSUNEJs/IxLrz+W4j6GfTV8Phn7ovkbt7FEUGro+
9leCqxfO3ZGftSwGFLXui19FIQ5q6ibtA72P5GY0TZ537rZoXum6HSQe04Pod4KXtks1UMLrvvo1
ps5j7Zfp627CR917H/HcffQynwQtWwrljtlxe3j6YZRGReuTdKjPAUv/q435CE76tcGh3Gn0Hg67
n6Z5kG1QpX//52+HoLnZ6Jb8b4TTjibh5LUVlAiBj66H/4wE7l1Svw9PfDUt/Z3ITNQquj7vCIOb
HdwCOybTBgC78pf5lErpZunmCIges65/6c0Ij7JJNk03yzWrC2HMrqsfsQAIwsFvi2mCMd4s2KxP
78TPrDwP80en1s+Q0iNQtufn6Y5VE2QamhE3f/ADJ7Ve/z94gQWromUK/nfA4b+7HrFpmrU/kD24
3N+Ib54n/qy98B4Swt+SxW7Qu4cI8sskdIPJ6zT1NodwbbY3rz44kn/xxF9VE4EBbxZaX6bNq88v
+8XLdz+0PViAL0keTv3N04lnFeIkne3KhAz+tR0l7QMsGSX+weUknLcs1T6CUXx9u3SxDyTjPArd
g6H4Z/Tb/WZTxRZTNN68/Px5GFCCCqdpe5MbGlTXT4+Vd1fdg324mMRt06CoP/Mvf/GyDavErepd
c9Y01HfdhnXMPIySaeu40TLZ/cMbRTnx+Adr7+FgDCf1ZO6935I93OvLSYRfXm9sc5AF06brPpOV
TKJ3V0R0OnRembsXBTtnWdAUOi88CV79oh2QNVMl97DwpNq906INsOvC19N4B+gSY9+6rno7SUgp
g4+qZoqY+9l9/fm7UKWhPHdeGC6FH8fAJq3zrArl5a5rjwBMJjFmY7NUEwEoe4iEHryJv4uEwtve
/J3P+5KHycx/v9OoB+xjaX/Vtvvotu1h2TyZi7Bw18zB3ey++GP9PP1gO/ZRgvjqT7Nw0kbT9mHq
Blme5PHbRdzsQGOiGTm4h/0e5uEk9fzko79goayz+ZOfP4OjOJlkQfWRLUHfVdC7u17MK//1FZDt
ZJJmm8XEDgkW389Wx0L8pUx35PnziBD9gy1iXDpc2T0AJZSEJtXkYJgnfvDf/+f/pnPx6t5/dVvG
htSd3v49oA8P/iJKpMsplb7tHfuDV9f1ExlNieXn+UefOeNPaNLbw7k6juav0cHfDh4mc5I9fzHZ
ficISNLxuocPZjjJ/cRv8X5oJkBuR2iydd2m24kU+NKL50+kNM036zW3e/039vBRj8iHP1h5D6bj
chJn3k7wsX7sf2mq/3Pwz9oodMV/tp9fWEbYlNvfOgkzP9uQOVt/a/OTzTd/hrB9mXiiANT68Pbw
sR1V8Q7vbh/35Izk5GAEyzFuPa+8h1RwAMeqteg+Sg+DNJlMW1UNmiI3f+Xzzo5nXW5Wae7xPgiZ
F1HyurMF+6gdDfPVxG95zEbZvatRu5xCzG0j5nQcbTbl81t7Q+19s0qztYK53/Vh7yY7LDu6oLqv
Oprkr/7Bb8lkt6AoJmh3feRRtUNvVfeBt7zVI8QzH5wsfEK2nQxK3cNufyPgOACgbblTBiR235Sn
KUnDZhlxOujw37z8/JE7E/wUSNC+62VEi+tPTqxOX+0+jOZvz/nBVZ62IhdiC9GevQe7+ZCHzx9F
YBb6aegEoIUgtGNpDhaNYD8/lR85t5+4vD3WW9GsoLi/cZdHolXizeHutiTgc0PexbtuhPbvRS+U
rP7F77QaB/5D7Q0neTLZwYvQvv/J5/RXs5nfft+tCDZTB9qf/9te/sUE6bcQI/oiWB+b51vbZ6EF
3mnd3Q1oGqK7rMiuRvF081TNUzbtMZ0ec40nf1RqbbgCndb+TXSOTHagTjr631Mk/r2PbI1Tf/DM
6AYKnah/vsn/OVMg3rb6l0xBTvW7up+6fvT+qm8//5sl2f7WyX5C92ng161ztg/3eRSBioEKtO/Z
PnDvk+BgNAmKCc1Pm89eXA4xbqR9ErZ29i8ah7OcUGIBvLFZSiz83jL8+wtThXsVRnJ7XZzn5uXn
vf41G5xM3Lz1xIw17b7yLSSbNk6BzP+/Wvaj0/n/x/cKh/NXPO/WZ/fOs24//f+z63Y2jRK3XQ7a
R5XiPk93PZBoOu16Ix7+h7ur2WkbCMKvklvbA1ITROFUCZuQ/gBCJHDgtkmsZNuQpf4Bwev01ENv
fYO8WL9ZsyWztuKQnRbUYyU63oxnxvPzzbdocfMVHOzYNold1mP3IUb9Gyug9CDUCngO9hLyq/3Z
BNAo5uICBc4+zSWZ0EoKtOQsa0bQyOQZRi1MLF2mGmqHEcYsvGZq7NvhPQJgubJphXEFYAbudBTs
JSY38VSNl2VK4KDdHiOhc7E60YppqsweIuDsVmjr9cFZ/IaJFjC2GHvQqeGdFiJNCrWL2GA4wPEA
O6sQfWua8R9Moi1A5rVrpBKtgFhdJ62LJB2z/Ku5xm227YMvGvtLOTNuohQNVXh3cnedOzHkMRLA
gO43JF4GIW7W6hWojFn4IBbQ4FOnOvcgNBJ4+W4+1eaaR2aJcdEAHt4DfI1L3hPIF3tqyJ1wr7Gf
0mxrPaA52SurVnzFY5WzpgtWDaEtsb4UL37lSWv86uON0Rwd0Zb4Tn1O5ndMFTVtgKfr4kgP/QTA
ki+GugWGqiafsu8IVhrC3Q3n9bRAt6aGnvYYoP+JylDwOFkUf9oSnxFs65qcz5fBV+8es3l5RqPy
WxaDLedxuCZmnlABLz7Gh3Tk7SlINI6PFYACgCTwYAYGPwH1mnuKklh7cLKsRbwTMLYTjZybSZUI
7FaqpwgJOooyWG5FOstUwU5dbZA9PfycIaPn+zaW9jTUih/6epUeL2jt3E/Y3POA6ki8tVrLYh98
aNq3Ua2jBLhnd0oyug5xlgYLx86u3z+VGCD3C28may85Cj3twPASpLMt4NL9xXfTGpirxQ+703Sa
Ln7OR5r3wUGEGq5rTJy03zEhwrZgraj5vR/sQPEdLvh8UvFCiXWGCB0e7B20DlXGEgFL3RaqDNBf
aS+L7Uj0gPu36r6KQiVy/tATX1bS7o4EsPBSXw3V8JaHDAlQQBlEqw5Ol46t1sXzdenKmdB/2Ker
G4A1UyM834vAbeX/5X5h7YwXjLkv1yVQ25bLqKFesWxMf22GsZ8WQ17lNmm2uYmAwbzGHMt+9SOV
DpGyOKE2v3L/2DwlRMO70DPe8pbYiKDTYhqZuRPaGkSgBKEuEHCVmMIx0RIIqhN1o1Aq1KDEJRbL
YnUH/FsdnEdieyH2bG+n0a2bje/AXOm5N6uW+Ow7ufUd5JUYmXXbZGnikyFI0BIdQuxouoWB+BiU
AgXPvyVqyg+Ac/IehsS48hOcxXuNbQk0w4M6jlUK4Fal3yAxcSCymIxKS9Zcx92BLqpsHvdOQaSY
G8Ji8ARfAu/cz8HNk+eZDdsnyY3moUpi6wePOCpGvGmCm6PC9TIA15Qeq7E9+8AMlVfOSjDH0vy8
VE4MwzRZXVDEvS7hPwZautCg9wQlCMpEOyMEoQlCQ2W9UKIVG6Gjp7MpHgksQ22kB29/+I867698
gkC7ITJz5c0BOhJIohhoH2wUOxXYDEaigdhXPPHCFWLuGZsHiJJJpovqBXRYBfdgie5kKR9pEibX
s+Tqzp2YtLJDt2itLlSbP98wfgrNHFW9/RaXKYnJ5uiD7fbuS64mSmBkaCkBvT++GM65/kxA4/10
Qifiw8aVe5NrZlERNvQ9YlWJrZUopTaVs0Eyd4kWKQHLWSNJYmQXm5nxB84SO8HdEVJIjtSUIL8q
EzJCC3ij5+a+V3M4OVSzr7TiXvex3hX4VvcKsPOw6hZrms5KAsI45mzAbDLTaEsQhxPDAkpzFrfb
exKZaZIW7neXVbNAwD5PC/+wuHDXPWZz9V5gonQPgjX24nBfc5Pk5Y5Md300ZN1/4xdu0F+MZolK
3/8GAAD//w==</cx:binary>
              </cx:geoCache>
            </cx:geography>
          </cx:layoutPr>
        </cx:series>
      </cx:plotAreaRegion>
    </cx:plotArea>
    <cx:legend pos="b" align="ctr" overlay="1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Smokeless tobaco use among men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Smokeless tobaco use among men</a:t>
          </a:r>
        </a:p>
      </cx:txPr>
    </cx:title>
    <cx:plotArea>
      <cx:plotAreaRegion>
        <cx:series layoutId="regionMap" uniqueId="{F6FF1C83-BC94-4E7F-BCBB-7D79218EE118}">
          <cx:tx>
            <cx:txData>
              <cx:f>_xlchart.v5.6</cx:f>
              <cx:v>Prevalence of smokeless tobacco among adult male ≥ 15 years</cx:v>
            </cx:txData>
          </cx:tx>
          <cx:dataId val="0"/>
          <cx:layoutPr>
            <cx:geography cultureLanguage="en-US" cultureRegion="GB" attribution="Powered by Bing">
              <cx:geoCache provider="{E9337A44-BEBE-4D9F-B70C-5C5E7DAFC167}">
                <cx:binary>7H3JcuPIluWvyGLRXWXWYGIeXr18ZgFwEEOkQiFKEZmxoTEkJuaBmEhg1b/R61rVonb9B/kn/SV9
nCQowAUFGRV4RppVplm9ynSni5fnul+/fse/P23+9uQtF/HVxveC5G9Pm1/fWWka/e2XX5Ina+kv
kp5vP8VhEv6R9p5C/5fwjz/sp+Uvz/FibQfmLzzLib88WYs4XW7e/ePv+GvmMpyET4vUDoNP2TIu
7pdJ5qXJd+Zap66ewixIyXITf+nXd4ZlB4t3V8sgtdPioYiWv75rfOLd1S/033n1nVceyEqzZ6wV
5J4kCxwncrLMS5oiy++uvDAw99McK/QUQVJZTeBlTuFUtfrq24WP5Uep2dKyeH6Ol0lytf//h2UN
wg+jdhIau99shIRE43b7m35pYvqPv1MD+JXUSA12GpJjUzTqd6G3CJ6r3/7zsEt8j+M1VgDgosiK
vKY0Ydd6giYoLCdJgiCKCo/pHcd3sB8npx33ah0FfDVMI383OT/y09B7DvMOd7yo9HiW50RR5nmV
5RVBbEDPqz1RlkRRFRRNwqFg+Sb0J9DTjv1hIQX+YZxGf9q/APQXHuRbhcDP73uGE3oCMFUkXlYl
SZSJQKnJG0Hs8ZrAihIrCpooCZxQffdu40+P0vMG+Pt1NPb74VfQfzk/9HrmmYvY7nLn8z1FUlhV
UVhF4jSg28Cel3q8oCpgjgKRpKgStfNPIagd/ZeVFP4vEzQH9NEFcGARf1s8h0m1BX9++2P3cwqP
fzhBESUO/97gACNpPUmSRV7gVIWXJFXSqu/ebX/9BIreYMFhJc2Cw8QrFujnZ8H72F8GnZ4BFgKG
x6Ursawi8CLf5IAo9jQIHkVmOfBAkDRcDvWL9wR62vE/LKTgP4zT6L+fnh99HdgHFQA/v/u1nizJ
rCyygiCxqsCyTdnP9wRBk1ROk/ERqNOyVH31fvMfo6Yd+f2PoHDfj9Ko6x/Oj/osvbqx0zS5+h8L
P/q3q9tlbidHb4F/nuprhEm6uLq3n47S0FTQv/fq0HqaAg1L2vKb11QV13xNC2BUscdpAhQEXoU4
JHpAcyucRlP7fqivpTZFfYreGcb9+XfG7TK1ljF5iXR4J+EpIkAMSipgFmQNL8EGL6QemMBJCi+I
nMapUMqarDiRpnZeNBZTzGjM0dy4vYCXibGIllefl/HzskLk50UkJ/UgGWVeJU8QRdOaEpLhhZ7M
i7KCwyGzgsRJeK3Xr6fTSGrnRX0txYr6FM0J4/P5z8X7LEnjhdelnsBAG5YUFY9wSWAlDnpzkxUc
XipQDxSOlTVcZxBWTU6cRFI7I2pLKT7UZmg2vH88PxvwOEs7vCQEqadqLPRh4CuKGs9BGa5dEpzY
wxtRwkHQRFnGVUHZSI5S047+fhmF/H6URn36cH7Ux+nCK6rN9/MSSBQg8DUWl7IoQ+CLLGUQhOFK
5qEaKzInQVOjtv1RYtpB3y+jQN+P0qCPLwD095657PRtDrMTjH2sqoqQ7yqxtTY2O9+TFVURNVYl
1kCo0ZRd5AR62pE/LKSwP4zT6Pe/nn/LT+xvRYeChld6rMipRM2R2kS92mMFVoXuI2g8q+JgVKdt
9y45Sk078vtlFO77URr1ye/nR322CK8eQn+5f5fcxXbwZEcdKj94msPqzbEaHuCiSN6HQLom8eUe
LIesBAZw0HxY/FuTEbM//31L4Z//cQUV+eou/vM/j1LYzpu3/xLFrrc/SHNwdgFS6/MyWJbZ0uvw
7CgQWzI4orJ42bOK1nw8MLLc43mYWQSFEwSoU+Q2qSusJ1HUzqPaUooptRmaC58H5z9H72OTQNCl
F4+BrsSp8OLBaAuV6ZVTg5HxriAPahkfkvCUe6WunkJTOx9qP4fiQ22G5sP7C3hNz6JFl9Ytke3B
ei4TszovNeQWA5VKUgSN1Xjc7KoIV2rzFBylpB35/TIK9f0ojfhgdv6dP7FTK1t0as+VJFgNFVwa
ED1wl8KH3YAeD2YYl3bPB1XBXF34nEROO/S1pRT8tRmaBZMLuALuQ79bBoh4pQkaB58dy8kcJ/DN
dzIPgzpeEpIAtVVj4fDGBVHnwQn0tHPgsJDC/zBOo3//8fwH4MFa2N0GEsBgBOxleLFZdWtUb17A
OBM9llMUojLBpgTJ34T/FILa8X9ZSTHgZYLmwMP1+TkwjBfB07ICoYPnMpRSPIdFDvoq8VuQh1lN
ZeV7cPNpItCHV1VRqM1/nJh27Kt1FPLVMI378AIu29EyjM0uDXQiDBEqK6qqpMJhCvNcc+MTMwar
cBweCXB5767kutw5gZ527A8LKfAP4zT6o8H5d/0Mir+58Lrb9jC+wegpY9fDnQ3hzjWlPkOMc9B0
JA1RTgJCmDRa4zlOUDv8h19CwX8Yp+GfXUD02HS5sZ/C7tCHVqNB1PAIHOMFGVduc+8zHMvDiCdx
Ak6HqOGU0KbRo/S0g1/9Dgr7apiGfvrb+Xf+wyIou1V4GDxpZUUSJfKwhfWZMlLAL6DChCGpqsxD
KdoGONUFzykEtaP/spLC/2WC5sDDBRjrRtaiy6eu0tNgaVAEhKTCL4M93jSUMhyi+2CbZjVZVBRo
RBKl8Rwlpx38/TIK+f0oDfvoAhSdcQw7T6chq4hdUiFNoOQjeIaEjzU0HQYGbLLbNRl65tZKTQmd
Ewhqh/6wkAL/ME7DP76EG9cL844jl+QeB9RJeJiC8Bgaf9y4Ks+RwCUF2x+ih3rszk4gqB3/l5UU
A14maA7Mxhcg+WGftp8Xz3tz9UP4bWF2eAdzbA9xeiSKbx+jTR0HGYJIw7uXkxUFLh04Kav7f+c1
eKjII6bq48S1s6b1j1Bcav0MzbCHCzBNzOxlHC+uJssw6PCBpvYkEUJJEaCstoktjutBQYKDHx5N
Ff4d2qdwIlHt/Gn+JIoxzUmaI7NLiHApojhLqn37849l6EYah+BiRVO1Fl4IfA96kwZLBd5s2wDl
6qt3R8Y4Sk47F6p1FP7VMI28cQG+Nj1elHaH7zU8CXq4FxQNVjj49WVZwz6v2SkYSeixsspKCPJC
pMUrU+lxetqhr9ZR0FfDNPT6BVgqHmfvq23XwY7XeqKGVzBiGDWkmyChpAm7psI8ijAvXma3DzWZ
Ej+PgZ0un69m6SJdfvcgtsNPLae4QM3SzHicnf8S74c+bvGnRXB1v4yyb5791B1vOBXxRYoA25Cg
KBoua+pIKLjhNQ1eMzwl4LShvQc/Rlo7f9r+BsWkto/QnOpfgGl7FC+DxfOiQ/bAwAcLBtwKMN+J
GiyszaMDBUtGGBJiiGWFnCw6FvIEgtqZclhIceIwTsM/6p//oOhZnAXPdnfww2kpQGsiTw4E36k8
5dnnNTjWtjExiA0mtzYMgHUzxwn0tKN/WEihfxin0dfH50ffsBbP1e//+UsDPh2BuIkR7kWiXLZZ
QLW7GnJLRggwzKoQXYidJx63OvTHiGnHfbeKAn03SCP+cAH7fbT4FnaYmsKwcOMIKg+tFAZVWPd4
KjULzwS4GBAhz4tw5XC4N5qgH6WnHfX9Mgr2/SiN+wiKCZK7qVSPVwP/1ETor7b/bfFt3eEDjeG0
Hssi5RP6KSTOTvesbXciaTBaBZxChW0ifwpF7eC/rKTwf5mgWfD1y/lZMFsvn5cd7n2Z31qOkBXH
wpUDmYOtXcOfk0kFAMQOIfcDFtVXHvzj5LSjX62jsK+GaeRnF2DU2yvMNyj48Bz61Tb8eYGPx5eG
kCzkfXA8J6k82+QAA2+OxMLwx0qwfCMyUqVse6fT1c4Kej3FEnqaZs1IP/+hMFCzIrz6F/KwLBe5
7XnLf+2OP7gdVBJTBzGF2GxkLiKKrnlGkDoNBZVEQkoiTE0CdTtUj5er8I8rpHBdban9Hn3tfHrj
z1DseuNTNNeM0fm5pi890866PEm4x0moiwRDeOX5rMkyEZoTDpLGIRZP2YYjVUyoUkyP0tPOmcMP
oXhxGKfR1y9AnN2FcZp1GhYgIMUXWWsoMSDxCHqhk0cY4rxTkazD8VBcJcSNUarrKRS1M+BlJcWB
lwmaBXcP5z8A07Bc+N/sVdapQoUKJ3i5ET5w4jZjoSGsECsMIYVQ4W0CIQmYrL8eTqOonQn1tRQb
6lM0I6YX4KW+tZHQUyHx8zc6p8A7hKcbgrIVmSdBwQ0WwCpIYiGhbiEiTyURHNVX7+TQUWra8d8v
o6Dfj9Ko316ABJpkm6X/Lcxis/r9Pw+9qBFLt8rD7ooCG6+eEzIC4QE6SRrEK05iaRF0Gknt+NfX
UkyoT9GcmDyeXxCNMjtYdmm9g/EUBaxkBKdqkELILW8cAOKP0EhYGB4V0HsRwEedgOP0tLOgWkfB
Xw3T0I8uIToMmcvdbX9IHgHaD0mk4vFWoNP5SS4CL6pIxUE+ISqhiBTuSHT9LjHtqO9WUZjvBmnE
pxfg14SQtb91GYzK8DBWo24MkjfxOkP5GGKMrumdYApq/sB0gWfeLgGnYvhe3h8nqB34wy+hsD+M
0/DfXoAN6dFEzEOXsgbqDkrkQZrAhgf3pcY3wIdbGT4cFNPbZt7gStCa4B8npx37ah0FfTVMI/94
Ae8tI0yXV8//c5yHdtyhxqnAeMojBh6ZNqisBx+z0mAAA4UT4ahI3ETVN7yhNQXzdZ3T+PP/nkhX
Oyfo9RRH6GmaM8b4/Pfv/brbM4E4SPgut75lPIjhIiOY1yQSrKrE4IcKFniKteXlHKWnnRXV76BY
UA3T0N9/OT/0e9NRZTb512pv/rwq+pfd6I0quNu9Y7YWyG2dosuxPsCGNiIP5y5vEaGHmqCo6II8
f+QT4oncODAMvHIIt8fLApEcKinKStn4TqOp/dTU11Inpz5Fn57RBdSIM0I/RFnkDg8NXG2kFjEC
8qChwvVPKk7VJBcye5DQCW0Kqc4I2ngVqnQCQe1MOCykOHAYp+G/uQD47xbxwswWRYf4I7sExmz4
9GVYL16ntDGSiuLEOAio0botkEtimuq3+SkktXPgZSXFgpcJmgd3v5//AnkIuwwsRsCqgPqseDXD
fgpvNOWIxrsZMgjJD3i67bKeoe3W4T9GTTv0u1UU7LtBGvKH0QVAngV20qX0R2gq8BZl5JWgsBEM
RGJD6KAuK94N8ENLiBBGAsqraO7j9LyBe7WQhr4af4X+BVgsHuOsY5lDQn9x9wJ9Vka45NbJX5P5
jASz3bZ2KFRWheMRJNzc9CdQ1I7/YSGF/2Gcxv/xAgTO9cJO7QqAn1dTEVBEatghMhsQv67JzSik
+hTJ5UTtVlKLk3YZHCWnHfr9Mgr4/SgN+/UlOGsW3rOdfz8O98e6L+CRRlJ1UHMb/gDkrZGS27Vt
r8BYhwlY6XYlwWjLBSxsRwlqx/5lJQX/ywTNgenn84v9KWnBESw7lfwyAhlZhH5B7iMKCRdAU+9H
PAZsd+AMZBOqGL2S/EME48SIzq6CtImL/zQy2zlz7O9R/Dr2cZqLwwvQWVszknYqTAfC7K+8LKrl
zHaf/cRje7SMUTOmwxeGxKH5CYo3KHANIUWd1nBJZh3UADiGxF15VahidQX3BHraj9ZhIXWGDuP0
YelfgIv09yUq4FcAdHA8JOJ3Q+cNCDtWwDsbilTtxkFzFKIAwFaLIpP7x0cd+6PUtCO/X0bhvh+l
Uf/9AlCfLJMwtTpMF2VgcEVkHwJfdj1ntukkNeBR/5Pc8qgzLKNiBml9UvF85yE6gaB26A8LKfAP
4zT8k9kF3PPIJDEXydOiw5AMEmeMax7dT+B33ga/NH10Iir5wOgh4ZbfWZ0oDkxPoqmdCfW1FB/q
UzQrphfw0t7WnO7ypU1EDLrMIESPdJt5FRqDPHb4rJHQg7QrgYUPu3kOTiCnnQWHhRT+h3Ea/PcX
8eLIYjvttn4JjzKrKNCAEEgkmexLgtUEEYnMgP0baW+KiBI/JH6jyYHp4hSa2plQX0vxoT5Fs2J6
f36RdJOt8equoPj5ixj3Ad7cyN5BXTZSNYMEYtTYQE4JMq+IKwLxkq/r5h0np50D1ToK/WqYRv7m
y/mR/7RIu7wHSJsriH8BzZdQsBaOBOzvGvBEOUWzQ/irZdQsfF1p+yg17bjvl1Gw70dp1D+9Pz/q
N4ty4Vpo/dKh8imiRgwKlKBQHqS7ACW0+dSWESWD+GyE2r8kAtWVz9NIase/vpZiQn2K5sTNBYSm
TuFfe+qyfJiAkhciwpVURMtwCBYTm1YnUuBKJXIfly8eaShFj/k6H04gqJ0Jh4UUBw7jNPzTCzgI
t3a3wdnIdkPpMGCPf1ALg4eaWRM/DCcj340040G2FSn0Txtbj5HTjvxuFQX7bpDG/Pbx/MIHLbAm
2VOXWic67yFHGaVgOB6xSjA9ULDL8Ksh3ZlFLRiE8EHxoYwOp1DUDv3LSgr+lwmaBRPjAliwLND3
GHlUSXX4f17nYZB/o5DyYCjtjwovpH1LY/OjmDOaG8Gpjygx1JR8leo5O4mmN9hQW0szojZFs2J2
Aay4QwE9f9EdG4iHGUUVEAYPhLc6UIMLjMoimJUk/ZMKn/sWMHX5f5yedhZU6yj4q2Ea+rsLEP46
qios7av+AnWQEjSL7TBVDRVS4fJEBVt0oiS+B6F5FuCN7uEBTILj8UBAHAZXbYCdQWhHWTXWdjbb
mVCto5hQDdNM0C/A3TxdxIm18LyrcdJx7zt0r5BFRGXDJCrjOGxLKdQuY8QKo/ULKXNBOnzRBWB+
hKx2Xrz+CxRXXn+A5s/0+vxXxWSR5l3e1XD244GGABiEbO+KajfkEykpj2hv0nwNyYavA8COk9PO
jWodxYNqmEZ+cgH+0PflEi2KbafTRxrsPxD8SF/j4RjFHQBNqHYmYJiA0Yh4pRXEf73uhnQaSe0c
qK+luFCfojnx/gIeaZ/tZYpb+nvy+AdDA1DuU4Z5lBSXRzd6dCpusAGhX6TvAioCtEdBnkBPOw8O
CykGHMZp9D9fwA0xMIuoS9ucTHo/IhoGeVLERUZMoLUjANMdyTBUEA0DhwFucepqPkpNO/L7ZRTu
+1Ea9cEFuAYe3RgddJbd7XmkbsI+BP8XSkptu7k0H2mwW8AiAdcxXMM4D5xK5a6dQE878oeFFPaH
cRr9xwtQTQ28CrrMokIZGNJME74X3Kx7w0Nt0zOaDPcZFCFESaLuPO5dCv3j9LSDX62jsK+GaeiN
C4B+HC9W3e16AaU3IeJ5DVUIW3p3Id4dZXdwC8gCXmW71ML6a+wYMe2o71ZRmO8GacTHn86vYt7j
+dWlionigaRUNjI5SEgX7YzXSMkpVGA7IA45VIf8ODXtoFfrKNirYRr4+wuwxN0UsVmUHbsBOJh5
RDRRgL2tCuatSRpFRLogqh2RsLwtdyhBcxpJ7Ryor6W4UJ+iOXFzAbftAJ7guNMUfZQZlNBrE3k0
qFCOa5VraDkCyqMSFQgW6q39gW7deAI97Tw4LKQYcBin0R9cgPt3SupLddphHPEmSCODBQjyB1yg
E/VhEEJFZnjC8MhCK5dtBZG6DDqFoHb8X1ZSDHiZoDkwvQAdf5Y9d/nMRTofog+R4QRk0bsLZVoa
u5/kx6LnOMqUw0pNgt6pK+AoNe3Y75dRwO9HadRn/fNfvI/lt6Vrdy7/yb5G+Rt0u35dFFtGoxGU
8+UhnOAnQKUKyKX6zj+NpHb862spJtSnaE48XoCFYbbInu2r9/Gi06xXGNM4IvzJRbwLTWwcA5Hc
xaikBq1fUWBsUKi7+FSi2rnRXE3xozlJc4QUaT93LdShHXTbYkcG2sgyg1FN4JDiSlck54ljntdg
92x/CZxATzsfDgspFhzGafSH4/Ojf2fZnh1FMEAklXxo84L8oNUNtwJ6WSM6DnkfJESFcsrwUF3R
8A48IKVzXjVWO5Gmdi40FlOcaMzR3Li7Pj83SC+ghdvlEw3BQgris1DZHVUsFNJBpyGZEM2LBAE8
01A9jbjR6Pv5BHra2fDySygevEzQDJjdnJ8B46eO+31BGEEOkdJcxObWPAcMUgZRrxn5G3gkI0x0
G8lVv6NPoKYd/cNCCvzDOI39eHZ+7AepZYdRl5sfJd55CBg4YZByjKLjVLgKqbMJrZUjHoJt0WZK
RTqFoHb8X1ZSDHiZoDkweDg/B5C2uCg6tRAJvV0uLAJRUEYNQUPNWEXinodx4hDDTr8PTiGonQMv
KykOvEzQHJj+fn4O9JeBv4jd7q5ieIFJqJaCcr0kYIhu8EvCp2VBQi8jAdmzKIdAXQAn0NOO/2Eh
Bf9hnEa/fwHSf1vjs0sBRLKV0OMUXng8DEhN8sblq6KIJpw0qiDsu5zibq6L/xPIaQf/sJAC/zBO
g397AZY5o1w+Wf+EBkWkkikidEm4KFF/aCs1aROCdwKih2DBQFkEmQrTPZ2sdl7Q6ymW0NM0Z4xL
eDOv7RQhEt2+0ojhjmTrQ+kkaZTbxkM18zVJF0eBcdhOUf6XlFOgzsbsNJraedJYTDGkMfeKG5fw
RliTpnadNqVl8CaWEI9CarPgybbLk6kxAy5jxDGiDjBKu6DPGqysTUE1O4Wkt1hx+DWvGHGYodkw
u4BDMbG/LeMu7woZhdNQIIHHVQxxhaZduIprPGBwVWMU/EGUo4L2tHTltBMIamfBYSHFgMM4Df/k
AjwJd3gmd2tPJalkMBexUJa2Jjqii9bwl+HIQSQdAqr39VsoTekUgtrxf1lJMeBlgubA3QUoS8bC
X8Zhl+2jJKQOwyqHrPl9UTqYSWsc4Pgekmygr27L8pPsgqYUOoWgdg68rKQ48DJBc8C4gAogN8ug
WFQY/LzVjkXkCmroYJeLqB6FeF0CcA1/AbFyEimBCrMet4/nqqurR8lpB3+/jEJ+P0rDfjM4/xtt
HDx3XT0HJU4RH0eKGMEOAb2HxLE0sMd1gEq0eCdDjUXN8W0H1Dr2J9HUjn9tKcWD2gzNh/EFONVu
l9Giw+a+pHYEydQm9QDhHkAX3wYHVNJdSkRgHToe7Kx51cnbZRIcpaYd/f0yCvn9KI367d35d/8s
tq8mi8DtUPAgFhrAkjBQqJfIqJQp5NGNCE8BEkq6C5Wmtc9TKGpHv/ZjKA7UZmguTC7g8q0STXYy
4Odl/19pNJmXbvcIXeKJLpp8G8brLgvFwkGAlBnESBx6CTXEDpH76FcH2zUiLAScA2rzHyenfedX
66htXw3Te/72Anoj62GaoJ56h4Jn23AC5ZEhz1mFFHRqWqdRwhdNV9C4lyg9cBTQqUunENSO/stK
Cv+XCZoD+pfzy/6vHRcLZ7C7SXgodE6YFeAHJi0Zaxonr/RQvZq0nUDngxbr9HF62uGv1lHgV8M0
9F8vQNefhVlqXb3/I0Yb90rx+HmxT+ppQeWEYQFNhtpiJaQecrkFnm/LoT+VpHYeNFdTnGhOvuLH
+/MfhckivLpbhpG3/H//+/8kV/2lHz6hgKX99E+wYMNNDN1IgquY1NVCg5DGISEhjgpS+FDoZl/s
oNofO8UUlCbVSNuOaWfPbhXFlt0gzY7JBbADD/Vv4XOX5jhibcBLAI5jGdmTaLDVFE0cC8c+HMco
744iT0goQOBj/UF2CkHtyL+spNB/maA5cHMBZmndyjqtcgPZj0cB7NEy3GcCSWBt7HqNdEYD7OAD
6RSLUitN/I+T045+tY7Cvhqmkdcfzi+K9Cx27WBxNVwkHZZaxP5HUClyJhE9BMcY5bpEYxzSFg2p
NqQEAgwXEqWXnkrUG1xo/CSaF43JVxwZnp8jMJx0KYrQFg0lzNCPl4e0IVu9aZlW4OCEzRolWQQR
Lby2RffrougoNe082C+jwN+P0qiPLyC0fVosSPBEJQfa7rofC2NEmCJ6IMMaSsqcbVOcmiIITjPk
PrEIf5dRd2LrwazjfgI97cgfFlLYH8Zp9KcXoKDqi8D0Fs/LxOqQAXiAobQHMrQRvoJKWk3FB1cA
jwBSDukFqO638yDX8T+NonYW1NdSXKhP0YzQ++cXPg+2H8ZXKEybLrvjBIMwUlgoEEIBhz2CJLbV
zGovNYQ2wjwKRz6ubHDkVbbBlijmKFHtzGgsprjRmKPZ8XABXTKPlZbf7difF1Z/FeAPg3/8/Zen
Tb1ZWvJq5FO2jIv7ZfKWue87U7Ql8DGwXxoWdHfUEJWK1x7xAcER+jqvh9HQZwTWEhV1NxGUAXcE
5QY9maz2w0Ytp44bNUsfuMfZ+eUf3aeyqwP2V3vOdgP5D5yYqjkk6e6Rovngtmdkdyfnr0aRddnX
oaSb/fnv4dVD6P/5H1eIO7u6i//8z+DJjjrUL6DKkV7b6ApG4sThBlebz31UlUesIKISoGHAIIN/
q7bNzsj1X6GwXf69/ZcoUfj2B2mpOLsAI8ExK+CPvYz+ski+Omm0dtBQTLu6g/47q+GUalcTb9Dy
dmpfHzXOB0Fqp8XJs28s3dtyW9XyHTPHz7++2yZ0IX/25dsbNuAPi+BquiheGs8c1iwXSfrrO0ZB
CT7EUpEmoYgtQX4GjJhrPNwwBb8MXlnQ85BIibxiOGjeXQVhnFq/vkM5RYShIFQX5jnSc5qUlEiI
ewhTbA96ISo7ITN8W25RfFdRdxd6hRkGB6z2/30VZP5daAdp8uu7rYMz2n2OkLr983h+I+YOzzoU
sRDwTdHT4t4OTHyc+1/BZpXGXq6WfUFaPTOMWPZLey0YWuxMkzJc9zON9/WE3RjxSkwMV2b1YJ5a
hlesvwheOAx4cRoHm7Ueb+YPauJ/nUfxyMtWw5XAfVy5pXptm+VAjdW+lJe+zgcKM7DE+7kpJnoS
xZaRscVNWdz6nncbl9Yfrubdzc3gq7waeXPn03ru3q5k5YE3N/cOk36YS+4fMe/c+rFl6lIxg/k+
0Z0o+5DPrT/mWuHpLqrE6SaTDrMkdXVRKFmdWfNrXYrT38LVkzjiUu3BFDb3KpN8KHkv0mM7nIhZ
OCo18Vos54bEu7rDTKWAHZhCdo8rzdMtUcoNO/PuGYefbebp1EdKyMjxEkefb0p3nPu5MLAF1uyH
nOyN/E2mcyrj65ynSFN2bq0HYR5ZRoDybFMVKXJTLzI9Iw8srR+aqWSkriIZJl988RVtwG5kf6Co
m9+USEyH0lzQ1+JGHuKnTtMkn+tBBKrXovvNMpe8x/Vl2fwjj9dfXCm2dSkM7teqaWykbMRsQvx6
XlaN0rf8kRT4nwNuLd1orj3iLXUzLtdiPPHVgh3ZwuZR2syLCZqgFxM5vo9KjbtW43Akr2JuIJWA
ULFW/KAoXVZPVYUxCtUBeEFws55zwbWU+o+l50YjzSl/CwXpmZcZyYgE/k72XKW/9gqrL6rutZMy
5XWqpbow14xVLj7zQKK/2vhf+Thb9b1sxnDlox0LIhzp+B9p7ub65iZJC1a3NOdW4sOJZUvXGyl/
KF2mX5YsayC0wh44my9eWqz61sqaaLkTGyuVcftZkN3btv0UFeEktbI+F01zU/4i5szK8FTzKY7C
iVYWkV5qumBmou5qn1V/Y/jm8zp0r4V1/oV3edYwLckxNuFGLxVxZeSSG/aFzSDnObfPFaJk+HHA
98s4D/R8493YibPuF7Z5n25Soe+LuaLLGRf0PWU+dBQ70vlQulblsu9umH7MFn1rXTwJOS8ZOcve
Cdyc7SviB2VTiLrIO76Ru1LYN3PuVtbyfLAS8s9FiL3nh7w9KDJxGog+O1yLYqjzTBzptrpS+24R
D9aWJA3mHJvok9SJHH29kmebJMr7jI+f4ojreKiE/rhMWNcoOUe5DjfOUDbZ+9SUlbEnbsbSyoqv
C1b7LErzL2G+zo2STUy9dKLPLO9O7FJ7cHhs7ZWjFQNzvvqUyPhMFDxlbP5RgUBA9j7fZ6w40f25
Y4+ceTKIPO43RvC/OuXK1v00snVOND9EiqrPrcWcw3pXc/m+sw4HJdwWeur6ts7Y2b1pMaoOM+2Q
/N/GFphhVs7vBFsNdC9LnSEP0SLmkTaIhHIS+R7/YR1+ysWS+6DExfpGdNRrld0Io5zNkhErmTeC
a6cDifO/Zqn5hzIPBoqZfpRE707MzCetxO/y5zjG0lqdMYrmGStfjIwgXseGtAJHSla8C1aspUuJ
gKMnrzSdVccx6zCGFZQbIzEjfzCXc1ef59ZilUjC0J7YZqINnLm2yHlP1gUhzg1NjB7WeerrYbmx
dEZh79I4FnTWYh9XTM7qGwmSrRCzCc7xfbQyZUOKmGWwFq8ts3jk5txNVBgqt5EMt5jbhuPMF5q5
sQd+AryCTTyzRWVh2qJe5KajF/Ng1Y8UfxCG7EoXfcHSw4hPdNZZrfqux4v65gPnemFfns9V3XU4
T8cN8cH3o2txPu+v+UexCGy9FPE7YiFYboKFG3OsXqQlJCU5a6z3VQtxYPnAfwit4DfGL3JjHgmP
mR39bq9UVa8bGRr32lMYFbFtWunumjv85z++2C7eK/DKbC1EL+Pk6n75r+ls+EB/gKgdh0+82JOI
qnEwLrXqHdXF+yOTp6kdeAhtEXhD7WiW/HjRVrbLdpoHSsTL+OclvQraxU7xQAdnUqcEKRBo3wIz
L+nrstc70F0YWdQsVA+0tUBFWwHm+L3ewaGxMCrZsnDWIm4cflnlh/QO/Jya2gFnFoL7BagxKE2M
MomsjC+qqx2ll7muuGZ8A6b/r/Jckm7y0JFvCi4tx1wpytdKolmDtVQqt7llW1NJDCPdTPj0Vo35
cuyUzLO5ZhhcJ7wziCT+piiZkWLZyV1hivZdHCbDEhf6guVLWbdYMxlt7NSasFppaGvF76+CItAz
x2WnjpexU1XOv7nSRhy6G24zyPBtA29ufVRX0noXsLtjVIvGRfoGvvrlKNoGdRCdBYVttm79l4dx
6YWrIAoMcR0xepGppZGXTHRXKGY0jCPTHGqBx40D2534vhP2585cHihcEBuWvYmHvLkIEtYb4z5z
RlZpxkayzuOJkGxUY2VqxZ0tSx5Uo3gX4vom3YQhL3rilmEouwg9lXjLZJ60/a6T7bnmqnRtMzRW
YjEV0oj7ENj+eJOVRV9w59xYFp3SKD3V3h3tN78X25T6XjS3VOAXlRCigdRNtvm9qcOEc0+0Q6Ms
BHEIfbDPuep6yClCNnXW16kjDWonqYVBROFt/lCEGyBZVBVR5JOYJJpf6HJWmCuWhR8aOeE4Z/r8
6pPFZZkeifPgCKhExae+DA4VvA9wi8loq8FSx0DaqI6UOGpg2PON9YH1i3AaJMWnOZwzuuiG8h0f
aLmeuyH7KIrMgA0kXUhzeTJf879lDsd+dP34OmEExtQjN9XXfmQf2a+v+a6Q/mZgAskwh7W6CYeg
SnM5na8DI40iZywzK/lG9sMPYp5DRxJidxiaq9twrjq78NI3+U6kEAUNLN88njnwzyL8g1RRrW+4
PGIzTVvhnKiCzoubL9o6CB5SIfMfFNE2LCET7zj1dzNixBlCy7/MEVyuS2UWG6kYevergl/3fWnl
Drf/meWsd48iig9mYnx/u7SwEE36kFsvo9093MgkiKVOJ+nRbmWJ7xsJ0Yy1lR9OcDKWWqzkfVaL
Cp0rNPZTth4wsj+yPSH4lDFsOYgTzr3hgrU29MM5d58uIyl8SJxU3QU/vIkjySpp4oiEKtStQg8L
eLrJpm7S54rcBmXzSt/AY+aGXzP5CI8ebRwqFj9IxMDVQ5yukTlPvQF+wDK0c/NhzvqPAVNAFVxz
ya1I/icUHUUvVrFvKBoeVlyQbcb+Wkh1NnK9URpLwgeJsQb52h+uuKJ4UlYrTzd9VxmKLlvoiZmt
bpJg0z+CPuIi6F8naqhyj02CAF/cJs1fF8pspMmFCA05kR6kzWzNmMmzO1/3zSgZmC47Nl0uWWa8
zseW+9WW8AJazZkHp0h2jsU3cSa5mzQlMFuK2KiI5FDQOqdJCR/ZkW9zqm+4G9wbmvahTFntg7Nm
HyA2LUPIhGAkhcwEz6J04mjBVzHxPop8LE9KhxnOLTEazV3BvXM0ZVSg9PNv6xRPCNXLb8XSGYpy
uR7zhWD1rSApP0RrJ7/bQI8bJibjD0RWZ31hdY1Yts1Ac53C4GWfM2LONaHE80dA3/6UhohENDWu
L2Qswbih8MSQW9/yRcI6vMBIvoHeNWm/wAYbi9rqei6b5Y2YzJkZk6yXqbYSr6HMDUObEfW1wuVj
SyzjibpJ5wYrWMo45v2PojoueG5+K67m42LjiPckHuMIvSS/n2YNwjcUAZU7oXBAf2nSa88Fv8Sl
4RvBpvwUapED9Ta/5xKn1KFTzm/z3DX7K19xrotN+qBF7vwmt3luxAdlOWLL3zbFXP49zHJtiI5s
G0OwuUUs2NaMm0urYT5Xh7ZtKddJIUQjr5QZw+dWUt/3xGiahK6se6I8/6iY8cdIcZQbuC2Vm8TZ
RGM/da0vocDahpeDgxuF9fHUUcsbZx0kAzUwpWEcW/HQWgXrB1PcBLopqtFELrS5sRGS1Egtyxk7
dlEaQT73h5xvxSOLlz/nYe5NsiR/8pWYw5sqkj6lmvocsYw9s9Q1OwhcbRzgp8/UdaGH7HpmBqo8
ZgX7CPLcKzUP0axQJGHVhxDH9UEdiiSQQom1Ld9QA18c++W8L7JfbSgtoZ/n33KPtQxOWvs3eNoG
BrQiKEWF8JGN1AHn20vPZ6T7kBGE8Y9JDXQtlBD4iWYyaKMHwjRKahSJnLEbkbMMt1xpeNXjyzOB
La89tCIzVGcdj3guUPWwkK7LspiyqR7763KZ2+FKt7P82/fJoa5YQg30KagcyM7f9hJqbs9Ic1KL
z0Lb8CNOHRaBogMyVnfioVOy48JlnrJcjj58/0s5An3tEEP1RyQZbgVkG6LDKTSQ5rdKqu1ZkcZY
hjznzE/zMt8MZDOxBrxmCo8Cky/CNe9cW7Gfj1eBeaORDxwhgVKFdyQQAiBOIJpo3UL2TezUeWQb
9oKzzKlbROzDWlkJOmx0+WQTBQNOtqR+rpgPCp9fW3mRHVMvqQ0KEgTURhOREEuSQBDu20QhkZR4
7RSRaQjM+nkuQHJqYfbs8Tjm3/+x1DVMvkhCLBNpV4dGggi3bH6RVdhcxMeOaZiKYxSu+zlj50ZQ
yJwep5mxYjWoNQlMQPNdGN6b91LLD5RR+welT/DtpFJr83vX7LpgIcsYfTOPnP72F3qM6/Q18lu/
/xOJh47aUkjkQBMmUuMAQYoc9V3eXJacRJAtmP3MwghX/uZOWkvO2Da/sH7+m7hZ8dNV8v85+7Ll
OnVo2y+iih7xCqy+sVccx3FeVDsdQqKTBKL5+jPAOduJc+521X1ZtQAhCSGkOcccQ+L+Pi+LOoFl
Sa6Na/zEInT60rsWQEFWfmVuWx0GxxtveSJJfA7bQl18PQI/pHm0l83Qb0Rj4rPlV7tYFXHaOoV3
E2Undtrnx8a3tzlpphNg32zKqyJt1L6rJdnkavCOhczJlVcCGJG1jzos6onPLU4G7Y0ZZZ74okY7
bZvcO4iudRMixv4kqv5ewM5IRyn6m/QwFLsuoOKmseYNzWX5WYf+mBAWmK1LxDcCS+oalOF8tdpy
fueNvvEZ0JOWZbaWpXZtH6Tp8E1PqjtDWq4LlgJ7cxNbj7dIAUcy5FNFer6JbSWSd17sX+8VAVt8
HYs6FhsKve1DxVyysWYwYhxpHqN+eDRV/2jj/38X83f3wfIY6KRuBI7Zwrj8s6vygvttzVSedg6H
n+P4H/NQTklN8jnp6MbPTWrp5uoXZfPOA/41AqNJwUMPsNshPk58Kn+WXPRYVcsIoOatRTYqtnrA
WDO9IjozpgX4ocehDwFvkfcGwDc24/IqsW8luI+g+7hwWd+UO0/AxpXr4Ikn109Z1OZJWLblXlht
dQq7MUzqKDZpJTAS10w2SaFis+3GttzB3HQ2I9P3//0OFsLlm28Y7j0mbGxbgQ4WvbWVTC0syj2d
p0rX1VG2IpOKqKNtTXEyh+TDxAv7UNqyvDBWA0uMApPNuTRZ2zTBrqBWsM1neiqG6DYh1nUU1TQn
xC3M/r8r6i5G5p/zlw8eAXRlCFoBmHrbWyp3HIi0vBxYfChOfWVUkpNh/AG4Vk2efXWKwc/aTuQp
E7ZOmqAa9xj+ZDpz+m3DGMIPKqZuVtP+FJmmSacIoYVijuClWaG7n/M8gUHfI2kYX0q7z9+xQv7+
jtHMNhZmQ4APxMu3iEpVlW0fR9JKpAKGO5tDod0y6cLuEbdVKfffGTf+ngmgs8AGGYsIbFFgv+ls
DkdYyLDJSsQ8rl8xwZf8//MVQ8ixismWbbFAYfvzW+raZgQE1edpQyyWTHn/NE0wm4ZW1Redb/rI
qrPcJuJkR5V4bwb6q09gGX6ozAFtwq77y9Afuo7kngNYDbPMcRmoKrs4vv+If7859DnsOgt3E0YU
PKA/H7EMAixcI30riebcO3Zqb8VAJBp6X3l+feKs+/7fff3vNxfBc4e7hV4Oa5q8adKAWYXiXRwn
elZlYrX2kPrBAHjh3SF4MXf+/KgwABNoEIC8kL9L6qJqKhpOaAKcon6olXkxB61oumNs8Lf//Vz/
R2lQ3y4oNVYIA+b2xgSthkZOVI80cYNpuO8RkNCA2NgoybYk2rzTOZaFDt8+3NKKoCHBKVnWGvjz
tcFFLAqfdTTh9piUI8JMFUXELWw5RxzTVzcVNs6W1j3iZPZYXsei/FqG9jXUVJ212wA1iOq7iDuY
bKP2mxm8s91V+ybO2cVr62wsp2rr1jr80HShTv67rf6eHFFjLJUGUgDMVOy6/mfl6aRrGk0B2qor
5ca2TIPRaTZZOYzzwWZFldk5os7C8z6UYfSuqf5/tR0kcvBUgFYuC4n9Wbwn58lhFIOV4T3dRZP9
bTXa6jAfUh4Pu9bK6dZW7oMt7PngM4UvHhHqtu+8e18b8s67/KvnABMGYQILv2JRy79BN1Eh2jiE
sZV4TX9FYxSZBZxrE0eniBn+jhf715S4LEyx7KCIBa3x+flvuqk1C2V8lJZ0ar4HmNBhyvnUVvnW
Ew9DCFOlnch7Df42TOCta8C4YP8uux0BRFxeyG+8jL7lxgqVoMmkA/+5GVqd4an5GXG1YVPZA8v4
DASG9BX75uo60TzHTEfiz+BztGdpGn0q6o9TiFiIO+c3UiVxT4ttO7LwUo2SJ/PcvhcjWDZC+fML
Q0shrrTs0rR01bdOzth7moS5pEnPWpkQf7iNcdXtPa+x07iTLAvHNtq2vAfjYaqS0XsQjuLvIHF/
jZaoBPYrwialmFThjrwZLW3OCXwEDyY9rdiF0/FG7FomY0z4OzbIsvPs2+dFYdj3Ap0Qst23hjGF
T99w2dBk7ll/6H+OHdDUPNzNLmIwcxVY2YhB50Mnhh+GaQSTAeAceWTYKdbdRXemB8wjaOrO3YhA
rOz2zGb1feu4pxwv6h5DS5Q0VQ8woKkSYeLpi2O1/Vbrqcnqur0LQU24spbaRwWIyme1nfSdqB/Y
DLAKfppznHnvbv57KFoWpHjz2MvG1JCqxVjPBbjrMlb91jcR51WtXwxL3+z8LWx5jciDyUb0iLsw
dw5jWznbXNRTRh0AknBw2X1NvGutS3Fzp+K+7eIXvdP/0811V1v5j6kL38riNsSI3mCIf/vB6HwY
aothgOxV0x3qlqSUhF9I7887RTqCWPR8Bfydb4ciJAkgWefcbmHD9vduH9ywucldkPf2vujHJo0K
1nzAePu5qLW4lpG1NZw+mVBV2Tg2wwO2SemygHv1HZA0NynD+KuYJvcGNIW5sBuLgJt9pWfE8u1h
304l/VwMufsVvXbYV8oQGKYPvoz7D6Nl/dPNQ51pSn2EOlg6tDD229waMhVIk1Swl65yHHRKDCIc
mJzbrDBxeze50fdaOvaptGjamik+WjP1NwH1g4RUjbcrDNxf3daPkXUpo646qFixbEB8C5i9fqae
Ka+2KNw9j+ilZeA0sci6H7ktAHzGJqtbIMsuPiGXygQQCjl7reHHjth3odWq79kgh9Mch/MxVmV8
qlq28zWXiRXYn8xgfe4dp7gZKYvbPIJcUZ4Nb+ZjKeJ+K6BvSkISirtGDwuZhIzbrpzdNPA4OdhB
+zRUvX+sxqbGNGLyIzG8TBXVUxZ6Sp0dp39kJaB1C7P83mrKINOTmB6ZjlqEVN1bV3c/5KiCh9ad
hqPbWvi8vIglvQuiCQus4MhjESXUc6wNB1px73oNGA11873Ku+bQSK1SGwDUVYMe5El9ciPlJ9hz
zr+UQSPOGITbjVe6l7osrY9V/TlUc7UJeeRdSFvdkzoKtsLwaEs9Ss9xG15nx7MugBy2IndJqh1p
77opJxdOxEeummnfC/IDHJbw4BsOlwUgxogIX9LXfDjzPNy4sxfcDb0/JXnUyy/5lAnTTSdjq3uL
lTrloO3t2jII95rBF7KNYQfXG03WAPkCNky9XcW8b5Ys2EebNeipY9GcWkllOs2tufOK8UDzok+j
Lp5PZvZIWvfEufMi/uzF07iNqOInVU6Zsez8RHohP9XqkUnMO1wW4YWoiW2dvFd7Wfrw+RyaJzEo
YXei1F+Cqm7uYhH+DAPW3LAKTJHW3Z1ewnltbf+MqiK+EDE/+eEp6g09152jL8wZH6KGxzvdN9EB
VL69saPpYQZ1b1P2NIWbRi90ImJbMvXFYnF5rFrpJrm8eMUJwQZz75jc3FeqJIksXZbMJGZ7CD3F
vR0PPNOD9R7O95dlsqyiip1OXYRM4SG8nQI1DNeR91GcUMc75A7sdcmksylst0hQjfemoEUY/HYs
Xv0CLE8AHsW6atzvYzEd5tYOXRi12gPGF/cgLSoDC8UL1T4WdrQBKUCmNSb/69iNKZMC/TEoPpmg
NkltLWvx/Et/vX8Zb38nlP7lGuHxYaOCIAJpP0KfS/P8NjWQiC4bY2LyFYEWyVSWzcnW5WF0VZVI
QZpDJOzP/13kW/Ns2ZMqgCIRI9ACHr0NcGIxp1JFNLCStq2qxKd+nHDXeEeYHv6Oupu+dcfNXIyP
/13s2xeNYmEVImyPqCNoEW8ZLJxYxRx0KHauGkx/BAP+Yo8ToOYfavPhvwv7C61HaVi6PUaAGdYG
wp1vbFBaFm6vmU0TU/fNKXYwqhTOzBO7r6asJuBxzWPn7BqQwDauB2jScnjxzrz/9t0udcDSnKtk
bQHMFrPgt3frK9HTyat+TftCBGzj9SL1mWNljg9LwAj1Hnz9l0m5ForOHYawVgDRvelQBW+6xh1h
UhoL4Crl1blv+LAhoCJuMOWmLBBbO/c8gK959bUu2mOtm/LhneZ/a+gttUBoF113WcjoLw98nJq8
DUiPRw9nvpki5WUePBMwbhTC5krsqthS16Ex1bmsSb3l01BcGO1Zghn/YaiHfjv3TpA1hIbvOIZv
Y2woB+PNsoLVgpsCEH5j74LcSsnU+L98dtWS/j4cxEaq/mNDyMWOhTz5TvVdV07zWIiMaHWYEU9i
rWU9WdyZE8uyhtt/t9hbd3WtFBgR2IAYGwD97TNZyuGWVDQBzMAutAfPYA7s6VFIj+9FJEVSjGMG
E/NuiHvvHe/wrX26FA6bHOgMVnJcApB/dlQBQnjRNL2V9ANCz00F7yxvYv+dhl9WLnwz+OIVQ5Tu
of3hboAc9eaL0Ir4nDUzCqo9DD28PTZR/CGMxD+uOFDb/uEJyTZlPfFLDKIkK/mUlLn7DHzsW8fq
f2LdX+FbhttomjOX0c8eWPJ7bdsHNdD84lY52PbGuyrrqNj8M4dce8Hg5TaWEcBW+J5ZWQz2tmXN
kLh5HR1yYoMnFzTDIQrsx9hyf8CFhvlKwTQXsdPs65HyJHd3/ey3m6LyhzSgFsIcYP5sylleHbhv
F7zWxDT59zJy9V5XP7hrVxuvoCpFCPObIzq+c2Yn63zwQ1ldX2g3/LTq1hxl5H+mBe33ft+e7HB6
7uw5PytmdhSkkZyAeeeFOdi6rtw2wCPPYTWfmlIfDXhQp47RZ9WAWASi+YRxNbz2gdqR6nNr+9D8
tp+DoIkPivugU1iFtUOg9orRclNq2W5aEsokKD+EAwAl2+MitQu6nx2yN3Iut6YHJNMZPiYemHP7
diSbDn3o6sd8Z/Po0JmBbMHF6hIRyofR9j8WRWin+3hwQdWznFvRTh/rPt52Mzk7Y9RsGuF7u4mQ
r6HMP2jlfQ9n0iQy1ldXt48jjzd+McV7t7oGRQuKBmKMs4lSsIPHXeOATa5HQIizPVYpNZGTdjwG
/D+zNOhjAkvF2VFQIKsKsbty8A7BhQ2fWFBWoMET3DyEDCxG2MZhu5DFQTuI+w50ak/s5rloIFlg
XhJJtR9t4HmMERiOTl4knaYPZQtrlzJV7EwB4oHnT1nQViGEN3Q3W1OVVm6pNnMbjIndlXzX9dU/
XcU/L0j8tq7zXVnk1Ua70WPlDJ5J+GjFZ8nyn3As6oTXzbMxU5EKzzQbL5fPcUOffL+udliZNZ1y
oZJJhezaQwkgh2eX+vqs2ZwpZ1LJrPGKgvAWkX/qaTZ7GBJDAlsicGibODb9qb2F1MVZNkt0SDm2
NDMx0UkYwKnQOSDLWvpJGeUJsZs+CYyZ06pU476o6yoL5iFthwbShPpO8ELvIpAksq5wnmyOAE8T
mYtronLL6vIIxlmQWB7kJpOzn0FkzgJvBFE+aMsk9sajG/RtInz5MIX2bgEKkjhK9Og1mYZjluIz
/FjCURyAZxaN/WAJc1ONuAsHGPENPtui86KUMotuPP+C7Wc3eJgCjZxRu44P8dQdCzhznQigcgAS
1PXtLhTtY5uDLaKcchsE7BHsHMTlitFKv/qDKzOrpnXqFnWwp511FdzutiSwfriReLQUn+99fMlE
CfZhqsf7qNU/aB0OD2XufxkwjpXwXD/n9bA13fDdcqd4F3AXlZ/VpuCBSmPTIVAihzYrR5knfVSK
3dDA6u7BEmAe1BXdDy7LCFQlNmaCulPWs2cjtZuEDW9ThFAdbvc7rUJrF87jlJYBq+41m9iGWfEP
l9nuxvKoukVT/1lO7TfWs3xPFxGIMk518YttJexmBwGGvS8tX36MjNiPDuARhHjtBHtxdSnINZAJ
iN4+Ov1diPhhOvUqOAxDPkDzECT+jOz8QcRwlL38YAy307CxPqu2DNOx9ehBsBl6hQ7WK2efeMB4
5mpfZCZE+MQ0D07XYMwPK8SSai91TNkngGbdJJh8kDDhzGxtemowrGxVBA+z6XXiqPGj1v0ud/mQ
AhVJR6ANmIfNVhr7yZTg3uixD85zKIJzV3YDBorYHKfK38eR7r4OeXttynKPvULDr5jOz0wT+inA
sJVVnDwFlbWnMM1sSigwiIFmzRRGRzHJj0WpFlFKbTKoavrEBqT9LOYiT+jgg7VUyuHs5VXSaic+
GTYHqcNsc8gB2KdTRxVecmdlZbeY1WQwO8lApAr0JI/e8iP9Vh6jMi62ow0VjfSj9oNq4YV7Rf5x
/clVAE8gj4LTKOKr0hTqoyp2f5a0p3fUjQE5sPy0HlXgBNzNALZAmlTiEDKrvWGUHS6VyQEq48gP
7JRoZs3WVrnRadl4Z18UesQX1+ZPVYkR07f7ck8izp7iujFJT+ziwmc3f2rqeTvXefswI57xkIOE
6Vbmu9Z1u/c6dzg7y8/6bwj1AA1RXPRJHo5VUtR+s329krN8PK9p1nMvCcuZzzvEGD79du41zZq3
tebYdeo6Nd24f5PNmvjNuWbuEnA3y2MdQCk2+80BRkYHIQt+4nrqTo5pHGiX1t/XS+u/Oqrve+h0
9ty1GHy9oeKAkzqouXTtzgAI3LjNpsb1z+vPy3XimZ9V39Htem7496pTDoiM57bciUYchA2BD7Mx
jIki6G6NMOKI2aLeOk4dPzlFeOCOX3+zeD4mIgfprgLX5zhght6SPHafPDkdqyUPyrQBrE79WxTX
5DBQ3m/DsByetNWe1jyIcboknDS9TXHrHzz9hZDZpx8HZwiOpcQHS2cvglSqrD9HGt92yPNPcsLs
4ndOn6znWeFBuNbY+X499KR18+rcv4VqDG8yB4FiuRvskGI/FxWc9WqGZqXrwLyml0pKaA9nIi+a
yQ+D9NiDjWjHgxgLBAB5XByYVOwBlJbpUtfRvbIr0aSUFkU68TLer4l50AYXYXpQ23Drmgk4oiKF
9NKDfWJutdfbj+7PiI/NjzwKBzBhVP0QVna9Y1aUH52FLdr2YZ6pULVfZlPtiZO3P6YqfwTAUz2F
Y12D8NqR81jA5DKV429Ka8w/BQX7umbLpiiL82D6J5DVnPZBJO6L0W0OI3fJrol88aGIdJQMXlN/
D93jmj2Xtkqiag4eAqPjrXRNd2ywfBm2oaqAQI+l/ezH+rjmjyH2psGSebKpTTGXG3VREBOeYPWx
LfYF7B5B1nl5wpgMaSib9uscG52qqXTuKcyUvSOsei+EQoeREiLTNtYf+1pfLKqgVmthK1IIDh95
XwzgZYRglHK7fqSR5WSQv9q79ao12nzLiyLfkiVxBd3AzvcowOjlMKp9+wAWT5eu946O9k+jwquG
CLd6HDzM9rSYnteLHeQz97lTHdc7AbSYB0wJyXq0/ijyOE0jfVhTz32/N1HMb2tOvud+qkLLXNdr
EnrEZKbQdKz38aFs0nC26MsDFJGjM80ntn+phOz9DRs9tV0Tl4VWuxyu3K8HUKQ89GXspGvikAPF
s6kHnufyeBC0jZeWq+9NWPvg53r9Jio5TF/W5fWZQsz78oMISnUGB1MmzaigL3lNEwgWiWxN/nLW
am5ctfq03vKaw5oCJmd1JtxFAS+XrcbaDkL881uGL3/XG3/LVVYg3VmI02TrFX+MUepf2S21NGO4
mbn2D+vV1+dYD3+7ufByta9rvL/lrterrxVdL6w/r89Sl32YRkDNF/MZs+rSTC+VeU39emVw5mvf
2M1ed+xacFce8jr3LlErvQu0ldGUmEX223VQOlptxOiRe6CndeqiYz2qXQeTZ2cNPE90JIcpe73b
pkWbal3Vm9+urJd719vFEOEeX7KQWCzz4DrtOZq0mbJ4KXpNZ2t8BhqaipQP/WLt/1uzNY0158+x
UpgOJgGCqynL/uyCwfNyaNHe28wSKmdjyyvIfeO5CrS6tUtcHAb1HQjcMNInCe33DISBzrI+l2An
39ZkPPdudS/Y2SAQBjGoDD+QpiSnl0NN84/Sit3TesOaJefqsfZ7CHvXLKntfoK8WJ/W3NafvGaf
u9GufuUBIe7zPEzsJcVLtUT4JYes/fhSSszV17xvveNLlgoKXtqo6dehHPsfsL+6X4kRpoSAXEjY
rv8+ZtxCCdlFiHH8qlRpECYFxnx4rdXQlWWChRqDw0uakcGbhZDOPqxVWhMCFWgSKyyGw0vFHGuS
AO0r9ese4Fk6CXpS/ZavFSB4L+GQvJxbGyqUMzwf4N/717zL0gBCmIm/f8nbeJCHRrWx9wjzIsLY
Y4lJ+Abwm17qF1QIGuXOAJXQ2tDcQ0SxnqzqJc+XN9hBtzoQU/zKEx60lWgQ43evzw21NpjCAw93
L+WEgRIpmQdn91q3PnKr1Pe6cfdSt6GExV8J3e3kWjYEfyotAtX+lu+Yiz4dXF3uXuonXCASk5Wz
Hfy+X50LgVHMV5OI4cQvvSu0iJOSrg1+HWs2+mk4Ggcm4dIGOoabHTfDuH3Js7crUDW7qdu+1jW3
aZ5VYFJuf9WNeDyboJDfrs/sOhCTdPZ93xGdVpicd52/qR158ljHDkWr+tusgu7qwMtfj8zUqR3U
tSrtRUEvrhp2YagGlsbUiy/+n4fw+XdxEambGCt9mwJEQ+142iGMa1i6Hi4pXu4f/vfqy6EwAbkE
lb1bb62W+9dTOd7Ea5brqQKnbDKPmzZeFgmwjbrFgGovcEt31lL6mr6uouLq1dF2zYse1RAAivBc
fwtvg1y6wH3Jd7RGfePSkMuS71r6ev96ihb+b6X/e+N6z5rK5FF0WVK9nsKKD2Q9tSZ4OT/4DOGq
vM9EW+0cBzMPKVR704EhV6fj2eupWFH7OvJ/4qhAlGEYbojpDLcmt+braHWbJmicEyvrx/WxnQYg
TJt3Wwtiz3QYSLmTyu6QL1p+ecIAg1tSzVV9WCtDJhJeOpv+9kxOP4WXRsb/+1Zk85Li10taDm1q
/dZUpqIBIqfWr7c6LCmWw7XlaK5+Ur8vL0bCfh00/4KgtbudSkV2jmThrbebf8D0xAob4pmOeXHg
bJ43vCLRM1fVpZpd79rw4q7DOHomvmWn8xh6e0q6eFNRUiZ+a9/GySpPYzwPkBlBHBiIznoe3Vml
sOOtM1Qs5cNEmg/MIcCc9Oxeyp7RbJoEP7ZuWDwxL069rs2/uGIItyNYqLv10Ap2gU5dgGKfK3+s
DrYWCPKTgT6DInYGZaH5OJBInHnhe2njxvkdjxCADUxdwtqY1T2LGqwNMMKwX+vUY9mAtOjG/FIT
IR4ATHzwWB9sCz4CIBqZSEwxBJ+IU5YZtrid701e1buxE/zQV9WcTXY7nktop3rwtvB3PYZP+euf
55ZPXdhNu9dT679CycVvX+5Yb/N0ANUNi53kJS9Eq8fzb/esBYhSyDMIYq/nX7JZj1/vWA+l9IfE
H204FGtRr/es5b2U4tdxjYVE3C+vN79N/Zq3a7UAO015fH3E9TYZczz866NUUY0RMnd49luzvCl+
TW31kT6IiGCFh/9thl8PvzTfa5XWy1JFD+1skd1vFXxN8nJfNGux8f0xemmhtcyX5GsWv9Vhnshp
GI6/nfn33b2tdDv6CspKn27W1K9lvub5UkbdOqC9TOP3vx7n33e55lAXKjw04pMyxX0ZTc2zo1xY
gbbs7iteVXszTdMhlOV4nf0eFmroR5/a2vra9ZP5iQdsQu3/YAUXiQ0X+bFohnoDH9W+1IWWx5YC
4R2J34F15UCl5TbDl1nnJy2L4WfI+I5X1P/HG5bPLva7Dz4BWQcSA36K/dY/z17pb3qp5o/1CLs6
773ue4dQn1kKZ4x9IsywzzFg7IxbU39XOTnZ1+Cr7gEDmLv1wpoETs/jrxovKk9ffw9qBo1FQKeP
czH5GyxQ4p/XggdRxNtgHLDczVKttYJdyAD8okw+8ZPsQvPFQsAz9buuu62PiOCIPK6PHc6i3hhh
vMcKQYkkAvPoh0MzeyrMz6XdyNKAU217WTEOwxX6k/kwDrTcN77T3a+Nr2PRPDdjfv/SSj7PQimK
bxZDcKJyI/OgvE5uC1nHJ52H8SlCoGJronp46BXE0krOxTeHFNla4+W9ImaAqAPmRUg7SnlUkM69
/Ezt2JQJ7bwDgEx+sLFMih3W9bV2ivwwx+CSzF7fYkmeYfxEbN1mvdF7whznrlIC8k6FMbYWMyZR
SqFujVSXWjSA1hU+Uuc04igCrAUSP4xOrP4pGz5vtAo+shnGkfDj/OIMhQSDFLNobfxp302D3kYm
so4hBuwjJqwvIM6DvmMRdjWOVZx5be2lVBw2kKmf50g+Fxyuf6e8NBrscgfSYnkQpVch6OvqS0DE
8KHw26Mdgj8081xueOSPF6yco5NRxWRLte1BPE+9i5wb/1KMcoM5scjymNv7qhfOp0r7x9HxHplB
PvgOxAP4TWVWzXIHSfb8oZYIaXDI5S7HRtCP7jiDgegVA0BYuKN9qT7ZgYrROLVO4incEyzRAgJT
V2BCEY9YhCR/VN2iD57ah3bsvlmmCjJqxfpSM1tjovXaTZ83JlNT89CRSd5BKDRtc8/qd368U9BP
54gJAX19Dk1ZP2EZKyeDgmi4St6INHCxsgQqZu2M7sL7UVR2qnuTfyEQoDo9lR+b2tNbZ4jM0Vt+
ACY5mSLByYcG9eKpMr9M4Rl4rHdZz4AH9r2OqhCWLU7ZQ/3DKbSV+E3FTrUbNPsY7XpRsHy2nmXE
rTT3XVxZaa9hSToKMkcsLjN+RlCq4NFzmI/q2yzl4yQj8+iOWKSplS0+8Jpf+nbkFzl17sEpID8q
yQwZQlSIJ9uFGTBQwLhue656ZZ2DwBouTdiOsAc+khponI81JJ4E9OCbVmi5s2AOfWjrpIA2A8v2
QCUvK9vKILkL9g1v4ifsOnBrB8u+sRoadB/02YA2U6o8zg+jnC8IE4PR4BY8kd1gTUkIIPRSgvDe
1RY/uvY0fAN0TJKxcPgTc0EbakT0VTs50AjplhvAruDiR66/D/VUIC5ZOXcYJaysl9TJImOze9Cn
/oexK1uSFNeSXyQz9uU1AmLfc88XWVZVtwCBECAh4OvHIWdudZeNjc0LBogtiAjpyI+7H3gaTWyN
spX8brRYhQ7dqTCgP5oiXDe8gSLM56C/Bcq9RcPg7aQ/KoCnjrj3ebFzvOxXMwp+EXERJJPNK5Bt
PL5lApYZyyuSkiGb6LB6U80vSxEEHm1Py2PZIy9fS/S+wPM3pVDTA1rIdTOW8QdU4mQVNEiWTROt
Ukhw8R1q0Eokr+6siuXH1HvNKuN5CwTNEye3beCC5tWHokmK0W1PwL3TAZyOTQFW/z4jhX9gfLq0
tazWGW3VDaK9aO/UYbDyVbBxK1m+IZ6aEjN6B0xrw0c4Zm8ck95PWrTRGhi4PLn/2g8k9L1UNd1b
0o2sRPT9jY2tOAirhmSuqbvEUqTamAgRYQevhcQKS3XghS8ONJzZ4qy9BTo4ERiinRyLjScYDblH
Pb44+Pte4waAqhRxeGhEnV+hY09bx00IM6ntV9VHM4Txdqql2LjzppLTvZ8AUU5irHe223U7rvty
N0WM3glg6nqy3sgwts/LohyfgwkhYTRW4VHmhfsCvgS6XQ6UrYHnkho2Q9/USWOF/U4hl5pAsFqf
p2lINCLDQ2ike0KyKdKrqY5ggUJXuWvoG346bDsy9xWCFww4oqpOIDgAb5OhXreV9DalZt7NhUHc
2Q4EbNvq4ei0jjnKgZhjl/EPVgfvEhkgHXjgViJn93CsqHgUwC3xc75V0JHuJymzQxNUwYrbJHgg
b4NoIIBStp/a8CEc+eTQabqaHtDPSD44EgOQVLgRk8jBEfWoC389BYXceJCtbxC0T9suZtOGS8u6
9C6mN8adfrggGK49bwqvcdfCKkw0SFUL8e53sruj30d+862Z352ciaGWLfGqKsf53iSOve+RMGaz
7l7IGH2f397aLAKnEUmXm8utKyiEUqhUjVn2jKy0vFfulPjMpg+MHE9q8nli8tB6EPpshYW6ZqUz
XHxGgBM3Vzyrtyfoto52q/KNX/pIf2nwdBoYIq5JyQ6AZi9lJsKPXOIHL9vmJKmowWA9F0jVgvkI
G7ehyJ973czCzfZj9N/Gwvc+oQGE7Zyfq4NPZQcKtYtOSEbVAdRON1XILq0KcHU3BXr5tAlIeFwW
QyEgBstf88xZV4Fpr1MD942xcZwb7a4I6aptF9UuyK3gaIG6+OxXyny4tupTA9hhv2wi+PCqUSew
NSG3ybU32lfifawxRXOZz/fNFp9x2k8ljVJA0/5KBDUQBiacM9Q19jmoMw6AHUkXr7Ll0VbumERI
dH6VyHjrpg/h7kcZDOvAHCON9A9D6eSJH3d56jManABTAIiyATMK2rb4VmmQKHCQDn6s3FVeWns1
1eOmg8nDuXNl8fCHDqRlFPm6Rjk6a1ubNctH+SkkuDW8Ra4SUO8zXia0sFlV7aHK51uhiHeiSK9B
ck4amCG59t7vunKDARmJFpZ/gdBNn8NAbuHnQI4A2LNLhPwpMr4RnP9iQe7wlKPIw495MnIYLQ1m
QA4obOtL7V7U6HvHhb7KtD62cYfPHs3dW5iJF4DtFxZr+0hlCc6zAye/QfAKOTizsVw+bnXkVJ9B
DbFaLNakEmwzZaY4erUBE1SpjfnRDF6WwVyhvVihzL4G/KkR1bFdZ7LplAtr14UDTA04jJ6czrcu
sjwS1amdCBHlhxUFt9fy123YwCiksCHG9hyxAYmgOfAMzn+Frx6kg/S8buz+Qku7fs6BlQK7Codr
FXj1uqqJdcA4KlZ1zfkujzKYYThDfyROB+VbjUQuQca+kd6F02ZjqQlkfgZnkKKAM0hX+PHWNBgq
MQxKdFiRQoaM0ETXA+gLqgsgI0bfuWnaTxA2p1eu5bQBgul8eVX4o8z5lXE6PhX+l3EG8QgpIoUI
PnspzPTqRxEicR8A8Fn5YL/vek8AviPloYMNiYn4ePSNXaQDDcyxABS8qeP8K5J9fa4KHsOxMF7Z
7iQSQ3pykETXAEKpEKuAeT6SUWOw1mCbJEaF3bVrZZt0OguTTA8qhTCzABzg9tuegdsSRDTDcBtb
v6IeCHcgght1gNp4s/WJBcOrtFQkvo3xvuim4YkLEMTsCdxhI0d3zbpWJy3UMtesz1EGzfX2vYJP
hhf3ZlWLMFr3betua5CV6jHzTxTEuxVrPX1u6r5dV/kwHVsKC02QkbydyVx1oxzGlDxj9SrsRgRX
c+9UFsRdq8alwRpBaJyMGXJWkx20T7QqL8QIBlilnNmrSJ3ZFqYHhDrXEUHgEy391FhV9BwM7gZY
g04cgwT2iEhlDw8xntrFFH+MsbgLB1r1kATjGZwNGO+1frYq7IjdoNi8yt52rh7sDtcFBlVIDqa/
AgEMJwzHU29RfB3dVKZqw+p2OA8Uei+3ptO2kjdoVw/CKXc9KMbvykHOegKLc9MSjx/xRTvJiAcf
reFHEdfqpqzanOFSdME3j2gc5mqfSADdwWYdvzJPg+Utz9xixRniWu+uHR2upzwC16stnSNpP1x0
vR/Ouo4Dva4pqMWNqcdUhg7/BBaHh2+bCwTbNHXiV2pi+cPPcygVQz1uymA0COO4A3Yyxmne0y6B
qLpfq7JHgkrbMLHycvfgENBTfIB6Z1AeP3sdN6+IRqCPzmN2IyrDLMOeYNs4gLXQiKg6NgdQrt2X
OLdbYBZIcNjQaYTce4AGp2CEibnbqtXufuiz0k1hSBKAgOCBP+fpA2Sx+jCYDHOAeU3A7gohiTVf
Gr5XSS2a/jDNzSQe+8PvTY5EzxYj/yZuuTlQxCj/WPze19agYpWBDhNeKHMwyLjClyewDfIQAYgr
qt0EAzWYgFTWzg1ocIDfB0kKMZDbaGCdm5d+eC3s3sYgd/MySvawk9oRA331FKiLAMGf1bZ9tEGi
SixZ3yIoAgFQDFaqiwl+p51pMYPV4KPk5biGXyQOg+vcKbZOTet429LLDi00bheB/+K+sXrMl7sb
mIP9uewxR4uqSm8L3VE42syC3oIEr24YQo3kOmsupuLsSbDXClXD6KEBIaqC096RNWGwdsUMX/rg
2Zf0koUj/bTFnvRufnJUOKxoOY0pPEbvvhiKHVwh9QlyuEjB9QGry6LIm37jIzc2J0/Lk5zT01Kf
oHNDpCFLpk/LNlx2j6V0g10DRScaXOptMrf/q81bbNZehXEaVrcr+DR30MYV6tTNi2VzWUB5KxNi
eWptD/EWHrga1JyqAxsHC9YZrGWdUauKFRqepHICvW6OqWBYtw45KDc8GLX63kmrBnJRNaYVJInn
PObj3uVgP7oSFm6rwgz+OazMxp+tS2uwlaSPObZqLPcIQwf3uKypkopNXRR/L1txWHn/vX8+7M9j
/7PPQQjUrJZmHltHGmm5o8KGfOePUzCo/h+XaTM8fGEbufo++f97++Xxl0vHCvqvnPD9H/ddNv/Y
t5wg/DkEWVq8JoiTko326h+vY/6I//h0/9t1fl+Wt3I9OC68B/7Pj/mPe0YlbASNgfxejuKao1zY
D48UBra0ZXP3a4b5WBWMqc/H8tOmBEnC1v2hJOjncD0sLmBqGczZW7JeTnWyX+Cqk08uRJ1mYEMe
Mb20boYDp1oOyFR85EzFr9oL4VniZN6ORDF/prH8XA5AnMpW+FOWT3BR7fAWzbQZVEPeALXvliNs
4AJrDyPedWIhQewLcvlUhfxHONu2RpCa5VCMChSbO/GiphcJtuf307GsAtF3yj6AExWbyDbZAf7U
4iFCF0jB/NGbSj1PTs1fvMrjOztg7tavZPRi5/q2HBB1sGrJ8na4q5gOB2+sXAz4QfgxIfBc3o2j
h2kN09/mwuuuOWcEEeJyasGf0fnIL+YLnqqm10ddAALsSOl/39zm8YFZgOwxv8I0DtDobkI6+ykX
+Y/lCq7V/FXlo3qygUTtPRR93kyI9t9Cjp/b/L1ULQMPLgzJdTYeOgrTgPqMOeYXxdxoPoCNYGiW
pKUnn7fuBX5u6vvVwBAhGcB8/WgyDGBTZ4tDiL/UHVQTxLvzqTrOnogU3QuUemyX1Va4Vb6aXoaW
3pdrA9AEVJ1L/+4UdXeAA3eY8mEaPyjNkuUIE4Lbp3g/XJgHXjg8wKoEI30SOvn43sfOWsDS7Z2C
SLOJ69beZRi+XkbFL+AKxl/hbGOGeziXsm8zUFWafs3KLP4ioXNw86B/FRHob11Qy60ZePEOfn+6
HNBIaIY9/FpOeYB3k9WVC97YGH1xX7wiriqefQ2cIo4GsHXMZH8G6rq0g6adpcxSxbHriuJRUYWs
+HJiTvkKAsjo7mb4kVumwlxgbnDkS+lo/RnmHt/4UW/25dA2z0OZvSztMWimUK+r4CryiZyUDaQM
blTxl+7hYsZo+FYHQbdtKycDaZfYrzQm++WAKBgGuLjV0Rk6lPBi5Q3ouPN7wRdzLemkX4DI+bsw
c13EzV31USHmXM6MmdKJHvr85DdDdIoi8iSr6CJkWz1VgpRPzSTgRBTDcWvZhNqUHpUjfy1b34sA
07Kimfrj91k8yw8shsOj5fR+vS4EvQuK6ErO18xJ1+54Xqi1bt3/vkVEQKEiEsHefAQwehD/HVcl
y9WXfR596LrNH8s5Xif6VHNvSpcDQihg7jr/+fuRfbErSxCDW7sZjugu1Fvdon8YRPlkQCh4QBIE
fL5Sb1KN+bEQQO+XzaqAd4zdBOArzq20RjRa1nipLZLfb1o8Iq6qVxJmwbULyMdy5V6DKYts8pQs
54DcIpNOCbNfzuHKfqlIo2+dD2sgTKfn3ku9Qdwsz6IVBgw+3AiCDbjQNx7boMtQb6XtlmtZW4jQ
5/s2vr9lRV0/NXTsHxoI9HJSAAXBkVWeRneHk0JFp3SyLRs/D5zEesTajQJPb2ltvSsCEflqPNu9
NnT6XA4aNBB0WIxaybKZwTs3UXU2fj87DcSLglb9hhIB7Qu8K1fLUU5QCwzUmGnkX7lxJuS9/2cB
Pat1nnQ3nf08lGlc4XMsrUvD7+OWtVHg/66NGya/G0p7AI1j2dYjqMtlwbPtP3Z+rzYEeJwsnf3v
E2cfBsBf+YXD8+nE5ifiY6wBb86P1PV1fqz0mPLKhrrm92lZ1VU7W/KP30/+fSVgoX4K3RzCuT9O
8bUHQ+FiVN+XgVrSXkUcgJqw4ZXIkEqo5imqcOiG2nX3AWgYjl6TTDynsk5BPGZnQDgBgm+PXlqM
SPgJiDVmv9Yn3JYYTmrpzh70+ObVRQLcNHwZHHZwa1mjMITKEkvzadX68GNfFtS06mo8kW1bDVb+
Hw2cO/aGdD75s6GOoJYp8Ezr5QwA7+q6XMrragLCUw1IcL7Hsm9Zs2HPmlLhIUz/d0OGzEsKxyH4
Bv27IS4K6DSKooJi+1+XakbQ27KI6uT35ZdDRGtpiE9DpBbnj7XsWxZTRsvEB80l/aOhgKv9upaq
/bOBtI29hvTATn9fZVkDaoe+B756mz8arAECj4ZGzZ8NtgLvx24bzB3nz7EslseA4BYOnraNdz83
/H6JtIROR8lAfTf8PmO0UJcja2e60L8vBQIa4JIO/KPfBy9r3SzAdid3+rPBtOZXGOTZ/o8TOFgT
yMbo7/25gEyK+RkIcegA7uDylmlMhvJucgizy0DNtURskeJnnN1RoqJOY0zgbqJ2ZEo7Fd+MIsiC
YSpzA6qHwgl15d/inqk0xtTyJiqu0zJq7JvJ8j6NPTHdSswLUmP75saAieJuWX8zDf59ZUO6m3HG
CcdFzY0J18LdjLyBCWvjel51MzZzUyjB+M1MyPYaRnLcjftoreGV4MggpSqkV8IAFsYej69Qu0ep
UV5wRZojnu/mXwXgInw25kIXTgiOI9aV9WUG9xw6XlkHsURcUAOJHao6lBDaXU2LERn/InWNe69E
69heRYUUAS3hJmFMV29MIcS1ZEpuTClK3M2C3IwMxVV0YbspmzG7Qu3abWJvJJeyafTGBHV8wSH9
BrBxeDHlZDYls/2LKcJhEzNwVVhVTGjNnAtTrbWhcQ54G3UZNiX1B+gmI2dj4tJgDXl418Q5sBlg
NsDTX2GTABpQNiDjK+pXpxHWhU7h19IWgiR9KiN02eN8KGxpskNJomG9tNo6LnaA97xkORXGZt3G
6LDaLK0DKvMkBNjYFnp2+5CV7bSGC7I3o6f90Rri4AVzZQigugq+8fMmEkXNihtr+t7EVHWWtMXl
OdZN+CKa8m/fmvzzcixv8i/MSrvL0laE6lXJIrsubS6RjymT1s6uc75VZSg2UoKRDw5UgJ486+CS
GMT+uKLwP1vVOsg3pY2k1z8PcEWb8Nrtj2Dl/M/hOcmwCsetfUSiy3KdZcHGqYVxAkWKc2h6Z70c
932z7yVEBz+RFYi2y+H1cm8Mu1BTkabC1yH1OYeRxboyefVl/OghYcT5XOfZcJClVaR83t9MWRLx
oHjvZiIUPhR0dXEVftj6kWVW+eXYXpga2NrsCYzQXwIGW8X5vMCdCqiWOgEZAg3uFlyEoVbDCaOs
PKh+3fZaQpFwmWAYw/u+TIxnxUc/NPrmIeyANMyRP1gx3WUU1C91yHvUogF9zBLZ+BZniIWXA3q7
XcsRlYZqaC3PUNP466EV8ocY4RIneuR7jDvAqzoGOg7f/Wdj1e/LmXXLWkjLtbkzUcJVgDfoT6KS
fnX5970l3DJQ3yY2yPxgwJNtDr5ypuQZea/mvKxxwPonFyStf+/+3vzPvqzBnC4QHMq7eR8jDq4x
r+X/Weu6CXydOgYcgf2l3VYDih396zgfnwUoNNn+3v99n/88Tdc4euOOwENyQ3CB7+blMZbFfCBt
KaRZ0D/9o/E/F1j22XBzSYjbk+9P9eez1JM7HgMYonwf/OiEdR3Dur5b86K0J6TXg+okBP8LSdp8
0/geEluNAk5UdvvOBV+ARSVMjzArSWAKmQLXAiBoKfZwNVGw6h0xyyMZeyz7JCzSkgL2jsjPWS+w
ShkMpmEUEjGbnYfY/eVjDnFDctHZ6Yn7Kz+c6JPjN3sC08ttBT4FCEZ5T1aUm0RCRJnAR+plsClH
nRnxM67i6GBN2XARuePuazPdWzACrNI+gVcCOEgG4Pf5eW2gkBWo48JKK1GYrXz2CIl4C1/Oya3N
TufN0RD49me8H+9MdQmbnOEGvReMm/3gwXLbQdYri+DJQUBsa5BdLHW1z/NGpRVvbHSnsDQoUKhj
S4kuti5t6jRwSp7qXJabyCLDk+nJeIGV5ploAOpqHM3Ddu95WX0M2suuJI7lq1YDGMEifyxbebYl
f2dj6906exzuUzSWN7v5q4A74bkts2cz+mRfko5dhXJ4wllsf7B+OFTDTDsLWLt3CDimXsO6JGTg
mFv4eClAgFVmRcNtWSggHBeoWi/Z4NcfYe2/gkSwkojRnaLzrx2iSTBtw+hALMukyICNu4lK790O
pg0MNF+bAQxHoOA5RRRJuQPRaV7veWOCFGPtIUMW8QhJSV1DtNNHqYQcZWWIpKvahiksMElvxyMM
DRliAUza2wlWEdCTlQ00c8r9yOAalHg+AFTZzCls0CWgd0OWR0Ywj/IhCf0JjvzZtfPiJdTPsRfw
S5GF6jAIoEN1xS8YW7cRJ9lFxn7xsIh8qd2iPDX5tRmesrDP36EihtFqdxh8CANUzf6GbQrsvWck
0TYT7J6N15ysaCNYId8rp7D2RX9FupCdywyfC1Xx8leO2dQxmmo4vsYxtKURikdhtki2/lA1ieBd
d6+Af+5aTSX0/9CtaT2Ga0+DQdthTKYmt05d55oElMHhjSHfB6cIVCBi7C+vKv+y48mGKTkJ1nGR
wAihPFVjSJMMSfJ931B/3YAmlkIDEaaL+VQFvAFCnUc7J6EroPeVV7N7o1Sa07p/zHtKjb+e5euP
AqD8mQC6WuWjJhuf+59G2taplNKDlmtFMtBLZCVht8kQsYfSx1UyEqEXtOuVDVXj1UVy2crH+kfE
TLDq4TJwkFH3GhNeXzoFElFXUyiQ26pKjAPoxiWYQw89e9hhWB3CLOy2XsCyE/Ja0Z4Kpbdw91x1
c/a7NRF6j6AtDsRM0ZGCvLSmCm7ciDL0rs2casfyZoDtD2CPEWLcL6tsXqdo6KFij10YzAhzcbJ4
Y6ODc1DljJsy/Ahzcunyos9X1kR3RY9SVMhzPuP3X68FzIyQqGXlLne1OQlLlDs2r0G8VCL3a8o9
YdWBMORH1uAumxMx8upbXO1prQ0MztxwN7SYzJdd10DvXphbDX8k6A60WPdeXlyRnYE1BigRIEHh
jt6EONHiZjrUlMVrTPph4Yr0FIVMYKtAgEOE4HDgP3xcd3AeeMkwNfR0J4/urPbL4e5/GhwASWFU
RgcPniWrpq+6XTFEP+tenBTi5LNrtc1azb5FQn2YrNnbdQPDPPUpOHiSox/31+84WV81BuMba5Sd
oLpUnsTt5KZcxd2eWVJtyi7/gETbPHp5knVQfIAIaO8cHxGuD17EJ5Res54wwFwxjACzOc4DZWiC
NQgRaosI+81GduDRZOF71UFSj1hFYd5fWenIwxF287X/TEswzu3OerOtkRyNBwW9U6HcgmvIa9Di
R9pzr12Da/lGRum/hrnz4Ycgf1rxzCUhbuKD17Pt3cx/ambyPo2LcxhCoIVU6kUT7zKYyjnFAUnz
se+QAx6d8wjed5A5nzDB4ptKU72nxqg1XkO1swyHy68U2S60rRwKhd49taWPRVU8YLeWnVsYLD5V
3XEIu/7Zbus9PO7dNTI/ECZP3nVZxFVzipQTH4cgLzaQcMPVfsqbG8EEIgmhj9uHIeafUf03qYtf
us9RGoE6P2AVR+/BpUCm3CPKf1oWuareUO/i5KCWB3SQYIGptps+G7t6VpbO0yF3wj0sglXqZjnb
2ot9fBXdBdb27tiIQ2T1xcOzQQHP3Mj9yHvrJ6YC0Y/W8MsQuRS0ffdvlnnVBpakXjIXynkMpPpl
BeCqdzObpTTiV9dm47Yy7TMwWwtsq+xsQZK9R2BcHlCRsVhhYLb3sGeEii7uXrw2Q5k4if9GxsEH
ci3feaWBe4bvBflBQjj1KaZzMInA7lwxyW1QYOz8BksKRQoXTLFuSpqoc6DnRAkHZ2yrnx2YIDA4
i99lMfjprHKNWmQcB+IgD2D84Uc+/Gq1rfahLpo9NNE7N4v5m+dIyDVgdJGC+LlRMxOjRyXDFFwh
uEFo5+Dwtjwf/KDrUgcpUhCxMJRanF1awYsTuo29ze0IFFwarpa/kmHeSzcaSPlmGQdQRHi5YXYg
O3KtdBYdAl7ohI20eeJ+sStb6tyjYuiSzEdgi1D5lkMFeRi7oEOKD/wgEFn5uUeNT435BiQvFwKP
9Pfadft1XQr+6PMcpnOKoTpeL3YaKqwk9s164NFTOfn1JXbidPEhjYABP9vCgNrG6S0D9VXrNk91
WR5y4NN8dNmHb29y5JbeeduEB+bChWuqgZLS3uqPiLz9VSl899HUQ7llzdAdIsXMDpbfCnUv4e7m
5Hn1aveKHmxLFmuDGpTlJMxPeAJh0h//re0ewGLZbDs8Zuprw/bwdUDSLuqiN9le3JzX58xxU+Tu
DHh4jVgNLJ42JnSe4D7EjtDnF9uIwTSA5zZQRm9sbwNqgiRjDwJylGvgtb0MdmXh2CkAnjJxCYl3
KIoDt27Q40DUChPwocWtq6KDyjVQ7q7PdsQhMBLpinJv5hleZlnPEaiO6Wyz+NTrgx/GBy9y2V0F
Wr66DopTRAAy0BmNhAQflRc+Mmj6ePYZgl24buFLsRlGOVN6HWiAUROrkC0oZZEAoaczBnVcK36O
xVebiealcPt2W1vwZVsWmdfZv3yy4265wuvxXUSsRGym+c+LgW5ICg8UmOW/vGz2deulsJk7gq1c
fnRBmyC95D9lMjxMMfyFFEERx5rkqOTJoCEheqjeeqC1vWn9v7owT0ookRLSdxIBtAUzyDGEOtz8
cwVcH1CNhi3qEnTQVWFRGlLA/2bSEKxF0zwq+/tlTcA/1GeAH4owe3JnzisytyQBgxIMmsZ+Dow5
YvISX7mXP/Az06micXsXcIGcHA0dbUHDE6YI3l6TqkiA4Xa7WNfNHhV8foEInT9CDwk4z3F8fC0q
f2D2G126CqZuqkpQBxLeIrkqN8omFvRiAC/CCt+1q0CLk8i752Cj0ahrdhmpTl99keYz84J0eK+q
5XaCMpb9RbbWochb/XM8tqNn9lTD/3DqXfvIYYyxZS198maCr4FD8hHs/XXv6Po00mkl6sB/ykcy
XD1/3MsRNdFYB0JE3TPnDDOoFiWISLhHUkXlMf0qmMNSF6MuzP5a++YjqbsKmTY/OlpcSx8+MxK/
4HUJC6urap4DCPw3ksluoy0PhHjji2TMredsqb6B2UqUwEp1dmkM6BFKHpIYFlofyIcB0IrrV1c3
5dZwclbOxFNUwQw+irJOMXMdf7LGOKuJjc3doRkcaAa/2MY1TAKGLOSvVOsBhToRplQYeB0HrpkK
nWxlQv/dMQD0NPrzE5JrznkYerB8wMCeQA957dUIC0AJkVKFSjyJXbl6zwNQ32A2HuI7ht9Q1qsX
3ZkvBNXmCmO3MAEOEG2R0EodRfgDVjHxE6cZ0Awmqp/AAN3LsoB/rD7B1BxENQwGMEeS2w7yGpCF
SrKbLAVqGPOg8gZLJYVxoQHPGvt813xqRNEA9SgcwcrwlfQe2RRa8R0SnA3twKmdF5SEsMbtLT/N
4kE/aRTPaMEkuADwnIMs+xya4k15LWCM0VZpKD0U98soahPVnntEOOKvQjdqjnFZsD0JI8xmBh8F
O4veR/46blT+XtQtorRmUOvOdcZN4cQK1h05av9E7LwsDBHvHSr0pE7etvB/lOMbQyVoECfk2YsH
fvU5dTeOYuE5UhjMEPxMJ0+qOtVwBwITMBoSI2j2glnle60ckdJK+GvTNvK1Q7HDJMagu5LK+Zg6
ml+pN+XXQLNhZ8b2K5+50qLIupN0ZbxiBqwbVhfzzw80HlQwNbtRTNCmDfUFtR2LHSlAMmE9/Cyb
zA6SxuDfO3Z313/SI+QtTtz4d4z0ZTLo3NtBTINaJwBBvV7ckAIa70GHOihRAFoZD8IbbGlQdFiR
h7DtlHRlfS7QhdtWtkd0CaocBp3Uiwbn6BN4u0B/sl6oypYsyd7L8VIjHzFjETjDfa7UM/oMDlUt
6KCZTbOjsly4GbkVRvtw4ifdir3S+ENNIHBu+GxpRdmwQblJiN3cEYx38+VaMnxqq75aVa6BJhhD
2AckDRl4VB/gZP1kHEpE24PaQ0A7dhZwVU2Ij/9bbYMI4MuhTevYfcELHVZVU6PUUv8FFguFy1se
Xmdp1QFsnpdmcCc8KAo6VqGPlDWKE13iEeI3iAXiyzTUHcbv2X5VSVSb4vBuQp54vIGAsK/n0l/a
qcACn1nRSJCtuwyyGekx+wfmVRjBav0BccgvpsCWbniLkNbDHOK/GDuz3ciRLNv+ykW+sy4n4wB0
1gNJn11yl2sK6YUIRSg4j8b563tRWbe6Mvuiq4GCkKrQ5E7S7Ng5e69dpO2tUdXwQGvvfirHERoM
oFoFT4RnUjacCgx/iSZRDUTTHTkm4Q3K93Z2J+XneOrj+SpYwl6AW8NFS7ONMUTNkxKPRABXyyPj
i3Qz0Bu+T+fdVMU9+NFkfCjUQrwpJDyTXInmN1PLdlsObX8GcWwFU8qg3H0iysK9EAhM0m3I0IDd
xw81jaxc3N1zz6oz6kMT6KgKjpLqirUnn2/GwIxVVQpQz6GOtNFexFNTU5REZGcHkTIb3pSKKUBN
Zux6ta+udqj/mPJx/pbqycHJ8gGlWTp/S4hQhFIZg5G0OHF8qTMXE2U4OE3IPQw1hyb5TOIu+5Yp
abjFFaoCPXQrvxKthBU3YOCjYYQLqhQ3No3oim9oZ5YcOCatf4vDAXvW8IbQnBNSpXyYQAoCNwyr
rdDxuyTinZBK+6A5qvB6zVQfW5o1gGemFTLXtkAMm/JdqXA/ETvS7SCp/mzNNnk1RnrUff9a9Sv1
LEXMn8q4f3W0ydmVFfCdqlAyH4Wzte8Uh4wQXBu7nt95K+MHlgHGzi5BzFq1XGRjPkkKlYrL/E4b
5jRWdmCHVXNSBH0kLaErOE7q6xfUu41hKSyG/BFOVnVSksoKck2JTtOiq56pROlWMv2/jFkHTnZo
1mXV+bEi+u26dj+lY3tL/iNvpniFMMePxcDS7LYzRo5IPen9o21XQG3nATL3usxysKah1PRvY612
18hIfi26FRTTS2zTHyzsuHvIBRb/fsF923WgibS83zVkpm7IVrc3dZjR/3MK51bMRR20Awqnqs/K
LWAJZjVKg2NiGS7CTbW9NWfkRofus9U3zBJ6scvUST/Wy/KKdxabNgCZU2Q0Lwq7gl84KCkqZ1Yu
qXTMo3S0xYcfHWSZRW9HGYRfSfMlSwrEG2nVcEx5ccDofCidfje0zjWqm696NDlOprbv7Sk6fX0w
7Bb5klufS9Ga94aefE5j04Icn1aRzcSMpjZPVWzV168PGt1aQ1fqeztEsmRHzhZqXnjXKmqzC2NM
ClZtKtcQpc+OwU8P4i/Qu7h/67rcd9ve65QXW52tRzdZsqcyORrZ8r2LYoO926AX3STXoomrDbYS
ec3s8VvUG8m2U/reR9y0XKi1Tk3b2kGB82lBHHSdY2O6juHHJPoeGwvbkGagK+IkDJK44l0em3r7
1W9JypZp3zr3U1KWTpwzia9FwA1aKy3u4j6UsKvS5ZRY1qUAqYHtpGCinPeHr+qY2+Mu64zuVBod
HEb8UhyiKlrZMvlhTZa1r1Yo34yxyOjrj4IOctB2jcaqpNR+Bt2mXZKdgheCEk7sGpKZMeqM4lwa
tCMtuyi3dmqNZ3Pc1oIqo1V1IDlzusnbPPTp1do3N87QTTBOQspO/0qdCVDOiTgk8KrgSFSqJyUt
96OFt0oYdyCENMB0dnqCmcZ5bnLeVIVXnE3WdkGUv+VwnZ11GuGjzkOIYSHcRLzih54RqJ9sF6Ml
pd3sxNPYWq+T7oIXyNlJigWbfkTGJ4SGN7LjOcZxCDhYHcgtKuotbspwP4j2Hp94+ZjPoPr0Ae9I
Wc0fFOc4M9zmLksablhCJZnxyEdZxeZ3RhBgYhAoQH9JPnFfhFhl1BgO2KoZ6kP3CRoYLjHKkEbV
i4+kay8wWutfMTJjvQ2jBzTYaVBk9UZvle57STvZ5yiWXmVoE+fVOFe9eVzcCZOItM1bY9cfkBB3
jSLCfaXl350Cj5iCpO4WPfYr1luGcX9uYEseEPCaWyz5SN6UiuKxN8GvIHQjiuJlLPFvzUO/avDU
0nMzEOCyzX7msfGRGIlxjhNQ9LZk37bbsNk7VrwEjiuzrasx7KD6Bw1k0O0xy+dhFRDZjtQOlFzw
7UP9WI5z84Pk3Z8GDKa30m5sD/tp5edh2O7SViZ34ZLhzcMSMZixvSmgocC86r11oOybquUyNh3d
s4gl0hHk99JVfDVudUyI7bQFuqWTHmpMyBeB2RE9Iq7xoLS7hK6OxwmgMwV+AscZEHU3LQHFXdLS
UAF0rfcK14tzgNNH8tjSNfL6BkaRF55klbjHSnbR6euDgBeyY2YX39VDydyzm93TnNTuSVv/S/YL
mrhWK7cs57pXT68LmIDjgEaPTdOInvIKzbJaEK2Jjn66Qb7G52G21DNZ7+ydKptP8IrNQNcK6mYF
PYyZmvm5c6YfkcQ9E7omrlkG8kvHDZKjvGf443ZyQwbagj/Igu+TmBcUMzGGjWyDhePUuxPa/UK7
yslND9aMYh0xWnyfCSWnu2OjUXVnxoxWFTjGZG/7jlWrpRDwlZZFU9d742hSvTYKT30pYRdEtmkw
oZTvel+cUmlEjyJFwNbbubKZu5iRf6jNW0TgAqI2PlMqWNCeBDXS0dGSTVr2vnCoAFllulvGWeoQ
D+Ez8m/uzLq08RKqP5fRJlKMsapQYYAsags6qmgYVqTVtOMlfRqtfa7Hjq020j5lByQwzctpr0qf
CRT3TaJrYHdwXKn2WxaVygnm1WGIMFRMDY81g6NhMxTR+iyux9GYi9cDFHRac2vJ+NNUOyhm1Ywa
AZfQvwl++O8YbrIzDWbtpm4JG9rln1m/szrDlRAlZOZ1LRplQeM6NoFgu6AX5u4PsvD//VPOhPz7
f/D5D7JpW2Igur98+vf95rb5j/U7/vkVf/76v+8+q/vvxaf8H7/o7nH79Ncv+NMP5df+488Kvnff
//QJHNakmx/6z3a+fco+777+gOizWr/yf/uP/+fz66c8zfXn77/9qPqyW39alFTlb//4p8PP339b
389/8t/XH/+Pf1tf4O+/bdvv5Y/Pv37953fZ/f6b+zdhroGTJBXCgVZdAwrzyN3z+2+K+JtG8P2a
cKMKcj+1NUu5rNou/v03of1NdeDYu6rQhGZYNkFDkj2SfzK1vxmCUQXUdQO+vG1Zv/2/1/0PMP0f
V4r34f8Dqv8LNhs6/xr5p+KEsUyVz/5KVM8awYyb7AEvL8Z5PxhQxkLs+1476IyHki4+56I1tlVv
D4+Vs5nG8t1IRyXxnE5gUl6QEtB+G8/VQmrfv7yJ/6u/TZiGrhlrjKal8i6uJPZ/Ia2rhVJ3sgKN
WDLLo67sIc+G3bWJZ/WhomFbJbPeYCUw0h0oR/vsNoOyp5CBATw7fTCouF44Z2bnCFNf8D//cet1
q/8raIW3Spg0hUzB5V3/Z3Px/vWPY5aTVKHK4NetF2I1JJxQdRna+7B0xGZ+GztsgqnhFpusniCc
1Yr5iOMqKMXz8DUUab/XOcuTAhzj3IpjKCzjuQqTCpVO0xyMJkUVJ2VEigwLFWY+erfAJ4NkViVm
lQgH1WgdjSlud4qjHIaldDbWUFSqp9Xu2UDPfvn64LqRu00M1fAUrvW/eRP+kvq+vgkuMQ9E9gpW
HzosKxn8X64QsVMWXkODFJOvX61G6gFR+TQu1Ss9MfselqSX5+YT9BvjmaX6pBUNPTO0UdhGeTWF
hEr61ZXM0pBxVqzd/ufL9JXI9afLZOkmj4lm6jxMrv3XXHr6ziBQW6Xy5kHgfh6T3t1FUXUX1eZy
V+mszbXtBI3qoPCc4+q+oGu+GYQ2ofvIxi1hZhojTb26T5emCBaJTnlCrnkqs5nGb1J8uK11wb1z
5SDYHlp3tu/YBfEU59rNNeIdVeN8itO0xMIZcRaj2ee7Ig9SmasQasvoTP52dv9HNwWl/bJ29xfs
jYfoayA+EZVr5NoHWvxnGZfDpUuaDTt/wrSDDfpryO5mxHmYUY5AJ9WDrzQRo8d0/W/eyv92x1u8
h7yTYM+JPzP+GtNpTnAeELmx8cbtz0HNu5vES7uR7IjVMmvHuRZXuqrllbhuwzOzKrrAX/ilNrSd
wI7v86wjAbFw0xJCpXurV3d+YbnvfK+16+e5vcvs+KNaIF1qk4TDNzTMhUcGCgzwaexUjGX/eTlG
g7fIZYNGZ8gBdtJR6jGpPGMuQgEPwDZOxDVq8XgwmRFYSfEaP6GObCCHUIj0cmVsT5xbCRqCDe00
yTYryf5W5M22mCZBCr4wPn9MFs4i1pTU97Esf7r59Jw7k8YZqo/+XWCX67Cq/8uaYhOfYejgYmzL
1hg2qH/NMOAYa7mTsOg5jClAp1Xp0Xbu/TTpD01moMvXcOMXM6iuypFByJR9A+krzKDuR905wTkO
+8QyznOtvTuFC9N+KO5q8aO1TUrhuGBAV+FZm0cgWolr3+XQEOh0KHow1NpHGzFtERNKMMayv5A6
BDQSwreJlrNtL/1pgTvmAaHYZeUIDlXFQvflprfImjHiZfbDlLgzvurM9F0Hf9I/rdgau1URR1Xi
5qTOM4xpD5fze6Mu1r6GoRpMbQoERd1xBj+C6cwKi3mV0A2vFAXtoI0Y503LIcBL4haRU3aXxFj8
UdGdTKlnvoJ9w5S3uBgfamJ2EAw1ZzicOSnJxsbInI88Tblk+SNW11clnAIt8WIlrz3HBcXQRtqz
zNpHW3tc6pxa3rURfOGTjMGY+nRoQPYSAT7fZNGtWQGRLzMN33P8axgT8wVjFFhYzVtztU90u66O
oqQHlyBln2LeOKC6jZlHi+6uLeE4YLvMfPwweGDLuy+Ugsguk6N0yxWtDud2MmUwDg5WvdHowzKD
1LVg7VdyCneYeIhZ32jRWF1hVOxqR/mOW9Ldyna+ZBhcL2ld/uOD0NWW98++VLVe7e2hWL5BOcbF
08fBROblEQNMDgXXhNgfMzLs3bi+2Bzwd0ajiTNCdndfNuWV/Hhnx4E52Ym+Dq+OYyi+hjDtVSOG
Ic4d5+fopv6KYC8s/V4qWnz5+uB2IYy7mXc5CuH9a3T/AcFFhgeNdaWsStD6dYjnG+A5JnmsrPWU
mZ9m9kriNG52vagP2TRHP+swf0uZSb0nAvy9klfmS4iZ2XcI/nx0hjDQy8Q697T47lU196eScbxs
FY1RtqufbaajuWk/AfJ+47wx3WuDpT8zqWJWytTAnYZrp3T9UzJkjJwb8zWjHZJEHNabxADxo0Ty
WbHdF4bM9s5sob/XTRxfQW94iI7EQ4vn6TJ0JCJGdOWbHtRsJww3sFqasobuHCC6ACxxBHz3pJoY
Shrxtp9r/bHtZpKnuIeeCfP+Ptl69Q4p5qGatfRqGGDlaFpxSCx7bWN27a+vzyRoC/HHP8AFCcvR
PC5qzFQHO7jCgXL9oCv3DSiamLUDCQFOYfsORFFyRIf60FfJVc+K8hLpfXNuTCyuTRm7r254D9nI
3SA1ocnhoomBr3BBh2bhbEbJZ07lvDWkPnBjTxE+IqaZvk0M0fmPD8Jy/NjAJOH3Q0UXoOm7u//6
IPUw2w8VB2x31UoMMoT9no3fQqlae2ZyvZ+UsX5UEFWdM7Iatm5uDidb184Z8teHVOUF6lHdH7CU
hweS5V8S7UFJuk+7iFpEidkDTYD2YheNdRIZ8xU91s5ao+nfYcpXUzx8JA3BDzoID7k1eQB2X60d
pFbiaKbS+/qspMFF336err0hwCMOnCsBA54ZH91V/PiHrjFPMum6Q5IBMUqzOdpmYmmCtq/oRLnp
ry99BgVO5TuNeEUT/FjjNWc2Yc4gVFTN18NZ0JewKNBUtZe7ou2AsJIhctScYd6rKLVKRaYAX5bx
JhESBVFnqrupD5Qcyo7ajZ9aKz8SfZSX2KBa0URJ9air+bFxuPHCutAfIlkemXxwBE6sZme1O3fS
5Q2ohIq2/5ZH9Q1AWvPHHHbAy3Zt55i3NwQ1lLqle0y6NGLo6WxsM9WOGockH70xHZYxO09pqB/Q
nm3U6qhiLa8gBQ9ejijimxApcAp0BJMJUMKzxyj+lg+kNNJG68onAapg1X0q8Er4NCsySvfFoWc3
J59Dz9UrlmWnFRPOqth8VId6Pn196G1aI0g98heDMLagLJj8Tm3eIRdpkYzabgMFay6DgayJNWiV
wK80id2d6YTfVccAkqN0VHpWYrKKlubGGsFhcJUJQmjN4aaDvIOF1tUkIRTDDUx7cY7c/JUk7f5W
0Va92QWle4IIxYP/AHoOXsFhCVVxmrMy8pqUmYdK8Xka22HazTHbtbtSYBIFW433BYT5+vzrv5yS
vpOjZZup6qNrPiZJ8PXSQpnl59Z8bY1m+K6lsts4iBgkl3SMWh3nk1kEdZJN24LihYmdpu+NhnqT
p8PdxZlW0qGalG1tYDeY2Iy2RUqzNsxR0LRzBjLbmmmarLXnwjDfWa0qPMebQYd0SaXDAKEvXpqw
tB8UGusPbu6Idaf7+fU61ag+9KlTXG02Et+WLVPaVWyzDFmBzjXeaXpXbpg9opeoag6RZb8xwlxe
XOIGNQGpLs9XVpBTnkHDsugvEASaokLcU7LAzmPhjU1cPoUNbFstIfIvIv1mG9mo8hA1E+5rGc1j
NAEUMbSbIkonwFDO2s6EpcUJ28RPS1ud2dIGRFlLtysct/XS1HmoJ3gbTLlLuPRM+htgdrvRhTtV
q/UD+dgnafX9OSHtBcBPjUEyO4phY+jD81zWaPomp92iCCm2VdWwEztGfm8v9HNrfK/buJtp0uPt
4mmsblH52dWa9YpFsQz0acqvrV7X+JBV+aiIOAEQH/1Uxdhuv768aHUMk9Zafcjxo9eW5Nw0dF+T
THunOzScXbqIj/0arIu/P+B4g3gVDYxKSRr0Y/rpLGpFe/2Spst0gUjo4XdFFaSz5BTyx5LqP42x
ip8MMQ6bGMVE1PTiKOeBjCXyiG2tdu4ILKnOLRJDjwNIHsXNNhqBE6Ud1AB9zODXDVc6tu4J2rsG
V6rc5UZ7M9lIj5Qo6DvpSnvdkJ1Vt17RKqkX14nuTZlB6MpjavppbL6bzJEOo84w3k4oEesFNtLg
XBjn4uGyOWpNOAbgTCZgfylN8/ZujNMMky+sqKF6kJrCwzJKBvCLsZ1CtQqqJntJtUjAFVD5/UlG
M0/qj1YKVYq7/sR7NxByBEpC+GnenRpzTo410ZopaEEm9uE83xkpA3tHaOTuLsOHy8+JCMtxwbf1
UZxz1ZRiMyG86LAUD7o31qECBA9bkcqZ0O4LZK6tjZYFEtFmqeeL5VAwIygNSjW19mZvbnu7K/eS
tI9sbMLtJMXRwKfE0uBO9310S3ot3OquQhFbKpRpunICW0YYUnVRc9Vzakm33i5IpGogsTKE2Rj9
4xQNFffWLwVx/xbyKc3/s2ZokrH2in7NVMQFDbtAxshCned3NVPTm1GALAKCW91oAthHXQVVoVf8
KX08PjSL3E5oDU5dVm87PUQvl6w1GxE+cW97eOEvHEXYDVudYc2pSdRhk4ig5TgflPpQ+gnEf6tE
86VgYIrqdVDj9u8CTpovUFD3c3RvWlVyP1GYtXhPt4SONp5boplCoJUQibWf8p8L6RtwrlVGPctT
DJR532BWDCbkiGE3kVY052eg1wgguS3tmbsdE5Tlhen4pPWy2gj3zWZv8dqkJgXPNp09PszXNI9H
f3AZ6WQxZUzWQsxo31vDHXkNYcp++KZNRL+grYKqK4vtks+ftGUnsMiqX6jaiyhsIr1RJp3IW7nr
VedBH4EG6kZYo3kr7qLMxR2iPdudEQUEKYW7RqYQSmyxSXTrV88isol19IjIPwpv1t5KAwYHO/w3
JEsm10T027lejgbmta3JtD0ozeUIbAWXLM/qec7Hq8x+jFZ7n7h5cZmzD0VNnR113YRTW31Xn3vu
e4K5ptyPl5JsS2ls1XgFBjXL+S4c9GAKGyfobRw6ZmldejFVZ2fGeAit4cNxZuzxTYgBWjqBlUQC
0iWy5DoHrJ5zhMo69OykCg4xYu+4M27amnWTIS2BjbfW76VgueyQ8WmZjxnb9u0cU1qaOXdSq58Q
WjVbqzHuRQ3TLKdh2A/czkY7Sc5GuAMZQeEvJRcj6qazzVIPp5PJxZh74zx/pljC9EhMB5N0NWS9
cGhstz1Jo0FhTjGZGkpFNJTznBTmdZ5AQuHMBv1XuZ+EDnr93IitKotoVz7Zem74cae/RxWhcARq
WCjfWE5XGmIvJap3zTniifKxVdl7dRldT7ciK4g4YuZL/RQx74d6FPk1sd5ntyA0adHSNkBaJCn1
j0Ux9ACI0udSCd1HF4m7larypmRkws8WlFSn+BhXV72MHMO3Ytp20wwkz81QPHMmSpWG5EwVJZSV
8pBkTKAEQB0AtIQFLtzCKKJIeP/K/WLztqLwho5+OVkNcZAIXfYM0ge4QcRB2a7yvcSf5Zf24rmi
KU45sxRaLiPk+L78ldBbCGpVgOIgKQtiy7lS8oXdwDgh38K3X1sPFFWqrlTfHdN5mDjB6RUQisp+
SCWjE2MSUSDstgRJQTXiGGh4oD7eSZLsvALArF+OHKYWseyWxqEZ2GnneGBG55LtrHOg4p6csRb2
qP7DtiaXpkr9xO6zOwuo4IYyyKiwczgFaKk8zKd93E0/GtVEoTI0jKkw1iz44QLp3IsUXxxC3J9E
E96iuQI/t1BiW0ZkBk5FgARNu9wXGsUdQuLJaGafO0T6HZIO/MW6jz/hXMmFJQJ9ceCkxWFY+xGh
FeMphPiTMHgNwHmM3lQ2d1oaqvsly06E/JiHGZC5J1ry0FBU44sROhyrqET7KN5oClSevrxLbcp2
uQJUDEHkIddt7MbCPUQyLHxMnz2iQOIHRJjdUDJi1HllNhX5xVjJrbOIByekTI6o44C4lAL8aMj5
VsCWrRso7aEGvGuMsB3FEuDp2ojQJ632SwZBPjZ3Gt9YdDaI+EEasJaWsTn4uZ1sSmWc/dGZ9tqQ
5Lu44IjO8Rno6wyzX225BnPyDaVcPAw1I+mS51aBoDZojW/ElUvGovk4TUtxUAx5cNzxbVAwQonP
OSkaXwDDSmPPAsSLUpb4H+vRXmKOMGM6kQ+mHdBrzUFtQXOLR/3Qi9dczxJf4DJG5it3qUr92seL
P2JCg4jphlsrNXc6jYWbXeMUSztK2EzLAhCmBVnmKbiXkLVsTDZxn95FZoOzKQs7zxnxHYiGrYhJ
IWA7OCwdSm5AauzdltId8E2jYavgwVHfS27sPgs0/MboohzwEGG810Nx0OgCWlZMB5JxQ+I0BJkM
4LlEnD+PGrFmEmm+kxv1TiVROBjjqkfTRjzfWN+1cofQCKst2NrNVGCyNaVEQ+Nad7SF24GFNNF1
pEcZ3WBThX3kxMnG1qbX2WWDr0veu76NPcPhiJZUoAVrBMSOurCl6NZ5MdMxUI2+27QQEoOs1wHz
UNaOGk+FUztbLcf5pZsVQN1kGIJ8vSutspg2jjm8k/h1MvX8HVB3t63gfuD5wgOTN+ZdbFYou5k5
OBamOc1EfrW69B2/XcLY1+WyQT/PgkbT3NRlMBqQy9qiI3n7lVDrD1Wx+yBJuif8Uo9d37zEJXmx
JXyKDYekQMxcYbHgX0FypyigDshtvzPZH7ZOOO2dbrT36NPYMQXUoFSoHzqtrwDFbrSReHf9VKXN
HZnZI7CLLcWphejQVRCfcHZYqIO8MncMhq7Zph27xReJM8DlnQOs6jOLf8RZixl4qOO+ksCzAUqW
rVeUGEVS/VmJ8RbkwN0p3ezyrlANIvNKPdBW8l8DS+cIOq2h+6TxDM39SULl9y1877xAW/FDgz21
AA/rpJJYkExTt5nK9yjDs+Gm3TGOeK7EomGXl1kgC466oKmpZ4Gu8/17mVDLYw7iAqdA1kJJJjxl
9VkWuLrUjhJSGAPDHH77UikL6DeYKGp0T6VPO5BgvnpEKdd3aHcKFr5xYSfsxL42aODU9VTT15X8
hg42+QAEp57fGme8qjXdlYieLp0Yoqvm6RI72TERas9hR2821JvzamXWY9urM/POCvsTQwLBkpbJ
nYMC3hNIQAFbqLCkrQXMox1vOM4+uXjc6Kexl3ArNQ3mPGG2QWPTJeG8BxbIqDhctClaMCeyjmVu
VSCBItOXrVOetHopMTiHE4U5CyCuhn20mO1+7LuWEgamW4hlPNbDaZOusVCZCmo7R0Wttml+NLvm
reH63E2rClrEhxCRze4Pz3e2+MNcpMcWqnmkNW/d1M5HDf0z/tWCh14lcFbRkDs484vRmgK9nGb4
guNlSOSWJ4dIuXK8TPZ4yeItkWTExAIzRTZwr5cIQ0Hkea2FYJ9Z0nWyrhkKQq+X3a/IgjYMUP5e
6FHQi/FDQQrE4SBQ6w1l773rsPnFQ/Vdqlq/AR6JA6D1QJ5u3Q4RlvmNeL/vdhbjctlaI7T1RZIF
YP+YZv4vIycMzZoPSEMO/cxKbVVPiOd+UI3dMs6ebOxDbn2Gch8zGXirucElQjEnGl6kCFVPwERq
igZaxvoim6l8YsSDRp4wNAudjT+pi8amTPQGvjFgO5yPRfrZr4asRj9rqQ8ZE8CW2AxzTlsZ36St
ER1X05a0ftSj+SEHqNI2bBtPCyv6teVt/mFPPE9FPr1qBTBNSoanTnJsQdCvE4fmc4qfA90q8DQv
0HMKXibxvT9RNtBPJJymNLnvWMeHokGfReTnqMD1imFwpeSIBaNkE+oaK5jnXvMHm4xUmiZNpj53
1UR/X10fjORiXoeqrI8IQaU35OHgYVh96uzuohQPaVhT2Y6oPzs3FdvUGcQhbNTHPCtfwFPSSp7q
eyS65Lc5yULpx7GiV1qoDSbEBUgKP7KmwzBX0P4tCKqqLZN1ZXgMMbjfAWjfx1oP9doWeNMINUJv
C5G9V3LokKI6jjKOOOJpv9zEWo3FMYGF6EFB5WcM1GQL3jBvMubDJlDnidLPG4do07kWGLHJ/KDW
mbZt/ME4aWOMjnmxf0ixdlos0LYxbXksDcQ4MH7xcQ1ZR8Ve99f0vqeKPaQjM7iS3cWb3JDVPqc0
z90pvE+K6rPDjmVNRNKpsIdHTMz0z/l76tbLDRypWRZC8FQJpo2hLQH4je7DWK82KgvYQ41/Noiv
s1r1OFyRdjZ8L47ALa8WK3ylBQCt3scQ5/foyIsq9cibzPxzVGknqNn3kOMpxfn0DUGt8ByJc7Vk
Tg/AxCz2MESGwMXJl3ZEwLX0wv3I4lBeGQtjeX0+oQFXXkPCc21DUoOFSoLnbHw1x+Hk2kR3KlWc
bPGly4fG6G6zntRbRevQwYp+TQ2OS6CJz+zl0V5WzhZVY2Z3H+gcnxEbZTcVojINheylwXu0W3Q4
ZKl6UeMZyv/QsklK3pM8nhA5z1OytVGBsEr0L3HD8TUc5gvd7AQAxXezpZ/at1nmz3HrGUwh7LLh
TIRxOWBgzE2mywYOuhEUgijbYWMl3fihprpv0AIhXhs/aEkgY6jz4Eh4E7BBKgdJb/5Trj6wJl++
pXl4srLFoWN7cqqjTlvRUzsba2v6bZoN2sHtY5cLFfFYtq2SRrliWYBLhKQtMOfwJvV+OLVVeat0
BgAu3gmfTOOWp9Sfh2LEjD7tSLbg+L96BqOqKrZKXc0U6iMnwaw/oh5Jg0ZwYxm2SW5DFR9dCxp0
oY33g60erf4ZTMK41bJljbQEcd5FLp0FDGXOgIm1jRD8NV26bWipOD2qC0bGQcPyi6md8HHlPTS/
GVGdgMcXaKMiucWC8drYZGNner6WiXqAbudXF7vVvpiVZ72073MiEtAW07iEXHiuyty4tMqd0ffH
ple30eBA4J7UQLarpBmbelF6NTM/z7I5ehSgkkl0/Zbb8Voxh78i2jKjzj4/dIDxsS8/CSpVFe3r
IL5V5sJelJlonbsWv5ioKQBSKnXaZ6ErtrPWorR5CCsX2oHGIsTFvc0VzWfq2DcLci9FsO36A27v
orlVq5ENRc83U9K3xB+RYNYgQIRemUEXayn3Dvw71HCjoCUxbvXOec3UDg14+5I5NXICKXeS1pE/
ObrcjUl9LfM0gBpQBEkIqb0YqE6mMTsRFvxkhfJGTeqHExzERkWTikmCiPF6U67nJyOzYuxLA1Uc
sYzxOOqbEqgO5YhTeG6L/EE3bGIcUtBlcM1IEndzQuTQVDK9Q0zUZ8Z4ieqS7li6cLlmwhsIzCQG
hKSFJc3OhkzvIdEmvoqzf7IHfAZT3QQMe72M1iq+qhprgGeOIXBAe8i3udoEs/sax/aDHboaouSB
fXnoUxqzFUUmEmPPHcNTq2GC1IzoWGBW8/HAPUFaIDNbWGgGyElxTYZ8WgdbPVlpr7mBCwshDs8v
9jQV3yMvk4wmlvk7jcaeEtPGzcCGe1iNpyvcxF00AZa3yc82mgLDYoZKhna1qyXLq7ItJEoTen6a
jG2f48hNKva7pXe/WBpsn0Uy/0+mzms5biTttk+ECNgEcAtTKE8jWt0gRBl4k/DA058Fdvwx56aG
6ta0SmQh8zN7r+0TMIFZpdI+SubKPlj2Isyhz9vslRfNQ6nIKEl9WW1tj03lVlrhHUHJ/yy36WqV
Mn6YV6/KV/fKILTmqtpA/HJdmYWXxfF2zr70tsQQZzX/xKTnXGhqHMoleRo5EntgIiR8l6Y3DHvr
Ikh1cKhe2Yh6iNkcwrkzzs3qrGH+L63sX2JwC6sZI7hYm7GqcjpltGJLOojj1uLP0RcefllNJdHw
7UjXwS4lBh0Vf00d+zJisjgzBJKAMtnWKOnnn+SdhuPMts+x5HAut+LSr2UVwqoDgox9Dgu4fs7N
LI5yKAVkQEe2nVCkrDvmRf81KqhPM7XECh1rPhO/OYEXOvUnWfNO1uE3CriJuYQLiUodX1OeDNxk
nJM6vnXdKK+45aE2lGym39JKPsq+InRLU80oZ3AZynxxgxGrqZ+ogqizjBWhzUFT2ICfGhBlqFAs
kAyn6TEmvitamXF5MJBfqPhNLmox8dMQnS9M9FStaRssmBb+Y7VyT1TsnNbSR8Z2teklQzI4kFyl
/xo2S73uMjIwSC3sBvNHbcqLbWMd3f932SRVTJ8GXde9K0TZBJbZYv5mfaTgUD1bayciF2IiId9P
RVHZlExsR9myhLOzYxJd/BzbZWMkj4GDpViTo7XIWaWPyHI6l2QSQVyEPxDueu6xyqPMuYzzBAdD
XQLBEpWHNz9ss3Jq5PbLauCWJypFOxAMyQi+MquPomcPXOh3Ono5Ab+geYS6+jttEeCmyhLiZtvF
7jSdY6dlB7bYseemDkqo1uQTWVGomH9puYNeY4LPKKRRnqT4yAnHRDeIymMYN+thScoIPEK0ol2H
Wm0xNBM/UoDJvrBbDJro+Nyh7o/qyE0O88PvHeVliOMydNxmCleHBBQ61Dpoy+5vW2L6XeToZQlb
RZeJNL/9QxucJiTEd4tGZ1LCFsgEi8k5QE9enLqXtkjbm966hBURa1CO+BT5NHGY/JrK+hE/7uzX
00yz1dHLF4KnjRFmCLOZFOk+Ra1BIFZkpfKGLky5zs6H7GVy1YuO2UeclH4hRzhp6Dhc8afqaxsz
af8rcX+kTZ97yEqdc9kJ9Wap1dvW8bnMLGdGn5FOd3KZntKOCUevjupHrkO/tPQjXJImcgc2vu2j
Sd3lz4B/PKrlP0UdpFK89wqSlIHKw3Sss95uFxXDPS4/L0nHr4SUjGCNEcBlKV/hfPyDOBmfEfYx
AW6a7+WF+wd7qBgC/PI8dz2JNav5DxZXekrLLQnZevjShTZvZdO9tiwE100ZJuMMliAmaAuqwMFe
FI38ofgCo6o7mfXCKhMFgAEfbliVX2vBiMxJqKeKykqeFjfKHI57FsTqueiy6QxcKQ6NZQnHAQE7
LvRq1LxmwtNPJf8uambHW0PG1TbcEcEd2qoxDvWYGQE8KIylaS38qWYirDk0vaoJBaNw1PpJQ6Lj
ka8CqEZAt2hJ2OkU2g6CqshoT93bYHOUG0qyBVlVeT2xtx6czuxUO5+SFSNWc/tkWLRXOOOWgJyF
UGzKvzLPHrU1jWY+2AdVgh4hmttrZsmzASCf8ZnhDYuWettOd2Jf72/ztvBNdFDENclh6C5tsfzk
uCI6oNSfahcCgFoUGIgbywgK6ei3vi/uRTnwVofDCEFhtrKSvpYywFAZ94qYqz2npu0HsivWhaTD
Sl8OTBLioH9dc/GyuuUX5oDeE6N1M5jkBcicUEsxI/anfSqrFP3GcN9bbGc4pdb6qjaHtWM1VySY
SYFBe7ET9ljoPJIJvmotT/02FWxiaelS6VIVrE7PPOq8FBmKiBIYqxUvT6lCyIoh9UiX+a9scx6g
yFWMaBKmtTq757F5bohG6MkoDQxVIj4pmZwK9WtZ8scVSDXhHCjcaIC8STVaL82xs8TqeNtM6tDE
7e6qol7UfDzbqcn6ytXJ1rHiO0opIhuTqCkEZZfYPkZ+0A2IA8/9sPdetgtHqYyeqRj2rRZTBmJL
7wJc/mkw9MXbMGx3WcqgaZhJ6XP3qmxnAiXeOCYIlu70cGCFeK77rKBMIhx7AfTFgehgMb6Zpnsu
F9a2fd5xja23QWs/M8W4ZmXVhiz8XrYpr8+m7C7jmrsnUdh/pJmjhyPTnmg5suCmChM2ApEeZdj4
LvSVTlVy/+ZEevjkLSDJA/qtJ8Z0qlXG4lmhzJgw3AhpJfJixXy2rGtpk1mxbjHD33Y8NgBX1aLl
TEK2daT/9WO0Zh6p3n04C6Q96lp1oLMGciCy5tFSy6PTub8ozjZvFq3LlqRCbETR5SWSe0Db1PYA
A4K1nnJQMPAQBbRuHsCOv6XIlGPWoS/s3M9Z7tqzfXKK8rsOTbqnEVFejQ6GywiSlU2+27m3lUdC
CCKxIINMN5e6kXsMCcHZYIzEuFG59Gb3nsD54o3ARqts57RugvEJOpiMkCikQPEpS+agTtiyrQn1
WeVCp4kxr0BgcUqkihVu5Sa1Fw/IZoQT9sJwB1ixwo0mUdV789w8aIw946x2/bGx2kPOcOCSOdkb
P/ya6ZeahvpkPs+W8LR6UX2m5ISaI32g/QjimJM3b3B+aZClI5ajccAy3M8X6bI+B9MJafNSzTdr
RA4gtr9Vpt04j9dAIs7kGfhZ9Pb7YG1+7CTGKR3pLUHWhkkvyfWaKyrA9IdjJm3gtPVvBx5o1ppm
MPUsneSKEKkw7lLJn6Zhaw/unLF2NJlClmQpAB98xuH3L+5JO2Eiq0k7qliXlgqF9MBEWNstzJWP
Hd66OyrQk6pg10yqmzekA0CWHBvXSnaevqCH0uOJB97Wr7kFLWUQyYEO7kWrnF/bWP5lBZNjoMQI
lAwk9JUa+V6U481s2L6a1H9kJ17spWWHbPABZOkZpekv10SKkI0qm/zSGTiGkvGYCyN0NMZyW9U+
MAafVktGXVmh7TFihK4F2S5/RwPYRd0DixJYTWdnNP3RIQdTZ4rI7odhhItv2y/cOsz3x9WUkh8b
IzURtyHyc+5QXLWDzXs2sx4K5NyFdsrpLdmuK3P8BFUFtdVenJoQgoglS/d21UVBHdqkJzVqdym2
8l8mDfvQz8NhG0jsIl0CY7iPxOVPPTYR+8xPCjMkSmBQSL4BJVj3TNPk05LnX8k+K+A6Kr0VRVMQ
d5LNi3vXM/pWZD/sfQqQse6S5Uz+idNjzKjGZn0AGacw4RjD0cDkVQ8mGgW9qY7m9B53WRyi1yau
qJm5g1zA3EZzWTLK0ooF0mCrUxADePKqUb8WYn6GnzaG4HxX+J6SdBjWUS1ED6Buw1XBOwFhH2q+
QeEzCdB3ZcCK7KNI/+nDkhznmSt9Sr/Wfmv8wsZcYdgxrrbMiuLMZUBYEvnUonTxlLX4J1tbCdKG
zBNzemgcJUB2e1FKtTrgjn3myuCgI74z701Solvj92qnqFqwNSINItIJL9XWktqx757H7bXCt+ul
ck7BUKQfq2m2ftsNVGVayJb+adDTv2OqXDY8LChR7H/w06yOD8I4jAiMzQatgk47v3A5BKx9cWnt
Q2S1/m3WT91bZf5FzPTazSCkwYqwgLQQGjvJL1Z6s5uio83Hn+vgUqouJVJ7IkIRv7t9MM0FG408
9lIXdmNuCDS1xN/kapjEDg9NZ/1yU0pN7Ejkw0DZcJTsBr6Q7Vida4d5GDt+Ssu/YkpRxcXFh1Mm
4niwN96wtXQujZLjNa78ckz1s+8SJaqNhfKidYnxQrLWCPFVsDw6TGJ73yQ6gYUpl1KhgO2WvKFC
0n6NC5xppIgaUQInq0V1xRgIfJGWgj7pDhrKp0Dh+exj1i/juryNE2s0rCV9+IzE+YMkD9cjDqY4
APPYV8iMXVfVPDOLzzArKs/6QooYD7S3uWP8/r0P75X1B2CEn+UIyE3L7TJUx+4v2/83vmtlMKC/
8QUFNP8uzzEINjG2hkrz/eWtNVzov/Aa7cI+1C7ju7q1To2hwaRlqeYZDdmjm6ChZcXbBhy7kOpY
clG3EmUNmKzB5EWq9pSe9CJ/g3qn+KlLoGTmmKOnUplEPe+H4jD1y1V8uCWsgIXTr5nUl7pr/oCm
Yk2ROE/EuhOL5c6AXjaSlW6OUezLCItbkd2OYQ/vutmmoeYMj2ruke/2rA/M18aq/lQanIjxNP7Z
OpquTS+bSHLUkDAK2nSzsTkr5hK0Bk7ydNM9sHoLFth77iT/wFp+MS18nkd147lHW9wZGxiNyiCO
9aYa+T4ahr2zWmJh4ZuH9oIsqRhUrpHG/LK0l7kR3Nx2/8RGa/SrkVhWJ7LgD14dB2gXPTlSbNq7
ok69eK5fbXt51HsrjZwh9rsuu8wAPElYSHlU1DIo7S0slPeKGEEH2AdT542+Z+Xpx5qak6ccLUZo
2vwNJJy0UMprnSS72LJM6Z+GY5cUF7ejKG4N/ai3ckZWRk/Zu9L1XL32kRI8qivSGtbPZ5Xv/VaJ
syqW5ODWGVN2jZmvQWppTxAGKjCO1hRQ89rV7F8rtkaCXUTscq5loNBZBTE6VXTYPpDW/SqTEJe4
qKZshLkK2KTUWMF02tNSFCl+VGKRVfoQWJRjRHZd6o+JeE7rhblFTA/RCPuxRntvmtANTFfd8ZdQ
rWaLmenGYz2JLzngRDaWDlkeDCicAlQZOWj5In/GkvVMFNBG/d4xRdxeYgBgU2slXLBMT3Ap3cAa
J5BDqS+2hlGDLJIPiMbiMC/bPWvzt6YI2Y8C9iOYYmPrdukc/axqjNwEPgVqFS5XAYinIqZ+VbYK
PKmGJ51gPx8rcxvodtldmhp57KhMDy2y/gOicY4/5UziMet6dX3R+bmooOn2Ekbb8wST+66HbmyU
r510H+CwU8RwD050UGuKoJ9ruzfx6+Lf94ROQ+nW4xfBbSIi4632CRS+y4kqlKsd+OFwXhOVNEnn
p4R95+dKzdi7aCxfsZED5BrgaOZMZ2GpNzMJGFizu5cuJM08/RIG8pZ2b6w6fXgcNJouHN61F296
jZuNrdXQXm1j+dTtBc4tPjfg6euptuSHjKu7KN0k3EaSINIDxZ69arfWnMaDA83H45QJ87UsfKQi
QAKV7me7i/rR+PpjioVdWH1LGtLop84YlC5k2a1azxtscKOeD1PONxqrwaPoxBQV9tQHBrhA3D3Y
l6pXy9l+9LNEAOjwB+N+9luaOASN9mla5yMd9Mtg6qS8dom/FRQ6zTC840CPlqx7yCR+Dq4EqPva
W2pN75OUrO1UBWic0p6kYL80TUkAWPTN1qt/sFw/mZGnflYM97KZH5w49zkpiDXRlNh3+EB6ClEN
vkT5bmmaH1O0+epMISu7c9yN79APphuqCNffBuYejj35mtkcmwoypu6aM8qoPvPTPnue0A7z71fI
yCp1Kh5RhxLCW80xEJz0Xkt1QEm2vFNJYRjjImsTbtNJRbxNxl8a1cuKTFL7x+KNYyorEGqZ7wv5
NYowckRS8zPUFdNjXFRfK8M9zu5d6dhxgU5i7P+VlvWTKEw4aTNTxkkWXrd2q6+wMgzjpoFGUyrv
AnfTwbSbLzAVqKic/JY68iQbw7y6DFOO1sLqfyNXZeEyZoTkgn2VZL1ZJuAzZPZDNyISrIQPFZJK
Q/ABaqli7ZzYRJLNvNHiAZsaM2NOCtlC2FgDB6RElKtbeyRKBzz2zPYJjYmPDOa3Ad0wH/lIC3Of
Ml4YLaYeEkuEaEhPA1tSKDcEjEflfmvjKoS8NNrMIJyZ6n1GAmEUzNy33t3Fx49sb8CYMbvzockf
CE0DoKBVzF7H3wse1kOttF8GuECv/Cdss/DVXgPwFacm5tlMgeOcjsz1KZ328rkCS8mng03GmGdn
p3XZg5Urc1/zNzYW5Vb1y22lfz+i139lccNiyQ6HoUCcWD6mc39PB4sqUPXbarljTimfii17Wuvc
PBMS+mNS7ou7PNskjtABZZeUUKRgreOInsE+tU32MSNuOS3wxwk6v2HV52PapeoBvYV9UZs8jlaz
V2D6cCwoBjnTaR1RbkZ7fiwGw+vKTrnsaXlb6w4iD4lqkb5OonA5V5nJWG+kWBJzUnJeu1niQ/BN
cM4tDxnSTg6j9mtCoTkkPI5iC7oYYaUl8mOWaFNAjgJazkryoGfVMxE/7IIhPzqp/ZMU8qNZVCuD
IORegAJvywy4clyWL7uNYuFMl4Qg2plh+v7ZfzazJHtiEsTz55zqhTSkEVp93gGEYGAz5m/LlvWh
M3u5TgJKQlKesSCuKp3mNE3IbFhahmk6jVen6iG3VHlk42RDaGr7Tp/xhVYmPxL05KtYA5XUJ4dR
P8P3tDqvzWu2jQqrPhE4dSoh3mMiG1Milbtvw/ZDS0ZFZJIfbw7qBX1PHQqRD8z5ijDrYyrQjXHs
0lan1KyP/B6ayHzqvMY2mNPs6mK5SPKNNS773HFuJHmheaYaObf7WqCdxqciRTHLMnXflkov4wyA
sY9Rwuj9bMWLg7hCp3bVDG8c4581+h/fVMQnphcX0fji/rOtyngbWK8ZuQ18bbWickQ+kG0rvPHs
sVJNpjtdpno8hg8kqHsL+DN/csDjuHbyoyoLcTJginWN8avIHMYNmqocNNOUSI6yU4VXNMxlqC9D
E0QdNoNwrqXLczcCiKbHAH1FCt9ZGbLHcnMzbsd831fyA3ME32jsYNq9gc08W39AkA3o7LeDEpvl
hfeEttLS66Nggk+TjyHFYRCwkBSrt0Q+aGNUu/VviVv9tHRGmJjATphg/sY58TxQ4R2gCDG2o8C2
lPFXC+Zz2nfrnd0ja160cHIVtMMLBbLGjMRbqxf2aPj0910m8XBfXdUgBnXRlhiS6sSoCPTM8haO
z5ej03RleKM8kG0D24T102q7GlFXJxngFed4BCzGzXy0uLSbAWdHwxA87C238/ONPWPeUJ5ZZRZf
CGycseQjAU4V4MYDHZjLBBYxoRHVs3YAOAAarW+RDsL6OigNjJ6em6ElQo/UM6hkYhWF39j8YQYl
lY7eVFebX/xpZpJTl2wFzSx8ELfHobPOdIv8aZ5mZDe8LWWLplEv9D9KIhtIVueaQ4fP2hapxmPD
tI/5EuBdNBQwjUaYgZ0A1iMfEWCopDcHmTJ1hFdAD+BUUGYEpu5ykTM9BIiZyTTDtGetIdJCZa8z
3NRe/2wnPjwqv23Lx6sWj9dV0UmNUFTCPASlWDF0H1rjEFLnZjdGyja6KXJaYiZ5zvKiUev5yPlT
T3Hks866IYL9jfKiMF9w5/3NDTM9mfim6IX1aNUZrjNMxX04z85DXhgXl/H/EcfDp4J0DDmRo+d3
8hcRSK6ahLadFvdEY2W7FOkjlDKLtL8aa0u3u0Y30xGeK5iqFACOH2rBVQNeP7IgrrIrKOqnecIr
Mkzq10SjyfAoPaM2aQG6xwh4TUmsjeNQPRVPjTnc4mWVlzYeeuIM2vVlNKXCdp/5CKvaM1esPCqx
gqcEnRA4yUsJV/7s1gobpETfahx6g5vQsFYWlJH8L8Tn7GS527J3lMUR9jrH3DA90/V0yALmGmy8
lv2UBcmY22wuDwJz+r0YjJ8ma/Ea9n3TlXDuut/oApPTai3X7xgGdhhfrViw1OyhDJM1+asFrLoh
TvzWZ25ymJhsxyxWjgOGdrnMiCatFmlWxxgnRXAbMgFBoVjkazhtSn0emqbXUXIm5RFJvHtgi7HC
tJLN3dhfvr+aNDU5dwSF/e+fd4pZRRjxy2N+o8vqf0iBxWdDwe+PCF80RDjP5oKSCARb1APwRAej
JxHzZMKNUjc+lUOXRtKlekCFjkUVJERQafr4iKDQwfrK78N5xMalyH/1rqWHlPxQJhmSethtHFyK
RFSQC72eF2c5QUgIeJ6rL1T/nHUI4AqlFi9rtaGXN/b+u7etF9JGfnZZttc/+vZmlCwMVK3I7mbd
bm81pxuhKsNzNtviVXeibykf683syQDL8f1/aRzNuc6rSzCqDhIGpkGktxZRhxYqRK2rjdf/75dc
e9Cg7bdu1KenqiMWXKufiYevcQ0SK4zY50tFKGGso3mPVae5GOsckfuMTE1zL6MikvtYDfZ9Mgyg
GEt8qFFhXuLaNU+Frr5UxWYILwWeO6c1WvzNJk1nMP1MataFFGjrwhPPNxZYJTF+tn3538syFc5l
yh1EXXa2hXgmmFE65nDClGc+18Uo7potjkQdE6lYdTCkRV2+tjszLl6M52VWy1eAKnezmI0H1ynT
u9CnN7nygxfqqB27QVmeoYy1hPq9F+u2PPerVfpmtfSHVc/tm6I3WHoxc/QTiThWFbdU+vEfjafX
McvqbIKXORV72IgtnfKwCXsIheXER2uXMtnoRsKB6uSYl4X8BCnO4KKr3jGYnZvJBfuH0SOo0kz7
zDCLk3VdcUphM/WAdLro63p2V1n/VBrO72+GBgK93eb7Ct8aoyqQAhsjMaP/1UVyWehkBYJLzY/j
YKrX75eBD9F/X33/UmMF4GVZe9QYhhEw7LpIoVAiu9X06q5pciPpCEoC0odgNHsL+Z5aHLBGqIhp
xEwwU0ccOJf0SZhDmI7teKkMS97+92LHfKhruf9965PmGBoakf97SRSii2ZX3en2yqn+tsijjO1p
jaAZCNNIfYxUK60AFstyHgZSKZRw3BPpi2zc/7rtRSSsHD21wUhkuSjGkUaVKdEM/RFLenI0DWmd
lT7VnPD7yymr/Qo/rd8T7sKzDjCMQ5ALwgLH0rf901oiv6vbtTrPOz0aBtwXFKE20kxHuzgkZF5y
5UNvISeEpHvFr1zsJMNu6/BEw4aOJd9hQUiq2qu1XlbC0wOVbHEuOV31G6suHmyD2dnGzkHjtvne
JMhsOFe4lQ9q2V4R1o9/dWNPCzbFEzGJH40OxZSRjvrscL4hT3dCiKlKpFt3G//QG3+5EUvGMl8t
ZrlVbr5rxajiWYXAuCojumPJ5NSp3V8LMWYXC9s4y4WVVWGsH6Y6W08TFgLKhpQ2pmqb3cVyAvWD
3G7RzIe2rZ2jXlGJg4pOfbuu0N/t34fvl0RFgjPK5dCbREWpu1l40sUNRb1+MncPeBIzo80y7Hma
tvV+iV/lUAyf/x0WJe6BbSm44PPyjQ0Mc4KdAiNRFATqBlXx+yevbv3oTTkBS6ZhIPDHSiQv7K66
/qh32luBM4nll1E9smg0w5pHkopIyKBYDDziRX3LFaL6SDhdLiq+G3/eJ64961mkJu4FrW980XRc
rxv520Guq1iEi/EZAXmKyMxKnlHMnZYl4QJ3t+rWpAokNcXOICxGK8lie/J8BDhOdFr39N/L3LQP
mb2D+eoZCYB8nJmBPObdpjLPztyo37ZP0QrjOMDljnRKPyZl9mPVg5ie1ZEI4nhrr9tMrLkrl1Pe
GuUbP6j0nOhKesATUB1LqZ1nw1DfArMarAsZJZvnNHF+XZpOIlc0P4t2ZkAoDIC9k3jpRDK9tnaX
B2KjrhxM413LwAQXXKlmbU0RSIHmh2axNmKzkIHZfLMLxr3zVKF5KasPYzFE0PdtebKG/C0zNhAQ
q/6j0+bsXvIhSuC9fBFr95gzrj0lGtsdp5iLd5MaK1TWvj4gkwOSu5UXAzgkjaiDrRfCDkpzfulI
R5L5OxzNxfAbYCuneaMHQu7Oqd3gkRnrCRMVwfaFbVuPjTSZCc99x/BWdtGIEpxYunK7YyLhvYzq
HxBWRPHlbAsFLULAyry6dmmLLsnuwZHvOKaidJJHxno4Shl0RZu1Wi9dtgjfIUkP8ExVXKVSuVGX
2ZRK1XIxAXCFPI4stfJhvRfOG+bF+VarFiT1GZloVShkQ2lMV9O3QW2UG4Xo9GIoI011+0RKrh4y
MKI2EamFqWedi+My9pr//bHXym1kuTb8spQ9hiP/M48UvxaD6RbRBXQfvHI6QkjOiRSbHHmuUdzk
N7mzO/Gh6pf/Dp8C/MK444oYHL4wdGWUGM89apy0eTA1VOeNoXoowNafAsmHbrhlSACL5i0jnKiN
0u7MR7OM+S2jxj5mPqVVAbxfGf5oBPoyTjK0a5c1kEeXzvqhy+KW4rxGmAW2wcS6aksLtwcA8TPY
gPpxy9MSxDammhRaoGdpwz+7NdBi8be8rWpd3UaIEceuMp4nHdtR3+1pn80EZn42Tpkov23IDPIm
YCbCUaHDNBZlfE2UfS0yAIxY/xs0Jh4WMj34/sHGzvRsqDM+eFltl1isRoR5Eq64ZhshB3aMgcil
BU5H5Zoaa70fDoxB1X69LiYVWC5iJBN9+7vXueQTmoDvEwokdH2gAv6na5kbpLkDrmQjHhFdKWkd
aa2Q41ZtFMUzBgjSGBLisj8TCBc/moQBNsWffbLpT3x1Avj//UISwb4S5oTOnydESQ9O79JwcfQp
rlHiFCfhWytL9bzAFv6mqi0p4AqNkeD34b+mW+FbPc+BA3oVscaoXb5fFn2l/3YrGIkk6/DUaBl7
+k6xotScP9BwYA7rUs4Q14KOlA5omR2dQERWieEqlu067y/L4PTngVGnFUNnoI+213O+j/QKI78L
ZndCoSZK2Aw9cNGTSqGK7tzm1UcJo+yGu6Q+12h9vN4QKg9pWjGrkxOXLAoK0vHKiAij7b42exkN
vxrYjxs1iWb+1/v0PKSvNfCL3dT4BtzAuk2a6J9q4kIF1d/3kbOk/dkaBxnWWvkQr/FwsoyZwWDa
LXd1ztETcxRFw0DQoYLuVfX26THjMFYxcVUEY6GtxzFpr2SjYlYfoOm1/K4oMdChd3UtoloKkgQo
PvopH67uImZ6sfJHxcETYGia3yho5IEgSdD9uYClM61XzC5K1Ma9dcAAYj9PDgfEVuw9vZXRbIo0
EELPIr0UwUBAudlN6TMp0hVaPlrw3PY3mXXXvjPTg7HTL/5750s2/1z2ExD57uNm7SkAKw0O6IgU
0M5e4inIg2WOya3u2iVQ90dGw8hBGgy/NMopjVYlkz5SkxiAtpRo1osAfngO9gJVs2b1IxVfA7us
j9FuEjxbZaqOTCMhNbpF9I3zubiy9sxPiazfG5NB5ZI6xjmvRH7lv0j7K1vzrtplHNjlsGAGqt4c
nHJH3IIlrT8YHGdFOU8EXHLLIXi5orxO8+e8jfaD1TC/UJlUJhj1Hr6fOVtvtSC3B/sWk2B6TlX9
tcv18wyn/31GUHUYRvMHJtruwWRSrQsB5ouq1OOtLY+irMgmkc2u4sUrUqFA1qrkZ7WtMJzccjs6
quRJ5YFlIJgv1++v+pSMwq/dC7SJJHvA9SUeNcrSRxDwNQyhy1LGGjKf//vHyOMAM4FdKxdI6QUh
QXnRVeexnApvNqyGQD8lUjNh3MXAYoxOwSARzDUetV4eiIfSb0zRol7m7TXfuSVYEOKLTfiYaXeU
PLAtAsj1BXi9pLgpaAQ5zoLNWMWL2kzOBdOPIIea0LF1sgPuurBya/HkMJWOxgGzQCfaPccmi6+r
BapZ37rpEQhsdXKo5T1tSqbH7xepGbdErf6q5fZkVjY7b4pLV1uIxt3iy7T2cKgslDbu2l4yMVya
3KovXT66T5aYD9+XwbxJGfz3WR0b8wO22QN8cPOuEcH4Ii17D4rRnQAtsBnB/yxOhmtZwQIACl3z
Cp2oG32nnS1o7CVknYWnesP7dGlajZW521P8Qc9DLqnXzyDAlU+mn+wsLJFEot5yP64wU8ku351U
XXL/fhGGltyHxFzPXdGdWLqqQdMCDGaACPczMxbEGnquPPHkUUsQPkAMRItnG61vY2+ShSGe6Vxq
BNkkrhIqU1Y8G+YLSGe2B7HgPoQWNLAlJZzDYZjSyoISujC1y6ix8iF5OGP2P3trnjbxIV0V4t85
tL10/0zjgQXcAAIjBBvud0nXn7dsKa/L/iJGIM9xs3DlZMWltRsiedttj3Od05eVqmG0RlakC7G8
7Ty6R2w3xFxo8WXU6QBNpNfnHu+pl+1/krGL8KQtf9aA5i6WMaY/iBZAIqlX6XGaJkA2iKciJEMo
c1UbHzujpoMNAgjpq1E+zsK8T0lphVbqrocu7stHVxP3bxBUMS3jgYCv9ZKNiLaazLSjoWAnIMoe
xlpXv8lREslkWa2DrmKC1jwQMopILAkmd5t9hd7Ja8dhOrRMTolnru5kQk1P2J7aaEfDIB3Sb3Fm
PTHi6X8YG7OMLC+JLhzmzwJv0qyUJUA8l5sVmpJCnPuFkZ08a2RD5XvUyJBKG8cFeyv2u9uJ2BIc
JJ2WBtrqyEezV+1IxZ957kQK7GJNDCbvIK3zunoAg+0ESq4D7Oocx/t+6yMDbcaUxMh9/xKDDSda
nTLnhTRNW0nPY9U0hqPA1sR7uuE5ZtyukwAwW+al0OwG/7SBFFYoaKdjA26qHRt3jl3QDxLY4lRh
s80XMqUn0mMmI8Hp0Q7um2FSVgx0e4G2OagTdkW9b+h7LvyoiatlxNlpSasfQjbHgsTlx43o9hdj
TrmA+lz5f8SdyXLkzJpc30VrxRXmADZa5DxnciZrAyOLLMxDYAaeXgf5t/T3vS1rmbTRJq04VbEy
E4EI/9yPb/UUy2ChT9VRC2m2CkObeTyVGK1mRO+4SAFTYNC8jIP4jJ1arDPbzm+9DLf3BVWAnUx0
p0eAeCgDahPuBScidM5Y3Wc9df5fRoRObO4pK6FjDJlas36+05Xm0gFvsC6QkqwTXjA4E9IKzpYR
Mdv3mBbjSm3UeLOcxLwm7odvC3YvVb+UhqB5K2ovup6hWDX8GwQIGbpwekFSMc3DWB/LLHZAR2ot
IYsHre2Ygs6qFqeWBYqJuOht8+TRycCCab/XDsB8OyR1zN/YMSjfc671V38dtIy8opKJigD0z2Bb
uens2fSyfqcztzwOhstNjXUaMRlcozn9GiewGncMVGt4t9LUgmPm2+HBSdmqB7WzN4L0R7XdiiYC
fNIgZOu1nSYdA9vCuxp+FJ+9SAPAwdG3MjrADNa0qz1cORjji1XP0eVw57Y5pvxQU8WkkDT2ulZu
c4I4+hoSgLzE84NTO9fBqvKDgidiBv3WlKl95QLoQQzNQiY5vuygagfJUTnftVGAW0j68Gn8aolz
bNKc7xRaOx11p13LjntMCYdzbHTxqii6QnqmrHiY9Fe/yYIbkKTobWmiNx9VZaQbA9PBJotBZ92j
yPmYh+eWdS3NPyV0j0bHW7ms9ci9/v0hSPLuQKWz9xf5LNE6b1syxiXJk/rUdC7ztilfdAPvrS3E
uG6BtPCCWjU8+8bdGh433zrBllzMG4ouUQEogpjUa1S+aAH9YWGMKyx9mh2rFwL+0e3+kIxsCJyk
NCkaqcQL5qBFpt1EI8MvgK2MYIP6x0jIJnYisXd6Qc05jcFhH6AfwbiCIkDsb+XnZDMdQQlUITqf
16VEcJ/Gtjv4P3RwdoeKStR3JtRcq+67rAmelqmfPXlueXK0kHN4lU8bP/EsnN+q2t1R7Wm+GqQ+
n1NG7aPQTF4vL3p0M4b8su6eE6qu80kAs1NYAtzQrg+tqwLuO/Z45tgVbAILPJzvtP4BUzhhHAnV
0BTVexW03d7HX3WNOBwv09SDnjZY0zGJ/D8oVXjGPQ/SGosmizH+M70LXbxDbX4Rw8HuNQWWBdCy
ECmzIXbDYiEs42QJmB6Z7nzmUk2PdmRewKxaVx1nvw4V96+PaNVamnpaUE0Tje9T/oiEKj9yW0NM
pRtnYw61/GjRhmBP2i/oacRUrTcweN26GKX5lMVQDQXj8yMUAzCwzDzbKP0wxaj2NAHEq5z1PYfy
8yTIQa3uf4piBoX3P/VIfuRz+7XVYFOO7ch4uD9YUYVjUOJimj/VDm56meeyleMypFTNkc1i9thk
k3ajooQpcQ3QlDs4u+VqBDjQafjE5ofJAzCAFt0s2VM89E6m0SnO/B+OXYFFh0i+i2fghMVILmIL
RIPTh94+CyeKlwJOBE1vMv+l9q1wh5M+Yei0DLZDQ0uVJoA9a95NqJ5jj1clzw7EI4D89hs5Y8Fm
AERFpKfNORnZfffM53cp2OmNrXCwm1BSiELIH0XE5taxlS6Db6TH6OH+wNjW2oXzLyRz07tpfwZJ
5JOOiu7BNskkhij2D7iWOV3Ou7JkgK9S6MMiDuLsd4IXFo29Tq6KMMGKc+3vvnDK5060a9xywKdT
34Me5jgbso03G+eZTLsWU3OxmjTvZ6iz/HTv8VtZLZspDKvuo9PwJJYDSIdivkiKRD1wvAq+uo79
GLUmv/An1Ftpl9mLipnc4zjQsVFHmArBVWj04Q2DILRQ06KGzmhBgJls3qcB+IJmxP6RduAGO5yD
a8ir9mko8Z8nUr0npNuWZvhT4WY+VuwQ7JruQI38730f3BX1BRoyBwDRehbmrdLhRsmBS3M/iS1j
25W4TtHe/HU3aPFRURWBm15iNO5ZpbsyO7LnODIS2sCI9fbhrJbpU0i3wyxu1xEWF5+d9zoVxaGb
y6IsLae7jQbyI2nXZSIgNdeTRg+rjU9vsjyM5wTLD0SwDP79H00BCukHr3q2cUtCNsmOhp4JWNxr
RwX9ItXwA4xjoT9LwknruKn1zf3DzshhqFX6ExgueIgu03SaNdwvVXbXyOyK174uq20tXGzYVRM/
h+74ac6d0nViZwvyZ9YlG0k35XhqdsWEZW/VUuO5TkbtzCyYZMisi6qirh9mkAznRj4n7KB+GAwn
PcAmAkwWSb4laMSuy3g5M9Ge6HUYAQuihWZpY39SmPXF/lQ90vgYelN9ZbkrdwA8M6zEJU+gZIGh
X6PcZgbaOEIUiWXa1V6smgMZMGRSiCPKcz+5r7GYC2Edql2hZgWWsQEJpD2yb9cfMVNg89dwXlse
EwUJY+ChKmYbpPKST71ot51i06iZTB/cKplOnSUJHc1PayaHY+cCGTKx0GGHbY1NaaovYiEkA2no
YOlxDyFjXsrfZfekodtUhHjfGOJiYNGJyAd1bNBgKbP1RBr3NpQ/LiOwJZyQ/o1NAGxqKRUFHgMv
cFQU7aY1iugM4Cg6u37BpPTvj802fqoQLXb3T/39+fufirBhpiLAKnmZ32+A2dikm7Tp8veDrAFt
0x/9HYug2d0/HzrdwJBA/9GMJhG7ERGaNiH6S0anNuixtPRHGKTdS/tZGTgESRCQ1Kya8cYzzbTO
1VIahBjQ+7T+LbzGi9478Ei0Ys51vjMvv2rqHaGvnTawtYCIYj/6vn++F6dR++ezz9CBjxXeUxFj
5THM78IkVxForfVixNzgo77eOTSqo7pzXsWST9EnbSwFc1suN1xztYdkeBcllAb3YyQT86hM0Twk
/lZ/1dy4/V2Oerc0YtQE3SnSI1YK3g4OXMgOwe7+0Gu0HtYYbHnCX5AF9l7Remc5P4hOK7XVUBt/
eF9aYPeNgjKb+1dISG/rXiMI/r++G9zXBC5gYhtCQeptkNM3goexv390f1Ago3fcDkvuNIVeEofC
y1U5w9HRq2JlmaQu773PuVNRMDOYD3XiW39VQd8/nxahzsUPbudfviD95kV31LUqQW+7TRiexWQG
EFfSN3dS7aHTOmvNs0vpaGT86eNRfZBeQv2fAmev7Cz7GFfpPL8sLEffy6q8sVlFGZaG9VibHafv
SbdecczwDhNa+RLJ/HGq3E3RluOv3vHqNVFtBtvw+vaw6TYjid6nqS+4R/ujubnvruP8iEt6WUSB
eWhShd+xScUiHStfJynKko5W9W259GVmRt7sghGbBBy5P3Cs5uBdVUC3Mas3TdNoUweeVevFE0SW
mg4zPgI5ytAbUBMj9InI2CKurFsSB0ulmX8G5w3pn6OpIeNt2pACZH+JNdmKTQzzXXwwqZnhP1Yd
5Jw+ZqTl4SNM5zUVj6pERqjCD44V2lx1ihxstRJXgIkTxF9l8NAIgk7VRsRfJpPgnRm5Cx2P5x7T
yiqUkFSdmPS5x3bTxTPHcJtARwlMETRLcdTM+ub3DZamOiyXxYi3uuFmUfT+TAzEEmwLczEqjxbI
MDKXuCUTOAtzPA2VDtt78+D4imH4/IM5yE8kimTtCfd3PqufVospnxH/stUruB0cDNeqZs8WhpyR
++B7QP+22WcuyQczpQFSXHW5upC4gmmMvEel12iKGCDmXBXrJPvIAlnCALQ80Ga+dWGqLF1q4gNn
OKFhdteM8FoRW2qhyqkhmCoNfIRZuJ5oe1+12NE8vQaISeDFidlAcSf7DHxkGwp8GqwQc/TTGj98
7G+LXNPL81hiVQ6spts1xJHTnlgoAuRhqK3sYWpYLiLmuaWFFDZH4D0r3nd+dqrb/KSCul827NMX
k2lCwYi4R6K/rUb6eHwaR9hTA9gtglsrTI8WyRm61QJU6TjlRyVJbXYzKJbasIhaYryhxHbeFvtY
17bFQPGJ5dZiU9gaWJ9oUCz4hLpsaPTLJlO/NA2ARNrR5xUYpb/2rZLvQNoU+iWSSbkMAzysDi7p
wTGtX0Lrlr5Xx8t6ohYSk9E+w8mxKyISmp15C5ndvrihQ+5ibNHasK6bEtOi3fg3vMKI3zNRdPLF
bL3ijsYhaKMlvbdXnXFFg0m3DCMXAiT/3i+iaN8psaKdtlu59AwQ9AK/NqVAQEbf/QirbNlYZrPu
J0vu6AsPwx+f3PijD+Gyb8toP7WwAiyX/3JDPPCQN2QUglhfpLPtm6yM3RCfAkK76nKZnHqIjFXQ
IJcSOlJjC+4lkAPgVsbP46Iq6OprnOQRugGTq6z7BmP3CwjHCELRbDalGq5DSUiOgGg6cyx1nFmr
UQ4frhVCRkykO7ucD66dvGDYs9YQz1iLOjauvf3DIWptGPa3gydi5TkTW5phY02JvjG7upmHpMnK
4RC8MNrSIkqWbTSz8w++wjSZAoxj0gduEQQho76JTZyZvSSC0XFO/TkJVaTG4oc+Fmsje6O9mvhI
pQUtcSqbHxLn9mvJQkmH63aa/Lc4IyxajQwqbYKYhyEyPoQkRlc49i2IaMgVPQFsEVo/Ea2VC9Sd
Xx5C6SYf2p0Mu4cSqjDb4pS2WXIWB116CYWIAFwm76Rz7P9lhs02bmK51ll7QUXxfrPUT+12P37C
FJLOkHbZBXRilKPaghb4DGVOr2I6g0BmMBLU9WWIm+tczJeCq5n62oYni+mlq/bAgN8mbssdJRPr
Vj6X6AdXM4bAHxigFqDYb4ywsE5RRNGpXg0AVGis4QbAUmWUkG1MeF8Kn7YzkojQujRd1AWdEb1F
k0G3rJ3yi2qYS2Q6NFFOLppxDOAIVQNQJG179Qz2cZgjouLqaqVXEgu2vW800R7a3rmOuXUqdWzw
zIhurgGn3PKmaN8YTjTbu+e88vjeAQXFadCdW7qpFkmM9VvrskcadMi8++WvTuHDGBUhUH/q1Co0
jPVU5dYB+iGm5/iYgx6f3TyXQeY3Gj+jdUnNfKL0PwLpZ5335S7pU3GoRtc/OFx6iDrTtCLA36Ps
VGw7ih7jd4sbGfD6HwH8EfSXd1SNS6+60N54J72pCG4h3rmN68BBsWqdRl23z8Gz8ozVerUqDFx8
Fr3K7LjhibTZN8w1WIXRMlcBYWrdALf7WpcAZdOsfUqU8A6Nf1UVSWtyIuUSVykuJJsJhpeAHBx6
yoQVRJox6PHAse5sTCrOuXegMQWPlYdX0mAgz37P2Ju1SPeEDEnxh9VJS3PvQuFTtPZdyhqsxzag
AQKy+nkyuNb0aozPYhB/hrS5lqTPtqVGfcTY63/KPH9DecEX5Sd/yrZ7yavpvZqMixmSZSeiU1rY
n9kRzqRTE+6NxyE7gWRcqY+hAU3Tav27Gh150GuyaT2fJ1gL1zZlxzjpXDvU1B0e5opQwLlavssk
14dsdkzY17KP9COX1hNAH04Zac0hayRQACEO8/w2HkV/iLGEuXHu7MFPnxzZXxzc/wd8CnDB/eiQ
eQMNFQFJk0ao/NBGUbvJct5LCWlU2ur6pa+yS0LnMUGG7ynQbk1XXvWgMM5unRxUFewcKhjf3Nke
gk0nxS4d/fK8iF8qEquYrz31fpAjWrGs45kzkHAXBQXLm8H0tYsxvoz6iLk0PNlSw5xYsAYbJhEl
w8IvAj9daI/k8Miuk4beDVH+5cHxiUUr13aTLTXNQG02imbrGuw8lOi1pT8G+Msae92Sbj5bJef3
HByUUxnYRbCMdEX2g0TYXboGb6tFhwIC1tKb4/iYLFfwWR8mh/qLScYPHSEwfzhNzVdeUiKROdam
zrRtmQa/fK38zu0BNxNYBKR3uBB6fMk1K9kxUFgkYitEi8ArgnRtkL/YMml56ITxCqUudosvIy5/
RUP3uxxorqQ4zd0g1vaYmcdzX4GIlWn5h0Ten9jMH0hDkURgJrBzB3aEXeMx3vei8qAPVXlgz8QI
+azIvyxKD8KPWdEvgBHR3rjMKp7LwXjToQsT5c6rFeoypZyoUgnVnVY0PWKuJUGd5LskAkwaUpcd
p5iivcIDyQSMYm24PSYwGweZbbXLphz2WYc6K3X6YXw2go+VxexA1+BZDqskJlbO6Ooh0sEhtMin
S9sOjk1VW/tedFunlkuncqdTlSW4qyrPudol6u10DTHJfne9eCAAvu6po3lpWLmqGUBpOM+8reuL
wmY/pVB+nY5G3z9NoDdrwwLq0OAiKXAKN51X7kuDsIo1hKe4LnhQwVYSj53Ia509NleLJunotyid
TWVnABqF9ukGpX4t6XG9gu9uXBHsPBiSBz1PNrip2PqM02s4QRitrOQXkR/xZOl1sw8wuywG33lr
GNutEl9/REBwMKPZ6Q6niU0LvAtOgUocyVWyY1AL3biETOKbQ3/NSLVmWWMeOC7/17BnMGQlM0Kl
yTdgLfu9IosaB7T6jBoqGIy5iFC7QBCxe4zq1MRkQXkh6mc+O0V57CQ0rMFc4e4xTOy8g34d8jDe
5RFNtZm/KVKP4QqjzF2Q0KJQTI9O4nOQt9Acx81/3k+m/0sHpkGlh+FAUqKj27Ah381f/3dldBiv
JPg9AtrVRNOM2wLOCRNLrl0adZh+4SuR3BExDQb5uuapxt2MQyBv3SdjtL+CeukakcnQDOdJEg2X
//y3M/5Dt5dr2hr/gG4Sh6T5919+O1AxnH3Ght8u4L6RxAO0/iD1H1p7Q7iQp7KW0cbOtHWWWOOj
bjY4G6I3Ww/P3HbEpi6h6qG+nYgO6KBZWElyA2U5EzvqP7S3iRwPWeTy/1BKZulzc2iRjkGRz8WX
qG6eqzmuIaVjappERvuXZ7V2QP+kLei9+8AEDm1yIe+N/8wbnRM+reyRxemTKGm+m9hh/eWJgZcD
H0xYNAeRnmNwbffocNW4EWPlHHoqfg/V0K1xIyXPlpE8B96YbQJ8wwyt2g2reIvfMdMeiThqjy3B
LlHDoJsIa9NiARlBUy6QxvS10+zu1OZxT5a4NmA/2OHKbkCCElYCBmlRZ1AU4AV8Nzph+M6OQTEN
K0WKgo2SuW59VdyaVq+feAIswF00QIgS0Fcdl8zCdRTKVMujYwT3cIl/ziY62Ucs2QNMmiaOWBWh
te1qsFww5Mg+qdJ1eXVtqGyKGDpnrebY5ZCJkkifB7xwNwuvXYNgY20wEu8QEAiEOAvSlr/DIOdk
iG1cmPV5ohJ4a4VjsAxTq9ngp1cHuxQw+OeH+4dg1F9jfIybvz+Vhnm4QTt7hdXAXKxJkNG4SSTr
+7fcf/7+ozJ06DGgN8byp/DqzA8qJwJsGO1pqkoiGAVHUx1M98odc8abjJlYA4zfqq/dG4b/hZrF
xCro3SfUIco9dGDnBqefpGuoHJ4f0hruRGvjzCfAdrlLX6Vujnu9w0oSIGSsB5GnbMFbqkgiA1Wh
IJt7f3B05wU/srUlK0XLd8R5PU6U3Hm1+F3HXUYOGdIHpZfF4f6hlUTXkXGMW2vDYcqyx7ax1Q6t
Fh1VXKaGXqzJNM6dhxUUgti7zl5wP4YmxHa9jGk0ALM/1KPzYFQl1g2XpgewE/7p/pCrFEiFrMGa
WqE4ZVrBnlhraI5hn/VQ9aX5EgFU9EQ8PU15bmAonIxVwF5KDwP5K/CMntwWCBQzoKPHGBg1Napf
OhHNNSmKNzNOHP4jr4U3WTejPCeu514bo7Bu9XiRiSU2dtt4B3fAUNBXDeBa0xk4UtvmgTYaKO9l
NZ5uA+/KExlliuRHO4AfUFfNhhGI3y4mGVmnhnOZmIelRL3Sw92Hyc0WBWY6DiLILxSKKcaH1Q/Q
UbpMZdaQySiXhur1w2B6ZEmNUTyiljAWRQ1dIlHGCNXUKeRKH5bJfJ0089WRr73AoWo5c4q3rsyT
RcB4y6yy8tECKwgnY6JKYQYJMFGie5sAxLpnOadRS0HGp2MMsK727uqAL6zOIJ4Fx/qWBqQFiryQ
q9CZzzBRCq2vlhjZpqxeSjlUB4O47YLmhTqroctWLkHqGH8F49joMLrBd80dAnfKeJomCycvrHrD
UBRlOMW+ceNqb3glW3PUr50Yo/oS+TVZ0gInma88Jibz52LWG/rLiJ5UtctRhS00DlBXKV5XYR6l
8C4UzSX8tmV4wkPx27eTgWH2mU2DdfItG/tqmn8wh7eP0u8DaEcVgcCkztaVRSRy5Ozpz42wZmlx
PNHyeh3RwrUdshwDhtB/cFOM7+GMS/eKzIIt2DPAgRFc2wNRY9zgGVYqfJ6uF/4htWvsmFuW+wyK
5KpnuVnWo4Dp2WvlLTanYEdk9ihTr76aUWWzWS2TlzbkEhHNobCy9IS5MN50tatdhETmcCsvPZgS
F69V9GeTFDiRVJNSlyKGbDMeEjeOP9oZ4DwmraTGQEfVwO9AHB0vh+G3X/ccEIWv0yIWb9QNDDCq
Du6IKQh+rN2+4vY9Irh5Oy8b5DbSmj9d2GUPUTqoS65rctGYZnvBwWjRC25GJ7tPxl1ndB9Fh/LR
9YSFBzmsMoKZo+/Ub3X+HllYdgOTM0bVpwX7EwiYaXdp7HaerohiS1yju7qOd/BD/RxRoXL1fUvs
x9ytKBQJF5pvsneAmnVhL8VEbuLUofe5IP9WdZusaOcndB5VmgTTBGUK6P/Odwlb6BT3UKOaIOgP
1fxgoaAt286w19BMuINKpe8YtmXPE3TuneTAQTcQW0XTB82UGjCGQGPuI/oxVgK54Et0OxA7+RGt
Rm0z25+WwYhbCY0fp3WWnS2ehbes9wGa+v5wYFBr/NX4+9/o8f67MPpfqr7/5cP//r/r7P6nHvDd
/2s1+Pxr/P53heP/9mv9f23+9v7dPu8/NH9vw8/885+Kv/n2v4q/9X+wIbWIQkjyK7ZB7P6//M/i
b/Mfhm2TmvUc3Hyu1G2adv+t+FvX/4Hl2uCnXKQBvsZPYfy7F3//QzI94Euu53C8MEzr/6b423Cd
f94v2/OGziCFadu6blimdLV/3tnVLju6jsKYQVXPmh4clO+50EkCWurn3Fmejee4daN94LTDNrwV
kRj3AxLYUjdGf6vMcpVOc8FQkqHVk8c7QTvbiorQHnrPsGFdAb80e/ELt7mybSguXOLE19e9EYw3
9kNzcj2qT13IG93TcGe63tkpx/GCYyZdsj6WyHrw96qa+EvH0XerJ922bCn9mI30EmBblrjq1OLn
NXBuCmCGqBfZOuWgdDAUEmP9+/6bGVSdPhDNJG5vwFB3yo49XUZjSenukBEpsgWde8CtSQBIcT/J
2GTCVvLhy2FvOI9RejbHAOkhz+s9CvJX4VBoJSpERb9w6+9iQKGLdag9uuL+wSAgQn9B/msVpzk5
/3dGWXZ7RBtm8YZOrg3Czapl+K9FfEfk1B9wKphjBpJ2BlZdcZScYPg2nLBVTMtH3NkPeIIXuFJR
NdAOn5rCbA6m1zWLKinAncEXCatVOcTVUxYo5jAYKC7mCLFsAxCYzuI+S49D5yXHuMEp4nACAh/J
kJMBfxCHj4k3TmxsRqeZTabBqYIJtWzj8tJOefKe44EwwTLR5ZldhQ/KHxpeDTOlDrZt3FtgGGgv
qXb39sya0D5QS8vbUHjs7e2oehX40RaDyn0SgR7NtIP5EUbVpcFlv2IsMe1CQF0GrouL440mICBK
BjRyigue+Ohazynh1MzI5iQoF4GhTStYc8W5N9xjZqcg9HVje3+jwDovX6u6gxS0x/lb70GuDF4w
nVzZKkYA5GyTpp+edSDxzuS3a72gXoJj63AukVjIxGsdwlOkHwTcFNZdbyu8Cuz52Dun+0Maamvl
x+HBj6pt4qew0vycCTbIRaJ1CNVhIa6aPuG/mO1m/OPHPsvVHokQRa7Nn/kdJOE30ESN8i5TQi+A
W7RQ/hzdXLUVt06UYHKvuvumzbmc3hL1N1QvlwxjCaDpARerWoIQPCeMNjLdrN8dSSaOe09uDO05
69MSggVHYUqourMJryEch09Lle3ZkbDa61Szdt41G4pvAaF+e7/0cyOGQ9m1wCwx2OIuntUWZd+A
Jo17v0fIKhEUzuADoNzEGyvuCGvOT4pZOg4Of4zHTLDb5VGTRn2UZlMfowFA6hSBlOrcZDz6jLKA
RQ+b+0c9hNxFZ1ruSne484VluU9LrzrdfX+FwGbHdWwANoq6ZRYMYFzMobM3tVa8WEDd0Tg0hgp5
v3ZQBReF38A0FZv7CwmjxAYECx9I54htZ9Wrm3Kgq6JRPVcaTVK0SG0FkfHdUIBA5qIYl5HlYdBq
qLQKMDsCexyrZhVUAzOgtGc7OjOiJDQ1atdjuE5A3EVW/ZZsQLbC7JN14vrBq98xzM/SmRuYieSY
DXVF540NAlnK2eoUGC9H9obvNuHvs2clHFut6crW2aYXRYu3uV8mpKqcko43cx+M6sHHdbimkvdn
nuASTIQTmwffcT2SnJHjTvrJmXGlt8oxZC76mkNQMeOD+roJ17w/QS7UxEeUMpFKk0Ztax3IWq3V
r6mKnrHk//YcZgXK4dWmyLBrSGdN/N0mElw9WDyDOQACTh3TmtD9yjIa5wG/JJ7iAo7V/bxFqxj2
OpXNLAeoz2lpaDvOfj/eIM9jnOVfHI14pVXT5rd2lAc/E7gsHczFqd3O0iDgsJGTo21R9OlG1kBD
x+zfsZd09gC0VhUA03bw2Nm5wIOINi29LvmiFDVYdiL9DMU8iQxbakNyByeStG4ZTjE1FfD9kr2L
+UhT5lKj0ge6oAMYi3Tt2gb3VQZDtg0TLDakVQjlZA69AJkB2U/DgYgF3LYMsOVOk2xryPIqY9Ub
4R2sFaVWg9Y0hK7BQUYvlL65tkrWOTWQefiHOZa9CmKuq4kWZfa9xYa352LomcmrIsBrt3NlyWVo
MqYuYh7cnGNUAIKw8p/QS/NlKHucPjjtheuYIPaLFzzsb2magX0KzHGJ8c7xeEvaZDPX9WyTr1p7
R9vbDR+NLhModvhmnAYRz+Y8RFtje6yq8VmU0OpxjVCGTIRCD+v3ppv6VZkAEDWw8+PGxHj6nnv6
qm3aR+FFLIjTU5pNnN6cRywIW61IYRj6GM4cte2VbLfEU892mX65Y+fvyHy42mmEZnqknMxgLJmv
lM8NXyt/CYPB99S/w9RvF5miA0ojNkBgm3m1nU0N7ntjWsjY+tVSVSOG8cQlJ3YxRvwMdM2qGDnE
FrNpAfTKSkL0pUYQoQmNattC0AfamDOvjidMQp62BXSx6OPqlwWPB3h8/mmadATZIaf9KTEhJMMr
oFYqwRSH4kNZ6uAu3cylDTK88gJ8xUwcV0Y/PNZN4pNBaJ4GLPN4CoxwG5HDWaRWOKxRuTIQdhur
EMOpYoKzUMI/ZDklE0VTZitDB9zSxda0T0jQCm+o17yo3qbFDLvXFXnZyna7c+JVmyIB+VCJ0j5g
fVm3+sitxR3sg4vhYxUT/VtYEpV9AJW+68vpE2Y25bB+/wdtIF5qlRev8wKLhdQgnZA/O1FgTJ1e
VQbr8ih7qEBtl/4209hhVa6wQ2CVx0GysmEsEuBvV60sTnVpsPIH0L2QqhnvTLiCQt41pOI/g9h4
ZRWB3l9BjQqLB4F/iF6DrfGjQUznfjOZy8hPfskem07SuYeIwmmHIjA67LnENJ/7VCGVe1HBRFjO
/T1gGzJBmi95Jd2LDQeEIXV46NDiF9AkKGukZI3DDj0F+HrWMG6/NJo1iCSsA8fzVq7SnUUzTjdV
jlsTPgxG2GCkHTrajJnhHOKRXmJX5vbWTbLyMHbZIfUH3uxIlPwCwCOdBuJhTQuZhCGk5dMnTJDn
MS5epDvhgh4TdyVrXvaavQK7GG5DNFbEnNYopB+OaQQRDon5Nx0R4aKMuudAZ49HZAOZRn05RoHd
TgYryk8Z9wztIu9nSCLZ8V0r2veUi96lgftMq/qnAjhGQR8FYf5I6D+KYMqYCZS1WneJQnjeeaxu
ZCvTMyvDCilOLoxxCLZILatBN7STXfgHWdQktBVCY1W8TE73rfTaZoYQ7MgK6oxCGcPJoEQT5R6Y
9tMfO9c6nNZASOkturUOyhrwiZxA+ZZ5hvGg2fOgrnsbsGQKp4fnmL71ekYVBcaRbRKz1fBzdmx1
zDE1p3CnEw+aGeyLJuBvssOlMF26z+PhGBYNu+GK07SYANK4pAc8ntlVlWdcVTGm2b7pFHwqvJ9V
TiyvSpF/uKTlU5dIMGc4LLcOi2IUpWo/WtYDfby8Zo297HreqtpEMtVsphu1qQeSZ++uCCkG5zVY
VCWXslKjXEx29Gzq0Dht/5VageUA9GjyXOtUmyUkV1IbxBqa2UeDY3KRBYzDlReWp7buzoDu2O2O
8atA86TqpVkLjwgMrD5/Nen+nkBquOjyGijkiO7lyfYaBfEndYKY9cmlNP3cxGd1WE5qdahTzOCJ
wkPyaAIPwMQzPaEkRkv4AWyTyg9aSh78a11CHa96TDhBO3v0X4uCokjB4L4HJiun5NsrGo/RXfiJ
2QPRtxnHhWwpws4HSmzBLuExaxn3lfjXmkl/dS1BsKJM9mMhP1BLPxtuIsuKJ2QtRbOLCzj33lAZ
uyjJ1iaKJk0FWJuU6y6tCqiSpTxtZbsR88ZMvYfcLpQXf3UN3QMrdJYjPVoHZn18F2GO+QYoe9Bf
4F5xaZrPqPzrLEMWpA00DoFpjwV7OdXLU8pxSptgXepK0Slb619CYw/b+kSryb6zU+hwQLg3Tzyw
EeQNOkpSGMlbxDt/5IbKSgtRk3jtySXaSK4FUmhsQi7zkj1lNdGWIpFHaRFfTcr8SQ7WmoPx/2Dv
TJbjRtYs/SpltUe2YwbMqnoRAcTI4DyJG5hEUXDMs2N4+v6gvFVXqVRn2q1VL3ojU0opBhkBOP7h
nO/opC2N4TLLMCUvCZBj8aa3xoNuZA/DydaTp5gOFDb4M6UsLlQsLJkgPLCG16i3CpX6ctGBICwd
QGPC28fZ/JqP8oSS8BMbkvhWK9vPMtK8oAUfyoad5xasY8xSczIxH0J4pGsYGhExo14z9yhGiexa
yIJokuWKcyHCb4cy5Ug2DFQtfdn15rOYnPtSjrRAbF22Wp5Y15SQOO7tZ9YzTThq+tlhzW+Rxe10
xXEwTwQwuhRp2vWgW8M+iVUDnHFqr2wQ1B34K9Ql7sEbmOYuCKRCJ3b5AbUO5bQ6NRN3dtWw9umQ
j/U5CNJhfBhy8dkmw3WSzhj4+pwfppnDMXJRGC31t8pc51cefTzvITgCpIIEB1GCc9S7AKeFaJer
Xo03tUvKcEMMSiRrc0/lBrsclQsPkddagBdvpNg7gEB8d5q3fZHYG3rOA8RS/B+1+zXzCnhE2jxw
omdPwrFe1aA/VKD7SqPlf4EHOzD4Q02Pujcl10kDjIIMBIztTZWRAOgcXdRtG98j9RQCYgC95sqJ
MsyEFRW/Y79YDV4rcg7sJQ4MwWnP7I/npltiMKSkHHtq7kgJ6h7yKRBxOgdRrxHfDFEVZmHQCkQ/
NuWuaAqJly9vGYz6T4k+PhqDTy3metCrfZAd0fp0aCuShKlBXIfafW7Hr9B+I7a73qXMh9uhMr+k
OqILuyMpuxMP0rMfeF9PvYaQJBuQbHXNInYEOm9aw333C/PVFs6X2QDSwR16O/XsUvLF5EuWe+R5
yaZqPQjTo/OgRw5XWJLemugFN8q2nmb1xMT7BPqMi0Qv3ogXfxO2eQvygBQpbXiTSRVMhn5L0pt9
SHlTBkqBIlJ3MiK8x8D1nyPLCKxmTRmae5AN8Qs92EGI+EkJmBK217/NmTwZw3LKvUjs+9F6anGg
dQtD/FWwpcMl21XdSPcJZZjgJBJpCvHFz333YmlXcQZNQTGhCnS7OWtcj4nmvydquiX8ik7csBFC
N+9xUVBPGdETzLhPdmHeLBm54d5rrM+MdmP1kfZ6vOEwWrz2Bn+QHtYSNr1ViDcr+VpH5q7CSiMH
rQ/rXj7rMu+4oQG2xvMj1B4iwUrzYOpAU2JFsJohXxJh1wEW+pPTVc2RHOADJrWveu3AAzEeLCt+
XLPzoIkcZ7VcCbJI2lZP0AlRk0lBXh8myI3uP5l60fEqngYgnmtYM7nbWt++1su70Y1Byc3OYayW
8jjU8Uo6Tq/E+AVQ1LKRGIQyuyamZ/nStGuphFA0kgwW4PeAdEh3eVNeKgoYLj3GcjWTfwdSKZTE
LNoRKhKCxoEeq+tRQOQMFoCIHUMEFU1HVw4x0UuwVDrZy+CIBx2s2k5Z+Hdsx9jZAiJwg6Y2ls0X
Q7POczbfY4UMrKpFZVbej7T9O6MZcvYbCKrW57Uluq9ah7oWOwBKwsoMnClhvDjHRThUUm0Yi95k
PFABt0qg1cg8THRjt+BHnGOlDS85txZpXZ7LdD250tY5jD5hV0mxew3QWmcgHltmCgUrk3FDPnqD
5RA70fo2AR9lLuTms3GKk3ZG0Fne1Uw5pTkhRPOT9xghROQ25Pu69VOJF4lMI0ZgnXGfj5iO/Ar9
RDKYh05TqH5lmEDI2lBj35gjFY0wAUsOGYLFfiJwx0whTd6VLynrRPYCcNZ4uwacSWncQtBo70Rh
3a63BomPQHc5DTStf6WCPPgZccuevTdQLkOcrQ+WPr9BBjq0CyKurqajkr588STsCXq2G4uLDCES
GHuugivXlS+9qQpcGqQdtwPh48q6Kl3iTVDnbcfRNTZIZMsGRbTZNwe+9sBog3kZebeleBpadped
NL9qhfZZ6yFAjsQGbTsiHiIZdlq3zxWSFkuSzt3ugdQwo9HBmc9pjmvY+1SM5Cvq3sOSNl8qEbO5
IFkRyCejq+mxHjCSeKz+MQ4X720tDpVhvYpqZERblEdB3nxlXlKD7Cpd+s9p6b4uo43mpF2mfZtx
Z0ZDNoVOvjqqMNESYans+otVdU8JJ8tumq4GD7oOpqGGhy7D5XzuPcwG9U1XRmvFkzb3KcWSFU2b
WU3M5JbUZiVuUoRXVLvrqVyyz0HDSix6i3e4kBPy/+gRWF8DD4dKruIrqtQcAkObQMJBeCxT40Ob
OUsg9L3qqeYGJg0q2ErnWGaudcSTP1BxEiTd9NUTBLatZe/ysX4AGUtCTu8Hfjk9iMGmAalkR0E9
EjY+JhNPSHbmJgxTLvNTMemvnW88sQXH6m7ar0yOX0oxfVQuV3PpZYElmVgvXKcpygg9eyJ1A15v
HsOLU7yN6HruqxwqYoYRQvKcj3zFUK65h7lLrqv37iagNKHQwHAi4Y+SmAByRM+M87baxGbVIUZn
59VZAUybKF24ccyHfOPZiwaJrC16iAkrdJBb+Ji2BdFWFXoJJxmvVKnmA9XO1kOCdorWX1gWQzfG
MR1XTUquFie5TnYEGKQ8AGC37uQ8G1JccuqpixhVTphBRndnK23vztWMRxjZcWfKZ9KQxhOehW2c
cLBaLot3xFD3yciTz0A8vrPzfttm3Tfk8ggx0zu3GMytPtXnGVE+XCvnNSEdYGNa7dcEtX+f2iTb
td2DZzowORX+cGcARqwJnWE3TIMt7QUSLrk3af82JusAKirOXVa1gd8U9G/zPTN8OMy4MzZODpRs
lOQYEKyO8nw6Aw5kNHZly35bVd5nZuUPgpiB2qZ9aruvdg/LVov5EW2dBj5GsUuS0GlAFXVoszVb
Dp/SKl7JZtPZFmjrlDu2LDTMV9NrH0ZrG2dGH84jh/PkYsvMx2NZ1E/Q3AKts29917kSRb/P4+Jz
B1FiH6+p8vTJWFstikdIMqBO6fYoP+lywYG3wydtWl36rbH3JZqJJr/GpOBeNZ3MLkTIB/HAGn5m
VBeiP77LeKMU+nDwtvOORncMjQpLMPDguD2xJ99ZPNd2EoDKJlHy3W3aZd/7iLqZgdBkTnOoMrTm
OWM6XH/EMiIjpGNI0RxzYTAt+UTI0sjuYOOCv2srH2lirb/pksPDspmYZtNtn/dmWCAxpMUs903b
MCojeocpbbVqX4lNTOLnxv1mgQYN2KBUW2QsUNR6OZ41BGPR0rybw4ylkIZx49ZxtC00lAHRfD1o
3sHKyRFADl3l9UlMMBZyTMWA6gCZd8tx0NsrFMC8/x3k6kX2x8QgL7ySzNBMZriMbunhQmNo3wBy
PTaZETb5zLnTTW9GOR6F4EjOcz2sxvPgmbeLCbVWGuywG47i+sVBnOX2aRz6TY9bboK3AYsL86rM
qV7IQJ1WzJyaeQP1ur1R5SlFc37KjYOl4Y3iTH2JR8Y4MIT3unSsfTkQbmStOXXtlJV7c6hPoBNO
Bmh0CjPjJIR5V7Xyg0KLDTgnnRf528LyAcYsay60md9MrSMO42S+6ym0ZtPogygbJwRXeMHtofAO
paoDTF2Qhca0CRMPDA3dXHzQnU8wUYb9pJaTy5LjPHTlB8zVkf0/T/HIrdoABSuI/ZbiS/TVN3Z9
J88R7rGmAyGYzU7C3H2czdg+DlAVNau/MuxChQnSoitwUE81NFdioDGLDLS3pwo13mas028+3zPW
IZTaVYFauGOCDfpR99CIOctdsiU4UAsTFX8YYkQpkJU+bBTVXGkOmSYMu9+APOmrEsJCn+KkW08f
sLJ47ns3KgKCYnz7jWu/4PuuAuIHLi0uF6rFuTlVbndTzvPzHM+fkdaYoodkZYp5K9PhS1fh/Wty
/K6FKh+7vvs6G2hiza4Se/6fNX5JBsoeS0wqdn+bWtattWppiEsg3S2Ve5d7n1y9+qXgKtk0NpI5
VcptE9c9SBjGLhIb/7aeaYuHlq9sa+CrujLepQMEEc/26lMSs+qE3A8HpM3Gk7mCrzOFo3deSBDh
pGN5YfVLd0r90jsZ9uidzGa86h0iRGXKK+TOJUt7wFERnGXLKAZgMkZ1iq++/+lUm6BS5+6g+ia9
6stbe41l0XN/DNk47A3CiMIYejOsnRcVVQPbuPYzMphdwt42QNTymMiJqpiE1rYGY6v6UZzIgb21
SijPJtiWDQdmGwhEL4NTG6EnmDYSh8YqlS1soLvknU6EGQw1znLFtoD1NWiw9Rc73+OtVWHeFo9V
Up1R8r30LNl3cR3v7b67xs7Z72VUM8ZwBNn0NqWDjNtdnRtPaYQ4BuKRh1fAbm9j+Dx7+qebykcB
jF+MMTRa8AWaviQf/ICifceWlz25x5hw1PiUFqt5SWRqgptPwB+K87xAVxiKnSmbz0Xjw+ue5Yes
xBX5OS+968wb2acPg90R9r2yP6jFaOZK+QRQpQystPlUtMUny6KBxismToYywoTFr4+5OTD1rN3r
+CZoAh5ZHzLq1dN7RHngk2K1XZCABR7Ywmpw2NFVPB8rw0SWvQDnntKEaPD7fMh6IsaZHQ2sZvYD
akwAscY3PR125mTWN25r1yFpDCSnZMXR17PPltnTSdKn1Dpa9kRoV7QgL5hzyB6OpyfPXAdZ0nuv
CmKPqyL/lI7IJOe4fvUydNmOsuj1JVFUYrokbirvqsmZNjm6rjY/5F72vIBY2LgtY1Gb2twaslck
1iurCi9lI0lJpaJ2dhBKiTOMHlmfdCdkq2HdGp8IJ/NpGkjrnrDxEjzU66xo6i7IPSKwoSkmEHZK
StqdjBTT47bMt7ggVrL/wnJeU7ckKmhBogo+mFHMAFnrL4Atkr2Dppomuw584gTxDXyNkHQfrJTN
CCJKhkP0gzkuvwFtUuTol8gxvhjOvGxabwxlxKTczA4jPPuAW+wlIRnlepQYScivmk95+RAN2gPu
vIPtzQKtN8+2mvzdCLvZ6JnegZQh4kfc8oNMFMqPYVT7pCZ3ySnJgiXnKmfRSfJIkwMovXQCt8Tk
SbYjrnevuKoWzf7alCTL4f1xnNLb4xOjCHHcY1wRtpnWSH+9Idu3q3KpGz/BYGJmS0Y1dvRNP07j
uc+RM4+MsewI/rufalmA8PlcsdxE4BBhXsupBQeZQHpWif5UrSF42fOQOfmRhTtN5NLa14k37PQy
QqUl6kusIsW+abn01LS4DjhDHHUtHYJ7ovzZ9qrPpnKNcBDyBY5fvYwwo3IXZTGF32RP+wJUHEkH
jAja4Utmg3dYWOZjzamLQ6IYAY+mvp2gA2zy+1yI+VpBAnMrzNYa1soeEUjpJd22SQaG1Ll0SCO0
GTLpyePYUJFHIEY3jssVVBnLeWBU0cZEprWNOqPXOUypbiM6JrtOWPEeUy+uWiWfXAbNt4WiUiAw
22Hpj3W76ruXiHCWoCa0k6lB4R574olSHOJOy0Mf+OTZU8hjNFgL1H2UJ4lHm2uZBfy/LPmiW93X
NllTn3SaimWyzp6TRMelV5daOAd36Buy9EqFfGEhuRm1kDlkHxoCttDWnlu0aHeCc3JTOMs5HVEY
pE2/dxt4TjWxzlyqFvudih/CY+1R2OM+ei8ylrlTy3ix54FrccsB3SDaoklIqWld/Un31S5NGTV7
aPuCmj1UMHTYv1jC76hMX11vZrTcgTDDvNzmrKkTvWE0U+98TvEtfi9SHQ1ECvkzNi52FwBPgg6t
6l6pZGstakUMFdO29dmjOHAeqfSG68LimrFA4OYt6UhSMhGc6+nAAZpevAbL1akw2PYXuu6GTmPc
rlNzHbUpG1FfMVXh640dExCCF/nE+HxFrg6+1L62cMgh2OHKLlOTBQCT1qjEwDfa91aHz3fscT/x
P3GdK3nKVU1Xy3Hh+g3B4uIrIv0+9D0XEQL9stbQBtCmAwjW0OXouJDF2yTliTL0kzKsd7TpTGBS
a9xVVubthN69pingyVGrz4bjvrn4kM5k2kCRGxhtmAIKVo5BF0dtetSqyDxNKTGOjGN5qEl/MxsQ
u5fsNilcga9K3Xsj92WZT0/YHeS2KEd8eb1AdqxdIncseD7VHxqm6TkmEsfzMqbCMDxn8TCa3PEO
E2Tse9V7EuftPpXxuxLypp/UNm8YMlllqgKN9OU1F6Osd2PJzVPm50Rq0QbtsB8gZ9tXnS35Xotw
Tup2B6ST1ZxCPtVbbRyW6zAoSxgSrr+Udedeqk4+lzS0MZUN2YBnjGIFY2DlBU6THkTj9pd2Oek0
qHBYvRlBWTkH7TAdFwq2yzQtcNfGCh8L+2NNkErYu+Rha0RoEKSirghGB0ERg4F36m+yIUcdoOc2
SQXSbS8mxkVjbYOZ9M4RmUnuvXef93GFt2C4BT9KyE/XnSM4mdRUyMVgy7fuMCPVIaK5tcvqOatu
qivHR0vGgC4JcQrfWHVvhGanHx3eXL0FwWL02wXl3hZ4XH6K6/GdOMJNMnsfjkU8gQHmM0jTrwzh
041yWE+UPWgKzqzbTLf2BhGc1sQDzssYEHfNTYRpPuzJP3SHmsFc9jZp05PRA8PlqY5NKdU+7KhP
b9Oc6nAh4whxkhYs3+bOCK2sG6/jsTyn0PqCYd0HI64l6wg8+/28jpg7v2WYvxDbRgbneGgJKIU2
7oRGK97Y4JRbVxr0IyR6lw5oyDGJBY0Z3MFOENtJdD1vjl9dVd1UhSU39ob4Z/i9sOUVPoAgbesP
O5GPgKIJ+sAIe4GQf6ItJ8q0YuteACCysIOt8TNe3Mubli3aUq8ixoQLT83Diw/T5a4ZABsMdQGH
ARyAVk93c+Ty5EP4yCzORQI4Jia9A+b7PkuYKPjKfIRtMBzMpj+4lv1ZwaI9d5XSAKLwO9vCiEDd
UXzxXCs6IuWqB+o0Y34gpJo43fabQmtxMjT2BZPbs5wdWP8LQQNtiMw7ekn9aneKDLIYymJcpM3V
otv1VTb59SEdl2sxuKxuyUF1soptEPknC5ui68oZ3Y2bucMx7tjUxNb0MUVG9llD5Jz7pn7PZACB
+hiDrFsc60HBNOSISU4Loacnar0wXXjTZNawVacgn/rMRwTdTTe+EzChnIBDuOwTenmaexRVJqyX
F1uJNtQqPUZomQEzKUkBQ9u3s6tvEQJ5DHLVGZDELYINiQkCy7FdJ+YrRecc8ngaDvEkjFfpznBe
KvVoZ52NQsx9B+aybuNBZnZVfYxm1iGNg3SqeigGWzwAtglGa/2+bqVQgDSS6lmbmCA0xIhNnfvs
Eiy3TRb9yjAZUWk70ojQqQ9KESsbuWfvYbIY3LpTcphcLCJu32DQEDPBaBr4lgidWpPJL6Qf3IIx
uXSVc+ezNQpjj+itMfVuaKXj8wDR8ZwWythkCHBDfSmavdcOMzqBqLiRAPJvEgwMN4bHKAux00O2
/tf3PwKEQtpj79BZTtZGUw6zf9uC01+bp5IOkODHCqt+9pV1NNM20HKBJYAfLRh7ocJSD5meEKHV
kmlHU3dCT4RCxCAdB7PFTPuEssnErJL1xt0468NT2tPGqRHzdJQQlUgh7jyPVXyT11g+aQ+IBZJI
T0dmAxeHNTKBNEMR2q7CBG3ENGZIkuwq0S9xlPWHpgen4HQdLQCHSyR4HOoWuLcRzjBCfxJ3lVvt
7cjApVh/m60JygJP/0sK7rvMVPVocggkfe3ustUjLLtvRWs00JsuIJEZsvm+BKxaTWcj6xABJXD0
FuzZsUjbU2GLew338xZJ/rPZHKKBc7SxiLvr7WTfwg4n82Nuw5Qd+sZWOiyirM0vU6znAOOcTYek
m9NvCSYNnInrjmqHjPehz852z0TXlBxNZsUSI+3MrctRp/xUhUAaP+V2fNAMeURTvcnghW8z1kGn
sr50tfei+8lLmtLCVlxPU0laFMW9CKLt4obEP04n17QSArLBT9SK6EtcxXkyfWIWvK0bix8Qd8hG
8ihgFgPDPKf71jON0mVsSBdqkB15QLxy7TO8VX+iHdGatgpbMXVEWU6fy3H4guKxpj2QWI7iV4HN
9ohMfTxp+dqb28MldtWA6dxrdxSG+ZYnEjnQiAZjSRxj47pxmMSWHTLYjEvjdTIlVMUZQDYbhm8t
AhfyHVjheymKnNG8Ll0IZx0S3ghTu8HQhl6XuCL1pkWdEzbQVjKXCKwxp1+T0ZKFjktzLOGQ6/Fy
nFDmIPaZloKLfU6efDFq69rzHOlZIKaSyn7g8xoISahsK4PwjFmmh2nfQ/1V0RhYmXl2gG9sx8m4
jWKuB7ezCE9KxodYcjgTEIjkcIOvZ5/G0UVLqimAp39badkNmd+wLei8Mxv/VOHNwaDc537Ijy2A
k5BwuDjuWEtfLDnc+XX24qHXDFouLv8+IYAHxgu2Rzm057hV5xoq4Pe+EuXcw8TKjxSa+3Q0L1Y5
SIpQxmcmghUHt+5cXpBXlpt4nK9cSeKuV7SsNXsd9aER6BX5hbjysPyyWBbofBl6BknlXSrD+zwz
kdvCXUT4MTxPcfpqTzj0MdI57TZGzX3qnPyLq5KQ0n5bNRRrQw6tpSR/ONRWg3PJvSTYWnB7MICu
P3o/YljFZMCxQZubOX5LJ4v3DcqJdFAaQ67lyvebhzyl1xui/uw2URN67pruyHGpDJS69roYr16q
mG162tvI1VrNBEDm+CGrfbgqzPspUByHAME6w1WWHpZ4fFUNsZiVzXQIPO/GSK3h7I9aRzmIYHrp
982wHzPbv0GpyqHU6DzDU4xisJM9RLTjFdEVPLCLiSCm9RfXjiShveazzQP19z8qIHxvln7xUHlW
7iX15+nsx8QhrP/V+bN7+f47mfj/+B15q+kWMTIznZmBvV0DALBTzXJJOYA1YHhEzaw+pxyGa10r
rk/HWK4L6UwAnSSr8PU///kL7rdrKzHiE+kdYrPEwwwMWVbXgHHYFULWD8fBNi/ff1Go392ckXbv
MPqyW9u9i/QlvSUJnRXKcq9xKN7xdDMOixFpYHt2kkcPR1JqIull4Fakdh/QF1qXtCfaYkxfqnFu
77o5ptWXEFY90Zx8+Y4RtLxFNhwmmQztJPYuiz/Vn0iFf2xwL1/X3z0iMGOOyi2vE2PsbhzDOnz3
0PxLJqP/sYfoRwvRL61K/w+ajEwGirhz/tf//g++e3xYf/IZPfT/dvnc9kn5o9foH//qd7uR5hi/
+a5wwWbargHt1/+n38gxf9Nt00QNKUzbsSzb/KffyPtNN2zdJN7A4VbUffu//Ua69xuGXnMljpvo
F4Xw/hW/EV/nBxu5jW7Tdj1LN/md7viOWP/+B3O+LrjxcPCaQU/flNs5hgusHcPND+/K7e+29H8r
hwKzUdl3//nvJnarP78M033cUa7D2Gr9+x9eJqnNrh11YULlcYMRyFC23JFHttMxGEIYxMGQEzjM
lgJTpQcUvCZ5NCsOC3lZJNBaprZvGbKaw4OkQUrLY6Xel/RqVcjjGYHCj34HI7gNnpwCGi3oFoW+
VMOmW6ww1tuDYWo7d2Li65cboxEHT4HJgUf/1z/mL95MT8cC5mEjE65j/OTc0gD4TPPMpHU1PvAY
oXAArfbx1y9imO6f30xPt4Xtm5ZjGEAV/vhmxtjfDZHYvJlGAo+qpzlcBAasFr0oPX3KRoyxSxNK
pT83k/2lGRyigqk3PRPFXnQ/zPd4Ip48pKJ0mZPzMVTfUu9ptOMAEQIt/LSV+Kws86WJ+ShoaGSy
Qy9LdoQT+qOJVRh2e0/8+KNaKXJI0hLryzLe9RBRBt884tsAqtUGvbFOWtFuD3kQrwJ/BO+C7JOO
GjSBiTIkBZsG45rNWbAgpizqd6VYjVlIkGc0qvWFDQTtCiqJAS28eBCwQ/XJJ0sTFS8B5T1FSUUz
EbUIaDPsIzZgq60jeirqeGsl37IEySWPfbfG90TT0uHx1Io7ctRYfNZbZXRwSMCXqjwsmaZoCMEd
8aG3EsK3u41NuJ90kw6iDs8Ko3neMmEORHGHaXfTEdAtaTV1/j3RuBnuCVJTAzWwwu8pNCAp+h9d
m9FAk0himLs0jneNAuxTXVZWSNNoVNsXa/lwJibPmKTztL8zZU05W4T6HZUJM4SI+K7oOPLN4rMN
akb8PZ+NAhOWpQY7v3w74pgYMRUwGLqrLeA3jrYbfZYWfn2ujI8shTvV6zzGvyzEMCj03a7VhUqh
RMrRLUH1I0mmKghznZ+9L+jk0RSGc9oezDThOMiZTIsjzt2tMzUXmbwuTLDc9s3lA9YX7BGdyZwF
N5y9kZ3G1NANDMazJR4igFRMWM5LAj93vjcnxmFki5CEe7S08T6S85ltJ89fIsVZvDsjFd3wnnCh
VB21jXgriDbJCA1LvJdsuLNZudm8PKOSkR9xYYKvW+2OKOHNsDAXI49tEU9URKDzYS615WsJuyut
aGwagp8X/YaSJJgokuu5YqZJ6lIShT3F+5gSdkxKeEJNWe55O44TJoTEv6hO35SK+bQX46nLkzcg
tCW7bEJ2CZw4D5Fmb/767tZ/eXMzJcO4ZBu+4/K4+PGkTHEhJv66rRGELRjJg6BVK3YeZjbPQmqC
tGNKX5MY7kevgl4jN5YOpPJBgz3Sw1DU/M2Z9ouT29N/+H5+4owgd00mo+Tkzmaiiwklq74V/rln
BLImTtUsk+Phb064Xx6jnuXbmBARhooVffLDw2Ip2rrWEewGvpZvu+RbzQOiYi/x/Z3+/9VMNZR9
O99/xBAIfqxLeGT8cC3+qZbZtR/lu9R+r2eSZv3QPso+wUMIb+b7v/2vikb85vq+DgmXJtQ3dA+b
9PjR9f/575qDu5qZiMm8m0mYS2nxz4rG+s1jsGH7hmUYlmebfOr/cFDr1m+m52E4NS3ya2nuzH+l
otHXp+w/yTi2TZyHwKfj26iYTF5wvcN+uHx8GwDrgBoqMJJp8wbtke2hkWPSm94q5OSAITcIzv/m
vl2//T+9qi9c17ac1VZu/cQRygiT0jXNgzLgvwzzk2vc6yUyu4yVcfYm1WFk/4UQ3yyf6vxK0vlV
2tdLWtT7VVPaYAnE+oINNbE+uuKJiBc/efDVZysCl4kcAXjU44Ae2G6eGhSeS/vhyU8OutQfPvFf
1GnWH6lCv793fLS6Lxzh60I3//jetQgV5Oi7+FUrGZb4LrCeSQjlmrgC2x5GutgNXXzrdcw+8NvZ
yzOeQ6wa29kmv6vC/IJ+pvZxSPQHx6t2GgpuNfhbA445EeMyYxONqcABePbZTpIQEzRoK/ucm0nY
4BLVehlITL12/nlGWiqj++wLvgci015wqxMhaIVomcO//ql/PuLWC8aH/cQlaJq2Ln4uTjvGQ0Xj
lIz1TNxUJcDY9C6O57Bwv42A1QsKEIKRd3/9qsbPJz0vyzsMHQubjTAJPPrjey0J6YiQppYYUX1m
/dBhSF3wD6h5GRMxyOihjg4ndOgH1BY7OIhHn7WeZthkgmpBjaTN84neewRhdSCnRLLtweboXBvu
ssm7z/bikbJc/g+uc75r7m7f406mE/njd92Oal74ucpAy3Yxj6her4IoP07EHkzON7xQ7EsC5cq7
DvEjUQ1ORE528mJWr/jwNq34rMhK0Z2HRN0mFqXRjErwCdKeyVKPTLGFaqpi/appkD4dcsbaR/bv
ybLWZu3ZbKO/ueL1X3z4ujBozgBJ2S5etj/+PKqX0+TmehnIBMC6w76qwV5cWsHICh/THooFA4ta
dugN55ikUK0s6tevU/miN8iGDbhxgiQXkKfT+Hu//Xsv+Yu78Vcn2R++t58uTNbwI/EWCxem8bhI
xf6UilHou6rwtkwEwqK99LjgBBX6X1+bK87i59Psx1d2f+pkOv4S3j2fMjTfQLcYoS24OUS7Rxbs
4RbhvTELJJsxHljX+R1m8n//uddr6KcT/A+v/lMNJFLV5n3Hq2ekwONE2zTFrVE+CFLvodtnihUV
8guQK6HbJKx85d99A7+6NX3LtnSPMRXMj59+fNPvyzGeycRFJIYizoGuMAZY/6+lksd6If8svW1l
9uDb1aUEzKxJfL4auvYxEJHc6wWyIk++/82H8qu3xbcNg8OZZt3+fin/8GBrtDKrR6zcQWF3IZLH
IxudI5CpnXDti9M2u1qvUD4ysePDGsvmzkqd8998D7+6MH74Hn5ucWM1dq2reGcMJmQoygk+ba+z
LHvpkEiwmrsxHeT3RXNmMqWV6m/uCGM9E/90ZZi6xYbI59z0f3o+MfiWhai5I8x+ddUbaHyIK4pY
5xOlBwVxjTbOkKmUXR7UEZBKzQgieq3efas0yBOZvVE3OscWF07gJiipklcjwXCuIW3od4m14CuO
/+5u+kVtwGzD8jzbcQgAc366nNSg+UKzVRmg8Qr61N81abUnv6iheUJL0S+HojBCdmmHApnM0r2x
DISTxAKAg/5vPsD1Hfr5HTRNhgY6kyWP4RJ//8NFNCjfyL25ZzrdmMCLEzbATywHXFxWi4N4qEOL
+KqVPZKVNohuokn+3YlruL/4FKmQDGpHakGPYvCP30PUuHPsq7gEigIgAecQAEKLzFVMwFfaxHZA
6jsFeaCimy2Qlsf04Alb/ngyr2jdSVozL76bf0pGfRe1D8lkHdmnBbwYWCu1qe7QkQVDTE4kxZPj
f0TstdDz7I0GJt9QfP+r1QnhMD5ZQ7oy1o0oG/ZqKcDqWYHPsa+b2sGDh8oo3wYFWOvaQWvAYcQM
SCjzMO4WgXCbcFDZQffyg2JzXY42FZp3LAd92xI2aS3yloH1sXKtYMqN3fpajWqDVkgCBlfbJe71
oTjU2PMzk0AbQGemFYWA50IRY0boxG7WjS36jUNHx+WsCucIkbgOhYf0ggTIJNOfIi+CBpiEEP1e
dXsfCT2Onx0bgPvEsYJ63Qi4xhnaC0gOEha1D8XCkn9x0nW4ZEy5LZ3Ic+xcc79hhIncGqWkvNL7
F5F9ZTR3KMb0zomLrcWX1xYHYorYCbR2mPz+D3XntSO5sWXtJ6JABj0wV0kyffkse0N0ZXfRe8+n
ny9KGoykmf8I5+rHADpGUncXk0lG7Nh7rW95jMO9cKI2FB8zuuYcb7y28r2ID40JczZUQaGcLdRZ
9MQFN3+MGUUw4+2i12W+aeMPOizwgrRtuhR7WzwPUeuRP+SH6UejIcEy1i1Sw4B0FQJi3QAvF5Kc
HgqrwEhQwBZn22buk86AMVRAkrgBnXjaxs54sMx057CVwwLDcFi8h9MN3FOm0/4M6MVNX5fpoEXN
bVYZfj+Br2ApCEsLDlFDqpXArQd/mDHLhMqtldfCEjJYyKC5q6PDF2CiVqDhNJuCYIUN4kFvZOTQ
8OPK4icO7H1ysF/quUfvVN1kuvk+Vd1FY8I7i2g7Z/PpBqD6OWQUA+vSI+jTm9UafI0AdWBDVeDe
WW8zymxiYHZZ13r61Xwcchv905s2JHzoxzBBM5UNUGQbr1QJqyDzAU/3zmSyH2rjsRi0LdJBD+Lf
BmF94Di3GhyLcOHx1k72aO8rpug2yifEvjXQlVaZt9A33ezesi4OOdJR/eRGCGM6cvAYTCsJbVXI
88XoJwhzhXaqSlKVdMR++veaC+BqUy33JVa3qe64cZcGgODMo9JSY8cN9jmbUE8SVKLmUheup+AM
EvC/beuxnd5oo3u4WAJkxQyBcbO0nBlQtpQ17Y0uxdNFa1JMYE/qQKdK7EkOMpmsoNnB/Y9OjZ4m
3CIaPG/N8pCsO1cBHEIEHkZ9rzVFoMQ/ANJ6M/GttY5szXnunHHrwN7N53C7VngUxh+tnm8sZd54
FTJkgx5mTy+3NfhimRi1+Q/Ovx4TS6+yKcOZ8WbLvZkH8ptEPOyF+VGG0CbgzXWTQxHfj+iAh+By
MaV+Zq0CNRU85ueihsgFa94dDIZv+hb44FZD5C9o9hikpTXKoct+tgxTV35DLqTQ/WcNI11ff1Iu
L9zV0IG0oX/wPPi59tzrNPNWkppRuZYCTb/WYsUi6yhugyG6U3vj+16Hux7HrEjHbdlLtn/lD+FV
U/gjqC9jTUddRorXYNPONIKZKOEi1vwo4u+zajenMhOiopk5bN0R+Qnyt5ZQV0Irtut8nJgbhxMf
VZ8hWGg+8XbgLL7o/G56DO3Yo3xsuXulX7dOme3N/keudkeGHbtoFQGlXeA0lW+rKg8Y8jSTRG7W
DxT1Xo8dK8fyW0l8CnXoktCbhhMAeNDrCRAwMzSp3RhkRbYxAO+Wzk1c2QciuL0cj76S3I4ELWj2
pYuk8/0xMV7M8MkWcOBjvEB4uXIHe+JMHE6IyYKAsJz82ap1n1fB8ED/dOHHgCpJpDNCs7GL7EAN
Km1yP6/QQGf4YXPhrcjsqmHEP1TtBt4ap63QO09BOU/8WSCpIRfQWC8WbT+vYmtEjPtl4lmGlR/k
Sed4Uk9o1e0GPxnnkOEkDHVvNjUexATRb3GeOKS6Tb7rIxqXOVgfUk5qtd0PtLlVPkk8EoTNMwJ0
u5mfo/B1a6FBrvn0QTMgM0dvY63PS0TTVS8OiOeYIiAEl4FHUNYacYH6NibFFi+KD4g6KJMamE2y
a1wUZrmJ7xeL7EAmcvZA/BobEuCZaAd/xIep+wp6l6SEYRcq4T4qlT2YNYk1wd3uHGQmMhDEPTG1
Rgc7ZRTbmiE8S1GnsEEPKNlT9amGC9/xEFvr/ERo50as9/WIkDoP8eWwR+faKVbDQ6KfzNY+DGyT
LqICxURhNunHtjVuOvAP5Bbs5Mq1NvahQ1wtt2GaT2g4dd9QXjtSzHQ2NLkrd3hhtXJgraOMzMyT
45rHstLQhcVE2+JGaI1DqwFzT4zjZLc7BUeMwOAeE3tYrO1OT/pdHTUBbx05P1w4lYVGRSD/WYR4
Vu4YKlcu10jUL37Gc2+gk+U2cH7wAVMevn/7EGEj0s9k/O5ToW3lRlSq4mSRdtcuhS83nMomkp1V
grB1z/kSnL4bJ5DVEkXU0LTIYHwH71TzWujE7Mldql6fRvS9hsn2JJS9rG6mkVGEcu4dHfu6dm4+
+pqoLFJQB4QMit7uZiK1+wagJiMjtVe3zqIE9SRQcLAFYnoGCUiDZlvV5iF21W3KyD/v3TvUGESz
KHdkFgVR8qHWFEQUWtGY7CY/Vq2DENoZAheshWzv1Nx0I3tAKLXvJ+uQZ/GDNekn+fcJxLVpUk9o
xS5Ci88JtLom36eLecRutxmECuZGoXBkytayM0O+x2SaDgCkljCgt/KRTQRDKoS+RfEBT/vdPP+M
auOhKe2AIF5kUcc21k96qp3Dsd99t324JlkkaU6zUwfjFObLaz/aBzErvJVPiliDlcIjq16MnAgB
xTzkcfGguZpnmaWvad3O0Xo4KIWH3PIUujVOMPMWTOulcqpLZOZn2Kg3pPRcRpupCv550RhH+Ujo
6NVjtw3sJUQERynE67qQNqSb9pmOqsf5AW/w+BS12itNjBgJrE3MTNlSFq63iCX3DfWpGoaXpsr2
svCjY5FjUNBvePCSlG24Ct3vDRjjRkIoDWFq3PPmVaSsBenAFGb8lVD5Yv84NsYKa2qJD3qd7CdB
qixpFagTHHHTMyrZzzCf/Ny0qJ3eQuD7KIv0k+O0j9ao3ZQRP5w4muqYqOGXXlODgkHn0HFIaosg
EiUI3fDOSfNfHPNOWNSvveaeRQSnkTZi1s63XTJ/aFb32GXzU05lJkiwl9L3N6WSeSx36aoGyaJe
S2X9mOL20TCUN9fmmWY5ELJTVkxnYKZPfcmgCiMBNjt0NlBhfGXFG94txplO4FVHE4Ulwnnp24qJ
23quMVGrYv5Y+OGY8saPRtWeQu7lbDfEK5G9EN3bxM0b6Gmc9UOk6muuWbdjUj+qTfMM/x+ePzQY
Rxzt9DM1Fm8Nlydd5exiiyOnO0gOGLu62HgxWsXTiwwcQ/mCP2GDovhNb9cnqy0Ivyqz90V9N2p4
waw3RKIALsKqcgOZEMe98OIp3WvjU89ryH31G077MVCKEmSxZWYPa8bjqils7pykeKB6QTJZYR9V
PJwNPmqMLwPDIr4dzdFAEyWHmsfUDbFagTrYxtH6OqugAaCFZRbPsa6fCkW9ceCsdKp6g4lzV4Uz
tXyPPL0gNIXwIzO8c8c2qEaLUGD3MsjaT8u2xPgGJg8L9viAhg5TXd+K4wDp8AYuAc5/XBMfANRx
DMMjASWgvFohB/oMvMSHMc9+bkV+rLenMM13e7LWH6y+eJ9bstLmHWPFvdbRpAupzBbPUHq/iz+T
CDYeeGJEfhMcdbdN/BAkle5xi9hqFtbHeruYycNUZ3u5hIRQRDFedWzZvP4Qqhx8d9AAEGqj7fpY
Z+sgF0CFBCr5k6yEmpezoVyk4vUKI3abgYdiNjvV6NDfBsLjV10/mlUb6Mj15dJdFCPgOD+Pxckp
zEOdckZIzcOI3FweK+QJSm5CsmGxlARRykMa/ytYWUgZ8/jwfkEGrtxHW0XcrMUA2lMJ5HaYNisu
L5KzWIHcpt2J1bjJtPAC8BitHyGfqCgVzGImsB5ijwM6qVsTe6S+bmvVvYObdrCp8QGHb+X27OoP
umrfVsK81bEtWRStjpGiGu12mVVu47rfmh3rVV1AylPxxSn7UDVu9U74x7ERx2mog5w0uNFUSawk
tE+PtuytG2ghe5IaGR7Kg6vcQSPsNS2G5qrUziNnKqDOsW4GE4nu8je3nE4Rdp3lEX+tOHVyzEuA
Vuazuq1r5SKS9rGdH4ap2sd2eHHX8iFfmOpU4NFlPGtjHqWiwEALxgCXY3dZHISNctglgdKP6oSH
DJ4Myj6joIR8lpdk8kDZzOsNdhBDy97JPNgUCV1fqi3cgN4K1Ece44eaFd/uCfnjq2ZWnsdsQJyS
V5u7BHC1SbZNJ4UBYYCf6bvDIBsSKi9/bWtI/jhB5r+fME2eJnmkx6LnpXKta8O9a/z+a6LE2ri6
cxBOu5uEfbBs/UYB/KFOLhKJNpC1R9TTqKZDIIczERuJxiGhQgEp77KWaael5AQ79Dss0Ubt+AYc
jaQL77JcP9eCrduSth+EaeUz/ZWDVuunFtauE1LloHFr0APlNq+uK27LyDpM8Ep2lEhBJJyLauk3
RU0p01Ip8K7oQj/ZqOAh2/q57OnwB1khaZQcblXH53W3U+V+yXIwi8uHfIq0seDLMw+mKXx5RbYi
3Z3sxY0vVvIRvmoyG0p1QDB+IMPej8mR5jQZrkyGizDIsrsex6G8hQnHO/k24RzxBirwCkUiu6Nk
SCKAR/RS0DygHyS3E+T6nnwDC+yNSaNuZdVquxGHfdqGvOASXNiGNIV486KYyHYCLswM6xN/xncl
S9+DMD58Rbf1WpyNWN3KF7ElFqIUJbY+87AA6JD/jNcjUDqytqz0Qbfv06RlhQK5hgjFLQaOZVKO
g9WCK5T3oYMyoobiKJ8lju1sH27Q82kMq34h5hecHG1VxW8oBPsl2n03Bv+tcfhNcm2rrvrq/0P+
tut/Eb+/5W///Xf/KAH830Dkf/kDIZf/cV3/PxHimkVv9P+t7bv5kfc//jIDl7/+D4i48Rucbubc
hmGrdDEd5qi/j8CZZZPzbFCUORr9Td1htPAHQ1y3flMdJtIuLWCGzN9KwO53hrhu/uaolmB0zbOO
Kkz/tzR9DC3/0uTlz2eeibDQQNpnS6GYnG/8qcnL8aBQItArEI9hBCLoFpwdrBls1sTMtrk1aCXN
zjUl/KxmRVni1zy+Cv3BJHVLq91AxYClDumuhpKhybMeEphGhRWpvuRVdlodRLt00IzjDLmJTgUD
Wu1hxePkDD/q6YReuBx+2MWX2h/D+1K5Nxd8y8ecGhhBHCEWXBmDZW2FVX121ce0uFvDu6X6udY1
mL5tqlOPcpItTqu+sRbwv3CRHOYa2jOiecu9N+Aq2i6GypklBovxqGxSGNRtou8MBxFgcnAKLGS0
PxT0gHo6bGgAFJh1YfV+c7IyhpXdxmlafGCZT1LaVt4esINYkGDt1AW96GwfZt2xLLJdovARHPCP
0b5lWczUguxx2ioFxuZPr1FBa3KfLUagFSJvPKY4O8BmmFzRwoCsRs8s8JbYNyqZT6FAi5Xhz8bG
l5BHo05PDmMBk+ueSTlmpT/pVXwoAP+MLEtjku00Kouiik9REwc64/8u/KXN2sHFRUhEzKFcMp8M
RDI04i0e490EhSSjwYHn18uS69CcI0hY7AJoz6yRZEQYjxN8FN0zbYXzPInxC/3grtvokskdZbtw
bTfyOhUTvXrkCaql9NXMvLqhxxIsqKIc53lYXsQ+tW4551Xqsep+2LQWDGAXiaZtmEB4efXS1jPI
HVhsE8fiFxNAGmgSrqnkbBpW0grxIq8yQT2wKMih435TRVcFeAeGIhjutCJh++r8vjUfgzamg5Qg
9ZtTfHofPFWtOfmiSv3EaDwMT5Ri2L7d+7YeA8rHDcqyiI8yN3CLxsAljbfgLGfCjxg7VnxxHeEx
xbAMJ4Wmo/JZYJ+Z5pcS3LhCb3NKCIOqj0W3UhsskFaAt/O1dEPqx3RAQ7DERjIFsyRqMKkh6N2T
3gqKI6MiBb79qLqXrr9q4IEoRKjyeSB4vKaI8Ewa0QU/RsUQZ+nw51Th0XAIjPjRotohkFkZCQXE
05kq27pzNkJ977uj1vKlwLmWT+6KhbmaI0CsPLWRuQFVybvOpmW91N/NRcJR+CYGYkhKKki1vg79
bUP2nk2WMxu1275kuDJtGjgtz0Be4KmZp6BhCgRAeKR51wAh5EjjRWDc+pEPiUBlgU4kmn6TYR5s
AWiv2oxecPblPYNmwgB/9mX0W6lfay7WQvuPyuvcKHRusW3mJY8T9OEFzk1DFqQ1zb4hnxX73moJ
4VA09IGdR2Aiol5lvInT658W8fvfJ11/liLbLM1/GoD9sTaaqhAIa1WD0ehf10b8XsKNe5rYIv/q
JKXkzq2JnaeDRsdgQ2AwCbQvMoMA+C2fzMEAL3jVFF9zDoaNaWLFN8A3PqraYVp2ZOc5LCb1dsTt
O0TGpu67TapmNEjhadQZ9rj7Vt3XC0ZSGheV1qBSRN5TQilervIlm+fvd6CrHlT1PqSD7QJLWByN
7l9GOvI15wVy1BfDJjIelgHffJNwE4cXYLTAdwj7Ua9G+l5sYZTvLOvYFJU/tde2QYIhcFdfwSeB
fQABt4CYMxlvWHdd/FgAD8NL/6/vrva/7jx/urt/E7UMNonUlcHdXfPnbAaSY3uFjhSXd9ROIcEC
LOqbL924VdLbhfy6xVjQeJzNpAn+9ZWwZf7P79nQheWY9OI5Kvxt6FqOqLGmLuN7JvJ7ZjZ+1nna
l9gz1AM3zmQKi/EsPFbOrQv2ZvGb7h61bdSIDXixitQEa0fzhD5mp56U0kd6LOoHzL4A5NrmWpsn
evNKwl+vus7pCPyBta9VQKf/pJ6Xu/V/j2y/n1hiNtDO2/LTOOJvEhU9lY5BB/tPYWxb91MeTAfV
wp52rrT2H6azf5XD/NfPImRCR92Dvu9v31/L1CWOZ4pTkiNUdL6hn49bPIYmjKTP7p8m4+53+N9f
PhuDcfQM1EooPU1NyLf1T5XKBHxJEWE8MLJhLSFWnpPLgTwGmFvaYQYHWmnLNpuvQmneFIXJrO5N
Crao+WWaBgzvUVDN1OaOdqtxuFsyQsWV+CS04Uau8mXHRG/NXqK09mal/oyMVwYPbhI/pzpQf17y
Kel/mgoJ0vGlTfrDSrNN6zD9z7JlhD2Uq8jz9L5zppuJLCCjvNqz6evLtnVYLOYHY0CR86NZgewP
V7pRaKsPKpurLCMUxPEEWNFuZ3Z34i+2VxzsAFCW81jIGAG6fVQEBu0QW0t9QjABWjCitu51kqmJ
a+qU94LZrBIr+553fmmu6docRb5nCfV4UshaJ1TJvodJ5SUjEhXW+4TLltuDsNnLkIpPIZZQdj75
aSPYpigSwxeV5k1VZySntSijU58lT1YNKr9HkS8HGbC5iSKRhb4N2+Pwaac+QA+8XBYI5VfAPZgA
SUSaBJxZ0skUGuoY/AFVGMpP7MavXXPPeCcaa1ARzGHsMajZJCLqnqXctiMvYtdsSGEhOgGJ1frL
yO6VGss2ekHRU8KUDIyzD/m55IZSVK8rjTC7uaHX1UCtVjWECwpfqvbuWA38AihQ7HlLkvE5sx2q
Zd+4G8i+lb4sI1M3vXPMiDHo8BIWqdjEpuJh3C3p+JGGM8wKY8PooCfFq9m0e02fbqrpkC6jD1Dl
EHfO7WIoewtHONHZXBsJMR86s0mtKtCUaBQlccCx+1jC8A673VztDfScMzLOLlm2RPaRHTgGetRw
h3cq2CwOjis0tYhtZWTTNGjLWwZVlSVhyJSqR7bLxLr53pcDsLRel/3g6IggDb+F9UIaVVBXvwY+
RUi1SUp9JLmzbNf6BFmG8qiGEg7ieD/x0sgdySyu2bhV1/xlTdHNp7IlUHshVvv6oUnB2VMICZNn
MY0uWalTKjL7SH0sC4e+ji657DHIB0J5WQYGi93jqM3nOpNEq1GmqG3WEpdyd52cTxHJzB+ZfXa2
HQDQYMEpa51PHX1/qSFXJP6En+BQU/Pgg0jZzOPRLRgqLfJZbieqWZUdK6ILFrGV2fzm7ijXgXES
0vIK2Z9QohSFKflu+vIqSxGqGxe8vHwrE8w36xh5NVue3jzxBGzqaq8wv603OgaPiO2wZuQ3gKHC
t8n84t42eZ1YL2w4vZRFlS2bFUwZTM2H4War7r6dGkQ6DOD76Lu+bXlcYCzy6FyK/lMeImzo+/KM
waw2sMU1yyEMcxVlqsFauYZIGDLYb3rxMHRXWUTR1ChptfBjDKpw6KBk3GWb2I6DWBmDbv0g7PS7
KLYsBfG9GoD2MoYLNA2/RCsT19eye62zes8snBbpXgZvpy7mwh7sRJ3cg33fWXyeEcoAY6MOCpqm
83LlO3SW9CFyr+3CfWM+AYraJMNL0dxu04RsVv6tPFl0MTFPOXoAWqYjeHTCFeVCNdd/HCx4GuTR
wWUXdXnQsCp5pUMx14EJIQlHhtdayqZKfipQubQ3N+cl7B/gY2oti7T9Ke854wEOWdcWlLnM3XCn
MRhxE+cwtuSJCrTdnTQ3WxAJVSKLDbJHSHav82w3zA1ktIJzJicW7Bhq2N1lbUSqqHwIPsLho0os
qnTPksfe9iMPkUAgLE5jNDwmRdf0MqTPWvmVlHJygOIYkO40LPBsxkBFYZiTvkByCynmdI5Xvy/3
5I+2tU8DL22IjOE/c1EHSm/sZv0GakpeQYdZsSvNCXGj5X0N3LKioxUKBAWK6YmUAJB+9QnZBoS7
7zD4ZETb7ev84g4nHNXGGtj6Lgw/EvOaJMYmuvRUxPK7hr60s57yFh2I8a1IlhdL1CZRx4+acs+c
02+Ir05sZetUUg/EXiJ2MNFBx8LSIkHeaGjQjXD5wCPrix8CEmtMZdvITRdgi8Zw/hwh/hjgIzXN
zZhPW6oMQafPBPhnv2IKbDWyhfpso3bWTRl/jtza5NkZLqysERjVQchALbGzWIR/xXiDneykRpfJ
MKHxnhTWTXIN/LB/BjU/pz8Ulmd2gJDXh8Nqf84gUZsIvVsToL19LvNLMyOBvrMymFx7TMKZdnTX
2766A+DPp5BFkLwL6/Bi4+GRiS+AkAWUf7qHkXMG276o3Ip1a08/iGD2qwRHIfyfGO84gdpZ5Gyq
wSTuUDuWEEDt9qDpQyAy91mJmruVRJiVlD5aOyhcVDRVA41Cy0uWBe4rl0mGkex3NBiAMoYGGcqy
WHcvGfIw+EjBwjtlJgopPbxILH+gwe/cVLKyPmQ8SQ+vpIuPU7yvmoJrIFrAObdsCHYLWbu1PINv
pKaD/BqFpBglzMXkA6QE3YQ82h5YUTNWAQJCOxaYieUWVvQ3h34frq+muJQ47+Tn5z0wxndUVQvy
H7C3HtE8cqQC9gGOBmgTQnHhry6l6VkhjjsamAABgiEl8wv2rmlCQVgE5UELe6YLVtd40EuDsFT6
MiySBRTA4rUdK7pJ7kZYURDS7C8Hnq6c16oiUAHuZEzdaKDrtgExWZSTNjxQLX+SP7jlKAoK0otx
XxUiD4DEkKBwGeYv0NIHNX9D4nWIKV4IaUgi1sMu+9LWt6La6zqg7nEzoCgzlMvUIi4TXzq4njJB
9LKSmIPHLxOEx5tf8kERrE1a+DVPlwmMXVGYHD0GyAM7FXpZZX2t+riRt6RmnWtn05P/38Iusoc/
suHfS1Phgqp0SD5KFdSDa3htTIrDAp9J+ygXk9honok2912Ko2JkNEOrwQCG1uryYlbgdXSJEayk
6AZmwjKIt9yYIRdM03kiiaLFrypEHcgJmfz1Oe0ahXuUoiIyeNvsPnDyCeEb7V9SnLOaxw4M0EIK
bs8LKH1+eWbsp5ELzXJwQpgsWe2+O+cIE/vmYxlWpAb5Xi4SChNTOfmHaWDOdLzl8u4OW4Mj4WzP
DwVnd/nLXGB8sNu8Ht2QWjLwL5VgMHnNVIowI96tbQQmK9/ClvsgByLQQkpjhkTN12JONx1dKehl
flosWwfFVFizWSzi7LZ3RCYBbGKHJnaMGgVSLa9EFuT01VbGa2R1BNNK6WvGpyLTvaFgLj/euHH6
MkbLNkm3K8FlQxsd1gQgyRSyqk8AAFKETrQ8zYFBdHfsZLA5dlG2sxFZYUh/D8lPV6QQl6lEaRt2
OlZN6rwe0WjNryB3YqrDvW7DRqbwzBATdfOM2ILdLUu2Bbs5Qat+rqyE41JnJEwntB8tZNGFIXqq
1vuYopItezM5ic+jDHiNx0G19+YU+989SJg9WQkwBo1LQ5WW6NoOuW0eogmFRkpe4AaqxNRgduDF
nK7QEAxxGHO+g/gnGcEHGwaJO03o2WRDVz1b48u6trduEW9lzR5n6+bnCs00gkRBl1AWWTlKnH7N
dm6X3wF2uJ30DoZcs4uj9EUXFDqgiIoyefw+gv9bI4V/HBbsflW3P4pf3b8cOfxfmShIN8y/mChU
+c9q/OtMQf6O32cKuvobEwnbUDX8tA7Ge1orv88UhPWbhROBfFEba7lmyjnEHzMFw/mN1gbOfRNB
t2F9DyL+mCkY5m+G5eDTQXiOYN7UtX/LVce1/K03oJqawx+o0oTgB6n/w8S/TnNUW40BaWeaohMM
C8UX/ah6pcKIjFgF2fRLm22nQXwx3QHYCn0GYJHwbftm6tDsc7ouBoSEthQ0lvOob0GbsQ2RoXK0
Fm3bhTz9fKJiq9nTIz0dLQDGSdmuEJAYQ3O2HdKCkNvSr0EOOAuOCywWvZ0sO7Vs/bR2+5sWNYht
HREI+1jQQp8MBduDr4RxsfQdQG6bbpwPsG6ao2raWwF7cddGNDsq23lVntZ4nek+26anG2qBoitv
PKjlzDdrgNExqGG+p4MLR30/Z82h5zW2xnW4DZ3+l2ESP6wg3A+18ickIJomc70v3fwms6lkmnl6
r5t1H+Vc2tpfrN59sLT+JRnzDSSEFSluqG1VOVhc3rifI/lOLalQTfKclp21HfInpWfIPef06RXD
2UeCvuNMlduIiNWlZRfJtGWh3qQRgiT+PkfyKdA64ePpIFWnAzlk465Ky7curt6dtG42hSLFCRig
xNrlMDfHt7FmBS8nxj1RDpjNtWCmqmtgztiotdEIqkFw0v1lOEG0slcZ0VhyDkIF374USEERO8Oa
dumdlwIAszKql6FGu1XTDikQCfh2EaqAltqfWgh2Rym/iH8DGFstnw2UqaVbfi4xm9oQ0wxCjdqG
M5u16iRS2pkhILbZrsZjVU40MNeo3LTVQilM9DbEFpqhsnXTk3OaKi3OKRw5DkZ/fc69kUhYhEQF
p8XiFDemvlXbkXJQo/xnZV53XXJYGXt5VWnd5LpwNkWHkz9Xx4LA1/kwpCsq56Un9F4jBm7OinRP
5BPXFXYmulV455NNncWkT+wXnRm0SNfo1q6JMHGdfd9DCpoqJJqOQ7e7QTHOmvyOVpmMFeimigzh
MIWCKZ+Phda1ZMrkvC7L+sn0t4UeQ6cZfo7OnOpbA00BkKRMsc3YyYLWHJJtbxqzR5j1vsjV/llG
dianuihJuLM40nBkfgUBfIW3qdwVBSP2wphDHw0qyMk1R0kly8X0tlkp0AE+czafELgrbsfxB6N+
LEoSUGeL/L6hfSv64m2lm41KihlXleccNKgFi/B1bUEVqgtaxFKNj9AWohHMc0wfSs3a9RH3/T5y
mHkb01IeCs76t/ooHiqVc3NYPGrT9CIyINJjAlhAwD+CXldts5CeQDyPkW9V+lmrx3PbABWfhifT
7DP0pRSfukXUW2ZNmCGxzU8WdGtzTdGNmEfFdMiqGHTagTZiAiO5dSQLeDYvcdqSTEykSJXRUFyz
lplE15MXyRLl2MQs1bk7/P5ffU88m72g2wyRhEtWNafu6pkAzpeh8txQJYN50b8GuP1alPzKw6zY
kQ8Mc4wzV526TuBMIIMzlXFXIUMQizD/oHY7Tq0UuXamHWQuWeNSjZ9lgMPgsfLMU4+26JlnigSL
hJzaenLJ44CJgYMmLUHkr/gPilLhvFtYH91c0hqU7Oroh2ISlaTOYAgR+ccEQw3MglcFYU7zM+3A
sJMZF5KIybgtFtNt0tG1qc2XcGg/bWgQQwLncRmyo+300RH/5MEAbxqyeui99ilQdVdqselFPB/r
OL+rl3hbRyTbVBjDfY2ao2Br8hwHmG2YZhqtsRhAvq5u6jycOBbw0dY6o0s0HnjkqIpL5A1DZRxd
dyCZGkAjQCzQYKZGz6hO4pM5j92mN4tLLJIPnY4BJ7+vSYcqG9vZoQVIMTHfKBMDybi+Enna34go
ekhy54UNiUOqRXBWzrukcf0DA3Rmw4Bk3IHqh9FjVFLVA3j5Eg3NFKMfz8LIgPxh3lGdrZ4op2jp
w10xuO8Oc1iIt1TFaWF3KKAZaRtjdC8oS/GlEPbFDG7wjIiBMBEXwOaMagpaK32jZJNpZhxSCmOR
DT0CSJNr7/bxRSFoxJ2rQxiRPWI46R0ZNrBrVxA4I7YhRFuc6BTLCURffM2JuIQ60/A5enQoW0M9
/DRUnQP+KM7k8lLxkyttNDLnqW6MfYfmdCmGB0VE6QWD/LkgdxpkKUqlyZZQVKd/rUYEcVkpSPOt
Ma6MiMG7fsFg0lQPWsUiTTg1qAnFOTRVdT/8itC8+UU+2YEy6CQGjGRXWwnn4kX078rI6WtsJKHK
vNp12/hV1X3Mcp5vpxyuEux3NIUvNXzSqpgI7svtehfr+tuimXTJBC3QqX7oh/bZclmUZbUQ9nfN
THc0mWGDGsy+QAbrZHSoB/Jz9K0x8Qo6HFZB4yLOxGLQ3zPajXg3xzPBgVfIx3uLD78nnILyXGLP
3PYzGuJTFp9skTKo1X9YUYcKvFBpYhvvdY+nY3QfraIfg8J1+4DEZ0c5JKP56bTGTk8VeMlkrXmp
EdYBm6/RxvdmL5K7wn1i6S/uZoayDCKxh8FaK6Dr+vSH3H2tA4YlPIwkREI2bBE/AYLHfRDbD7FY
70w9fCUmG950fVlaTYBp4ScNrhxiZRO1fM8xVJ9ndQOVoGYKCXxyVAyvwZl21ivUTDh0L0U6mTBZ
km3S3OtDFx8s2mJZREITVLYNSc/3yljfpmiLk/XWbOn/TROtO2uErgNOOgwEa69OPEkSo4GKqikN
SJf0LGREaOqHvRO3D30vd9gofq2a5LN3aehrM3kmocsguFUOBltPEbt7xt7TfpTkG4BrD5HFaTHT
dODmguFSrRcuuzoROmZ7qy2oIl2AT1NHj0g42kVB92V0YxHE4GVKp94yGv/UEujNa3POnPGeBJuf
epscIwMzUgN23iXjSVnJzjGR2xOvODB23WUNkeIZwJlDlNX3oB79FFABXbm9yGMUBOMg9mgiTukY
GR63FoQlStexJFnYSOEGRir9PeTBgdkaPa8Nq7BuEdDpkCbbpbT0aR7BcsU18EU0+bpdrQrsgxW9
16haCzX9tdoUl47DrKSZhsdoSal7ElqWpBs4wUS3wE/yqrl3EtooocOp1oDWX0X6dnGAAamtOEyu
ieij4Wk1qQSVKb3cmR0UyFkzzkkBaHeK7tj0Wra0ZNrY0WLshhICUibSn1nOoC1Rl+RotnQs+95C
OKxMe6ukqykqSWGd3ssEek9TV8+6hsOGbYDaSsDeHdFNLqnysyplG8ZG/uFsUzqqetF8uv0LksCC
AIEMDnTHsKgwfKY7NDuMijnwf5J0XjuOK1cU/SICxUy+ipKonKXunheiI3PO/HovXgMG7GvPjKcl
suqcHeFYqt78o9r1RqNjsB5Mmksac23pyAFQFeQOYmywFxUNSnZun21YPGo9/6jjtyFh4NGH4g4I
evZK5YOGerSSSf87ET9qNCawFtXnkR3+6OYAoJbYDYMuL0gZESLsR+N7EavVNsq/h0FL9pVso4Xg
+XXGoT4kKQE/gBJl3WY7GDBiS00CEFXQKhs1jYYUdYERHVaMZD8F+DcSJDUM8tSg1n1rFYV/D3sO
CLKwKGmifCMjoN92Emu+k4x8dDr2gynGBWXT5Qft37qRb+yo71oonUAFPrafgoa+sngIreNmsNps
YwzEYXo6/jekqHg4KDTwW0wpBNcPMbIspGcJypEQ/MzsxcLHYGj4PQkas4dLUdP9qJoq/6+oG/oh
eIeLusPaLKOSQ2FsiUKrlIgvMc653X141amO14YZPYn/POh+TcSQEN+jdumrDGSvHuqFX/dvEVsa
561mrOK+3BJe+eb7qBQolTqbhH7pETY48ofoYH3KOkWNftQdq5r7s7FYn2gKWUuYBbZ569+agbGF
RkDGyzCcDdyhvfCaAo3Q+E094LQoDbHuSzleeSqfd+/xnZWp1juZbW5FPUP2/fjAlTBBsPWHnibR
s1SRXap2lJIUwauR2mE36TLGqozORrMcmJzn6GbQ1yDjt1kBoFfWMSq1ISKyLv5rkZXZ49fI855P
yaOtwEBr0yAHFB2TUDycguRqL8tWpwOIiqyqRlZGAeYjKlDX2QVokG5Vz6BuiYnE5evYGoFTIwUi
GfScr96zmsshppuDBCe6eUcgIp9UV79tVlNfb/0Kf5za0gYWw8eEdErnFdNON9mfnXiPYnBvugOo
tkjDGKcwocENbJOks+kpevfqyuDSG8RpWMn8OKTM7D3ljOmERwqqbEprwYHO/Jsf/vsVctX/Cltf
Fb1L8vdtssaXB58ibOV9nP+YSUWSLGyyg1V1Wppqi6229GWXDtxqnSKb12hcEBHuClvEcCXjb2vz
ddoFLiOgAbLccgwXvk+xWxDv1RH5fOoTQqzkEsl+5EnR/Ep4WBKfbSkj+dugMJgWeFBFg1NQ1c+U
PdLGl7O4N5n9jd32VlZ4m3q+UHylzOtShZIe3ZOIGyg20yaTftI3SW7RwtTAIzd59xxJoEWTRk6G
CYo+ZiD+gZHgzBt3Q9PsNGtAqVKt6xjXt8LERtrHtIs6kNcI9w8eDf9TIOFD3ZXQo5ID/vEfKSRh
CPI0FFyD9mzbiJgcGgOEKu2CuWw3JLaMi788GNGfH7e/VNDfxwZx0ZBS2xMHj8Ywr4Peb8a+3ZpV
v7ET72dQHuZYn3C7kgisHmJbsTlzE5RaRDeiftyNZl64DGkKYycndCRFsxJFlApSPT1+SzTJqdpQ
RzAXEoeAw57oxOgXQILDJX95gDuOWrLtQONENUWveoUbufCWok9ueUeshiZVUCo4CCpeu6DT1nWS
ul7qPwdL/h2DwZiNJ7kz5c1K2Pl3bOKRkI+Wl4bLWjOoKuyqd4MYCKeOUrB5CWrctJES0mBA89yj
aKanMQOjQfEh0wKX4g/aFLHot1ZnuLklnDSmx5HEZ+zNTAyWhGawbS5llPW7Pmp/0jREL8SYHPAE
2KDytUVDgq3xZfR5bDuQ4ugBhbzMesFSwxlV1pjom5izbghSKgUbjV+KN3fAJ8VB7mhUg299y1tb
sfetWTiox8lvYA0P3czOR4+0p9GMyxHDhEayU1S9NxQKEBuCMkSRr3DKH7npl2wxbkNvIsAKKdCE
84tFG6JQiEzC5RDoQtB7L7VpVKB2xnFzKC+phCer74oI98BeSnGXqmaFWF1BOKbQ9yKCg6+qd0ll
ZVKKBN3nnoW9WFDe+Uf0y33WE4Rxjy1b5PDbOFcw5aIuy24mu6JlUmfG+yl57VkaA1QT9Bn7x0B6
83oUB7htKTY+pkSU8+IegcIOdk/1jlcTa6iL5kFyZIG+8BhUaA46m5KWCgwjotsMND9ggDlXUgJg
L5BpTBRfLOQsTVeWHO7gHLHKYuQvvata+6PbSbW19lFBDPU+CKjvoesGX2RR/rZocygfeaqE0K+T
WECsYgEO1EeTMTr2hHvxy9QnPVYajdJE382S3voOUqPDp/E59t4wMCLidw2BpBwvHr/9ONuN9OHB
8GLLTC5xqr1HNnqckTjjVcSHmQ76D0YCdWcnc71ldDemWKxEoNMr4eMtQaCNOJGURz1L1wJ55ioX
yIGNmCi6KXs1kSpcjRKfBZ6nhT1So17PzvkS1XSX0LtuJeiQLJ8sUzxpFwZ9qmA6EpkiFf6xM5Rt
A3+ajtnf0OHZUKrxqFbDX5Bg1OjKgZQtmteoevjL5G+vyD9tVXwWxvQtF5HkpE0MoVps/InyGFMk
GONxR8Qtkh4qrQ9FQ30oLTorM9e/s9KM8OqPNE/m9A20u0ERlyaVlhEDol90SIDpMeIzDEjlqgu3
9ozv0GM6HdmgW7oqAOTwe9Lws+QNwlnv39pee+hm+h5ZIiLjxvVCb09r+L4pzVegI4QtSzIeckuD
xJ7TPi1231Q3r+TG48jueCyb6qr5w4acCWescNk09BPRrYIQnCXtL1Wk3qFfeBtHI2mLXjqt/Ni/
Ct2wt0YuuVJl75pY/lHD4UEZS7Lwk/49HMqznqsqQiL5ZXDTL4zWA2iMO8I/IzwTxrMX7b3KjGBN
5Ge1BsV7B3jKFjV81dZMNUfMqIKd2sXCV8xzBkHd9gFhEoPlRAMhT97Ao8j+zo+UZO+hZsczIE0m
YemtzZYRWFRquSCXgEcI72snM2a1nL/pMNrYdjNsjWGAlqsj1YRuVhMVOobVksm3mht25OYwjari
1iqIYKrkn9pghNCzrCw1aatcOcCGMU1ZNrgsOvGCETvLN4Ynbm0Bd4gyF1RDabchH6sdYhTT54l4
wPmGUbq9kR43IQnaxw1NOZAHu1hXriJoUobjOFvpgDgwm/neGCBFQ0yOnQfYScot0C96JkGt/dyu
W26jST8TH7pPopJEPeLfO4tNzB4raoWS3tvrsXc2WiRrVDHT3pGHLr3otx6LXjO04lrxw6/GVHSO
MP330qOIMQKFXG3VlGBhcPGtnGMYF0SBmlSHsBOROzURhQ5so2Z7OoPBnjLbcCdTTbaAb7PMiF8C
MjwTW8xNUv9hGGl8NgLjYEWIjzSCqhCt+6OTaIhfuyEEFRk0V6q5E9IyINqBHlr8SaDHGZ6sJRoF
3D6SybENHUjJJsksCXLd+T314eD2UnBOzcicvxmyMBv5UEm09klRcFHgfXchL1BZjHTtlM02SrVs
a+GfA1bMINGLt5qQbzstyxPFcqfcIrelt7lYZFs607L7KMakW9Z6tQ/S5CbRvCBxa8ldBYjnT3/U
6+GL0/k8kgLVQJ2ibfXtxHKrGsOZRJZJqDWrkLpoVx4oVejb+XqQ02tI6J070iegSPl7ZaxLET3s
rJmjauUB9kZi8yGhHpSqAs1KbuSeU6wGAwlUYboaeiXOXqo1AnulJCDNfVXcQjm/dbqyF9Rqcxxl
SErE62BRisllqhNIhxMNKAMFTSasbK3M0MOUx5KTT9yOQvvuNEE3dqX9yWo+boy23NNJmawGqYKf
mXXUsTmMGKbbfedl9y5AwRlZJBPnqU37CqbNLQTWTk4DchaJw7JKz2GIKjX4oZwkXltTOfQDe6v6
QqFdkz6lGL2ggtfXyLJhU5NkTSc4o6YkdZ9tYEEc+B/lCIRTCE5wrYpWtUHeh6eabmvkZ6Ow/X1K
tHJfSMD5KpK3RCN/xjeMS0WOj9lmGhOM3SNll/eDcrUze3AGVUYsOARghcDhcdiEu1jaFoo57I1o
wpMhlHU52b9qGE1O20qRG1GdtfbAbSX0aVDpqY50ZZNK2D7aEZOnQeQ+qlWbVcImgtgaIXNbhraR
2KEC4Kc2ccYO2qVoOaRVe9wRTdCu2RqpcwX4tGWCTayGOVSkKhk4cMZVSbJQTTy9Qu4xrBxXHx0M
XlteosmNzZFqK5WTXm/yrSUZKYGVOnHFWlQvJ3obnUajPluY0PlyO6gb4VtrT+Cp85MkWaOyyZSz
PCp/us+3lJtoJ6XB1KgyzI48/5A3Wfsr6DldJREdPcwGpKWg2KN/ISF02mcHaOQ5y1PBasincYxT
muhC21gRERbja6IVzU86hxA3Yp0svB7z992nPYaStn6NBiBZG4qLyI1o00TTGiaVSXGeHm128CJ8
V8kVWCLg/20m9Xvg+fZiZLbC+0wV7VnU5m2MyL0kFCxPudQBngnpnIzdJOvvJRlBYwGEZrJMWvL4
3qTqq84s3SmaiLiKfPZLTMU9CCoZY9FEGVn6OQTfeXWnxYSeKEt8TdYh6s54GTUtAQUAh7E+bOVO
ZA9lyhdfeRjxTvXduDv06SkGKTX3rdhIxs0jt2gzdbveuGfyLWFjpVFDv6vyzQwOJtQApZ7oJfm9
vAWU/C5k/WZZ95GCQ7t9C/KnPAsjYSoSbp1JI00KoWaos8nOuVxwXyVI6Rf2d8oAp3al5lcKyRew
CwAiH1ag4J9AyPkSvXH0vNoBVcLv/JzIqsYOq3UgDd4JSUENCNrfx+yUlP86xvF0/M409HfTu9o/
Mu1ujSQqPr3pzyOLxXwPq8dcR2RP/4weMs+4SeY+poQPxdawnuyD0RCsgBiNvI3AOgz+jka4KWRN
2dsVbZE3gSrZQLU8FfY6poHM65yoxsDNLvYW9OXaVn+L+BkhATXjQwPeU1yEQWzAt8hfpvybAR7l
JY0n6Wms/1rUauI6aTe/+Is0PJgGB0hASfmpyf4F/lfjQbUyQEgIjWOUTD3004igpueR9j/09Et4
D0X58oCAPO2pyDfVy9cKYCWlyPzQHZWJMayWTCS6isyGQypMp008R9DoljNkwPAyHywsAQJrjpOF
JHogupEL4J9MLGITPlM6a3DdgiMTsWT8ZNIzT7Z6jmkYexwbf7uPifjqXK25lc1htC9ezgN+tJRn
yONGyby/tiQn28X9mg+zU9+a/mhwasdZzy68taK1GW4oW1L9baad+J2xvjPN82SdOxAigIDOqZHP
TQg2y3KD3hsBZUbZSYb08F/LJirLPWmNNkoZ9osSMlv6p3O6C8B/QoYdnwtaA75m91sovrFvrGCt
WB5SLbJAE64CMCeT3UOJNsl/aVugIMYnagkmUh7p8mPOmg+VfEFDJ+JZqr4kYnIA220aeKg2WEB+
Y6SnmZeXj5eA6DsXtT4YshtNl0CLQNaY5aHtJ/m9odCKYeMs4nMSX5Lqny8C1FCHMt82lCJTucaE
NqrEjJyjaN+Fp3Lc9vIj8W+pzksaOpH0bXfy0iP7PD8Ew1UfHnzPegmpfd/oFVI/5V1U+ZJ+s0VA
2o6i3HzSLasaHzD/w86Lz9mVoBDcF5xrKZLphxzt0/IuF/+s6D6IvzT5k5WfeM7siv5VIygbYEOi
ohYc4XucUb2O/edQFlyxfCZc6CEg7Kx4l2nqQXZn78rxy6LPKIDNiVGkze0lhvFv7C8WgLoPbhMs
OfiU8Y/Yi7kdc6mxryg37rdFT+gGHHZO7SinGUJIyu5Viostm/0HYSLiqFh+0rtiPULlsy+bFR8j
PPGSj2JOXTbJaIGBR3PUotylCqsZeeT7X/Qkq3D4sTpvEQ3eTiuoWxpp7tXW81Ne8CXN72XNmdPw
z6XtO4EMX+odxMBohsJQ6368hCCYp1n+6da7Jd7y+piUr2I8F/Ijyk7+8KZ5n3RIII8iqNZ+K3qF
cHyiAD3+4OWcp+7nVNRmVx53wDqkx1/SR11R2YMA1renRfE04ZzMaIZABW48c6Owr2fItqdZHJvi
mGGvNXA2DB1P8Wc/p1pRhZYxMTB93kaTLnnQbvrk4XqGRZt9U8Cw6CpXSCTXV7b1KNV9jZQimN4s
GjIynnoKB2OYSIathWnNjOFn2PwlcCIJGTBK+dVV+EIiR0fCNZ89lo7RlTbekWbXoLEAC25NtIrZ
Xry6d1T+rhmH+xj1cJuMuZG2lANrqWNVYOOm5OG3RA8CvZyrq47cGvhpSkHyQqzsHHKDq5l66Q3O
/RW2OI74Eqtr4SQUQkVk+jJe8OCXSHQKJhkqKNgagxEv/uQtyoRpiY+vxLHILETswhggUhgbdH/D
mscOlQi6whrJa5Ruwxgjo0k4C7lwPTplkvH0YCXEc1TGnUUCvsnolMP3a4SXd5I6d0WvG/Utzhsn
oIg0AW2ALFoZmFsMblWPKI7AA4pHlFun5J+ZhDPkH+hKnlqXrSwMqDk5JVK5ivgDK3YeSXBBSGZx
Jd2P2xHpsE10m4WyL9dR7AU9SqePuSicVBfKBYmdAIRI4pfeszrfpPofwYjMJVxFsocPGOnLneBW
spDRtvOXU2qe3uEw+uzfcIBp+2OHe9M8iOjc6/9U3uO8+xlhENjUHAmpycTENGrNepw+Ro160Anl
9laagg1o3pKH3589KAWlBJS15vYH/nTsE/zAXLSCA7So6Q/1wZvqLwLkjJGnBKAViefK9pE5kRAn
q8xeHI8JRlE7qfk1xjIsbKfB1la0AQ6MyFFBaDpQwCrkRTFPNZ/IYN/m/x8reVcRcfCmzB8v2QTE
G2ibpjXR+wDNMhjnaM9tvBekl/jDRavuMdNrxChl/1Tth9VzTmv81FDjSmfCh6IPinm0KH+2eaR0
6MBO/SkKRM3mwxNfQvus0wNpJAxuPo+E95cibyJ5YuUBI89B6cBzjKExaS8W1Rqmm0yl25BeCBcN
H58ShAMOTkNVLGvr3GuvIq4dP5yu0iwcb0m6MRNngsXXPDL5BOXxsXrv/eEU40u30ncF41PIjcMy
Akj80sOdqKWjzp1aI4ugJNbpS4QkCWCkTzCpb++woLn51B9bQ7+0dsRPklrPKI+5g+Z3jnBQU3eb
AgBMQf1Ga/Qg8QLL9N4jgBA+7lGigeICaXiOTqwLj5KZHfI2OFWF2InU23gd7Kr8XitfE97vBtSN
0HXXHkKK2cQjDvNd3vMUjXPNLgop4BrDHxwpKHeFIhy9uPk97SyCdhByx8LCHdJ8G+iT22mxO4LQ
+pRlS4p2tFL7amEdy6qe9PFxLxW0B3Jj04m4ntDTCZLkmvTOpn6ywv5sofHKLdP14Cf9YXLNLr7F
XXFUAumQ++GlJGtFIR4fjdBWqymItmXX1OtTo9SnlVLIxx6cLtWidVOTb9ah74X+0yfTCT1EViJb
abjRtWw8yJG1HoYZUosQ2tVQIOgMwvxZeP2tEThVwowO1lR+BqJ9LxUTtjQ9ZnV98EufgjRzpWp0
pwTgvZb6VsriQ8T2qaq1O7rIk5bpbp78C5P0SycX0axPZbGtbXMhB9JepipTCQDeGUwTkdJHlE4v
LKmXJBN/QwwrwhJw1CT5IkGLJnK9SXZNVf6rpOiv1K0TWdOPxJgD/26lYf7WFle+34OCRXQ2jltZ
RiJSGuVnYoMic3wkwICo1Ggw5jEnL8r6KAmVVORPGch3zmmUVb7nbRnn2Au+BDx63GlOEp0Gjy2m
+62ivUel7USo0DpFY2UDWFq7jKSa4Dra2zpww+ketrAjOPlukfLAlyHXhyq+h9p3SGxBmRdYwMjp
ea94XVLK+gIf6EDfT5TgAvtYxT+Kf6AL/vkacV6vjPgICt9RTQPaAqhJDiwcqMrAsMA/VMrZsI7y
biG7svIBPrNMkeh7wa3LfosFgjYI99TrHYWc/CfTynAR3S4T50i9wq1i8XNTyjnX8A0GjrxbF/zR
BUtaaF5Svb4S6jOq//FWcxAf1QUVxWKtHCMubZnC5kk92eHFWIFMuX594lVyEVMvtB6iHEEpmk9K
FFE04afoGBUsdEsqWgzVf9bKRjMxxsF14/Nr1adS7WQA0ngrZ27fukjj+FeoHkihBffH9yG2FLwT
8/Onxm9ViLZzlVsbZAdTtA3KF3flIqOT2Thb5ZEKc3oQnMKZ3aM7DETc7UdOF8t2OdPwTa0rlHXy
dwJ0ghi2w+xzAHFSs1W0ypfkTEY+SrVluJziLy6vpRScGgA8L2R1OKpIO+XuXtg70h8R387OcHoF
TQe/EFbNVdcspR8FzJtwZooejPFL7a6pTbaN+Y+O2SK8zpBBy1MhrM0wPPuJPsetLZ+DFSpF48LE
bxmPaiAz9GNQ7lr3Kif2wEcqfYTGi/2omlaN2Iz2s8BPRDl9NSz5AVlnNjD7iyG/8TdfB/olpZ4S
SWq0G9ZYXoy9lZ8a7VYQEmKSClyPZ+E0OCqJqFyPw7ks3I7AwO7Fb4vV7aifM+tiiaVer/Xx3Fpb
IrqWgheBOT3dERrrEL6ZuDw42TYMDgMsJU4LNftOp19Jv+MtTJzniAjrN/BetXwLwj+G9d521eBK
k+qo3wjHjJ6+9tPj8bSfzOF4pz4M+WQYrjQ8OIyFdTWXs1vgp1gS6Wyeom1DJ8YZI6vP38UBdEvu
/JlOY7t+/hty/8n5hwEwPqzJJkcYhksJPifnym6L7157H5vfSnJNSgO1kz7spGg/lesMWw+PeZse
23YvvGvmPFOdrhGcPE39r9CZrrZFuGva77l8wWxuxFItMrRwVnePtKNSbmL7k89/Zcoooa+YBuav
wo3XPcLl6BGMbkKaIGeGtSIdIVvjHHFieHkvjrmO3rq1TuTkZWJgNRecRw2fAyVQ80+Xe4vK+M06
7NwXn2Gxtd/kFhdtd63ZcpUBOSaSJIkd0jXm2OqSuEMI5Q08DsEUr8ZbpcyJBukUjGHUDf15MgZg
iKMAfCTs3rzaTUElUC4vzGtcgYOLszxnKxoL6DgjxcfHfxywNRWgf1P18urjELxl9ef8pBHIurLC
YAmawOQOweXw3zKUFOU/pdqH6hZsbKEvflCVs5i8Z9plmr+xY6+di5zgufFq9+favwRKuyDqaaV4
n351ZCVib8r5n5d1uS3qU9CcWhSWpBKK/WjfmmKAlCzxkMEI52Rrb0fpz0SLUUmg7eFPL/2Gbuwm
5sfIhNmqlyb/nn/Aj4tQXlWJzhaJ5VDf8BiW5daEbXdl3bVsSMt9VT1wXhMGar+jxu5sjpdtLb2C
JQfuUumO7Iv8xCca3524vdZLjfyOj9w7KtU7khv0fni4abtfIEwrT0GywfnfW09iThaW+vLrYwR6
wOflEMvLpn8bqy042zphLS69bSCd+BSC8fM/fhpODw+i92kpBxU2PkruvvqHO6i7tZWLIjR5z8Fa
wayaPd3Goh4WxKXhF2OQDi+evgtnUoadmin5P0dZPpJ1/ZC7a8D5YnDvtQjYGLgZ9nJjR37EpC9T
NNeRtgefVtkFUZTmxrZpvxTikNud7V/baT8uPgWhqg7YCMtEvU8h3sb0vSP0ZsXRitx8XUNQLamv
j9ks4/qvXhXLKigcDcUGKf4rVLLk+ZwmZLvjQdJPhr6ljq4lN5Mtstd+2JWokfU4DZr2ZvluIdDB
Qh7uzWQve4dcf5GsZ0+bgd5d+6QHb4G8E2g+ulVP1N2eagA0/3J3xm0PDvRGJCb09S4bjjYffC7t
Rb2X2Juj6NufvjMyqiXtbVaOs6A4/lJhF3/jdCaZF0+UjXPYmX8AjLku452jH6huRdBMz3e/mii1
y2pucJlMSBan+dNUnwzofrjqi7MKu9sNT0xwoe1+GmDiTG2uvS1cchxHznPD/Xny3RX+FgegXdzo
9CVb0OyfJBDQlIuk2u2KCz0Cprzzffd04af2HS70BjvvmmY5s4D73hV023HRebpLSLC1kpY5imVp
0/mbOqYK/FXqZNWcUiBle8GcswiuAHy49siWzf9B0MAW48tdytmjz3e8uA1UkL5r4+MQuiopSt8I
qRZYINY04gyLL2upQbqeGaNr+rR18zy0m04FRt9K9iu28XpdIq4c3/HSdX0geWdBliFbJHTQErCO
3QpfFrDRhQBokkNkFFh8Enm+jRPA2vNggoLkJdmtb01yabuTysBjvhkqE5JNzvJaKz+ahnEWrN1F
cPJ/NKRmSrS6V6sDwrJRTUTIN/MqKxFUR3JyfFatFcdi8jCZqDZkRODmqNmeN4XuaJCliKjWFYqz
i8xpEO+NhujUFQs7Swxy7lMyXM3i2SDtQlDFKvHl8ZHX6iZXPuXAO1mgcK2+E+HDGm8c8D1RELzk
6rayXigYB06M7NCEF95M1PWpiqE1fCk3vHkeIcQTdxuvxxyZw6jRmh/StM9XBGeTUKJHJ+IW12PE
6bwfuCjoUuKRjJNjyOtLiNks+HRiKSMLC9ftwyT5J9kGyVvzYo5ZVfaKR5oc70MWEIOxjQUe5DvE
NCigSoI28wzohUBQZ+wQmJfFLgs2MacTJoX0JPHC6LwgEPEqo68k9oFyT5l3lGzTqxt8JAy9tuLy
MMbpGr1Jl++t4dTbu8mJAQFcRAE8nCGfrNnxglpYi4cfc9jZ5sHPiNPwlr3mr+FUCJLhH41Zp4dJ
iFiLFCHyxEFVkoXOLZq/IUG3jcMcBQIlqm5U/hBvY1D/NXxniVgq8DvC26cE0SOXIH2gdcpmrzYk
KsPOoMKoWbEoWSDq5Ff1vgflrVFYvENrhxYQOuqWDmdsl6ixK3xXKKuUdI98pOJnSD5SibSvfFdC
cq2CleT/cJUbulv3tEqttXBVh0sDR3jQfVr9m2BcVWegbHa5ajdeGXKdXKvCaAm7Em9McRz+Bk7z
4LMmnXs6mvQoLFvc8vd5iJv++fXVIuOVmucleB6RvzslPSryuAj6s5G9c1zq2m5+4Q3vQ7TAH8a/
+YUinIpAKx2ZbUTc1XzzGgYviwfY1b3ZwSGRtmK8afq/Lp5nyFKcRnHJlJ3uHw3rjHlKHTdJtp8c
+GXvyJqwqAvI/AYJwxuuZ669Req7IJ4Wt1k2naOK41U5IjZkTE9WynKsXKbBZQLMzTGibiP1LWdl
1CFx2vA871Ym8DtLQkSSpLDe+vFoFfeBL3vojtZwsNqLGu1bHLhQTuhP0nXDm4UZeGxoKZBRtvGz
2SzQ3t/YXfF0s8JulHKrXys8/OJUJJv5A9Q8TLhbv4yZkj7s7qqTMrVUsp2JhZ5m9W3d/s7QqdR+
xNN3q8EGDx8QTI7Rnlh7NOVZSDfkCniUeCqXicMEjR1pvhxU9TZoN0Pfx8a7pjyIgiBs76Op3sv+
XyRtp5YDc85fP9f9iQOXGRfncq4sA5j50WlHytpvgX23cdNRdbro2IguHVs85Sn1ofZ2w9y6ELwR
cdIuQXAB2rPztLMst2sOeb0Fg3ZyFTcFgcj2ej6AxvDcJ/9NyEq75gH1E9T+fAJkLTPvbeBSFbhs
naniRYxtk+yFsZqkE91zWIcfOO5XHC8GM2krvbPwsiuTCDenCUzSzrJPRNITglWoPxocQAJPMMpA
fAifFfuu5SclJ/m633vFV6Fd4omJ+g2Jc9av5GSlZ8B629D6qgSP7muIduW3sWhw7WyFyYK3r3VG
JVwJQv0FSuzFwLjXLiIkCnb+m+q/uX+yidkrHJY1nEBc5bb/awY/hrYZ8J1RQl4A5F/DihSIw3Nm
SY9+s6nmCMZ0ESfnkXmoHQ9hd7KDH5QA4kvjhqBXxc5gZAAzuCS0mk1i2Vofk6ozSR6gEusEmcWZ
BLmBkXRK3jR/r0hfdc3VxZGZ3xgfSrsAR0HgkB+Uinjqd66ozGAcHTZa7SbGWwQ5LEm3+ZZBM1Cn
W52NHvLg2Wm4cNCEC6BsaTjRCdiXX7P3LgIZHCB1Cu2mDepWS35Lm1SK7yq9GRZjwtGjMsFwAZc5
yj/VFBX1aqKLmSW3I4YFcneRfE6pS5wXk/HOq5eUqTj4mTg0FBIcgiMGr1WOci24D/5W0V3JuHiM
cArorMWDJEBR8XbBSDwLE8vC2ojQvFGbcGxaQmrfDHtOgeQQFIgCHHA0zP2x8jEtEZOoMbTpNVyh
7bQfXvIVl8+2+Wc169agsXevqn999odWqYNcZI7V1Z95YUuTnbToCO93k/rYpzvNO1XjPa6/9PK9
bl+9/OQLUX3qg92gOsjqLsQ0b1K4wHIPd6CJC4n2avnKWkxL4zNsrqxAfg5s0ouVnr7SYjsVh97c
econpYSYelCNHkhhQI/7TYvDKoqeFM9wW3BmqFeF9r9SlhaQxk5PTkhf/yrdAa8nhP9fn+5ZjFuD
6ZSkSLtCqNX/hJW1UtuckoQftitnavhEFj+S8SIqbRkprwEUxN8Yrm1viX/UUJ3k/h2jqeOznjjB
UvAbaG8awH60c8cby30CLRZ/DiCx81+Dr0MOCIMGrTO/pvzDly69fNWJHBg5sxjzseMuOjBjeXJT
HDLeLLpJLnSgyHjb1S/DCuafG2HWV2zwPrxNZCg3cb4K8luMhmde1lRl7n9pnZwUlnTxJ/e7mHOF
VC311HYvi6cjN1K6SF6Wh9oje0rQFsmBpQAZHNfydTTOrPkMycuRRKX5SSphA8vwkWpHexMVRxNw
kTEYwYWByBRShgyPoDwyweTePh5+eC+z4SEB0LFf6+aF7GPpz5rWhEeH7lhsajoCarJQQCHaQ6mc
Gms5/aUWCQyLSj3yJsjKjjRzyztzBnAqjBg0ZDZWtq9C55ktv5V+b1r3NrhZxbE3NlXhJlyJpvZe
AbXqaHhY5aSUXVZ/t2Cy+pzKrj1/GAUPvrEZ2eVKRlD/r/0fR+e12zqSreEnIsAcbhWpnGzJ0g0h
29vMOfPp+6sGzgCDxhy3LZFVa/0RXDrs7KXpICuzDgA25WqydiNLf3FsgSQVGiguCJ6RyRLLmD6L
+mxqOIFm9GCXB+ciUUjUrqURbB/Ka1lV+/9/OIav4e6nH9F4CNKfsj+KIdnwQzTVPbrMeD7kn0a/
jqGAg+zqcMEYUTgXUz4secuwbq370W2YbSoOmRmoBwmIRAzNA49zlo9J2urpOrSPocKU6zbVSw2R
szx0dVl2NGx/vkmRLU+cKMGS/Fn7wha5KHy3jymqJnCKs9JKvnvXNE6wmLm5RJesURX+QeO8+Mwh
LEL7ipllHsgdQzshcm7m38zuX8Pvyr0xV1GzAQIEJpdogff9QZX4TJR6mP2nHG8IgIehN1+tNbcb
JDNfqvzNyN7ps7x1uUOLeAMzh2d7I55mSd1V2+4uvTjNjcRtKKWuGTKJw4K4sPJ1Q5O2thewpqUi
XlzZBDUkt0B5Misoo6uGuzHfZ+0Z3RLU7Wc3Z1WsvlvjxyYCKoUrEQQG6kWyRxrtIv7FMvxBND35
ZqT8Zjl7+OIRClS7DPIJjTmfCJCLOGWpv+Ori62XhaCnaV5cg4O1S52NP9GmFc3fCVasTY7OgFF1
0UHXLaJxHnKxpPJV109R8QmgnFsoS4czZsNQOo0jeBxJY/tijZzKW+T2RUBIZfwFWEd+eOEccuWp
ZE/vkIMcVJcksIj+x4U6vSL4WKX6sOOH5JxEedt4qLqdjJODCblH40OUVEoFO69KEhyi4nfUQz7B
uwZUktTfJVZOB7TWqfbmrJub3FgvbimUig++dtPfiR0vOfZuuBrLh9icybQZmA3I0J2jJcNMqG7Q
lXGsbisuvXR41ZGbAiVIyTvK3p6KegZjDlUKdCvQL8Yb53bDheuaHyZuzmplLjvrk2UH/68+oxpl
HpPT4ssncTwajRvkl8KelvSAWM5nPJ3Q+5D8EasEza3CbjWGqwKJZPxvjFNKdPcCdTGCbSvIAO+Q
hk9K0iHNZGYd6V3xj+PyaacvxMnQkbu8PKXBt4nCaogOGQCN5X/UKNx160eSN7l0MqH2AngUJhW5
PsjqNVy8CfsFNWYzLB+1tyMeh+6EUxevxJ1gTpsUbGhqRXbM96T984yv0HuY7adjbkrVbZJvMtFk
azsU31P7kghywYTCVyOw7IFhTX7RtRRgOBfoQKw8xCqv6Te/3Fb+DaiZJKMd++HSFjLVNxIwIqTI
/IMvL2QuHm7blDqkYbiBy+fpjqyusVx7tH4ZJfQ8z03I0X8slWyDD3WeclInVT63cFZ3TLoeuIdF
hx4pQYJTaAfGQedTHh+mTCpqtK8Q23DMld99QJ588blx2nNTbNUAtU3yIfG6ItqdY39spXVToc78
F9uC0VVnRsZ7Q6qE503zyOfx5MdL/qEnKDldqUTjlERYzaZ7hwa/XGGOYuUQz9uov9TiltbHPPul
lWDesrml8U2WnwZ+Ps+48KANiH5Un184uzbxOb5F04XYJQeoWXYpMMO9swjEzoOEAY2bD5rPv75Q
YUOASZCtc+4NP6iZoVWBNxEuFtFaVz5bARTJaKa7B8ouxoKTFVxDGSfhBg/EMskuweI78TCIED0L
4NFxxCfLSj5aKJ6GIVnqmo+b15kbujojESK2iZucD8EZYIgt13R2Cft2RTV01WMoJJhjPCgaZw1/
17Dz86d4E3P5KDtAeOyaNZBpPD6I/pnX/lGn2YmVWywJXBM8iNz5ADkk+6GExGxEDvjTKTc0bkWe
Mxd/gAoqakI390IUPn5GjtuNN6TK5P2dppFDA4nvhr0gTddZtFSsZWHvUzESoE0oWkLG+lmufmvx
D7C9pe7K7JAaboDRUVa7hbgbOnUChCPY/zqAN9jLbM12mCmrxNzLr3rZztX6inR36TDUFjhyUl50
JjTLdM1xU5ifXQV/xMcfpxetuWsmJslVUhxt9U98EjQca7Rw+l/VOzRJ6yHZFDaZlZCTimxSeB/1
EUs7wMn73xBi87qMVOJIfTdXLBYP/9fX3ArPa5x8TRlVSasI5qhVYQBmPQLLvdV/lfoqIEiV8F/6
9sy10h/t6ojvERWfRfATQzF83BgfK0y+zWqQtuN2lFAzkIlkY0aPMQrp4YWvV0HDV7M+wMVPiC8z
+ct3LpRwQjIsTJTLnduRWnCwD069rNt9Y/2m4dfwUZZnjPj26BInB+lUoEyo7Yu+Gz6pxRM/pWOG
Yk9hUnJUJjLaSKtX2tyG8cNjhIsGNAcMrxm787p0ew528b0jLhTYXm4RmExGqYU1s7lYxl22d3r4
l8+/M2ro7BF4YcClfCjljSH8eoeARb6ixFNhkU5Ydyz/5Jlre9eNOc/PvZrekvZszT9U+V5HX9m3
VuAKmYH+GQ+VTKnuLvgcz/sCHtZMmDckKcv8FnbbiKTs8rfAY4TEnRu00hEJ2IfGQVrPUaULMu+z
peyEu9lLGTVXLQO8R8HNBcWd4HyseGV4WwpL1+jdZCJV9I8h/SzDPw1qGO2/wxOiwN9MsCBxxWvO
8l0FKhEdxhWJ2bxS9i22beUyJgyly2Slc+d95IRWWNq0JM1sLk+E3WWvrHiKw9Vs3goXTH9RG96s
DLEB5uG2VpkbffyqV9sAiSa7MUI3S/RniAQ6JrjZnkuU5P02K+6I+M/Cwjo1DjnkbMmmaw+nQP0t
LcLkoH0OTgdx8J4CpimOrpF86i7jRfWeCvkJBvH4DmmUDoClNuL0pq/uwsgw2fAYOKaw4zYbBWY6
76ju/KuCD6c/8HtD8QEsgyfehlW1GOJwKxwvHSZR0RfVktTib+NmF6Omi+0DZ6KMr33syUm3flSR
iG1ydBXH2iKV2lsP8UaCktQWDQJPLNcwnxmOe74O7dHCRIRCrwLqjuiC/4MUs6gmVIFNZQ2xyXQl
H8ODzeqMRTVsEtI+aHJVt4pCBzPfuveSyu9q4prc94t+FbV7mUuR+ztccaEY/+8y4F8G4TFZdIy7
sxBoe00zl4tNad47ZQK3Jbl6eCTeY+zY4f8c6UtKvrJyaYTILlxqceJpzcjsYnytES+NG2PdriTk
54gxsG/wCjzeHLrGP1SAcOZkymH2aoWNasT9RVuhiyRJrx663CxQ7xnjl9gLcSYS1ib2zrL6rv9i
ThADSGtCK1TlJ42OI4J6ICTyq1Lukuqf4R3BonJSgbKTLq5ucdfaPZdbvSitK/SbUl5tRLxLTKzA
DwBVlp2ASf6oZThX/G6lkOzpoMfvhZ0P0VKjIfkTAapv29kFmoLJ7ZuWez4ZdpiQsxYH8ELIf0D9
ommpOp8DirSA20AkGtA2yCeNg0V9pOFK105Fe/B8fiLSVC9/hHjosy4nBoBxXOYWC5gAFSDIHOvs
uNfNrUZnUwWkvkYUp6OXxekOkqilN9IvtZ7VzvyBoSI24t8nelTry+neofHbl8j+jN+WGYs0mPno
cX/B3BtUb52i9ejaWP6ltZ5Aty5BKBmuiA3qkLAb8uxwb9pyUYCxWXA6XteiSCYs8a+x9mO3gqZX
sOqhP2unoxlc+U7tCUqO0ShyskXdHJJRm5XPjBNrIAKw7LpVOf4zUcQkoKxle67Y+lukd4oNEZu8
q/TkpWfAzI4hLyCNokEK1Q/o17KOfMaz4MKij0b608o3HUERF6IIlF4QWinFjBtjsoxAWSOFW5oK
zoyHzy95VY1h7iuApLtaPuYfzEExohL5VpOJ6xXkEj+VAAaZ/SEjwUNcVFHOwfg0aSItMA5kdBx3
4zLipE5KJhDiz2OUvcUy8F1wdbK4AsVlnhLfRqFduqDmbKfCmO1xElpYG00lhHPU7PlB69BbZ/ai
T14JB8nMw5tG2izud8OtPwZWWn0FwO0Yu4bhOzxb+PUm4+Aw8JV4xWk/laYZw9ncKneAKya/C66Y
OfpTBjtdZJmwYXjjUcnP4nknbY+V9IMihVnek3PDS1B4PEtrvnz/Ju5loTeBu1LHjfjyW+9Rk4IW
5myyQQ9CQQgCyI6zU2VW9oCvke7RimmHq9p0nvK014prKX3kxM20Wy97cigQQa+G9wluo2byivKF
7ABhFsE8x07bFIy4Xo6d9kk2AsseAlDATOF6wUGrFWfseAQd78TUFbTGnL5cEAZoLN7OiUwxIcLu
K2FN4g/PCbrpIenRXeL2M0SRpW8u5dABHpfcgu7ALK7Xep1CyApSD0ErHFBGlg85mlO8UBt1VnEV
iC3LbKmy2mNMAhgrJHPngaE6zEzD0pEXHPDA37AgcGbQkJKCMvqqrqy16u8K40Om6W/+Lqu1x7DT
gIDix6KdFyVh3BCVSDqceGxAFCVr87JxA6n5r6lcyulAZJNOQG3U0W6FKDVR+Y5QQZfEXCZkd++7
aI00TCe4poQ03vCvwBFdpedKp1MsnTkyt5/5w+qAWkl0aXT2rYn/fK4FqAPj7CfnRgdzRaOKlymw
XiUWfQ1DijN+C1lU3y45ndmfV7m09Rh5eSYL/zSlbjjeBuc2IksMOqg09oFzzBGAXRVh3t80dzgR
dqNyr8gFrqqf/KmVn0aBNAQkzRwY8pEHGlOyISt1kQGLydTJljFveZQtaKEIYIe8XQdm1oEQk1WO
MKUFKzsn3ssAduwN8HtQU2tLeGvabjO+ZYzF2T+P7Gb+m+LdxGEqftHFW64rCB3KQZUJls4BMkQZ
hboqhePmLOXN1nNSjd6E8y+k/PSNCXoCPSRGk/SmRT23I7rA7rpyGmGZhZ0ksP8ashEkKtOr0xQM
rk+nMXURTvWqvZUmoq5uNQqPkAAcOnNC4SeA7rfRSIBszQ0k8QIAq8Jq1sxplU3WDOnL0TgEMPuV
+uAldkvn2JpfFeKMMWGcI6hc5RUZbX7JiIRSJ1yiNUCR8CeZzPDfQfaGgKh1l+lB8qCUOFwSeVMP
u5pfQpm3zMTvUkB2dPb4LF3VvGeV6JkXgJ9081L2P7zJcrLAVq1K/0fqa9lnaxGPna1lolkKjHWV
zjA6UbQ09gvchIT4YOyCq7NSeIdDbRHngloFjS5BAYtg2XX0ii2rBUBns+6dR0W+vlSLEP2jUbuW
wScZvxgiw8mlfj43Dn4KGcXToTHROFO7sIr6x0eQbfMN0lFOROEvtRerMNt4b0NoKXcN2DIfZ4TM
D9mLbEngJU8JfbHl8xd6Cxd7wryV0k2B8t/Gj6LlMNsaNwwMQb9kDaJ1CZASaeIXZyCNNXeiWFQA
8zPZdNNiWNGUrvOSQ+lTgCswt11MCGvKiqzIJN4yHQ6MhlJ7sNs75Rxk95icRolCznzpLA3KaBUA
wLqU5g5vcVTsswmtyY8aLNGTS9UxwhEicXMmw9XA7FAQ4/zzr6rPELP8rGeCA6TL76NziHGmxbcA
4ZWNesNst+K0VqMV19FMp0sIUwkOdedPI2qIqEuGdZ8CA8f7zeVPgQ4p1chkVa2cXF22OjcBv51M
MQCXAhn7Qb63OkDAS5/J0JqrUQWJJhzyX2Y9025Zr/y1lp3FURAEB/IcCaBlGVt141YlxCK4qCGt
wUcBseGxEPoYlJEuKe7MY8swXYM7BvyjkUqGXWl91UDAJMg6frJ10Gjb2d3JUCTw5SNp8q4BSmTh
+sgOqn0x802eXNWKyG/lGlsWxDX6E0TzvVbsCPScswgFJ31doTl31WbPn8SmsmzVQ8oRWDNPUp+j
JW+PWI3fkitNfA8M4XPMbGPxpSh8mCnBKwuFET0/iXOjyW9OuRcfLD011pPnTVwBSXtJ5UujHouq
X9CrugmKfGNR8RpPtB7gEijUfEVBNfD+FFtLj2ayqtQZmlAECtGp/jsu6Y5FA4qDdPpXoSL7v0rv
y9c+KgTPcUNwbvqUtReis/8/OnAlFK8O1aXyuGFv0/J3iTmFBAsJZDr0oPHAlgbrMRJXj8koTz8s
c56tefWKz7b7JyEQona4WzWrvLgTlr2MAd/wkpCdBV16KgqZQqCrDq5ROKceIKN8RP5f1nLuoyPh
jE6pmOJlT8jCHCpMohNSd8WtsmVpf+aUPEWXoPvTcMXnPgWZ2DQipVk0bsSq0c3RMmnhGoSW9G6T
9MWBpQpxfrMve7QrE56ODLYsX2ftvrvkvPfifpRsUvQW0DVA4vWS8A96of7KemXKLolmNstcOw+i
zzL7NYMPP/kacSpM4Edd/xENxPqMF8YH558iv+TxWKFTKD7JB0It6NqEu/7p/jr8au3LL5Ye7eZb
F5J6MHsc6/GaxxeCKXVCoFvY0BB9eUddd2mCKcx+DaY7E0dKducCUKQtcB+HxQoyDlvuzl7Q34EQ
JmHdjKctgRq5/HLskxfdiFPXIN6xLWN2YTuTEWLdPA9nvLo2oo1abTQof1TyCFVjfWPxp7fYYJ3h
y1BxJECBicdrtI2tTraZSfdah8nj/42XdGWU4kghKUvLqTujeYHQ91Q/gcH13kcFC108dekgMCvH
RAcltoUzLrZZMZ28eokUU8iFJHXlB2TCkBp6ESeY5b1kc4GqfRYLuwciDdYMi+HKxJNecQQm0S+F
pmIgphp3LlUd0EOMC/gJF+v8K+afk0k2zrJgYppQMhwdpA/mzodfK/XfcjpbmegtQxfhz2pe+o4T
MGPqweINQMpMPrcJUSVF66DiZrLRXfC1SKyrOB29tUo0vbVDOVmpWwt3FMxC+2vXT0h/B+M7+esu
8H9ddPO3zZlzIKiKQPH9+A1maxGn71UPkVqv0+yAXI0E84VcUmYLmSaWSLP+C/iLpxoOSHKoZNuQ
QYUFDm0Ml2s7nLGFJletxdGBuhNtIGm3DJzkMVgQwsazgr4Vh2BXYi5DjG1uuWf8aOOo92kxrdTy
7GE6EpFmNOSUxY9Kr6h2s/lNCuBb/I1edei0A9ZAbjfeFaSgCH/UYsMiGKVuU/9M2Cg7yFuyALUf
BzeyWb36/OqHrpG79sJf1jpb0IymAPbsDcVgFRMzH4A4zQZQkSGvl4R9E4ACFRdTPBK0DEPKR2mf
Qv3sLykysv2VXL0VAl6S+n8i1ci35kKatzAFS31RkERUgVPzY5fkkIEfxKi3SMzDrDMj1AzpDUMO
7mRw1YGZZGMgq0rzrYwlOD7U9TlWtn2/JwyYvKRPknEOXngZOFbLYm6xsNgM6A4uQkb5XEHu2mII
g0RXwLv3U70a+k9s/FSSMa43eHGhIVYh4nx9bqWrZJXy7/3nLAPaoZ9iEWILijJXWxtLXVp50b6W
VtQVxTbbNHElqwAAD8gIQlRuYR45tmDLcnuZB8+7CvzMfsK214T3snikyRe4YSa5YtlVllx8RKa3
oDJKxZ9SwjWZzC4k7XUQokK/3DNcJNXPJ03makZlxkfPHvbu+neq/TlEuo1L9TT6BHW5UvuvhsSL
jBd/yZJwqcUeWvxm+1fAl0Vgfam2W8zhFZOl/ADFMCS3Cv7Iupn3ajwrbwHfRxmu5YAc5b+o+5UR
04MBpdqtNM8tgzefyCLRNsM11ZccaoBGq0F288aVqwuxcaRrfoyAH2JWdNQD+bzzuL4hGuFuNPFd
kZsrfxraGfAvYgZCk0suL+HJcoCCKHi/6aDA32L+sL2CTFF8kwCXhUf/r4GinaSBLwUjGZqGZPxK
21Xn3InHD4K/xrxJ/TXz9pQTSPVpXEur0tgV6r5NsV8yfpGBVAG9m2ycLZyOBL+jL2lIC7Gmcq/1
rjSui/hs6idVvvY1qUHnIvjTnD3gVl5uRdDxd1muie3CWOcyxi7gaNWI1k1O7mJj2ddmqnGVU4qQ
HMfuSrqIbT8Ka6+R8gfhCa2ExXK6F+aHM7io2wzjwwDkMoqd0b9HgPtSPVvpVvzhzGN9dhFSPhJ8
C/1YaYAKV4XjeQh+VahUCugTZ+kV5CTAS8xxhtuoXNu7nX1IzZvWyGUKZBp3I0pKTGJs2jrPaUhg
azwRC6cfpoHQ8QXxMA3Ptj9r+7UTH+CoqS2g/IuFnntaTIwxixlwS18AUpyGxEUjxVNuhGeBxk+E
AzD8acFRbUdsV9UyxCav71T15IQ4ArYaETEgnM2V+FhA3lsEOjGpH3wOCwk+mgn/39SckvBXJeap
k/6czkUoLTTRGYCN3f96KQiz8RqA+9EC6gNpM1wUnvFyuqdyMPSZg2rGIV7wIJPWiqRFesWZeEvm
E2810+YCWA4pwyLIl4K6b/F0IaGKpL+E6QBsdm45v/mypi6v1UlnPhSyJGYXFKUqB4aIxVuNwZt2
Pw6peuETktbHn5r9BUQSKo/wOY6rXlr5+WdEGnr00xP/42gu7sQlJjkSSP+h0qhXhZsjFTO+wK7Q
hdUOs2lwyODGGHfINaurA0JUXpiB8A0dSRQ3uCkf+W9kavQlE9kmcp5e8Y6m32j6x/u3cOqdD/Sp
ti5Q71zhTl4V2MAYAfCRitD2xBWYJ69Q8pKNQ4e1nK0Yvi4mpHddask8YLr2hZhU8ebkryBJ3KjJ
R1lxZObonpNT2G5yY18SwOJ4x0m78OspBwuJPJqD0LnIMOpK7+wF80v1Ug8SYZY7FWaCCy0QOFB5
12GqjOjt2N99x9iMeSanIxuvNJkENEUdkGJ2xjNruKrlO2lRs0hxtTAQd5eirvvqQIgAUsVdtkY+
r29KN1pDszcHS6vOtfLJ4wKzH2lbIeI3nONZKc6FfJKTFyQS4nOJI9uKdz3wfSX9jTLTj4Q1kotF
QWdc2h+WtCHbE0c0ZuNdr9koozsExj+6se3jy5DPq3ihawifMVoN+Ts5JMzN3pxakS65iiNgjB6d
d6jNL6faGA5myIWuLAmwARPnb8uqc/lh678AHDFHT8tThLoFRencSLasCsKBtobidp78z9chKYEd
Ot48OZSqRgbOJsZvkPMYAQiQ0y0lYJX0hILjrK0Ni35Oo8cu/dPzs/rncdQ6O6SSY3gBwZtpCnuS
c4nDf3Wy00KK0tcwLH5+TxH4TwMHesl0DOKLNJV+AR9E2/rxoBuyClszzl7dOJHkE6wjaluZcJG+
IU5HZLKAYohUSG61W/k09/jyNWPo0waUZv2KQEgFDI5P1Ge3v0rdHWEFN+EH2siFpr2clntB5Zqc
1cZ3H/IFUwzTSisxYYzxHsJp0f7KSAMFjDH+WHxNrYddG/aScTbmIwfbX+BJj1fMQOtG/9cAAwjM
k+sDB3oNIU6YKCwmCvRAdW3vs+reTvYbg8sb4KOiZYZzAK1zs6ELbuYXm7H/a0XZOioAMl7iC/Fc
ARMFg0WHmmFCHYyrRycUX27AIn1RTL8Jibe0L7H6rdhnM8VXTJy+XYEA021jh6DXytGXH07119qz
1h3dftgTrhPL6346dIsO9uIqi6+Wma4j0EDOXBkDMrU06Ifpq2EDV9bGWtX+wl9INUHd6N5pYlhM
biO2DB9YwV7Z3TJpHsLn4qco/H3wgcPAbw0yNEkI4Y79Asqo3nTWLil3ZXSN/K+uhyMwqeW7QB9y
Je2bHnFKQLHKHJvLksGf6SMihpGTqt9V5v+2EI+DCQIM+P6WwTYjm+Ia4DNHO3JwNr2LUC+JljTa
hN455lmXD1H/YAm086VkEsABKgjmko9wa8nGMleoqRBVg1poCrHkXIVSewdZp4LXbZYllsYdPF+H
MTlmHSJquEHs4FecYLmyCC4I49tml8COGs+YGyGQd8N4FhLHiDsuaGiOS/+g4YNmS+49iRfgqnm2
URE4tyS4sOuGDhYbIjEzpOioaSprJ1tuPayGKBP6ZELVmmlT22vTf49IKkLpwJWSpA81vALAI4tn
u0ThkTLvzMLyZjcICMlYrjW+e5cFOxm+0vBUSNc2eHbJMeLdqKc9CEft9m6tr8V+kCcUbTHdH2hw
5JZfZ9o/m1Umb95NDx9Z7RLyiJjia9fs1KVZH6yWP65cedKOsxuKnGczoaNr9UXo8UwClOeZBGef
Bf4mIHSf5u7+3gN30YeJNu0ksiw08+iYxMJtY/LyCNIcvXRhqc8EDtHgBBzIHsi5qIvZoxlfav2l
r5w1QikhWiGbH6ATjRUQeaTsRmPbVegXzXRp8K/HTguvDDZ6qdiyp9LHfOn6/Rb4w5KOeI0BuXjk
SKqIaqLEkVM1eyoHvQNBh1WDmpgS62PdEonFwbWe7txFYvgxQadzRIpyFUAK/GPwwqWcP6IN/1/V
IvgtqPAyPBhXBGRYahykP80iNYTJ8VeYmIj8Tw9jdw7bR9L9kBmIeYB2wkbUPyWLWvZmUvOKms9h
0vjED16zZY6vLuRl91x2PWwKY0MB+R/P/gINNR7H4po6RtBbOuRWfvrwOW8Y3JC4k1LxSUU27dQf
UnfO6A21JTek6xEEjJ0oujE0knMa4V+0743o/PsQG3DfnTXrjCFQlLwEa9341yTbBGxFYaMQe3WK
BQoyjagRb4TARdaSefdA4YSYtgFnHN6i5lViw9XWAwZ57l7+jAB4MnVHCs9U/jgWrpyI+nNQLCcK
5gTLPeMNXFIWHgr2Q79R7yE0Hl3yU5YM5cGRx7xXmGa7YTbUw9xpXj76GJkA2V/ZcNmdxopNrV+0
jsuYMNSfOCc5nnkBEJGRX7cIpXlQwJPzNWKjLNpyndh7fiLaIYVASoAs+203B0cXMiZvMWpnNhwZ
BhHPFbOGAAX9YO/wEIjRkFTHRVVxSRA/EgLjdvmVHEESSI5pexteTbLmz9ejK0ODWm94n8v8KbFc
dtV3Ge0FP2UjLCBBf8ZgkNKuZSJM5Cxoj7FpARbxcXn/wm+6TYQESxq5PorLoEe0nAR0s23r9mz3
f1gUJEQa0bimq/fTt9bCTznVL5UcIYJIW+Z7G703Q1Nt/nUa5XMWkQfsQsIFwLAbUXWbXVWbA4gI
4Tp8CgHX2wzp1/YeqXMK4q2dPgem7rqI0DbgBUweAnXIIIv5JIwIM6q/0Eoi8foWDvFH5nHg4ipv
gMc4+ZPwQb3OrHcoEKRKo+OuCXFbKc+K26vOWEP8i24Q5kRSlY+5XIycggJDAqkX2whbsNoBq1yj
8lNVP6Vyr9g70SqnqQvGqjR5ZUzcE09/alwLSKA8e8I3m6YrOwzO8iLhdmIQRWRQvGD4jU3rKq2b
OztgsQyJFFhq96uVQAcGRUJwY5MCkiLG7KA4hgUrgKJjBqYnjCOQbcZctHU6t3lmypjO4YJHw3ym
9rsYXhnE2QwuogY/HhdWZqEJgSXW+E44PdODaeJF6g/ilOfIE2bhnGtoHPfwW8wwxCTR66OuooEz
ZcuZU+v/MG0Kz8yg6ouKzs5/LTJJXlcij8Lixhk912oLL5vDXHXFpoHxL53+xFuCijS2/xl2z/XP
ZcXDbZP6g166YmLvcZnP434XVDvmhJHKyqIDvAPPEmGvo8jVW3oLidkNYDxRLmJLj3XOO8KtQtB4
HxFBMcZLX8Qio+bA/0FT4lwgJOJL7e78ikyM3je3MjzN2GzfNd7D9YDoBFiFgkMjdiNzJ/NAjFxp
SCo0XE6aA/lXXXiTw7OBCFzZMC/3GAdRRxEvb+7zEM7nKuacCETnQwg99cdAdl6duba+1dlfUfEj
6iRgjy5l2PE14FGJyJNhZfDXbX4mTL5RVlP4Ezo4+zhoyiM6FBnrEULtLF9P9g5as++2ASY3IS6S
aPlxxVLG7AWCgBmR1XiXRSTEnoD+YbmyNVRBKy+UdvGsv3ICSTTk5Oo8cL6kCuMEsQwyKkdjQAw5
BDwX1AXIPP7nyPpoSZgLfwPl27NJT19Fq5qgetj+hUA01PDYDl+SD0rLDIKsuYcXf3KUClkyTyrW
SHHESdbybtIx0PCPRGhdeI+oiDBB3QLjZpon/SHjDlC0XUqIVEQaUFFcA57N6ICTu5SwsWyaaueU
JmFS7TId17a+KKOzGe7AE8lOnvUraw68xO8F+3obslvEX60G8pxGrt6i9zESwaWb0D+aAGbzN8Oj
gXzDWrXWR0SIDjCBCQJJvgPjB6k4zUo1r1L6Nxls3umSlBdCKWYaR/eQr6E8RXwBDlTwxwnv6r4f
N86kIXoiZuTSwrixXIBiL7t2G4n6BZMz+kyLsWx+eRD/zglSgMIUZ9j2HGejPIeib9KjKcPJTzvO
N99A7EYpOYl/bN7/cxHWwrLeDr1afg/OTQxNsfbqo87NytImUg0XSnGUImAKJV2mOkFFQHlYmFGG
8Gh8Vo7kJj1FQdM+QsQdcsER7RbM2JP94NrUWKNpMlDVvZ6fWLWIteMipZe4Pcmog7INwQTiEdPh
9qEqi44D1mjnlbWMwGm8YEULNTkQHQnMa3MJ4Gr8jIa3KkjniMBCIuLVEoiJ9CoLoJfzt69uMhAf
HcvTlZgvX2KGiX953OXi5Dun2Pusg++8qylmWx31Dq8AAJVxzkBZ4oIyBH6XduI/w0+N2U3dGahR
azoAanbWEgU42z32vlLbG3xpuGmLNV6icY1sux2+xcHaUOsQlKdMwvVBZ0XGiJgjXaPdZY/n1iRV
oCh/Y+1eYj++m/2jtNBtE7qhTU8PyszIfjULblqdFke1UWbW+BKLamEZq0q9OPIWfMNaxxv4jmau
rwrHplOS3qvNMDxFbBvFxHSXu6G9YgdA9MQLd++zu4fHMjVZ3RT+tVqyCkhKkJh1VTfolxlh3qY/
L5ndsualWhbBYvyJHofvqpcXuAIHpiB2+8FMkZUQ7N1sMxYTKj/4odzdnzxu8Esizkvrn4byRTgP
b53HkokWBSlaewW5nrHkcUAYpHjxp9RMGA34qsWrYBNSM7z+R0TTWyRRxvWdEgE+Hkxrq41PVKal
vcHpb1g3P01now/sJ3bC9O2HP5pAdv17gASyrR08+dDf6SltL20xq+kTyEmwED8anwuWA73+iEfU
Y8yCY0NYS4h65cvRbxaLk2l9CJ2vk550+dmTf2Sty5LkUmKGlZXWHaihk5Q1vFFo/iScaWNIbSqW
keyIliXdaB2jd/kwfzHU66T11yENQezWvS/z0NQLCszmAksCQZEY1xT5i/dQzGQAGOg+uJ8IBqN2
rMCEqlrQMGi7puhVqH+ki3jVvq5rrjR3yt4phJOh0dLOqNQCHSJpp6zmCkbGsNgKH+mmozcwp3vn
pSI1CI0fM3p55WUcUfEyXlHDSxdN5wCn0MmG/+YRsi+WPUnDM4jPdkF0KOzNxJGgB8fS5KsvHmP+
Lmh9i9Ahqk1xUrp7L/gRV5yOCvxO0COHtf6AUWhlRA1C4/d3jK/fIy7WS5rlqFJMgBup42TddT16
fmat48PyKIZG6MH/ihsFMexFKXaVPC/AYizflX69kgmGXjJvARwzrPNqk0nGrPR/sshhJkYkhaC/
deuFAzB6+I+x81huHEnb9a109PpgDrw58fcsJHovUpTbIOQK3ntc/XkSVVPqrp6Y+TcUYWhEJDI/
8xrRBnPQSajzU6Z/Kj2OaniK6e3SJ0d3R7qOxX1kL9WT3t7V+hE32Zv3DDGqZi14TCra3s4jRbub
Kjtyl1vqnVm2SOZRQ7mY+aaXwH3N6mqTNK8Fcm1JknGdEA8HN4mpXCbI5HNZQGK3RnOF8CE4zJtH
euuCw6/Dae5vgADSSvb0FzoTyO06gny1oemqc/3z/r0AEexK70q6EgVgiv9+dBkW2tIjwrrHxks0
fEL/M+hOsbNtl10Iv9MsINiQCd201pz6UBWtembZ0CTUXwbKneqc9PRAyqMBbwHAjMQCqA+d4RvY
Los2lS6gjgDmaQWhUW2jEcik645CDoyIOziqCHvhnhmB84AXBYwmemlvkB95o6TnFjPM0eHzoAl0
0kwS1/Iz1Z6ymvountWDFMwDGH4A2pCIIDgj4OC6NzDPSiEdnl8ksg5Z3mqqAmN/hBr7INeo+2+l
N6rwiMgE1dnL3nGn5KP4CW8tWGloflJVqw90iXjPhzz5AAAHxADXJQktqaMHkoHBROxbXUjBRQPa
rU+if+pROOmDnRO/5+P9j3qfD+3aD/HHWyJWKEVvprb28I/KWRSUZ0LlcD0sreFAxdSh+TMufXNZ
xadUd241Y4e2XDNS4yK0Em626FTVC6ftZiZOybZ6gt5G0TuhICawQaJz1Cb85iew9nizEzeCvwo2
tij9sjI3XcXVu5fsnRQfULug6ynIznCv9W2hXFTApyOlwjKv5yGAIJUR4s1D1IMYu6RgDffA1CHs
FsI+yp7lCFdJgFFz2Jl1IRKkW5JoYiDaBqGAnkvviOUCiCcDohucANOzbKL96BDfIcAfoxES0ejs
LgLHRz1HjVAtIeVgPhYErIoeFhEwaAqNBTC8S27uCCE03G+Cd1RiWMLbyALOCTodJSh+XxFXUmvB
dm0mFTPC1XmWbUVdGpdKykux+6YW3PCf/fiIOi5dIZQ0Yr5IkTwpxVUhr6swEBgFJYyFO0Zqi45r
Cntwp/LG9qFGsVrLXjLImfmOjm6ffRoVRM4lXZPKHRdu8hLJcBlJ+ujSWdzR2ii0MzELM6EWIwbV
9ggegiZVEMOqM1Zek4QV+IrKwjMBMKlm+o8k4czlzBIocvWWfKvqxGI47UT0dDznNc/eA4LIalub
+2SJgFe6xh5v0VoI8S1FL45SjELxVeR6CUnBgHhPyggFKqgsBDPHkJaJth7rPax3eML01/I98llw
QMxsngqpZyQRdpIJ1GbRFIgYbGL4HrJx9mEAoXYKoNS5bXuHRPdcoJpBw5RSWmWt0aGClD+vhm1z
gTdqk4bF1gnZdozat1SXDEhINnPNKgS2JX1WXbXy8+gWnzHqOiDK4WhAdcjOTCyNeh+YT2lsr1Uu
YEijnMFJuXDZ5DtdpkxgLHVGgAX6SbUfAqgqDo3nM3N3FCQ3msV8srqOt3179n2kmN9s1LTTSp1h
6TUvVGY77A5kkwnmaahW1J0C+6ixuEVoGZTZu2wf5W4pKcC8Z5H9VBIMNw1jTNuhPrcoqN0RHi5S
zFrn3JcLp3kI8wuWFCjh1bc5ip5jSB8GrZtVnu47RwI/SpUTca6CqRE557UjX8cJxSVWFN050ioa
XGBETKqiMw6w1BLKqerWgxE7DpSBs7sAiVS7hI0LdRomiLwvw5UmWwywj4gUUEJ1pjya/VOVoiz3
RF9bCgFk699SDWsbCpCUpwLvqcsP6qufr5DbQL6dZYBcJEMab1FJPoWwHUSeG7fdPgMTeAvGEy3D
gcZ5xdToBHTrqrshP9rRtbM/wva9k8cV5gAEa3kMzMs6Gx7zgIIs00FulmTZiUtgjn2IDiMAyMr3
Babl+rmsjtKMAYHCQFhpQlVzVofK3LV9mEV3OLXPNPcEEjzWKFkT09N4UNvPBHkXP33LgmcJEbjy
lRIpynEG9sU51YQ76+ZjsA8oqvnKNwMPV+cSyuMs6F8MtM/rveR8wzldNTcqnAD3wdEumvSNgTqm
5zAC9LO2Yd0eVXUOkVCDH67OrM5bazFBAChEzHRnCI4E6VGznj2FOxwUkTxspHm4KMIliaRYUEVW
xzcHDzaX3MsIcKNq4WSB1zdEu71+kqWFIEmo0obevkqlRokQ7z1Kd5B9c6Wnhf6UqDvZAuiDpMY2
7zumX9pCAJRwmqDLuwZOF9xmzyotycbHGvTGpmNSIsjwIgc7vVtqSEMmwYeiQURXzmbZ0DCDBTXc
93SJxmW/KpaAM/IVA9Fcd/T1g/AqCmcDwWhA29MivZZHYLQ6KmX1IgcajJRvjUW7HRBcmjWV9ysa
z7eBcuhkilAUGZ0ehYOLxUqQMVRiuHOskoBpCMsJt6j1OOthxRwtciAtXcCMFsKaFZUSotd8w5rQ
BiuK9NH4WFWISe5T7S5OLg1aAsEO9o1ULAyGO+2cubMkKxepEWL2RBJVfknImDH3gTj3qqcRWL1V
TrqtMCjpAc0QoQCu3qO/SVJXhVfEXfrsW09VxCLPEEyVWqXal8xs/HMU7j8DrJ+2rrbJsCrxY0P2
p7aZu+mbuPVbUr235tm/9Vb9+OH7eKjAPojmjvGagKIt7yeduy34wEYsQISd9tKNiT22gBgwfqAQ
+emTq9l4XTaHiqTK1ldR/uT3Z2XMuPM2BYMvbHeK9zT6e/tJd9by6O9MtZw7A5ZYjxUat6JBTSeZ
iVbIJcoVaErzIDkAa4WSGz9yJ4SfBICTnhYOUoSRKHN6rwnuZWVCfNOYROdcHSz0QhoU/oJurYGd
JrXsiNACqT1UBWD/w4Vph1MLij+jI5aXKypGhrrQ6e8kTYlndoaxIpXPanVFF7SZc8ny4mRA0EIt
3do14M9VftGEJF5u72VkEQIQfkO9B+9625KOuieRvaCOLODNdrsU3ZYSU8jSYByy/pdKTpmou4kA
4VcgdR16spHEjYncE+XAccFPhRaBXq11LAqzj1JHNkMCeMXyNTIkNIv70tdxSZdW71S4KTPPkYD8
LpOjW28CR1djwAGehDp0VF8igiXP0G7I8pFYva00CMIeJCJ0QZoeAAZpCGYJdfusgRjq7zQEwz2M
Pbr+oUS+P4cRvNYeMoTHwouhUocbTmp+p5CD54QK0cuIZCAYX+JOMNzlw4jPDnEOdWqNOd0JV3o5
7+uTLhoRIkC0n098mIai4ralias+O9xkMOaUlWgcRCxgyD/axgOGkPSbt/TzyKv2hY3d/KxAL1RU
LlydrJakThvuY31L80HG2eLey5+nyUceQHvuPEaSIxQeSJ+5UsgLxvpCDSmCIrDYrd1zCSN/kcpb
ULeNfJc268FauDXakqvC5e1m6AFQZdLijWtFSyM/5OQivSaDfl5Qfh3Ry0p3Lb+nDxcQeghJtzKT
32NUBdHwQuF7LyAbihCo9w2wfO69Ex+sfr+RuwXCu0LuBXAmCA0/xyfy0SOCce/KAZvVVQIUpViN
V+oz+Cf1M6rvzEckcqF/bLj1qujN6t6DcNZC3KooO9yX/l42z1X+nBbgpZZC5LBbEK019J6KqrvN
kEoKimVmL9CrKnJA5wvX3VMM6aIXTXCtAzrNkG81mUnum9Gfxw65DYmm3ptG80OBGLqOrLXoaS+Q
QI37WaWWhAwUr/39UN3bkDXQUsfx1GWYIMwQoyKx8RiI+r5iGZyj0+m/UhyKaQRgwQFlCJg+k55O
O1dI3OQbSDJBfV8ph0F/sFCrgNsHOjRylx43bEspb53lm7HfpMGDPsQrU3/J1CujU1WgV4HkFBns
CFSoYG23YKWgUtOPK2RvkSs50ntiNRUp1wgXprvFNeRmUN9KBV7XosnvHFybA/XSK68qWJOKezto
ZqMZ3Dr280AgGGGatHLdTe3vNf1Z8e6Qf5XdTa7vY3MTxnszeHCsewBsDRoVz6OyBozs+5eIOr5i
nTzuAG3DsM6di09ZxaMoarzTKxrKvVTvDEJn9CRkdw2ZuRjx0BqUReoBPdIHSqKgLqUnG+vUHnbi
gkKXjuZRidntTCchioHL6NpDL53GcS3pTypgmJjKlSxRpY2f++whJ9vKtoimRY2IL1rfm9N+vi2v
PXBhufvgB5UaXCS2KXAkGfH6Ei8IO0AJLLv35W/4dSPhWJmb1l+5xTzTb1Gq3iALGYPuy0BwmvLJ
ReS2Xgvgl2seg+4wAjQxlmn2Oijzwb7PdCLxGYssHS673tjKTr4ghKlWz1pwr2bXESkuGizSMtDn
MdrD4GXnfADBbuMhUv5MHWqMMfBr3GXGtU6oJA/A8532zfW5E+ZjjEHHs40sgTmTk0VnQkrgexYt
3D6kHKhwhd3ZL0893CmQmi1IGtJIxIbNYddjWl0iOUJhVWog0kO4Ck/IG3hND5d27lhPSkzItfcj
GFtwJDI0NGyoi96rrn4L+a4dBDzZeqPUgkXOQtzzuYWG3ykGoUSxcW5r60S+YhQ51CeEnytjTxlr
NE94KFKBhUuF1v0E3Pa/xR0384gY7Gs2fMQkfGaCVYZ8Bj4LlqbZp259O6ukJ4SSYImk2VlG5yR5
aKyPkVEgEcEnAsLYXcEnBAGRjrLBKDlSHwSkzkZa9cpH4sOJxjJNOXoCNOkRYcnbORLrM7c7irZF
oiW3ofopfEJC5WHw78FSax7wXFQA9q1yLGPKInu93kg1kbao1WUfCeQWAn3TWjE5iJZWEyDYeXXQ
ROWnVsanpL5xqg6jIBo0zN++z2LgUNq1d269xYeGq6U3S5HUq/cHP0EjALV/3jHSdtw5SKK4aDUe
hc4Vkli16DTExU1FgSyujNuaZSU0DlR4ekSPlO45CY2bWAhjeN9Y/tD56UO8SZIHpD+9McCj4WDG
d7H8pI+IfPX34Ubin+s2GQ62NLFLTNp3hFd+cRqoZdUkuZn54RBcdd5hGjiU/uqt4lHI55bH7vI+
Boreu58p/1aHhL1ocNfSA437Asy0XQBtISOnztqqN73SUmhAvOKSLMp+X6S4SS3I4piuGkKrqczX
zBrqHglieAjhIrazjehu0Kt38zVND7xRx/xUduD5WQnpfUTxC9yvJAaMvcRzx9XFxSq8nY4GRAD3
W8x3Hq0kfj3VPCrKSiVjgycN6aRE04CJY6/Kn6IQjDBcGT5p9oG5rUJEFI1f50WFSlllT75E+R2R
9v491iEaIvzmr0rK1c5Wb59svpnyJFqTlpg7jaNv3Rrk1eY2IVqD/lxtOpX5TjAuDwyTMVrTXWJi
Q0SEiAa3XIo5A1Ka+NkAUkRj+AFCG2KfCopONlOOQ7U63Sjylh886x/wTwMK5POrP4Vg4Ynu93r3
OvZbpcSucU4AaMsU4rB7oNVXdrx3963oUDNdUuRxC9CLNMg2EQFDvzUQ1d6NPTgFwmdKmxRKHECG
K2vtc8u1lyz+NJRL387RPXE+qbxa2WeRHaPg3JvboVnW9Q6kfQdmsAIDJu17/d6hDIpBXHWvc1vA
yQ2/KTIFwIyyU/Uwphf33ehmdkCnfWf7JyombbqKiWkaiiYBTkHZOza2tKlj8ij6QLoOJBFdaRob
LTpWIBuRHUjWIaaDsb9QEzCZmxD3EuWuHigXLcZ0CemgkYDgoBwIZEq7poDDq0sbnYLweQA6UkUU
HMb2pjQOtQQo6D4F9oCgX0aD8iK8XijzSPW5GLZCrJ2gp8egaEPXz7JmdklX/Bh4Z1d+qIu3SjsH
6ocUoJUO0D7fRmRfCz7SD08SfL2ynY/tytNXhcVtG6EWv3dTZFuucQFiEpomNet2zQ2JZhgdcCSL
ka8dqqeegL5ElKVZws6AHu/d1uKLmK2/KZGxsOVzi0wOk9FAdebg5igir028urk+/U0NZ2IhnH1r
t1+lGDtSIqIFSREG8q66c3F5kPdBAHYUmxJrZan3ofToMP0jNSvghmuFql7Vc9N0ywEzjeqbHuaL
kn6JOazocySwDjvEgVaqe99n80bGc2cZdRJiPXsr+BzBw7X5oh8YBrd5fkv8B5coj9fMvqbz5tKZ
DK92vMCoxSw22NYvatbiABUBdBiB2wIGw3ojCF4L1G4g7nfFPmiWukm2uIOMaibnvkpgaQmo3iL1
FznZuUWcPFzr5L1TWYgtg6xJSEPR6yfaCrEgp/qa7a32YsJgr8o3SZvbvcBpAnYp0bww25OpgqQJ
D4XO0LLhe0KM2imIA0QoLsN9hFqN9BQ3nQsWvgVSr6/R0SR90PF1aAFIQgVB1kV0HZOjJIV4MO56
OiQNXOGgvdZ8/dGAxzlDt6q9hhFGqJQCKyT6RmvZoqBdLNt+gxiXFy4i69w4RD7EFwrMEliALRpi
PmBMSC3GHvnexFpqKD+07U7S7vPmLTEQDL121UYaYrLzJxqGIewY1qf4ABC21vYG+BrrjA0BDZKO
uRPl8SRgqBGTbDFy0Yf3Mt/ZVJhLfqxl12+1cZ/3x0F6l4Sr91tsL6jf40E/yis9fAWrY8kIm0Dj
RsP16AzLjPkxhWSgQeB2HorqMmyD9KmjaEGNWqb6zoAy629oQpoIa5ZzFlDwG1SMYpTkh0c+lMoH
QriBTOrYfbOzJ+ikDRUw/811GOibGIEMHaTXIjd5J3Q0CCzDA/6ZFt2OsDta/V1fXLPuIeWOqXKU
jYY3yUKFEf59HLwn+RzFWotr5m/ceiWplGasd9s8G5QVwZGTMgCfwV42J5Gdqf55bF4NhFsU5R7H
g9raZuPW0TZ6Wt2Ck5Wr2S3gIaxkZMD3ouSLwLxhHxGuYTSkQC4weqkBSRxyhHo9ynU5CZ6pP3Ty
ZUzfsdsTUU6nrSQWJyErGELLoX9d0hblX6L9nnr3Q3Q1rTdxy1KLDR8Fjxr7x9uCfIVmEbV2ozyX
xlZR7zD+GsUcAUfGyhZB8NwAtUpY4Ruy/9inLho8iygU1gHJLxpnXgPi4ptLmo3KhXJovcdk+IzN
cNYFFFl6G9O9o8FNnM17BLXiBBHwU24gUWyXl2E44+yaYOARvXEF0NPGyKGjT9OTWMGKAxWCZijI
TXMZI7TNq7ixgevTrkWnIbcx01132BoTkEbemwMUj2gUuDvDlYSIi1Kq6MNYLmXPCz86pm5Ez3Q5
Ev6nxqDvbAhLidfKvUOZN6mY7daRcy1Q2kJFRv0o04ecNoUFnFa+J2/MEYGks56tGeC5/si3j4Mt
Lujcp0V/REe6hnjoPSdYgLmoKNPFvnc8mO+wBO402OaI34ouSvhedZ/8jE13suxtkFxlZ0lRlGjT
Ds6JeuKnsqU9BVLfQ9hjnzqoWu+hY0qLrLgrqPW63baRjlT1BqpPdjlPW3chVWckfhtyq+zAVIwx
NnVgwMJlJdotkJ3FwPGgBTIHaB9Mg2TYHjapwawyEE0tbho137bJ60hJEkqStxo75BV2gfGgUE5p
aDB0iPPAibNYwVBNO/gRkgJPkrlJvIxiCAkMor4anQYaQ3P+IzRapfratdtxOYYbPjruryL64h9E
g0JondDSKxDaX6v6qcQsuf1Uhp0rPeTWcXB2Vb4z2zuaCIiiRsMpUD+NqOYOvCurc1idVfkhT09x
N4uoU6VAGmfcI16PR8Q3xX0wk/uO5c5fSuMKkfkyf8yilrSLtpaHeC8kkpoeoHa1s/Ngn3Iq/mFy
p1KDBMerv/loP41wqCnLo7P/0o7raAS0tCL7gbeTyZewOAhPXgOnuZG6GlEVaGZUlhXQyy16o6vG
uhrgePmVmU7jZCP3J1U5YPDjhVfdHZdOni/UKMRM99gBXdeooIVECnwG5/goinUF1UeVpSjYZMZr
nFi3bmcf1KonM9woiGNra6N40ZCwd3RpbTVU5q27gt53DlmO1Y/MC6wLVr3MJHR5u2+tdEa4S/eP
AzATaL7zorzkXTyTapvGd7OmzGq2H4j3Ab6K2kVDbbxG/GsZIbgklTUQpo8+/8g1dCEWtbaNYdAN
A1SsbzpAgNT7BJUvuVDvX9r8uampA/OvU5I9ErgbdLVAykVLx3+S0edTqQ4TTM7HdFGGuxrFLZtb
G5lRyySxvvPISodbGhQ9Osn6WlZILiKqse4dmppadIAGUJW72HrTDaxSwDHGuzFfd+ahoBQtq08R
8iFo76HYqc1j4y2t6GJRXQQM5aBxSzgfPffxg2Khog7XTSfKH/C+o22ihJRkgdErZ7977tSV05ML
XaPXzAakVTPr+IhFVe9GQ9AivY6QjnUwJZYQBOq2+BIDZrJLwDuLgK9slKzzJcCf9wrd1RDy0I4J
KM9B/YG5ZJKpxoNX3GWIJEkGKZH0kkQvIM1IVHIqFkD2qMI4OA/Qm4NgByqhCOcy/SO5iJm6Nh2u
Xt2q1hZDs8m710LUbmqweM0ZkUPNaSky71j7XArXMfFbo726lMFG6ja3dUcDnjTKjx4GOBnu1k5W
ZbPCXYVFkUWV9ctPAWhoIDxUhqHyaAwEitG5QXGGdYvWsicfBEkxBSpCr5abTKXEjiX6Qgh0s26K
+dUDsy9w9omx9nGmIIDQNuTI5858EKwIeYVWGDo39EP5z7z+zuw3efGYEZhILSCf/k1Aa8JqgZki
1X+WBhdce0cR3wQg3vqC6PsoCZkM6T10v1mUszLwR/usfRohSUlUUxumI7e/6OqDZV0ymWoGv51C
RYYJEOfRAqAcLSX9gFexkAlw+VjLqQHnAEIWKkmYAsRPlYQv3DpMHpPxkWb1YUxWnpGTij7X+h0x
FajpirV3HBc6s72PegXlH9/BKPR1LI+BuWEwCbC54sHiNll2cT2zJTzHgZ+W+IszaLVaCGkUlNy+
dd5LGVC6BaCfUFd2Fg4GAHg6XcGshcNT329I3Gz9KHV33fBRFq9O8OmSgxQm3gXWJs2hd1wyjuMf
0joIPMtcOYCrYhUzMahY1sHWqw+y8koZTNTEsJ6+UdaZOO5qM0f3sDmLALk9SqUC7Idc00ekQ6JY
RE+EjlX49Ptv//ef//N/3/v/531mpywevCyt/vk/bL9n+cCX9+tfNv+5mp/n0yt+nvHX8/+5/MwO
r8ln9R9P2l8W97+eIL7GzzflY398rdlr/fqXjXlaB/Vw13yWw/mzauJ6+gL8A+LM/+3B3z6nd7kf
8s8/fn/PmrQW7+YFWfr7j0Prjz9+V3V9+oW+/0Di/X8cFP/hH79f06D+/PjtUr/Wn9XfXvf5WtV/
/C6Z5j8cS9Ycy9EdFctX4/ffuk9xRLHUf+iObjkmcieO6pjO77+lWVn7f/xuKf/QDN3STE21FZVX
VFkj9iv2PxxNNRQ8Z1VLcSzV+v1f//xfrt7X1fwtbbClRwqg+uN3TeG/yb9fZfHf6abNu8uOqWiq
ZTqardocf389B6nH6cr/wRasTJUuMj4L0iQjxZ2pL2Kg4/7oLJXWVK+dDqs0GUtYJeKobEswZ8VR
NDkACImjcRz9OPrvXvt18r97reK8ojfow9LMi+30YMdxAWLs57bTD8UWj/Ufh6cD077QG/N/nShV
OzOt0eLRx3L39RDnyOp+bQZ6Im0zoorC0R69PMaG3MSkVRKbBbVV6Dc+sk1moT+qVv0RpXV3xAsQ
9oOPJXhJfjZ2w4tBXJnWivPYelCInLBGj1C2aJ3E7uhuhwGn5+mZmTvuNoX6TGlaHJm2I5d5tQWM
GA0yxqBCp7QutdBDngZgfR8zsSwgOirbads3myNTo/xGnBCuhlBPd+GIWEssHnwXdCG2uPrtLwem
zenBDLCPjPKITG56mhNQddFuOhb3aC97fs9s7qHXhimCfQirEoZg7toHXzwb+76/KR0jm+XKMqu0
6sGRC+lUx1m0jCQfEFfeZodWPLhSxIPowyIO2N3Udec1VLoSM5nlhecstbo+KF7NKppL+kXJgmqu
AiejGEhN0Pfybu/l1bVIEhclGdloz1EUVpseHJdpVOdGxuCP/6NdpQH239O+6UHcK8QKoQdFjfPM
UfXO/+lF0xvFRktJASOcrtcyjLMC3CE7O/rzw7QvV63+Twemfa2eX39cc1s7DGG70pUuPpYwYNH1
kBCX18lyS93EAaAaYL10VS80pzCZiAjEFAUltJxq4cpWigBntNCcp/aYndWeKNuQIv8xii0cjHun
RVuhIJdSeyLArgofpmcUy388qzop+L7v65mlYaERxr6JNwTOfYqFHaTju4ALpu0ubY2llzgkqcrQ
zNrRxxq36vyL1Ufpaixber29bJ/zih5li1r7h4/zWF34yQsW4vD4dCnYGzWGxp4W0YqtB3eRNdQa
EzB1CNDLsoGUDN7heaxmB3/wRW5TZodBPBQWmpa9U+YIvHKgtMUqNx2W/Jr6bpG/Ww2lYTd+UcOk
Q2jNKSRs02GwpG0LHMHCLQMngBduT/6hn5tlqpd3FdYf2phsR6OGv65HurJFnIl+L0L89Vzr6I5N
O78fDyvlzcwTf2UlBlV4nxZz00qhvTQoetRJv49YXQ8JwCgb924UkYVxmFwEng0+z6NxqBhI9+Gr
i+rIaPTfH1Ly916ErV97PNLprCjRu9Q5tY+R0NFVTOosD8KvCxNCHcrkPeiAIIRN/2hU5cFKcd4R
s8X0wKznbg0xj0ybyTSZfG1zAY/uSCXJKhVC81ZJ9n6pWzOWm/HJc+WdWanmh49Lpj4awWNiOx1B
KTIYGUwsuMfA9qdT2xRcvp5kj39aCn+sNn9eXRRF+2V1cWRH1UkGdMfED1WVxerzp9XFUrAk9k3f
/ozMAF15JyJ8UZ0g30g5Vdc6UkX4KJ7+uv3rqX/a/tvTX19bDSOmSNhz0uQf5WtTeOfCwHcxCYDH
ZIh3JBCU3AyrjFhc5ulBMUc08aQk2qVgkKddiZr5gFzEKbZ4RS+V7nw67+tlP1/xtd9QR+Cz0yv+
+2cUaUkvpEsvg018XrVZd4dSaLlzTYCmhlnnr17Ubrxe8x4Sh1qzbuP15ZV2/tpu68CLXsHHV4s6
oP9kxlH1IKF1lkBZ60YUiZHcOUlmbZwTKvreYDVPg2H4q9E0daSl6+YpbUmDEioOx8SovFXpWTSV
SwXlwHLwMSyrwCjJcr9rU3u4YHx/Ak/kv1Q2qGE5GTFmCIz0cQQeM+3HLNhCmiJEijiJ/Bey3m7o
rSd3QDKlbUp9Pu32Wn1dh3lw9RwqALWO0KLbecGLRkPyv4w+W/119FmWxowH/kUjwmEo/nX0jaFm
V6ZsBh+hEmkk2ixdoRyNL7qMRFE3qMQMuaudm9FmKc+GFzlGalPyakqd1aChQyY9DtywC6XLwtkQ
u9GuBNm4A/7649m0T7KTU5SO3uqX/dO5lPMBbEznfR0OzeJUanQA/t3bTfvkChCs39xZ1CzmfdOg
HFMnxi4q7XCeZKP3VJvh0RI3t4GQY2Hq8uN0qurrP05tR/VPp2ZWbH1kknYK80R5NF0U2ZVc8Wel
X3uUhCVdGinP2A1mvkJTLtQRZBXP5FiHauBhrP392V+P/nqe1AeLPsp4xV/Py+xK2ahlo8OZdlDA
GsY/Pzi5goWVWa5/2f91buTmZMfipaaR7eoeE+kgGgA7fJ3y9dppn5GloNHjfjW9dDo47f/1ZYkj
nxGHFcSqCNh/PNyzeIa3iq2UT+ZQY91Z292bl9f7MfIopoZglINAwtMzocVYG055VoKELNFIgR33
4RHWFyTMf22Njqddg6C4qm0SHnHm0qZj05bKSvV15v/qdaP4hJ/v8vV5Hp8wbf089vV54tjX1s9v
ZqSxBX8P1YNQCUCn5QIIbqjI11nklNO+6dnXQzQdEObaptL/OO/fnQzLxF395zvZsv56I5M7aZpu
k5+Yiu6IpOevN3LvB5Lql0gbBqF8qccSdw6EvPdV5NKtF3c0IcF7k2o2vhwmWmo/99vsr37ub8cA
TFChDtP5vYUgytf5037Ns95j9zUoYYvWsWgG2omywyL8x4D9/kzsk8cKb6PABA/pV7LgHzOop8PT
wzTapmfTiayOUGY1nXecdn5/c1txgTiNvozwKEFxEVMZSFsn3RYiKE4yTV76shbgEs6mnNo0n3Fx
nrYysQuvQGRG8T/fIrczUvKy3cFANqKujp3aITYbRDjdQGUNXbN/SQiT519nmMYH5qVVa5trS0MC
pFboMQJx/dd2rv2XaMAw/34VRbKrqoasOrb261XMmyGzmIPsD9QFFQOjWaVQkb8hi8yUZdyo0v20
EUWrzsil+zww0REaXtvEwgYctSDTLIkKf27mrswXDjtwaOKoE1jlnQM0SxYSXWOBm6see6sql9Wd
IZ5pYt/0bNr3dTTLXWn5dd70rAu6M/4XAc5WDjmIrsIxKMrqGOFZ//1hOoDyQk9S+K990ykjiyzd
ag7kRtzThxevU8TO6W2ms6cTKZM6N//5TjH/fqcgr0J+qDq6Yavk9H+9UzyjDSS597UPI61xpwkC
RPZ/PphVwEidtutaZzbFNFyrg2rztatIuTBx0OK2Hhj6ASyBfogwqgk1HzDv0OgHVTxM+4NQj4Gy
KoBY/npgOtpTV6tLNZjXjSPV62xEovIgZ22IaHvyRO1bWRuZUR2rvkEjUTwT+zOdTvP3c6NQj456
E21bvVWvo5o5J4wTtmWXa1ctog8gjhWy/adjldjS9Q4jeOqUmSphKtzlITVsnoXd8ONZ/PPZ19Gv
Zx495W2kVuXyP18bRfv7DWBbtqmbhi07lIN0+a8Xx7d8Nw4HufyI6nSsdAh1zqL0B2kf2wXU375d
T1vfd1mKi+hNisKnp9HEjr9vi7On42EUDJvOKtdDSvNJS3yD3p4Dvffn20wHpnMDE3p8nXWwN/IS
1dpslJ4NNT1neQnBkwLJUFv89bRTr6bFS+fm0LzqVIYji/ZECgFpX+QyapVBWqxt09f2EYvmXOnC
8qIlAB+HyvdexDv6tLbFO+quF51tzS+XupTDCeiK5F2X5WXRd8NTALUJe0Sr2yix6Z6mM+LS7A5x
CHOnnoarGJ4Ia8k7axqzXTHkcBm9eNH8PPJ1YqaC4tA88Htpp1V3DtItcdH7F71w/IvawQYJHBsf
E7Hv5xl1X0QzpXfPhcgfjdFPF6rr0l4Tm9O+IIZ6UTjEftaUcXo/t1MytbvpxGmf5IQh/tRhhQoJ
B77eK5kS11RFIKGS6o1e+POitiEieT35sHhmqUmGg1pKL7fw5r/sn86YDopXTqd+vcgQryzFK3++
7XTGtH86TQ3672877frl5X9928rJ/suabf9tsBuqqduGYZuGyZSv/bJm1ybt/CFK3fdoSGeKYkH5
a8aCDF0mTTcVG2MksVkYrkL3JRxn/5+y82pqHPn+/itSlVIr3A4OYGMMBgaYG9VOUpZaObz6/0ft
2THD/p7dei5WpdPd0sBidzjnG0q0IijQLd0fBiZeBPj7PFwNGpdBauRluHqlCtUrPYkdiGnlmzhp
p7vYXoxR2iDDe3SvWubBmu4QP6HZlUmwCQd9pDjSAJK49JO1xTDdhS09G/F0d+7+9RaDLNKnuqZg
WIZrWXsU+Xutw0IxKVEUVbfq0mgZMrToti6d+mDXt+8GX4ZNS0+kI6avZWtkNXidajrfBl3MAuRa
wSZosvLQFAXScezZ+dn78qDa1EWQWaDmuIzxBvdW6hTcnaiNfrVdBkZ+++sNqs2Xwt/9x3Rnfzj8
u7rwdZvjF+d/ZijL+zDdhf6cCF+22te0SdctuQtE02usiY0SkV21RlzWEq+nfOd9UQ1xIRmq1pQp
t6pVOlMuVuNVm7qb43m8678xkyxvXVap87v+fP/5H40T96fLhyAd8+YhXy69e4p0u7o/7xmWjQNH
8EtLSE3lXia3dodzJX+Xh7TNxCNgaURebEiDYeCLx2J2kr1TUYlXvaMxisflATtgHlBNZFx5YIA6
1zQ4aC8bHQ1NOLhSHgiqJQzzqluZmVGiw0kYBX/3qsz7pVdl3lWvvgz+8KyR6sVzmQ/4WMsR53oz
v49Q5jxftLAHJpsaN6pJdXZe1t8kZv0zNxpq8jrwkBFdE36TvCy6DYoJq37ZOSY9dJTJnMSxmvRu
7zbU0QSuDV+gb1whsmO9znOwCsOq3AYjQE4Wl+ixr6zo0UjRTA9b7aiaxhhCQaTLaDWIhDWuwxTP
b7tiE6GAtYhY+YBnkEt2lzspQLCSTcluLh1jihtxpSHLvwy7tKuXdC32H5cOcoUA+nWNzUYc2DNk
C/zlRMpuLpHlPfDwb+3kjq9TX+JPa4hp60g5vQZdeXSwfzmlUfQfE6FLDed9hcUlK6bbtm4Lw6Vs
YzkfcmDdEHi1Xs3j17Em04+sxoiJuGOP4sA+7aEUeYDwbWv/tPrI38+J3j+Stm2uUzcfYB8Sqksv
n5xirlCroMWM+dzYrhtsVBgZBTTMRDyoqAtAb/Zx8DMFarg3e03ekVu1z3muCUV6vD7QI1vyWudc
FZBt9HL7DKWt3+MslcXyMWiqfCxUKP0um7DcZ6ecSmzA1b6r/DP0JzTiWlduKHuJg5WVjyq5ry4y
ze/DvpZ3Kgr4E6BQRInzXA1IaucyvjQmuDxsUHd2MlordZc7o/dUTcAAlzyNaren1N75beA9tR4G
tH+2W4POdggZlqvB0MPgv3ZyYqmKsWWkNqqqZvxNHdd2LN3xPduyyW/+uZPzKrNpp8YpvzbT4GH2
FYC/zTtE4yagD2MRjYewBOas7sq0aG6cGvs8S2/ETg1ewnwIkmlxRM/0zD34ZZxfS9+Pdq025HiV
z9R/i3x8ZGXxP9VxnP+F+ts+7WTDBiujbt2n5nd3Ql+s0MWdSU7wQBK/IMPlTdSV2JFUs+55mMBM
xX2BAorvztsuD1Ad6E0kJk0qm4hNRPgMLEvP5eJEcQM+l8ulrS/A/hsj2HLTN3ChCcL2VPbOTRFg
5mmO1ouVROVqkqhtiUyzXlrHuw1MX566bBpOSRvsmQLTBSqEZU16y4+S3qo7dfHmemo+JX27Lxv0
5VVb7fdUiMxQR/1oOTZTeHrKZBNg7Pr3QVudzS+hOlirc/fvsapJjXA0uQ5E3940EobU5TL3ckL3
J7/Ocyx1LCtEC+zSe44xH3s0nGAGiTfYx9lBQa3Iq4O1RKqpZdXZ6yB8VcQc86u9L3VMOxMd0a7f
bWoINZwvRgcEcyDHW39NLB0YXTs6wOkcjl9yApRmFfABnXjal1NevBg1jh5LexmAZ5uiJFmTmYve
rLIhF+UY/tHOC+fBsNtnZ2kXJEg2qT9iJ6S5BUWkKQLoHlSjARFkHFDXssr4uS03KvFkN4YKVP7I
jrxo6VFBtgzD7OoyDMfcKvGj9b/vFiydkvaHrxRzo2s6rmeyc3Cc5Sv3rlQwWkMh/WK2viKCAMTU
1lE9WS6aN8PKnaA4XNrsqJ16/CbrX2PQ5dHRmwLh9fdTauyHUI0X8O+RheRXcqv2MdLmaZf0PonR
5TIJ5IRtdiKXJidugNFXJvQ4+JHnYZHlpDgSNMjRLm3WkBrgrP1qo/veeCUBKd9gDuZjrKSBdLYk
Fd0llLNd47HhIf65hMlUUA8sJdyNJew8YRyBsB1UlEZz+RSK84OqJXdAxCUJtCo//pboeYEgHknn
bgF0qRLYtBxAPrSBxmIz8ue4S5smqFyfa20fnussb0LGC8DVrIVvXZqnn5sebqdhRiwpUxgcnFnv
V5lIdWyecFM1Ouf7n0NTl9UHemlwEFh7Qd0eh61XQ5BAsDa685ZLpZPO1XEhQXQ/unPEoqivelU8
eOMdhz1UXmsTOLVq83sR3dXYWF9Z0VSs3z1XaaaLXCE4gCqKsqM1t19m10eg2GGbZi94MBXWcrC3
bhoBQVx64dLEa8sDzXwenCEdaGZ9vVdhqFWvLsjvIwKyxmdgt1eeJX50QUcxUVjicRKo10sHBshS
01ZN1Ob2nG/jo1v67m2Y2id7WtA66kBm5LP+SRrkki4ntcuxTPWaFXmjD+c1LdDLm9GIvZ0/B8w+
bTcluyq2b6JRxx3KBDQopwbeKZcwl8jDL3dzmZbMdv7q0qTu1DA1QoXqgkhugw6T0Wypusf4DXVI
3wSuhexGHL86ZYkM+TzNKH+GkO0naC59/KoHItjPQYEv5hKafm6vXEfPb1RYtsW+L4zglNTJW9A4
f6XG5EI5D8adH5X5cxtl+zrrpy+qPV7aTVv/n+0uOfVdrFnzJ1UOHR0/XatQ1URVNVR1XMqml7Zu
xth61m+0RrcOgR6VGxa/RWye8HLxf4eBjuGWqOx4q3pDch+wIZbuujKTwxzfBLKyDomfVIDg7GJt
zZZ3GDmGI38yVG8kDpCeixzsq8hMPssu4MseV292qiE2Ymbtppmx5ahM+4CxfQd8NfLPjyM384/H
c8gsqp2tko2BYnIbV7hEXOAPVokfRJK71k61sRMwjs1s8HcADDEVbovNFrtErwsBy3fP8Ri4uGss
24SIYuNqjLV63ScUsFSbcAwqGO6z35V/DMOyPR04+aD4qPkP9nSaSe5B8fQLZHsRhdkIq4sedRjd
S2e1YB+C3jn++wphiCVj8H7TZXKEByKFDp0lHMGp8s8Vws21ouqLXn6RAU4eOfuvvd7HGIFasbHY
gap7JxBi37tIEpiRY18J1XUeoLrOl1pg9A3g/RPFT+gXObxAdaiSS+jx2VyrI1dQOnJbak22Vgcy
py9/9SZ9Xj74fFUVfkHhGdRd13TPtdtBCloQD6r9AoUY/u5U7QoTcRnm68NzMjen0lzMFNL4OUXm
0u1zbNqNjO9UjKCNFdbTqz/MUDTJ8d6l/nAeps2QG/IRpTa14WF3oW8CYcTn+phqu+yEPlQ0LoM/
bKc+hJc3s06hV7uURC4vNcf+trUS7+iP7Z2qS+bx8GBoKTS4WlRrO8naW19L/VtYDxGq00n+2lj1
XdyQ4O9UgrgIW6hVrKWfDNlWRwTTx8fB1LHc45e2GpFfN1NNvWAJ1TATKNOtNHokTYMJPDyFkPvL
Zzmc8udejvru/GG2HDleWzlnXDVEXdrlgx85uDkOpb67tF/GqneevzSaKM/vS8oJFaQZfhCH1PRE
JtpYjQ3ur9IXyUldzDz+Muf2tFdRMKA3HqSvKlDPRG5g3litj5TQ8sz/es9YpPp/bLHsjzss07Fc
3XUNz7L5/lvGh++PRSU+NHyZfYlhCDo9yFTDgoaQtma6kw0cVSpL7Um1SbdB/bbKOjR6GaI6Zlyd
Pjw1asb1VPqt9igcVOjnK2/0wcGi0fb7hmw4VtJ6aK7ZP5DEda222atLkAssYYT+16xpzb4I3RFD
M9ds0PXmooao0C5anlO3l4ffPaPeM07127/PN2IBWX6YbyzTJ4kFJstaspgfDnkpmlZ5EJXyC3JR
+Y40ZnTIbD88jM2UX6Wc1VaiEQWq+kvj/+pWHa0Ub01jy706l7f+sXPC/qSCtEYn1kQoZ6tCxI+N
gx6Mp3NOIE11CJdueNvXnrieDGiiwTjCoEx8hPqtSparoZ6c6yrpXmJOiusyxjixnWf/KOzBQBR5
tl68wk5gQ9PmLNmVZNIoXQbVVkXzhHUF0ESgYEMvWTDKsrFRfvPtBy+aIaeQSMhNEjV66kRrlVwI
yi56oO6P3xVyX2pEbWfUu4qsvFFh5ToecPeFobI8b1h4wVQpnNrMxvNb2vhOs7m8cySs2Llqyb8a
kT6sQygrV5HXFc5KdTUaFloSSZXJD+erMAwjVO2LfhWOI4B/t+lXM7mwU7jY8Y3LXbK0lYFnHjR1
ynFTw2dLEYM8yKJ7EZlUmZZLU1GOU+2cke9VNMc6jNLE36Mtha63tkiCMMs0ZThveqnlW6Mewn3X
Js5NVAQPbTY2B4Xwa80ivYn8GrrrsgKqi4aeRZq6zUFFlxEKIaie+v0ONSIOocdZTJCfLsuIWhtM
o4kObfD9Q7MK3R7OBJk9FVxWGLWcqL4AR4bfS5C6q+xD33i1c7es7dJL0luL0uaOYzbYoUQMB90o
wRZ52Uh6FLe+URfJ5y6ykR1vK4QN8vbez+zgp9N+7YsJqyPNkOsSwOX3pjWQdvaLtxAZk6uC+tBO
muQfTM1yDxPaI4fEbd1DLJrypjDSBy8trBlXI9pUR+E9OhFb5l7XlnzFGCZXRW/ilPI7kzkW2ab0
+wOfggcvjOxvv2+yMDm3JH/fLF2t4R61qE/3jp55By1qEMkfajKxndBqTm40+gaA11XVBnJTDG78
ECdC7KQOJSfqWnQ8GlsgiK+n/kbtpZis64dkOmaat61A+OG9yuKhLugVOzBpmBPOK0XfnNrI0zBm
A5U6xGn2xPhXA33Lr12MRXxvUBsTtt/sXF1a66qm5Obmi1c6I8oO97i2rtND3nXunRPYknnYRdbI
K9mjeFj/Sg76+3q5qPByqSusKixkay5NnQOH3gLmP3826qbbUh9Yk6vE+4fi7f1I4R9hYAQgjXHh
orqLskbpJf0mqhz9SnXby8B4jBIOaiF1X/SxvMWMxeotLHyyGru7vChusxTV6M6o+fDYto03TeCi
WSu+jTO2rDKFdu+DekT8a7rWqnr8mmpAT8yuQUWeGgJ6QWX9WEJG8U3Tecgar3osE9QU9C5Nscyg
04pb9xhoOAcunaopNFDlbMnf3qhQ07NhL0I04/MhbVFOHrLnLLGyw1whXISWmwU5pdFzDCmpHkUZ
xSfdRnL8k7pVjeqSLt3nO91E7EMW1KouY1TIdOsgAz1quzSA//VptOt4F8XJ61iO/jGoEIbvl7vK
hGaspxLrxyUc0nK8DmqcQDjsuVdpEDOteOP0apoUGhFPkb0JL2eUzVVBRqzK7WSGOI8KYyfM5KQu
ofbcBVVwr5GjP7WigPw/1Si3/91v1ba3HuSItsLSZurNX145LrJC7jCN2wy1iWkI5V+tyJ2VD/f5
Nh50987A1fWKT0r+7X+MkKFubAZpv1qcZk8h6WKLM9mzihIRvouWPjZmVOiXkaWhrS/R0jc5TvoD
8Sog8mWX3HdADM/ftyqjRjKSOD6fbhROu2j6fWCDbwwk5n+toX1e3GDqeu6fAq3pT7qBMnRWap/t
Qoy3lQWLaVhGJXJwt0mFdYLqzZIIAcpGAsaWIC7Uq80yy+4NLDfVt1td+qEvt3UAk02FSWjl2zZE
DrxJPfQ4ZvPU5S5svGKCKNs7VMaNwWtO6kJ5+W6UpVi3QXMUKmFZNxQUo7il1rHslc+N2STKbW9S
eQ5CDMpnR+Moa6bFvbT6AuSwNqD2gVk8LZfmy9DIEPm5I8uNcRmqu5q/7SVUkuu41M01JQUcCBwn
w1BuMxpl8MPNoYEZTttCcfRhOBjdfDtKAxF/DfMQGLmmtjpjn7J45ztz/6yHbr3rQ+9duz1ayaGc
y695mFsnFp8rPbP8J5WYKlFA8+NBnlSUBEjHQNk8p7FMcsZXfVeVO9XZhy1a2NqM9cOS8ootp90m
sWuu1NucqZ527qL5BQmy2fRGmZAB9imtB7W41W0KUbVrQDwM2ugr372H3kjDZ9tiAZNmDvE4LqvD
tBQEST5sm1qLv7uZBZs3zbrHYEZqqoum6RrQVn/KZhwd1JAkJTkFaOZLNmj8RfoIrJ+Z9/9VMlDg
jvJdycB0mVhh/4CDtkGyfdx9N7XeRENuDW9mX+SbPIR0aC0LpLFc1J2MMtapWG9PNXrvWE/SES+r
5FAJOqgDNFtXs9ADXRq7FPZcblrubdojnx6U2Da6jnH8cNebmXluG3/f/f+PG8x604pw3qo6pQAQ
jMQIiTV1LFZhaCO8qM7QKkztMXkXqt7L4MuzbYkr3ofBlzBsav6hxaZeHw331ivL8uhN6XW+IDnU
hXw9xFAfV3kSsNFjNvvF0YErapt69bVOUXgGo9w+wNMwr2XKITLy7JSNLvIN+MU631M0QTg7fHfS
DtIcLus7aTDHOLJZ/Kaz4hVRKm2tRaOxVWExuk9a6RYPhUkxDnTeneVb+WuclSigah1UAxUmMxKs
QzAdhqSfPlvFjySfkUTIimJv2d5yTuLVMA3gGHp6s1O9k41JdFTUAEb1kf0xP4F6mZ7H4Ub9BOfQ
9p9Kry8eOr+oTk0v7vIwEmshkvimA1i3qkfM1/MMcYw4WTCyaYVJiqjeYq9EJlNPrBsnNlAJFUn9
xXO/aq0bff3wYNAZL/9+mjKdpdr//vNvuY5jumBBhKmbtqfAUe/y+7PFNKD5Tv4Zye98xlDdszdN
lDgTJrSrru+CveZYwT7qq4coDKEnL5Fqp7Lmoor6O4ZNQ+YdGNj1MNj5zeQkHFoiu8yvXLNbiJFz
g8o6am5V5SDvjRI7nmfTSTUV5dhveq1ASWYZoTps00cdBLEF1eRCzrltovlZReoyBgZygAFZlR7I
7zox4S25c+Nuyy6YkaIAKsmuKbqq9Ta7FYARXkaEhkigTM8g6cKbKsGsKep70S5wqBkZYBdHu+VL
fP7Kq69y3JZb2673Yafj/cQ8i6bL3Bxtil7ni0xt85OdiexdR7QMUU+4yxNqcCGdr4YVOPBnJPy4
PuwoTvlptW9/39WqR8UUenFV9vD4GKUP4HsZqI36Xas79x8Otiq8tMXwyUGx3aqWkvn13Rm4NcOK
KluAgo9XRDsYINrnMAm+2GQS0PUg6rCQtEvvOTeD/EF3sfBeWlHJGve6jhZwLTrtMySleOuQam0G
0KlIFIfFiZN/8tDwB4lSXTxqCZcqGiCMy6Taq7Zc+tuyxacjSGS/1wKt22vl1O/9zETC7BKru8sY
bxmtQs4xdxFJZrM3xuvzqSTiNL6LAvmsYBQKOKHu7AgdtLHEHDSdJKeXkFTyZZwoYYA1GqLrxmjY
RyPG5sqp2RJYS6guehuKY2FLHLBrsZtqESPQ2qfBoe4xif5zWFK1EOsVO06fA3ufNnV0VJdirNM7
b7pXAdlA0s5klj+XnTnfFPOQL5ZyjHXjpfhkG6Rtl9Dnw7T32gRJID1BWwcPmXLI7lUknTSnfhEv
s1FyUpc8o8Q1w69ivfy7zZYRm1OUPfK0xx2znr43QW89p470VCTjxHpOtPldRM3tHDU5hkVpGrzr
6yFFrUi95qtQOvNORIm+U3ftMM7nO9UGDxP3rwHllbjLqp0rPCS6SyOg3OZ2+Cqd7w0bnmKeYMLj
UvO+8appusFYPLs1vQA+njYFd92Qz2uNUuepzCVGkEXUPheictHsoG4x9vGPhAPSN1EYfJxHbBgT
LLfsPmYX3dQoLqZhHn6asg7lNM376kTNz8BpvdfCLxEDkEb+XMISWwUeZKR/n1D/wdz1LBBVnIaY
VJlM6f4Ar0qdICqGqnGfozZAKnUBEA2yQ2tySLKdSl+PGkxVPJ6ynVp6VW8eN796dQOxXdV7eVb1
mviEdGYpH/7X85cHIhOEsahrc9oX1QiupV20Sv6kDzgdkHtOdyjAnbMyXuKjTG3iXcEBcHiWdVBf
hb4zPNucQjvArppmHm07li+zF8+70S2XiiwhqS997YXWxCRJ6IQuUPqqrQ5za5QvQuCfOVXZthOt
vw7bCNElr0EduTed5w7jRnWymdo5+uQBeH5MBiGum1CvtiGyes9aj5gXVCmkAiL72hqrnd6UxZvQ
gObDlDYOtlWY+8g3xRqf1f5z3jifVZb799C8KX4NdfvAOA/1/PGlHCTi2K3pHmwPHvLKyOBOJWW3
b/2IPV03hd7BpAR7sNrB+2rm88nhS/lVt6ofbjQ6b5bMwT7kwfwCaw1KpOP0z6MLCSP3ze4xSwrU
YTtO3bqGPZ1XRfaxKLQebYE6ugtqqW8x/W5vncHGrUUb/Z3v4VZsaeV44w4DIrBVVV5PDmRAPy7j
bTdK904mQls73jTfm8CCKQEO3alIkONPYg+l0trkcGoWw2cmLlQn8tF4jRdRjUYiiuHO8yu/Sf2N
DcDBnSv3hxjyjd2V0S6kaHONajpiEHaRHadyqh4KWaEjZBlIi9r6qgmNapc2ECENtItUez627rYG
27YZQ1d/i0JxHWVe9DR0x5Ev983sT8m1hCoNU6pBVqrp0282AmsR3mM/pgrtnc7p5HMcZOHGFOgd
tlWBZEIo8nWmV+FLirrF4M/dDy1NNl0n7I1TJsh6kSG/Kq20O+Ul3nhWp/d7FzQrE2IokbyO5GOT
I8eYRVb+VaBkaMi63aflonWUSm9P4d89X1ToUI1jDyKileowXAP/DHWr5wm3atD51l8et9q52Kfx
u9eowV7cDleuXmY3puY3q3HQ67tAj81d56BzF4JaxMYpKFhw7OKHFb0NczR/K1iYr8a60B/Mai7Q
eLe9a1sLzXstQv0krFyU7ELM25ZnCs/DBF0vn2Vup5uOj95eWDCzNaPA38mIRvKrtc6ymOQ7ZsPH
WO0+lou17FJUe93NjyA/fzVd2qlKPqpoCExIEVmM+ePyjv9nm3qJ+hfGPnvNLWACTuyJFWSh8Knr
MVFqc+/eRLT+STU5ot01FJOP+tLk+bgOCjDIW9WZCC8HTkZ2W4W+OZFgcra2qyfNVYPIIfS6OyvD
19pptfaxjZDdyFLyMkafXVeGsNb9kqYJcx/DRdNvMH2xukezC98N6yaQlrn/YqUuAunknXJ/AMVr
Vh56cALsmrqoME8n/n5CFCvyIdiqG2V4n8Q7qLkk4FSTNogvlu63v9pmhy86MIAKc3geYJch9/++
nnBw/nOD7kEY8UB5Ulrly2kY+gcATmUV+VwmhflM/ZPqwoa5Vu6GGfs5EkkoO7GQz76/hbb5K1r6
LtHSp0a2y7I+/jHyn8+pkVgfsWb9/S/8fi5ONfx6a9z2gj6gPhB0A/UC/1ZvejCTnoPs4dKiLhOg
qK2W4F70oaNxMk4BKvPpeQgo+jioRqmAybCU3PiCl3eiDq5VpC52E4stEwXmtiIa0DRvve6q971p
GxXG1QxuCQ5g5x/dKQ52sZU8xBgLHVWTutNi6g9dOGOo+7uDdE29KfJwukv8Zm3ns3kfLrvWKa/w
NUqxCpth6D9GRoLCp4Y42JSjzkzi8ik2vB9za0bPtdEPm6kIjJ0RpALHNQvfuyxsbmQ5+GvSK7C3
WnFyZS4fU4ndXe6UL04xJLeiI9mlwhG8IrOWaDf1WODQNJsocho7p5TdnYZvyookiwn+vnT4mg+i
vEO5eTYaIKONpt2wlWjXfQ4JdjvN81/CLDFTSXtUhUTsPXfSPFkUW7/lPTWBsYQSAjTIuc4sKun/
YwTpOkwqAiSRIfJgNChbsvS4pmAqPct1LvX8M2vZd4giwQ/TfOvarsHBKHHta4w0Qo5OUlALzMT9
kJXGLiFTsoZ0IV51qW2iUeTfDA2xWDWCn17fLaQzHFyoxzTSbq6iPGULvkB+yRFjp1VzVjYlIBcw
p7GGgeAZIhdEXXgbT+PtqIeYhDSUBVqtgQ/aoLGLM5j5MzRsLBPc9GsNL/hTDxT2BR9RbPOGLH2a
+thYBfwy91mM2FgBdPwgIlwIxhYoyxT30T4YBUZQXokCkheg2VgjCcBfDFEGi4LyFOYOutlOOh+s
aoIbYZaYDena9JriIuHK0ScJHNSHEf4BNuy020Ezr6xoZNgycY3V+G6YnlYCp21mMG0qeFsrfg1b
DC/z1P/J0p6+2PwvREShfguRO1ijpo0XXVLVd5mBnUQIQe+rgfJIqDvfYl3HqbNNqSqGvrlr2jrm
hzWrl7TM73Indb7lWfaj0Ib6ya0q+V9bX/GBWcBU5RuWbRqk03RhQ3f7EwnSjqnhZl05PYPW8VG0
/+xZHRMvchk70fswBrK0esvjBHlPre2O/VBZD6NpIK1Bezqn634aVsjGeagJjumNOoioMG7E+1D1
OmW7r2LE0mcvQ0I1Rm6rHuUpq1PUyMl2vFn5/BArXK7v3UiBYXLjyL+sKfNeNCieV/lgoFrbxT/b
ttH3mt5Qjejk9CVyi1ODYtBjvbRHgPFXoW1NX/rbKgnK46CTS1Yn+jKdESecyxDLTFZWlRegYjMe
YlMKNGRdbGRFiYVYJSzsS7KenSXEcYpvXlH/yg67g7ECLd3fukkRskHScYhRcRCWw204io40+4g9
258daogjHR5RA1u/xs3PG59b27lXSEKFPYTlnt0uTRqkgYdIuoiozd6wgnypHzy3rdauvhyGdB17
Ej8ev7cxzFUzFD9drzolgae9IiggrtKkNu5nyOrM/wa5uN+PxwGYMfU4/+fOjzsitH/WcX+arSk8
dnYwXLvxWBwbaAVo9DvFa13H+HO4Tr7V6qZ4jVznrQvs4T6u5vjRhzarmie/QNo/RRJXPVRMnP5s
sw5u7UhvX+Ly2raC/NUvJbLHDrAPFY7a9Aj/5pgsgkBFHdy5iaiewqHN9oNh4V23tOM5fQRUVz1Z
7bQqfFzl9EyiQteyBWcnfwt4/P3l0qa7OLzbZY1FxTLk0qFCkKLDGs6SuyqGZlqNZp49+Fiur9lu
6CyUcb+Nk7y6DaupvEnZFmJDF5B45At6bSVdh0ZIbmz0sIdLkeAvOuXJeMoyH/szr2ie0xYtttEw
ulc9atJPeTJZ2AMsRU1Z/qhls8FdJkCbTmw9ARYVNwqk29IQGTS9pKoQuO23LowfrX4ukp896IAb
VQIaG1AmQZc+6Et5qPSwVGR+w3SOiBLFuc9aSPG/+1SR6Z/P+WkdrfqhMM/sAR8zBUClfnStEJhw
Y61dKSPIWQtHug1dbWMPmQTqyieye/T18IZtfPgTpuJNFGBARC7EYKIYcTPzM2unI22zyRPTffRq
yrIx0iw/EjxIPCQUagOhx9kstJOHycu2ZTOArwFySWHFfrMys+mtxDk99rP20OiptXXJ5OElqIU/
gZzmhW391GT7VlItfXE7/HMrr5txIZLT9WyZ8sYKOnuTalm0Rykl3mRRY+yt2ogPeltla0Bf6Ys1
ZNgH8zMB29h0uA5jJ4tuB9K40T3ECGaaqsDHve6tBzdK8cGYTIFbwBe2zNANssIaUK1daArOKIf9
UnAbFr6C6gDi8uvONvDTbkWJ594knPt+aN9q6Y+vvTdNG7ewyTUuEInWsFd6p/lPUzZUt/Ca4iu9
tePXrkyAq/HxuFahP9cH/BWHUx207cNQpo/mMsovrew6bydEaZaQ5B2ZTy36Voihu6OewP8KCRnp
ApKa48mldBqTy/8Ntpq6foWv4nBUTZhKx9d1Fm2pFSB7mY4QLkLX39oSfdNGz7RVY3TdU+qMOLHV
/fClDeVDwqcDQ01tnaYpOqFFIveT1Ydf29mA2B/G9rM+3503Blr6jYn6c9Da1otsjfm6y4torULf
7ztUevmmnXv5tYYidO7+fZ/u/GPtcyyLBLEJgt/w9X8wvI1hhiLtYNk7+IUBWMeyrqZq7rE5y9Nd
M9TBBrpk+RSUbEtsM3e/S3CBYcuX+DJ2gtd4M6V3bAsYHsviSVYRju+l5VyG5zqKVOrVGQTX3Xns
8mqxsEmwtDOvzkRtRNOB1GfZviXj+6Nujd3YlemXtuntq7hNins7rc3rknPHdVgayX0Ia/TKwbfh
Sw4jO2RTrh7qBzclCwrwYAYIYC4zgRR5/OQi6mwu5eYIwaunFIs5xUxQfb+jKZ0/9i3PAdtw/0NW
BgzYx4MSjBMLDQPdsfgPBPqfuw/SN4ENnNB9sqhVrtJuSuVLJoJPYKbSLcinZu/pA9xMdVt3gNva
5XLuKewJT0AVZw24thk11TAXIEkd/Ah+4zvU3QeQx4dwGMSEekTr2NeQpdAG6rDRG6mnPbqGyabT
67u9oVXubZs6eDAirfGMVEmIjij/w3N5ixiD+K4eyrWYh9ykw8ONM796qElDvpaRZz27mWSrnx1N
U0bfu2FYe2bDt6RCRtiZQHfA7vvLbZ359f9oO6/lyG1tDT8Rq5jDbecodUsaaeQb1gQPc858+vMR
LYva2raPXafODYsAFkCq1U0CC39wFFyN4bIYD/IQQYuNAvNch9g1wT+U95Ec+WeD/e+NPnbSwfH1
Z98loRaDGjmRonOO4EPDjZSM3VMKJ453ZTf8jnl6WOt8QQCYTSYL4Zcucox14JRvnUiEB7dOLFuL
906D2PoukeoqYxV99KlTOF1pWjbdruSqUvcku5MNAYiWbas7yToF2Bk8j7X3TTHwa+m0KDyMOeL6
IstYucxlq773dvqUgyw0OVsYBSLLohV5KZxtgvFLHhsr/DBkYK6K+TVvf1UTzr1u6h4zLC3f2UZo
TdWFFuK3rkdfcXZxkUeDq1tV6gsyhu6dqBIHUXSSGBnfIjx9qtcrfNSbpENTeniIGm04+pMAIjsg
kImns/kg6iKvzXdRiv2Ibres2+THNJoAx7FrnJQpg2yZ4GlVGzdTtTXVL6J1aGTjVDqPXtlXezWJ
tJdodDZs0pmPcm/519LvHuOJBJbplbNTkshcSaOqraUGPaAsL9NdR/59JX61ij2kO2ewm1tRtCZm
vneVYWvk9S9jWpr1APU3pHFMqihKoXIuADQ+uNlPbbAkfB8G6ywmuL6yCSy5ON/mvKpt1hgdtWq7
IjnNdCZC3a2TQ9TTKh90NVMyVpneCrkC/5SHfvJojOHH+pFVX58ayeMUbzSJ86qrp3gA4Z/UcGxR
4l/r4o4CLAaZ+turTmvlnTka/AMSf1wkdW2f68jPvki1txbrzCFt8n1CfhjTKbV5HHrsSnJbCzdi
o9CNEm2RRLpzivjIXtLwksvK8Ayc6umG6gC8pK1GDVFh5sbWARtQ6Wy3NcvLsC6+GnV08aZcZxvm
BzNJjdcu6vFQZF52X7gB9pRSVW0Dz9Ef4hQvIRvwxc8a27eo+pXCdXjFTYdkcAaJ8I8TSfpc87Ep
Bb2AK8WHmLSorVcZcp/YcgDMMe0RWaRbp69TWrFlpAaKtxGtLTTJIhu+20i5D6zVXf6dS6gE9V0c
WNGpMTKsPazKem3wAqviWvmRZA2+JEo0XmMmSSDbMGSPg875ktTtk4gok4AFaxB/qfO42DZ2GuyV
uCkemin5JiIshCdyox3OOc+0VT3pjZTToZMh08h+oqxsxR9Y15shlZapLePGCr8kfXCnqXFxES+f
jBId8ov4Gk9tc6nWvA+l936uyxfx79/+jmz99/sf+JHGzo/CRt1/ayFphlRJntwPT6NzKCWla/ZB
AsjGcfR21WYh1jMDxAhx5jUuCyAdjtMqrLC47GqE55sU2R/IKfDwyU0cC7232T2XnyIrctYmj6rt
oNcI77uYbQl0rEDNhpPGTY2bWFpAWAsQNTqaPFmfLd15Tu1IvRcl2esXWho+RQFZG8VM3QPP7RIT
BMt4hXH90wL5dc2dSrqLxhZHKxhmdwNWzOQg+qtftxXkv+angVLta0lmDexCO7yEGj7kQRlfosHr
7rIQFnpg29ld6Vj4zypdtS9ZnSasIddDU7SPvYqnGtZEvymj2j4ORYoZed16G9NhVyHnXffTMfHQ
47PbRUooYXtXfx9KdOASPcn5PFDZ7xSn/Kbwa0/V3HrRB93dQgdOt2aRN1ffzM8x2NTXONFWYl9J
rtElGrrMv1hhce0kP9z3fWAe3RQuijjw+gRylxXIrU08oYlX1f7qVN637NAEhfPVz1yENjW5PNrW
UN+zJcartAmGtWb0xaaMcFkteTotO7ewN3YHomABaxvVpiayHmxXvtfAdX1TAMxg+ZalyMvnOQue
YZPJ9otvpO1320Ynu+hKbILGJtyapawseQJ0L46Jh0+p++0PDzp86RWobDfaU4tx9S+jlXDmS3c1
u/OrwYKxMETqsq4V7AUS30aBvHaOWV/1O9OWDu6YpWtlgMUeV9hEAhd+GdOm37QAvTaZ27ACT+t7
NQeQVoGi+95E3cVms/V3tpzI2VhYjbq+vUEuqD7EwGIE24+AP2iB6TC24PDjU+/54VUcikJWjlIE
Jm2qiiSpXAaJbaxzI1POnTUAqO/yr72dX5Dczp9Akj4ppRPfI6Ikf8kk5TnzFOtODXP8d4zyArId
jHoShizhfg/lJj3JgffgwOvee1aCE3oZoAwvkXt21qNvJq/4HxnbvJHLjShKg3lv5ywPTbXt7hqz
7heelKavuhTix4iH41F1mjO4QxtALypigkHjO5wVaDZFue9tk6F7qxeNEUlM0jVTiCijNvabZOGx
3LrDF3ZG0vsiDr+wB4rTWh/ySxo75dB1Vfss2zypwTonW5IkP3nvdtfEbrVz31s7I9ZxnkVQi4Se
DqZ6apQHt7u2vWUd8hGnRRHRoZCwdwJ0yW7lAEVcPEJRdnf7tF3nZJafmcY0a7DkvNamoqmZzlJ2
lGafos+8CZwcN7+6kpB/MbX0eDu19IZlEjMurBin2sjjBWWr0tLv7vLOdw5pNVyKITTu7aTesvpc
6472M+sUZnhh/b3TjfYy1kmOZ6ldbsrgdSxBroasdIYmrH51+mNnW92XKvKdU+GOcIeLGJ5AhHlv
E/JIR8LP3ck4lyxyfs6XRGrySzqdWbpySXjoH0WVaGyzKtl2nYbd/RQBuCm5k5Tye8SWcFZZxlMZ
ye2+qxCLF0Ur8EYyb9G3UErNJ7SFu4ekyZbxVMozGJuB1zbrXu4lHHU4gCZ7O4sjrd22vvltrprD
5lgHRjFbG1z9vadlVvjJxb8KN7cPfVGFe7txHSihfbILdMU7d0FQbf0SPwa2EoeNlmvF/WiX1tpJ
kPboOu/i8GbeZQn+tugR1wefn/+uCTL7pKGUulEHebzvizpbu4A/HpoxQnpaxzAlj69liclUbI/J
FV3rcNfqJZadnlPfDwFW29grlq8q3ldywS89isEWKGn1W1g22hKkXnLR2HbdAaSSd23eRMsiU6Hb
kUXdKyajdYY0vTK6YmlbmvLNZGGhyqX5u50njwpziGVFVvDSadIacZH8lw6pzOdZ+Oq13GHnR9nF
SAPcEob6zuantI1Uu9v2BlgZ2bLJLZi++iJj/q6aSfgrNc+gNBFY4Md8Mdl7frV8LcdRUcGtxWR9
VGBNcbL78uiE7Am6nlRdoMw0GJKzE1Bk/dLPyvh32WeZ5aTMSUxbTzfQC7PjOGrGWQVHsvKdTvmq
d8OZHIjNRqWj8MjeVLJZfAt8Y1x3tlwcSFPi2YTvDGQBHpTs2rMirsxrUjXhUQs8lPySdrhLnGn5
YhjfQyX34BnUw07x62ZrekyRkCy6NnC+fjjA5BZKmgwPQ6J3QKZLeVOmbfNCeoINEiKCaeJsFxmu
Kl2VgQOodrLlxXtrdMy9MobZif9ltB3k2rx39MJZBd0kV9WHzm5Qg+GU5uDL+8Bxnwxdry5W2eMy
hyug1i20gu1er6/jc4AA35Yd5HotwF0en+XK7IJiL6BfDcLmIEXsGlEroF9VYy8aNE2fZLlNH2Q3
I2VaG0ejbLGd1ttu3zSKtx5tJX2FWfA7uy79pXDgKmSa/zOYnrlG5CzyVsqXgUoednBkc98G7bDF
1ih98NTOIV/ZVD9Mp0TMs1F+l9iyKOTA+lLI+rhWlOjVHkpsk1LNuSTTAYJ9t1BDvqiuKanSgkSQ
shpLK1/7bulcRKDjmPrWDnVnMdchyQZhw+DBMo0iwmKjNy/2bezbYLGJ2wyohrYbXwbJ89d2lqdn
ySMBCD+Q+XOrxScndH6zIs05Bxrra796HHEfW6qjimAthoRJ6R4sx1bOOYyL5Yi+NtATRPGduFL3
aRsP9/l0wJ57SDBzqeNgl7NSwMStUV+QO/2mlX3/i/25EaQyExVW26UUY8xdO9m6I/fN4zL2xoMU
86DWJePa8xzZyQPuVXFhKl/M0LN2biSliDTipWop8VcwM/FqtCsmXHI+nEYX9EiiGdYmNLUePaAo
29jyYJ2yosEUhy25RyOzkp2omw9KZf8RUtkqeTUL+BezERQJq+rFriYDMksPnltE3VdtYmiXyPFZ
ooKFgB24DbURzDsIe/A9CEF2aoHVYlCfu1JjCUiG6jFhn2kBKbvfizol0Uysz2pIxZJ9CbXA+p29
KFwQMNbz7AdPY5YcqPI3WZKGA8jT8aBLUCewLefpPkypiWJy/JCir1IVxK+d7EN/BA40AZdtEuD+
AY4jzkOjZi6jHkcoE0am4WOnGXtJcJLzPt0HY8rvIZdx3bRGla09x30YrO7BM9G6NEzM5cZQIsES
NVtXKbMr+TQoyVKRQsyqoY2bzJqg1JZfzGwIzz15DVIhdfklyjP7zon0J74/5tM4QE+BDv4HQ9ya
1GJmblPBKm5VtGwAC4K4aAiLyr2r8x+iYPq+vM6sLlpZVjleIqSxFppS90DttfFyq0PtY6vGNtiL
KUQ0sFpAI0VCA4aavMOnVDZSJsCTRlrvWMWpaeK3s1jLozWykQYyX93k3jTF3E55EvG9iuV2g2Q+
uogGkpOSDLU7URz3LA58DZx9A3VIQ1vkbJTYFapJeK0LCbuWjMciM1jrqow94ih8MnujNKyrqKvt
7KBG1bjLQltFYAqqUoPrseL2qMHJKZoqxXDHrpN2kYfBWGqujz0yd70dLHyaJZaWheqN0KuGKYWA
MbWyag1Z5zUNctPJVcglof7awlI7++3PQcvYaG2GHAcZErd5EFmHyq2Yi01nSoR8zq1SlMWhtu7Y
5R02bRPUa9KmbFHkUPs6KX51Iz/6DTOBSRFFqp953ivLOnS9R7AowVoPS/felPlSBNE3FldswDcl
4P3G4NUyFcWhc1RQtYZDdgCiFk1qb5mHtFtJXaxetOoh0CuYerKJ9IrLB4wkAsrJslPGe9dUO9jA
ihQs85F8gB4Z8SoYJe0qDgW2YitmW81G8eS3urJuGjZs1GLfx6V+i+sU5Y4NPfMUZYazycMJJ24p
+qEOyLQ4aFg/Kb5ZPXRVt5ARwX3SrXbtRLJ0nSbqblMpLxqI1RMJAvdWNPIEk9+hCzeJmoclWrs4
YOTI/2+RYIrZi81+2G6Y4RzQdQd+awErZr2/GihpLAcnHreG49rHqJSe/TCLHjoof3pTVk/eMJRP
GWikXKsVXPGk8snROmPZolHNE5YiLizuVmlJzbi1e2dkgKrgIrl3aWj+VMYxfPGSsNwHss+OkONF
Lybc67XeVcFOtMKIQLvT13PQK7RiM4HKbSQ9yrYuP/D+AMZCdW+1EPH8DEdiFppHSxoBDLaGtjO0
CucwVzahAEUVgk2gxyA2m18SUgn4V9jyirw+rYOsYGfF612KLIMUi49+JzDRteirOq23zZW8Wd/6
NoDOeNuT55uCmeFVm2wEGS9ao5bcnz6Mxa0ITIsX1oDjpwhOu5j9zV5HznC6ruxF6bpsSIzd+va9
u7LY0N6KYK2t1VXp2+6tNTarBn2LpNjd+gYdG28tW0LiT4hGHzfSuo62mPHsDMtp71uk7zdJMGJy
GR1BnwRPEjalitw9SQoOsEnZP0MLcs6Znva7ooWNKGl9d9/USNAFrQMTXQrMW12tfCtG9NRuVS1i
BXc6m82unKNzG7JiBmjuH+zO7u7FGGkZxGiepMHWTvtlYqUdU7zAWgGfjo+eB5MZGtePlOTUtzz3
1QUoD+M+cY1wF/T2oa7H5NIY0ZdGjrwXCLZY9+r4KIdO772UUV1vyLXj4z61Ah6oluwR4og7tWZ6
+ZhUWXvxAlt7br5VReLtVD+TV3mHU3qYmOWqgoi5rUI2OfG0QAbJyXEHWYeG9cdpPJ3qSlKoyw8B
H071RMk30UD6wDMeXFiFzyZ/3qOjA+PtHe9Z49t2dWPcHaaSZHT6fegND6IUjikSqGn3Q5RK/mj4
yLh4BX3hP48l2kF2zx6dGDWsR23jgkxZhaak3Q+u/HaYvPSkzrufq5nw54fY9b6IoLk+1htl7Q/s
FH9qyLxQXhQubIE5WISQj2Ctg45Z9345t2XBaJSK8gWC9ybo6uHVHk13NdaAmgcllfFZJN0Fdnpl
o/UCobvEAnYyOxEHfJXezmLNsPl5p7zDLXRCRKvyfhZniYP5JoSSTw0iWLR2DcbAcytkH+xXzK4i
K0Hu9TZqVdmLuBoB7jWwZEmwDGN6QC7s7RAyVTjgtp4exNncMMfNDZ/i/kHIPPwIIB4v8enCcz9R
nGPmK/2DkE9DzX3/8i7/8mrzHcwhn4avvAmY96n505XmYeab+TTMHPLvPo+/HObvryS6ibtU2qHY
NH7wMP8Jon4u/uUl/jJkbvj0Qfz7oeY/49NQ8wf2r6726Q7+Vd+//1z+cqi/v1P0Ckpmh1q2RPGC
qV0w/QzF4W/KH5rYiqJXGttvvW7lRo+y2yi38q3Dh25/egVRKYb62Ouv72i+6hwjs+88rueWjyP9
X6/PYoald6eHzM7nK95GvV1nvu7H2v/rdW9X/PiXiKvXcCCMoms381Xnu/pUNxc/3+hfdhENH259
HkK0xNO//FOdaPgHdf8g5N8PBaa+weu1hgAVDtVd0/vWugQRvxRFv5048Jhkg9yhFYyWgfmp7a4k
u8rUbVxh6leVDjPKqVkE9oMHJg7wygnWdXlQMzybsIin2WvXuh47ZzC/MOhEVTs68bFwmAXmao6l
+aBZK51NpSW8vyXbDEAvJ7u2m5mb8HUTlm5w9pD0FKdGP0bScjZ6U623jnPVbAXnulqIynEVf3OD
StrrSD4v0ySJtuxJkY+Sk+wBVOZOL9L6DvWg9EEi+3IynPoi2kRUwS9345hlv4IWnj6IMDXCSswn
2XIQIaorM0VKmZoyqgiI8wwMlx4qi3mgf3h11W4vlqG6JFH/5MrOgJSQ6n73Uo0MXGp35xEkFjgw
xCzOoozZpL/sY+eteW7Q30NMXSIk6wnJurduoq84iDjnfRSjiPxNpkPeVXIYLVoZsgsgTsWBLCEi
pXP5Q1Bk22fQl8P2Qx+Qp3+Ef6hFXDG2l70md8j0oeGPy5t51yqBdSfOYrwr2jZtzp/qmRAFK+an
fIc+dehr/9RGHvIDf4whIsQhZ3mLrJHZbuc6cebHVruDBvn7p3oxSF7ZxzIfzYNoFFVW3G0Seej2
BXh7MJPsE2LkZPARWcvULJ1bvWgU9eJsPgCvM4+iOArRO3Fqs5niluFbX9Gt0gN3FWhljedZ0m+A
ALTLIBxVZ4G+XnVZFApJEkyNJL61QKhJ25n9JnSy+tJ5cn0pldw6WK39JKrmevSknoyktllrECoO
CXDkjal77XKYeoq62zXESHOluI5tecPtOqJBzsevSVZWW0HTFWcIG13f+LqfqLuI8Dn54tZ2Oxec
XcHeRRYWtEO9ctDl9NnDPci1psXomhdJdZAKyeTcleTyP85rRcPtWIS7ddn2x1pRzYVXtcmqCrU3
7nQkNY5NdgN29HzQ8gqxTrL5oupDyGfmtWj3Qhs69odQTXI70V0QsZEvwGu6CTBOI2etaxClq9g2
j/4EisAhUv4tyZC7mZw05gjfVBREg7tkqe4/gX6iBPD5RlRak1so/FeDBMgqe8cGIdJzTE2PnaMp
A8gv5SFgFxXhyndlIxSh8JWr25toXi70pKe4mt2wWxxQi26NjEeFFlpeXSeFgk1Ql+HKR+rdX4IU
TIGDJOGqc53ymndDeRV1ylTXQOrGcogc7UaURfOncXo5vK8a19u3ZtWdWtloT07HDvFClENU6I+2
epc1WZ+ubg0kn8AD9Fbz3cfcho17tUV/2ctX8whNGr6N9anOn8Zz1btP1aYcSFtJ7a/Nu0voh/fK
m4to6Y5LcgjKhzfM7bXDFuDxFiPKH3reXjKdG8hLD9DTEoYf+rgSO6ZJHLx08MK26WQ2Jw7x+9kg
TOXmsmhuu+jW41O9KLKCbrcg/79WXWOPCxKfsKYcSMyJHkjn+ZC61VtR9+pFA0zkJBpF/a1vCxtn
6Y3luJ67kVV3V21eKMub2q0O4RAaVIe6na4FASBgpVhLVvWqDU3iHerU6k5pmLIwDSqMeca42Eda
bMsPnUHuQO7tdCliyikwEoyEwQEZ3bDrRh7yTlTZvpotmYx2yINUipwsHdVEr7i3xh2vOeUeMqt6
L84SfEDVMWjOc72KddspUQ3EeAh1ZEC1C6XPja3FbUPxo3I+kNbjLwH1vQokZ9oZmJoD3UGq8v1q
oq6aLtlnElsyXG2+Ab9Mq1Nb6berfahP4wJ0DL543ajuxzgotuSp5UenSRCqxM77p4qdh98k3Xe7
TrtlCan/4r7HBpo1fortrK8ll4kL9JQ9hS2ApkLtK3Yq0kmpt9MQIOpuzYUZkJEE6fBWl0GsyvoC
h52px62zGKfzp6Re4duLamopEeZSVmJEs/d3IuRzl2lsqLUBqu/0EK2ZUaxi1bJ68x7Merq2K4SG
+deZP00fnogSFd98M0TXw6ji+6KM8P7FzHBjwHN5ErFCruU/Y+V2NNimAfogqXieWwqvJMEZqHA9
gAwTUZxgxLKGUJhoFWwD0WrZAB1Eq+ibNexDyo6mO+XSZZylzj75opz8pMjXk4EvwE/NRdFaTE5U
ojXJcJUpdQBNlYLKr9MsdDeGqMNm6r04mxvmOn9qBcGhbM0QtoKIE4cONeZbA9yNnyM7fGPXsYk6
dxCX+DSSuMSA2gmK0Awsgudrx9NNgb6qzgWwJs3S87U5AMcLzD58hQeFHYz86vEBsFkYIDXcNcpr
YSiArPLhccg6+HlSFLMT7imvVipbbH7K7tmLRxkDRL6wU3cxalqn5b4n3/vPRnV7FW0MScLfh8nj
3uhsY6u4Lcxs8FkLBLHaU6AG3oufj3uvINtf2+H4lBXZsp+UvuDPZXdqg22UN0VBWmTubOIxI1qd
SC34UxhStIohYeV1J9Ea6PKHIdMhZaOYMew6+8mWQswOg5OBoLeaBxnB8X1j++YGsyvzWRqDO/Ee
niNigJ/7PLCMjV8ZiC7raJ12i3I0iq2YJ49hoB11K11+mitDqmQGPsqydjTCt9a3OtESVOWHlqHn
9bO4TdXZ8NlpWfUYTfaNWhyjoqNXh1rupO7uvcimqHcWhzG19pCj87Mp4WfHQNmuUuzgQRwcAB55
BBZPlNC2UM+FXh+1VscAJhmSfps0XctDlg4jv/8HK4nr5eS/tc3QVsMkppYPed1YZxEyqG53Z9rj
du6gmmO04wkKq150cOXMWNbIp99ibtcdo/s8y/zbIBp6hff+wManuAsLGD627a6xELHiAGo6XoFt
6jb6NPwo2fmyxxXhUYpXcohNStZU3ePgleoy6DC+FXU9iNsTqKifziRgKqqKTEcqKJHP1lTVgU7f
RKXJLHIq5iz6HjTjq2gT4XoIj9RJoOzUsqsfhsR9RTukOzqe1x0HtweFLk7Fgce7JOFr8R7wOap4
bxExouhmtVcsRBnh3GCtGmN7G3OOSbJwcJdzbzGuUQ5v93EbQpTzxHqSu9LbfgoxK5k3qud88Y0S
J5XG0Q92KwVgB0eZU3GYy6JdRIpmC6mst0hRNufIW5MIZUNiWCoeOiMiSIwhzuZL4k0gacs/vZqI
ZI3qI6MHMlFWq/7eQjFvFfZKtBbF1vGpa7X+vrVHa9GhQbH51OB28U+f/Zb95/qsP/h5ohzLtIxN
7FQYpLcf1SHv7jzVqwEnJdbGYWV5RdS+XLjl2O1FURyixn6Q9TY8iVIRhsq1MfpVioHQfTaVHN3z
rhAz5y4FKhznpjF27lCNwdJpalQGnOSbAv07WKLxMvITUVGvE92nC/e6322qIAGnVJRL4D3dtbRk
/xEiALhK91EctNCsQRAZ7iGe6uwKoOo4Spi7TEV265v71FMPhe68dVBbIAwGRoKiCipasrbGFh3U
KR7sbXpqM+vXHA81EHiXibvdFFC0xbD0Wn/YieJY5w1gNDNYiqJkx9pDmj8nUfx2NVSRCtKXprXX
4joCdZNpJG3sybcMccyQvyz0Vkis41g21QWZAYh4Lut7DaIcWv0EuFOAiBJFcdACMwRHk3mrTw1z
Ee8WfeMbJhjBZ02x8ckZNA+rFJvNph4dewPg46ruqnHDLjzS9XbgX+XAXoRDnvxXq+irY8kjYmPN
9h5Ff8j9n/uLCB+11VvEfIX364vGeQxAwYjTAkJ3kPrfGD4aXlGJhd7ChLxztqV6DTPDQ0jA6H6U
degdwgljvRDRjRlYy8HX+os41MiAnnO3Qta+Hi6pCckjCd1kK+4JzWQsGYzydCvZbKNVktEvIvFx
vLeKu0v+pDUmJfahbzP17aaPLpUjY8detQfDKYZ6E+XlAbgg2lIAYB96fxkH04b/VJPJoXMw+/SX
aLoFlW6zjgs7WM99vC6LF0PrvY0jGlDn/X8cZ752/7/fT9OO8lIzUCgrYkM7ZZW6bUPV2Neuxnwr
blvtNBQMw9Qr1k6xqYWHHgowtpDaSVR1ovUWI8ILSDlrpXbgkkxdRKQYWxSlHveIVeEh+FRHxbAW
laL5dkUR3kNCWkO+KheBHURvT+l8AOezyHVt2OGJscb9LtCXJDX0Q1AkBtBtnvm1xysPiwnKjni+
i3ZyOYO9zou63r3Na9w+2JPlk+74gXj3dhPbmz6rNcR7/6iTpwb872DmlOqtPkV5B7PkKQQH86+t
auR70V9UiQ4KX58V3xRkUab+oqFrE/tkqoO0CZMePkeXn8BKFKdRMfLTnxVFgwgZkGk2yxFq7f8e
K0aKA++bZaKIVpqPuaRJS3GmA1q5naVTXR5LmP+9t/59HH6wEqhgkpl2vP6kjSWKKjBeKQ0AzE7z
OFElDqXfeh9suGOgBbGrIduWeGfF8iCfsb+s6wkY517XADCHj9pU7SZNdBhYSy9F0Sig3qORJAFg
HrMXVSEJTxYIwdEpmBn9bYyROc0ltPxHD7LSC4eIn63OPAaHCzPB722b5dZD5Zq4Sc5FhNT3rYeg
yVaqnFurh1jZNTR144TmdX8ZkUkxBq05IoI2XFydQxVIyDoXgbqy2pyHVx+a0Wm03zqIXuJga/Gt
qyiJ/r0RhWsLKM0qt4uYXGczbDMl0K45RKt1k5Mn0w0DS72pzpX0eplnZnULEQ0DAyxQZksPuTr8
3niGciA1rF0RNT3IoS+flaa2g2X2MsAVu9ZT09DU0lkx+12tWU6AkXYyHCJJ/XWL1CFrgU7Xs6W4
5nwzsYd4dQgsJgfDfhT1ce3UywKLj+1tqPlmRLO4wdCKbzcyD5e9KE5k7dNQ9RBMYGGnTStLO5Da
HVB/eFsSS/rFXKkMI7hbsV4U4WC+iUSF/RYzDzE3zHXzMLj9hIuR3yle9/0zKbQXCJXSU50NxjZr
9HxXJ2X8JI1olgF8/PGfAX2A4UXpkZYRUkCDDE9GQ8hLiAHKvqmtzCL5WNSnoggWrSJ4LorWT30z
E3h6DcZ62TWGdk4i8EC9a38F36q4B09B/xsSDypfZS4NpGlC/UxuVzuL6KqvV1Gpdces/hVnhn7w
kXg6wiTlX1VI+FTCDM1KRMSoxce8P5ISEq3DFCLOxKGsIEndWj6XzaDWDmb7A0szE170FCeGE2WS
SA1U6OIQDh76417UJtCgOWij4ku7viBhP/IeWbZGkdq/4lhPjqCBc1KfQZIcKxBRy8hylaXoVNmx
sw6aJmBulVqSfsarGdZ6N8AAnBzSpyKqUcO947sNJuTOW6sht+V1ROv+DAHvhVVn9rVJwnGhZIH7
0jTAkZQ2G17cIjAWTl2lL66F7WCWeQ62AJW0kAw4u40Go4ltA+eg4E5742nrYejeioqQekCt5kNx
bhW8un/aN469YGl1LMnrif2pNcBjtDJQmCs41tmc1E7YPgPFPrBneOy8Yi3qeiCX4+rWPHVJ2kxZ
l9MIOoSutaOo5doupXyHfIq9jqDtvqpR+FxBMbjKbaHed0kRL0R9mrT6KpGBkTsTqBf6M1Mz5as7
FvWBD6DCeiOJXmG3VYvKc9w7sIDjQy7VV1HvqUmxiV3dIDHGRYKq3jQ6cKIanc2X4DfND/uf3eih
v89j7drm9bjDzqPYyXriPbAcBENvpubP4De1Rv9ERCJvNlzNEFmYt5k1epMwn/B0XCFhEcOBeref
F5VQDeL1MFjxGTSedZ8WkrSUPIO32fuZl5IqFXXB+9ncejsL++zcpIhjBZ559Zm97vkuanfiAIld
vzNCF9dGnAMXnxpEcQjda54n9l7EzhEIl5MJM8CctrH3gLhf+qiUcbh2ZWD/WQVxLJTyfGm0Vvyj
7sPlqA/9bx7uYuuxjD5GVNMWyd9GCJ2oOAyWSeDjJupJED5SpDa3qNsk/Iok2b93pwVH5TvWypDR
BLuZKPticWJNyxDR7nrwG6TAODpohjYrZ2oQrU5s86OJy/Mg5SWkkGlN86HbNDZ7wP2xKs/1ZLWr
tiR8tcLJHwaAifvOltRNP+bSMxmsW4QG6WeRDAgPmSGUqJT9YWWy5sEF/Btbz8oRZd36AR3F4Q4n
nZ2WcttLORuyjTGo3UrEioMmx9+QsFOOolQ0wQinst3hDlRdWFwu27FkW9LFzE0Y5dYVebhMIzsy
VvXwxVLTlaBAI4/Kchh/kJVgOduqpSxs05TPEBSXsa+00mPgDsMaGfnMhCmDLK44+KYsHyRjOoA1
T3iKcAq2VlehFDTfE56N7BRMLSJ84rT/1Wn6P6x9WXOkOhPlLyICxP5aq2t3eWl3+4Xo7SL2RYAQ
v36OEl+Xe7nfxETMC4FSKVEuUyBlnjwnhghki3JY1L02arwm+nkNsi8XOZzcxbYehQvlzynqys1N
0nMC7hbqfg20ApV/R/bfVT/JpUzt8ZAr7iwmsHCsyJE6blPRWZyJbfo+1W9uWXAxQqsQyRaUKyxd
dYW76jqvvHfrHBtNJ0u3LevylWAJdppmjsL53oTOqNN+k3URbthgTuDWhz41aVeTrQuHaTkao7hS
x3/aTD0WFX4oTb350JC8FXLZq9FaUeLxRhA9py0/5DE55Hg2kZTPlLWcu2fu6D/P5/SmY0OSbuac
7qve2wxV/xwkK5BfLlw25iephoGvMwOlnn75RzPTVcalRIQuH7ottd5dOyw3L60+vNtpRmqRnTze
/cnuaMWfd3+6JLmGr14DAqZas1bToaojby2GdlrcbHSm+TNPrApBY0s+bgBeQtTrv43rAomiIPKU
WQNtKJn566rJPvrcZuxAvLZFNuoHdLS8fdO45/n7oCZYr1AWjS/g9hchyza7kSkofWQB3ofOTer5
zYaI79cobpuFxaS5Fh2ebMQuUAv7BwD1wyUGtBgYVmtBHAQiboqj44AnlLxokB8PYF/QVOZ/DupE
dnpLlViJBaVvp0S5W50piCJBhnmR1d54onYMvZfNoJBKJJuhfT46oup6jaeVP4+mbsSELWQWEX8D
9toG8VD600HmbWeUyr6nw9QN/sqXIl7fbC3K65BCNONFUZoOtsWQapda9YoOiFaDb7VFzLscIzA4
aiUs7mU2xKhfyeGDuR+sDehsiyXZbnMgJgfck/D9eQ7q8EorPLEYS019qf79ekAB5ZtpcuTvHVhz
fEfqddjdJm9C/Axqp8fNF7I7MCiBEkaLtoLUsL3arEKdte9cRAkVemhLtlftQCZyoEPqfzSRqx4I
sLI7D/x1rtv0v86lqu5zmKTWPmB84XuueKBDalVQvLei/k2opatAisSm0Nn1Zt49DEMR3g8F1zEq
iKPIGPqqkQnvuY3AFXLxpfXm7aMc577CVuZ379v1aISp5yebcsbwfsT81Opr6yUp+MuYJf51lFju
NZnNd9Sk0p1w8g+oQhMnquEp0jC+ptaBGuTEwUyPWkbnKdF1P2SHd7TNBqCmWhfFYMseWnArS+CX
QyPIBxXIb5e6TaUv5SOIC9ltfBirq/g1alHnp+cwUXl1lLhMEerMlhmVm9jkAFkAp3/Pi+HcTrk6
kIkONVidthDFZiBzhBsij+CST+FnugAPZIbf7JvRSX0oCUN2+462Ehm94uiUDuBwjFadZVkL2qaQ
jbYldHaz3Ub8ZqMJHGT9FmZQ9WuOAlBAhsAX9oE0DMWi/q41cygzaDoxlLu+EYZVql27LgNF5gC1
vI2B+slNqxOkU1YXG5QZZJtGZ1NvvSpm30cLCBqk9JIl6pT89W8weWpSb42U49x7g8kTnB5ZWj6P
/a1jnkr3ZhPuZIj1IbqFKiKI9HyaajB1RRYY/YPBcj9FPXuFwlB5oc6+YwuQ5LGnpmjDB8X4lsy8
gLKcLVGHO7LE+zRWptiVZp2tqNeNhbGOwxR5NH2BCNrH8wXmKUf/twsgmfjhAkkggg2oTIF6RZlL
d3R5tkQTYRdqFi4Afcpiyzwb9iDwDI59pJKVcJPkW4NCjomB/xTKZs5GssoDqUWVPY9GeyUHACh9
kF3E9uU2Enp3/FtjYRMcRs7nfCrcDcRdcFu5YK3PxwL8MBqzMmiwy+1AthLCK6C3Lbc3e5i0ctMA
KIk4F9SufhtKTYPAlHos6nQhgPQ+sXpIE9xMbh+39aLX+hR08KoegSo6bVNAsDp9uHWTTU0xX00S
gSDq+H2KeZ66RaIYUeiVzVrwKL4fZD+I/VADuvRuioFGOtojiPZW/56i5HCYxAefqkvGbdaF34Z4
rM7gSman1thQA9TQkHn2sByf7U2xJTtZ6KzTY2Qm2Alrm5s5hkIiOO2QZP1l0g/z3ey/TBpD4Wko
RRL4S4bKKb2noA2IGwXedhyz13mLQokTffht/4FC4c9QsQKeVncCX8Y2SToiWvyrr69na3jyOu+A
qHfezwyNXAHQFBxSu2gQ0inbR5GjgM80JhSjFI0PHuHGf1IeKtNBWPMPNNmCZwvPT8TwrOg4pW17
YDaAkNAvsh/xncsFNzrzh9FdSLhKj3Eb9jYmsozoKOIE0txZpdaWVEtVVNgVI6L92uH5vBhA4nJp
xQA6DzPG7osX06vwwf0Avki1zAW4HH2pqhUyKukF0ONx5wXK2DJfVNfAChvsfFCHZYegW9bkYSqR
9+Mg2OffBllda4Bt1amuXQveg0Axf+fIUBVQncACEvVBrb/J3NL+lLXjOVdB/j2zM1RSYvX2AH7N
FjWm8OCGaX9q5XCm+NnfPN7n+E8PFLEFyxJVwKugz57BS1HcE9ChX5vIbn1ylWhRAMafCFBRcdPb
j+DYmmEORW0D6gk1jI09gr2qB9/utrbLYVlVDtS2NRIiLZN5UhrfrWhSBbQkTUoYChR2+vOkvaX6
dQrREkCLsUwxfXkfm015hLYBdiBQ25qbJFJPvLEWTIidgGFFL3fIrk1tapZHmuJ9HjJBoXLpp4aF
rxn0/R5Ajyi8AslHfJw8ll2EVobrOS+/9xyIqS4MX9VkRqscG63Zw+3MYcEB0gmBtNt4IkUB1Xs8
FXQA4lLVuYUO6KIpip/ejC54sKHbaGDrQqORtGkWDJwP+oUce6tqnBBeU0VxKWpwiZKued+kIwBV
f3a0noG9hO6IEVGbR2RDiLtYd8Rp7RyZDR7i04hQVVEJUzy+xXek7RebEQlqEnBbRYMyv3bZC6Qv
i++I9JnLJFTT2QK+6YgCdlCEvTmUQ7JucwN4PiMNtqrrN67Z+QdPRa6/Qrgk25QgUgTKCBrz1J0Y
zD8k+HtAPwQBxhyld7ucoYid/jLArNc20P8v/Qimj5sd3DhrJ8/4y1/8PW1nSVgB2SjARVaB3iPP
WvxKdUyS2mYQtwukjV0otCF2EdbWuHC8ooMGamO/CGRe2g5BSAQHzrzt6wWxbIJnBZRWBvgOqel4
zv8e1FgOwHmlOiFIVYH+Vh8M8FQCXgj9jG7616Y7UsiUQRFGAvZkemsFduPaCppjKpS6cn0oR3ct
6grs7rpFBwD+nURg0aktYdGblx65YmqB0hF8HED2QeM3PtxM6dgWBzmYX8hEB68Pq11gsm4eKZKW
78rW/QmJnv4A7k/IGPVjNkDtsuqXIEJ3kWOSNeLt2kg95Elnszu1nbj4WeamCbxMNh6xZbLWzTTI
BWEtLYnqG6zL0UNt8qEzOoAlDbwF2fFmBn0vAJx1378NaAUktpvJvGTMh5SR0YU+nskGwzfXt9Fa
NXGwSjNbPYmBI47qhldmAsvFxxrsoZ5lHKhzkqaJgkoIrVNvAPqnO6gwR0vqDfCqOXnK/4rKYvXk
ggv6EXIAVdu2/bJqjUsjwS1GnpWL6uxGleaO5mEtfjrClWpNvUz0cm+h3hVsmPhEwHGk9ymr9zQt
eQAJCcI+o3mgVlKCiBJbzuZIsyFm1YPEvlGg0fIgoOlAD8+1BmzDJs6eIxSzIuGRgCYK0pp3Ejfy
zgaN7glV2Xg0t3H91IAcY2FKKLNV+NIiBHxiyAWJlRmn410flwBc6JgqttPWMkl4A1Y8NAtWcXsB
NEN2wksJfC21g2Ibw/FXaZdayzwqfnHkPkQAoqbYmGUDWVudgjN0Ci7SqbkcMaBwGLszmajTEyCw
MUNHbsiDOrweRE40nmy3SSy3B0a36M9kN4UhIUkDzSzU61vHtm/Ku5pH12gyHFB/EaVVXDAQWVng
SJ2i9HuBdznIVXQPFyFOoQWTbTyI4S7ICO5muNPp7ArqynLd90hLQW95FYYvvOrU5RYCUIaDsoAo
Me4ocEAdiXBGKDuLdoUHrH1PHTkTyHlX1gsIMvK9X1UlHnwh2zpFH57rDroGhZtAUCGapqXZ+ulL
J4Nq4U9F9LUJmrOUCMgvxum1xoYP32rVoYJkaH5mTvHJlVn52hv416J+WT1jP1CseJmLaz9UCAg4
rnUK+Djdqdjv940ZSsjMsj+uXI3Oxyu7+soGr8+1qhBnqfJXJO0/Xnnos09pXZjLtHSGy5SUG5CY
gY17coytUynjqy1xn4d9xkCG3QZrUPyHR9T8D3vk0a2tLVPzPgOh2dIXTf3ZFf2LBm1j/D+gNkKm
c8q+GpZhvsSDn60YfvT3cR4ZW9Rvp/skS8Vp7NJp7YZT9eTzCITR3LG+QUjj7WNY+BhGFMffehtB
wN8+hprCPz5G4gTVLx+jxcLmZGOdvOxH/J4bCfkKJCGKJ7C6Vle7w2NFt5zQxAFYvtJX5ZlMWG2J
VSjsfktNGs4nYJWo2dnjPBx13b5Y6qEoDECNOUiR/clJVoPN3ceosoortloAJnTuI/QE3Mch1kEY
iCAdyNbGsUb9aq4rkBw/AmFUXL3obTgkwZBPTFxEE5zePPad83YQ+iwD/N0zBqBLdctLhgmxldxG
4FT3gJwHqj2WuTPBUrkiXQfHQnQBKZDpCDZYaOqZ38kMdVFIxWgv0qkhr3JS6lg35hXrlmiZ1DX4
MJV02uOgGVTowLphwPoYZNAJ6B93tw5II8DbfPdWY7uuuugOcp390kb8bEfJuzwD9xUYJgKQoQJn
Tb3gvA53lPgr2AR92QD0sl4UrWfgwCQ5X0SRDLZVYrX2igTMLW2EpkKwJaVyUj+nM+plYHFbdLq3
6YCd6WUHGXGQhF0mbj8xYqnVLeWZT0RhS326devTnua756/joJg7e9Z2a6OQDLCwSLpqnXXgUKIl
4LwaJOOY1NAJ0YtFSpXTYfZ2OhtVvkjN3w6hMtRa1Vj9Su7dpY5hA6SQqFcAu1Z1HmYvKmlrlPrB
Tty0WRKCyaLJZ3ugNMNYEKlXbb/5W8z5ieWbxDMMsZdRM7bTocsYqkVknyDcBtutN9Z+hd9NADvQ
brHMC36OLby4uk6i0kL54+cwjOLVaBdsT9kdv7qfJiVefvOSfqpzi/scO/irgX9ab3tIXASJ76yC
kiPBqYVZpS3Ga6PwL6W0xsCwZ6P02mgb/jV3TPsRLDtrA+8baKa4/dHIsV8jpRqWW1jOMY4iIq1j
A9mXEtB0Lg7U2+XuXoG24gEa7w7NQeYB0qJHXmAOmtJGHAx4pKxYFLzKoGDV88daNQ3odwBUauyE
P1Yg7gdZS7CcRrDPLht7gKZhFPmbxvHeejNsq2komf42XntQp48Cu7ULTRrUDrR+V+s/RcwE5n7l
NEf8KVB316lw0+XtkXon3aReZMfhzMFvfuulXxM1uc8+jv2bM82Mp1p2lIcy8cdl6YXGkxGrP87U
yN5s8v3sNz8jhTj5KNpxK8rMPvAxAOmOvmmBg3hQ9age3aGzD3Wvcqga4uZsQfdtY/fywU43c/Sv
v0zBBToNlfTMde35CBCBxOQwCc4OinXeChrn9oJst46/NRFLYM2Cxt267XLyVh2H5PNvHZaeP8cb
d9UFNiS+DItf6FBU+RPqV30gHv810Rl43cIlOOXzdUV6mWSsUwHaFC8ABdqv3gkH2D33vt3MtoqT
2xUKv3q7gu8Cu6VZ48Ili3m+phE3Z88oHmNZ7AwDLJuoXkoXTTGmmw4qn9CSC9ium8zmbOpMr8GL
8GD2gBjoTC/etOJBIOYEmYUGuq3agzoK4ews1JDNg1Be3K8ExM2UNUVnyJF2CyMP6y9djXSkywp+
KKKhfoEe2WxvFVSKIEjkrJusbb7UWKtaVlU92GUEtqJCAWms7YMejgqo+Da8geTqY+z1nyByUa2g
vZc9ShPhFjojm9Q2pW109v/Hz6gQXihNcE2PI7eWoT2Bbl8/0dztNKjus8O4OigTmGWyZnlhLUeJ
J0rNbehXrPsJJNghRHgMEORtWpFaWxK6mHz77FqV+ZAVY3afCPaDzOQVJIG5LR1HfdZeZuhv7QJ4
mMpwHrHWLA+Wi4cA8vHuI9kqzlcjihyvtmu7jymEmlc+UNdb8qABjkK4UwvAPpJNDxg8sLfOcYCA
xQlAfNkarN38BXDpdhcNLVtzHfryYXc796O9wrboVfv/zS6nHOqzTbTgI+/PWSmDTcaGal2VvHgG
jaF9B13KcMmjrniWvEXRsh/7CyNEM50iBCVq0GOSs2WDz2co5Jk6szqdHjKQkMVYOknobK2KuGJP
rJfJVfqdvBsyLzARhvO6fY2XZb6QVhztHHtruUIMP6jDqEB3dSjY2O1nd8j2QW8GIlRATzVgYZnq
8ewkVf/SrbzRkS+mIToITo051EzQjOteM0wakIHVTaiS1hBXQCkLNYsRCmaxKx+RmQ6vQe+dyIxv
FwxFMUDuddZiygAqaAWEYO6o17fUa+SobpPl2N/dXreIjuRqkSBCAi2AD69hetveXr7RuNZFvR8c
qI+TAgs6J8i8zO9qGsgQg05AhnR0wO6OPaQlN4POshX92D0kU7Tpeh5fyNSbAfSOefuD+sh0G3Sz
/TqoG6fmYPXyB/n/vw5KeqDFwPaAj9aLAHFSf7yEaQyoRy2k3XxTbXwwUqw2H8uoq57KLPrH0quu
xm+TRYDF5Al0gvbc9H5tUu/NGRErcbo1ZYaKMyuPm1Vo7CJHVxaPdjDdoxVTnfHw15btl+VC5l7z
AEgIW7oFZ9eAWWoDWen2CCK4YS8FxHJCPxAXxJftlQHAxPPUQEhDVU37LWj4TljA2y4qwLnBTwCh
0ML+BuUd/tljPltmSLfNUw6Gpn30y7cp5QTAUi/dtylRUn6Mce8mnZCfjYoNoGbEmUIN3gI6B/Jz
KXBNOpPa9le/yp5AExuCsHQ5dgXfkDZYhLDKyfNBcdGAOHlNzbZvIRQORU5SCiPNsLpg/undTtJi
HgIYeBlnKdaCp6CEbPACJ06E988CUh3zyceu/+FjAvCzH6bE3sS93a/45Ee7JAzVZx9y1r2s6k/C
qtJTDoboxQhdj8/kliSZsQNHMHQ2HX9RsyG8SzMWbTmKFVcoTHbWiazxv67zqV/ZVQ7dD2qrzulB
K+I46xGiQtAF9aa1bfpbYJl+RK6Kd8RbD9BVd6Gzd/vNRPbJtWZ/orgnk6sBIyPseKvGO7KTiTr/
r/bf5sc9/uHz/Do/fc6QEB3vc0vmbkJUtW0sw3NwQ/57GEBkq1h/6csMvO+NDJC6KNNvre1H2RrY
dsR/2h4kI3rA7GNPKYReUh+qMCme0n9OdbO8TzcPT0Hp640FFMK1GoJTufouEvUytIJ8QzbSTujB
fHqWubmwBwZebLxKbSe2dkiNmjNuTAa5s3BF0J98sMw/J4399gJO6ze3GUam3cKu6k9gDfGes3/d
pm78Y7Zf3Wh4FcX4F3u4++0JG2MoMF262oUmvd3410QkzhVoT4n6YdzolXnMOzBbkKdw7O7O8+wA
XIkMmxLt304JqA55C65b8lGG6y1aATQdQ45l9tFXAPuy++EK5mp2z2U0HUEbcU/eNO0Y4rllz8kh
U4z70QdqxYmM4i6HDuYns0ZKIvKj+ERNUP1t26JLHg0o0j0Wyl4pXeOa5TZD1ZOoFtScJsu+Axmz
OffmIwcQZizLO+qlKTkEN07U1FOqHJx8NGUJep28j7uTG0egRTFCBCv4klHcRB9EWwAmDjm4I8VS
+rieoImXxBtqWhmXB2ZCs2hoePkUI2/06ORzKIUc2gaUz7fhQjTmMvT7tdXZUCmM0/A6NihVY1ot
tJYDaCf8DkDjfgD7w58eMugO7YhX/W8eQE4hLK5THn+Zw8f+fTUmNvThsWYp2BpIHIRUPNvBcdK0
+0NqbIhIf7bN/SDVB8l+04IF1i0Na+s2DrISDKymyIM1R5+aSJnMTULYEKaGS3c23TA174MIrUNe
7yZqkev7QIZyhCOPUUqdsurS59kB8oP+I6DB/qPP2CeUcbUnkMT6kCxvgjXi2+OaOjvfCE8KIatO
d5KpLPNz5ecMrLQYnSVuukZJfbuh4YEpLOxE22/zaD0IUhpbwPuTezKZwYBFFYift/QJxiHoDxx6
wAvqpTkYcnClyYYrmWRtoIJI+tkdfQSoazd7l3kmACD/fiKQ/kD1y3ggS2cWUH2avkVpMuwoACdA
kLudmr6eA3gysbszXrRX6qSbDNlYiL6n/Eo3GM86lH38OlwUdb3iHgN9c5kFuwTvAWB3g10XNsWT
y9LyqcA6yR6z8RI3Nu5xlzlLl3FxR51ASE93NogSljTgfTieVwVIXJW/DrwqPdv2I4EmGF5CK0B6
J7DvgO8+a5BUbuWYfAMN7levh74PiEbCXcGhxujnufWKgdRPA1VtBCs3BWimXBlmynauhuBbRqPu
kBa3NPRCXJEXdhdR3eabAKwFEjJIn/ssscF2miODkWslKS3lou1A1rIP9l/9kTM8sbDl/Q6lyyMg
rBmQCjry91sMsPaTemknSGjcOj4EC1uKBPoSrJplgmf4MFTg0pDRFSpe0dWzkGXB8jjcDpCxvYIj
ADF/D6VfMgiP5MGi1Lof+6+Tct10mYfc0/ThPyNfeunS1ezArZ6SfGkOmtJtWmj26Ss0A0Pwtod6
dzSg6E3v7PBc8iDjF3c7arbMXHGwwj4n2Hlg2fKnG70qBhcK2mHR/dWt0bMRkPndTe9j5tnIThc1
ekfcLkqz9QMYlYdMAjgBjbFtN2XZAbpg+aGwDGergEK4cFkBxl5ZwWMfIXTdMLf6whL+JeGy/tmk
0LvL/JEv7BEQ6JZXP/uw+aIMXn4pmjKFNE7mPyqGH3Nt8PwCgYq3qzTW+PEqnpOka+TBWtAfvza2
+cYaA6VpeQBmizhiPpihDTnTyvzNRoM0BUcQW5DYCIN1jtjbI0Riqr2LlA2EeVznkWyx+NxJZ3iQ
Fl4HoQvZ4XYCF9bNH9JXgDQKE6vU1mqv8+Fl6CaIllbOvatGb2/rxaoH7MbGylSKNPYkLki2j0C7
/mqcxePJaGvPdO3sRxEEP6rMPJpgObmd+J41W8J/T37xqdJQfUq65pXWyLRapoWyGiA2LyJzR3YZ
BhduB8A+5NOXPobswC28S2FgbXcYxM4dL95Q5YGSn+oYShWQirBWCfKMkJxLp7MdCXNJDm74Kesa
Z8lLFKu3Is6XYjLjzZS4ztkA4nY+WCHjx1A466GIEN6iDnKRkFtalviRbcg2oP5vZbpJDGG6XlwG
CbqQzs3GTVUKfH9NZSAAKdQei0b1Gey5PiQqXWPf6yZjmyYc/Zca5DUHN4B6H9fa0VYx+ctegMJ/
8o0STFj1z1rZxqs+CbL67cQCP24mIAjiWsgullZufWqCrlvxXjgXaUFbIGuTYo+EARgdoilc1wyq
CKkVlcu8BvlOrOXpSn3WB0B7A8iDtmkh6ZeOprX+bx9ypEOagu2Ea+/bZHTGi69l2YXYbtlH2nIO
FZ/umTEdSYYsS5m61320w6S+luFu0ZvT977/NQ58KGC5H53XFrIMCxAf8UduR8FGBcDYSNAYnlga
Juu+Edanyui/FtUINfMEPHhY1X0H3bO9GPUgg/07CODb8YSCnhTMmob5aRrHeRBkVedBbYWAFuAm
RjRkh6RxjWU+yXSJmFN2iKMRJO3U00WpejulrikzEUBxi2lvj0iglbqssjJQCJ5YEF6HFlhyDCMw
aBiFaB8MJ62XVS34qyrkxXdR67UY5NdBBN1PlEz9wwM3+OTnNniYg9G5ZL6ZQfdJ8D2+2fqUKZut
hRP4jywVL0kUbyedP6KDrFQIbA1H3Ti1cxvp4swd9xZloD74vHfzgKs9tToTivOdCqctQYKqETrl
Q4uI3owQ0vAhULL83SY8MFCQKDU5k9/4PpZQRzQf+f3nfG6LNXqQdUfwb6A8xfSN1S3CMjjmE1jS
gbnRQZrSASiwcj1QlWl0tD7QoAjaTuubbUrDs2W8Nth275MgrLFLNo0R32G8mpujLLyLkkWKyt0k
RLgAxEmJPlAHmOyihe2WfPvBG6vlVavy4XRzdn1N7J3Vjx/cIOSerEe3aMEF/gKCmPAkqtq1Fx3i
AbvQjl5qxqKzEti3rAC/33g2GMhmF9RcTYs0iQw8XVSxAp4Ioga359PI8hpk1mt6MHVkd1TvnMu8
K1ZSO1NPlCMDtzAFAIKpmJ1/e/jR7AWzLZAtoixdsx16mh4xZiXqMunUJOLDWxcZpZU6QPUBm6GH
kAbeBz8+WBVfkaObWCgPsmvf3jFHzrZ5BlvVdy1k2hy+KOoCchOW5dwn2dTcuUmX70rbVZcJQpDQ
iEubLyPkHn0jNn4GsrnzKua/dn4xLmlQ4aXNncwtMI+EvbrYmHIeVJjeiZ4ITtndIUbkzYMi4Nru
w1StGRT6FoWuVPB0pQId6rFZImgVnmxHWsDV6K09uDY46K9QegBCxjc/7JrAXCLqBnhzhHwW74PN
KpFb6KNB3hjpnAsww+OlyGRzYh4U6gUrPIjvgALFTFq1r0LzSi1Pm+gMvCX5Xe/p8gQ9lCahjtKI
s41ZA37nR235NkuY592K9YikJlYQJevSwUZzzBgICW+XQm4JnwYImjuabVTpXZSm4ixAqrAOApms
6RdV6Z+VmZSPUHJjR2q1UdidyqYH7x/66BA2plx7QFys0yp8s6Fy9RpVRjD/FlFVW57qyb6QP/0U
QR4v1jGXzfo2kYzEvQ3Z4hPNg+Aw6DeUnyLIBEqVWvNfWVnyj5Cpf+8OEO8WEVjryS48119arcUO
bVyOzyzl204F1pdcWlCyLlu1JbcMKfTcwsa+nQa2/69pJ2bUC0+ChoumLSJZ7m2CBbZGb9+hajBa
F+7UbYiFjJopYusfmlw3ibLMbJtofeuNJIISZvlPjNfC8wBNob3I8FdS0+GIlldegEIE3Zu6miOS
18Al6qaZAnsoNE0/NZEySE5Z3WVzM1bSPMW18XOeCRmPcxqXX6kVC9c9D535yZ+m6bkrRXcxoCNG
fdyy+X2bh2fqG4FcvG+VDc4AXBGMGs0VC6y7CAQrz4kxGcAUqQ31FQOzHjwQBtK43u3bR9UlS+qr
pzh58op/atx5W5kC695H5fAoizIDLVc+HDxN7gTYsH2XMqeGlg74omYXVNM0tuteqZWWOQMGMLE2
1BwsYLjLLDxTiwaVWKAvECAYDtSkKf2gv/pZ+qQ07Uk+tNmDoaO2Zc2dLRYYA+RueL0bUbt/Jhck
ZfgZGhS724CuEOYWhQBAUOhJ6NAXiZgniYtm2NmALi/AMBEilV17i7QJgWauHcdYMMPlENkS4crp
p+i+zqvoHtWS+V0CeaOFST4NQ5ldWfdn6qUDOat9Gcbe/eyUtXi4tLgH5nmzEExJppvFd7dBt2uV
+jJWCgrbMCvdFQqugCEJY5MdXHw572uBQiZAa1P7w9t/TFS+7n0EwevO3KZ9Ptx5qBZ6jLn7g6dT
8b00Q2QO/Oq5AF3a3xyy1n8OVVXPDnjxDne1wqZLz5Bjs/Tgg0dmkXjQtC+tuD75uWG/MLGZoiJ5
qZuxOY9JDJy2Nvel5NsMwPENklH2y23QWxOr9RSRrGmqDvObcWQhfiMJr1DeB3mkD4c+AuCNDwoq
v+ho9buVziDz7p+x4UnsMVyRJWQM65ysqrZRXkINz3VCyLrmYu0Klj6LAkvBpIu7HxViVQZznH8E
0li1r9IvboegRg58NnbaPbaHWH7vrbpFsZ0eHkHsZh4+BWb7jJTHsE5zrPZbjYXwND5CtA5el35/
ppZvgk1h6jKxtJQFfIfu7QP51hvHKJdv3AqIKT30fXwYjOXGDMFgmoDCGrEAFMIPukYlt0Grgh/I
I/L2AbiisBcYfGa+9vKJ+iNwu62YHU4HGpjrgR0Vt0zjU5Mnau/rsoqmC8qzq8+oGXsRfqfRcLQm
aG2DhQP8jE0lj+RGHpMRV9uuB1nsDuCjfhm4RYOMpzLm2oAoT6tFYpny3hqC+gzsiwE0K1Knnqwr
3J+1Fif9d4QdZ+EVhIDgMM+d774IxIFeTn2bhGfIoG07jjf9smXxsAGTXru6LfX0AE/m3YFMEjR9
GzOwAZJGeFSk3vga5fUOxDvGT8u1jhAunb4IMAssfdT7X8CbZdy5vTncobwUqE09yHdRt5iazW4a
eXWZIqdcZKrkp1xXpWYJ4NESkkBz693uCrcUq0IW+9IGl+KNZAawUOj6GL0PdlWz3FNHjttrXeUO
cvwsgpJrb6pTA4a0l/6fWlr9S8zGGBy5YEULm9B+EeD/2qSWHDfkBNbWtzHMa5wX67sT53eyKZNr
39j8kRU2gPG5CfqqNk0ec1G1RzxxvlDnxHl9AkX1qRy9/GirLF9BGRcCi7oZ9ngDLuiUDpGR4hGm
e9SYoceHcKcW6vHWZBzcb4DE5VdH+c05B3500Q2h+Zm3o7GqGlbuqJkhYwF1TPmcWXoLBpztgoMZ
5nOUNiOwFWaw83mQHlB16i2xHFr0mRCfpiLmJ9NQIQh0AQOAkGy3Mqog3le6qd2EdjPjhp8Qr4Qm
WtwiGQYU1gpUNnxPzXc3S88GsBi40QhUMLXfUNkBhq26+hp6iKnriHlqthJIqz44j2FZHVER563e
PZCSQAlAKuXS0x5RB0p58oAmUfU1bt7mIA8DinPgIgJHMh5I5kOHZNp6alADMlaN9YBSeushF+Gm
RZTyQh5FktpAHITjAtEp8Oz6qTct8LRRO3J2bNRkC9UCc4WhNKLVcyIc2a6dSk7FsvaMzTi4Xxg0
tXYZ6JgWnWaGcaeoPlATIjX2s9uLt2Y8qmSToFR5NTbCu6tLCIbRXt37P6x9WY/cPLLlX2n08wij
jaI0mDsPue+Vtbv8IlS5bO3USm2/fg5D9Vllf+5uXOAChiAGg1RWOiWREXHOwV+9q/MuWtFGnnqp
Sbv12dluOv+IoE68oKxWYzegCo5Fu4kqV0ORciYPtW25Rx1VW1N2LPFBydUjw0oDyE6ps2roo+2A
GqBppnnA73MiUgRVwlUSYtljpih0C7M2uXoJ3mj9yG9LX8CEGoJjb7pfZ1MbO5BEsLNuGTSpjJc8
zOpVrDXJZmoXwag4yyNrP7UNHy/fMhcXmiLPnOQ69BL7QzUY9XbT/CkgtiCp6w9pdMyCLjlhtfNx
GN0YxT6/t8O8aI9ZdSQ7jWh8zwKNqk5UM9aFq2LzsfUhGMyBpbR8zVyQjakO/PfnS4GiqPVMA0Jn
CKMjjYpKuzDK7kc2sIe+RpnMEN3IWmMPZLG0cQ/6CHmtlam19HIRF5IfyUMgI7GqaiihVVrlYEUF
qGRdgkOKhoaQkj0AjOUtqAlIrHH5D1fiVimvEUpcKmThPZkyIKXHMjs26hD1FtpyCDPUDI3Zkc6o
O7dlD3Jiqwdv488xAblTP3kWYwE+n99PqV+r2nINKa1oa6dBsiLd8H2m0GEFficrs9K7s0QB/pml
abJKddM69k7+vfYTeTI6+XEIYlueyOa44NdjdnqkzlF5SLA1II7204V6eiDoQOkMXrVMu53TVGPL
w6M+lC/1T2S5jTQDmShNRQetAUWl8qIWudLAMWymgVNG66+55ul/nYvsP684z2X+dUWa2RTCOgKL
jccnHkZlAuQtVfC6P5vY7piPcYPHytyL5cTnJvUiIR6mZnW2mdade7P293i1HRozRsUO2aZTFwUq
+9gwDmSjg3AK4JnVATADkJQ+hw12EODtqvnwqKH83o2156Ip8zdhuc8ufghvoIKeTlBPOp380qX7
PX+CVMZBdQs18j9M8T/uAwkwoLzA371mkrFT2Tv2gogesjANNxV0aid2CItD2aUodHZp8Cc/me5D
NJrW858G+a5ZTewQfx/Ux4X1HFh2dOoEwJcy0/orHZqIp9DKXM6WEYG4qxOpBXkSKtFXXbFZisLY
GhH2qE5nDJ+GpnKp+WXuT1O2Brg69F4FJdQVVEzvWvqhsU18EMGSzUaGclE1XIAaVBTrFpj6vc/r
9GnQxq0oTRS1KrtuJd5s74L8w87B2LYvUV/3xHLsIX/aZ/9f7XkJ/Bplr6bEl8pegfISmszDlCwr
QVt7kl71MOfP0tYsty1z++WcP+uQwkQUNnI3c1JM2sFLGtj9kUyTPVzmPhBllHMbNT85hVbxMF9a
4oGzLctwWM7TVH77eWrqGIx0mpom0kHlfJWOuRwNIARrZ0RgMEVJyiUtHGepVXUGHEDvX6YePKGG
PXAtj5mykV9l+lBQRAXJlmaYxtIEP2fpwO4DQJOa9OcBy9Npptk0z1lGyRbvG36kTtSB3cUslacW
MP5Vn3GsuNVCZlp54MVXDDZSs8rkgmd6l6cDqLpUk5YrTATItXV+ciSb44LgAEXhN9Q5ual5HaTC
N7NNmD/mabXB/TwtDfI0BLPirk6wj8IyiKZtwWhNnXRofk7r19gqDAVWVX2jsX3RYGVH6xk3QB0E
NWk9Q03HbTsAkZCamJvUCywb7pfk5AbY9bRAEG/9fnz1GmyJAq63JxCKY41Hba6MdEaHyBeQiE2q
LQ31wbKO14YaQu15Bj8Hwb/VVne/2aeZP11kSL1owV3RbRDiaPc9D+5Nu9W/cgixej6LvmUybpdV
H7sXCP42J9B4AE445N6rUZ7JgUGVeJlzcMqXfVGcBXREVtThbC1oTL1B2blcOWUXnb0wyC7hiNoD
pLaib4750BbG+GoBlL6Cjq1Qy2Z/ixQxYg81hDvxzh2+ZrpdL6LECq5COPaFOrAFALZCdWiA2E0d
hQb+Zd8EjqIvD9wIQa3IVAlUX3d3ZOsahiq7oR3uSkQGN1agdTd+Gpo3RqXf1mpRGyOVRK2u0cKN
BsZ8KAJD5DHg3DwgqrInUMsMdKEm1J3ZAeTnUyf5k50OA1JLBxY5u9/talqwQ2uH3Gh2n/yVnS6Q
jFp4BCBn6vxtONC7yB/r3fTxZrwNuaEkUhzHIt3O05qoqT/Hbrcstbo/Ow4SOj1q8m9aH69rAM2i
uzrxUPabQ7GhrzyxNGyjeOZ1BRhfV6VfXRdVAF0nvnkJyJOEI39IW6ySJOPQD71DMijGLiWtl4Vn
+T+QOkMZd5q89dE7MHrloy3lsA7xaDyVusiPBrKrm9G1sagE+cAiyNzmm2UGS21Msx/g4H6SbLCf
Pa1HcB+R94uj6fo+twHd59iT3cbCbZddoxtfB7vdd46R/tD5eJCDV35F0SYEusB+yGW9CLt2vNdN
EW99u0wOJa+TG9sNg5Xhtd1XVNJvhyJJv+tD+EWm8fDUdv2A3achTp4h7RPu7HzNW54/c4lwoHK1
mnEfcTc8llXElkUQS1Bgs/oYucZ439TGPXg62FdoNEPNybebE/TDijvQtL2RHX8MojJt2Z0FaOtu
qzpEIXXkrjQP4DoQYAYXLRPRuTRCbPYtq32r2NqJI/ENxTWQyVIOZu0MW2Aow3VsJuIK8Iu45j4A
Xgg4FIjXs+xqQHvNXRQZPvGY3pAJGC4NmenOs8JFr+W7QGviTaeKPvBfrd2abhotEDbuDpZ6700d
PtACo59fqRU6fn7OzPA8D0pzvPWHMAKJ58+JBBLGK9xM8UajEhEsqD8mJh8eGvUic6tvRPY2Kj7O
IpHDsckWginKt4n4bTqSDx0+tYs+GI81al2l4R4gYbNgDlg88tS6TDULI6QxEByIN1TjEAizPgOg
8USdZHJC42xa7Yd/jQp3pMkCdtQqly2JjsLOqy95ZBt3JoJmpz/Y21J8tsdm84Wl9Yd/iQKgJbFX
4HfzxfNj864PgKaaIlnCb+sPflckQU7cATco1SQQVC0D/0JTNeCe8O0rvpj8sYUk064BhHvTDJbx
ZcSDN5A8fMMrDPQpdaKdBsnGG6hUuyDKACBZjURON3/s1cg6R2AocIppJDkwHyAwGmmhouJGxhAd
53+NpGvqHCWKNJKFrv6lRvEROWClB+xFsM6Cyr5DhXi8wX+Gd+qSCHzDEK/eWbVVIC8QWlALlzr0
qC3Qq1pm8g3SRZuh4GMATGK4BkeX8S22gSxExWz8xEa9W3lmZ97kXaBt27FtDk7ZDCfk2SE+zvPy
rsRjHvC8VrxgGfHgJyjuXYR3o6zAGFbwQqmK2C+1povlnz7bKK2/fbag0D99tkjTILKrsF8E3Qr7
OlvWVtgcJnCWaqJqvjkQ7Ks2tTvgSOp90SVJt0BkFRRyFK5zK16urQiMAZPRQdp27fahtkAaW2DX
2vBNDzGzZdj7+NbJWOcR3tEBO41KxatXByF1vqkDiJ3zot9aPRcHDSUh586R/ZnO6CDjHAxlvuOs
5o6y9N+iWvcXWcX7jRUH1t7lRXjnDgrSNoDqF5UnJ0A8i2fyGGzLRH7TegT6p1tCjz049HiUWHNa
/1OMfzolpxFOlALgccQ2XR9i2w82ugHBXcZdYFD8dF2qsuLaqpuF0aAysEVZ0IPDUCJtJ+MXcvN1
0JyyokAErsVeI4qa5tIotzYAlk8N/5Nbjzt/K1CKCBkrLh+rLNsCyo28Hu68jcnCcZupZpcWyxi6
Ic+JKPVDYjqQHddG/UVn/fch9twrEs39Ddi0gVhX/pbhOctacmSu1LSZFFvyH2L+MW2OuPFuzIBs
B7U2GHY3LmrGlsguRnva2lKz0ON4P218VS8QG9GnJmKZ0T4udWSiS6BLXSpcDSLWLgyjZWtPePqJ
UbUrXhKtswE84/pxRajTHIMGcZp0NJsTQCagl8hAVH2CQKdvboICoPKc992G+umg8eg1dgpz2wtT
AsOCQySC9pzXZQ4of8rAIOM6/YKMUV5/+FiOlMuirpH9Vd7UIXnQg/8SSgtJgeQttNblWXY+igmh
L7Vsckg0dgmq+ZG6xylWXs0GjG/NwkVosl+QsVI9dOaiUmafl/xmtheGCeqPqVdaK6NAoWGPlQHD
a/xY042GWyg8N4mNe45OQ/e+sNIYCmeIm9MBOaq0Q0j3r3YDfiEBXn+yfBpJ7TGJDGiWL2mueQyE
hBCKVwcz49ba7lMnvYAerNno4AK/FIZvnXX5aKhyLzqQmc7GsLOWTjyIdYSVCscexHdPY5AtySUh
2+CJCvo9ob2eZ6gi/RG7kxA0fa4UCw2qZAdPHegsSFgjwKTgwIj9nLcmazNWNsp3lRfjNpTO62FH
PmSyWf7XaJpybpMPNfM8Y/Zy7nEMnq8MB4KSVYeEUSeij0OMaGQFvDzaae+WIBwKvk+2lHrInVU8
37SZ9oMikJ+ClEkUQeUnBHl6g2r2E/aOn6OZvwU3abDLgkct0p5QBW2dTQ38gJ0VDlCKH+JzOaQC
3EtSuwUIzVyWTWgixpMGCzBGivc+SNYoUhSo/YggXMP88LuMy7c8cJov1YC8veaE+h0WPC64J2sd
/495ssdLqwULTgU0P0/WDl6uuB+YwHcRd8NpOtUsqR2MCmsqkZRAEqkeOjgdKrMG0OL12A02kQnQ
HugwXlB4eQuxzureHQvvBLBgtSS7JkG+mFdheZP41nj1WI/1ixoQgisAGaOcHW3gix/cHHK6nS4e
g3ysFj0Y+U50GDotO+nqMNuoKTtZL1lqbvIRBeGdqM+1E+SPHqpg72rXX+pmFaKuZVU5In1kfZM/
IvKK8sZC3pFjkKcXVEm5N9Sq4uq9F+UwTQK9OtCqpiHuQzVnrja0eBB1e2qmIxtXqAWyt9Rs3ALp
QQS4N9QcIr/GbqxyV5a6KLhCoz2yG9aSepGJ1w5lDnoL6nWdNjo3DVao1Kv3ZnWDkMEtdWLpGi0K
Nui7TNOsEWzLSQVARnVosDhAKClL/DN+W/6ZzrSu+AK+7G5nGjkbF2bptwjAD2CCNzJsDDMoM6sz
OgRQBTj4EQ5z809+8zAaQS40bG7+96eaL/nbVL99gvkav/lRB687uW+Nez+EyLIGlZB8QafzAcQf
bJVbRb+AUEJ6nDt4BEr6Ms/+GkLtudtVM85NOvv9AmmDjKTBwXL476cJy58fjK5Cn2Qyzlclo1OV
dr5wbON2lBH2bupDzEOoObnQKQ0pivgZypvlXrOi/NpAGpIhFXQSirGTDsXAUAWi+cVyMK0PW0dn
cbLRIGp0HtQdgNpoWW8qmQAr8XMsjchjVMv13DzP9lEHdntM8SSiq84dA+h1OqdLLsINsTKXYeus
kyLyltMVf06MKBWA2+Dw7ujaqRTYJZdGvJqmosGhfEl5F95MU6XSKNZhpJWTi6d5FwskRFswTMiD
I3V5mM542n6c/cFGLr1r8xQ3NsbRQfw8m22OmmaelTpmWwmW0GVs444HvZt3V7Qc3FQhmNSp6bPE
u5MmJLS7xLwJlUcJebVd2LB2SZ2l7Xp3OeItWdnp52lQJ6EUCBAPIl8oERWyFjeuZV1Ak1K+FyO7
aI5evNuSX0KOEwGL68f1iUcpuJk83d/zqn+kgnQqQw9ULToiAZN9NpEH2bNyvAHKfKEP2BCkLL6C
QM++jaOYX/BAWlOLDtoINufUat7bIUiQ6WtQkVd4Zb10HR8sBjwLjlVqq/186bw0P8+S2Piw0Vmb
2s5LGA7pQs8z/jL1Blvd8O4TKZNbxlhyC95r51Q345FMEIdIbhsU4t/4eJZBNa8PluTWtrchyJiu
5EWHpqp3iZV3Z2r1UZzcViJ/zrkAk4aamUx9Dc4KRzOD/Wxrc6taurGebMmFOlKZAXSRA8RDNpoz
LCEnGjR2spqvGnBpbZMeDNTzfIGVmntu9KjXMlx84Dgf3aPtNLc0jP4k1EWUUCotPs1ulKDhjaeP
MP8JCXaUHdi/LrNJ+NW193h4mj+Z5H60MECTCEwqvjDyrZ3KX2iawz/9VaXpo4zUBF0VudDBG8EB
Uhu1Mf1VNClvPYjuZZlczpfVG+HutBJ16/Nf2latdtDd7sv8xSFACt5/me7nT9cL5t3kwQvNNf0f
en2hoq7DzdQcC/sAho1OgWm6PTchkqDlWf8a182DmWbJQwzJxgPXdVToKjv07Cwtby4j1uEo/nTr
TQMqo72bFfajBNEdOemOaSwbR6/OkcW0lcbybCEhwHff9sZT1wzi3KmWU3jjBrUiYE4uPeO+cvrq
6oL0qnET455MrQFqryALoiPZ+jYodlmU68tpADOD+97Y+FIaYOJEiR7W1W28p8nBiZscEBUxFtSk
AR5+LJpj9LdkakeEEtO+rbY0OdAm2Sm2xHfqpI+rRcYRKdzgZrp6Y3WoNoucNU3m8qS76HZxIX86
eHH8mifcOFGrx/Jw63OzBZ0I/qBR64NbVKqsqJNMOSQyF3bl9wdqJmNh7XiEYB250EfogIzTx3sy
aBwaL1456jv6AKD10A+B7LGVxJ6qi571yGpvR5vLazF2737neV8g7T6soQg47IIezVBqK5BuoUYz
9rxTUWVQ4AOC+gt4Cm1Q4mbNsWgjlK6Zt5O5hQKfLEvwhSBGs/zYcYNCbTfV6c21+QlSH8dWFItP
hXpWXENM3LDuNHzsIvCfKX8d6OJN1jJ/KJBk28kaEj+I0noPyoFS21gDvtn1Vw1BzreYoQAy6ewf
iZXeNOlgvsi4GaAHaopbx4rarVua/cEvnQRxikQHa6DdPyQDlHEFBDq/qeHQKLV/RBjOMwSD8RP1
N76V4qeR6oAkKBx55GpgtjASgM/SsH+CRgW4nGGf3TqFPk89jjQiAmqTmwPsPbkBHfEx26Dc5tmi
+JtPRAeQPB5A8w14h7bIhveMh6gu9cxnyA6XKEo0sl3dN8lT2donXhjhG/A86bJAefRFclM/58aA
1Jo1RG8/R3YpxChoZO4EKNu2LH2lxTESRIFIn+hMBE4ynXV/sP3JL9ANHc/NIv2UZ9McaziCGWz3
Kas35djYcK+x0dlTem3q5ciSrZlWAmbyM0dHzjRLWtY7svdxuhAjEruXoi2KrQP6gWczKyY+Kyd1
jXViudUeVUgQ503zic8Ka2nY4wYE2qanPSl/F3EyoNRQpsCGHDzKZtGZa1U7vwwdDzzYZZj8i3a3
jOXCj6R/9BLIjqBUJskv2ciQcDG6FXUgT5hfImgIWqt47FeoofKPs5s/sHAzBClf9jbQnB0KNY4y
a9uHsDPFGixl/WZqjiBis50KH8nk7YPsjBEErumJOunQcRCGAdR1Sy2arU+Mj9lso/uYLbC0YNNK
0SDi5ZrJgjizID906lyjulCr1tN6F3tZtaQmHRDkBTFnUF/s0kPBpvKoQSC2tJWUCNn+MMfkoQb8
OsefrmKV0H4tWnBPhoNd3GuJcSRuBh/qpLsEWKt1r24KaPRFKhbd3ZQQ7b63u/GoQ/x1jYcjP4Z1
EC4bd7RPdZJbTzro0ifaOinyA1goi1WAqrkv5OanpX0y9GDrmnkLUL3zRndMXUO4okTM4rbR9ebY
BK270oMkepPZOS8t72ubgHZ1bMbooGepuFcDqb9KcmjomCgXsqLE2Scp5nFq03kPEPAJw6Z7Q7a0
W7a2F14T1zAg5jqCZdTKR4goJx++DIosEnKMYmUgedqCoRfcH7a+6unMwla1E9JFuABnU686s8JX
1vRQcXcBE1IHkGLKYFujoHfLGhtJWYknUYNlBPj9+bj18Jy5LTlS64ovbfrPCJthVTsIutL/ZRq2
8S2U5ZQG15V5OvuagmsXYordV3Ps9aVM4g5aekG3a5xW2+nIdN50gIQvkZcbX8q+PxGHtifA3hnl
3Ve9TCEHCfyF1sXZgwD0HtBtnAVVAdlQPJIftFh+2OZeOhO6Xq87UYEZyMaDEhCN7EAf2XfS9OSU
1ev0idWf4hQg+yKPLJQ7KBbEj15WnPJc8x5iED4d8ERRd2E3fFX2VMfbwgxD++BwUKX8ah+RyFjk
Rl3u8Pjrz1jw9+eROR30oe18m5hFtCj1HiIE1MPDaFw0JQu3eTdA10yDDoLrqaCWas42nqTDDrVt
1W2rDjWI9ZG9gI2a1DHb8prXm9I32yVVuVG9G/bAt9x2/D3Vt812jcfjVkft8CIlmtZZ2cqzqlvk
1uq1kHh6BJph3oiEaetInQXO8HFGtj/1orAU9DmoldzG+PUcXKQONvXIi8eqEu8WoozvUVlvEIjr
vhqZn6xQPzVcpOsismfk9Uak3FmaYtQWvpsZJ5cYEShQTG2GiBzWOcGBTHTgKopMZ0hTQMu1GCFE
i+LVTcwl0MoKcEdFXGQDAQD0byznjEBOfvHU41dI88UcG30X2wyP5ELrk72ta3hLlAk00Ns6sCGm
Y8TvPu4K13TYa+GF8cpgLLt4ie4ewzGv170UElhv4MWh5vlu19mPIW+bBzeMmq3v59k+yBiU0tRk
5DFaUFyPavaK0H688vkoVlx3hx0oBKlGnQ6eEOXa58xcU7MDeO/O+XCwLbZ1sgzl4kNzPwof0P4k
yvbIaQBgCIWHWyiDfNhKftb8eC9CZ/0nzQrfwqtWdY4qFc9FqK9Qsthp94iu4VvooqBYEfY/Qepq
h1yviVcYVJ5ApFjdhgjGTDZqUgeq25udtdQ4CBBauzUfAQNvD7ZZKG5qF+HDCtIQc9MBgSK+V+sc
WwEqpF3HWyaKYRxSrU9OXQX3nDXpqR0Sf0mM3s5fdplb6Sm3lDwTIvBrcPmmECUsFrhtjTfwbUjU
/JvplUtnANcL/iNSFrX3uluBcEg9aofww7cNwWhsmTK8Cw2QV0sfiSzsDcevtg5lnl4Oz5CL+bBT
IQY4Mic7+Y8i9teBNgJj0DTJzu6icIMkB/J67ojnInLlYLcBKCRJ052RZM0X8gibyN7GEOdbYLGV
LSfq+UbT++0f20Q8j3wZUDLM9XamA2q40KmhfkZfqaw+N6kXEf9uT99/GXV/6/1t7OzcqqlKV5Pb
MRgP3YCkK6TQy2OPCMBGVIZ1L1ASBpljMb7n/k3Rd/53ayx/WMx1H2VqYGcZ9P4JVeDVNEZmhbYW
A5BKdL/pg11tYy3MEXtSayCpFjydOqTeaC11/XXGTM+46gJkEvushLiPDeR152Q1BIoH+YHEnv2g
yYC1eZs92nqt43faVeCmyaxNylBcHCVlcQYIXqxR9lQ+Vdz4RtBGzfmGx1byPo/RozFcaT57kQ7+
Mwm1hgrjcjM3vbovN5BHDjcpD4ITGwC9Yv0zVb/neQtputAfLq7tdidTYiMTlb7xWieTg9Xf672x
QLagRIUIbokcK0yEhe3iRDI0mWoy1aReqwW2k3qxVzQfqfdPYxMnROYiEyBQ1cQFywSsKyFAa5a9
eyyljqWmsneVA8KAoXkppZtbP2TC3Tvo0a7AcBtkt2GgAAwyOoGpm9nfBDDEK9Bq2DdaAdW/QePJ
Y5Dm1RpKUuMZkK/04BSJsx2L3LpaccGWLXPCl9YUd1ma2z8A7Ed9oyffw/Kv4TyUKN9oExNE/nhX
gB/BQyjGy06saX1UD/RPdPuT3bSFs+VFNakPeYOZXYHtPgoBYaRZkCgrwmbLZAgy3BGCRHOHUdgQ
/NCuYLABE1WBqn0EVxYli7ojNZsh/2gS9BBvh8+9w69N6o11wMP+5dh8RI1OKbIVqG1PrOZi76kF
FqoRocjmlll4pjYdlIufj2IfJzw6GVh8Ep9BLLvvPsvDq9P19p0+JhciQ7BEZ21RNhpvyGvIxu9A
6QVXrG0nLzKbgwWvPoWXWrn+nAv8FZOXqAtnI93aWiNCiQLhvtKfIwvccLiv/VsR1uDjxsP/DIwM
clB+GyLo0lnnEaXiEEesrbsmr5tlboj+S+xZr63Hk+9m2WC4ykOxtMRWSU/eHQ9Cq33AdAiyBbin
gxrcKN2ANElrRGff0F5TzbenBWWbGNkpj8NXWqbRBsEFynXhWm1yoMWaZ+M3CDB8sSY2L+L1kr2f
nrUKrwrF/EX2ppeAdii73bnL2ZXskOlM8WLwygUIe8ctQDPZM4e8uDDc8C3zAYPm4GK7xGnYXVwA
qFFq0IRvMaQBmA7uDZNH/vbXkYkRjVeRWc8CK5szKJjEGateccYOJN6xXntyrSg6WnG0CcysvE/T
uL06CUdBSwdl0B4xl2Xl6/qOerWWNacgcL9OvfrgvNcAfxyxOMKuxbE1SF4iQka+dABx3YZ1Qruh
VlR6zuqf//jf/+//fuv/T/A9v6KMNMjFP4TMrnkkmvq//uno//xHMZn37//1T9tzLZcxGxwWzAP7
iOO46P/2eockOLyN/xU24BuDGpF5b9d5fd+YKwgQZO+x8ANg04ISoVvP3lmeYlUAkv6uSQbAcKXk
70idI30uvrXaatrHBl2YHIFY2Sa0wuoYa3coNWPpxRnDbOsSrxzkUu1FOJTRdlIZTKLmlzZwxJcQ
hTDzMiNOWLxCNiaDQAiYiegQJP5nGzmXWbrS8Rs/QJ4Y1bPqwETWny116OOm2uR46IGR6a/etJJf
QKaf7VirY8XOMqdCPZLbTi40lpxpAqgp6It//9Xb5t+/esexHfyyGEMO2rF//epBj5drXc2d+6aL
hh2SwAGqpoxxndla+VIlSJqo5UQ3AgddunZ1JQ8HmCdAtXWUif3ZqxK+dshC99M8na5oNqxeQqxY
OzBWhy9pVJmr2Eq6M4ck5rEswJMxIDf1NIL0GV+v865cwT+NGm/lqvtQGgnS4US3mVENNzKMrYNt
m3jmAtLA/8Pv0rN+/3JsHVFffDs2SkMc5rBfv5zOTUoXpfPiflqkOwUDLj+3n5ChyG+hKNveAqr/
SI/DqBbahh551FReKNcSt0MBrWIz9F4RA5Zrh2UCrGl4MIWihlgDY80XU1ZnrtaIeCneiVjPn5lW
QDKo6OA65Pax5tdQy6srCu03SNiz+1yx6ZfgtgXdQeIfyQbKsGTbFOB/pF4aUEX9hilefkTNoFpb
RTZwe1a2RHAq3o9cgLXfF4A89j44M6wuqZa1DxRh2NxDu57d/+ZrG9faMfculDt+W9qTwpwpmXdQ
nSQ/N7YB0Ekdgh5Y/uonw46+V52XPTTqgEhhUbEYBGBoZJHTLlpADw+ZV4gHUxrVRjPGfE29NLrr
0ml0DvLemyneaBemvjbtJvlELt82XD2VjWZDHaWph//hF2F7v/wimK67Bv4xKGZzwJC5pW6nT08q
PFnMAVQywT3DKwrycXp/6QzQKxPOMCqfDK82X2kRZmttfwqY31+00MMSTasgBRknZ1KVnVRiSTx2
koel08orimLRKLW3CEWA0N4pY4jLJOWRBlEHNf+lbZos0BN/W9cuqmwGy013vBuNo267xpHO7D6x
yoWIBlRbIVGk72w33s/df/OZDHYlt//h2fPrY199mSCAcmzdcT0TRHSe8+uXmYSVbqSZ7t/xvh6Q
is28hQH8wtWMNA9F35mxblNPvOQ6W9NalzyqKgRKr7M7MNyCeBZpxMIF9rgtdjXyDOo5W6mn66cD
QEbnVkLLDQ5khsYHgk5GiHBaMIpllRigdzX17NbwkmhBwRbq0DPtowPZmQhRAtC6a7YUy7gowGXj
e+mtgzqXf/+tePxvPzHL5jrjhgnKXd22fvtWsKKyA9Gkzp0OudyzpQQzQG2SoIRNqdwSJ2rgxPGq
L24jZ0xXn6iXcwgaEF0y2cCfB2CsCyp5olb2+YA6uN5pVnUVa+DizuollQLmDPQckEIOjkxVDMbB
lsuCP89etYPqNK5DurFToaHCj0GKEWnBjppS2ToXCKVwsP5mI79ChZomZ+VHtqF2sdS2tZdK0Xsv
eDDa93gMQ1fEDGIwdTnlnnqiEhpbfgUZLur95O3ZdQ2BXNs7hdJUP4HhK35OxSY263EnGApVlF3P
ewfPCAQVwZqCHT8I+10U4zN30dZef28qAEkBIDJSt9gpqZbq6wYoKKUNwnKQCAsDAXrnzvD3EPcu
LrKJQDM/Nv7RzfiXVMjmjkw5Xl2rFDmMDTWpw0gBodKN13//GzHZ324dD3obngFxAY/Z2IWr/k/P
ocHT8bobrPIuDA0VdRbPcV1Fb6JD0aHfO/oVmZ8I5XkoAAa/XvhWgBED+X3/pUBaaQPdVLBkcCd6
+HWkV7U6NjDDycu0CBhXcLE4XVwhJgW6Wmq60bgOCznetyEHq0ggNpFSxCtyLT+DJhalpqqJHUaz
c7liuVHNrAL5aOmyfkdNAI0+pqQmpJDXEUrN1q6FXzkhgiLfrNfR6DSfoNdAi2NlVFUTcAiBqnGf
2oC6TdBrloFIAkpgxgS9htpcfuNb7BP0ugj6ei27TE6XoOsMAOag7ttM+ItpcnnrmF5wk7TAv/YA
8bxY0oRSuK5nJ1Qo8AcjKPd+WBgvYBVpNnim+ltyi2PwnxfIdXWNi3qnFjsIsjt28zpPawUjIsBq
OE1byDxAKL441dIeUTcK6cahbMMHcK7bqM9BtK7i9X6okREArIAvwX4RvWP5JBbZWPqPSTuaK1/r
0xuB2tCdzFtzTzOxBhnAeaZOz4I7r+gBToZOVuv3SxOicQhOA5vsqgPZWfX/KTuvJbeNKA0/EaqQ
wy0JxiE5OUg3KMm2kBo54+n3Q3NsyrLLu6sLFDoC4pBA9zl/aKdNYxndWrPnzzrZIPuNjDJU1bjO
4cY7TKyaezckgpKbXfYVAfijdIZsk/bOGmfvCyBGe504UwR/AvtUp621/RgTsNd0w+AO3OyrGzfH
JshfITOk9yqPw8eJjRGeFxhcW0X/Qp4rxM4uLF6KbG6wCSj7nSzalegOTQ9wXBYxYTYemkbdJp1R
PBJh1/xCFc6TXhXiXq2cnTaNzpOsGuOg9QM9mLfGUqebVYNzx7V7MIj8opf5QQZrMQ1C3VDYBxkw
imSGbKlrRwdsdK9CCGex5CLd9kXJtce4tgjqFc3BCOrqR6+n34xkduG8NsGabbr5UGlGszNFo4AH
mpFrgMW5LeOuePq3eUR6GLOy2hGw6DdVjyVeHpdP5cJGAQaJS/JCRMmVAtPGRuT8pKiTBwvjANnX
nnlKuXFFTn6cPtyi8OepmF6TFIKGW9kauRZ27KxuTQgaBS/SRdzQEqUPsWg8DnVbk4Eb+iE9N0lR
rRtN9R7RJ412hlvGOM4U0ynVic4DSXSebZ1EgV1E7nc4VRuRheaPsPPu+paMjBwOHMB7NMMo3gFo
mrf//SQ0fn1bsmowVUPlxWBrmsYz5e8PQsJQVauPSo9hvEaIdQhIL0nKAHJTD17UaXukwoiIyLoe
76io7V/m1q4wvEEl33ZK7THpc9YDQ5X9VvCtBFxmvt96gOEPSVQH8d5ZJFakzkqHyCr7n97bSFGV
bjGwlWdYOGKMuw6bJruuIwzQx+vOnNJLF7X6g2xQyYA8/PfHoP26Ll0+Bktl3bD8s225w/7pfeCM
IzhvV+0un5h2x1uYpPzkVZyPEfEiDGDoM3qZtx+9CA3fHI3q14eBHFEKQP7y1x+V6NmRKUvW/33L
pvbLOsfRXM11+cu5PDzMf+w8YZpqGA3GyeW6oJ8Dp0YJPYy/EhMWS1AetZ10V3mBuvuzWr7jaw0o
1T+rQ3Qbr9Wq0cVfsdq49W6S1vGtuMrRaNrIMGfmePGrbqHlUojNFDUIB5Py8PNUi56UsPo8wwjB
9IcOmkceaqY/LWe3fjkWef/LdlzuH26REIt3Ottgk42FYXumSvnvX+dhmse4nq10PwVQvay1gSlL
P2O17bDQJIDkPA3zgKHuQjgZuvQB0Fv9dusRKOZMfkgfV0MY4NqoQ2WIxxErpwiBacE7BxZoET1b
alYdh6VVFuUhJBE82WN4ikwVr6q/xueDlcIT1rTv6nD3398BfYku/P2/y4/XdVAJMXXHgZP19/8u
VItsIpMV7q8cLqNcXyMyxPa9sx7mJC7RUKmXQzqHDTrg1PdTDqcNgepVaqPiGHY9wnyqQ9g61I3d
hJZzxH4B6u5P5Vu75IS59f/ybeaPZCzRgJ/+M5aq8z/xPEMnwmO67q9RLBVX38KJo2YnutQ8dtiF
r0EKgWAbrPAjzjwk8ACeu04NU9Ic45WsBwHkbNFiJAEd59GHpxYCsyPLvmjkHF4z8qKyW15Y+V0Y
EXaRxcJClrpJBhVRx5jV8tiWRzJm3wFbJT+y8sKikTdSHhpkpAL3yyI1vCYy2D2ZgWi3mVpVp1b0
zpEk8rBra3N+gJsd+jzK9fdlnr4N4h/z/DmPrqD0aJNMLMuLFka8QFCQ7C8A7c9umBZHnV+3toSH
OhSowu48K681uhsX2UtWy+LUVfMe9vM3WS+rZKM8TH0V+BrL/vX1CrKyWaZstLFfdXke7mTdTxdz
nXbXTUlz91Nd1ufZqVUr3xoq/CblEHkpC/LXThd19nOd7KNYdbF4oPUELP5511hRsyd0VW/HSqs6
hCoqiALmGC6OGvxMV+Q+bD/dOiWlTrg+1QJk8jqlv5Plwi3CdRtqMavbaSOCxsZVbU6nNQLKvFHs
Nnt2usg5z2Zwb5sRpaWqE4G2alrVwivEysjfhOadYmY/bj0GS/2BCLbDo91MWS8ykkScc2gdbJbl
HN4yEcLpiBZ01ln2MEWV7omNE4BeGmWdkZobQlfRw/VKmTdts2ma/escMSveZE7unXoXNylKccs4
vXHzjeZpzuY6QxFUjwb+lrdJHW2OfYie5U7Oas5lcIlFeHQt1SrW0AFxpCiDaS/U63XaMDBPWLe8
y+5ynpG0/qpFSPMoi0HkmgtrB1zncgvyUIXoaQhbP8lRoRsq+7rkbyLvStYZOnQEct0X2T82Y8Q5
Ai3y5WczjcFXo2jik4s2HM+YfqtHpvmE0KP5ZMxIYeEn4W1a24ry9aikKxxbskfZBYyBAYUNN9JY
14uNnpjtzutRE27ENzEIsR1nMz6Yil6+iTlgAeKIbyAgG99uC/0O19HxSen771oVpN/ARbGUyFvt
4oZees/q1F7Jhtwef/SVozzGQZGe5qYVvrwAkfE7d4EzFv10QaoPGfuRP4W8iAheitIzUF8dxU6U
g7drTKX8wHp7Pal1sNVFA7XUI42jtHdDUpF76AgGrnm6JActdVQ41nxkRB7VVTnGarUOeIgFWpg/
ylbNjnvfZue/k8VI8cAzYbx6narmO1wRo7m4Xqc+Y4gRbwOdQJ4sVnmt3kNp3F/7tiP8bKwCim3Q
GL/J2ZzSUXaY7FprduHas66M5lNm3Mm2a00OEyID8Xa9VVdp8yN7FqxWljs3BPsrRESgDTW8NInH
ft7zEhNNSNbt5H10hWqeDDP/vOfBdu+BE+fXe16+Dlu0DYqNvKqwQLDPjkMmfbnAcpD3Tbx5uN7X
f92zHDQ2yj/uOUxrBPvJu923+bgdlNTadbV3KMnNwUHrSoAdSs/SQp5OoquBrZITKWPH2nuyxVUK
2Iq5wNbt2rOF1JFYbohr24ILWeYYQFRvg9h9T40II2lZpyIvGp3k6bW27HV1BdQuyJXUj2JeAEb6
nDQVfI4alTeWIOIZ3qV4rjIcKQfvUXYANGBsVKhUG1ks1VR/YrDsKIfgAOb6QzTkW1nXuCSLu3iN
Fep0KHqx/hzGvE3UgsvpKnS39V48q6HV3k+avbv1yKqp47/ZFXs5Vze33plPJO/XVVneyX5yaB2O
2LGpY3OQdfmoDqfJTL7M1dwdXKMSPpHdZGe2o3VU0zw7h2PNSn30g7w8uGmBvZWaZysRldMf0bwV
udP8mMT8Gzto/c0tSC4kdZCDCUf4bm5MNpZ6Gz6OAToyea9nX3XNJVfMIACz7HRa/VtiGQjxt3P2
JK88ToV1TJLRPiANuCtdG3khfXbu2iT6wxj0ijSpgril7VrnmLfG1ixDDTYdltlTWnlrNQDzoDSb
ykSYQ4Cy+OaG6gUJ7SX9SdTGHfmQE4ACUawXvytd+FuFs+uHParp2hym4LlBn9LHhkGF9jF/XhsW
f3n85bpxF7qP8CGgzUXR8AZKGIKzBqLgb9fDohs+X9GUW28qUTBH/XxbowHiBwILnbzXWHBPvfYN
Yt4q6PXmi9dAtY9QjdurxDLePNM+Vtkya+1pa3fG6MgYe+0+j1NyOXIkscggqqbnwNPKo4OZ9EYO
yPLdrCfuV6glAoOcoTkA03dfZs9+kO2znRDT1arhEpWE52E34ne+XCnzQoS+TOeFn117GNUo3VZ6
HXwN6u11oOH2G72bi6OmEuHC5O/jeiOgZldKzgeXsiE46+Rv1sUyIcClYxF3+dvsRtNehwq+zdqu
+5KW00p2UAz4eXj3ZXeIL1VPnov5lLxUY0Heblg1PIRgIE42Cpi+bFCsZuvx1HzvXMPcuUiV7qJ0
VN4Lk7/8ck0k7ip/jlxBChfEDx7J1fXjKjBWX4F3CZ9sBYeaYDERliPqBMQPgaQv7WyHu3Eu6z0u
JNPbXOCzsnzQaYauAgKY2dmeFQ8IXqKvZl5JrySrXqsJB48YPMG+CFNsw66Jb7LfFtoJxLNsUpeL
EIxs0ELnWRkx51zeprWSWE/lcnAFa7vKSJSNfH3GXk+D+1tkj831hVpm8bwr0P1Zy0GyVw96d2I5
eZYle+w8XDcGXsNFoe9Y5mpHGFQrB1TMqzAV5TENyzst6MP30Sn4cCB7XmORda0Bc1KzcSNb7SwU
vkLq7iCDjyBJf4jSVS+ytMyog6J4zZcZkadDWJ34pVVx3T/J4iLCbxJSyAnsqXvqrJ7VaV+N+n5w
unt9aYDrBonsp2ZlLPc89O3DXCZ42IHLck+Bpf95OkU2Ljvz+HuofR3MELHvrs8IgnlGuo6cqF27
vCN3laGa6Ro7xp3eu8algW/yNNdqdDYy9f6zc66Q8Bu7zL+WdeKFMDSrFqebZbImx4dUTR5F7Ikn
UuME/CPvj84WtOmdm230tuFrJi/UmMVvXdlqG5Do6ga8s4ESl528i1CxN5niFRjbUKwGJNmDKC1P
sjga+h4MGquoIrCe87ncFFOevodRTSZjMfViIZ2+45bg7mo1+GxNxJj6KDZNB9naq843s4jqezlU
CTezocJYEFX5QPDlVV4ny83qKG8qW+aHMv7vNyVbM6KP8qYUFD5ZLKTVLphm9SRRnle851LMSYCv
AnYyV7EA2eUqI/ATMjRUAgLsSydHigncJrp2knPGSycry2a/asMNW/o1sKTkGRzI/GqAdk9b2MGy
pA4FSzTU2GXJ1YyDMavptSTK6WSExfAg24LWu0evy72XJT1UnyukJa8lUJXv3ehoF9mWh9l3LbLi
q2q4isM8uRFzOF8vodZixW8jOEltcARW61XuTQBClpsLugLNAk24d7I15z2/0jKTPI1sxf+d35QA
aduF6qvteGKdqefWrtMDqbHiZbadZJcqqubLYijU9uzWwYej2jHfYnxKwwm1MdmotlyqMBrvmDdK
8TKmfbHNE0L0snUIjOzUTDzRrmNbdFJc8SK7ZjlS5QTqWbgvF426od/g+CDIvjORhwLDEfS/qIfm
IgysBUSaaT759eZiVfj8AsrhNInAWEw4NmyvlVXk0VQ12kOS9eaB0MOEJdwyhwoQJDOyj3qIDuMM
Rh1xxPxZ84bsUsXRRVU0pQAsOrNh0wzshJZWK27au2ACcRZkVfEs6zC6+mplOkCspSr2Bkzjl43Q
JCeYNFgLetHw9GX8qAGdCiLMHWVRjtDLbZT26pOs0SLWepMl0q1si6Z0eCAMcu0uewwjhtddSSRJ
Fl3Cngj390+zM35FKqc9yepWAdbIF7Q/ymLYVCZMI+gCsigPQ62/GK0QZ3klb4ZeEfP2grLEjcqD
avl4b/h8UcTDYI7qxlC7fsOTptrmbeH4cmBfaMrT8Mf1f9tU3uxPkM2B5THLnBj6fSqSnR5N+bPs
buUkZnV11j9v3w1N9kDWu5fiN7WGLwofP1zj7ISyt2MYD6mzILMV93irkmfp6GxB8o1nWbpWYbhB
2nAcdxBqP4ej828AHZ/6NUoHh6gcnY0w4TlMoGAf+sTNroegcRfDheDodQUyM1mD3N045p/9DK8b
tp2DsZ8XlbE/pKF2Jp/dnkECZn46iui34CDDzLd21ez/s12O59WcsfkTxZYsl+NXpIjuuhZuvnRH
vxWliM6tCHUI+ZmlMzRFOrP8fr21yrENsEy/9tTx4JLBum8M7YdMCdtuhERbXds7mRJm1XaeMCJ4
almFyl5B4rxOA3rFYTZ426uHkq699l3cPnqmVz0KQ7xJJEyZhO7WKUtv2/HqJCW7mmxolZCMi91N
Z0sodXaK2LakaRyVoID+7CI1ttIxqnykcMbNNBTptHK8/AHdw+QgAVLXOgmTsse28a/mbnh+AxAp
RxTQbdXlQ0NIOZpNILs5xBl0/4xX2YrFGAbH+DqIdAi3Y0icrlQG1DQ1vVDPUeptNLJjD8ZymFC/
eAiz8vuk1+lRlmS92+mfQ2WdPKi2MvoTm7Z7y0DrOEac+m5ymv7FSrtm01ZRsx2WoqlozsFOwngt
Wwsz8e6r2jzKRllV9r3vGar2KEv45SDPO2XFHR7sP8+mats4rO1HnLLbJyU9d3o+PGqL/fmQkUL3
glZdyTZZZ4cKNlbxQEBo6S/rvPTc1p1+6pPschtoT6O6ksVfBhq5RVqcQfDBBsIU8+eV5IAky4N9
obuuuOSsExBd0Ahhhc5eUXL9Lg8G+x9nrPC3mhOA/mqJHhFJI0qxsBCABwxVb51kqRsV6w5jjG+y
JA9A/qd1gtP5zsgGhLp7N3zqiacug+U0Qdwqy6879vsmRXV7mbGNLOs0DEr0ZEeApESOB+T8psv/
UoKstW9GtosEKh+fPCR1fScMQznL0jTAox0H7U2WamfoT3XhzjtB5uwUhxGOkssh/evMir1u16bV
F9lDaNVnD1mchFhbZplgS2i2SNBCApqxrF15qGVfhkp49+rSkC0NhQmYFUFYaPrF4N1DNv4cAdv1
x1zq0HUscegXiIKhzeajifrlrDdP2QJTcHi075uSMIrsIOuGRQxIAQt7HdQUivnoeNvcOdvWuLZT
PQYsnZsXeRi8ERs2PHS3PYZKbOhpiNwF6DwtLSb8xdEgpCb7yVbAhS89rmx7qayVezaWKLZ7J4W1
PA2N/ZVskOWlVQnC38B8wr+P8BLKvUF/vp2FyhT55VKnhLSaqfdz663fWFgnzG6+R8NQfSE4SzqE
P/+FvKv+VJGNlPU1HvSEzZpyr45x9SVim5SNpf3Wdyx4kOBky73U34bnuNTc1UCzH1odxZoZH6d3
NhIIoC9n9VInz2SdbJX9hr6Ofm11veFzbFEH9dobIn2nzAYkuTZCJAkl/iMAlI2sutXLs8Juw3Pn
ms3Os9L5xRTBWcGk4/flBMjkIE8whb/WODVOvlcr8oC/RJd00VGptQcRsIeI5V9OnjbejFmPOw0E
SPib2stBNhizHh29P0e4/E8vVyqQg3ELGA9j9vVibHeDW2kv/CmV3SDC3JdF0YA0tgjbrGSxGVO2
aawUwjrWu7Wh6NthSBKwQwz1QDiuKn55d0praC9y4jqpCKwuxchmYi8n1h4Q4UUneHIfEBjblJE+
XryFHJSOWISqVuj3sJ5IZQetabyjGIakYZqVa80T5rti50RrlbyC51YZ73XZfJksQzyExD9f/mWQ
ok2qnxe6fc6x1VaUJGWt5IchqEt+MX4sT4bZ541l723DtraZoue7CYw38XFevrJoNCY7q+XlK4st
fqrrOYuqx2kS5lEXnrJGBmr6UBFNWvedlZ0IufTvYNJyE88E2SsqTQW6mTd+eC6ivQg+ZSejV2Qv
OfjfehkKXJBcsyOiIWn/bipnOUPZdp+XlcVfLkuvRgzFtlIGzSd/mF1uh8RAD65Uz7eaTOM9vgKT
ta5rqzzJBtxF8gvk9+6kIuz7kWf8lnnPvOISZu+zqbK2KZnPj75ufLFglhIHE4OwbN1TghLs/dhj
eX4FMzEyqJP0VVTt50gtyK4jZQfx18hKz4zrSIl2wmLycSrafYxXxbcm340IVv2ocaJcVWVvv1qo
dGyKfojPdaWkd7Uy6lvPsotnIi3ktpze/K2bu5UclRbTly6a4/eWYLwPqiy6RCapVc0ifgcJNn1K
miBah5movseDi8oDmbM04I2qlM3HHHsVmi1NdI9cZH9w6+ILi/7Mr0aTWBTGS+g9Te5XFpxgarv4
x2J0ksJ6+5JnmrMOCit+0NpA37tuau8LQyNJBP4em95h/GLaBTY2vFs1JfjS8ULoNMu7BJVWvPRQ
CNYlHiF7zSuKF5VUFXRPb16XZlS+DNOg3re4JfK7K15kD2t09+E8iQdZZddes05cNzrI/nPYW7sq
04QvWwnitxfk0R7lpWSVG40+Vjvdoyy1keHBN8LHRM4dx7WytfFURhqWm7FDowAEW36Vfcciqy9Z
bMH4jhUDM504eyF0delFXnw1YjDSJpI+x9p1wdbOkDoarfg6BRNqnp3JlwIvj49S/S67KxrYpNFl
YS+L6DI4RTt8KYyu2uOs12xlNT6mfmsmGVyKTD8UelRt5KS9Yh0Lfowvdt5CyTPMAxiy9CktTHx7
TMDdjdPjT1X0Aa/Cinc10eSnsgVlFE09JK98SNd2WHd7VLwUEqRL+f84+DrVcrV/nUALcQFN2gL1
lUWxoYXZj57Fa6IhRtZppbWS9bk2zn4ZDsa1W52PP3VrXfFzN5vF0kFlnXyeYmkJThLx9zhtvVXj
aPgltLP5ruK8m6MH/aaqXnRv21W0mpeHKOuDfufBzdjIol1Z5OEJFJxkMTBe+9Bu3yKjNi9jFqak
MZmsty3IxB0Sh0m/ssn5/wab3Vf1nOAEwKa7RPO8r6aBmxzWieoTYi39dkxb5S7wqu4Ocre7NeJS
eUwmBN8iON5frb676HL8nCIDNcT172WORcXotAMKrXgPl4GXX5xy6g7IWE/7JGja+2xSUBXGiuSN
BNEfWdJHP0J1b+kG91Fp+qsr3BE3Gn57ykIyS5JK28EM6I5tNOPW2ufWJkb780VdHhTs3sfvit2g
ZU1MDL/Ifp8aarCflDr020Y3XvO4dfdlRRBCFicgZftUSZNrEZNTY697TXotDiG/0gzrM18tEvNV
qCPZciPPeb9SbK1kpGgX184O6ep9hZHitdWuw3bvEBG6jo0Kh3WeiLAaXMaWNtmTZtKwf1zuCnpP
hm2c0l9bMwsiaeeqqFAurZ5XxvtQU6Zrq/ACZRf2mnptnUUS7EixQ8ZYZq4dEiFYghvXVkvD6dnS
ERyXU0WxauzUFh1VWeTdpu3mrkG2YBmbj8O8060A05Tlulqvjzvs26BqTc2hcct2H0z5K95D47iC
Zdmc5YE/7+dZYtw7zTyefu0hu0VQXlck8sROFpsSk+E8sjBNWuwjM1N3z97cgjMqg3tevoaDOIod
b6sQ8VNZKfvJQ1gk350YZKksyUZbQX+yy4Ztsoy/dU0EsSiRkAu71cmzVldf9BxL09vcDc6sd25k
HZs44I0nuwUJnNsKrRxfTqxlPHxWMezxDJb13e1iQYH9SKUUDykb8p+uD4WjQeQoTzay7+1ijp4e
LLcpT7f6LlSyI9rVb/LKt7njXHfXBMa06xzOc+BoUEUXuxV5UGKcViIPl+xpYZX9WS1EZLUrWdax
yvjr1CKVhn4LkgOGkvkqAIvT9VR2bUuhrKIWPz7Z8h/TtSLe6UFIamG55LTMY4cduyJZNifFRWLE
0zda4rI2QwfXGzTvUIV8y2XRtlKHfVNUnFXLC99qPNxkvTa6xqGqVZaxgK8+tAYqmN0AdwblbL5m
RANkfZp542GORsiBcnJseciRgCskBsKCViMVIA9lm3inejnIYtta1VYNIIrLuqGqSFKT4y9Xqq6a
RKYS55w4rXNOReN3njHf8RI2iY0tDXbg9BsCX7xX0px1tuwoW7QY28ald7SMvdXLMy/QPofJ4nVs
HVpHs0Bz9Xslmt006coJSINwzewsD5MZI1i1HOSZrItJGPngoOv1Lw1IjUNAXMbKzonS7ya1LI6/
1Msecihp8mBbs1y+XvHfLibHarX3nQDiEpkj9CuGYNqqiz3itBzAdX0eSmmgKKCVHOxQ3dSyeOsz
GKG6Vj1l2OmNk6wszYoxlK7Dg1NmYjdEoXiLg/RRUkrmJkj4WrQ/9/AAo/93j0CpWn+aW+RhPRRE
va4leNWG+UlXnY1p4LV7q3JEgjjCrXwbUetptzeK6gw9JjvJ+mtnZ1Idv89wtLO6rn1Aax5mi4lj
x0jsxCPdVzt7bKmKVTVZ7cO1ssybHYC+RciVumI5NLWIN+yxVV9Oc23QHPxjUtS0Z3WxcVq8nUZl
UtdCBN36Vpe4keNcy4X0bro1aRpyqis5Ulb+1C7LTYMWxi/T/WvHcbkD2SIPckZbcz/rbkV+dbzY
ZR83r3CE2aYQ0HyPjMu4KsOpPI+4MZLZKSr1roKbohoRRdnSBY3e+WFbw63kr7yVlXZtL6Ygk5H4
aY32qTE0T1Ws8izRY+fgeinhkqFOH3X3Q7bJGhCnyd4h8ri+1dkWPh5xDptOS636KQIr8FQ8ye7y
IAyPZbvqOtdryDozUhNEQ6JmrxfusNcyFQxMlokzwThxboh97CNUIKqg0Aa+uy5H2SL7gOVswWP3
6DgvvWUD3EltW/QGkmGZ0I+FlfbNS5Bh+GtVWOF5bvicWfH4RcvArNdW1pKHrjClEyEAibyZjlMF
qZ6FY/iAkCYGjQoMzJSt82rIzOl3iPZrSChDuBLdANbI8MAsmQgKiLh7UQKSeL1RI93hIL2tijQ5
KMu6C+5SsTHGaXwpG8DksY2yvuamh+tMGJ0SXAkQfOz4+YksvwRzhohqW94Zlk4e15lESXboz7I8
k4cmboq92RiIPYXh2f7rQGgN7vvIYy2LXX2nus0X2Xir/6XvPFbRgm371zluQ6PU7Y948m3k3Ld6
eXarm0s3PsXIZi938MuVbnXyZtIZ6WUXF8K/urq5Ge8qO0doK7SaM8KwGNU7obEd3azZ1MkMfj97
9ByInErRui9lrj+U2C/dqyRSX5pOm1ez04q7fsi8lznoGp+4i8NnQKvZDPbWYPm/0Zeit3jpzgoQ
HDlT0tcavjHRN9loIRX0FPBzYc19qlOrxIYt5KeO9zrHYJGzJQMFlkGW5Sky6cMRROvC+xi91yzA
51uMw0WWoHI+Z7k63F9LkUlgyx0friXb2WdzoT7KkpcSIbHRDcgN5x38ObThoZ3v5UEHCLvJA0MF
okBdXpmfDTWISixXXHfTqlZnw/BfWhBVWYU8ofa3GSp0Au6TMNrlIsaM/q+ZIcd7m9wAfelhwgnd
KTM3aI/ZDy2gmwezcJL9ZDowy/oSaMlyMIiKnDOs5/WA3QirUuo6I9wZ9TyyPKUk+yaxqa9qO4au
jr3PQ4dpUqKMJzWeBj8jsvUdFZ5Ks7/XKO35aprpJ0MpncvUk1aTDRVsc3w71S/9YMHhnNs/IGS5
u6lpi2OGWQMigLfTBHj2kbRuM6+TUC+OrWbj3TUqwQFLB2LOECptqy5foh4YOG/4+kBwr3zJWODs
aqywfdmaQS4810P2RjBatOtumFduFzdP5ZJURWVmXlkOLo596GEKAEMKW5EuV4+NFszXQ5oPPxe/
K7OdIfSrhHdEheClLGfBXEQ/FWXDL3Vi6Ve6ORa0cog2txueLda+Bg40RhEZjymLNk6k1rBi4+RR
s2qYMFVTfW96+8UbVeMl7UZznzpmsBVlH7wr0AhGoDTfqxnJ0byf2kuiZsZ5JNu5ruoxvx/jSG12
YQgTLQflhR7GEBy0JsUrstGDB305sGuqLsNCZEsI92/AwLJIbwZcY2iU3XhF/0H4OjnKOeQhsmNA
4OEWWiq4tMic8TZHytA0pq9GWaK0SSIdV6gu2cU9iPCgt6JLgo7DpagiNF+bwCYSQfHWEC3FzGyB
PhmYMN0aFNuqzgrATafKUc7NG+fDCAO0lqPaubMhFr8P3Xd7qQ7wgDp0S3CQLEG1AsEc7jW4rihg
DQruqLZygjxsboYwI/GzNMg62WppbHMRa6cPcNhqjQbhSslm595rQYi7jhl/Vyfx1FSV8lIC7do3
s6lvRZUrH7mlrGWHCYdtv6tS8yRHBjlQHWm9gs3IU6ap5Hc/rSBaS/C2S437xLb0eyKSwzbMFBxE
/qqTZ3USVeslnLGdvKmHQ8jOqJ9Gly8mY+XBqoV+8YoXWTAKHhCrDNDfYSyc35166tIN626xMWHw
+bdR1TI+NMp+1UyBs5MN8lYCsA9Y+ISIzC+u2A5UfKVrorcJz/f7vtTCFQl9As71PO2cqnE2spsb
kCKwTY/37tL6/x5l9XH12mG+pBh6/4A4Uf8AGwGpDwOfZDJJp1t9F+ckiufZZTtIN9mQClU9EWI9
yEGynv8vog/tsIS4HOOebDcR9sG131VL/ZCiOom3Q3fA+UMJG+T7Nbd8cxrF9nsPfJ0RRu2hwTFq
DzLLuLfK5nM0n+gH6OEfRtj9wXTh+arzJxUAnUWaJrJwcYoDDD1v0oCyoe3H+1ykqq8LDTBw454n
DVU1qUiV9PouVGP3LEuyfqmSvbw5CnbXxK+eFwD+TDt6Lic9eFSyJ0DCUF6Ww4wlk59UY7yVReCi
i41yNe2qZEbY0u1OjdZO99acIWRJ1n0NpWo+yMbYGactLsz5RrbidzveZTk+PLK1zlD0msBxyUZZ
BdMCqK053cuSFRBjCJpTwPYm1/3Fb1osdho9gFJfAEhfy+LNr/pqdCPL49KnqZR2LT2tVccd4UZr
07PrItupKxiZsuSdnxVYPWwmxtdpKckqVdffkIkVZ9m/4Su7wyaet87SwwVG9NhHJgF8JvMgUyCy
AVJMx0ZHjy/YY7EEHHn6lOJxUm1Wj2Z8Ji+l+tzQ8Iisnc7CdsVz83Gs+xJwpZ6up2zCb0/pcQno
PsLW8h7So83D5tGB2y2miWyryJydSXR96zqevTUL8VEmpQJI31bWEenJPenYA0LA8aMX8HDX4Ch+
dQl0my0KzZpuGmhcmONFnikWcKOqRMBRt/mzJsqQYd/+P2yd13KrTLqGr4gqcjgFRWRLtmV7ef0n
1Io0GZrM1e8HPDOemtonlLpBsiyJDu/3hno1PfYC8CdmaaBYkDOm5FGNSDtuI3PnVjoobrYyyU/O
9Dx764rIw9o35u9jgTFXoaHLJXjTE1Te2GeE3P+TD43tV4XF3kutGvE5dovv3hD/EGnsHaNE805Z
pIBtsR1mlkz4FS1vVjLnR3tlM7jtdE5lzf+Kf46bEFNsWv6MndRTjRLxILA9yCLY54322hvaP56m
u74KI2xn9hFop+L40qBApM4Qf8a4D4aRuweUoCRzqiO2C88Q9cnzVOzPqRP6+iIQAFGI2EN6dhCe
1lO7o9KxH8eeeVnN08sEbdEXVffYA8fHIPa/M6vEYrYxun1cac2h7pTCH00Ipno+BPhKQnRKvmt2
v/zomv5IfuG5XaybUUv14rVwW5mchr2XyNLXkvlv1P+QJe7L7H3/YIXNZ9F+x2XwmHrlt6GATKLX
PVLc6kWHreaPknB5XfkWl1lgyYZppemIHxPmj7z8wPfrYPDJlB6heZPT/lFZJuws8x01QBNCOWZ3
QtiLb6YDkIGijIG+lDkEK+sfPdEXCN+sKb2kEgEXfEdMuq9LJti5IGyqqbNrYsOsXmLqdlZGRsFU
9UfYoj+UsSxf++hvg4XuERHamwI6yjphudYTAFKRrIZTU87ksTg7VdOv8DH5T5YGVybgBSiS4588
jeVVmw3C0PLXfhi0N8MJBxiUgRKJVw1dyK7C2WA3MQaAeJpn4sWv5jKFlVBJ4sqK69iR+aQhkdkv
GV8Ghd7hmMAnDZP47DXd3tEJT4wqSUSOOT73WiJZfHbNMbExHRyG/gnqx86U8wgL2Qy1ylV8NUkK
mHb93VkqCpZztez6qJShSMez7OHmYrVEaRb6utKrp3FEY1aZJcRXeF3Y1lPtTxwiVGrKRF1PWtxA
KkMS2VfXgeZMao7oG/vY9QnemYka2DAgBdYLp2VBx2ASAeRrUamFbMvdYOwVlu6RPINh+2bTzbA4
1DD1BPrwpkn0fTM3bdhnGKfftocNurfc/69zi67SUVb2cGzV/lzVAF2wI3nW9iradvrzBWIygtJI
94tpGY+IPUrUzqb0iXqf8NFY2lB4iX6wevWm6nUTQiRfuMMSl7gU9se7doZk0uvzH+YqG5nM4j23
YnWTZ2XgM/vFoa1jrlDGQVQ7ZFDl7u8X8py+py4buNlpEr/Uf+q2cxdR7+vU9M4xWtW9kw6/6pav
R3jLU23aGPjWeDdTga/K1SR78G4yzxL8gwletcVrmSzNPu8hIsv+T+HgWQJR18E2ta73i5K4t0FG
52JxlXuEwW80JxfN6N9Kq6sOOJd878pc2TtRy5eHsSPuP8OjaouBEj6Faq2t7m0y/BNLs8PJMLGP
mU1BpR77QzTIMuD9ZpeimI5ewgdS1Hi26IU1PDYVH5aWi9dipK6vN2xdInHM0uKwACifbNE+FEWF
tU9WvY21Gog1G4acSmKiyEyjopkduip6kDWuEhk3o6oNT3WkfSS6A1TTyovKfiPol2HYo1y0QkVX
BJh9Zp5zgcmF7Jq/Qqsqn0xqQ5V/celJ/clMiSZvcwJT4+euNLQTDr0y7q0dDsiV097VXLw3ppr4
njGx9XWLa+LY8UEaI/7CMdxU6RVnXWORkLnZRye9xe8zdw6c9qHuct+1Z9sXXknge1G7h4pyz7WH
sijjtruWVg+aix0JZmrosDqh4knZ9m9g+qkvBuvDqGIUWUBON6F6pzHH88Rtw0qZ/3gO/leW990a
C+I/jfFcUnnyE0G5mMl5CmYLOl+le24ADD2d2HnlVNdws8mL5pKOHWOwO5kHwjN0v1+TPo1ce0fQ
PcFdlQ/m7Hq7tB7IzsgQp4oxvWyHQVjpheroJS+kjXTYLqDxDnc3Q2ABsuQXtuL3nfybGta7Nc6/
pN5RA0vMB8jYlxoVojODI5q22+zwQfjWEja6d8r8FVtx6zox3fudzOWpjtviqZjh4SlJ/yz6xTf7
It8XLOp2OsIsTLFSEr60ES5tYQe9RrJyowsDQyA3O8nCjR+IpYlw+zGSy+IV1jlipRaKJNPCdDRQ
aCblcqnSbDyVmCA/QA03jpoQ8+OQFDGLWWSt0GOawzASjEitSdvXaeY8FV2c7GP52PTIekxhU0wl
ABLvDJbEZUPOYYL5b7CyIIMuU6mbm1DiLSGsV9vwiAtcRPPWtqdBsckbKFP3raNoH0jH6nHbT/AY
7qEBGTORTFjkq9+Whp2T1gzVh9JQE/WybjrXlmntkLy2fsdw+TFZKH0SdC0fyIo7yMlwH+CpkvrX
C+ODCYxkRaRaH5Pd92T4CpVsTYv8DHCRjxhDFJ9hffwAT2fDljXDh+ZFg1/AkvrwLKyQrMWVH3HF
EIGPYfOBhGzCVBuLt1gxQgIH9Sv+kx6AhBPttmYqFv1aKqiIpuRj6bI6QJdkwumOu0NjTkyyphkm
NnviKDaHa4eJ67Xlf71MrjxAOGOvzAS0q70CqWXuWI+stUGUvCdlkcprl/GRjWYw2LxLLIYyrLyn
EY9kTGH62FhRUNx8oEZB+41J0LMnUwtsKOMHVVVaglPaH+6QU2LGGwSNf3WnpjMfBvxEdjCF7IA0
LMMfNCO/Ndbo+LPIjH0GBOwb1nDUq8wjkzwdD0t9HbJmPvVtGl0X/hcltR/gLL7lSSSeAFJ7H08q
piypqDes0HH0K5cn25yZsCs5BwAJsOtw7qYwxU5WHdI+QMzQHYw1BLUv0wBFfHazx746ewtJq1g7
ksFSL/9UfUXOSLUcG1L59nPtvUMO3vVyTBG+cP9HC4zfuXEF/4oNN4TA4W6Bre3Y+yhLYj/KAVpb
iQ+O4OEhTZEMiQiPL23Mn2wlu+rr0B3nAFd20ctdj3eogg8bE7dA+AAggBdrZAW9Vzi+WlQUIpke
ujSyX8baA1S3ikPbG7U/VoAalRe7u4wAOL+lsrxvk9reza4cQow67MdUaCk/ugXeQgtcppkMqCVL
6JtTpQ+l0UDSNR5mrOn2gzWnF7QdzZGFv8U7u+Gb1pw0HDOE0kaXjlsVc6j6l+ksPUFswjoNWNEk
SQqEPDvavuui6ljFIg/M9K21teYpnifdB1H7h9GbCvMo5rC0/GEeaj9pY+Vm121/nexJ8UvK9Y+t
GEWAZzP/uOqFCdEbZQXMk3XyCbQbckMP8aeSOFCWFgHajqbhTI/npY8pratq2RV544GfxHTtWqqN
xCh6YRy5JKYW7iNG7schVnJ/cNWbCaCzN+x59rVOCTuvehPCdh7KTvkjJ76oydKMR7Nuyn07Z79b
A/6OxFSc5JynqpfpQz6Mk6+ks+NPpAx0zPu4QjCtqHYREuQd7eeI9CAxoJTuo4jQNaw7hKP8MSdz
vJgR9K2pToKkn6ygFfxO+lovQkUMSEANgNF5qs7uPJAM4lbNA55jV1WypTKgihhEIupEbkCWZUUm
CvsiJ49El4nFkyaH9ojIdp9MCpK1RiynwspbqJX1a9dWz4oK4Q2D7fbotO13TeR6YEjN5A7Lufk8
87b0Eyq5JT67MalFKybaD0m2xw6aFXyszTuV3UftJSJEo6RSvVr+aVsDrhzLgh03BRoKctaDZZpI
H+q973lUmn7nDGAd2DRNOd7QrX2jVDpdJ0iGeBa1h9yN3x3MavaTp5NmKvL9MsU2m+GBD2gYxMGO
I3UvnPydQKBp1wCZ7bFcVfd5ApuwUmKMVvT6oZzww2ojpqjCNg3fwRLuoKSDE3RF2gUiSo5gcHmY
Yb1rq7p9YY3/QNhlh415+mRomnKsuZH8aH7KIXCMRSqeW/azsUWh2XCpmwh0JV3TsmNVpc5Kn51d
bcTTsahtbZdCsPGFi51seovFZLG8aYeggCG5s5zsOfHExbZcue+wyKVuXaiHATneaXFUD8UvJieM
4Uhphqw49Bi/L71dYeeVksWAn/ohmtV967jSR66cHyLPYiSJRLzH5em7hu/Ovunb8a4VwEIF6ptG
14n68jwySw2Mv5oonXaEP975qlwwFvcH8Gd+EApJF7Oxc3I4MjGgHGx9R5JoIjG006MCms8k3hPw
GXSugQI3EFJ7J4OBJcWhsXAwb3CCgB1edS9NjoTLoBDoUfOXEwz6fDJnX2UlbfZEgzH+/MRmYbyI
NH9WomYJBlWLHkVrfLdN6vDLUIdpn4lzOTNcmwp0ropqRu1cHHaZSE8vZO/uNFLogqbRcESqIqRz
ETylrA07vYTkNeV4OsaNH2GwelQV9ixDY8nPg7XAgjCrgmgk23qOvGw5oNEkDCNDkNovCjv1qUgh
AnjNmcjLPpxGMYTbo69DbJt9WKRQp9DUMFM7wO3w249zmbtHvtw6NHK1Dm3wrkO3VNcZs98QS6Ql
TAs2bR66pGB7NbejGNDn07GhwIgNzQX0wvWB+q9C82SYNeW7dAsAlNIc5WlJCrbIHqpmN5+xJe7n
cDR6vMydlixcWysK37JwZ9FL8zwoayBefZzmpQyZRUo2QVO0t/rq3U5gBXRDXPH6QC0tObuFWQVK
UiXspdwo3A4sX1mHJtnVAnY/RIoqw6WX+GWN1lEyHIZSzeAuJixL/UZWr2nW/Wq7sv/8rLZH28eU
LBbe53O0uDi/9OIYrWmU2z5je+SuzTWaj+97J+ty4k1zsKdoDO34DVFTzUC317D6Z3dBVdZz0nej
jEstaNUmO3fdQsF92Wlj9qwpXkqaPf8YxTcLG0qcIFjBt20UBQxS6xtobkPVXjOF4QIL3SDJ5qjw
EzWKjkvenMa2wVihJBUxTc5jhy5RYbEGDXYywu0dYOZBXdhZ3ijb1eRVGO4SbA9bLanZ/kaGn3SQ
KLEKQf79WpUeW6vRBK8hkCqE6KCHAo15UDvo2Jqf7pL/BHdx+WQjPOQG3XLZHdMmA4sY1ESct++q
1qcqlOtha24HEzMPfubrV/n/nY4Iov+vq0fHaw/zKAAXy6NWjwFhy9/ZnPRBa+IKt7cVE4ORMjsN
TeFR1OGCuCb/u3JTzNJnX3oSfqZwGih3HAYYf4f5tyBTggrgpCndQ5T3yTlXCuzcbz0xgYc+GZ7L
qH7IGAdCXLJJSKuLH9jJxQDlLTKtnozZRb+1eMMDhyvu3smk4kOMppwQp8tL1BQlY/dSHLQxfnao
ikXFndz1N6m6xnFYYQLVsopwirGJlFK/zBrRNkeECM69l9zD3uDClyyqV2+TQRI/UMYIKYfxrFR2
xq3jzlcxY8hmOUrLqgmc0cO8oRnyMFIFvtydwrIKMdaFj+aMF4xi+QtVZ1+ZIGm5hu5nXmzecTwq
6zoLvWr5zZdNPg2k1bM5lmRr6mm3SyiR6WPnXUexGEdA5RrVWJCyhdhZsq1uaoGocWAbFYi8Tv0+
j6ublVJxxsgK0/7yiNB+2VGF8bgKw2djwtmWjBvdXbIPWP/yEpWpGRCJXO5aZWkeMowzDK1S3muG
2YMzSfeck0v0THYmNWlr6X5NmTg6S0f2fGfeHUdUR26B8hSBo79XZYRjQqr86COzDrCnHWCMivyq
qOx7Wm/Y13kifsR18gaSFJDAbX4fYvGMIarzpxDgacwLeqnYtzxi+VLGaeNLldg2s7V/gsy7YAGM
UY7a9SfAkhdKg2hc+gahFWjJrorb7KzjOL9zCnM54WK6HBdKBztYmsZuUbp2z/JxV9VjelSbFe/w
QKRKkNZO9PYVoj9xhWJ4KdGTGGmVfI+U2kYJTjFBv2e1Wq3ilWSvGvby0o7q967VPsqxa3AnRzBJ
tZ86DFktqZt6+ACN5Q7P5exZpFmBuDWbGaT23Vzkl6aox4u1onczVN/RkM3JG6TyRvT1XngGkCqK
vV3U5/spTuM3mII/BUFTj6bUlVdDtRTiM9Rx7/YFzEarSg65nNzvEvxaei7c+jaaLwCf8S43sVMa
qCCfcOTfuTi5/2i90QiczNFu7ACMs6yT9tiiPbsnZofqnUr4H4l9sOWlvyWBxKynNePZq/J6zR4x
T54xiGejiYA2FFH+yus/2Aok1EiT2l+k7d1hG0eHOHEQDDcLGVtLttyAGH7PendeZtHdx7Zzn3uM
LZISPjNB0/KIEzjD0Vb/znmz4Vbzzqil5f5X+/P0duXWubW3w3b517O/+v7fl9hO20u0jfOYlSnn
GOQT9ccaavz5sBqJO97a26NtvhkSlYu29n89/Dr/dfnWtx3+p297na1v1rpyZ6j15LO3y/F+K8ua
SXV9qDosYYBT/91rDCYLgvV8rkDZ3ZPH9q/251M/j2KmDKhYyiHORBNuh3qdZkezwnxsa5vt/O82
7tWsIof0oZr1+MXSVG4HtzACSETxy9ZXFzaje2qOx61vO6ho09VkjB4+uwo7e4oZxr6e1JHceDZx
8//s206U7SKp76xex+uLf/alSutr2qCev/rYcQaY2Ru3ysy1feLW8dGqsRqvlMa6qrWpXqPCS5j6
pu6HdLX3AiLyXVeVKVwiUextAoieq3lh+xTPPhZv1fcExsUxJQDyRGEE1TLqREL2dpruDbtB5mAp
UfloV0P7YKb50WWOvZDkyRJpyfIzyrFjxpb/UmLZesTc5a2UuXNFfqjuFbZdDCux/Th2U8oKX33M
pi7EDKW4kN4riNSByA2LatkbnmYTelLgH1ctP4SD7SQftHcH0H8sO6l+x2+t3InRLvfqoj1Rbu7Z
YvbYNFbZFLS4Gx5NWVHpUTFk0nSEciy9d9kwqG+NM0IY7bJVTQGSlJMPRQRVbHyk9W+j7Vt2yhAa
+9h6X0az3hVo517yBJOCeqp+guXPl61Lxnp/9fLivLW2A0Lh+NAi/d5t1299Xa+/edYgH7bWkFQL
FabpsetmD55aJ3ZVkY0vpYhKZLDJuFficXzZ+pKKxS7kqOvW8kjlvCRN8Qcbmn9dsExYVYNKwkFZ
X2M7FPrfZLTE8/YyXr0kZ5XoQv/rgqEn7sFUZH7e+hru24dOia5eSw1/rnb4JcZP2lKohHhm88Fx
4xWeYNje+mIreS5KKqhbl1UNsG7z6tc2rm9dybjMgVpr+nFrpnNbvcyg4p+vUBKBrUNU2jivG8kV
OuhTWqfOKW0ZX7Fs+Tfp9vOSdmF9rkXfvvr/9zog/hI6pKEfttf7unDQkvtENY6dTTEGODhVj1gG
mmdjWv1zmmTyt77tMFRq9dithzhVoHPq87J6PiHN+c+Jr4u1bHFOta4+fXVtj+Y8qh6/+ty0+KN6
ktWPTDzflW36WOmUjAVhvZ+PvvpspYNEIL1wu0KhwvR5WRk3+UnRIcN0Oq7jaW0ShqIW3VsMELSP
WDMctqYmqoI0hB7dtWO1byKKVpLPihWuFyejKE6pEJCq1+Yo+prEYHgmWDWx9xL2m+Hl8NsqE4R5
bZoU1U96C3O/G3v7bSrleBIKK7btbD612amT9byLTbTyQ2c7YSRZlNgZ6JyqaAKTtNx+dYaSLZgn
3reWVWjZfa0TbK3EjexXw7RwSeqK562r6mNWE0W9PGxNGFNmQIbj9wafh50+Nd6rlQwKlmCJsrc8
z33VWBqd1JJF3dassHrBf41FznaxwXDxhILhsp2MYHS8ftP5WQ/BOBvcV3X9pK4vmnUsdzvPKx+2
C4klZk039yQjEVzob30jM89etLhQeezvvaQeENEw5U3bxLbNTa7uRMCdaxmnG5CLBIatLycnbw/C
GXK4n3FyLHELeY3H57qWxcFTCIbOx9X3crTvgAQWxV+t31ewst6UbACdytVvfZwxu89l8WZp08w6
n1GO0JictbjhXJYEuTM+ovnboEwUW7zoHTtoIjgmzJ+93jxuraYe5atjnBkdk71NlqUDKyh0dN1D
vpVhRV1G4q2dQLLyhpIUMhr9pJWxEwhqAivK5wQDTJd9kpv9ARhrxcZclvPFfe6NMjD1Ij55+g7z
UffJXvNgtoOenwxTuRml/NbrClE8bjPfeNPYcFQTeHXO3kUxkEWmFI+D2K6RGup4COKaVf3oyuEp
ihr1lSTDjXHjS9OL7gW4VtawVleVhs9n1mAXrYftkVjXGHZlPsZlnH92aVOUhIoxvKRt/qu2XePU
EmNxFRb+cDNL3EvRFB+svdtfrimuw1Rof4jZOGRea7FZurXz4rMgL6lhdx10CSvzPcyVv8Ur/1qU
0o/Jxngz0/acQOT9pRUYwylPOTEmL7pdXXDmLQ+VBk5bKmm5d8e0puidfGPR1xwHFyGD6DyBP33W
PZlDJQEC7OSXFD/UeLGPXqut7PzS3c0qGGGZiorgbBfQVoUZay/685KO5evYp6u6MBfh1swb/EYh
TTygvLefon6mDtWPDVoNY3pKpLnqy9L2ACs4PbUNHiGWUp6IeyLEIbflCdBP7s1VVs7O3Hhh6c+f
X6hBUqDYQYLapwqFfopauZ/qXQJ4Y/um/kzq4Eu8MAIZDLWHONIr0r5LWF+KVr/pTodnbVE+W+zW
3obF1Z67Vj9s57A+9S49Gdr+ZP/uGZzfTOF496LGnp+IjLfBMmZStAlhXs9NGMGBNZNqurZU/BZf
mgHkfm0NFItfSpJ4txZ+wPVL62UHEdXWW1c1hO2WxXE713uW+uxE8vTZqs3muRuXs6lmKrYW+ilr
8uVarIdOHS9L2unANbTqvh0Og6vYeBnp9nXSNYc971z4IDp4BmydxnomtZhj5rm4FLq0r+qocTaa
u2VvJsmAYe3a3k5tBwqYxDwN163x+VJF01oUVStg1GIUp3EogCVbQWCaa0mBYAjnsK1ZrX+AIoDN
s1faM1UL6EQ0p07n6sVVl3Mv5tfP5nZGk/UQJlZ2LfLhw6zS6lyAeF2HofnXAQdMZ0+uXBP8z4lR
9aZHnbfydW1nOJrht5PW+BDIsRZZXyXpAIMmPcUwwIzim5G500EMiCm1XI1v3EmIBOxhmR/WDKOt
b7vOJRrotjXdxnxCcQfKsD7/q39pWuyLpK3gyxhLlnKRthNzJFCccijTroRgjMRyzGuKyGtfYjJ6
YgQUQ+ewu9fCKt/qqBHXreV5c7RSK0kkX0+OXaocldFO2UiX/atql/qjTe4HjJEO0gtXNNBS2Rzf
t4aQ1Jjwq18etqbWQeVAjJcft2Y9l+k5Gj2Yw+szsfEsbsuYfP7hrcu25iCRefyytaxiBGId8UTZ
mgnZ73vbXIHo9enCtuoQLYbtb81cd6wniQR3a23vr4v1U24X8ml778XK85qsVCFPc33fK7Fo1rV6
vzVrwuX5aZak3WzvzS6wQUoxglpb26sl0fCU10C8FJYprVlaqQZK08rQplgAkDw3jNVm1Z5Um8pQ
TPjnmzNVs5/GsfMDAvFF8ohMOu6n1lr+glu8zyCh3+seuQhFeXEn55upnqWhT0ZnfYXBkZ/qyo7C
zljEJYqU5EQdsjxVmHje9CJ9z7Fn+93Nzos5k9fuuPXvsqhsIpezKdRqQo3dFPYN2E/y+0whvgXB
Z2OgxW56zacyhYkTxxdKpMd0Wl7tpTR87Dihb9S5/dgtfbX4RaPx8+ZOHfLith0U285voKFYZEc/
HBwegyFDge6ODfW0uBkgXEE9R0On4rHZo2LxuukCWX45y7b5SWymcra0Yn61+oaf3fSkkQf/Tu7a
r3JxAwr0OHfX0UHY4k/TF9ktSRN8a3NHOSDTV99rK9VYtHYHzdXtN2EfKYnl34xlGQ+GkqR7V8kv
seL9YrmuhqZM/phJ9bOfhEl5p3FOGoxRqmwuwVkYjU0yzXFgQvzgCSP7Z6RIlM+WCxWpoVjpcGNn
zeTtdEF5qYEI8FJVRxD5lJIfoeddmRL+gjsxVQLtW7PE3snyqHxCfM/3jcAe03QgK41w4dt2iB6s
f1xU39ex1F4MtQ0Rojc+Vaj4oFYgYhZ2lwAvE3ivytpcOsZtmv7RSTwxnqvOdk9z0WN/OEFQlgE4
o3LSFOpqaJqaA9p5HXuQyAh/QfVQrzkI2A5/JXtX2uWaI7ucmR6x2LTj703hyvuiM2nTpd8cCveQ
ux0BYspBMSfxMHnpr7kkdHEa8c4lavHvggym7nSPNMC4DaxBdM8Ub7Wj1VgijK0SVD6p3V1cqsY7
zM+fo5XWf01cMKkF/Un6vkH8LQDrqxpziLHrfRWTujPJfeOLWmnJUwNLZWtth8bqtAPCecCx9Yrt
ENU6TJfJu0SIVV6wUdGg/aUnuBH7lCyG26CZ6n2mtLr3dGrdW9PCSPFapHjBrycH2IX30UCMPdnD
w9ZloD44Oond7Fo30+7eYHSwPCEQra2tSzMsDN+6PAu3J6yzz9lgZmbtkpwqLVrdPuv+PkdQWs2k
ft5aZFLF+9yNiNBZT07sbKhXd+HW8nStvydKDkPAwZJ+69PJCDkPXmmjouEJ24FFyYFbg3jR9Qmx
q8z7rMlU2Ahcwao6fep1qg/rSWU9TCPAn4Jo4LxdAdQ9hlGFC9TXS8ZuHmK+mn2+5yIZqyDx5vuc
AnfMlqbf24hotFKKMC8EM13VpX/tzsZXmrXTiyPsl3z8XZOJ+wqmGcyGNRFNUhqv9VT/EhlGE9s5
IFo1wJzSO8EYNV9tjTxDZfDG/XZtaehx2BBTE2xnR5VKD/Hr1jEyn5jva8gwci5CT7CCQIqWvGwH
zFGqfZNF1T77T58+J4UfNx7m3baevMzxBMsr8vD+No+5SIy7W/XGPVsUBn04LeetmSpef9YW6CHb
JdpoG3cmsNkpks/ry5Yy8oRL68len97E8gDdPcIQHW1bo/TOy3bI0pbRrh2nsxOnzkuHN/p1ShVk
5joEtMqMUUeTSHPcLgYRFM94ybGniboygPXb7vmApj3E5n+9nuz/VoUS7VH2Q4wiNuUFLZ1OxF3b
fza3vs6UO6kxn20tQkyr49JAsPts6hHPWopjBHHjtnVNxkI5r09VYj2a+L71zUsUaiU3xtaSnTKc
OktWXMEf3Q6DPd9qyCGPn12oIEm0Gj3fcMrkyXG5zTu8s+xZN31qu1SKjTF+2Q6eKo5qZSzXrTVF
bntNpHus9DzJgqVdUWDZOP52tkqY5XNLBzprs/Tw1Wd42R9PVZn0hrp91hJUZX8cskWnVn3ZDvyO
cPAYqFZ/9UXm+CYTdXrA0Ud9GeIofZCa/fF1QcY+BeeNtj1+9bnElXXT54u2w4hhBTZCgTXZ84Oe
pE/d5BVX5sDiSgk9HBBBhFuLoExb9beHXi5etM7szv/Vtz3NaqufsovinVY3BSSf0nneDq4EJXQQ
BKBQp69WFUi61GLkuMvQqN5lGtX3KKuB17w0OW59RVKCVaZQzEVZ1cHcRKrPbz86bxebBhmtFS7F
hgn9p1aJw8oZZvdxn8i7XOqXDqDwEb9Xea8yTG5NoUSBihyUrIfx4vTmwAfASQF9akchFaaUZsu7
Osv01qbueTu5dZEzpgHet95Zm8f6OpvTxZZi4PscjbfWHOvQm2QPK2iOi0cZ1/uy3ivqWO/a1pE7
zYoXiEdRezAVw3kcMiQa6RBla/zYnhy3b60RVejhh4eoHh6tIcaxXVCTQpfwM+rTgyUwPMgsdjoV
KwCv1prTlNi/F7eEwSbP6hCjnFAEnG510Hcda5CgZfVReuQL6YW/wBIOpkRBSBoxm2/VPvgxqOtN
OOiqMoYwJt406STHmAkBgFuFkg5JeRj0i7rgNddpikFxAXWSqxzzSX9n38VgA3thVxvqtejzM2HU
ykPT18hjh9E9FwMCOMN4S9sxZfvnsk+G7VkMwr0vhaWFMxVt8I4OMNGo/KKcOzRTvjqRpIs7MeXb
mTQArx4yv1uYI9kMP6rDsyZa72k14ZsRMdhzY6J7jI0Hs03Vg0Iwil8l78uyvFIR2iWdVh8qu3Mv
Q0EaDEAAD78O84gDvG00F0zLvsGwmEih64ZD7QhyXHU9ug7lb15GhNitGD6+z2PgmAaV20rRHgrW
qoU1qc9GziuPTbFcLAxnYwFJpFCIXMx0NHlzdmq1UYayj+Se+Mhx1zpO/JC7ctmpnf4tnsgPgDHV
7/+PsfNYkhRJ2/UVYYYW29ARqStFiQ1WEq01V/8/fNHT5OTpPjYbN1dABDiOi1cEMxQNdS6fLOAf
T5VuvipxVJ0y1BpvkUkEV8I3ZZ82TntbFgWrJPoAf2v2t0E19bcACU5djSBjWyfbvC6PXjZ659yY
ql3KuIGplRluDNy0tnXfnaxqQQQGnbY3Bzs5ABD+gVTT98VM9GSyS77lbvVb4HDdFnU2VvBoN3aj
ANdL2vZGI0QnAbgWWhLM2DuDr71hw7ZRf1SJPsGrM+ubAaDBWVkWPIzmSUbU2jKsZohCM+rYB0lD
hFnyBMmIaGjVVz373tvKfZrC80UcZZvGT6CX/8yuUV3Yf1P5EiY1mmvqZSoq7ZMJw8Ok2bPda9dD
Av7GqbZGHka3XV4Fl2BkhJFpvL9TiC9P2pXI7Q1L6y0zlqycHk0KJ3rFqJcBZsIaql3V9TG0px+u
qbq3o5u0W5YC25Cl0CvYAW819pZs5xz0IY4QAWQaLce0rKiXlZLPEAHy7RBHv5qsxCU7Mk98y/sE
xAryVvWBG/qnTrGIGVmGZ/cBU462sh5ZGNE3MeiynR83z57bwDFzG9zfVKM4hzX9YKyY23nom23Z
sSZQ549omqq3fRRpt+0SOCaGlQ4kzDTfhHrg780OpF6o6cxQFKej77WafZAk7hZQ1iEqgl8KOw8o
MUQoCrGU8bO3hvKtRdacj/apy7Gxc1w4TXrAHog6Qk/1GB7fBQ1AnvmJGUm7Zd+zKs17bM2zDW4A
r2mshlzesRYI9W6CXPwweiyw13o3sSscfEJYhc9nW4FQ8tUOHL4Z344gLzfYZjGqYFLYJSocHrNl
8XpOg4PtLeqzVf8rcP0MgTIDeKOrp4AYzBzgoX8MZ6wadQjzm06DytT+HiANRsB+940HnK+2HVad
nY2Zt+oWoelirxYdCOVOwYBFUxXkI9GLCQKfjYXSfZ6q6dMY2s0tS43Zdu4mRNGy9gH28idWmpuN
hZ782Zt0UKC6b50d270ofu9dlMR3L9aC06ni7nvjerdlRDdrNgrdWFpVpxmFJSxUvw0AUY9V133D
+8CAE2wHe6VMprsBr6Jbh8XjYiEQB6n+nDruDfiHiVH26HMHh28js3ZWNwLgS3G8143O3zQFJIos
rlioaAOTXbfSOlVuVWysxG6PQNcLQHGeBeiGj8EBMvPFydmU0gs0t5COfS6tzmWVp9B2SRwfy6k1
j31deV9S7wUuU6e2/s/Zrndw3vmWegtERvkZGf02t7Lgoo8B/oiV2uyYqXunHuDZ0QIHCu6ELSnF
Z/LWQbh3rIJFD9XcMWa880ZreEwHNIocUojJJPvWDF7yTLFv1qAaCueatBn5n+0aihg2X/eWz9jR
GyxwjG4G0LPyvIMf+N429FBf0+j6tkyZN7oa8Cr6pnEz1zHbpow+fqW5vs+DZLqoM/JNCEU9aXHw
21ocoqDq3KJbLI2R2Rkf4iVYxHPMfNRuVbNun4a+ne7beOm5SXll0D7VEUPdqk6PZeCo4TZ1eIxg
ws5Ky/yj61NGHlb0lqQ6Oodm8WgZo30Y84j59xL47t3sdfDQWi3eN91T6jTJJWR6cEl9J9oZBQQA
2NjRjWWbT3pgwN7wRloUdo8DiCvW9+L9oNRPMwaVLOwxOesWgTMtOwkGzF52pKEKA0s0rcXrCgTm
34HSsV/Uo21aeNhlGCGSWn4JUmPMvJZlFvwaHGTPl40AZdb3uo+tK4ZbcCQwA/XgWAc9aKwpGCZm
nD7HsjRyi6D0mYZa3DTm9KiG8wi1w7d3I6o022lJIlMwbXuTh2WmLkAzJ0zhlXRIT84a6CLPLG5A
ZJyGCUYKcKX7zuyelBb/p9yMk52Oiea8FcxcuBD4LfBne2eYcjgFs3s/pprGULDLHjy25i5xU73N
wI1e8doAbVh8D4cofVVzXGK89pdb+DRuWSVwlqWCetaZ6aQ0KMdztTsJJj5hAKw8ZedLbTTAsVcr
JVQAe/ogBaY6Ny9yGlwrX6I6yM9ZXNJlj52zw7AbeAhbCoDginlboJgWOYXNe2FvTbq8u0GD0lsD
FMB/bTgkDddDcsS/i1lgPSVz+BYiBYf46GHCWm7nOCME9wVvBEB7l2g8XfR/U2Wb9vUf5jXtTTtk
x3qs+UyCCkwcLK3VBJJQC4+zrs9O+LXIS+MzEvIoco6f9CSwTumgfJpZBFjoreqxMhfjgfib2hmn
2BtDdut3Xjx75zCy7mO20rapjqxSq+YI/xkgxu0b19SnWy2NX0aVWWpYBcgohlCGF5OmykfXJmm4
HlCgt6sCRJDV3cFmwxssV2lfhSPS6U83ONozsF0XaWxlYiJg0k9rC64+T/tmV6S29wgLwHlQp5cZ
BN+jARjBzoPmUMXJ55KBAfKVEdDKks1USc6pnjHmKzMAmopyTDo3ZPxkpMBfrF0edMa2Kov+BDui
eOnMujmNsEW2ktQTpwFvXFv4hSrNHcNl/k/b2Tu9DH5NtjIdizidbxD+eOxnwN6maycPAVIuD0Gj
1ewMI4Xp9E66t2q7OpbQwI0AdoaSIDGX8fMWpoY7IBXshGwyFsHGmcdszyz6wWCdg158l2UPXQhY
7Htuv2Ba1p6zBTNTLri6EITF2XQeogU3WhuTegYYES5IUgkmPXpTFMPfx39nSb5Uz5bXrr6UAffV
a6HTbbIiJRSgZ6ODnNbqKtj5hwlHyJMVvsQNSAH/eWyC9BBA57VbA27RMD4jVI66IZ53V10NwQgJ
bigzmTC4sYOS9yK4IQWdn0KSHH9MbhNcwGVZ857BKr9EovJGWxVcspNEk5kVJFhY/L2hLkD7uq2O
glCpHKcFUshYNrsUPXDroMHrwd8kirasI5AbgMXas6vy1VHyXaIGOOT+MvsBFPNy45rljBJb8Ym2
lqjzXqCKkjnO2ZSdpGbktNwZZBGDv45vl5NILS1Up43tZOlOfmWC1jQbsAifLa5+x6BRj6Iw4nhb
SO7DGQznz255fqMZOaccNWrZA5Ygkfsv0ZgpMltaGN9JMsuqY1gqOv4zy2/KwX0GeGec5JLyM3Be
DqNqQJykr/ZeWf6S49IxgGO+PMbrE5ZMwUvlPrsu1kIaXfPGUu+OSK3gyQTo44r9ldYA7ZYd6nFK
x72q198FDyzBAIy6q+HXsZ6K5EhWDTZmRJWT0se7zV42va84r1ANvvUwF/deE/JEbSRED23SPMuz
txP3YWDd5zDXBt26NUTo7TF0Z3uruKQO0782RLNtfWhgh3Ug1E2wk8clT0NiJR6fyUai0gqsUPfZ
V+42XtHnF3wdPdBnEl0CiAi0DeVY4fVO3zIkM0AEYM5YDWME+i4qRzs4UoBEdo38co3OaQ8ayo5O
cr2xaVijbnZxm3yeR/0id+56l6CWbgornXZyr+WuJG3B/L/VEF9ZMADyTOQIiUnetTlIWgIjxTGk
6UIgmog+Dt0nefDXpim3Zm0NUlKz8rmpwLDv5FbIj9T7mvvTBoW+ZQWdUa5V/WgX2xDkLq/318yd
fgZ4ZRwyRgO0umetyluYtuEhnyE6t/r0SV+6DvlsZ7HtHOdgBgmMHd9Ghc6JEm6DnpCV5MX/c+F3
v0Gi2F5BdtdD/Vrz+vRQk8GhtDf0nXQB8n3vkBs/2QCyxk8pXN7rzb3CKd69Ne9AFR/voME2XhHB
mpybgxHm2ryP3fCb0mXqfr3DdIIX3XGhdK+di9o/ZphYHuS39H71kNqzekCjsZ+3TRbetoOuAPNY
+qHltZYjJfaveV5XzggHhMlOWkIfpweGMExdloagj0g7mXCs1+azVLCrmQqmvh2QYDtJCx47azhN
ucW0pNrnzoDxkbuAK//1unaRnv0QrLCXG8AVFkDK2vbm+M7VFwCjUdj1Im9D97Z0y9KSJLnmFaz+
LD2Spc/O3neqAcxK+ugECn2k1JdgfVvfNdFrVMrnyhtOXmNupSVcD8FW4Ki8tQ0bBNIXMmFvjih0
n9c3fG3LkifJYGmFat8fGkB6x9CJDlJmSmOXGuvxH5ugpOWpSex6jKSv0Q/lkvyQd222ZWXbf3U9
2MqxwZ+a5wCu3CYFHlOkgNx6G4Tz8uHQPYimgc5EddIP+FCwT8+4QJ74YOsYgzoP+dw+OYwNmB/e
6qxYzGqBx3bylANKGeruxlqwqvNYPuWD2x1Mc2Yo0ejqTg0K1m56BGY2bPAehHcw5YtdpDkP9S6I
ygcH8+L1wctVJXl9nda0ZK7N5MMhxZC2px77QWmMEtRLdy0xPYG+ZMZwnuTuy0kK8IwTmBWaXe9D
q9/KWwKrnVyJvssdXONLbiGiJPOWCdfgPaS6r7ZwKUJuWBcr6Zl1cKgh8YJvGBP9NeqBuyNjspd7
LIE89ngZniCUyxx5Sn/kk37xYiM7qPN4k5glAmVed5JORqPXbuHslqjn7sIiuH4BjPYXpPzsLCeU
Jy8xevp2YcPY0fBrHrxHzOLcK2bZT+xnH8+zQy4tYu0MVE11zhy3/j69HbVdP0G8X+9imTn0pMny
mcnczNr5FnQhIZXAC/gCLtlgJO4hPypV2FuDcmKgizJq1v6qYyaDLfC61XFynfMEMIf93CP0SDSK
I3ub4Rh2HV1dZ1GRFhTsuenatROGS31fG4lxkPPL7/LtaDy3+sNs5O1BNY0nearro5VY3nU/Y2OK
NmNRoPQPhfyvCdracSjy7Zf0dWDH9LTEkYbpAxj/vZbZOez8Nh/uEGQ3T0DTqouwdoaoqy60hT9l
mGXX5ytPYu1j1gfDB/p3Cj3TnLx6Z0GQRhbDMXA4KXgJXHrwHQqB+5JbJk9GmnWgsvZoAQ/2C3xD
/u7MpcLao69P8tqgl/5+vQlrqcSkyv//VIzVRthLd2tXLz9Gktex+JqW2DVzjrD9YECLMIMMdJXO
Pql4LEoVuex1yCVRHDZ51a5R9rX/gtVfP5TyO9+NMq7Hlrm7BRZwy4Yg9hh86GX8yuYIS9fymswF
cjDbYDK/obXCenLYJ6eiCUN1L9WvUX/5gkaAQbogvY7jpKXKiG4N1rxpzthy0FCK1ICJLYMw+Ttr
cEVJSvrdWPb668t5hIlzNxbouvXEG+DpB5tdqnmLXm/BJtQPV36IWV90V1fPMiyTQZ3EJLieehkW
SpKNIDSvAwgga2WpsiYltgbrY1zz1mt8ODbKXzuEOujD6DOl4+wAAuQnScubxx1PmMYv5dcfP5da
sYmUQX03jJRHeG158/cAov1ZmmuEki6g6eUZhF2H5Ia0lH+OytHXrgpQTnNyy3T3kQoSwBRZp3Af
OCFC8JDStWCdA0qBBGs9SQ7+z0Gr8/P11y8t+Ur2WN+Z63jm2pgl19Pzjv2Tv987iV1rSfRjWg66
nvVdrY8X+HiUorGx0dov2ozUrPQr6+hBjv2nvLWKlF7H2RJdA3kea1Jicty/nvXddEZqS8UPl/qn
vA9n/XClYOnwMZqruxBG3/KK4+HMXkU1X+eq8sJLwFIK5ExoREzel2W2NVjz5gxPUOh31Klag+i1
knS3cvK16rsSifpmAEKILfhri5aXRd6T9WVZX6p/zVsPk/dO6v1T3v96Kn/OF3J/EYP2G3cuDm0M
a5exsHy41uA6k13T79Yq/qn6h7zrfGI57fUKcp4Pda5XGBLvVlOGP2rnhVvpGmQOKrH1Gy19yJqU
2DogWyt/yPuQlHp+j2BA/1OrkURIChsiHy8ne+8Mb6UJX6OSK+mZpWym1VmVHXSveF67d8BU0MbX
tDIvNHJJS8/PWChgRcnKLPe6dOQHVjtvpXtg9R9J1gZl4L/oatdOw1ZZQ5DepShnSJiIv+3+qbtd
m4Ijk/61ztoM1rwPzUWSUjoGTcqShQvTa1Bnc9c5ejpvZf6bADBguSgZX4J2iA7XN15uyhpcu9U1
LbfrX5NSsL66kgxYSPmr+5b0hzNI3pwlYCe0hNdo7eyvA+truTyf9cgGrxImb9nZYmHEWFZI3s0c
12pyrAQyMFiTEvtQTzrRNe/dH5eSD4cMXqXsZ+MOVOBjDZUC1wCpwUq5oYHkWD5cJY547bN0XX6W
ZNlJ7kyZ9Hl2mlVn02SOdZKXfX2i13f/3WLmu6HCWlVi8nijomdF71rpusiVO4ieGHGETIqOVvYw
eyXbMai5aNO9vKLXdUppAeOsx80XeZH/WtWq1WCPdTZbJw2bg3menRMkgmGJQ1qToG7Yrdysad8K
FPTPQmtTLrrDzmxhQEaHvK58WLoWHE3dvxHOtsUGQKSiXSN3VZ5LnUFl0qvipYzhmQifXF8e8Nwi
utNe1zM/3H65qe8e0XXqer3rMmeR6PU1j9icnD1z2stdlsuugfyANSk39kPedVYnJR/JnGtNKV7/
kh6G+tbGWm+DjSFWcUHuv3VFPB4NhAD3OoxZklDPECAtzvhMUmrp7J0ZDjI9S6nnAfPUkwTvpjp4
jrTsqC3nUJM6uyuDut1IrbnLxpMyl+ZO7TNAesNQbJqIV10CL3PNre0B8NTAFN2miXtQo9DK90gG
YbjMzH7PqiSo4ck5N3rQPMDJYq8Z0ViI55mDe1Gs3qb++LIg2j8FyMB+gn9T71CNG1HlICl5GYJH
WcL2RD2iAhHbVfop9hyUBc3uborRQnCALRx09vaPnuXPj2nV/ITveOpNrXwbcxNXrdT/lpcMyWt8
4C9+oIIUz5qX3put7x6r9ezs+gEbDlqLOs4wbIKmrj/XM5hepuTlq66m9hZFHeBVEbJdarHYApgs
Jc+5VaHfpKq7ColglKFKcNwYMVb341LCUhJmAgOOAmGiHZvCLu/nKanuJSZBVhQOumd5jrAwi/BW
EQe7skJ+yJ+GryabZ8dWXaT8MrUysCNBiWO3LABvXJ+ZW1zEqF6rED4NHyNRFQXDXZsVYIK8dmA+
3BTuBaQG22sei+0tql9TP0WPwxJAdIkefTX5hqymcpasMsOkG91FVLkKhM8Mi90aJ3hsUMN+VNkJ
fUwVTdtO4xgwg6Agtj2gVanNvcyxFMVDdjMNQ3evJZ33MC9BnQHbs2lbsKupsRaEepZutdLBFW1g
d8acMJsbRx1dGP/3lETz/TUFmgPlX4c2tx5fRZb3gMpMtK3CdoPuqbF3NMvcTVOTo/EGmL4wNPNi
O0CdgbVqO93Wk3aDFTwyGDiAl15Y3lZQ7W6bJViTtM9jUrCGOiBtZMNNK/VLPpupsdVMQ7tIUEzB
fzKLvlK2kwfL3QtTFpsRNXjpfQCjrj32X5Mh/2KwlQ4uHLo/75YJnxlkImiFokIlpp9/s935OcwT
/evUJKAVEMR5CcYM2DU6WA+zxl6yNSXWTeXm/UXv4/aUpnFxzyPQoPy36qdmVGhcWWreqUb/UqMa
dOdGycNgVw3UV6X+FPdsHDmIPe4lKQVshb4iv57v63HTY9yxmZbqsZZiyheD5VqOYwebLEeBdkuf
sXt3sJV/c9LZvJFT1Y2p3TteeIIchlNnhizagQ9OtVt/QRskf8JwTq7nrY25fWi6dp+ryNpsfSyW
+yB7xqhwZtG+aJgr2+YNRIvmE9zz/p6l47OkMNptP2FaBxkqGxFrWmpInmOUHw9K3BfVRY8L10CA
2tB+WLFYogoMulv00/rbemBZuUxRO5ECByWLMzKYCWg2boVuKu0RsU1tK0m5PVmqLp8qB0zYcn/s
cQToUi0Dvfhoj3+ufydNcv9oFzWcs+X+oToNIi+bPPzpaTPjYKKcIlEJqmCG4b6mpbWNLRKS7zKl
WEo6yB274QHgDAi8YNiA68JSoazolPT6S10H4am3hwCN97D6VpYHKY+HsD6kOqpN1aw4LFgrLm7h
rAeemyAKbrslGBJ0T1zDP74r6PsUO5m3wLfjPRSG+KYcMzwMl0Bikmcyy8aywUZRLdaiBr/Bf6ko
h1xrr0d3I+aA/8shqTuAr1C148fTtF2ByO3TeF+qrAZuP/w6qS0XmYpSb27TduFRsO1oWi0MWBQp
76IlyBGYuJPk5PsoFkb+AHldjVlcX4pLFeXyzVpJYjjo3fDh69hH5uDYZVUlLCsPT4xJUS7OmwUU
H2UpKf1wqCTlwi2qoycHIfDroXK1d0dkurnvSgAaHwuWXzWVMWTHp7mwv6TYk4Jcmt30pp2q9MYd
IwAnGsqbXcY+o8puxT4pQu1ZLcPh1tXrH3moqc+DXajPeljfd3Sw9+xNw3RBdJCvX2+g/+XUrX5j
Ay15czNOxWZOeZeiZvAWVcpn+MjBgxSaZXDnF7H9KGUghfcphLpP+VJzrN+SQTNfND8qXrXkLFX4
5mTPatNAv7wP63S67QMtvRuXAHE/fdiYSU3UbuYNfTZovCUpdSCaspHju7/VZMC91GXtEuZS+pZ5
NTramtFuJWn0zXAycE3dlaaFIv7Gtrr+EzZWSBdZo76PIFS+NT22CCp8vePCr3wDClbu7Mw3TyOW
mY+lPb4Aoem+WuX32W3cz5bitpesjJBOsvXuazMDpFAdK39ERAct3bD/Ezh2+xXIlr6bY1zE7cZ/
0QCfoWHbDuA9icVhu5+xhoUv/J8saJF/FX7I0y0HVGw235aDV+/xaytRmHOKl0yx7EuTdhOa233x
osOY/oT1+0YKFWBsLyAwPsPkVe8ky/Yb9hfcoTxKckRN4qx5U7KVZB275uPMLp2k5IzdoN6paL3p
MKJvgmkGl1BYoXFToxUDLbr2UWGz8zsW3eNuBxYPWU+kZfeVPzgXKelb39ub2mDR7nA7mX16HgRj
orderfotHJ/oIkknUm1gClF/I0kbIyJ8IHX/VpKzMn13+ebfS2rqs0f66/zRiMH3+GNwCqNBeUqz
Vr2LfGjEoY9d1ZBXjwB99shO9E+l174mcaveAFYYnnS95VWJUZWvEvdWKkg+uoiHUqmze8mSwETl
KLIhMNSdjuFqgXtsZgdPUj2GjvaYm09NUxzczq0wLKz3yJiXN/bkFDdRB1luEQsubxSVoOkqF5lZ
ddrFXo/ouB01D6HmYAU+WS8ohKVfVavy9uhmlidJwtEBUq8Xb6U5Iklp9GAJlmpaP/kbNP1A1eQj
7spqC1C8Sr+Cos6O0PGdg87ex1fbMm5yV7GezTBz7srEAmCxVGsn9fcEWvLMp027Y1in4UZEzF2C
WUv9LSt4Dfjd/+StVSRmKe3vqte14z8dr7cAYDo7fqjHubkflQq4dOEifQeqy+RL9DtX/VdzHOy3
xhnRB8r14jYLDRtl4yoFETfMn/vKfZKqo5He1pHhfambXN25dWzdpaWHAUtdo5aCLuwrdKSfCuJX
+7jYusCGbtWSl8od4++dBkDMMtzmwTO74KLYTnKM0lB9RlWl3sjpnfmLWnrNz459I2BEZowO42Sc
WLMtUd0trSfPRnOc191B2FLLN0lWFyjjolF1W9Kn3tpluOt9Pb7UiJP/VXCtI8XlmguPBPAzMv47
dQ7UeCflIbjHWzlb7Lhk2hV0wsoxz9ekFOuelowHXu3oWjPQ9CfLTKyjag9wt9dTWI55YwMvvzih
pexTrdCxpRqckwXe94zXTXOrGaZzsJNsepzwcdn1rdq88jaqQH9c5xtj5ye0eZQ/jffiDglD0rGw
Dk/PdluYP+EkIhZp0s/T+nhps8SBpBLM+7qq6vtYb+uTaVTDJXJbC3dfv8SWoHPQxwKsSscHM1Mv
kcXye/9rHIyvSWQqvxWQltcLZbmGVFxh/ZrS4XuoKM4XzW4y1I61+Tm00QZniBI8QKF2j9kiKq4q
fnrTp7F1ZDkgfXChAoFxbizWz+jIbH8Ov9IBf4N8qPzSA3yQQScxwmYQngSu+TtDGVnv+pcAa46m
/dR3YJbRKW5evJY5YddX2gO4jQ54Dg5L8K6cHYtrvn/SdQMPqtFZJA3UFLc4rctuJOY4NVuASCDc
dQmyLvjXfNKcwXvJU++LNsXKndl7HvcA+d46TOuLJDsD5bncibuzHvcIU2mMy85dCdStaFzvNYCQ
vqmGUL3rq9J/jer5q24F+r2k5gUB7ujWg1T1NOcm0iz/UVJhHxzbtEw/mYXuv/oze4mF1TyXhuO8
+sfRz5yvMZ/KYzuq7dFph+BboR/roba/lSCysMyp6tMQDMUXbO62vRW5n5hH3mLyUNzXvoJ4fgB5
o+tDbXPNWwqigh1nnHUXJst4ROxo4iVCeM2IjN9id2ghphY6Qfe6VmiM2thVdmcdBiwF77sloGFM
uwZv5J0kpYAN2+K+mXHbwrL6BrATVw66CnQDhqMb1u6Ke2MJbKR4b1zFuMudav7EKsCXroymb1O0
AD1a+BzoQCG5l+pf4nmYvo11ZG3HJT9a8v+7vovk0lrfd33OAzxt2wQugm//Of+a/2/n/+/6cl29
GmBue+bezK14OzBhfyqHqX7SHVM/2ksechn1kxTkTH6veVIFocjmqVzyPhzLlxM5K8U7xjrfRAms
hW3pVY16oGVkf+Wp2Ed7uXlYq0nhGHvepq7hGwTlg5K1FoRJOF+jVg/B3uFd3/Xo2OyyUSseJBhN
nlfRv+kbran2epiot0EFEY9OShIotKu37RJI0jYUSPfXdFbteqZraD3+p1Ty16QcIXlo293kEYC2
Net6pjWd0unNo/tQcru+99h/oEjmfU3gM9Goyvzs+XBJ9dH5NNm9991AgI7VQm94sFwXw9EEvZUi
VSN2X2ETQzw+N6VyMHRv/owiw3DsOKsInr5ByzrLNcIMOF9ftdYdTtjevd9pbHQt58a84kHnrr2C
G7FwHTCMg96040WvQzS7F8MdcdS5mutYYQE5l8mXFEjQo9W9dwFZwUTvnbOZmiXiOq3/lDmJ8oRA
dLfTTx42Ysk8o+lioB2DCLljbhiCwIuJx/qoVFl/ZPKHLL7xpzLbb0iMDJ+jGCf4pGv7h6jptZMa
t9nZH1PzPgx0PDGUcn5Lw/QPoMPsDweH2MFfFNNEHQvr3yf8ZI7G2AX3VdE0T8USGCrDw7BALnGp
YOgLFakBsmG15b2WwotHMlndD17R3Ut9qYbB0x7TyAkDNMRpksWTHcg8XrJ98hQg1oGvWpM+IjqE
QYSFMZrRqeMBH7T63gq65FhBrblLMkgVxmjOt44Lshh2vH3jZEN0LpAyvvHMyDqz7FFcvGkeLlk1
jmdFjcqbzCgw9vH76DZpfCSeBse9TcoJr9eaRZKoS/xD3LYqDgxqfXC9YoToiugyAlD9I/sT5T6N
ne7JR+0J3WCwg/Q4oIGqvn+eO6x+MHceXyILeeTO3PRdyKJUUKivDXvQ23BUjbfRddHyRvf0M94z
/aaKpvHOx4cKCeo83VVTGKGEhX4c3yYIH346/0gad+/jR/aF3esGXZto4drP0TNY0j+Rrc4/lMT4
wcIv9HIrYKE8cPVD1vJx9gfz2C9ncGP8O8CBlVg8jEyo7AmRTiAmPwpwiXpnfvfAGjAFzIYbtFHH
xxoj9UWNf0Z0rb7zrKlDCpk3gJlRecoaDSEZxPvG+xi1Fgbl4yk3lejFVzzn3tFg04oRfGj2UO4s
fzj16TB9MW3mTpoWvLgFb4o25QWyAer4JQIAuA/KoT/JUXqcnGtj0C65ow071hKLC4ygmKnqggy2
PAw5/HZzzTInBBGlisTeZdpLiWR+LFmrj5noE3KB9TySV1UuPDQ28LYZjoH3Vtli5dgq3VuHgeVl
9NUM+QpuSYbeNuuWA0yPJYminbef2gKfyyWpmxOkJdMqzpL001rbwE6MN5g8QJKzHSYFS6DnIX5P
pTmVN6OXVDhYEJNgrSMxycNpnNqNDkRpyEFj/Q/HzQhGlRDU/+vcknx3aQcfgTMjoc27vPUQuf4Y
lfMlS780Uxi+0Of6myJ2rLPuw63oc+NZ9Rz/aAyhsp1zHrPjFfGjXRUnSclBpuE9t13m3VmWckK6
aL73ugZKYZu3n/vRqTbG4ATf20B5gVDk/TI17ZC7dAfogG8DLdcjKiDK22XxHxYzHlAHiX9UUR3z
2WnaL4vd/TaxuvKOde4bFRH3O4gC1V2uVeEBOdN5k5hqdbcWSCkDrL/qmVjyFK2zVbs3IDI4Ny9n
kEOk4prs7dHZOEPNnuXfF/lwamVM4Avp/lsKRhXBzOUi6wkkmQ7qic2v+LJzB8W57cYAAyKsQ3F8
UfoQConuPJooOT6m9tL7agUIAzN0r3kwfbFUSt2Tw1LBnaNiXBKrSP1fk0seTt3DXbQEkgcEU9vj
i8YuyFK6Fkg9yatqNTuYA64AkmxtI99HyMLsunhieb+qf0QQF7xCrb9qwQT9rS+nN6dk0l5Pjf+c
z3m/AyrWP+ldjBqmM2YProGoSoyI291k9cOpAFWLgmMEZh/bqrOVemiCLL344KjRfZ6q1SFjrvuo
orXLigGr16lVKyysF9krvy7csubtfk5sFFCs2TS/4Sn6xW9S+2dp+ReVhcwAJRx4TUmdMJR+LcrW
Rr6PRQY2NLo/4+Td+nle/DSa+LtiskpNbwmAHtSQZfW4YZlILVhIemZzNrz69dCgac4EQkpHJyxv
wgwqoJTmWHje+v3cbKQ0TsMMz0s05aR0au30vlbMb8lyJnY88oe0rp6lLDZd1pwQWmJMHj2Urarc
xzgJEQ+sOXqQmARqFnyddbU6r1kSww013MX4+FyPWktVJ3OOMRtRG8lzmhC5SbeBd4o46Hatt15H
HbK7xizsiz/r1J1jXKlgIj2PiVeyReSzeaKl2o3ndtqNCo8KznqkHdMZqRgpkGB0UQ3aKkudWlGm
6rAeo/nKz3IuUbb7+zTvqlhODIdMTr6ercemY9s7U7m7nleK/TTmEu9qzraibLHDMneG7UEEW06v
DDUUQRis7w6Ugusl5QeGmeofPNN8u+YZ8gvWi09eQhP0nU49N2G7+8f/tNb+67zaryxAt+H6G5a7
ILF3P3b5cdffJCXXi3Zl9hAj7ApV/Gi1rnpTLNWkgm/WLPNIVEokmOT2S9R0O6Qbhh8eO0J3Sjcc
GG1gpzY2d00SVdsaA4sggmoWNPl3q2gmNPTANPbq2Q79+eh43W9gudMuRVhRjX72eoJ1pGnjR+Gh
D+YN3TlM21915nsHxkw3LhKmUaVHO82eFilb76etYJEddxulpiNHaNZEDt/1WGNscLdy6+SNeeYJ
Et7r/7F1HkuuAlsW/SIiMImbAvIqlbcTom4ZvE/s1/dC93XfN+iJQqXyCJKT5+y9tugG1xu47OB6
zE9t2CAu7p+1aOKHYfODiJ1dBrU72yn+ywbVEw2dTU53qxL6Z1yNZ4Wp51wRiTiDYKjXgV+lMHTI
8Pvu8RGzTXWzU6Jo963MlDs1Zctbk2d014QnQS1CvNz60jgN2KTy7ObvaxohLt5SjcXh33dFdPKC
ogW5RG6qcnf9BB60T7nguGrkgJVzeeyaxy4X491IISTtFhZ6yZZ8XJCMAC9L+UOiZ6UmZIWEHGIP
mt6G7CAnb8JqKlz0hmZ+GbSJBLD1Yc7D+3bEx19UJzsaTVT/PFR0i308ZtNWr2CNXV8rITDsFlLW
aJj+72v9QiEB0lTfNaToVY4Z3hbrAzgKt7abO2mBa8olXJyJGuZuWR+S3Kj3zmzP3vVDVhDjLoVG
gWGo+/vSv9c7S7wmpjSO15ccpdHhkk0LcaFdtbm+dn0w9FBnTASz8fol//UJiHnG3P39xdeXTb1i
vjtX5eH6i6+vhfHoWa40Ajm3TKzXP/L6ySRTy5NpASBcXzJpq19sWwnGKE7vq3pTYQi+k5qW3DMz
/52SJjyMmnEDiDw/T4RV3V0fnAXWP1grc/vvtXweSkLcIPNnqpIqWBpDg8zr/piZmXlHs9/8+719
Ym2WKiT9KJYdKVoOm7YwJ2NoMWtn9/djEpKabVvlwkfny+fj2tRPa/Gcds7t4lIdDEvDrKjpxZ3r
ZsqtmZyi9QMjSf/zMJnte0/X8jiLfN0W4vch/Q9hxr+vmzIoR/nC0nv9QbZaWWRXJHcE3vWXupqD
v2fUUicRWmPpQUXubqu2iO4FTbJ7Pa0e6zCaTtcvuz5QkukesUD1/vrh9Ws1KOuB2aAcv37X9TUc
FTmWhOyGPdzku2rk3uWl4d7B5V6OhtF/RGELJWR9XbeLgSSp1AtTB+f/9csgYB6Y3Mc316+g8rtT
E804JQvnXzUncq9ErnWHWdS+I0Gs2WixQ5bBtNh3109oErinWjOcuX54/QTAFHFpcgpGkjcUyLGx
ZJRsGP6QsP5mg3n+97UxvVPCzDp7l+tNunVmFBPgLOP7GjdEQDxLtjFsyGi+LZtwa7gG5HD4Lfeg
npN7ITu8oUZG/2CiH+oYOaFCa5bJ9YHaZSEtizRPfZmoNuqIODyFsJBwJfWFgIf/82z9EL7eaynJ
8iNbw0V/t0arhIRDH6/PiGsumF8f5eoS6lcJ4/XZ9WG8CiXXBza1CCevL4Ku7XeuzsR7SgG+VPNT
/Fd4teq8Vcru9k3VF9oskl3sanz490CNjNXh+nFxdT0MongVq/GoX5007fonkE2E88i6+o/MBrAb
NEiaAnB3j9cHvZHTQsBRu/I3/u+pnrtfSabDwOhKsI/XTw/DgkP0+jQFOwPyP0sZcwDOZ2gHZe/v
EXNmIkgyOCOpYzFCvB7Fv58G9nJauzI72CfEHeAww74gNspsKFjs+p+5F98htIi8anYT8V+BqT1G
5Doeq354szmsp4Q4sK3UxEc8C3czrarajB9TuSdWnGJz/X//He3rs+s7wAwr3oiIY6WQknZSez1o
s0jsJUFtR8uo6oPFJiFr0tZT1H43Cus55782zQmHPqYOlXeYU0BrqckdgPSLYgZpi4l5NaWVq+La
Xt+s67MCaMOmAQvCfXfQjh1ki6ixGHQZNSS+LJ/O/3VgsChz3Cy3A6Foa76iFCH9fhpuTWx+iSJW
NoZ5rsZ2OnaxNf59MEQyHUN9PXLF/FFoenPE8tsc3bIBOn59WjruoG2uT6/Rq9dn14fMDhvUTi40
jFU7X61xLLXRYNCh6Ph/T6zatctDUgACWD2i6795fbj+w/8+7AsDsoxGbma4epiWVaN4PRzV1XN6
fSoXGl5lYc/Bv3fmep7++/D6zNVG4q0w8LJ4V3ACeTBW2d+/B7MX8a4X5ilbtffX8+D6kKwfjow4
tkvSna8v1aFJuEPkUI1cYw2Ga6KBpQy8v0NVPeRa15I+apR4wFbX2N+ndq+PhwzIFyZ5junKh2gE
MQbXh+uHaQKFWEuU35aScjwRDCm9pbMHUlGUdDrZThUYxHTJapq9qCBaNyafOlCdhl2MroY7ej/f
bj49afUK1qUeITe2InAOK/3M6HyjFwO+0eymqJrYg1HGoHSp47OFFuYmCnufeXvnjXNxKTRuEaXb
mIELZfWkNtJnyagZodNZrJv+AG5g3dou6j3ue32/jCQIWQ6ZtParbGW5FQxhULH3A1ksXbRNJEGU
ovSUoWA+gkww4IbLopHeCl2z/FmblU2oSGJhBn0L+x883fJsiPxQ1jX9OyKJkk68N2NDZuGcb8Ev
JRsTo18l+3MctarHzRFnclxVQYchI+7PgF/Rk6SMdBWV0WuU0lTBS+UDZUu2Y7NmREsDFS4tCobT
/lLrI/nGThfUICo6h17jMP12NgfGGVyiUvj+ZXDP0ZylfkLAVlimKlxTIkoTjXb1oAK+NVLo+IRm
NsNvGuLIVlFS+dNiOrsQ1o1Sy73UYw4CHLpEWBxpEeMV70aBLmZ8cZ21dUkQJPVY921z617XFk2D
HWNbhzLbGcqMEVhB79+Pyo6KYvGZP35QPMcbZ8a/XytWBpsImY6zUHsKvDkOeDTkm/zjUenO+8y5
n0Ag7Zl4qmfEtKRnOCQwqCVvdI1LF898HwEMdiJHJWurFzCncD3Fyq8MyZZpp5v1DNJTS97k8fJj
8km/7LhRNmyyFTu8VHr/1RTQkXQuUV8bB8Ka5pF5Y2yTmKOmIqAheq6yjgRcC58YDu4gp51gCEzh
S6bmviVXpAisZW/S5WvI/SKA8uqRy0w+aMEIx+F3WY2bwIRYBh9VzgzRy7zpG2VbRF14P0NcXxrn
T52Tqhep0ec8KFvpsBEctSFYC8DBMuITWrmt6cbfChxWr5rIJtam5c1taFjQgNSUH5uIRLhGRnIw
NDp5bqreQ1xwfGPOgzAenmbN2RKEi3wkRoqlCJVpKzskJfvKGq3fLs3UB3Oc11vFeYmVsvTMtAg3
bV7SnxnKrWkp1XmJ+YGjpDOYaNptNKUSNOV86NVPdv6x7872sOnbxy4jqrUlr4t+/sZy63dNDuBZ
ACQ5BqHHcnhBkWsAO0pjnxTPwqMa1PwF/qrnEpjqyXkqvNSO96ZQVG8A2WWl4gWQWCMQSYL5yqmP
GjUoU9JXHIihqtbvNSMy+dz8GrnDZxg1LVCn6jtd3hY9A76Wx1+Ic4ug05+JUHwe0EsydYGWOp5c
kKnrbENOvRPQa5vm3qZlhgjYCvVf2jcgTKz3dDQv1cTQPnfPQufLCm28MVSqf9b0dDOQOizr7hwu
PQGy5bwjntciXbaM9/MfkrPpVz9lZf+h9QTKq3K+EymVf7+suN6KRiDR6Az6BCt0CWSyRzMM2DDi
nPDbqgcIln4OHCSvrQkFVgzlUE8UWbHQGl/uOPZqkNs0/IkUOBn1ti3M8J5sQ7lhtJP6U2M/W1MR
GGXPQqCAoc3zNzLu80BzGXh3rUy8rite0YticpTsoacsIS8J9abVEiS85sSijJ42nZK/APO/B53m
eN3rYEGga5IM3/14cBL9u1Ky7yLRv7rGICywhcyvsoeiw70rx37eOgXDgkRDy+7k6IjiOXrT6IJO
BbC/ca4e1bS5NGujqpzXQeyP0dlEL4z8wTFS2W4QHty7djMp1mp3rm+HOPWSyqJbsgp1m2g6VBo3
hQKNkAW8D9YLq6YV+al2aIvk1kaI4dV5dSmy6rcw7EPTWJ9dwsZrEnexkxeBUPM9QhX6QaEkr2UM
8dU741GSZhaBqg4aFOib3kgh8oxDFlgKafS6ImdPMcspCA3ly4FsFIcDQvTE2AhCpXRpW7t5ap+I
eWMMXYgdXYCdudDJjMvnclK3glTvrRNb6IfRrCQmp5lSvblqlR4HP4qdlSH2MBgxtPH8ZV5kHsCf
eYrb5auarFe9mu8Hy9cLq9la0XSzgObMLMhzHfmTmmXdVGCsnaqDM1jpTNREd8jCEJm2tRsTJXAS
su7f56T+cKP8yar782ShaVTHl1jm+w4NTjZxTqSy24JkA00znGPAgQjaAKO1uRlkNTtwpQ2MlusT
qryZ75uuGmnizjDj4EMDDSC7IjI/Zjl9kE1deHauPHcOIBuZ6O9dkX2N4PSMZnrHX/aDbBddrLFb
huTQi+Jpxkbu52r1UPfAyxM4TEOGoprj8SgIEdtVjAHQ/Bn0jrplxwASmFp3iPr+nkwjMgQd+uOj
tH860YGm4A5LxjZR76UA+QtA2VPESOSlWoJtys+6LO8z0DyetozmRrjubrLcw3vRAeiDNnSoJlPC
288Qy8/II2JyNEljPxGKUV3wDSPhs8Gm61yRdUhnh66wNL/UQp4zdXzr+aPY+r0miDAgfeYvbquc
WPkeEZfVXt/bHProopFMX5n6TqbjfqrCbbfvxnLbcVhYJNj5MzucPGZ7CfX/CArYri8JXaq9JE9N
7QgWm9xzVsH67I2MeUq5HROu3tEJf/KcCOUMfVo5ta9WL8+6K+96J/fJc7ivZfRhFuwbsZAR3TDm
7zaeevik1eAzmiHlQRD9uXBuMBEAG19SNrTaSEUzbRxDRWDc7wT7jIPLbrkqLkSPttQBiUqvisul
f7UkTeUldyYPDs9tnk6d19gQAVWB4MgooqfKyn9qObVeIfMxaNyexEhMh22sHgbVfbANisg5hpxd
RsPJ6Kiy6z786CXX3dLrWwuYt90NNwbdO8gpWQDizlJypqFNCEoU7RTI3VcYhAidIlpoBr3DdjA4
yDaHkciThQVdK4Jet10M/47jDelYBMVjV8CIGjJF3eoGzIauTR4IgJchbHtucFSS9+63OvX9WQNE
xm7M3DuhfFLEDHbT7T+EhDQ+Kwm6l/6j7dxtNIAU7RIyit3MDXJaBC0DjhxhfFCqChcPRVgjUr+J
6Aj0qlrQsc72xTI4B0ImX+0EeA938H6ovzVJbTyPXJ4VfJ00OQulImFuhKGYcro0yYPG8hPgTkLV
RH7PkjTnKKl+CRmNPaH1jJWM57BzCCop/2iQ65ylxSWhkQgWJg75nOVNHzUni2IxkuVlcBkaki8C
6uoGA9ELtfaLw9DCN6M1K0KfvmaTHUDmDNPFcbnVWHOQOf2aMMjd3CJAKu3gqDavmd5wdYy+1S7q
rTkUE8V4nnnCoQazcnQbUfI70M+WJ7NaCVnmBO9tGp/NatxoujlRWBGakdiwHaz+Thmn+pAo2Z0R
UZCTSVvqZrkz6Ew1zTJS0MbDDpO20VlFQEPo2YqjP/CtYKdmaPZireEK4KRRfmn6fSZVdggtYyIZ
WDKtvBQ1GDMQ98LLUdvuFzNqgw4ipjumfrqYN23vok3tf0zlSNTyOSGYtaQJDfAR7V1Wb7Ay3qWD
EFu1bN6BLBz7coH4XK2I5o9GEFw9uRpm/Sp+roVNJYQGyqFJ4DVqRN1ZJWAmkaCXzg7Rkkk0pD36
qYW5x5pxhZifaQ8CchhnMtstfSuM+UlXrXOTcgXGHOFMECrBVPLHtMMhyCXE4WITa9YusaaPZTqi
nHnOUaR65II0m0LjOBElfsGJgWxkYb9u4VWS89qCN18VyHyrts2HHvKmdydF21oEHnmuqTyKSmwH
ALfrIlV5cFCxQs0IqHcrXY70j4yFTTFOoAPfh9j4o1vKvA31AVgyFlKIhmxP8xy8HRWh6XL2Vwre
AQoTYhNj/CvU+DKJYSRlxq9hydKzJtr9JtQk1k1aiCZ4QV29TxxVhypnBxkpp57icpbYpv5Jw+WH
DOX6NGRMrXUG9zNRRZmuPQDsKwKkMhgoDS1Qs8pcv2GT0CMOdJ3BvpPthAmXVpumva0NDnVAWvug
5jroKfIt1Rpw1PKkJJxtVSu8Lq+f07zEjmQdAWMGS0X9PEqXVF+aFJ6Vx7uRxHGoncvFQsJei+9Z
c7/qYkkDhGw1p2l/b5fju92NX5BE98s8+5aufVRTYkJLHkH0Yr4Ip9aETzKWPnMQtRaPQ2bf952D
LSMtbganZ4DSqAyy3ffUlCTaF8ZTKB96oYLqhiFKghiJO6odBlNc3uSmOAvN4tKNJHlOzDFa1b6t
2XUMVTkGcaLeETjyrA+kYrp9uY3i+SEOzQEtoH3PQIUAlzSE2by8Oe6DYymIRPSVxVfIyZcypcCm
wARfFwWpXgUzFFtizr2h7Zk3xDulLm/K/BlsnsuwM9xzTvptHRubKdXYiQ0aX6on5UbRLcN3jl0E
sJOmH9oFssHdHs1JaW/GRn1T8pxRS6/vwgnm3hQShpeDQWvs3o8G+RU3SO9N40B90ZU5BcZoeyZV
Jbuv8VbNDlTSJtThnJSqxPW1arD4NeQh5K7ih2hzy8bQfMdJv2c7fouZU85zX/jKABswdfX5YM+v
lUjyTajvcsFAusSHigc12ljkwFSif8vKaO1Qs/MPU94112p9bgjMSlqNTit5dcouxUQ6W9nzNHH3
Nkn13tYjJcdgScaEHePhmJBo13ZhKH/XIRkZWVxfZBRvDYJEtu48nepM/5MrGHbjFPL7yhtq5BeK
pGcG4tVWQaPiNVzxG1ex2Ru6XErj2F3KeetCAZ5n2u3ouZogzCLobBW2wAYnQs5UK+3w/uUhvZAk
+a7C/KzaClDztCZZKDQZPSXdPgaw4SFasr220r9HA+xU/qxZdrmLKu3D1pS9vUz0T1zUPEb9XVWg
TuF1f8Ob+aSiHreNHl8WkMOQfbPMJw0WCsFy28ZEuN5N3E25FDEclp9IYpB+D7/kW15Cl4jlhDVK
I+i8GOwXV5tOcwuMBM4cWfJGezu04rPkzQKJcp9krr5T1sjluJ7PualCfU/Kfpsk7NNUav+6Hl+4
RpGBIKpfl0Nr00bzju9jCt5HgG/jA7FCz5mmKwEJWLsXjKShNzYh6qFvd3ptHOOV3vaTXfRUmwhT
zQXFGdHVWCdOeeayTWWJCg0KXq5NRLb0epsWec27aukfjYaWqkAzQcP2oeLgeeVo3Ct5RstQGG8D
c0stGoeA9J+Vp+JG59gUT9Fi7bWcAl1EhPKxOlEBQNpjD+vosFub3kBoDEmYhtWdG0f39Q8Lb8jk
Z8RZOcXDfS7YqVktfpp0JBZFqG9xS1DDrFfkQY1PAEjzLRquu9QezowVMPop+UXkkQzYBJ7Hldw6
G4/aZ1Q6n3bfvXQqJ2ZmvpB98ahbZSAicgqJAIYCTpDsfOxarhZsXSjE952hvvXS/KPYA31llG6d
QXZdqtKMSbn/20ti4JgYDk1/yRo44CwAyOBWeLP2Hq6bV0eJzgukQpDa50y3Fhp33VfdTNvGVl5y
Iok9OzZGf6wovFUTNUPI2UIV05eVi1VcqJ4p8mMVyj+lwEIR9wtQSuRPbf9o5+JkFFbn60pPTVUi
v1cBVE+pogRizeftXW2DFZwo+rT6iot4D7ji2CbxVs3M79hp6VO1TAFJUiVKMdnpc33JLAJF2yY/
1AORqb1ab1CFf2Zah1xUJ6HbTDZpxuA5lejfwhJwsLnhTzj18a2dlIiEx3OpaPCdLC32MD2Go/EQ
SiwUYfi7lMqTTpTQZFXxk5J9wEwszUX3lUhFjTXqlxn2WGBI7cvu5UF3k8dqZLKOA/BbhuvBjvOP
WRtesxJfNWkL0K8q/udkvMzZeFOlyPPC6JMS4pNg1dizq2Fr1vNHX6++PJUbuVK4KAKXCva4jtqO
2nztVE47pnhxYMy0ZtVEJwBep5sQf7gmiRRZV56LnDilynwonFEwQVfel2g8qw0Iabe80VnChe3s
ZFU5fjECuSvlJhmTtyRvhf/bmPWXaeR/wrpGa6lX9wW0RmkXLC5WS9qSKcHjnZZy3ITkx6Nywqut
1Sd8Ro+6MiBOx/mLy2I/j2AJY7JB01SlqdeXA2cjmvNFGIHKTBUGV4QXpBx91ZfLlJKUmGTbJbJP
OCg/LdF85MtyO8D5Yqxm3XCFvFoZtDalD9yyQoPpRDu9TX177BEcK6RFpcsF89IRau2ya0xjY4I3
4P6jkUeZ+47O1TUs6rAn0wGKPjLwyemBrPNP1Yb7MNk0b2z6KZ5BRcdZXN4Y+UsvsoAA1bs2lm/x
wAh8PQWXmYgphCXqNrI4UfBPXJY83NERfwtteaFzexsCymeXgA8tb7QNKUSnXBSPMtbfi8kSbPRi
ylr8VI4L5UlIboxl8niVCkQqTRmax/We3dgjodpvtUy/2P0+4QKVB7D5ZCovYYDv5c2sz20dvlMe
oMeIKVFCGvVnhUFOqxG20s9mtnEKfY/KiLZeOhuUDE1EPqRyruxaubDXfJ0KertLb2/Jyy6DyrRG
9vSTuy0WUDSLyLN92d6UlcKAgB+wcTLli32vN+OFEEno7KdFwTdZgKwkJCuanOg4JCObRsgJzPYV
v05NYotnczd3hXZUciZYDU4EJhE2GzUnVrFnaLt5dpsD9rjEa2cymCbNKB6UuQMab2fd7vrh39fA
0Kdcl10eBjYWDkD8tc69ShI2bhcVWQZr+tP05ogEGDcBFpY9zX7jzofKxpKOyenDoo+sCfSnttEr
e/6f7aJRqPYipNMHxJ6tzcuSt91uoEJvR+5hQ0sDMpGP5At/9jJfnV3cfRZlPAhtcHd2+GuT2enP
ufaJjox7TYfcLVVFRM5x/q70AFUrg9LeGrWfsHS4aKiwizD8Y6Si92kROQHYAOEaQJzVkv/JYlly
mmMyriVbrJxiGw1faH/Frv41dMi3ZxbhsA8PkJgBpNOxkq7+6mZAv81tPSs3zfrrknUCY1jIp0bI
967zAj8P7GFJssRS+sOcnhfVeijq2zoVg5fm42MZMX3OHefQ1oKWpn2b6bjJbee7nUwg/lFzN5v5
fbqODlyloG04tSehRqPftQZXhEsKPK6yI/kYZdBEzcQMXwYU1yOXtXEoB0GgjsnubW9EsQA2gbJD
tSASaHYNEzUzbAiNUbtJzfq2TYe3qViDFqd02IVG8TsmS3cjIW1EtLdVk52yEbncYGeD+YBhbNxY
fUtm+8aNfvXOYCbbkofmsOGsE6dkeUwfi/ElNBLoQg57tDgyIg+LtTdJWA5TNfmOm7J3ts3RY6a6
SxNVe81cVmvYsexuabFMBflQWnISPd0XaxAX9thPllq8doWTb5RWJAgtojcYI1jYHX2Hm0n1EXqw
DK6iQ5vYITqHNKl6f217bgYds7rOe6yv09ZFIRjSzLIdQaZ8l34ymIVtVcf6XHDyFyOtynBguAJC
BYs7E/dRTuzhFHKXnDJ3/MyyNBxNw5OWAwRUDZAvQ1Ujq6JhZdbfWdrAfinHfT7TZ9Zy0z3o4iAL
2XtzxGCqW2g+2Xb22dPk425TKV6J6KHLq/gQpcNaQOvvJhYXj25lBO5kau/UomCwopt/qnX0FH40
dFh8LVOoXeW5o2eJTLY9RlgDe4qR+9DirCwrmp29iu9kuAz463w0KvXGLU0o6TNjD2tNrOkbOn7J
0o/MyzhhICNkuzaGUkF5501t1t83ZKYHHfFGK5D/RF/+JjIbP+/p20wQNbSRtia1VH1IhwbiB3eE
uBGh3/SJeiNHdVtQU3qzjXM6WUgsF+qtWwtjJ9S+2UKIPCxNantWVm5incCWJeLmEEWiO4302zMH
gXuaTS9WichUlc9MzXj/ywXpDx3ZMOnSY17RVmffCqc2tYheGbawGKBINGVyljbz06alaV8bk4Ip
Fh5k7habRRrcjMfuDUTPpjTX+rPCGrcMBzNjJc2T6qW0FmNv6xVqZlHNR9GtM6EWOQ3xG2j47Kyl
rs3JE8e7sRExp4UyCgzYHY1ALjS2WZb5UuRt4dtaGfogV0q0nLhe69Qnsq0EALVekrf5xK/IZi5h
I29NXwix5ik0Z1Okr9Li2IaatPZpkiFg4rLH5vPSWvzHjcmvxE9EJyayWNYYyVjO8Gq6JsLirDiD
+pxOUXWv0kLhjCq9kHdlE2cduO+uZbvH79bqeUvQyMDUmSrLZtazsZy68tNo2As27sQLF0Ss9qLc
MSw2YMRs3eGmiglvwSv7qVpCPhR6uBnS+dUYcV0O9vDchXg9kQG1u5IgGpZoeTslC1+k/ApSgmjr
RH9qw+oD2+mPETNUGoeuDhglmmmbW/U3/GYO0ZzeDWqvED7t4IAZHGI3SowJTY2eVqdDpxM20pOw
WXImmyG4NS4kXP/1jZgly81U6gdAJdVCWWFyzola+54i81PVf4dp+QY9Q7gFoHCzuVs6S4WME9KH
Dj+Bb/HdQre2ao6DgpEh9JoOkwl9D2UcLiMzZosUnzQeNl2svLutcDa91hK4lmTVDZM/e5MvDul4
gpkOYy9f1ah02Odg7qViZV+7A+wjfJgYWcBt+5Aa4Xy0QpXZBlsfUSLJsaNq2iqw4NEhP0olV7et
cwfjgsJQnV+GSdsvnUpXeGqf5cBExBqlr0dl50+jq1Eo5gt/fXQTd/I9txiRGb/6kNw57PbZBHNX
HIYJqRHbgX5iAB27CjX7vsU3fhuRR6JUhFkT7hSMnfLdVsO7EZHrlYc3WY+2UvTfo0NDv05pwaOu
fJI0Bch7c+H+lhbND+N5CNkeptAbNhh0PpXVvRbb82myiS4o0vReETX0fHPmlFvqyquQogTawJ7P
Xpn4XV3+qMb4Rw4qFYs17jXWnt0K3R6r/A/aDdIroZ8y72VnrNvtA/9RylkVp7RfzHwXg8BFbBhk
SrovVAKd29C4azo3PVYd57bRBBEH2ZtrF3kgQ3Ctcc1NLMfxUjsbA/Vs4EyCtI3+c56rW+6wKVWw
4Yka+1xblehA6u2croZdyb6D0DYE8kv9nWKyYquQPuqqG/pxQ+s1rsyEZzRO8qjqb0sLZ67yRa99
/FCiPdNXFbSTuAwdY7ZlKr9se2WzCLZGbYewbuBd0dRlF7lLd5usDybdtwIl7fH6kpU3RBnReagz
i/+2WyNowmlfIH9Ek6uzlhKs7iguFP92mIO6YR0Oa+0p7ZOU80B97cBLBJqu235k7B3LMgOxuK9R
EgtcbvS0q64YN23IRqYY8UGkXjtVzaGZuqfBrpednhrJZmjzy4RkjNkx0zmjzZsdFw/Bxk6fwRGe
mNUyiaOEY43FpQ+mgu7wxmi7/jLUzkNeckDLJfeKWmsv0pU1Gd5bh5u+U8NkkYw3oI7dtuFMk582
o4ynP2OvQRG3GcunvfZiWCgL6+6jbiC54OiiFCo2bmvfFkzEgnoRnU/RugmxDg6MWGHmrEEb40/a
zkFoDZL4wmPW9tMW8DfKxfDiLtFNZLFXYVu2zfQ69kclox+jjUeN/AGKnOmHJRd4lO3caUZ73/QZ
bRgresln5p+C+1IEQbpV5t+J/OA0NLRLYhpDIMsi2io5yQiN5vzaJhrNQr5Mcgg9AQbZt2fVt7uZ
9dlYvsXk7FuDmOz017Y4QZci/2omvLWqLan9FEKMyjk6jUb93GaIKSQnl9494eM4uS0KnyiMN2HS
QvHodc92xdfqOKEQh07Subrhh7p91lFe58xfNkNkHVwkP0eMis/aGjMe1QrT9ooDYIvvLsdsiY+o
ovm6nUIHqE2aP7kWc2rdJqMIFsjRqubbwWB6YIrwPb5DgcKq4ofjsul1pPtDezP3Wb5DlnGYh/CW
uBCsL/QiMm1CqmPzM6N5fi1K86ddphsh+luqVLDF8SkL+QrOTgVBULfNRM/ZvVZnzFFurTQWlLNd
QefE2DemPGgTOejF9KjMi3bTowXS0QFvq2RftJS40jV+9MzovdLqXpVKLvS5Mm4GHDcdZ2aD6Kl1
4pNklkbP7VMXUp41wmLT2Jm3ipRu0C2V74qYsyW5zyEz+BFrfdXuwCod0ExyK89UHX9//ZFbxImF
k0HitPITmf1nJrI/so0Xzn59Nza8LyIhvJC89a21dB+RQRMyTVc7fcoEzSDjSa+cyBcgyugwMLE1
OcxDO2wRPrHCHlOZPvP+P9h/2rp1g4h+AW1amv6dq3rKyLbKjH6mbnrodPunzuWrM3ePTCFCX08V
OPk2wVkuRKkmZDsgtFW9wxxVITXYEkiyiTxwvL5YGrb8KlNnOzROgNL+aOHo+E2JTmydZpUSez47
tTwgducwTBbwh+NszDubK6iMql3Bwh1aypvRJ7/AzUo6z820q1Rkbdjf4/antLtXcqboRpfVbSO2
WsidkzUdurK7L8QA/bj8o2cO2vRp0zsJkjpV1OQy4Dut1/gZZUZgF/4Pc+fVHbcRpum/4uPrhQep
EPaM56JzswObQaSkGxxKpJFzxq/fB0VZlGiPvbNXe4PTFVDogC5Ufd8btGdbfyGh6ayDyT0NQNJW
mYY0AtDrsFTB9LrB1SAmbRGFwanIFVwrjfRowVaLszLdNqNQ18DmBKuLftlm1lbrBx+1saLEgqW8
1RkYhTX+/rF5VbEp9WF04u4YQLx2y4YZfjsW0UuQl7PoVLM3MoXPjSunaRHFYXnLJmz2QBv7B20K
3AORjeVQ4z3uiFBbD3Z2HxTVxWgxgkCmmrcRrvoUrKtDtBy+tzhZMVuhknT5MhxVjKuM+Iim3g3w
b0T/hoKM1UASY8DcCeTUtmyUYt0X182kaocs7TZ9pvirMmZRVtS7PNNYtxITDrOQX2/I1k4wncKU
CcgLymytFs2V72Dc7qvYLoA40lylXruJAl25+5gM1brqapYAjX9RNBb9fZY/+yT0yggzStdXwpUy
6k9WU16barNL3WRcNxrr3aSJLeJBBmShBEUWr780vvGlMA++wayJT6BNOuwPF4xDbgpo7p37gkfK
E8Evs3QeyKBsB2zg4LQcDDalgc8yYvD1awgr10GvXod9C9pD2xd+km40wgNWal0G3Z2hPCxHixIj
xRGsa1Hpj/UQ3oOwZDmKDpVoOogamXXOJuPOM6Jbkzll49jtNq6mrVtoVx5PcsiiyzYnQYY15TqK
iEbi2BmF1UIvB2MFjJKS47PYKcDF1ClRc7jcYR5sx07b2E3DqoRgo4tnwaJQkqM5VM9e1D3HNbmK
aFpo5W1Sti1/Gih/Xv5RD6zncBAvbZej16+vDDUptojfky8bEVYo2bVbwRdCsiTsi6wieKZcG/l0
Hwj7IbKHnaob+zJgqao0+hH5HegeJhidlgeiqJ12cfxDM5V1qRY8MJCG6FxzI0qesGr/pcqQDYy/
mIaJD1u8J6h7Y9lE4pImf5w8d1WNk7kNGu2Diw9rWbqfgnZGxIfBUekBUgC0wwUiHY4ixfc01wlw
p84HFRW31suvETzqQF51d2VHLKbxIcPmtnWCOIahnVfcphAZFu40HrPWXYWTwEWJLmRMjgY6KaRZ
nY1wqltDpE9VjVeZotpo7QNIU7t71yS8bLjQCoRz1zcaCzaxYsolA41GAjBc80OMQSd0E+TFhFE9
ZWq7UkCplriGDqF+bWk2nqHoBkbE3NvC282PPPICj1MWi4UZZHDTofp4pbgpjfosqsFZkmtk241p
3UIpjUvSWvU6A9PTOyAfh+agt2SDfdIplfIVJQesHomtLvoKBUlwqbrNT9uTL08SjX2pvScEz9wY
agXPtWnbau1DqhICQxVpZqRvFYjdtWuxKGGh2MNWmdOA6EmFyE6o/khwgNWvV38uHW3TVuaxtW30
UAqcIWPmbAQt7JyAZtuc+sJsTloeticCEBNpvV7ZAR/pF7VSDPu0NovbyFTiW7bV82tZkdfwH9Ep
4rFpeWhBeoGvLSuh1ttvzXRUhm6NrWF5LauAA5CHEOant0Gi3o+Yx51hLaa6uCUOU94CF7srVMQ7
ZJWBveu5dNXda4e5V4KB6YZ3G6zeBiKQDku/15W97AfYergZSuzr51HlAW7JLoBQSdqadybraqtu
liDsBDIuf9YlobPUEPW5lj3Q7hpBu0QEtEXcX5tD9+3A3u7GMbP+6l29ydoAKZ2ehNaf/bXSQsXC
PJIn1c9v1QnWamcfhJEcVNYn+Yj1VCAu7EU2hV56lwhPz/vSAziVF31zJYuWm8ezB9y0DoeovXcr
PznoJbHEzO9bnhyNc4MHwjKBftMsM3s49SqTrzx1rNx66QPW28tilLjRFmKDuXod2Pf6I16FBM3m
y1YJqnOx9tpVXspxi0eyLuZJXqkPsWycPMcnIEH3vi3THdtpZSmLIczTU+/qH9JS4X2o6rVRavWd
HEfjTEIZVXmUA4kMUF+Zud5GtjaRWI5gemHVJPmNPIikrDZxxV8LqawgWLZWjtZFn9ZL2QyiOb/h
guGuwoOZWXzuk4ZTAOqKpNbbOHE9DuwHsi1BCn3TNEZ4TYg92OT9kFxIwc/IgaK4QaLOXuV+2N3G
SGqualQV7saqtJYe7Jt71l7V0u+t5KEh+sb/TvSPwYSenZ0I+2M2iGyRKG3+2ayKF0xloUtW2aPT
RenXocigDUbGczYBZE+c/I9mYEWRklMhw5EvO7Vg4pjUizewollUR6JVQHJTVGhMKwJ+gDUxy52O
3lO+DciFvJCIOBjNVD4nlX1jg/D/EvbRJycLqieVPQGrt9r9pJO7XcRRMm7CwscaxdXKG8zk0dVM
bKag2XBZ1vlxAaVyUlj8dGV5Ixs0X7OZJLxiLYuyoQoJDkV+orDcYajXfoU/rC0gZitZbOYBclt3
1t3goKj3/Rp4PefAp8mjib7Mg+VU2epGMTRUiOc+cnyXnOB2KEX3+lZlQ1Z77TaryWnJLnL8QVHB
+XcB+f68BM8GI303dTF2kaRAr3ELSndtKSIsQYvgxN9MWTfKEN0hYhAuK000n9NEOeui6H1yxDeT
4wV/lKl4AuDtPvaW7mCB3ECb7e2EqIpbHpQsNw623jsbNq8d//9UJy9udB97r/socqRcArGGPcAP
NMXTTWYX1qfB0vOl7/fTrauF+ca1UuR20rq7At3vbHFt9q6xNa1XRhmrDyAKIwSTgkupxrfZpOtn
o0gRWjCsntQEucA2DsozNw6JIj+PzzFbp62B1sIpjs1k25aopCQZCa407sdTLIxma2SgCjKT5H9r
aulJa0d9i7KNf9Jc3dryR7GPcQwRIGfC5V92lQE62RZQ+3eGiIIbViMs6TTb+uonV+hKWM8N+/BF
3fjjrewaikkhKvNn16Gr33U1oDnfqnh8b7tGMPu28R3oqeiI99m299A2RW2ZcIasI+C57cqiD9Y9
dqGrolLJ+nn9TarXOCtH3rTWw6m/kQfsZe2lgZzERha1uZ/WwcT1jUJsC6Y2jLsjYtmo+vh7PSyH
1/OCiKCyo3vVFUnw5wk3P4SqiPSD9b80hYvsDTwldoPOLsdFBYxlDxkYXsKNgarwCtDOsJZ1fe54
N6zuweijuElOiH6yzu6NVT8izyRLfeClZyTKdrIkB4Kf5u4i3POAMzOGPAhTeBg38x96qwPPWZHK
tfR9+70f+Y+VjrTdtawqXCdD0q3a5RUW6kOSNCtV70FXEEBpNkpk8tthBxmsYSPCx1SmmFiWXl/b
PBYAAsyVxCbj5Wu5LisE+IjjvvaURYTzCTXNh7chZEMu/ObaIqWO5rSDDExfX2veqO5k4D5TEt4E
N+Z/U+kLS90pGiF+eaLsKA+yAR4q6eD55GkqgI/HrrX35w1oGVTGuSP+c+2nJbAWVAM/EzWsSfKI
/KIXCFWICT5O3pJwNOzsJdNz9yb0Id64JfF0WZ/a7h1yH+qdOy93yxJajBK09M/yQ16gCiVG3Ka9
MSvXsr4N2BH1bfFIFsdGnGjAXjUidZkKLGe1oFcOtc3dtJAvmxHn0mzokDIXykFWVVFMqyy/vpS1
b+2dC3EtSZU/3tXL4rs6oTvaPi3jde8QQ8X3ajwE+vjtoKr1TdjyWScTvHga2OKjFkE+UIu4+EzS
7lmYhfWk2NlDo2nN3rQMc+toUbB2UwPVDzTgH8xcI30GwyPTHeZTX0OXqUrCRxwvMTVmwgSVoaxr
Yzw4qGx5Y2SsQIUz/2XDeSzL9GUsEPVsa/2jL2oVBGnusGPvlav+cadrHbKiKqn7hdob/s5LM7bW
DdQuR0+fClf7hD+5cotgdn7IdGQGQ3sCkDC0mzItksdOJYk2Kom2UaBwfba8JQOk6/axq/ziSiur
ZKNCENvnrZ8+OOO4JxiZPWm9kcN68rxDGnTRrWf6f8jLTbrDL1gO+bWdp93Z88kyDPMJ8/sAQUlO
KwIbmFm+uUVO8kuEJOlJHoxsaE+l2QKvFQ4SBwq79BKA5MnQQ3NYyD5wOeeXwLThwJmHb8XvQ8ju
aVE8pmmS796GTgxgwabSNeu2hBowDNMe3Rb3LEtZDAHN7pC9l8WoAsUCPHXfO/XZJiHY7GsiIKDD
1HCZl0r1OHbkVaPMLD/ZE3nrcEjqpzxJH4F59F+xaD61rEdf6s6CkpX5ONjn0yJ3oAksFDbyczja
9eG3pAMIGcc3Z7p9Ck+8gac8i8vldonCnK4VixBr6a0svjXEiZLigwzOsiPcfR0+KB024gaC1EfH
Ckp3UxdAfPvBqveB0V7JkjzILmLuJ4vlzC4ye594WWPfhIOq7DMHXlcKS51deoeIgg75ahXOzbJP
pXjqMkmIiVZC0IfH6le29MrV6ym6liwr3RfXr535nc4azhKiEvYNhCEG+X6N1/N7L624s7hGDaTg
MBRNv1k24LBv/TjNbr15yxGqFVid73VO3TarmBAY0B0k4WCu6JdKdZxjqUfVES7LI3tica9Cq0Jv
zLoUtY2kbASe3OZGPMpGgar9ChxIsVMLcIJNZxTbzAbvmjSG/yH0cntddIgj6NEAjwp6J+Y5HVS3
IbXupwSUjZv7ysuG/Jr3knUsSY2qEfcpY60ByMbHQRjBqogSCEQgBe6IZq4HxroYwhB3U+UROLV1
dpiQ7NibI+pumE20kK22QaZzbGzvSHoegdEwTM5FbVVnG8QaKfQq/FLa6VWVReKhMgobToWPHMiU
ho+FQgBh7mD/fCa51JqguhN8AS/yeqbFjLUsxlq/kFsi4m6XyX2fwFBCwDO8iTwP3SityUmRJPa2
Hy39EPGMAA6TtmS0o/zI/NZsx1S1zybfz9qOY+MmT7C/C1XFvh9mySL0eBdlaTrbuvWmcZHOHgyt
PWonUp0JgUtUt+aqDAT/qZgPr/2ayszxtlC+nSFbmnHEIbk3PSwIIbeT416DSGxvLaMN7goLzYoQ
obe1LMoDHUzbam9Z2c8sIISH3jrIOjpoJuFAIiD93nNbE2fazj9YWVKd+qBP13GaNA96GH2VP7Vm
/BGKPniOuFcJpo8YXcznOEgVHcz5nMQmplBFZv0wGXP6oPdezOz1nMxNtIXupN/OKS1wKXGSHaBU
uQetGd0DKU/yW71OQqKMMn8T82yocMOmKZNN71+yCDZWShtukqFMW0wKTHh8uOouaj49Ks/4qI8+
IgwLoTocs7ni7dAkIQbAoF7vJ4i063bAcb0OB+OYZ3q8DkWkPEKSv+65C59F2F3Mujce4S1kpMXr
v3T10vZaLl3NYLgUbvit67tRzUnFYz0vY8KIT3qVGR9Uryru/e6HQtg9aZ2lv7Zo7g8t788p3KLf
1pUHCGUqO5zFa3XgGQvjn4Soaq7ly1hDECCcD4UboTDpXKvodh2qeN6vyZcZGrQKnqo/18oyyvDV
1WQQsnZH5SoT/gHKiLlNSBVfkZVXrmQ9xHeCp7JSSwcHXeS5N0k/N1vIXq2ltWInO9SyVr6Uh9IR
5MrsNloUKGd86y9bRs3/3LpVcBiZ5y8+f41dMhCY09Iyu3iZll3kK1ahDw3J1Ku3+sHztZ1jkLiX
p/7cF7Tpt74N2r0LNA5aZIcd/yQPAqFP7qPUXNtlinZJ08L9li/f+tQj6Y73fWSzpQrEWjqMZUJg
hv69gvj7Icsalfj0/FJXQHzJV/JQ+zy7gCcFi7e6TnfG8vRWjq0p3kQpOmbyZCiOKDW9G4dwJUma
uraYrhxyZD+MwcLJXmbjoIKvKeBqIdfXueEFIYPs4qtBdimT0YYj7hkrd9TTHxt2TYeA31ttYRj2
ikyrsZInygPSytml3lVzT1lR9+DDLJYcW3gaKU4zjxPpxhNmCOVCFqEy5dvaQGlJFnUTyqgCV/Mo
i6EVrnhA6veFq+uXODXvZXUfot3amHjIRWM2PtYaqV62EPZetipCvcZJc7rBKNu8q7PpdWg3MdtD
H7UFekqcRMZjXKMrxH50fltagppgLhTj3OOr9Kh7OJP89d2a87tlGRZsyCQNj2/vVg4Z827TGoHm
Epb+ViqhpzwuNk3ug4uexdJf1dFnPfW3YlkHMNFcIDSyVTZMQ8LMLsuJmn1KtCTbydKYlgemSig+
ibZ2I9a60ALD8IK227CqiWevh9oegTIF6dJDqOCcsxTCOskTpB8q5LNk79cTbSMAO106s69HeBFK
HV7Am/lsLfqbGP+LIwLyh1YZnEdV5/KjO8A6ct1L2cUf6rk6c+HZVDHp9KaNncehMaIlgfjwKFsb
K8ITY4wffA30dGNisTP0ivNYQRrbZFU0bORZut4Tjmyj6OwqifswRUd5SUfp1CNKr2QA50t5UUQi
t8qUrSyO8fhpwncWDau6uK99by0v6TbkxrQJ5+u2S/QHE9ZYHDqnJjHIeKgq5GKMrE44ZdunvhTk
XiLN8sCFmnfjmJjIDX1vHhQwDG+nTNM0MokisS94tBoC1knQ3flB291htEToMAEc6vkUkbzBQKYf
n956aK33oY+M5CT743pSb40OoqUsVvOAcxZ3Hkue01epWKIp4m5dQ2ybdqyuhwy+PQsAoPaVwr9V
RSSzNSz/Obhpgy5/xsMpBSfoz14DJmzbqXEg+vfRB2HVX1xDyZ5jTwf+YpUfDV2U6wZlwiPRSOtU
TFqJB5Jrf46UciW7lg55Pr1XndspwRtuVEOeJKLqb6fC7RbyehYkxaSzyievAKqolAOLMSUWhxpS
5ToPLecR4MBJdm0i/VPnqHAQdUvjTRHRkZ8h9/pyabOP+vMzxOyhXj9DnrKmkp+hgjX0IczKL8B3
u41XxuYmUeNpBzggXekIe3yQxa6Ks5UeqPoHs6m/tU6ub/xQVGO93JE0SjewncmTGEr0oOKTvlJH
tToDhu/3pRbXO2ST0RFVwmRlo5v3cRy7RyDQ5h9OfagTZXppSqYJRMgjCOWcPbleda6JZ+Ytggu9
kT31aRls0ctKkb9L+uJIZA7LqPnVu2KLyDM2w2azZB9A77LsR9gR2EB7TWqdE81Ye4MSHkkbOcuE
uOta1peODhYIonN2NES+zpseywi/5QzDDTF+cQfndYB+b9gmrlrabK9n2+rRNMGCzqUy8kHx5NX4
2thVgbauqg5FgrlBdpGtbqfnBxIIqOhHJKhQAtsklS9OJvHNkzUfZDFIeuswYS4pS7Je9tBS8kck
fWyUqbMI6vt8bp/jcRSIdBPgerOUAuwwXT8UCP3fhT6AyVoDZyGF0O2p/mC5TnxHOj14rS8Se9lq
ev0ZtQ3Y5t0zauM8w4C/3PiF6e18pIO2TpBkd3FPkqNR1O7Z6NUlAtDtk4pq0woZR+2MdCoOaG0S
boZSqR8qVfvgV3GPpA5GWWPmPooID5VIs+NjW5Q9HiDGiGr/6F/YY0DGzvwbaOX90dAb60bMB1MH
tyjymzEKrVlRrD0BwTzA/wNrWZlxtdcnlhVv/du6Djdqw5ZN1snTugAU/hi26VYWZYMaVi/I1our
t242SCq7ztNryJvWTVJ69bXTKcu3DijLsDSLxq9vw9SGXW6bCVKfPEk2tG04rOIk8KBcMJCs05ps
wOw6TPey2OWetcnCAjSEijeO64tHhy3doXcBAchiPY7BGqUadSeLdpx/aEh3XSBTeXcw1Dd104rH
YvQhsLm32hCZJ1IXSPD76h/AsNRtVBVsaWSdPIRhVh/hXEFbpq865cbGm6pi33TZJ7DAUM9dT19p
qhPd9mMmLqb+pSW2AHEGu4o9MmZQXufGvMrjW9UM1ZVKdmgt614bvOKTMeraQZaQUhQXN/siu8ua
UGjqnkXrj+NESa6CimiUdWV3HUTSpv7kw6F6HYPNBXDtcvoE+cVZVi6Z6YjUvzZPQCF6r3dvJc97
Lcm5akDl4q2t+6n0/Tw5yX3vKc8j59Tf6T256nkC/N7z9Xpz2yy48zfnuYMP+tHv934/xieYjfFJ
xN5tm47dDjmW+PRWL1+91pUDCbMeZAPd36qzipl+Icv11H1NfID5+DOcvFTkJ/lKHupyRFNFT1oM
xP5s8DQ1HH4om3a4y1U/vYp6fChfh3kboauVca1Fs3bfPL48yLFYFHSLX3/5j//6z6/D//Zf8kue
jH6e/QJb8ZKjp1X//qul/fpL8Vq9f/79Vxt0o2u5pqMbqgqJVGgW7V+fbsPMp7f2vzK1CbxoKNyv
aqQL6/PgDfAV5q1Xt6rKRv0gwHV/GCGg8Vpu1oiLucO1bsUwxYFefPLmJXMwL6PTeUENzezeJfR3
Fcu1dqZ3HQ8Y4LWyizw4aeksswq8b7lQwt5loYJJQLLxo9g8V5MwXg/ppJ1NptYrcsN816glmWdQ
+cVW0fx28dZPNpBzw0AzD5FMLkKCoiLblZnTn0SWDif5yvj+au6BckrGMg7cacDW5OTp2r4J2/ym
CIHSeub4Q8nN1L0I3HHzz9+8cN9/87ZpWJbpuMJwbN1wnJ+/+VCM4Pj80H6usHE9WXqan/tWTc64
W8yvYW/X5DfmmnItRpzJgG0MSIfMh2/VUeUiG1jW3kkhublKTVUgeDPUN25oV0goUDd4lgBOqnYB
rL4/y0VbfS2TqsV9Jngogetfh2TDH1T9IYmb9oMBaeo2Bssta522iU6aB8VQFhONpMpgKIjnz+cI
uAdrP6kryPuteABrkSwnO0sOsjXL4x/GH4ofxlcMdd+3FURLT8P11PMaxDrq7kT0+Z+/aNf4yxdt
aSr3uW06GpQv0/z5i26dzGHB6mcvRER69GL4/uQ37KcuX6pAygJiH2p58jt+a+5zZFHrLLt67RfU
LUxhdESvAnOqjoR14MPG3HCpNbaYZs6VnTPjh+VLzzPnl7b+rVchrJeuZN1V+oW7R7PKWHdOMz01
zWKsiYdPGMRs1FRv921qOvfC0y6yPWWXQ8RcL2Byeta5Qt54WXfO9OTV8f1AjPmeOeDdgAnwg1vV
NQAaLocE3dJJDJfOtoNj2xcnWUIkcLx8q+8u+DyjwNcVmbfoDJQfgbkYK89868KpjZm9nqorZrWa
WJ/s8giUR4B0CBL24XCreuX9OGgaBm8dsSSnmT+Lr3y07fXYCvWTivr/DrCQ9Vq0xvCcwWG9MxxM
gsJcpBimcvbfjTqfXhloIchb4z9+mv5qOR1+zYuxCv2geVf8r9Pd5v4/5zO+9/i5/3/t1rfrf+yw
fcnPT+lL/b7TT4Ny2W9va/XUPP1UWGdN2Iw37Us13r7UbdL8OX/PPf9vG395kaPcj8XL779+zVvy
oYyGQEv267emeb7XVeb378+HefxvjfMH+P3XuyeeEr9cwpeqevnlKXv+5RSW7Qs30V/GeHmqm99/
xUfvN9WBHONgacL/y1KZ5PqXP5sQ93Es1RCasHTx6y8ZKmjB77+a9m+aSZNr2ZplqM48MdYQduYm
6zdb8Fe1LUdlalQt49c/v4tvz7LXX+/vn226xUV+eLgJQ9ddIVRL1Vz4HjZUi5//+SY5oyDMumAb
kSRYQ1U5o9/zyHU3ZZ0e7bApF6YxqYtKsMLNg3oBmxuRnDDCsD5EDqRSCdAO5UktarIjVnKwtPF+
Uph0ETzsoBXRqVXLNXZ4mEaE2F+F+nnSSO20eQLoQUVVw+9Ow9AvyAOs/AHDtk4lwQr+5rmN9H3v
mg9OAOkMG7JFqyNqDoMPYHp+7QYT2gSFu8zN8U5DNZZ/7AoNPJQGB/9Lg7mzG0COEtMzO2NAlyZi
SZ1hf+HqL2nsKmvCGmee7Ih+AP/0BPIDehxCpHJbwt3aDV/N2TCzz/EAYlZ/hiuiLvBOPBHwZ8cg
QpiZM59rdL4ORn2XZBP+2L2hrgcV+YJpnKZdhJp4NZBatnQPySC7uYR68ZC2zyhxb9R2OrEHMBaw
qj4mRfrZJcOZVMtM866adlbijLyrsQNeFijDOm3iL4GVPAO7vYFW9JJ6AEZRzkIyIURcA+9UOk3t
8Idt7Dvx4syZpy4jWRH5H1zleigMDBqdmBk1/0yK4tzb2Ej72LY14TMqhPel0cLXae0rh637hM03
CUfirH2vb8eeqSppEAo3TWVF2BLUq+fAEIHkOJDzAyvYIvoijgM+aMCFUJuJvyAtDQumQSHOs0Id
+bJ0r1v+F9sUN053VaNmDJ3EmqWHgi898EKEygvwpsYSw8MEOcQUOm/4R818XiOxwxy4NhoQ4mmW
XBSMlqa+dpe64LawiU8jeSVQKOvqaDWVKuE7JE8IvRXg/IMY6eT+3LUTX0iRvhRDww2Divw+7wRE
EAVswmyQgq4OWoUnGKnZulcRsFHjOJghmrDL0cYi0gYOIA+/NF6A7G8wDrNgQ7GejJtCB6s1BO6w
ruryM0DrEgVAJEu5KxcmIpl2viHjBjRDU4wr7sQP+Jg8k1XIWBoq1Rmux96M0HHMBrh/UK90q7tK
vPHU1JjC2XVlrmLsptfjlJKbQLkpSaM7bUIEb6rpj6znsg2ri4BHuNCB27d5p63Ssh1WGWoj3sh3
jNJKvT768Qw1GpNby01vagsDYfWQmd5V4sdfdB0LxQHsbFQhylhsOjeZmVLFHWiETai4N2hckDcE
Kt0ASk2AnZFLUK6KgVnBB0nWvBiRu9e4D5Af+wxSol9lAgUO3bsKMneHceQiiaqLrSJJWcb9wzBi
NVnGn3+Yif9upf5+LnNcS1VNHSC2rv11oW5hnWz6re1vydKVEHoEW2ZrJ8LY4GZNjv98Me3nbQEz
53w1w7EEvCGV+fPdtqBrNU1RAs/fosuLYq17EaZ7b/C1mqV1bsOvU9+dajW+jmwAgXH98V8uP0/M
b7uSb5d3bRVuuCZ0PvHPE3eWakZOvAerwTj+gv+Ls/SbozeI5VZheoZbNP8WoBJdpGVwDzgqk/0v
y3P7b96Bhr6HOj83VEdXf34HJvDZtBSav4277mTq6dEPLFDXrFHMZI0q/r984c483rtPbOss+FVN
xxKXz/zz9TJDrauO+W8L551FFSqYyGU3BTNJ1ZMQVnElEcG0N+PSBSLbP9i1dpMhZIgIzlXrfB5r
cyua7JA/IGCC8JD4nLaHMuoenNzZkLXeGUV5VhRza8YkeUvwS9iLrDVQpYusNW6ykbzI1JOkNqMv
tYb7LG7hk/8FGitkYxXGDAjwNWuXz0OCNXZhaMcRCStYEdM5K9IPrZsc0Rtmlxf0T6Xh3qc+JHoS
0Cid8BOuUbMQJLBrzKS8C6R0u6w+whzPmEOMelu02k06ghmvkpOpDdgrV+E28YsIgv30oJfOPejO
h3h07plpXNLr6APgr1U5YAod5LZie19700bhEZa01TJnaldnMo28Kf9Hi8X/57XgT+vLv1ty/n+4
WHS5B//7teL2pUqfsvHHleF8wuvCUBO/qYbr2KhLOY7jzlGF12Wh+I05xdJZ+xFwMDWhcsq3daHg
HDj89Nd0XYif1oX2b/w1cLCbcQ+vq8n/0brwp/+arWqqbjmsQXlfNtcx3v3XJhsHd7C8CGICwWMK
0YNNZ4HsV4oWjvXkoNBhRFgat2NxmlxE6KPEwRkIv74LELe9kRrAwnWimW5inYwSOLQJvAtgCFoU
qlvoa1m0Q1QU2eA+x5MPwg4l9FXTYyGpAGL84Yv/m0eD8fN0KT+Qrbq6owohLOBk76ZLu69jyGUB
SqWF/STzpkTkvIMo3BXaih9RVYWpPaIwCiuuXrmN1x09P+/RH46RTLajbo1f7A7rtmNU+909Ge/x
GiOHYxPAdMekxdyyAgpXaFLbIIAD52j4lXNkAQ/U5mta7MrAyjea5fenNMxLaI7pNuiy6fLPH9P+
68dkRW8Yqq6zSTQd+92cnLOJgFCJwhA5f3EoC9BX6yFPn6u6i7Zh2HQs4pAX8WvlEKaA7gShOOT3
iEm2nl1dN11ylFGgZgh2LK3HM8pVwR2JhGMkpmun0LVdmyoDslVptbIKK8FbYMjSfeJNfJme5y7x
gd23jqes1FANvgB/zcz9vPxFx0couzj3xMEdUaQvc/UF+Lj2qYng3BtFl+0gtq2ElSF9ckbfEr+O
3mX3DH5qB09qWHd605FuyQ5FX8U7wmnwglvTOgwecoAi8f2PIMisTVJH2kYWh2xMwAsk4swWxzk4
fYrs5NQudWwLEEyzHpGCKKC6NJ6x5+9IkD+c4PaCcvBGMwZS1H07hFq9/ecfSp9DV28Ps/l+NEiC
C8NwdXiyqvHuh2rMuqgLC0WCwWjSTWWo8RHzXS4fdsnOUXZqCx5+kUb6qbIgE2okOg+qYqIpSPht
x/rzCVacDXg4z8/l2KJX0I3qHF9A37y2TrjWoFQ03wOhorhLH0roPtPbcD066Ek6Ya0d7NiYNvbM
kPyXj/bzwkh+NO7reRnG2siw9Hd/taIv+qlT6giZYWM2ePZZjA1WeoakARO61MTBHip7y24BZwo8
cklUpSnPUMy8rxSIjUDdcTcyzRBP89zFGFnnz4Jw5sd0DLyz2gsU1vQ6ObrK+C9LjHdrOvnWbaTp
LV3lpwF4+C7g2Kk5PsajwuYWHUsSmNa+M6Pkoc9zA9k451CAMlqgZIFE2lj4BzH4iJeA8/6Xb/Dn
Tfm3t6GzXtRNVTOE/W72rYd+aFp1RrtXpbttEnQyzTFpDlpvfogaPzui0Zceg/nViBDq9v8Qdl49
kiNXmP1FBMigf02S6SrL+34hyjVt0AX9r9/D3gVWMxJmHiS0BGm6KpMMc+/9zlFV85pmjctX7iL3
vE+10T/jVob2tf0JtDnn8O1PicOxkNo1NF5t6C5Gl+HVdfh+BjWtRGL77t9+lf/xMFD0oL6g2w6E
Y3P7Vf+jeK4qx11EYxTBoDWkLUHf4KN/UCVZtj//Ydhe6j9/WhkiAvaglmO2PSP//9+o+9lXS+4z
IAclYv9nr6BrGGlTxwWGO0mlin9ZR//Xg8Abz75n8NP7vv23B6EZetNbCiB/LrNjRFShp9hGETLH
WkTQh8DDJ/m37Az/JGOOjI71W2ee8J8fA2NbA/62RnA64CqD68+1rL8v5vOqD05pcqCGYmtjFEi+
bK8waJuCjWadZ5I8oT+gKCMT/Mvu3BRiyr/8CP+9TFmc8E3BGYVViirWX7++ccnkMBcdIqyytK9S
AwmXBhDoOsO0CrQxvgKF/unkZnFYfC1BpgMry5zurZZuNCLQx7lK52vHJtrdgpnWp7pgUtEfiut/
+Tn/+6OydNd0gcY4FNIom/3156xMRUCimYGNagNP+Daw0Rmbekltz8jQXlp39EOrH6xLKh+72kjP
//wT/Pkk/vpl8ZzwV9tQWzii/X1BB95JXlsQsFm7owGd8XGmEJVa+ktRFu27k1ciUBhMCJ2o58VJ
6QwvmjjZJFI1TxoXVxXVviBLtYsrn1iOp3jnTZFGeozDxWeVRSrGbTvvnQfuQdvEpm+dhK36vW3v
ncav39wR/E68NHP0Z0OXIyNbSNBfRWGRo3RW60Z0kLqzWRXRn2V4dnp19c8fw59L318/BpfDB1xg
gx3OE8bflq7C05O6jxegWfkZcvAqOO5N+k2qXP3GdPtrf0mBGQ0liDClYBHpT8Y238gAwhXItfLs
jhSzhEzGPZtAcq3jliuy2T2BuQQFl6X+v2zEVFL/9o65ummwC9P0oDz79593XXQmMdke/++BqW/1
jHyVSC6dCUvGy/23CYLFH5d82Y2///nD+usFelvm+bv5K7k7s1+af9pf/7E2OjK2cvhvdTBlg39A
HwPWnBA60DhzkE/8yLxM5P/+7Z3+H7+ywcHD8Q2DB1W3//YVgaWcaYUiQEVYYAYKkmvu7YGKu7Du
M2j5TEBfugrjugUzGu79ApjGwVtYojjrUrRquMgw4WVrOCuTaBZT2upqLLvuX3Zj8d97h2vwStP/
4wbCYelve0dfqaSfGz4fekT658RlN+H+3IrBec7NVO5rO30oQMTd51o/BJReAR1r42EYyfvv9K62
0TjAqiyz9bNx2uJ6Hjp5OxTUgoHH9o/6Oq+7Of1/l+C/NEz+s1/8P75VV1iYU9hAGJn/+1IEQwW3
ReyAEZQ6HdtsBDWZlddQgLm+C4CmDFx4/3bm+q8Tg4MTmr3C35ZrwR//uv4NsNtzUE6QyVpSBYXx
PpClPhdi3ip3Yea5biBd9AwOwhmPil8I7/Uckzrb0XlddpVH4EzPHxeVfGLD69leGPmX8ZvJhD5q
XObrsLySGep2RUwOXGOg5p/fBYeH/u+voiMMWm4cGm2L1cPdntv/eB1yvp6eQV5vl1ucGxfPuu/m
AkBmpu2HNWe/91KSNml6KM1MXI8atVJLyx/GPeV+FE9rKyCfRdAzqsiy1xKdCEwxsABJNDZAIdsl
vqQpKKvUkOs+o5Dc9Ewm2g6Z0MlDyQM5854aubWzR39v1oYPGiY5jUaFHscC+d6EY2VkkeZosFjr
4qrw+4eK8sqDsjw+RhDVnbcFdU51zsSzgVdexYT7+0X0kSjjPlhHhLIyaquVAUqb6o+jk5ncyLPM
nd3g0VVXxvA2OjE/Ma3/KBt9L5ya1QxaZqsnCyxMCbQdxvVz1VnkAZv0RzXmvlYT5GjO3KGeuIzx
acNvZ+JU4uYIhalHKn+JfF+7mhrtUrXPxPDVI2Vrovz11FTb/HcfTPiRQy8B2j6vEqh7tew8buZh
6X8kOklgjhsOjRnHPutxQXidYGFdEYxWk/MmspIkVs/Tl7uRNPLqVPLXMlc1X1mrcTfD1XqE9Hk9
mWZ+78b5xnUyVagJ9WrqI2yXBTRB0Wn7lEDbUGd3de6KIDPqemdANNg6DdlBGc0ZUNIMXInq9QTl
w0D9VhI2PDC5TX5R6ENU5SNqmaahgeMTuHVB4GkQpHO5fM7pjIBVkpvUqpzhLUSOpvvRATRF+iqi
uSCOsYzr2WOmblfSi9qr87rJ0IXQbtDCCqDn886hE7vDSS+ipdK+imm+xOjYbhNY0dcetpyuXT4V
BvJQ24RzZYkljZn1AS4CwbF110tEQEOuNUFfffQxB7dFg+QKAJHIS5yeoH/cDjT+8C5wMudMSLGF
Yw1lQuWdm+G0drq1B5jAc52mV1mGjczt3orURB2m+d+D00paPT2AWNkUB57/IcxReAaDOHfAkIa4
8MCqmT9+6T3IZUN9FtXVcOX12NKmYrmvu9G4Tnz+AYx83RMMRKU0tp9pYzMEEE/nVf9x7IXcikAV
XRbQzpKZR1yW1mubVIxhDXEKKo7WDM/eaWLcv5DhPG9Z0MpWe3vrYUhg1FxWFYV5NIbWSCnX5Cov
q+Yr2YRtPm8yWI1yDCroSrhzkNkZfNpnYFVBP0AHtQb+MVk5+HTDtSmgZ/gll/boJ3lP2lSiAwJX
0gjecsEevCdqCsF6QwLH/WaEqhTivq6wor6X0zEb7qcuu1JYL5ltJ5cyRLZKxbFVaGdWJEOAdx/B
Denb8LQZlicpKFNB3nIOw4wcuJh7ejbeeMxARId6M9UoFgCQJYy470YgKYFCbYOQ7Vu6ubEDQJKn
dWRw+Qej6UYjyej9LFKw2hSaXadmcMBGdMhijzdKJ4Un8wbG2QTXpiPw2DkGCXFffzQr/BVerm2i
LywAMi0NKv/TU2p9xb3fMi/0Ta3QgHOvP7WsSEFpb/w1xteZbAa9nBnw9raUblx3jwULzCEvXB0n
yrtuzLRu8urT4VcTDeBgFBJzKOkA5gReQUaqOOKw+ZQCUrwqcpDlSPB4Ro0iipeTWafxhbFh8uWk
42bTXPaTrsCcWnkTZRbtMezaaRgb/bdPBaKRkm4qSTqQAuBJCwIh5ZOoT1mavBN5Ap040kFL6G55
la6HnabVDH0hUbDKMOfKG+X+1MKNXwAwWOVLjN2CFrD51pn8QePBlf54oaHMOFndf/XbSlFvOYuk
PxVzx8zvPBUhpxBCT0vzASsJ+H0zDReQzL9sBbUkndZfafo7zYs2KIoMlrDCLVVIyIVgEu8Ia5MG
1lvQhD6qYHfW3j2/PXp1Y93hf2oD9BXlXvj6culScWrEmtPeBQfX2/nAvpA9KHKyQIE3jKf9BrXQ
veX7ZR1c8SlujW/XLt70qTL2+fSOG5BJ0rIuUU1nPv4BC/gdOHe4JYCZRv11FZBFBUAH1JNrENva
uCvLBw2n9yFPqbesWvGo990Idp32e4aowKOc2aa36ROn0R/peup+Vvalj7sjPW4AQWMrQG0CEaq7
lcephKGYyFqCl6FLYVAD4kYBp6OEsBA6ayJ2NBIx0/ViDfFdvY72venPB2kTW7RK6zSlrjp19cC7
QVra8tM5zAqPk5tdPM516QRumzFSEBcikkPyRYsdBOwoB2Kdv2wY316qRqqEFzmsyJSF6M6qtuMo
yW91u7q1gNhQFSy/Lb8x76nvUVTUHEbZs49mezQ2uhk7er2zB91+hwC8awnLnnxjuJA1AFhtJzds
lUhIrF3Tw2+2p+QtNbo8LGuEy0A9wafAHXQm++K7oPlHww6HAegqKbZz2SnCorZ+wzIlHxTDmMQs
b/WugeYouksjtdfUi5+4bJ8aauL8z9w98P8Q5691LGbjWGQdPB5rCnoitqFpzs6uyTjz1qN1xIWZ
nagYXkPulXskEBVwRedSwC46GB011LV2D2aifzGFyVwk57XZhMElM9eE+Ai0FZBJ0DFIFLBWfBi1
fisMmtbpqA4proK1qz4qaxlPgLsZ42/JbRrQgJo+ZLgwKpSC9m4MHYA5w4usFVQjXbq94c7E8VPg
GYwXioPVakBnHfG1DB2esNmHcr247lFQKuZFFs/MwoFw5VW6ZGXt79ztGdUXcayH+kNov3EZAqRX
OGdRcJvRpJVeSBZaUfv1HjigXq9Q3oK07xnxWNOdv/2U5WBLZjXSyDQvTSbMd3a8MqrGnGME4P7J
zXkXALMmGyGqryUDHhX/Xyp9UWNOsIk1/JOO5V49TSiIPwkpPVbcZna6h76wHFyqzG2bRMm5bsq3
yoRDU+iIuupDkuw5jiTgeLvROdki/8kscbRL7SNRzzOmvn1qHhemnEO1ePTkfSuCyu8FNqs2k7h3
WQbDPe0ASRXSDlvKxFGasMzrBYoooQdjTl5cmwM7ceMHGrGME+S7ZXH6YzvzBDORnt7RRH8i3BpH
rQGFtrJRzivPZ7ZmZjymqLex+OUoOqvj1Jt89bDAQzOXxyRpbxExotLy4gvntF+4uczIUc21mUzv
mGQMakvlKenaISS0dSM7G4/jyHeqyBzrmcO5s2fKYH0drOU4NY7OZHb/e7DWTz9PiRNx2rQnplan
j1gCtJ6LqYjmLXepBicazOmuotN60Zo0mhv31m8xbJIYfewG/eg1WECJjobSbgh9tb75yi3xSSza
rhhmWH8kXMJFx7e3RrlbvjOiyOmqMiFuTfm1CW+KoO1w7ar43d5eiVIYNyymFQB3eFKNnTB4K/q7
kcE7jEjOQ+Un3gNA52crE+0JdUAghH435Zj/BrjsHTqxK2wFnJN2bcdBe2qyI4usFiFPWh4MQali
yfQpXOo76Sn/lAvizCsMjbNrcfqEs5YbZigXs3/UtlmjDDh2UsJ/H6zcj8xcey8Iet+SW3QGqXPK
XEvwf068K1hMJFVIQPLy98B9fS4lbwdDhe1NrsoxTO2N9GO49SNjxYe6Z6j6jqIvhqlM28zJ/X7i
X7PeydDV1qfJsj5nAxhb3uwco7tqmT6MTQaN1cS0jc0yb6j+d9IGjp7/KFZrHZFNgZmy4zwoBvKc
HaZToV8KYzpyK7mzPBQY7ZNN2pnpKkQH5BkrPYZDvFxNEkENhxNOaB++YaEVejFH934hFWaM1YmB
E+wEzGjtShPQAuhDEzOLp3dlCGp5JYC93jS2IOxU4ZC1CixilXPPSSe7bzlXDTjMzyruX7mUFCMM
Ko2r1K4kKEmYLD6Ppr9ejcgGKj/nvgYDjgN9fZhS9avLW5PniPmTwqwDSuFPk30u7dKMzBKhmaly
7UlV01WsbJ4qsJW7JV6xZfGT1rT7T7jLjqNIw2ko9MCzY37euH5FOQiHRzykwrhU+UGvSGNZwsB6
wBxQr3+nNYFvZSC78bwiQF2ZHCvDCAcqduzR7zRbraAYULWOdvqMjEY4WQNtf9NvtG4daNYPedRP
XZ+3IfHY3Bm5OeP0YrgKCC43H0Ckrd9ug5L30ibDpSNxXC1Gs1T1WhbxM29GCVtUf89c79Ma0EwK
8WbxyUpOYqnECFrE+bOTxDeT1meRTnKQoz/17/qYVtZ0cBa4Qa/cLUFP/RrW5T0DTQV9Bxdx14Ue
Q0FI07FrcDHKTgibke2sL6VvvcpCXMOCQA0guoyF1E4iyzy7XWtcLzFihRU8qQHM0WwGGO06d+IK
rA275W2WuWx+pZZS3MwYnW4LbK0V5mwGgHccFHScJ7HYafBDyAK+KDox9j7DWnMaRv0prqwzZFw/
cDb+IyCz3xAll1Cr15dFkFfzZH7whP/QmORqjETuvLS5SG53Z/bcvSWUuBGbpN7REiesOPQ5KAL0
0fepE5YfrdLeGQzJmcqzfnLNjKTJs8M6F9cWxoD0y9X4XNmvbxa35eBLxpEiI1ePmKsApvQAuDqq
NQ145eJnB2k+onbBTFk6j2aRMxIsaxBUOnxIk6/GTbI5ALLYoCrjoCOVfsKU+bCo/oM43aYZGqca
k1ycnJp6/iU2IkyRw2pNa/9cddqlAK+1IodBBd8CxXGw65qxxoWvH2j8dKfach5aKbjGcdRvmD92
vYhbJx9eMR3d5CpOFU05rFhAelxG1w0jKKvswSsoKCXCfSQkibM2o/uwuIQ6iDXD9mGRkUsBW62Y
01fL6tKDbMtkv5ViIieuSNuX67U3WIzaLIUWsmrq3JRsxAOQDofMY3ZLyjBtC168eLzHwTodMYe7
QD0ZnUvFyl7krcUOwwkAzwrlZ4N6cWOW3FnjMbVR+GJrWK/iU+Za6mziE92pMXJNtkcAPhh8xHhS
o3XWKC/TL85+taL/iTtOS1as3w6TxWOavnZzxylOOc2ODkmDJymuQrt0f+oCJs/DSlX30MQClTJV
DSZ4MC6bGURYUii932CLmsAczuVAcnY8pxgBIKDWp2kZwoLAAkclo7zSW9kFRcNjpFUYpDTA68dh
rX+XWxo/dZwQGzeDkirdOA7Wu5XTBV4NPucyfiH3B3N1YKeZCnj96TYdxIMCK6YKOcMde1j4uC3L
Ye9VvQtKSO1dOfknxvzBpquveYJv2+QOtwgDkOMAh6vN1J3FTFMCcZdwJZiFTBOvWTHpqOWg7GAf
XyLn20O4tGsnkMOqMNEcjnl/6qS2h3qXXmgpvmkz04hkrZrQs5MHD7bFU9vghWWIneGBz8Vmba2y
Og9ikmWRUlXojziqa1xtrCrkKQvt1G41pKqfrlMpqWfA7ib9jFm+87igAgnL8v1oaQ+KoeGWlf1c
ThZ1ie3a6XffBNMwpbrxL9NMDwR/Ffdd57tCHLObKn6tIU/uyTa+lLOXBTqzy7thZqMCk6JHah5+
afHAQmScFmcBYquxDMQvOKCvGVzG++Ve0cv65EyTBBhoX5qqveplybeD80gz01fPoDOZIkyYftFQ
5vprV3DytDpqOsZNU8dQHLIbEYDGD1wffrtyvVPuNZ/UDE5JX1FHcUmyM2fCJqr5BocPrYi6Fky+
afOBxEBlM5sOQTkQhq5ZFBeRb7JYyuTMPHDRazZD28o4TUkwmyFas+AmbBORX9rt7tBRIhVZszek
5gbZtJ5nx1bBOgHTAOkr9i13Dl93D5XBgpXOjYamqOHgG6/ezuhCaVL9K21NHvXF7HYNJ9Ix3oig
Cc9+YW+uxmGGZaxFbmU8lr6RQOZyKrqnzJ+RtKKrOa4vk5v+7h3rlfrIobfFL19MRG5ImO/IQvdc
1TTwtrbPfiK/y2Q8eCRJmMhdyMS0KcqSiXKoSBn2t35YU4k/L3xpTOuIW50bK6IT7Ce24MrTvgxT
fV9V9Gt5PHwfphD2OXQHlf0gMn6TVKlTFY+HNrWIfsU/EJHrHRgmGI4i2XcacdtU9GfGADnoJJxy
oJmEpSnLXSdn5ko6N4HWT7Vr+z5aC3yrctEOzMPDZJD9BU74ZGpZBQrDSq7GpYy6xt6q6Qw1LxAI
xqzahpdFgZjFpASBANOZrzMBNIvZaRnlcRZNQ4U3sMfEZy8cYKYFHDiR5ZAXRJ1qjfLkpIgMd5R5
NHRW1Rq2S/2geW5zmrP3rkrTS1KpyOlRPcwyZoGYGHw2lrMsNNxBr077NDCpO5arde8aE0UWnZl/
uz7JaX5lwKcK4g4xCkinsJvNU2aW/DdJ98adMsfaglSjb7vntjN32ZRyWk/76zXWPs2NhttNOXYT
HdXXlHfID2OmExO3Y+q5PpauWe9UeqQmTqDY7J9bbmONPamzW4+SZWHcu1XBgid06ietALb06lu+
fgaS7SdJHTYulb98IKHZI3Vw/fhQ6k7Dxss8AxKGa9oxkNhS3qnShTnQ9K9EeL6FLcbAMTWbp8N0
Thn2bXsmAW8ueI2M9EaT6pGoa6ChVwQ680yw+toXJV9/bK43a03aHh9Gup8mY+8pi8C3AY9PIuLI
J7KWtsvEQu00XxVp2KO3K/Z4HZkscTZkEQHCFgEIMsld2VrVZZg56mF+4vgD8hm8WQBuC2KNvqqD
MQ4XR7zPVqsHi7H2u4ovaE/e4BZyPxVJX/vqOSu0koG8VdbeTg5EeptxOzCBMmVWtGQvhstMiK+E
/waHCWAZQ9GkI3hUmhlJYJxfads0LaCHIEW/k3Mpp8Hv6zsMVfqOa+mDVlDqsdsyYnXh6i0rjSYS
vdFC8ZpzUmCwFe1OaY3P1LIwOnT2ctB1uMXjKr+0lL+qrXocG7TfELNyk5AlOgX014F2y6vIOQkh
hMnz6029d3AciPOWMvwg+1zk+l3zDQStAYK69ajUZlbm7yx7JkE9HTDuPbm1RjlohCUXC4SQI0+F
SMhprCLnCse9gPRAfqj1DxFXEOl8I+Z1ykl0OZyRKjbghugUKW+6ESb11rkZHxJ4u/pk1MexmL1o
qf2GCqzR0YKaeGVVeShKqok438pD7iCF1ei4b7bOa8oW9cGFV635Kjlk6UpOm2dqcYnazzVwa8Px
vrlYsVpb5nVXbqJSf/6mTS0fl8SGAMFepRrcvQxBwV4tbPGCY3YZcQP1ZQ+FMAZS7KXeaTGah6GF
g9bhau1859Hu3S82ESoJY7pcuSL59qfueWTamaSidmYycEctTdJV+nE8ZvD9+hVMMNTB+EV1+bfS
tF/mMikMg3G9R5G4zMDGE34NPkimnqzeBmjtMQ7DPkcOxOPq3VQU/mobl1YM7ztIFo5wzT4faTIO
SVXsa/zv9mjJK/jywSxmJ2IA5AO2PZfK5Hp2eOKmIUPFXFtP5hLz/i7yZjAYA/KagA39weEuEjQ8
qWP/tObjPk0L/8yqdtCy9HcypQ/gyWlmE6SEMC0MOh7qp9MgZMVJu580wtBtj3FOvzQVX1ApWhSx
jEHFKcGg5cbtJAGScmDrk8a4S3TsME7zyovEeaD8SbYL2yxazgUJG9+WzsV6vc3k7Esbi87o0rLo
fETxRmc99/PAKROzQMNWvRFtMKL9rCrHODE43wvViLjJt2Koeb0OxV1jbjrLVDtUKzg1HKlUc03K
fX1tX5p53utd4l+ssfJDo+VHr+bXsW9pIPYbZnZgPgwnGIO4g9rroxt1S/8NEulFxs2x8PPkyZmT
s3mri9Psf7ttw+8RP1HaeaThX+/jyXiIB+ttiFmZGz4Dqo3nhefW5vtCqaYD7NPRQE/mjT7/gtZt
Bo6hwfb243Acge6jFE3nj4pG8R/LkA/pgp7zITOWL1RH3Iep3Tee9dIL+0bEq3OmkXGKeRuCvGbQ
schRxefJJeskjvTtqNqtfMhOz4Ih1S1muN+eySJVa4YK46l/QOdYasQvZT6+9h3vt8NgzJSmT6k3
8HLw70Snei9cF1wik8eVyc2REqysinJGs8va4kPpnph+l10S+oqklkOp00sBjbZ2wLea05WY9oZV
woW0lRW2uffYOCDsbX+KUrcbgtwoSSfFLY5m4mDhlJgP+gLHfmI/a1L2y3aq9MiW6jU+wNL9pQxt
OlhZz/mvwMeL4wENRiwfIfOvoUW5K5i46xlzsSkBmxezcGUAl5ctoNaaXau5qOg+ifVwKGpYbLDV
bIqz+cBVEWF5K9He5DTzmXzi+XQwFPszCjhqVxxourtKqCrqTR2LoSNfqbhaB+EmFEdtt4ig1LpB
XH+X1IyPiqLxbuKChokOvWVPk0Xb8nqUxPOaR6/XxlvX0dxwcSleSoaeuTboPP6V+HA50uFu7dhw
UdzvWNxaiiHjmz2x5o+uZoe6ln87K90Du5kAuTfyiloQR8UOhInL5XiFBRTQljs5vbhqJH2qss/4
UaYRk9PQYhiE+F8WBRgj30sjo9XHwPSsM1/6F9HgE5PcqDZyrkJDHqZJjqPd7CO7xL8EMKYP+onR
i7K6oxvdBrCL6T4p6/dkkSory5b/l3MUtX8a5gmDRErVKseAxXV24E67E2c5IQZfYNfyHJY0MfCW
odPaNbWigaOWfVtoZ9B41C6WNFzK/OwZFLMwYdyyHOBOt91Ar1fJZ8dTqRgNcAcGMSx4mxZ14MQH
D6m9Wqr/QldqUyTACGoN2lvCtUR63sugxbdeFQ/MQGGtq1WNT512WScw5bYYf8i1DfSLfKYdare/
pGy3mdbUR+6VV1ll3VBMXHY+J/yAz3R1GiRLy/A1002uqGFNy7fRs4qQn85384z7sOJq25nm1su+
FiVqiEkvZYCy861eh5c4N6+8LvuNo/vVXRZqcaJ+cfwWUk5dGIHWVuE0I85qV/txiiGJuynyLDtz
AxDbJ33UfDTqPEKDe2Jw+3q27CoQiM546bKgH3NelxqfTpKrV0rQ92Ynbmdq44BaX0CmzgQMMeIA
beEgMHNOQJceUQb1D56a6BLWX84fyLbBq+66l5zpHgpPAKe9/hHsJ0cndnG43H5E4eP9Q/e0YOHW
d/AKWe/0ZmSWX8+fsjq+X+AYZV3FuTKuxp1DjoPpo4FpPUvc07qDHp2iosqqGbFTWlhhmq5v9iK5
KtXe11hxGbeT8TSP/nc79qFtqNdOxQZubOutYRWJRM+aFIPcbiGX5FyjE+O+LDsvHLmI50bN9XA8
ci5OsvI1VrI5g2jvuPsHa/uky5XRwbx61kdkL5lnX3TDeUKG8saY3LkZBbIPVNghMr8U6LnD8VPO
90utrkWnO0eYSohwy/la8siM7dMIGQJ1u8XsfEFYgY8zQLW2K6x7ilzOOU5whiwJUgxv7EjCLikl
GxA+3vDTY7AN+tx/EDlVMwTAJ2NAFDnJ/oDGN9tNmnyECf3jJTiv6BBEnUvIEAF3oJTe7iWQPWwC
K1uYPPpwOw/JbMObkDlbtFixbaz3eFV5aqvCicT0YRdCRrpWXxmg6XZ+wfm0XvL3uujvx7iuQ8V3
tddiayNco8hc/lxtktCsY2iP1FhdE78xrTiGBpbu0dAf2qL8ZVfdsVfVs5JFyK3DZDmOrxbmpQMf
ZUrkZZw9upqqztaT2g2G658aOb6gGiOcFcuNbDuxHHIdmBlZJNU5nsjBZE81njhdLoxBVvexouVk
GO2HgxKE1ikDarZNXi0zu6iqDVg3Yv0S6fdIq+NY0OZMpAU0rXnMnTFqcsY8JBeBmBuAZjx0MXJ7
ar2cNByOfTPtQk+/jFzz4EVvdcXsGzQFxpuabAoTJxQHlxKd4H0zcwNy3A35ccccHFM9gqtqh513
Hg5EPbfAdBsNvXNcdXolCweuKs7e8kZxY6Ru5QM4RfDhVlFpnqrW/TUY3M86Y/2w3b2Muy9ygvOu
Mfo8VMVyYTyGFCrmUywW1LNLbQGotOj7gsZhO/pYV9CqTdvMq6XJGzCLV2ZSP+aKfr5P0WHXx7Bo
KJccLSc7SyvjutCY5b6ma5ubuOTL7pCb/Gj1OPZkuJns4e9rKiCjI6FEi/qardoXYupdlGpsZ3pQ
rGwQtpvvxmR0z6r5htkV1pyw6F3YL5wK06hCZRiki32ah5ICQwO8p2CIpCiwJdpxBYKIlSbMxpFJ
DpAeBWP8+zru7h1r1vHECDJ2dCIc91bVGNSdgaqdqj+WPjfo+rCOlXn6PDhAgNmDi7AjHGNQSBup
fHdKmteLxntmUxlpSo+5fu9JZF+qMB6Mqe5ZWnoeOUH5s57NA93jnxQ0TaA501tf8V2P7O2K++Te
qfKPByk9jmqu+YAPOHBisuplpd5GfXhep5wxiBfmS2sJGMMYydtoe30ts6gG5xENDdfhIb6ImJqZ
Sfeo86xj6eOzanAkZa1yd4jH4Mj6OjfO4Zc0m4ppFg4obd9/JhPjSIyF8bh+Q4nmeNy71g0Bb3zE
+cVJpzMHcYgCosdvWGYvRa5/JH4hd7Zm/EwFfld7wqO2eslvbFEr2RcG4iy/YhFjO82XJd67c/22
GPmPPjAV4/bWLsG6fBjK7je1HmcsH1o9Pxcz5z/LYx/3wRnUHkMKq49c2aD7udOH6n1wq3vLGPfO
iGsOcNk+K0peR0xx0Wg8r54XOsTir5ymPNgjExVGAuCOoS1eMW7qQk4lCQrxo8dL/1asgbNEKrYI
RMMpzhbWn6xOwtEeXoa8fCP1nIb0DZ6aAi1JWzEhPRODox5DxZbjReoQbLXzd9PF9eY5xS93ZqQk
o6JHjeFF9xqaPizeoXBZNmWnBQotWVDZRsc/g7JCTSeew1aJhleURwx9X3Z191MzvTnkbRv2NqNw
KIdfR7Nc7qDeduN8FfckSf3UzcPRb1/BBZWsZxXkvk2QXTFIIKS5jR+ZYcM1antFfjdZ82YUhKbW
fLhLRqr0Ljagoh0f53Yywtkcx5A5IrWrNMX3qO510uQLcs3A1Yoy9OrhJ/Zd+o8M9JyUZx70TLFC
MkoWimV591f9Si/di8cPcz1nUoRJ7r4PpmgOQ7OcIWUcjPnbw8J1xZTRZ7taiDj8ug311bxJpOlF
0+iCJoCPHYydfBBLx+lv+SIxblJT54sbKUrOHtJeduW9yxk+mNMW/1ADZrp2/D6YB62kETl/Gkj+
6HgsH5PuOMHKeGVAWW3PvrkEueB8Rdwl0nI13i3jfa13fWTGKG1JYXwZffuil5+ZM6vAdMaBFW9h
hAEb6mLQl5I1M3Y5IwO1wegUvMls6+BRiMuuDDcuDyRyGMNuzcNi86XmSHL/D1fntdu4soXpJyqA
OdwqUDk4t31D2B2YM4tF8unno/YMDjAXR5Bs7z62RFat+uNCoDtb36wPkW/8CL3Pjp3mzfcSz/t9
MOOnStffPc2Lz1Ouyhf65F5lYZOpqGsWqk11LLpWHHQfb0Ks0pvu29RMIUXi7YXmKYru2LQgtmNo
3mSsXjItpaxjFp9a3BNUHe9me6ZWbM5gunA7hTbNH3PWnhOD/Xuw/U8vdGIMfzS3JhxqglZn0mub
GGTcDPCIy4MB/gSui7LYdsFIPZs+sXZodpFWlkDghXMbLdMlI+FJF2CjdIREEO1N917xwWI77M5z
Ol3RK2dPXRUFENYnDVr5FNNYQAxdyvw6f4gGyEyLp4iPHIkWZdMWRYfzX5exfEzFS1xl56GPmdc9
UF0vMY+anSLqcd1LOSt6JBMkGIR2PedjSkgEYudJguYPU9QeZrerEc3NRMnb1HnbNtFFnjXeRnf6
yqV+GQ0MizKdP4i2bQiWB3unT4qMLOOndedN3YbG3vHEqWpAWM00N5fgw28qqrgzELbRJho9S0Dh
VqgtFz5ywPLczFWyZgGNT1b2exhY4Bs3v7n4dFiDU23FKNZvqKdtjTvKz3ALQHiYzSxeEw3KSHzU
vaQ/2vUwrKGdb1gNFsw1MTepDcZp8xemrKSKumWRogNvlnC7nCKrOZeXcuwvKL3Ru1jFqnT9XRVP
FYJ7igFHa99lw0Xzyuwm52ZvK/eplzVTX2ZmR61tA72fb61otVMyURFPcjJntyY8FvVIPkgCr143
WxpZwYx1h0XCLvyXNPwap6w/FvRhtgctiV6b3n822ZJWVe+Dr0J7tHLeU1qLWoB0vtIsTrVBryb6
qymdbp5FEmjYTTs8ec3BF+BmfWZ/FID/q8yp0NyJPNs3/kI7sPcVntwWdWK+6UaDSsUt439ZHZCl
9gvYsljlWBJOamRUGxS9834SbbQU46SB7mRFW3RMv2Rzb8fG2OsiCUoXNWmiGnQpjFaEjHHii8Fo
a2FH8GUIk307/D3O81GSd3Kv4jHjtoidvaSPknf2r9fqz15Lw244d886pO+zNIk08CzDPD5emuzx
67FAKm6HlTgZkYbYu4r4qDPcoXURancig7pLrcU71dX6XS4P/33ddO+1K8nyNj1sOdZgQzrX8pxW
KcmYFHDTPRG/2I0fv/g9/ZuFYyS7xnXtPRMU6V/uErVWU8uIQ3PyA3t56Y4albED6B8LkDC41Qgp
pYLiwrr9f7PpehewyLMiYG+IoHMt36ijY+yN4o7ebUImndmsn9Gg15bCKzF60UmEHlkGvvddGWV4
fbzKEe8NIV2ZqtfW/WKLyUJ1YwO3rglYyaunSMyFVnV2j28mVlQeUvtC6ZLPUNvSJuDM1Yu0ICx4
EdVszXSWXLOUFk58pc+U9ujPWp2fLJLDr5oe54ewq4jGoSVuV6LPQKxKMlj7UrSwoSqZVnHvMllP
cfkJDP46qMbd0MfnBwQQm+DgtH4bLP9k8Ejg7YfLHblaGsz2lBDEUo+nbuE0Hw8UI8FuNrVNEYGx
fjgyNWW152l5eLx8PBSSyEt3hvLSJNhgWq6dwvaPfo+XefUwjzWNgIZ2w9+1mton49Nx7OxJhn77
RC+Iv0sVti/jczIIwO6BUtHz/xpri6DVtJFHInII+9OYHD0Cm4CM4vvE5Ljl7+4Cx1b5yTbhC824
/lGllV0bnB1vnd7+yOWVO83+ZnT8YW0trUOTG78X8AqnYakJopjXeUKvvXzn8dB0nXXKc/mBOveP
hortdZKANLrnmO8NkTibHurvnteUxDqd9haS0LReYoIZ9dsqsAAFFtDinfpZNGaY6NbjODTTqt2q
efZvJYDCDfTAulk3V6/8G2a5fsshiK7tRjNPuLvMkxO35ml05B8vNoGQbYAL12hekymurrrbVtdO
puvSl/6paA99F6HOnOKY+gy7e348EMtzLCk2vZI72D+PXYirxyPjLuxtPFzC+szLHU7A6QuToAhK
vKz/fTljvnNRjNlCe2rJFb8nVK16/jhTI4YimtBg7in0WT1V4BYXDEaMtQB0fPMql3bazO7f6yxG
vJAhl6E9CfV4dG7KIvvlh0cPJ9lBq5r8PaVz8zBgnHkWc3LCJKgAtgWEijvWh9xRAbXi6TOtuW4Q
S5OONSTPHPdtgz0BKQ2aULXO4u5Dt0v/HzhtqzAwKa1gC9Dd4bSMBfQD0+rDkVzdssb5C1hBq7LV
kVi1lJs+7jTmLfsF8CS3dPnipkV9q+oxYH7WTwI5ULN6PH08mDTSn5h6MT2kmb8bww8Re8YLp/z4
zRg9bN5aeKsqvQyKXg3b3MO9rFRrHqzyRpbKH6sxopM3jHLrdn1xrKv+t6bB9WQd0yExA6ZxnuRr
4Tty8agwyrt9ExgtrdKWstOzMfa7wrXuHTvqPRsdc8e/1+0tqeQLysCViI0gt/zo8njIpjL+71lZ
qT+Vhu3A6fR05WZN8oM3C10pa+tzYab6cejHjuHcpLMUBBF2/PtREkF9AUspsM6Lgyxx5+jasMMR
Syn8sg4brlccI1xjq1bL6dnA/L0VCe2M7WA/4/aM7ij4/46IV64qpikl8uNAIOA7uR0rtOYPDucJ
d8ekWuzExPktGQcUr5VGk9qyOKhlVZgVHyLUe6CjyLE1AHbcGe0TndnZehj97khcAPrStH03ShsR
k89AX5Ec+ivU4iRo4kbthDMkv9zE+6SNuwjszuD4RkXKKSrq7mQuz+ImCUI8AST+P7jq+tN1436H
3N4KfBftIQUJnK09eETZKw29olk8Px5M1/oQqGNPj1f4iLido3hDr3T53w/gYph3HpX1oQmTyq59
FfVO9W53s5aqLicR3j7MrL90rx9FUf0uCK2Dtk6Stz4elwyE4bkV0bgin6w7CSz4G4/geaaDJWuz
1swfjeJ4tEz6HztCQF8mGSL2xhrvVlbP12GCmdH86suOp3bj50uxaGr9yw0/38QDhOKawMxuHfY5
k67bOmu8YPGlrUMQdki7oGN/B8s1r7U20OiyPBgZWNXq8dpSJTW9S3Tu46VfUP4Ar+kgyiAjZZjp
ffc4pB0HezFdufUzprQUDU4T7oTJ6bZsPRQ7S2rHiBPjxUAIvfJMH/ptMSUPk5GcHj8ySDc/Jw4q
FS6HyvkAO/2oPKP7qbzqtdJPKSTAxVkqY0yr0femS9qb74bOykRotJ1tUJ3HKodmAj1FG/g1OuY6
fjb6Mt8TMersE0KZiWsws5Xb3VWcTyeAcjpho0515/+eKurJMn008UTG6M9kpr8XlN7s57gbNzpt
XWs91MW2pEEMLaCtvxOtxErLupmZjFillu38zn2GmEhxgcEdlgVwaee7cEU51DH1LFvmPedlAqa5
ov67kMxe71ivrXVkZPJuj+lRaewIQ6+o5CA6PatEvDWJ4kxbeb333BhXhz1n49XtT9obYifmblw3
nifPscIzR7riDEFE048/vpt+U+6zHIO1buRvCEKEEvdUTNaqLKcZKFai9uPAuTVLbNo+t99dSv1d
dDb4bg+DPbkSiUwXN8cCSl/pjMSVMv5SRgilS1TkCTW8dsqhOzrdKq6DGIsVpTeBylLSxGmNWjnC
0XdVJJPz48EQ5WmIk3GXssRA7oRdQBvXLz1v2eXQwoHegvszP1LHXQOsa3CVgvL6HOvTmqXpb4uz
Zjer5JbaGRuIbd9mk7RdzxCnetDomchzup401OkGiSRPk1fuTE1dmFfHHV2R2xRt8iVzLT461jkT
da6SevrWZv2e6ET9M49stRaaiw4Pmtcd0SKqpA+3WMDrCx4B7UAgnb336Na7NoOqoXWm7DVWC5SW
6/a1lOhshRg/SqCRn9Iy/nuyfEVUgKBJhFUDY58ezGgA96i7/Nc8Hp8l9jPE6mgl+1nlhKPgzHMH
2k+7wjDeiH5ThAGGL4jkg4lDQV3/qpNSP3WcptdOXU+/Rks7DNhFY1RIM6ZOopTb1P2QEdAAp4Dx
wnw77uaklau0yQiK0JebmGLQl1Ef7RdLP1p2J56zzn23sI1xgnRfTCcpAGzgIgq9qe/Y9D67FOwz
GaLX3jH6W93jg+MqfHk84FZ5UpmwTuQ1kaoYRwiy/7/h8TFBPr6GZNJFcPC3GfT6CTcnbsQkK35n
g7d3siQL+lb1AbnGa+XYyXu8KIt9nXeZTSQ8J73umgGFihpSFA4AA8vFNdP6H0Ov+FiXyILHQzjB
s1MJsjYHU93GqXWC1OIQ5E+NfRck8Gz9yjiRRBqf2skd9pGTkngJrge/VPT7aVmydEGFHeufjYHh
GGv9WcmBcwg82jWOYv3io9EJyY35SuduH7d8LFs4l26fd+VEc7wWfjW6fnDyzH+jQm4+lDL5oTfr
YqTswtow6DfDE5DXMQBG2k9XPLD+bhpn6K/S0La5I6d16CXsgG4THR6TZS3i8ZYSesDNpvg/lmCA
Dvr4OyEP/dVTXbiKdCbBAtnRodeAWg059YR0Y/KZ2poRbAlDyrj+Bj229oVAOdtVWnXp26a62E0T
aFYzHR+v9EwefY3k0Kl5AaJx76k0wifhipcR8baR+C4cwAyRaKf6vS3iaOtnlIY2y8vH1/yBLUMN
iyl5WvK2CEPUTzLtecpx5bs2pnJnQWhRS8ZD5TjVUfEbxLHXnLv+JmL6LBFmWqdJ9jqqJ5tYbd8b
T34NAduQnbXxQmke0Axx7dfhSCasnMoP3h748Gr6SlKqZ+08Lw/hoCBDHchk5SzuMKeyEcH27mvq
qHMFovfFwYfcfm8AW8mRChH8FV0SLaNNyevj+OKSQFZ0KvkkC/1eaHqJWFMrdr2uvH1rON1LrdHi
js3V2Ng1AiFBa+A5qa3jiOcOTtI795RwuivgwThIuhEzTamK29ydQpyT72aDtTsfpq/OxNwV1c50
iO3ReiJO4y3BtkrywOxjZpbO9aPwfUQTOqHQq9l21AXM+DpRLY/40lH5PgvdvygSy0CakXHC0PYL
IRKSjXxIA0RsHFcHkv7sbl46ocLm0Ems4q2X42TVTcMJCpuE6Gj+a+U27PcYJVfelR56vNH2WGDv
pWvRk9uEZTAvYeAVuoyAPFj31OAwAarxZ9B/3nyzh633J1PeMhipm0vTpKWk/K7q8KpPtG/a+sBG
7nnW82jlRI7kE432IdBE6NnGLpoQsMR9re0icksoo/bl7fGMdJ7hFvvzKzY0dawa4E7Xoda2Xda9
bjbUuWh/PXLm6fBu97Yz/PtfWP3j64PS7F0cO3iep7KBk0POpFXw0lxDJH2g8ik7jHr/71tCUWek
EZmCs901jhZCvEcyilhWmMczMzGHHUkM710dTaf/PcxLRdn/XnaZzSFSkt7z39coktvWftP9l4//
+NUev6mz0CQxcaWbB4hBqKqiGGVKT6oJT001D1+6yTqVYbCC7MmSXeTM8Sls++ksnRaKHzcPCqjp
ac7D8amYm03VyPgW9kOdrOfvqumbp8jg+6Np81ZSSvn4QTtWNlewQY6La2RHjxC6tUnrMkT9uVoe
ktJFFPe/1wUKQN/JbwIz/LfuuXgXKMt96qliP49DV6PMRYE1x/OWOL4/mm69xgn222HJdU0MdSCs
+hOdDGZ9C22Kp2nuOrWwxptpwOXMKu3bNOsZSRIAHhyEY76k45MdRU/SiIdXCpW+EiiKvg1RCdIY
zoZ2cW3/F3S72MXjtq9d6+I7abQj1MhbW8ZGQlevaysT+yIf9dfJGPC9QSA3hYUybsydQNXVmfPN
MoqlHMuycj7oinfeswgrLkdyozh37KO+R1DutDqteP1PFebquUylvcbbctCM3NuuC4GgGuVOgo9H
yBONJ97W9xBDa8kcnml6C8/+2HLcLjKS/3iFkGqP4fY9dJGakB9ib8ir3idK1cesje41fSzrmvzl
jQHuFzdyPtUY6wotCWSDqFIbSWFo3bjbWrV3a5yZtJtKrHx3/vBs6EDbhB9M2yMw2z9Tg9C28p6u
1j56rwvaYzVc1VMv0VC6fbYxo7GB+G9HjhRO0FujjwHHNWkYidc9eNwa4ysZzGhx2oDpBil6jLdc
QGin+TGPkwoIDDNXXFZ3qRenuAOlLIyi29ZGsy8J+XVldycQthepf4vM5iPBIfykdcWl94eLZzfu
enDArNjC8EOI6tAAPhAkgFaJavl2wrGPLH1AtaWpN7lQKFaHDMhgjto8SozS2T7Cns6rCIHgclhf
a82kXjk43iOS9Rb0DERdUy9WBY/S6glmHuFr/X5k+ojGs52iYsKC6p2SmR3LFkBpbd5vZyqukAjm
5iVLPtqqeG9mD1xCQ53W0ObQJdqZctzouWkgdql7XuCkEzj0TYb4BajyVEevYDvHJUO642RtWbqX
q5PCjLgfNqHTF3tOMdq2qfS/jb1zbKRkY9dT8ViUh7mh/IbOi3zravW9K5BEi6i/hF37u+qSb4G9
cS0jRRNabFscwCMPwfJIA0Hr/IwpFV5qaNvtMKkW/1lq0FsXoACmcyksfkezf6LsCEU/ukjUkCG2
hhhZQJFxNc6GRyfrP2eY/rLBAxkY9t/6uym8XyMoGV4osPd2ci65pmjDC5FRYX5lN7JmzFpNypHY
4bfUPiMq5nc4Be4SwgTtfPFF9OeEwlNtR31myI/akeLjMjwgWNmKRv5ppFY/QZ7yD1LojPJjzZjk
YQZo4ImauTsuV1Ap0qNoWvcgc9Sb9LqeWm5/1LaksGP9nYphVXkx3m0JXaI3JGlm+oRmHFHI4lR+
85RBy61W7qak+RzKKV2bOqEjFg1JGzS6RK7LgOpn70p2ItyjdPB0GX5g1NpvvwfSgBrmfKVyUjWz
YY/1vgjmKKMMTr/GfJBbUcTp2iNUBLcFeQrS7r6zhjhCZOxoXuaP1qBgkGoxVbwPpZ3v0Rn6iIxq
a+vL8sVWdnco0uiaDQ2JKsNSo2dBkbsZVCB46qbOLdbF4UU3QnMtlLOpwvGX1cuTPxQ71VaHoSvY
/vtCRwMytFR4YUwN0RCkPuovzVMTeQRCPEUHq4+LXSIoZGyGcSYsLf4XYpc6IpkqN7LDMOwRwD7E
mnnINOQdHNq2AHRmEKmePIkeW29uvsb0GcGPOoFRLY0tsSG3zjhgftU45Cd2UFv+ZRjEzhkLmLpe
JQBD4b2p9XBx/dB/EsOYcFq9EiEsQqbiF5I2cKz7Hc4//31SslhFJV4vTzlrit6+fI3jWeefLBoW
91GHAZhuRTyJPpt4Inp0os66zqP5qEfxIVdIC3Sd3InRZfwY25Ic4ipGoTSh8LZ9++SF6hvRTIZ6
13qqzXodqciHa+pxIRhwdrhKwlXYe7ecqjtKW4l/77EFSORX02ggkzKbdJ8bRBpDhqeLygsBIL7l
FNkAyxgrBtOlkxBZW3BBEEMfcZNM+AemqD/1vX2h6i+8GHII0omiW0O+D74JHij4a62amIimuoaZ
sja6a4+BQSs4+U4JjscF0h8quKG8M3F6K5hcJ+85IUPcrVku8HgwT6CtxCsnUSg5UXaMh7o5Q979
6qfhNJWhCERff3twMU3JWrfsiZsMiFvgNoXHbiMkforD82eRpU+kwcNjz55gJvjpLQcCp/ZIiq/l
T6hQXhdTeYI1J7a/ezG95GhRarMZbKsJpv6I0xRF6QTyTEaIf/Jb+ZoV7q9qoljbGF7rromRutgo
iXIXmqivn7x5NrazgI0aivpfHubbNBU0N+uDwUK3acSE27DFaAEktC9KEgcgi5nppoUc4ZhTJe6t
V+6Ae7LRAi9bdBSpQ6iDoet3G3nsysKoMicK0pTyR9c2cDFY6c6vdHywLMsc7gW7Ek7PKOIwUDZb
ownzk578mUyUOAJHx1AK71l36QgIsX1UMyWFunMvWHk3idLNE+3DwE4Npn58mcFkTwjhGJhLnzNO
i6i16KFULRT1yPNbc1s70Uceo6GNvLdEMJWOYGfcJuF4KCM+FMaxbqkCq2Lx1eaMk6mPM9jKzL+J
De50reMxvKQnRl1nrcUx4m9Sb9n+nrum5USb4Jko7C3hYYjAyGrVAGQgAtCbJ17TIAiO5TbRm0NW
qYh7UQcYJ5BcCvVBGXz70RkU2kiLaH4BnT0Q8FsKc6mRucWFPrOTTSdZomC2Uzh0b+ovpVXUF+ZR
Gx+j3x0EdiqBbRGt7kKW/pgqZeQgYYfgDhky8lc/tTbXT42OQa9PBzI/ogQKoATIzKm5H5bzsRn2
5Cs43rbX0cfbxvhDzeBz1vfXwe70Q2SOXy1ZxzLzzb0b61/Oi0Es2t0dfVQPDllGnEnZefSnGbn5
xm3sJ5EZq7GYbWhZIiqSs1HP2bGJuKbISN+aQGfrPLQXRz32ylhqd7JZ9vV377TixmaM+9ImCyCe
VzB6HAvq1tmhOkf5difS1dggW2alCN/rXp2mxrWO5EQ3a/q4fnMr/RmyX5nXt9tcEHAcKQIUyLy+
5og4scqt03CQ3AwdDmADsJcWRFjrbDv7br7R0TZvLE9q3IWjjWtt6czw/xml+Cg6vP+t1U3r0QqX
2CfoIOrPM7SPHDKkIbHTdN05kYnctI4cMMsN/wZWg1OOlqk2BwIENNh3FaFnFx0KK2keq97YzaX2
omyWKScMvSUMyN0mmOLx8zOvmV6L90ZfmxmyMpTZ5k4gzPOdEUUyCWMo0sqgogH3VFvpty7YPont
mWkMmC3tV28Qc5FatzCNKV2p08Bewnk0q9vEXbZn6UdI5kAKWZjVhI3RawqswidOsvKOgJg6xkC1
tvKoDZKJLuJIxMfJZ1/tMUasOfz+rmcP6UULw0wB2jdyQX01lPKmTbGLAYusQ4cE8FxtvRQuUmho
g8fhWeXcmU5BlTnTkUd2QeK/+bSreq81wzGiwPh7yG2kzOnwrsJ8XxbVeMir4cvr+nVLmm8EpbPm
eNXwi6A5DwvrgPSnWAHFkjidh5+1/CTScjFO8je7cwgiMhinsiOfqDVqhGmIO4lNo8yyrswdfV7h
YUjmF/QviO4S/xdNHv96CmCCNPGInyH1OkwRfNSUv01OxpGreHbCeFHRJpi/svzQmvmNfvB/gLtv
MasnZsQwDJpTW1fi3FD6K/P6k7Ds/WDPe3+gpQqIWV8XNZOHNj4P9dzTmlod86Sg/2NKdmRJ6wEW
gAL7HkKRDD2QGzvfCSrDTR7GAB/Dm5yJJ6UorkWTALYho9g+z4hYo7rFAtPmZBxP1XduYuBU2P0p
4NXqmATttxlZfjkhTKSv2ysPovH0neVWBj6R6mNy9acGz8iAtvLUz9kvsvd0Th4Qmf40tyujsfko
9QqPHN45UPp5Y3zNJPexFyJK9jI+o9i7dEN5a4SDlcWp35hhglD0MG+ux23LJ7ctxzeSs2hZcLxv
dALGs5UMP5HAwau5yCgTkwWcFfJAAW1LYELYbbRlJjbs2nxyS+/T6wqUid0tKXrg+6IPd5Vw4TBy
7csZ/2jgyqnufKQ69lfT937aqt4Qu/vItnpVjVy0stGrp6v+gNsQ8kBhCZud5Vbott3AEVUU5sHT
phcCFFaE3d5D9tp1uqgOVW+uEyd6sXEQI+ciSFDPEFFzUql7JIpTWKQbZSo7qBiac5fUEytC59oO
7U7m3IDzhN8B6SmewhQnSY9xaYgothl6958+e8dJ5i+yNrCydPZVoi7QQRWxQEfExBHyTfCOc3ZO
vF+BhG1apWxyRGBwOhQ2M76P0teoJNb5ygoGnUOMzKpmG9n1Fi/5i/Bw2GEvg31H0deCzTK5aeQT
6EiYDJPUkipBggV26KTUvngFkn8Mv4VP6ogIsbKq8YR1ZcOn/5n45M+MMv0WsqEXmXRBF0MaxMIb
pODWLTjQDQkK6nr+4YTbr8Jw5r9v86MD0Csph6rDtYdOX+C+tZNv1eM7yZJj3LVffcN5xRUdotQ8
+03CDxUcJM7VTXz1+zM3986V1achcW7Bot4TL//26c9e6T1qWTkHc4vIHa7ipxibY5TJc2dRWTd2
w4UUDGZko3mZhbW1RIV2XB8+ItwoqykN/yXzuM9i1ibP4GLBZ0y6+Mp16w/lW5QmMrDHusVCOZ7l
YEWBpbplbf7txsl2qM+zeNFaoCLDKBnqEZWP2XOt/HNuhsd5IKzTltVrZ7vvRYfYZ6YDHlYSHVje
vzkEIhTASclv4HEHaZJB6pOo3uuRY01jvQnZ4zmsgEsMTe10f+hgOoYd0SFQRlFPwRMZZCP8B9XB
z/E0qQ37w5GU8G1jHXzmpIhPd6MhYthP/fyuF20ZaOyTePfM4mmCr+PO39bNUKymZQEhGSZlVLBW
ZquVZPehYahx1pNpRwYbrbwcH+w3EeP8BEKjo8Qgz5sV+yyJtTRLcg1djSltakAmi8UTlmPtvFii
76l4wjLeRzXAs1vfRx8tatPI7zoWH6ACTRBWowbnav5x3FcU+wQOSD4ljBf6dlktSrLHiA6P2rXE
O7fYqEpUurHV7YFTb+iJ/ix6m4hEiaA0baLxBBJHd4i2zBsG4gmMjO3ovM9SvqLvIDDNLV9dvThT
knuLGvYjV/sx439uRP2UbAHP4yK+ZtDAhJD8gr1W6yK9KkOeybF4MzVBi8zorA3aelcYjhZ8xv8t
WkycaYvfrcVdTG6tAUHpkT4HJ0dHHJe9njyZeIDAFtTOm7Qfy+lfR9wOS211CmYsrOo5jshOyeIY
1W5JwobWFj+e6Py9Km2DlVD/EQnUTAbjvLEn/lJfWX+AYepVaOIiCtN2JQsOji48DZeSz9tQKfYb
JtBSPMclmyAanWprchxY6fpMlDdlonRKFL1I0AiHvwwNh0LUYpipXXsbIre+MTce83K4DI21FwWt
F7l/8Fyw81p9Fq12M5BJbpBLXomzuJty2oAsvVo+zriEHBGOy+W2tmnXLRzBbKgvLVdewdpHdMi6
cyApnRKpVm8awR+DLMatZ5IK0+Qol+VkNzvGTGNGfuLq7TVxiBRzI7mfcqZ3ZsgJLzP9cfr0tUTM
mA7YtDOiZGR4fJ2j8g9GFcDRdMB8lusMOPD7PQFdFllfDGP5X3u2v/W8f+VQRxaDSjfklp7DtsNg
LHDyOBz+8Oq2JIRw1Qtg2lVRcJtpxC1NXWhfcw5FFfwFAWu1bvLuuwLMzN3hzvPxdtDoLv7N5XNG
guVOWYiLPZWAp/ac8mqRPqVICCavByRwhlVjT9amK827W5e/IQvqjT3ELxHyxYhgchahZNvPcbTy
vcg8dOSspJ370crsq0a/N0FobgrXuOgTZLNEZaMuCZZdpQgSIl/J37YV0TceMiVtRA+cYMcmYo5E
SOo+mXji1863rbVWciNWg8s04zwbhh1vW0lKQ+wl70lYZqe+suvAT8gH1ZQLmtjcEj+k2S8qpm02
c0Hm1HmoEEfHRABJ2YjfMKA1//xexPa+9Pv40tgFH0nIfpyEakOaHozNlK8tFW7HmXuOgYG+5wg+
SXhwhpn80IoqOqOmIsKK6YWkQX3J+7FHw1o1UOWtK+4OyoMjMuslmrJjFZeJvzb99wREakucSbmq
lryexv+MW2S3HByAskf7Lyr+eeWyu2642wMURmtt1upA1HW3dmbAztnHWD7AJhE4ofOjrf9taagj
kupO9nqDWRzFNOG2JFpi39uyxpOXg+g0D4uEHDT2enxYe0Mf9g0upHXmLi2C2nn2jOeS0IRV5Pi7
GE0Fv7ar0BSZw1JHsCpJZyBBgqEZsQ9Ln+NZF7tTH4XJIC8LNO+YQTBlZ2ABUwK01Xj+H0RPxMI0
7YnTaHksqukV4K8GEzXORO9+1uUEvd0ean0a7lUrjkq/NNw7eUdtVT9rZNstt2tH8/FRk+bW1iX7
jYzfI+0YWv2bGrn627xZrt5rbBTvdkxMWt+5LXJkjezKLPEueHyGlY4zacvw9U6JvUYO7RTYzvwr
sgyQBScMBmk/u3qEto/2i6EgCtTThuMstJPw2mspBnvla/DH6cSRSwOlThSWjIkRe8LaTEFPfC8c
7SccOFOzXB25BdCCWvKiy+rZ0IzqXAzRnrN5QcWdd9Ob9Ns2G5gx0S+xOE/YE+rlt+0BOo8ZUoVt
70caF6u7qSDkruQfx5ibxU9bMttQCYYYyWfDTVZjqxOMRZapPb0p1+sP+BFCVGrrlDSYTWcw5Mk8
YqF2UmtjS/vi4C4gXLMCR3Ze2zeRloufxxsJry7OmkQJJOTApRZRPejbsLsjkeeRS/BJkeWUT/bB
8j/6cK9p4xmXDJP+Zs4ytMfIVDC3G0+IwzyE7uMXNQk2/GNABNi2jK2RUZJ727AhKkdASyAT1tPM
zreqb4FcBMldzf9h7sx640a2Lf1XGue5WTfICE7APQfonFOpWfKkF0KW7OA8z7/+fnRV37J1SlJ3
PTT6xYAtOZnJJIM79l7rWw2bkyDZsXfbo6e9tmfjex4X28IC6cnDJsZ/5y5DhPCUeV/a3IiOdQPy
C5TPyjI0dFAXhb0M/QvU8CGDZb5pWqI7y8EnIZwcy2cmOHOeyG9mRTiz8LyZChY/dxnSjHB1xaa7
Q8+OoULuevKVgrm9nPBJ2bkoQYs1nwrY8tsgWqRFxlnbuidrHLe65kMKgQUhNo35rGok+lJr77mt
vvE8totVRIkV86x/VLa8GnXHJre/AUddH0PpnYyl6gWMPu96LOYrox2u/TFKt3OjDniRusuISyuu
6Kz3LSRvLcIjcaLfpxl5jWn369EQLU/V8lyLliaRA03Yp9Ngteuk0M9O4wQw8ECmKO73TdHWX5GD
0JyLGWDNJ6U8+6zDSu3p/Nr05acFKE3AkzJ56khFqmd7GRIxtbb5Yz+35qFvko+Np8VnKkCNB4N0
OcfqLtnGD+e5T2We1slHhrriIvFG78xfAEJquJN2+ZiR4Hw21s+QamykAc0VDGGmHQLsJTnC+lx1
n63UNM5VWF0AjHb2cRMyVShLFm8r2YqEJdifcGG4M5axJEI6E8Ndnz4XPcObsCGeKUbZuzHJe05z
WVzkt6Jtk2Oe9JuWmQ47W7BDqGbn/ThZxVYQ1MW6QnApwTvNCJQBiuepSOtvMu9zbCVDuLCUcExC
9Nt6wr+PYJ00VcYzSBn1QXg4J1CVbP2Byq5X6q6M1D5Srr+rxmjv03Ysp8K+SiF13HFvAY5tPtcG
SmZCT1tza6GU9ItvI8u+JWhd2KbJJHBgf9AZHcLIfGR9DRgjV9pmEgpqAOTu16SrPpa9fyH7r24p
LhvMznqqss8O6Da2YwP7V1X0zLmr+VFqOgsq2oFUmtZW24+0Q/ozC4bwKbE/hq0Tn9m6cNYV2JV1
i79sjOmIgHdNcYgC8phgRE1YY1paTV5pbqOm3o4Ty4iYtLsxw/DGjuM7MOTOvnYQeo4YItKWhqar
8VZXdf3JGZpww+mk7kzKk1Et2tbyRKyuuhs0XITFWaNEvCXk7LtBLeewqdta83nDdGhfWO5VUfuX
g6YhbPaTPEW9mo8ATegPg7aBuqBBlbX1/dgq6s82iffDlT/L/NgXxZchFVvTHKxLLMzWRvxAXdrU
dj14FoxKG5YrULB4mvZlg7NEZ9V14nfFRyiVD3pjSsCZbIMQwNJk1uXMk6H7ELo+NkOuKPbZXx0N
d6pdNtchS2VokqbjWOGFCeB83brD2jojD4vNxQQizMHE0TLjR4UXXUU2hYNdm3rNw/tb4rgPQRVf
J2aR7yaGEXBUq3uTzhsih3QN9+CoBTM2agC2PdIC7+JvDSp2+jLjGQMSp753gwUqMGFTgAAAXaZB
kj9t7HZSuNYBWxhWshtVfe+k37xqUFf01TpkltFMyjzCgeJiEN41wtlzW0bVrsmfS+Hbu6ZbpDQs
JRllHkY+VjO7KJimpCV94OA6HtqHUZsfSGelBcnWN03ccwM/mgZoWjXMS0dNq5p6CEQkMwrWxo3d
PCBZwSGOGn8zDP1zB8xna2XpR4S2I9gfbi+rTz7MpEBByVsHKS7PsUwPVTGQAN1TMespPbRdehU7
ntjW5SK1QlYC4rlLWFBkwxmK0K1QHZc7kcfHAbxUZjcB7hjnvhy6DfP9BzYiT7qjhJ0bp90Ja9oT
uAv6ZoQ3IZlbuK19OTYROInxk1r0jU3lPwVO8U0tYgtXQa+t6YGIWvS0dmBTUP98L+b6rp9zjOm0
V8oU/jQ8nAhC4Hd0+lgFO29emTwdXWHsCiaOjlLXRKYVoor2tqJE98qHDG3VGpJTyU0zZeUjOvkn
JKu7egJFKviwoja9lZUPaCQN735U5pesN57NSp1Fvt1e9OM+L/Wt644HfvuKEGmX8N4YBpoVjVt0
uhcl/HeuGpsU60Xpo03jHuSMv56NcefVmFSGniy3UpAVPZ2jQcHozIALjXtGKwwic48Sgdjh79mw
tH1apAKe/B708rkXH2p4cz3Dj51Tg/YOG19t8gGzd22Yz36CgFZ4aPMrOY+bdBbDMUYM4H+Ls1t8
CQ+JTBvaO6diYEjrpVN8qDAK0kUCBTayOVDUeKNwLgDf9ohdq3o+g2QhGPOQw5Enn4PUodXEkr0C
kPN9NJDwymxI1kja791IfFaMXhA8qCsnjXl4MyWPQ1Cm2FJC8iOmcQ8ShgDxNfqZq1Am66r8XrgH
uNjRzqyTJ/IaGSlXHVKK2a23BKNWDADZYHtQ9GmOh+upkUDRE/bAHaAQwyG0mZLzg0jEqUfDPNOY
34c+ljQLKItG3o2oLnpm6HXCHopF3hDGejC8p4p8KgCa+Mx0y79QaoJ9uTPhdJA4jbuyW1q6yt3F
2UB9Gn6qHe+WeIjdPHnh0WrLqxyFSc/vrd2AKakGWOAUFXdgHD7w3B+5CGfkIezRoQEOLAYxYDTP
/whEuDkPQlZwszaDXeCra7OiyLDq/mT5hDB4UXU1YxXZRQNCOB9rvWOUG9GHLL8k0sjUfRT2DarW
s8wdP00Rcr4C68UqYrTC3LyqQWSj/diHbrXROgY66EClQE4NjDKB9LcMwjp38caRlmh58QnLcZvH
31lOe8bBW7vlGoi7Qe5DhdU0j4BrNSkbe4n7uQvnjT1Arg7YCEHjX3Rw/dcGcG2OQ4bHePCQ5Hgs
XDTCFlFIZ73esP33t23LW3R6rDCB/J4KTRZANX00Ok5ihXQcwNAH3xzxtxZ1zgyo4AW96dAOybWb
Ujb2KE7GYUKSqBnaoujeaGwp59OYHtzuUJo+qeHsoZoyAa+UdGLLTk8jhzC/oCHFQhi17SZJSUwK
ieI5FYG6dlAKRQOuoFbK56Ckw4Wf90KagXEYZvxn0s0EgcL5cEMbq62Lk4eG0Imt54Q5bqf1ga7N
uHLpQB4nCbmQ+c6Zr017Ld3QZl9Q8JnMuyBOL7sSxWzJe89NUsjtTj5IVd1M3WBtczyl1zOxfzAz
jmEu57N0tsVWTVDncF+3prgvA91RrofDbhqrx0o32SFCXuhUXOeU1V9lQE6BWLT6TX7FyLY6m6Pi
0QdkjDs933uh/w3b/OcZ3Gkcy6dJyOngTrCUTK6DoU88RgDzxnSmm9rqQYfRIigqOzk1dnYMLhuR
ejfWMJ+G2tYXNtauLUbXdFOXaXcqS/sWPnRzqxbIz+TWPA7nnjb54CxbZsQFFJ3nhe3D+jGV2nlm
bm2FKfJTXZC1ZmAczHNWErwH2b6wlb0fKVPKzFjPGg3LDA5uV4aLV57iaT9WOL59b5g3Q0MSfGkZ
Pvvp5mRbubvvcTFvDS73lTSWikmdLUg7ch2sEyBfYBOYHddthCa/FeUeqL6/QnicXw4NPsDmjPPm
rw3D4uf0wtYUdUjsZX/IMvuOVZ8JPDMOW9XimKNeXnmOCT0PnFcSMKcq8uiskmzBBIKvlYIB2oXW
Q82b3PaCJq5hRubJNNBZWXNiX5ZomYOo7DczdSPfyWWYNMHJiZKPcTOexVlCwykDCQvYgWiN6D71
GByOcfYVktlu7Pt9MmW3EZJ1LzQOfkovorPH4sqroCv54XpwuLVhTOGk9odpB2QNLPBIDztX8F2c
8XuTqou4hrPdIxusgzzaB0F6MxQg7AT3wcaMvG+mLs8HFUqY1OnRlsVjAR587dGpxp3H8NtF/WC1
5pMbWAPIrIR2SLuLzNJFGt5b27FzwTeW+ruX5HfpzJSsXobqklLHHv2Pfhh9DWyicKSJus4fuSty
EZPv00UoXVhviG8AWBbzbUJcZybO0pgYJgZK9ioG+hqMhAcCC4BN9bHNQiEuGsnSRrEN0qUWNKUd
Qp1wYJ4PerobFFnfQ/joazS7c0LseR5uQwKT9i4FPClpziZAdds6JmL8yXPOhgTXeGOOF6KoTpAS
UeegT+0YGb8doaX+LdiNiEbX9Ry5BBESAvYikZ6uTG/8GJTnVFP3PtfxpPz5cUJpvcIWfypIOroU
seOfmFXVW3N2HikT+sPEzX/DNuSuLc3ic2ugVEosj6H0IrMi+eak4MvwNMGMYrS0741ScJdHd3Zt
iFuwtA5rcl1cSKEAUhElgtk/R0aa0TaeEnWda/q1eQExCHrLRzuWBZMcpNklAsZVmI9XhurydSHM
6sBEq7kq3e3v2bBRiylKW4Rjr9SUYF1DEVf5k3sR4I3cvn3y5L/FtrmCmtcF8S0t5ciXAdGSCxs1
joF2TlXOEqzjboOi88+IYPc3oH7A/QuIOXO9mcoGyUMp/V2OlJYCczqrExAlkoEeWji9S4yQnRih
fmurig51nRCYoSEaiUgd45JwjnikaSobhGrrrijLTQUw6cbuKgzT5rj3M6VOskgJAR5c5qqZ9u+9
ydig6fVuqm6sdh6A7Hfy10x/uTp+SW50aaAIIS1rCbJ01IurB80iiBaJVJc0Lxw1hWNeF0F4ilsj
/GQz9qZfqJnrZczkSywzn+s0/DY0I+KgiO26SKOK1lXONskAjLxFTT2xNuXTZQK6BReQxlXV2WhT
6R3+iJCe4YuhVD0LiZw5YJRvbkKHP6wG/JsqQIwkpNucU1k8yjr/2tTDZ6DMCxiwsTZjPVR4d5nk
dFb8YfBNNH0tOW5Z62x80XT7eSrM+9Ywnd0iT9xqNOwrJXm4ytIq7tJY37FrZ/NHk+dchgKgFEvf
KnJLfQbbKmUPA4zfgKh46QwrtyKkw1z+YzfAMivjVBwR/S8JNph4yqSBeQeeJmuBHE1BK67oJ8/H
sbcpRop8WFfsk5do5p7pA+TAudP0qEuKv8yzvsL99a9sZK4+mQgXQTidZYQ/HCqT7GZbjj5KYP1Q
qPC71ffebvSgZTUpIju9EN5zi/zyH4GsaaISiMs9qBfDMLHdmeZlLajFaghN8FUWv9LhR85kJQGk
Ti4RBEHXRQD/vesxAOYD8qC4DG0GOMBcv05Egk07Z2HQhzBw8BuY5z/+GHPHPM98cTulbviFNwei
vGNVlcOHoCmdzZDCAvoRsF4VfXAq2kcieS4tFFAHQr+iPWMc/xHYKiX5hFy1rJEjzM3OKrk5t9q1
xNcOdMlaVe6FJKb1kikQeniruWJC7m2G0D5DTmefzHJGke00+XXYW2h8OvXVLQaXwp5ZzLQM9Gir
P8tpNPdtL8ZND53sZq6fIKaec31mhBbk84Vl6XLrV4gFwAmCeiuq8CbrxaeoiBLYLuCNwkW0UC+l
M/M96JaQMi88B92bGBlgNrK+T+ZqgU6WDX1I6ONgQ6ovgiUkicfLaqztu3lCCp0YhCjScllZobA+
OA3M+QnN9WYOYS7acm6OEM3y66YHGl3iKN7UbizY5PY2yn0Mg4EaGK3oIcEPUCW7H4vff/ySWdn8
6z/5+1NRTjV1Uvvir/86bG+3/7n8j//+jV9//1/7b8XlY/atefOXLu529y9/4ZcX5bB/vK3NY/v4
y1+WeIp2uum+1dPtt6ZL2x9vQH8rlt/8P/3h//j241Xup/LbP//xVHR5u7yajor8H3/86Pj8z3+Y
RI3+x88v/8fPlg/4z3/8r1ovr5I/vvwv3x6b9p//MGz5m2ObAjWtQJrqCsmrDd9+/MiVv9ku8Z+u
wwJroV9iFeX51Ib8N8v8jUxQz/U8LMm+azn8rCm6Hz+z7d8EfUz+L2uwZ/vEC//vt3f9+yL9+/fF
2fjj7z9HkC5L9Z9LOQdSrvIkyttfEzRbK1U5o+/5KAGFe/YmMg65EqvSuP3pdPzF6y+v81evL399
fXARfZflS3Feg51sRAw3JkQhqd+rZF55/SUh9OkR3Lpu+M7+Zwdwri49xoYtnrevxHT5Vyaos/Cd
BNxfH/V/np4lb/anl7djdv00HshUbuVHC+f51tMWTEgrrDFSGO7RiJzwneeq9Wsy9Z8HW/79p4NB
pTdrnnfJMU4dHvdIaGeE/iboIybkhRb6S9lKSugqLAUCCSzq4ZJI0vRf2qR3yNoVro16E2qmrA32
UZgoJSef5gdVqh/vFJqLdC/ZadI5ngrjvnDpMfAEcOQ70da/ZoD/9yd4GU8cBoBg5mWI21VoYlGm
YmdI95Ym1sw0wmd/7kmaDotPb19b5vIl/8XF9TJyvS1dL3bxLh1bZO2TY1zPQE40PX6xCDIHN/uE
lPgCRMHBq8fdpOTF6IIOfPvov+bo/vlZl0vm52/LYIrqMukij4m5whcM5DFsTIgEbvg5ahPmNu8c
6JVb1F7+/acD4YHgyZHX9E8ZD5IrlEGYB4fvVxTLXogS1DFAmr5zsNc+1fLvPx2M2OqMlkbn0qwV
Ez0fG3wd6JRjnE/97u+duBdLDv12vx88cyZMsXjSXlid9Vai8cAr/+PbR3Beu5XsF8uOa/L6czaV
xzhO7ezaRotaqkNA5V15R7stnfy2MbNKMNAl8VExm9Q4CndBK8nepY02Bx01ZBEQUKpKFvbDhASB
/i9BBl4arSFBZJ55TBurd+YT+VsJUzS3FURubfVkteOX0ew12lQ49LY1rEP08YHGW4IxEPF620aE
eiAvctS2biJot/RAjTQLtzYxqcgvB9YX57yPG6N5BoSak7VaiUGXDI1jUDzMpnLSM56HYmnprqa6
G7V7jffkB/uI4rkAvKU7jZixazDcJpjsYGLPe7BdjtiWhIoNV5WbuQRb0XV2gifqXHe4QvaEMQSI
MrOmBANbV5HiVIF8RdkI23A2LwpqLvIMQefIg2BTQLMrqRmXYHwXX1JzKkFSYFnA5EOtt46TQdbn
dsMMuc+qDyBVUeGVJehXr4V7r4aanDe2TM6u9O0B438H6gxDqRNmN3w7TXALTsr2b/lX4xKBOlYy
xxtdGjNhod21Kypqa5yU9TPBzQuyB8ulPHQKh+/jPDoSoWpeCQPPSNI0KJMnp6XpMFcdYpiK/NdN
G1Vdt5k615z2CpMO7aah8+ot9WQl9nEbRNG0ixMEqPjzkwBVgAqA+aK/c4Kr0KbtOwItnxRKLO6U
ImTAH3b+dnaMiPjlNMBCBEQASjjMSc349xgizCOWBoZEXTJhCxYU10S3vKQr6vBQbAmpMNakfkBA
QM0qJ/YOyNsWzBv5Md5N1GSeoAVpzvKqQmTf8Bwo0Ir762Z2sPuCiEcwg4ONPTvhByJXs2QaJ93y
wna1SakqtZd8sf1o9K5Km1ygbYEpIDjJaAzbW8QndXoTDoIdJICXGHDpKkKAbjy0HuvORWwYNqmY
2il3GgWfPCrdOcWDV5K5fDdNIklvDD+NabyhBmztmzhNE3ndurOVHNMW48R6GJB/rIhoaqptw7DL
YlDhYoaGgz1jS40N/2sQe5lGooDihBZ25RPH1E7JJ1fLmEw4KxDZzjesIb9AVw51adVqywwz5CMl
I8MiMMZyS/YpotMMo0WG2tacqcpBvoRRf2qTcRCEUcHwtrdq0Nx9e9cKs0WvPpFg+4CSe05BrU10
JqJZ05rBipKrc8Dh1adBeWNwBfTfTB5V5pXYhFoox1g6aRXI8vuE+8S8TeleTrs+wM+zDTp4/ugS
WgR1jzgNzfwg/CiFeDXD+BuGENVmI1sneKxmopi3nS294XPPONnAyh84QPZjJu1Q6L2emHFChLma
A4f1w6A4ZBfshVOCvGKw4HnPUjBmr7jzt90Qgczz4JxlBPJaCh3ZxFIE1FWnikYY6jcsrj5jd400
UF+1TVTqbxHgtbOMkoImOV0TpEV0ZNty3eNbAGFVZ73zaRzrovFBRveBpK9cInbCQR/MrCzg8Car
Ut7eH3INHT4NlUTRYqkg9A8IgnE6XQD4muPkOiMxd9A7SJFhcnCkg1zbKAH4EQZmZAyxmdlhzLdd
JFAA52Lv0LjRhDS4EXw/wJhAeDILz2DqoaP1UTXmzdpa5EfYlglYJyGCCFm35iKTgF5vaN0ucTxp
7bRJdCS0I8o8mrNhoO/6IlfOJ0Cc1vwZBHEW3QNycHFYI4DwiSkMXZUnl6oel4H7ULsCX2gwl2PE
95Y4456+YWns/MCE2LHGLLDo9awlpPZcJJZLvkvCIIoeqdV0LAurABhVNIJlBENWwZqHWA5LvKQR
+ZAF2dhtKoVA7nGaCuz65LBEEMCxMWU5cr5WuST5ki23DXoVlrtBFG71hNMXxBKQK4O+RoiO/LKY
LYCMRtTZ0N+FH/tIjCzQZ17FPPAqhffoI2N3Yo94Ewkkf51mcU29WXNFbMHsJ/F1UJWzfUNzg1lg
mYxaHz2vyvEqhd3IuCOVGLXdCuvVVpRBHp61ymrKg0pEZh7cwsO8VRDKMV85QFfLjT/6FWPUQoIL
WrktaMOTV3oqv2WdNBSD8UGBYrfGPNhrKaGlQk4Y6sfKCHha4CnPrPPa7pCnHEJ8Jw6TQcBdXrgh
ScV2b3rFHID+rJ6+mgiA+qMF1dm5ElVLgKBru7l73pDSWO+8qIYBnpQpnVXSHUvro0scjsPMyWGs
34QCl3plm5NzbQaR4YMVGSu9g/tL4gJdRZ+99DGqUwPdi1ORQsSYv0aqmUbtcINKF4fW2IoiOfWR
O9XfIaQE01mQE4G2HwmBam9HXQ76utFJz7AndaRe0hpJ7mNgnGVBYzFWnEnG3ZdYtPF2kdcVFVez
26TOGaLHub0ZGUd69NVTW8Z+tOJ14OrvnDkdh69mkjrGyeiQjF3ANhEPCXnXpP7SGWgRjPathI0E
HafwnulPFnrELOMH5JS5tEouaq/DXgzaxyG3Av088mvSRNOmQQGSkSYUI19G2dyA9jmzKr9lclkJ
FKOMgdV0bwaldO1NoSsuVawISO1PTTVFSMUiXRjirgiLCNobrD9MratEp7oAbqrGaXBv5FIO6J3u
/XwkXtJSsk1veeo4GQteZBu92JOJJeGY2dQafb4v+wISLwuZIL0ic+rqUGhDTuWKPmXcEKsSyaKl
jMnZc8RfqKgEhFxa1xLjDMJAr9vRy07Nz+jxu/yDEwWjfYBVOlaH0WFpuPFTJOHADjp6BPXWawM6
7+fazG3xhBmnzgbmPC11d5LONSVW68EpIn6gKEa4pW7e4NVbuVZl+ac8m2K0y8rNAzSGOjAmpKmq
LipFMM4wt4gnKA1JPf+gnIBG86b34TdVK4fKgCjeQsbTfB+Hs66ebcoT9IzEiTviMZZ9RFh5PqfG
EGw85kYR2rvO7ezzvoQqk+2sgPkCTjAnra3s5LXDjGoYhkXoYxeUgMEW717jkDXpSunYZFRUYTBL
nJBAgBNCxozOeswRNjAIQL4LawwCdQT5b2WWmcUmPvfmjAA3kfmG/jompoUnpG8iTz/NGKChRKuc
1PSF8elwFKqIsFsKhSQCDl61SDkJBmlyhgexneWm3lmjKMYPTqgUxsmhawZ0Cp1XReDLEetT/a5G
XA6csHKyDfkhTToehSs/DR1EgnZWoS9ESVe1T1OUDjWOWqIsEbqHbgIdB9Gk208ne26MFNBQ20h+
Xckgm5f4HGSzn6Dbtt4Hj9h7HolmbVswxfuucLPvM/o5LLyCceo09srcECvciBuuCvyXawB8uv+C
TqcZG7yBNIF4H2XttfhEKEbRzPpTbob35Sxb+yM+oMz4KrQXx0+hU/tAs9FSS7KmGhvy6mPRmi5m
fh0QOAZ5N11YjCvTbSzf3jS1XUKmnYSdIsWMPaDiC53c7uJn7c+W39LihrSI2WfkPqTG0n0UXXV0
/03qFtuEZNSO5DJkjNwQuxHGbTlN9chUkDTKVVBirfqSTVxE1yhizBjjTqYb8zPKfdf4ELOXst1V
axdtACrXjyt/k9rAn9GxIUPNXPBkPMKOvdcUYJshLTT9AyrwavrKWYvmD04nCpoWjaMGxNFaNSQL
rlqMq82pQptkfcnDMRRcJomXbSLNHHst5eAgsoCCynJIrUyv6lPDhoJZd4MiwUN9B9ksoECeBmPV
GEAMBieT3TFCtmjueWr0Tr+P2B9gkFaw9eS95csWxI491Nq7hgkQ4G1wDV0mDyQgeEsTIcLOFW5g
eHrup2yq/fYmYicco3qIJ6HsdclLj08uZb61rjMm3+QQ+epLHVtoqsdhaIr7qDEEelTYyUb9lAxt
XtxwXQ1kBMi6rkfyeANH2uwSvFwa3/o+ivO73Ila9wYalV9eNJXO0mevhV0Ug4gzXEzIPCui9DzL
XYgmh3k22YstTEKawCtKv7m/r+ZkJPWCGAA5ggVKDPu5c/LcrddVTLXMl17VmiirkvCmlvC0Ycm/
yUy/bi5YJI3xuUz92o5W9ChFcZ0gCkQ4TqVQolGx7Vg0p1FD1iHOl6RgLKTxWNZ5ltJnn71aPYCu
UqZxVgQ8RjbvbOJfae4sTZ+fOhHohvAohGI+9hVS7hPaiI3iPsGK9Pbrv9KZtF+09gKHN4yidT4K
UDdMglDPjvAW337x1xphL1p55KUKEveEOJYGfjSVMPSR6tpypssiMo4E3J6s2nynR7l0pP+qDfZj
yPvTmWJ4RX6pbc2Qd6qIvHp11k76C9BWyOYsY0mZ305he8zxlyKEY7QVV3/vO1LLx//pyMVMo1F0
fEdotw8JUEawAqz1OkZslFTvnMtXvij1otE2xW6U9z6a0EKjtSHBuyjc49tf02sv/aK1lk7pnEw4
W45ug0wE5XtIFM3bL728xF/0JtWLRlqEaomnM12uAd80NByWJzZxN7K0L94+wGvvffn3n879MKVG
O+XjfIxZN2UWH2One+elX7l61YvuGQ5eHvmyXoYCVyNJM6q/qcqb1BHAAc57pE9vf4JXL1zr149g
hDLLJ1HNR/gAu8ElqRQH+CQ+96DHJ9TKZQGS3cKp8RzXwTt3yysNTvXitm9mI46zlmOShT2mD7Eg
9Xh453J67Tt/edf77cxqz3lrsERMz0H6ZazOM/fL26frlVeXi5bjpy88aOIYSBbv3O4LdJW7LBdg
hgWk3uydL+SVS4qJ0i9HGMiRRSbP+1f4H3T4pPq/Nxf4oaT46a3TKQC8CkL46LuYFJ2zWZ7b40fw
DofZ+lxCkP97Z+jF7WzZeElNNkpHXO1Ub5cTMGb0+yL5e/eFfHFPI54y8FC0y/VqfUR1sPEYy2DF
OCdoApkL3Yz31vRX7kD54uZuiUcB1sV3HdPzapiVR/XRJxOI4bpVnZnQYd4+Y8sa+herlHxxp3tp
W7Cx64ZjNqDu3AyOylHdU1WMifsgEde/cxzzldmWfHGrK4UJqU10faiz/Lpml7sScbPNY7AH/niZ
eAAfCYqfvIv+nbvllft8Gbj+fLdMYxlnTuJVhziBCxHWM/uNolj41eiA3z55rx3ixe0OsgjLKn2a
IzRkcTa3lIwDURKrEOfB9m8dwnpxzzOUHRBWxwMTruQ0I/ohBRh1c+xcvv365iu3vPXilk+8ZSZC
iuGRyBGazdA3WwMOgD1+AmZs3Vn1TIRGbBI46WP3Tq1sbZkYMa1RNncEOTRXgQ4IojLt+r0x6Ctn
1Xr5uGdjIHOSp7cOyvdznGVAt/K4JNNd09N9+2O/dowXCwUD1EU+mg9HSXwjm37AUHpDo/FvfmvL
YX9a7spmBE6twuE4mtnHodPXXltcOW738e13/9p39mJxwKlsxb1QAmwsaukyb0EWptgg3371Vx4z
1oslIRRxOgal0R8lvZBVMGU7/MiIu2fnaVh8Dn/vKC/Wg9IjxMREnMIEYcAv1IMZQDHsbsCbztvM
H4Ld28d57Vy9WAZirp8l3rk/ptJ86nr6RqLJjHe+51dWzx/Tx5++5zHWDltPoyNXgN7WTIgQFLI4
PfSYWCSJim9/hB+Pl79YpM0Xi4DSles08dTgjJz6+noBvMX5JnQmZ9pAEyaZiS58ZIPhqCI836dZ
QwWA8eVJOxxXnSltcV0Pc4g5mAG5Cfs9xvdWJYdY98wWTx3zwBgqYFjIsiKQTiNPC6c8m8+zoG9w
JeQoLhsbuWW0wZxCkuSaMVNUmkf8DINW9DAtJ8EXAzj7M93bEH2B5+GhjjbjUJll56/LkoTEYN3S
kyLI0ReiFOe1i3QCt51VNKRSeS0ukXdO2CsPG/PFomZh2WY3q/QxS8A2tDGiMWPpf9CDrDfKwA6F
2W81ZQONK3mrI+tYE2faVNF5X4HcsTEltWK8phX3MVtugrAJL2WESwVzJrHcD3UYn1eiuJIhizHP
5Oekth50CMpEM5QIAyB8UHzfKVjN5cb7q6//5YJYeGXvcAsekerHq5lxHP2Tam9rGHOtO543aQZg
IaOHVnjqgK9vE1bN+RgbGHtJc3j7nL5yqZsvVkzYo5HpiSY8JuR3rPvJOYFaIqUR1r30iw1Gr/3b
B3r1475YPDEezQ4hwuGxLEN4H1FziVjqU1HjoYBNDceWZK3GZuyqr4YRqlw6X+QQluhovXNXv/ZM
/PHvP93WE8OV2K7x4LL1/LAEQtAceu4S65SKS2kN11J1qzq80lcqKzCiWnT8UvdQpc7jO6fgtev3
xRIsWzhAaEE5BXFH1pg+GHjVInwh1cw0tcNtG896r+hN+sbdj2P+v9H1/X8o27NY8F+X7a2+pTrq
sp9Fe8t/+F205/ymhPScP0R5Ftfh74o96zdbKeS5vrA8VDzmspv5Q7Bnm7/ZwlbSR2glhXA9XuwP
vZ7yf1O+JPNXCgu1uPDV/41cb1ny/1wLXCGQnYPH8G3Lsx2JevDXCkMowLdV5tiMgqjYybq4TBp7
mdvcB7I482N1Z6c0kpvRPv50fq5/P8TPOsEfdfO/HdkB5Kc8SgymO78eOSp0MQDctIEkkBOk5uQ+
NuJ7BDZMWL6XUhzTrD23CYWLC/UxGOQn0U+PEGYxxQfRyj/LzpCaknlo9mdEO1y7MP9PzbXX6Quv
uewsdVDEK2E40hKmn2xoFhtefj1m+Ze3P4iJcuLFSTQtX1meknTlbb5q+8XC2k06YNCyNMWUP8H4
iHf5SJh658yf4r42d7hnvzJXBhrjgjiKM/b1DpmhTSG/6LH9OlgAsMYac8v8X9SdyY6kWLqtn4gS
sIENUwOsdTPvu5ig8Ihw+p5N9/TnI49Kqizde0pncqU7iUFkpDcYsP9mrW/Vpu/LgnZWRPlHNoL6
7+X8PULX8+2oMfi6gE5JmLtqa5T4onGPifBMv4nkzzhKwIyXRoja+JIK50/sCf5i5jRUUx7YHcJt
0YIAdmekOTO7U3/Rpx8jnE8MQKHjxj+RFuBvJNaN1bl5p8nxNaq+xYddPbJw/0XntUuTDqIe6+AA
9SIkL4sfeBhU5FsdBA7sBWRsfy86vqch0S6MiAE1ahdMaBlEky6/tzJ1r/ovtpusmQpjALRTFL5W
4nAT8tlVletP5GCJxvvmcTu1Ba+nCohwkLfeuzd2n60C1c3I/mF6skQJk7OsgohcYyirLbmUavL7
sbhKJXy8f1sukH7RTY8sz5KwvpzY1PusJxuKiTdOQYziOs0At310XIeWz48UqDPw9ekm5uosyKuH
bOjuqPGBEpkVy3E8rLGVWwdFRCy6nHENmHpvF+Nk56oPmJveUVbhZkprdSPmBRNsym7UgjfuI+zY
x80MFSXDpZCb6lCZa7QvlnUPmwoGr2Pg7iWwFUNdEjQAILB9oyKDe/zSpF82a+idJ+JnRONEG2ZQ
e6VrPuSA6fRe9ifQEmwSLMK/WfzFcXIzOwCMtf6OgqPHeIbrunP05xQdBjiYcfMBAF/c78U8ZXdG
qUXE3uJTjhPvImjiuEb4oxnPk9UWsZHXcb27LBehUTIPtggUqQGU+CjfOhuUMXT+GVBr6easPeu7
Io6/8hwEYaz9iJCd6uzWwdz1tOb2cmxIc51qN7CRFgSjY5zAWj5aXX+2ZXPQ0AXoWi5uQjCl8FhF
+WooHtQ8n5SdoD4VyQ2c/rkU6cmOWHyv8wJJm8QKpHS7BC6ij2rsu6XGQlbJKka3oEDc41v/ANND
+MV8csqgETVhBXEE1W9EfTNj3wyM+UKINarchk5/nlcK2347n1vnSro6V22p43AwYE6vlnkmb4Sk
PM3Bfpca+06HWCoWYkUifQ+QYnyY1c4pCUCyjbPbqc/cZU4RkwMBui15T40Ud/9c/LR7C/6rIhOr
LO8srCD+IvUPGAYBiQ4GsKL+BKHBvHR5fm1h/4aTqD+IQyP90+n92XbbsPC4p8oCXGI+27+qHEeT
08ZADGT1WegCxdJl3ZIDq42LVxvPiLNqfxn0CeBxeyc3hl4ya8aREwoMCHy9qic4ZipHxILA9yAe
Tofa6Z5r/NLjxufLlMdGHWSf2Nh9rIXg/Gnw/LanAy0mEFADhU1dT3sMqgAAWQzjZPe4YfWNDgj8
6tLX8qaEo3xnqZ4hVZzZbH8D0QYCYBm/i2Yu/LLAsDImGIrJQ4iDFiSh2PAJ4IugFAJ2xKlvE0kB
wdCjb/KzZsdGmbeitwlFsFqDaUqf49ryNcGYKKq6BjvM9BABSZT68txv1MQOfKIAo8idgckTl1do
LDm4FwvWopu+TPWM07ARaP7hMfbIFzGIfkG4ZJOWwWwkQ1LOv2tAjs1GdOw2tiNT4dm3enXfx82X
ENFn1BniUY8hjsQ2do+ZGty3zlaxvuOLF363USQTvJ7p+AXx0HxyAMclG28yi15Tiw+4ZOYFVAom
ZQOc0sDAifGt3w9gK7XKuaYTttABoKW+kS3LD1Na8Cc8AOixWYMn4FKh/OJTqSWpHloCuRtUJtbg
7ILddrdK4zFf6nd7o2rGHXxNrzot9aVjlkEEnXVpX42NxYkAazK8N5KO+WyBdc4k7DKi6oD/FKwA
+T53ympqfyjdLkCEwKjHfW0UwBZoI0UAkfgnO9E3dkwoUjKPCdTcGvvIBnyytmADRHPuXHvYI1J+
qoCNbtI6f86pPrphOWKKOsJN+sS8TpgGpNLuUm3cUiNpOwDB+qvM2u8etGm7lKd1Y53KjXrqgT9t
6/JUrNGn0gpxtBWEVIBPdFbwkJgXfk8bRHWjqU5gVauNr1pupFVvY64iB239HgxrvfFYifO6uBuh
td1YrZR1MHrVJ0lFn0p3Nd/duK4agFe1kV4HpD34/yHJCDP3iR/2S7Cw8ILmkzcnj2beuIfVTe+W
yJShvsLSJiygK9miAsnqVLYJ8NL3WU+2N0ELtYdRRoaVT+aoQsayeNKnmUyhDokGovRdoomvFPxS
VseXTioWkZzF8NTd1IdeiLFuBG2TBFbP6t8oCS12G6vx0Wjzhp3kIe4sVt+ueMj4BK3WdR6tHr+l
o4jyGfqaPQHY0L1h0QwuPcSXkuhsqxYAO/FV75BoFaGoH+x5nAlSJi9ROGzvszZ6cqX2NSReGjjL
DJ/DlR/4j55RMSVBWZIPNpPgNr5Rr/G7bBASQkwJQXADcyq8PaCnoHTHWwQT9tTW82M9gMrMy/o1
2bzBw/ILZdxKP8t5z9l2U+24XFMon5ttyj3UyUml9oeRy59Gdgf4Z7jiOv8R6wb5ubxXcpnc1rqP
fM+EctBkJrKcJj9zzf2phfbXw92+AV+4AwlxArav7RP4LntRDd9w6okX2Nmc/xrRRNPEYQG6EAoL
jlcC0hPQGvHBNA9qmW6tq7rndDZfyTBEoYW03y/NvD0SiAioYrVgcBTy3rEbatxkueKEhLrE7ET0
hBa78YspvGcNd8puSpq3psaYybsMW+3wJhUItDWyvyYpSbfEy1bZ9+Uo/WkefhmStjY2lwDargHy
wgZ3klc/8C3LHZg50rYmD1nJatTo85unFhEmBJ4m7HLcIhCoYEDyWEoLlOtJ31yMPak9fpbyunen
/Mm2p7CZl+owmult+2FMNzok/RzOtv422uY9PLZ35iHLsUVd+NClglIG9XcIIh/cAF7Y/QSHplua
+CI5IQ8IR7CeiOcUHdulJxbjwATotUeLekYUc/TyMT0UCzJPnfwXAQJ1btQ+mqwqOGSi8yDy8WZp
Oi8G1JZ/EPboPHct8QYUPratTfu/QnktCCnkD2TmlTfJc+bGG2I9igPVTOj5NWdPsf3eb4qwbh04
F4z2JbHM5qiaObs6zKKCJSJ7x/R+164nAukR6r5OyXhOHUuddfRlYcdPs0MGvHZUGDQiej8xzHH3
nstkTxoCIZSowDIM5m8zncrXJfruR6c/ABBAWaoUIuaBh5dgoqWFFLZiVdcGpwosxja+NvenaSia
4IWK13jhuD6ZgGsPpj0vdytWzF1lk8BuCe1dOhBppdV/WFbpBl3mkb/nqO7IJYMFnDtdIKn1kiyi
lbJJefUsv8GOsCu04i3xqs8KYjY5M+9DgvAzXQcRGny3yIu/PAWAc4naX5mdeUdgD12INSf+FGXz
h43T8EAAWnvRcucKWv2R8279aPu/6PggcJsK7TwB9mDECLd3BvNW1vqMNM+CrO8tPFfQB8hC7OHJ
zzgfEuOiK8Ol7qtRbujtT30SCx2ecgFtC2ogMT0bs7xikl0A3HWGH0POgXyAvhErMf0YfEMNRRpH
k5wOGXH3qZrgmTjmkUjy51X169VWE0g28we6UjhHIB4RJcodyDVUCLTgx3Yb383F5IXEfLKDdxsi
Fcxfy2QxM81ihffS/SCwPEVFNCjq+ey+rJMLTV6hxddyyD7sCOtoVaRHU/SUqbpeMkGkqPvrD2dB
tzrZFbkwk3L8SXcexlyHlZNv8Q32HpJ7fUVXZQ39Esp4oWtOj55evxbLAGHOGdyLDXeBJmQ9jIvx
odM4MG4v+F1X7aVrWnPfWfY+9xbvAOwOb0UGvb23gOliWiX0dSYVhu9TdznHXMZZMIEvQEYPMjav
u/Zm69ErcjAHI0X3Ch/0XI/ar3lOzJPUoBAUYDWY6zMRhX6lgTzRRwTYhWWuvOW7mLfiCP16+U3A
k4GCiMhmtabeeZw6fFar/BBeXO2baY0CZ+re5ya9L2kByOiy9jPqQ6KWykvukSLJw9MAWN7/FaiX
KTwSWo7OtSWXc+oSXmlIG+vIe6i7xNwZ6Ya+MZuLpXLhN6T1HHp9/VRR8l0vm+9/Sv/Qx5GNtlIq
1F3vhcU43zWQQnamROA49pONb6UAVDa32Cms5pZtDMZliABaDzPoJW1VRK7J8aDpZnNKFI9+LCtx
Yap6ydNK+9DJ3DxIbTT2oxDEOicJye5pXiIAhhelMho2LAXDJVNZEjZAf/zWHLuwrIBY0mA2N2U0
ECB/ug4fqXLyngIJslA+ChmOdCYd4redsRgELMb1zR7H994TDybPJCu+5GEkQGE/MSzPdWdEr0ra
Bs3FDWLJi2g1Ui/jLyO+gJLBZrJE4Wh578aS/rJWPT/WhgUkSL4R4Nec2l8tI8wLmAL9xDHII4wd
YY0GaAt1cnTL8kJPXAVeHlOZtxLII0jTwXDClp2JrvPehFZ6UHj5I5PY+mL4BRfpw1QJFd/4Ah4U
fFt0TB1TXdSiAV0GGO8VSNbwaj84bvVz8GTij3YLBNc1zOd8PCFbx/Kfbg49tHj2eiOr68Mehq1k
M+68FmH1kOiHUhV3eLp/CwIjEbhQedgtoqLOsJfQaiDiseifRzgfWjLqpO4gn60JJd+jOhUHp/de
DPADF5vwNt8YGvjSmQP/zmsOnD9xYJXFBfiSjk6ViiFNm1OEZ+QT2jBucHzz1bOxORPahESX6XkE
UmgRHLYmnTw30tGvdexxocpAkHcLmXkLXDA+XIhVO9GiKqXBs4Bd1ht4jTo+LrODVkQflay06zpB
IdQIA2wyjEMpuLmjYfTnVWrOhdSHgRfpMauLPzEmU9aI9DZdS2JQS6vqwuk4AHzjCjXdUUlKSQro
7og1na4QNDX28UASmkPpQJQTeNzafG4NE2SnmX3bkfZizDDU/nrmbA8/Dh/FeJeigUt0vPGxPKSz
1xDZlN0QDPb35WADGMtz2mddBQpT22tSCMBPqJvxpdeur+Niw8Q1mE8oj49JW9uX1tH2LbFIT5lw
xpNdMrUn3ZrSv1Av9ZZLCt8KU/++ayf14HaafeJiAYksexCcA0mLf/2jmp4eVSfR6pEwlJ+MkJL6
qj+MSI1xOOQw1SGcxWOpIBurAJu095DHZR9EGfSMZpAvwHO9ixpkoPdAjk3Ujqfeyg9W3L2pdC4f
/vuPyHobmjrxGzSmGAd8XNLuMc3FpZom9578Aw4Qsxj3xUhIrgd9MRVWQk5l+wcC/YtnyZge2e4P
kds+ZalE2NDmsZ+48wv8H8ZJS2jahgxbL71SvogQqcNHI3j47RLMJZyp7n6uh7slU3erN9N4Wy06
e/PTmYYreaa67zlQJVeDYzxPu91W79QXBiJEKTQ2TbIELFB0t3VmJwitM87bh6FzvmuVvNpzP+07
2MRBNWDpYXmg1nY9dLH+1FeXDKce1HLrd95ATyjbgy7Sa6wz04PaAIGOoOAg6heC4FZw5hZFTLRV
Ej9hvlsE6TJvkfoRTx258j2s9npoSeTuachw6OxjwyK6p29QG6ZcoXIy9oZmiIPlIY3FP4Z/gIw8
7A6HAvkJASBkd6c1Z9eIIIUqOu39aQQwWA2VwSMKtcrWjx6rD78c83NZ0L5iZ0YPGi2fDQsiPyk7
kJRmwg++fPFfGthaPQlsLb5ZkA7QSXhE0lJ9aQtlArt/PJ/li5mSqDNvrHPZ5sqfekFEionRTzNs
O/QAui/zT+b8PHjUJk2X5HvP7J7ssf1lGfY2U7XCFL7FqVtassXHQ2c246Wb9WOBKB8jKYrZtCU/
IKqOoqNzk1pSXtJy3edCMJmwzd9V85PUEOMmHRyBWOXxZkvCTPOV5ouZx0MRZ2cGnPo+CiVpkhwD
xFS3CI3DizHD5E+ZJJm6A/KIx9ji5ukMwIOkisw7Yeg/O7avuPAcXv7R01qgGRv0NPMLtsW8B+89
Ea27Qrf4Xip9wF1ztTMS/ZppsQ9mJokwG0DnleLNnb1v1xu/CLHSnM9MtJRlKvoxzYbYTY0Bm3Xh
bQjCKStHe2P0LOTNcZG70mG425Q+wCn1WDOAA8RmnZsScmCbue41N4ZjM7ckvDdMJCsp0qBg/L6r
G3qFImuOA6jPqc/LMG04MxwnD21nIx3qkIPZ3RK2mVE7GBVNjLxfaShw/Ylg41j2Fjg8/AfU9MB8
5/p1SZLyLMmF5gRMgtadA/hdOz5J7QmbB5kNlfSdmZysNRuyA56Zw7BapHaLkQirGixC254AJc1+
XRBwzIrEl3jC1rQHP/BW1vR+c992eyedDuV8t9ouA5kYElmcPoLAfRolrDH6zjPMh/HiNIdhnr+m
SYy+ky3XscYhI/BfH4VlAPKxfjjMxorE5gUW509s4amjcETwAhpHRIspgxV+XtAf67aZfsFFkGrN
VzLzVvCy+V7GE5bjFNJhwcbeStfksH2QQFAoRzxEyclrLjEs67mEpI8ImkIyK+27uhrCxOsPmZlU
8DKd96b0gtXqKSkFkfFFcSf2aVrre4dJL5a6/DrlXThFYNQJbvyAey9PzqzxYGP1WPrkgrqTPSkv
nay9l0PxzE7XOvdr/mg5bvFIJulN6yAcDPYvo1W3LINpMuRnrZJhn3j7NC4pYS11jPL12iSLdq2r
3+ZgL+QxElJjrtm50x04SpqcN1iqRrFp0kAlxAet6GMqEBe7nhG0v8TkE1AxygEbS8mlmvoeyGGk
fpF+eXA1k7eA52EuzU1OdCw6iTM+TGvv7aTIJTyWCaSvQ/LVzL1VZ4yH8jnbxq6xc3BaNgHYNks+
K6wbWkmUJlSVSw2Pj5VIYA7urRICvCSMdYIUMYvwsu5spzk2PUwCCCFrUDuOAZQX32XpOpDZTIpB
eNEGsWG72qmmHVahxse2AkmjUzhMFdpy6+q0tIAdfgeyFobcr/jXPNY2cNF6PTpgc+9IZQMqkV6b
avNV1uVXOkGA5aB79+Bn07yQN1kl1eKPY5VvqRuHtgF3iaXskSPvy1ZB1E3OLl5vZese81Wv7vSU
y6ol6qkTKyEenEyd9a6nNLK6IFIiq6zvzlkPWkrsLfc+w6aYo8HN2DyRM30ijvp9KCdSsYxM7mZL
BX3LNF1aqkJFsTxLuYQqwiGJQ/dpQbWOAI1ZE6IUEepWfZSMA3CxzVwXbJeeHMcrdpX3ym7OFJF8
fHhz2N0aPihI8tpWPyc0gkOEXIzMMMoNGcvrXN3jYr4Bn05geK2f5JR/i957AxYXNM6UhQTENSfT
w5cHONiP7fHdm4w3orxDdj72YUq7+57WDEP/+wKJDw0QwXvNyrYmnl8YIR0dJU8GSw7fJKDRL62I
h3E0fS8xnx27fs2VrYG1/O0mYKKXJZkOua0/AA/kjdaraS/0NwOMwXnW1tAj/ZnwWt+2+2ZPCq3F
UW/A6BPaOda6H4YsmeEtRe7PpUkKMlq52hrVfpCLcXV9CEeceRjwUlAsVn1by+FjbYzlpHT9FK32
dKwq/TNKRXOn+AuTIEl3oeduIpxSrTk81BvUnWi8PLTM7KuDhYMpSniBxYgYgHJuy+UsECquxG/4
ruyBEI3MN52UnDCoCT8WR/cTvtA5jXC8I0UaSDqeMuryJpfOwZbTlyOn8TJbZMxYQjEPiRXlRfKq
5UA2oioURvrdAdq8tyrrKCa+dTnHNy0fWbfUG784t474tF7yjLeixSC8hM/IWQhg0Z3v44G9SBSp
7uIuVhOkNQ+YmLjQKXO7nWrygDOV+RDPLestCYtzwzq75nmpXQiVzHk4XgqGsSHyzjdiN2/A6AAX
5PGHRqrBvaxmizaH9SKYratCZRQysqby0c3QSeaXbGmess6ElSbrpypNcDhS65u6FnjZ+mJC+t+l
OQksFHtfkWX45BLTPBj1a53NDph2YlI5T78rRz4sES1cXM1cKDr7CSSqj6VoOOREB1CLpIcpz2Hf
t+tjs4gQCKPazbVDeECXMfet74aJcfDE/m1nF02+X8oi8IgYDVOyiELLLY3zQnWRbSzLZJinoOvE
l9m2r5OxzRYqIHWrM3NDlQi5S2IXPIKHlkwcWSw8bNzkPK7o7TLI5mVcTEGvRvMIgvM0DulFj/uj
jut7V8bIw8i0bEokmEIyjpsEhvvFPXRdczGGwQ50jMB5N8hjlBbPDLRyuYZb9h9xnHpQa5B9QR5f
5AAjp7eTgyPnB4znr15Owhs5UnMYkaeqZ+5+KPKEAvtYzssTqzyiel31ONYs4ob01XadL5zJMWRK
o6fYzhiEOrMPSBY6msjcoLlGJYlG4Iy3oB+UDSOOlx3pek/cx184Hr+VunmIaAENE+dcC6ZKbURO
Mw0d/In60rQALxezqA9Lp7tBaXe/8XSVuwFRgxoEH6xbP23MZ3d4MNWYhGs1vevr3IBTtPFn5jjL
rthOG/AQ09vY2hHTa/lI0FfDKLD7XZvmS6FBTyiYveSL89EuvNA60BIrmRSHpXEVRklqhjJnw2/k
2Vuxjsmp8jDkYeY/4QY1sdOWxj6d2zOjeSYlnO1YWYfiEGckG8QJ+2xpi5OciUqLZS73bmbcAPnf
ex97sN8QFSJFnkrK5lTmPPd0VDhGPfJvhr5/c0v1R8/4gXKyRIAhzD86bXkuGUD5i6eid6wyjG4w
3oFXebLqJL3NunV2MA5uLGQ8gJ2R7zsB6yRtqo9HsAxUXKPBLm2Z33Sc8v5KGo+NFxNVQbuHMvk6
9rA+YbeMod5JxPNx8zTMw72qjJ/tdmr/pSb5fyOb+htB7f8XHNqmevq/C6suP9efYBWHn39nqG3/
03+Lq1z5D3Q30pXS2LhmiJj+Ka+y0F15tic9oXu6a+qbAumf8ir7H6h1oJ1ZBFhtYDSEnf+UV+n/
sB0HUZYHrs/1EFn8b+RV5t/Fz3x13RCQUXXPlLphuNa/qZzcmLhD4Zbzfo4H4z1rCNiwzgtG18+K
QevgOPu1x/PtUE0WuPwP7MPgEjfuBYUDW/LtD9WQ21nqNi+Rwrin8aCnY49yhtm89G55tHnCuiFa
7iGfpIzChHiIRPOf5FqbVPBf5Fr8IjbZ5RYGYQf/OE333+Va7HljnJQb8x262C6ZInEFcyOuoxqd
U+kOj5pqcZTOdAjFZKwnN5tPcw+zW8Iu4Q3BkNg0IcLzAlRRde1yk0FnAQdBE9F8bhu27gltLVEc
EyOxp0KXqCso1C0e7mCOx8gfRWI/M6pYrzHik1wySc6UZd6JRc/+g73oL/HZv/+27G91zxAuAo3t
/vhX4f2MO7TWZmvZJ7FGwlc2kYRoWnPIHwXMbiu6EGOXsFOpaRy8XAvZbqLa9hRje5bhHpbNoM9j
AkwXfNwTGPodKfY1g+NUHKc8q2+kAY/hYmSMuvoGtsfKGmTVQQsvRhFSkBkvmMqBJpRrfbBUCCza
uPz1h1x0l2EgcppMDvKqF/wcolJ+6q39vb6yPNaNYgMw62Fuz9o9VKR7KpLyKHONVhq2+DETxGDl
xBkfoY3PVFuCfGo3o/NeqzOiKNDozk2C1/mXJ/f/IPmTPHD/eg8hD3codD2eBmR/BqGnf7+qjaXn
iYQTAsedTKvCgY/uapu6UOciFRGCMnYXjE+3d3/1W+houxAnqrBrhzfbSLBLGXBNGF9fpEXEUpEt
FeopSoymJwhoyqI/g+T9z3CPuiwGk51E6VM36t3jwAa7bUd+8/FUj0tzbziMp9A0DSeyim2c7Pjs
Pb7FlZncnTu/JpxzR5dt/TFFPdS79WNtqBIuNuMOlluBnZbXgXaH/qQ1AEXYxKB63BoLc5FVT6eL
XakvdxHG3skZE+HjHkluHpyvbPwB39dFOUQv76VZyd8m3sEQSQwNZXiP6RVfuPGN4yooAiy7eSOV
mKmwrlV8/1m8DrMtgRL32n9yNvzd2gAB0jQEr7wNxevyZvz3RzyG2aNRGlV77so2BC2R04dDRuV+
hVThWNd8kWhpchcyrjAPoL7+RLLoieIxnZ0NvuCAUYqYqTUJC3stL03ckcWgrDZMXLj/qbUYB8R1
Q9hVVnX7w+zlpdWJNoh6yZbFjKuwmih3FLf0k0d+O2HDK8PGOfqwssH8iU81REkS/cnH+QzpNrMs
61C5oqJkqFoA+r0J5Xz8tbJFHnvS2f7nu9ew3L9syP/yWsCrj58ePrG7qTwN+e8GaXvRrB7poHUw
1wIkKhj+85gQcWL2w2c687tP/WIzLmdrMiHJWhUNJeJ64eanuYUtXA/jH5eIHQWR4QGOxipZlcVo
fnaJUaCZbJzfnQC7hTpKQFubvxiDIzSin2fVBOSjpyEijWowGojFNJJFzpzZbrXPcTAqpjYtdXdf
xN9Wc6dneajqViey2IjDnBU0vpj1SdTeOYkXQVrZFuQQ14fIat63zZlsuKptUu4jiwZnifVhPzaB
M9SM61OtPYqRHYiCRmZb8GXMnLGGKwuicMt7xCvpCR8Hq3TejycSMMIib1QIPs31zSp/GVsKu9JO
YOTKWXIuwBHoX3MzZyaorF9zv82/HHWODbWjt5uhCSGhsocm7B30TwMJfhwohEePWhaSjXIGjioR
ExTvgzGROKk5JYCslCTzivHoOn4aGfLYvvozEeXtm874PsF36AwZ+dFIVEfe6SAcGCPQwT1WvHkC
YBBGCBc2ZzSS2Ae9qe499tOBNxDfu83OY9Z2LQiuh+lXBFiOnOvpky9xVGll+241oxcoa84iGeFd
z+VVGcsvEwdFZf4UbRWdGYaS8yHHH8K0nb0G3tpnc1Sdson2aVr9rmUGs1qTxnqH5G1les671gVw
Tt4WpQjKaKcfJZyZwK6nX2NtV2EZk/qar0hfUzkESYTukWRNepzpOSq6IbDcfjym1ZBz9CLGidCW
sXZaH+y2ikNjLqOTRU/LlOVTjT0Z9wMiPUFE8TkmhqWvmFl28/Q7l32I+novJeYMSpTDNC1vjsf4
Gu6B3+VZFEJon082wZteCoeEBA1a15XrPuWN4zc1KkbExSeYomHmaPqxGuHxpKmfrJm9N1PXvsyu
jM9q+YHQ8M5FhkaYQ8t+vWWFm7nIa5kvW77pps/daGiMDQoi9owIoFCaEimCbneSLOWrkd2JSiXB
PdTxceryxfrhrRisb1Bo0aHJnXLXTgyVx6S4j+BtBIhJ8kPuYlZykugqbFbvKhrTI+xA8hNvKDiz
CMui0NA7NpmOLhbWtmfOwer9cdSbGwHyMEdP7Q2lWYGnidS3h5nhp3myGyc+yTj09PbT/GsK6vG8
jC2mIAjAHVlQwBR/qNRE1ejm5UHrCWCGdYc1o/4sXZUFlatu0Bx1H2TnuYyRBAPYNXemx/M8R+xX
c+Zzo8FKdgW3Kx5zSE6PSgk+POeD2On6g+OFbqsEVBLpA557/TFL2/bokcaTLcYd6R7VeTH6GznY
D9ZKNvQwlumFo0onM6DAz+SbyulfzU69jF78THzH7zhjsGPWvOqGenH92QSoDx7xsJBpf8tM+IPk
oGWm+yMjB+xQE6q4hcLGjNpGcce6wqdbrg7GLJiaedp1Mex7R0MGamx7wBo6NsMLKoI0m5JdZtHe
w4aBjVIOcs/c6g3y4zld0TXHJDkFhSLtN+7wkiJkucrGHfZ1ptEYkyIvt2hpBxpfo1UPHFcvTT++
Gs2sTkDOmIOI7o8iXdlPc6C8eWRLX6w5kzWjDFco66hDhfeaMVAf02JvCqYRnelmgWvWjx7cII5j
pJ6xRIvFS9iPGvMRdzU5SK7NOogrXiWJJFB78lERBQkSwOu82i9NNbJ/AW6xaxEZIq9totAD5EFB
dhs796hNo7h5wLkeEaiBgl/Q0TZLD3ylNjJGNWiEUwZXaoCEr5gx+7Vwflja6hyERCa0ChP8372z
cBPE+hKf8+I5Hpo/rBS1V5pVdNussjS3pHg0vz3V2ijyqFhGFhjmrM1XcT+09hR4Ufei+OWC0nys
ZvHRp1TcutIOi/KWQEP20DTejkXms+l1VzFDshMIV5gxP0TNBHwQYGZiDOql1PlEwfZ+z/Xs7vsB
lUHGG9sfo58VIubAaqPCr8R8cMYtgsbS2sMyI7ek6fZHxGXhBDKL2eEPIpiB0kCSRLjMmsMYLG/X
wo1hk9v2jyor/kyVK4FjpvZJ86anfjQIQXaK1068F5r3w9ITcUfB+Jv8gte6qNCUz3+cWZSXcl0f
3VT+pC76coaUtV2dXXi7Y5dn5n6uEo41LJnmDqHFe7dRWLxae5xLooVY4F5KQgTy/lwX1M8RpeVr
OjFDbcC0i9rUoMor92CQy7Rr+qvZV6zHPEfsCoPMTr0H4upB6QvnD8dhD5GufMhjbXV7ilpmuxF+
lYTTRW4ySn1+dUawYA53g8MtEbSKMCm1hYyY5LWZiKpL0pEsz3vEKUyYdcyUFqG2z8D4oGHCCRr+
rS9UxlpIzx/hHUKM9xYSESzdH2L5mA/elxUZJm9oIC9ggxgLmtoOSch4FgYL8T5nDydta/YNPC8H
buHpElerQ9RRI/zod7USJjNZ4xQuebdrGfFSHVPflFGIzKtDywCanhL6bK8X7DJvYDsfNCvSd3Gd
Zaztm5tsqxHbCJM1wv6C2J2CdFvQIIHj0Y6aF7NLfiwGarYFCcqxALnmoxKvEaZa4TgV5jVG0+mz
5FlOyDdwXsJdPeYmpqJIIxOlEeNWuvQo3+35y4P+ehpzwGRd1AYIhv6LpPNachy5gugXIQIoFNwr
CTqQbLY384LoHgNvCqZgvl6Hqwdt7Eqh2Rk2UbiVN/Pkl2ExsCQ5c5ZXSUqXh3Q7Jnq51xFu84ZJ
TmGjh8/f7tVqrmFncR12jL+2PyOx9nik87Uls2nThhOfktq9qGVQz37NnFMWfKPGRFAMHIxXm+tf
qPpGUHzuie1UxvsJehf1fTBFlzU/iDtqyTREfgPxtDcgwGykUD07YGb/dUEwhdYfWfe/dFkVIMs1
v7rB+klymgd6kytLQgtd9S705F1hSSbbrFuzfYyfsqdO2Uk8egToFKEPbzqW3niA91eeSnc8SDG1
D5KPPOl4cnmlMArvuiw1jz5XIWCu71L3AKBM+tji1T1adlPtglZ6rIkWNhN51BOVvm/QSUbgajbm
/Imu+OYAHoC3ujkFBzHzxiWokT0U4IKJQBoguAA+nS2L67W9zgVjQ4Jxcq6PqZFrfjZsbztIkYxe
gCt6fN/NdCnXwDqpHnt7Axc81VVz6xvImBP5GfRSxasHGDM1wlEc9/NBDfXNMnSK1iw+ppqzcUWC
sHH1urIZTv6anTurJuNkYBMq7VwfvblKIGTaKtTtKyfVuGude/9mJ95aUcYnsZqI1o7Ll4tvdyVQ
YOt1SLaJMNNN79DzBZ+JdVS6b3X6TfodZ5PP7vXeHMwKNLgv+760X6obzNwNEFqXeqyZ5LQElpmM
OW7RuX7PESKOjd4PMW17XWnTFsu55qG00E5HtYm1NK+MdOJhKpgHAFbuEvpMOQCI88PALGAizz+8
pLxXS187eokfckzPrNE5cAMK04wEo9nkRpyuJhqTr3eCWNKxGYg302ob1nci2XBXpMFW8mKToCrj
bibaXVfv8zAe+0I8V3lrIMWr6UiCD+2/q47zeGskmrvASOS380GP/BIByMgn60tb03IRqFSlMbaP
Zo0L3O0deZqGu8GvMt7hbD8YknquGTJosDrzI//JrzCMD72ft7tKiymEpzwdcRTCQLQajQuQ6t3y
c24myt4MOivwmike+E5wnfW9JT11gf/pN7rdZQlOertf7bCqRb7D97XxUe1fZ6/V94ejOLTg5Y8j
+0yiVPdauCzeZ8L5s7rYukvdv2WZbI8c2HWU2v2PbqZ5V/YTZtjJoUPGfwIINdD5ZFw9bnS3e1zK
Hsgp+R7bL8T0eVP6+qmOY+9o5XwWlIB61FBRUW8y9Avx8Me0B0Js4FtCuJlWVJviR/hpsbOq5XuY
LFAkMYY+Q8g6Io11mZ36MZk6F1PP/aj0CDkFtTy4zvwc10Ltl47usmaE34toamyRR59gjmBv0ORW
+K3pm7IqfcuLJIRLeo7r1TuA1lQNVWjIeJr7YUrEoeTcWpw0jv77C4zBTZta/HLYgTYtnibRBt42
KGgyl02zEugwj8JZd5Jlwy7m5wZ0OXjRSEDBNL9ahkQfydds1yc54g+bd9r9ynR3h7PVOMnwQuE+
p82K1Z/oGDKa5Xsy30qR2RsF1ToiOHixie3sdWE/dQIGBxRq9HvuVBQappuRdRLa1n2RCzmI5yXD
MU1Xbd1GVrA2H3abntwyfvDyuD0nKQYnaev9f3/DiqWg01YuG+1yu3O0U4Qel3qHnqZ2pnhWrlgG
Kwzku4kE2E7rge6msvhAnRT7wsKM1cq9h1FfJQblpc6MF7XrsRcXi7jF7OqqoHxdV+EfhnIWKH0G
AZj7NrnKlg9npUSYGNluTmN5TBoREXYaIk3/W7ySqMzjKeK2SlRjbaPYqLh5gkplUTjvyRCMvCNE
+QbuGzCwDM38bgWALxS8L7M7vThZQxukse4XRTetYWHb1+uOsYkJJMCOOdjckVjPN07kU9Zzcpcg
CE1jtB7T7qRHI74pxKKd7/OOIjHxd7LM5Cpk8rTSPhahBP0hGuEGymDk6O19wfFPDxB9tUXWjs+r
8uStgy/ZTZ15MFcGakumxwSCQlWvwNILcfEtGjtzsz0yW/Zgme0ApM8HjeWUsSWCqVyl5QW/TjRi
c2qXgFY0uw6XfM6uFS+My3gnzCsdTvVkPQ0omTnR0Ad7sr/xeQ4nm/d9UytERVwwmKTkcWaFJReT
G0/SeLvWpkDXzUyu1ggiANXrhzahKD2L6QECkr5rzf96PW8rf9bWGPBupNk/11s+JstjLpTBdSUX
Ey359LJm4sFUj4zuT3E94FBGvzuaZcr8Oo/QgEeSUD7xw+0cFwmMvWWN/I5q4rsdvlswef33d/ak
y7MqmWGN7DHGKH7NFYvzJn8f9URr0lzuy9SsGTMWJGFsgjJGWgy4YbvlKC6LNM5z7AI7EMRt9V1N
qr87z+Copt8AFzMun/JLdv7Lknl/EZ+0k3CHZgPKy4ghTCw5XeYu2qeVpVdJKlB4PG33rKUbWITj
y+8g56mO+x8T5ONm9IdbZ3pclBsX5wiuC2ZTjHR4ocjLhNmkTxllvkVyEy59lo5XYoDtyxO41goP
Ew9NDeZ1s6b9VxtzYyHv8uDI7kFp78qMeEyH/gkcMW0CgqkpaapXG/85lVwoNV697CwNPDu5ZxKz
FC/k3HkfOqCkMjGMUJGHP7bF2eCuy/onZaWc4xgmHNUEfYXxbtk5PgGwuHBCOCNQnSv1l7IGJ/KA
Pvd2lm7EKrODOb73Ht5DCpVghy7xC5TVf06KB8eZXFbiLKuz+t47mHApvu+3TezjHg7vk00HPVhP
tBJKNakFWPkVDYIbBOBDiLY0vBn8hrzqWXYSVb7ja7XSDrEOD8nNA0fvM0fLwfxjWhNmJkiDmg7D
NV0wGaLqQVbdsX2mE7hKnB1Y+0rnJ2qDjvOqXoKlI3P1KhTeZ1931Dzp5th5HA9+NljbjDxt1ZRv
+dLscxJid0c1pjpCGWrsfxGnwM2xbtxhPXudA2cUDvVWsssNtZZR1RKcqpOR5T0z6WY1u69kWYt9
UjU/mbNGQOEl7I3gr7Cd5VL1995Iw7qsFm58YwgnPfO1rXAfzB5dhRllWRTVu/K/whnxa1zWOxXd
2Lql9a2NTpGpowXGxOEd4lQRj8HSL9yVXt16Tnf6a2QuvcQYPjvNNWUw9bQRmJU2fpxd2Fofg1S9
pGCqDjJvB07Oxts6E/NQWiTPKqn7S2k//2dGIbOfUsrGv8asbI1eSr3CbFQ0uBkxCOJ+MFhN427w
KAwdKCvdug2zSd6LAzMoCcPYQzOjmTk1WZkTP+sDXE3S+4PNfz21Q0lFNZscTI4U9llz8CBGSctZ
05UAgmvFgMtxnnlnzST81LXVsV7X6v4dEE8If7Q7JoG1Jer32dfFhJ/ZLBgwZXdOZBZsDKe9x5Lt
guzWiU3ouh+Le+zFSr5dmsEwnFlHetRQJoN82S/imHYMe2Pv2I+VsPY4I18gmJMaNdtykwU1t+By
lnTdmVaIxPrm2tmLc29Ic4Rx7dKuOKmsOk2dSE69ESeXOGES7V273dHryzVNW1+scIwoy4++CoKo
MY3XiTqa0F4YDmceiXnWGTvBZgg1IIRNmtA5N8o4jNN8DCdzfHMT4yceEnJw1XIoTOMsrXS5qDu5
6mNc8/JkqwnoPsFVGDdrxSDdvMdW61zY0O4zWUXLXKUPJlarjZzhH8zZv9jov9yc/joxB48tG8gT
+ymi672NDzm5pI2aCOGTjANtTSn28I3yts2T/n1OCSe9M1OXPA/oc2lATKlvf2dV8afJmuQwYTKl
ZhzcfI/BfsKNQS8AobHsqbbd9Gjm6tWsppfFCsTG0FS1ym7BD29mv5OOH19Q0fmoZEqjKw0yoV4V
Ejdc4mWWtwLn+EYyquD/prU6T0Aq6FGdOTexOAaNFy1mFCMARG5t/RukXe+pON0brFJ2U2Xs7W65
ylbSI00bzmEwm/0ChJCkiToO09TdPFlpTqMWQ6XsyOVJd93F9/a6gSKMrV/4jH09MOHQZdQIZbrP
m3Fn9w12w54hgkgoWX93OuA3mR46vskApNCUDUXUAIg0XddS57vav1/ce/vYep4RVcFiRLqXuMfv
eGKUn8Rh0WO9zxbXMatwXjvtihMtVJ+TlN+Flf02VVds/eqRgMcziy1QAn1JmAAX4zYxJ283rEAE
Uu5nfPnwdQL41tegfmvYxj63MCsWcv6n1LL7KO8nvU+b+M0kU3WJPes4qtxAXGEOd/j+7+auxRRn
mO2uxFWyGbw3WwfG3gccFHN+7PoMNyy64FfSsYW0VZYclbqvXpzQH8S8HdYk4BXVch9iBtrSQe9F
Q3Uje4oovy71MUEI5b/8EiNUCBoe8jw51c5wjV16fTwAlKvpPPckdzBxNdvclutOZGQefdLu26ra
DQXyfsGcH/PNHTuVbduxex6MGJu2dbGrig6moK15O6S/ObrdvfQWYycIuW/Ypmi8dMy19sUeiS9N
yr5aNH7hw5puY+udAoUIjxGWq7UYn2SAnIJUlWL3pkXRmdIL1axvWcH7m0gPmW/q8baUFxkhWi4Q
Buxeu6E2jI01peh+MQLliK2xUu1Zu9XwIDW+1RZP4tbz1D6Yyci5nSVCsIB/KDPjfui4z5blGick
sXfbAlZPZynbA+MwkBDLwKNsuxq6a5u9NYGlnoxmFnsBeZSP9t/UTtbBdH3kc6E9sjYOMYLCX0mi
MOqVMR5AX30HCEhoSjaTIGz+pDDWbc3ezIjXx1Wb2YEOSfgYQ+7tux6+hsZLOPrCIwCx0H6Mi5yG
iV+FNxyNkZmJLoJNS3/CdRi4l6LAbVuz/1kH4vNDLurQzt7aRq8HkuDfGC/Ow5hQJOQZpC64nucu
VIolc6ddVnLWAvy+pKUqtrRBgZgZ5LAn8DRtY4fbUzPn1BYXK13lkK0bB2i7oNEC3mf7Licmj1xX
Zhg3GGXd96x3jNCw5Q30OAAwEFGbtSXJD4KDSxP+8TAX3mFWWNPW5RNBsl5K/cCyd3+HikcBdbwJ
3Ww7jHEcgnXc4DIbsuNaum/zwm0py1N9tOv+zb0PP0rubJp22Ool3UlaaFKqN//yndlnlVNdR1dV
tz7dZmaMa9nmsJ+QAuKGN0IQzJTHEEnD8VxeylTYW9XpJyoyvsbJBEJhG9Ot9RhH9FR1kUNphm12
V+ESxx661QjT3P7wlxW+WR7ZpcJC7ZYuTsHlOpqSeNnKXdr1sqMLBoXF4cEYuKX5jIzukrzXJUUe
Kpg+h8J/Yu77jVGiODdmPx7w90NgNzWnjhk8Df78IbWBUS3pvyyr6W/rYJ0BvPAabuuAzwrv5iTI
wYAgoKAMY0cODimk4CbHDVqXL6PrftrDzSf6tCf/2uxRp7rC2Lix1R2hCHhwsOULNTo6qlnkRThM
7HDWiEGenPOHHt7GKFLyjenCNso5+4llfBLmIhGZW09Ti72Ra/hzQGfqRVYrHQQG+8vAMhpWWfZj
GbB9bDxHR1bnPDcOW9R6fKOcBX/vIiK316eiN39DO0lQ3KnbSoR9yNgj0HayWORzaOZA9ikJT1K+
811nKASF9ZLY8mtIBTGFtn63pHHNUInI6/ydk/zD7dmmcrFYGU7jJDJmrrX5qqOp/Rgal9vr1HQH
cm/2kr9RWmA/uJ586GOvPhKNfEr69W22vb3MciOcZ0M+xA2+wVSNezOeZwz4ToQJwUMfQkLryNRt
DBaAoWqbo6ol0gKA4rNXplfloRQ2eVC+cQQ8ZwYoESwA5sGfq4eBMM4kuHPTlMidyh6TLUJ5f+gb
/ZyKnI6AvKQOp8SZP/KQerra5eibOEkyKrnlm05j2ltBB30xQG7mu5ADfMoM4fW0u5TGpFDY7hvb
ZjrFnZJG1u4k6n7dU605Hkwf50NZg2YyA40LRsy/qpkDTutdkKbNa5dYP1Z3HZukeF2KYdshHMCw
wf8VL2ytTRtXe0BhyTZfgVRk5M4bzWcENwN7RGNv2bmJyJoT5+RgRmUiWo5dgEfftSVJJ5bBXZ2d
kwk2gw+Jkq/dsKNjg2bpYAqnioXXWqSISyyr2jtWzh84myl+3YJrsVi0Ltt4yPmmrOhccZI88rW3
78fHh92d57nqbn4zvDbjzcyNZG+Ty73Unv+amZjA1EQlc1am9HylmACC+DWOpwbjTUUoDB7hlibN
cOWIAhOxpiGP+7chhnFr52kT3tXug84NpJM133Vc0hkeAUxhEqXSeTQIlPKHD5L+nqRdjqtKWGyX
Zg4MRIC/PkibfQbWpJgKgtp0OVHm2X7IpKA7yLNCkzwyeAvOjcZGbGsjxNrfiHkD93m1XWKMtaPf
AAWJSXRJerNQi2LQHBbioOg/pv45IMnSoBhfVZP/BBJxaxw/ysX/JQlbhM4LeVFNKQy2YTs/Bzmt
dGtlD/cF7ZeS8V+QJPz74UAIuit4ZwBvjNNT309uuFhos+BKxLV6XzP5jM2EF05hB5vWIme8ts3H
IhkN9IRBWMwQD9pUE9ae0qccVAKL5JhbaJ7+64PqpIlTz4b4BN7yhNRIyJqnLuWyQzu7IpwkvM4l
sHm/CPm9OuStlqGi4mPOTII64wnOZ7pTgtdYzbB99BP/B8v6ZqJW8NJ0gOxNv9uwnG/fRKJa0Is6
2LdupNsaaFaJmH8nnw0dgpCYdcgPWh0wexywf16djAaZIs6H/VoqGosSGnl0Nm2CyQjvBdXD6pfX
O1UMgdDOHu8zo2XTbYWzIRxaIh6TM0lCN8Yvbme4WojhxDSJvDoM6K0v+8dsXv/o3NzGIz2z5DB/
J6K1if6tHc30ngcOqaSxBCySnVlsYazqZqu+3jnE+rdVsqRhUC16O5skMBWFym5qfYuMbfYqKgL4
pf8hVbEBsEfgDhLxbi7AlBXDs50Q+lsTTPW2uvcjQfpnmgUFnqZj5BTP7eKf2ibOH8yijTx515kp
avMdn/d9g/hYNXAI8Jjh42SFkbMjXIkicwnuCDQpJGn80q5aq1Oa5/c05h/Tt3hMff9zmRCQ+ywS
g8pPKl6Zm+fySIXYK62Uj5jVWUhQz77zJmNPSOLddq3xya+Tt4TCsh33PSY5TgRrNKiPtmK1R31l
m5WcFnsZo2kI2m1CNbtY+ILaLS6dwa7ImzQ+FeUKf8DcOxPXDpA05ohHLi8oA1n+gtLaWYNPOYo7
lwcndbll5ykRoER8MdP/qKAVV2nagpU9UhWxz3zLRSi4TT3Zc53TekRBex3FTgVtKZkpw5XjvsZ2
h8siIaEbDA955ohQigxasLJ/S4WiYxFAAqRC8DYfU/3uIDEwzBSXiWYvZN9U/2RRKRe5Z/tu7mwe
YNLA15I72mlSK5G3+W1UVbIfmXf2qh32VUc/TW4SBC0z+VCsHA8MNYii/fzmWw6/y+LLW7ll+wRC
4M11Zk+ZmpW/VSoJGZqXPVGB987XVI5LF5JAbGE76CdCIfCAtGscWAfG4dSQN/F+JBemEA8SW4ss
4w+fU9+bBellXFokP43Zx4KF5PjwP+QQKtcuIgSUdOcVpLJGPynOCxVr22ZmiUE02N5YCSYYry7K
A80gyUPi8jYyS0IyNYFk/G4o8/Es7FPulDu4vRVdjC6ncprtuo4SNITDmEskDVOuKsCezpjcQDSG
JKvbqJL3g8D/CZKA/C8yqHLz6jpRG5M6Q/Xopvqfke07i1ZHG4lsGaiVigNFhpxjfGu7wy+D6wMo
AdrQ3Z4IGDjC+jiXWIWZGd5aCZ2vGZNi5/XNv1H8F5NL1wN1ONTrcgCTwMxFWNC39ZwbDOvM3p+9
O6FVCpLoeW7spxFATZkZL3Kd8bSlE9brGhaZzypnv4JEObQkzjaLBWrEju/WtIqVvBF8C7F0uxim
BbIG6ZKODBwaT2Qss4Ou9I0h6JuOeH1J3DTdzBMiKfy9g9GSM+lGyd5hRprNrG7dlavxXQbFXz7z
9eIC2KusZ2ZXuS1lUUeuVTy4BhKoE+xTQVlzLVkRqEFR6oAlRqHozJhQWdI0CMxWGnn5OlBUH9xE
PIO3kkyRk9P+yhU0voXEWjDwZqH5GBECMYUituZ+lnG59brhvWULQCLo7A4ISvXyPA486UognVNw
SgQ8GyERQCnAGkO/NcS6Tetw92talN07FFGBr7OqCvbvaB515gBWmomXGXQ8O2bmhgb2iMz1K97Q
1WPiMrcFNaAG+u3riCm6zvsl1KSGN9U8Tw9m34CckGf2QFOYylEz9nP9wRbKlcDS33pM1oiNNrZm
/nCY0fLtnOaElGHXeP4C+7HF0KP8yt/UCbFyPFfQjwuwmCCJsHs53GTb7OJOSygaGc69wbUqmUOp
8UvMys32gaqfzYTwPdcuwPopzYSRhcljw3vT2wV1+9JVnnFcqn9eCWqDuTz/CurujdMfq4DF0hHW
8z+2ufImJ/c5zVj6KHwCl2Gu/hJQGoDimO9DxkVxIdAlF1RL7g4gwacbn3FEjL87tV1C6D4ntojO
d/AqBD/i+t+pMG5Lvv54Uj+VMjOuhTAvkyUiQyS3wGGhQj+kT4ukSEIr4JCbtslqWbT9fGWaa+6w
FoKYIGCXikQ1nmvs5i3RxVXtYpevOpa756ISEdU3f6yeRbMpH4lSvY4zHZvEuDeYbz4Nvwgt5bZM
mJdJoLbAW1IhS5MZ8jNsFmX7exNO+EZz2Q1w829b5hDyS82jZc4vJVBUehbY+w9mMYXMSJCnXBCJ
sRZvQ4tNEQuFs+uH30kV//Y9/KId5Zk4+twLQ/m93XOpd+JQlRBmyxQrXUZiwXL0fsLjuHXcHex+
9sN31bf7XOaO+sJiPzr3Ow1CVtiNxsLyOX7HfIkY5AAyc17r6i4Pci600OoOKyllVpVQ/42FmnRw
gu2GtAqenzS5Di3eqF4esyWlCw5B6OIE9avfUN1sAdvSHdV79PVtFz3+VcKnlzBBWEysuwujhXUy
zfzvvRXsx64YrsDRmVlEEWWMO+DP2mPXpLxb7V+AFN4gVq1hYVSfGIF5qeXFu+lNT/74NlVZAbYB
a2XpU6tW8utqMzhDIVOhMdIdK0ZO243vp79geJSHsWmTbekugN6E+gwSnzccEhmnpylgEGXjreh8
D0gJexDPB0lKU8rzmkEosVn6k2dfWTM3Fj9Sxk4/4B7MV5XRsmrqA7x2YAJS2/u+hzNXchZl+foR
g7ZlZsn7baHibyYhRmgTACimQ3NbZeZ3ELPJrLria+oktmaUqzzQCND4A3ENoek7ZUAJL1xb3oUN
cke5qyRVqfE4m1c1fVfJQEsbj3dXv3YZAxIlbaSy/ZrPhDPRtrpIzQG5QIHAmqPFtoXf4yrBhQm6
bjoVcj5lhoDdFpdnEtN/peFd/qNxtHW8H5CCt1ZSraEug0uwwC72Yu3s+X/wnuT9GiZreo9Wwjnr
cwh7WX0ZOvhzVvaTsb7h9jBcgoDoeZd+Tx6SjzmVn9CBdCjy4WgXGXp5bT7rNGteulkc4jnHzYL8
S/4cb3e7k6oKYAiSYp9oqExnAMQJAySbzTc2fx1t4I8pG5pnFn94p/PqgcXGxVzsMTTmJD2liFmJ
22m2fvwcXE89TXN1ppqDsx9lQ5hN8jgIX0OE8G8KNg/nzozRd2SeHawH150v48jR29cloWoIBIB/
EVVE86q7FE9AldGU6YGjIDfjdj8JoYLb4P9TFdaDYFIq9CqWlXWJNh9rtNmO8Yv4br9dMtwGcspu
BUCoActJ0vvpTvjOk5l1FLBibCAHDYWCqAGAkPWoeb/adcn6eurp9xSLAt/UBecM18sI5+vRduNH
I//lUU94aXzejOOSUddpFOWjirmOx75NNeywRaF1yGG2wQCOj268kYytpv4Y1wWNA8sIuLJKu0uS
fBUi0QB0wBJNwZdrufGPaVp7jxvTamX8OSFhnv3AYsnqqvzLYnu07dlO4mBdv6DLOm+0Q27mymYz
aqmrWYOfTPy3uNdrhD8NN4rnjm+1nQLo8gGCTj5UXt4kw3uSuGS+M/OI2lvflG0Uh7HsDqtD0VbK
b36cPes8Q0lrRWo84tAyHi0xR7W01Fni6xPYtJ67VRF4nmITGxEgndGh7rYP1qgwPZ6CysnJdYPj
0B4/HwIJUBr4PkgruWBrIk6K5zq9VvedsOHAspcJr4v7Py26v49FzC9jjA6TmP6Ox4LFEW3hApvO
ub1zZv37DtF5dhS5SnCzmMYaEb85U/bZdnTYa8Nr+WEDboYq/IwtIN9qEL9hYD3SW+hHZe1/2yij
RyNm19N2MTjXO3G36nPE3rgzIOZRP9lYLh+I2eT7vpDqBb3sc+y8ZuvQOIcm2OnTkiySQ9g522Aw
UfwuSi0boE/xm0FbzmRJbkij8z20WENyZ7gVREwIIcP5SJr5EVO/g3o+O1E8mVhWVD+d5jV4W5xa
RQaCyNbvpTwgxsrDsjBmMSe/Ty3e0RTHeiv7b5ot+6OX6y82JzhK2y1pLPvCFtk8ZdAASSuMkVo9
LqhZrHejO85Xs+8yXiAtlCpzeWc+gfs2ilMVzPGb3bkD6JDkYpmVcderidsv8WuOfQBDTT7s1GT2
d6iuuPST9cu0vH+m7qsbMb27NgJyj1H/PBLxOIu+bTe2Uz/buZc+zQUiWG7lz2R6mNZRoi/jXFYn
qf0oCNhvum0GLrxN/7btWj0S9/4rSkgfXFaSud7Og9O/q3QOHetuM8+za9+aGP/H9Fo0kIFczQXR
a3FUDdkCj4jHEBn74hu7wnIA7VKEiI0kqx7k0FcP//0dhlQJoA4gPPJHuZ1abTzzjsmOycr5sHbm
c6uIj0OKN05ozPnRXePvqVmIPQQFgr9l368iwUdpcSUFR4SgAdDpEDdcZ9alEuGsHEiwqPVW71zW
gYQ7sKbDva+FgRDjqV/Kj3joEClS9U3ZPV+3anEIsvAJJ541hjOvj7kYaPXAheLlPU23dyMNMeLt
wr2+WMOhQNUpS9gFnnHN4aMcvRowBzPiHOqcetsxh2S14Iomds4SpYvf6xg75upo/wpJR+5qG+JF
V8TFyUpA6rBnOw7JT1W31aH3JuCXCVgj7zhAHyZfQb2xStLDHMCLjO3xKIuC2P2o8fqUOqpiQjIV
0tA2MYBClHvQAPrXiIJFDzqaJHfLJ9HNKx43aYekHT6o7VgjVTJsm6mxh8uUH4nwrJHsjOe57Cj6
SD8wfuNGntevYen8R1OMPSbDTF2BS0UoVfS6iABDIelExErFdOjby61zSealvdo37NXinIJqlVqU
aGQtm0UA+Wy30uratT0nVbvWRxK+5qZjyf3Rle5xyaxvYvecVNkti4PquqDDXhtZmucprlBMFtZ6
GIb2KZPCo4mKu6t7qCim5EHDxurhTsBdO/X6RZbEJ8nuzteimLgy8LGgNeG0SWjl3HQtZOoyx5lg
xSvfDTrPk+ofRCbzwC3JCMxoMQIk4fJPG5vLgRqxDJQBoYURdZwKd6xYfFPQqWEc5gx65Nf7UzWO
84Mj6oMzZPmB/dtrEFSoX2KRV+X68spoHI7LAI6gPmM/xrxiAsgoKhJU9kyQtuNlvLdw+2PBT/Cy
4Dr0ijDoVE/QcSzB8Y0pYqYtVOTgrNyYWdPsPb7324VBn40I157E8rwthJ6w6MhkLE6BIaqREAZK
/vyUJO90Mv1m7bfeV9D3R+f3lC3TtkaqRN9Zp309BJ+ZaaTntZ3Ghx5E9URlbfSfMje367j3J6IQ
xCxfK+81p6D8PComJV6PTGfxytbM3XW0XR9xQlBYw0qmtIAWQIayN3nuoUkpTjdmvmrv5LQMFf2n
QMF652J/GHHuqKVOTwbBgION/jz6jxOUahgsWFVWYqeUOJO76v+47GmK/Zq7+daGq7/lU3gD740n
YwYaxu8GKJVeg6ObTwWg04Vya4B10ibd6ZXB4zj711HZbBL4+FngCvv/aM1xeUg9nlqJL3LN17/L
su5AQUVwSo2jjqU6Vro/TRlLa/phymkuosZaI5TIUNV1cUhqRjIoUi9rC/QCew70BdteH9Mmf+X1
XG2aYDR2KzNtkPnFhpu/2C+lXYKoYfB0MsbGUljPoiAN0tUJb57OOuDcv4xGz/OH7y/kys7btY2v
vQnI35mKm+COeJzr5nMa7Y84c9R+onI9XAvm1Y5JqIu1dV7Kl6GyP82yIucT2CcLbH/joHSU5gKC
KHHVmwuPDs7iUh6B7IP/r71bPatzYMzzESPEH2omeLandssbi3vRlI67IgumU1ubREW94oMEx02Q
fUEG9/8SJiLAjIpSr1118mqyhWX2S09Z80CMrybyfA8bmM0vNtLNoVn0Zz+rVx/934Xo8yB9JiVL
0Lyg1YKZnQAQ5igT6WiMunFcD76VbUsGsTNwypcCnPQBgyarQV72xpJUe5Cr34Y0k4v28tcEggcX
MCLUJasG3ODlQ16vj8xUf7M0/j26Vn5K69YJczan4f94OrPlOJluiT4REVBQFNz2PLdGS/INIcsy
81jMT38W+r84Nx2S7LClFlBVuTNXZv4SXlT9MyIqsoIq1UqbeKKD1j9aOhJnZUIC6F12b163aV27
ODtXiEwZrju86X1NoRTapr9UHbJwQtyOAdlH0oz2feR/+3Oan+dufIZTplZJ6Qd7WxI1sJIaUPoY
vYhymO5gjPAyhuljDj+uHkO2trlT7IeS40yXFoc8Nl6yVjMP7+LyoFtn5c1ues2auN1Pym7AzeHh
i1IGdLzxa+WFSFcmpworS86h4ChYGYpWiURepkip2zwM6ha5bbMvDAB/QRorDD/1b6x2E/O74XHu
puzEIeur20vyUbpGKpu8XVn4XOizfeAgnZ/J2x6LDIF/4LhFLZL/MGMAjWrDvyX8bh+qroUjq4oL
vVyzZOxKloQhkWldNMQe4frGHTxTfMJo+ujNfY2Tz063dW3SD+5YzLGBFXQsc1JYAYJsOO51T5wm
Zat1wLf1WXYZnnF7/Iys6jkxG+Bn3Ad4X/pvPdfLQTqP9u6YepsCos2aFOzWGKLkBO0VGg4FomuZ
IvKy7zOTZjyYk3KvHDCOkVqOzUNTvftZJ7dmzx4JDFT1Dnvw0e/xAcdx/daL5KFJaR5vwACAr9wK
YuabDCuYbJdrQtqfHSOOlW6yh76wrpQg1E8ETr7o3bNuPkBDDBzMIOedPeMNcoJIbsqye5t87kUS
2ZfMKRcrDi5LnqlxkpLEmL0Jx8zs3yUSB1xh3rOoV8+WNzoXA2O/5G7fOHbV4+zt0le0/2hOJzzB
6vxz+8DSozA14C8Vjc4uU8M/XwRmtq2WT11pZZcaSxHG0SlbqQWlD7l2OLBN37mK8oUytPqdM3tv
2NURYZos3vq14K1dwkqBEMZGZTsH65YANb2MEq2t1u1Hx/QAHrXHpjRa8mIlhRI9uyU4dfJFOQgz
UU3GfOisY5Sq/CUpy8+qM/XOjmJ21jg+RdW5G9f3EgywbrypWx4jrIHJs2kn1cWf80c7KC5pajoH
SOHDXhbGI2lJ0prYbnKM3m1oFEcjyz9mjlfShp763vc9BhK3v6dRn2xSN42ewgM0gJ2XpvZKY7rc
Sshiu6hiEIeRpV3D+MdTwZVZ5qLf1fi6GX+wncJyx/Qb/P0q8BN9Iw5D5UrMFTgT/bpQu7HTHXw+
CBkMGjuY8ir2VhSgEMlg1kFDEKbEiOoJE4wKmtfw6o4lq0RN7MeVQJtgYM0R1RmjH95HOoJuLI3D
HjEbLVDz1Ix79gKRtR3AHrde8buM/4K/EI8iQM4W/ltbYeJVse8S1+Bc55vkWcOP3kF3FdLwmaCw
mNoVOOqkd178XOBmDQrjTsXDxvOKP5kzt1vGgpNHUWzYd3/8mnHIXGCPTkb7As5d7MzS+J6TaBly
9oy6sDb0btPek1JvMkbmK88ARk0061cqS9Z2cpF9XZkr+rfsLVnOTatdBktwNPceZrBej6fMZrcz
Qu4AWW2cJmK2CL4RDH0WFJH107mo06fI7C8Q1Lw96P5D0uvyYFbTi8OTFZVzM9vSvuQOmGDVzA99
xOrsENw8ZD2PeYHTy9dj/pDz7V49L7g5QDKPaOK/IIDM96QoyKto3LmlC76MLAjs85DfxcDk/w6F
nzqAajq3YY6iDKCSG2/Y+2Xj4O1KnV3sTffM8PAnufycEuobQcm6PHawMZ8nYeVY2Ivd3A8WXp28
ekBA+ajSBrpAAJFuNvVzJrx/WUt2H5Ot2BgNQWbNiQSpVj9NlfSPwFcjxiKxvTH9uVhbTapO+Kdc
jCg52sdgnRxV3OC71lu79M5Jb6bnpePQaRbWS8U+vVLWFiFHTGX625j1uKlCWJKqR2IcG3sbZhgC
mALuc1tgX/OCtYyyaNcU76XqzlXnQ6OPKY5VOYExrn3s+bDrRZk7j1Ww8cuEGHUV+oj0GxO9Y2N3
yN9YHUxMTPzvQ4DPUPXdq5TSfuyagISuiNuFkGcfihHQnjfzk1uAnzdxVMwMJO0vL9yRELbWyRC/
2ibWggwrLbIGDM1kHuCAodEW7N7Ws7T1GT1gQims7l5yTnV9n1gA4K1U/zqPfbEXMAF184/SzYVc
5ZyWabIKOQ2MuVqNQf+taoRe7RrTPjC/JV1mzFT8c6mXAB3daE65I+Aa3zgXOdky83aAz6edvCvv
FLpFsO/M9qOJx79dVyaohM0edQWlLWnDR8Mi4t/UL4xkJVtF0nBWs58M0+am8kosYJhF2KUfxiAL
IA+E5RPx7XEzJor4O28IFg95cYSur9x+V89CE+G02xIWUo9uElMIRlI+LPruvZNLsbRW85oeEJ5A
GCVP0o+rUzbCEKHQi+kY4NZwHty1MHf4GwACaqkgS3TcfTxUq1XqmGojYtCzNtnwfnb/kcodPseI
MWuS4acQdUltWQKKZKpIXdu2q47dJp6ImvST/2cUOEZ9e3qDYmTd7Sp8s7ip2IuKYBtFWBunLuDi
DOc/SDKPsUom7mgfw3jGGGHs6nvGI8zGKXMSfpfvGuCdl9Scqz3mCk6hTfpp1en4mDZOc+hJdW5G
hvTqF+shUGpmoRv6KqqbSBf9CbDiSZrd52yo7iC4yckDirPPsoiR2vO3tIJJLgjUDcybZsdOLjfZ
27bR1bUWyiAq7X5eXDbW8qK8xt50JKezLuNSi32OaR70EE4gHWPntDRftPVldw0hSsI6g2MZD3Gu
7/EiVyaYRA5eBygTr+qHzAOQrC0OEptDF/x7sbwBkAVmnn0s4uIUr4G9Dye3YRPTxVeYWyULODFP
EYOHCLB9RzEb17gX5T0q3XvuQW1pDPtGLupgGXTU+G71141BU6r22M2fkUx20CrEg4ogRPQBZLnC
wDXMhTiu8mQray61kHzkul1qqfKUwQM9pDyE0qjb+2HyMT/mfUBVT8gjGtZvZ6rpeXLmbm8hlQMx
ZTnoaudeM1kD3lGuKs6KkiLVM5Zu/ElJkZ0JR+2skN6JLkKPJmPr7oXqrFUtiVdDHdhpr3LP1QCv
2OSBVQ4c0XELchzTxUOR2k+trM1DLv3f8Fx6IAO2Qf9VhJF3KXWAVNqQicotlwBMkN8IcFkrTHan
HL/Wruq52Gup65VZ5EQfmjcjiqYjbXrHEEkOhxXHTqGIJ8wQ/QHrLd5E9dHQY4Q755gFCkY/SHpS
oKCHzbohS83vz4UGZJl7IxHAK3xZ7LNo/ju3yNCBL/+ZzeKPeTfhcPzW4wt1gPwaHU3zkPLwWSps
WVNvHyeMn5tYktGbnI6R/oyvwbYOkAKSdera87613XDTlwST4jJzyfIKuLRFdHMhYa6mPsFCyP+5
Gy3GBIwTqzdLNZtO86hwRG7cEd+ykyMssaNqoXj1xvHIc1RtknC6tJ5zY42hbahr2oPUYD2Xxb9M
XxJvbg4zjp1LjEHciadbGDvEL9OkXZdw9zaJVV8wNFH8WFd4ZdxPpeb0Ig1V72ZJ9CZT9bXFHMkZ
mDWfASkC/mSIVZE2nN1FyFx5CRzxr7qHwuhwvDAds3X/AIt3QYSMTzmOT2hY8M4bAsVpPYSYIOFh
TOz42URbUKWiCodion+FmfXEBRs/oNB2Wz8Pg03WBiT/HVAB9rJi/rxgx/qeJydAvqUwC5YOlI1r
RNAWQxE+/smwt46iXUYNyV0lZEocm0VgKiDWW1pbPGx4wVnkb9SETxrCZOu36pgHY3tHO4cdQtHG
mpSiczTZsy68FnwQ6fyRDrhnW5yvlijtg7C9o9mH4znBgBjYGHw6bbIzFhTE2kIfAUDJ15ZqF+Si
JtxBVHWBtnnxvpmGDKNXc2fqIMHaMA8McpgdTEfSSy/ZLscK93XfuFfy6++uoyUjjrI5lFN0xiQo
TjMAyo0ZaGx6YQ+2mcK1MAidYztp+0mDAGCREv77QhYYuviSxRMhHku/ZvWp0R50NYdpUD9Wz1Mn
nqzSy18pSyC+J2J8eto/MVWZH/XQ0VGHraesGU94vSVZaMLhY8xK5hz43CsXA4yeHg07Gw4YUOcO
e7U1Go+Zx1RUWcnvsaN+KYNAfOiZtIzW/JzBoVcm63xeUXWZDR1T7WB4x/bd3QPG5Cz59FzjzwO0
vA2qKvobF/BbzRi9xE4oFFOy1GBeDVD3ZCOORWAzC1XhpUgrdXDTEkQxHXVEG32KNe25PWddDEhc
dU+VF2jIJKQHckG0ooiH8dC0/j9Ow8YC0acEZjIeYG+ttBglEgKGYseJ/pquMtjKjwRhYs101yn9
xyovjFMdtRhVhZ/8yQFrO+HBGiE12ROP5G50qReAHr7pQ/fRqrx/HbwUbn8OcSHE7pM7MPuratJN
Y9njGaroHjJqQNDAYPdpn0HKq1FpK1JrmED7P01a7b3YayDWW91D1grz1s9UG3VFcg3o9xk6zzga
SVSsZ0ZxW1osNn2bJ8eKiytprOpWeZLnKkDQe2W5/K0cpcdjutcVzl9Bk/nFFBISp9+dY8MmNDrD
kdL8eCz1lx48Mu1U6dsXiaWHmlH5Uch6U9ducGRP+TG5jdpjoHaubfzSYFvhSOuaBDARHBpffjoK
cmGcpQCE3SpgqaqoQBh4lsfqD0Phdmu7+mNqcZaGnKU8UgMtidGr07Gu1QOPl8HVYu3i1WAb3W7z
SGCHGV3qV+yaWG+nPrCaMsifCsJ0SfY4xb4JKTWXz4a2DrZl7Ecl9WulYHCJZ6xf7HNs0CEOrlYM
nOeord1frnfMcxT9rFH//DYtjvb88bNBn8rHKrUo+CuZsaYtY+IyTarrRC/aWcJlrYavNCraW5Dx
DkqiY8c+NL/6WWa36cNJJtq4HWsPbwpqb4oXefCifwlTS4KF31q587lb5kr9kmdG0aV+s3grk2WV
Nr8RMXwyRzWuZSZIKsR2awxol0lD4yT3VsGgISqgyHxw2g13HuyxyG7LZ1yiODel+eJ7WfX88yWO
XdlM5LY3cD5p4LJ+HtcbHCG445eEo2G8z5xXd6bCCIT/eecEs390aFw+qHLcwHVQV1dENUJbfcmt
Yd7Qkov3PUocqPtvRmB0Z1Lp/ZkN/AotmWBHARIr6iPEhyzDzMoAti8jKEJa3YIiVdcxfZ5DcMPu
zCS0THhjYw04WGeiWPsWz1xliO7nXHg1JbEQF+4Mh8OPYOrOtjLz16ItD44mJijYWR7yzjeOHrBo
lm173sYF7Rh5y1vreVpsMzNF/1yS+0gxzVZNwZ+h9sjWQ9EUWgyHsrE/xwIaxDTblHzjx5l19VY5
05dPxPPS5a1/i0VxHeR0CyoKANwQolw0TTyJW0YNkwVrI0oGVKz2uXccercgql1w+F36BhNPFlD3
wVPCIE0qtHvO66PnWQHT2g+yueIaqdDZWDOx27413y092Tvhc9ygX8rB3zrll4q9RVsfnKK5lPWs
T0wD9An4br0ZnAHRJoubY/ND6R/YhiXBERiYJiAFdjOnn3hjWumntlS7nQy6gSOT2rCphb/Sty9e
S+UPy9R67FnexgzcHjQjgDUmLSLeQOhGYfXquXRg7hzmpqp2njNaBG7irygI+sfyEV5YvE3i0YRG
RVYAwixRO6ffMNRHEQDE6Rv/iKVgvA9bWh+7g+f4zh6SSHeyvB4BFg8bpjJ8PS4ggnah3Bm12ua2
Vd87hqt4Iw7OHD6HDeB85dRY8jwTzV7DYbAJup5+XqqOZqt+cIn8a+B2Ace2tu+5QAQWIoXi0FQv
oQ3P2ZJokMsagGk2MvYKiYLQ3sHyiheTCkEKyhJSKZ3aYSHiOWzm33HBtbf0HwM42KF5Jwxf0+HR
JtRwlYPcu8HyFoVkFjz5IQl2Q4Zb2h6RpZIOvOYc13/iiCqsEh8F5z+9Nu1IMdOzppM5+q86luPF
8+d93HKUmOc7/zL1ymPLrrX797NBCgI6FxaOUDoVa85Qxs3k5GqvYkKBh8IPNlJkn0Ctz1RHEEji
rScM4R7tkkO958zcrsl7P3by8vOStsxf0f3fqnD+1cPuYxOVHeAlqo0WBHM8meYHtD/mRUb04k0d
EboiHC+YdlAzswfGcjceP9FJd0awGiNA1k3b7NKeUwNJvY88wWk27MYW9GeVts5m6IpuyY2SnhD6
Wqk+2YEHYLc+1eD1huGe2c3vAL7iJh5RGyrT6DF09y4eiuXFLxLzv4/K3Fz5rdluhFOJLeCYb0Iq
wapmHIOC7xj7oSHmWwvo8bM8snwcO1wFvG9jds+lOEPIxADI6W0npPUpRVuQqaj1CX9lt64cv9o5
PQIgQki7aaR4SgQ4wK6Um4GIOV12jPpsgCWraI4G0AJQHk2LcH1o45SLvP5KgfhMkg83Q8l56ucb
x4RMqFlKYnW9fwyselcU9q/BF/gO6lyfrJBHsbYhsJuIUBAXdX0g9v88NMFeU+9NK0RzqpISSnES
/W7EtJ+42PAsvNmNTE8/SwUnoQobpsqPnqDvqStotisscvURphOse4w3YL/swphujaBCaSI4ZSuU
/m62vmaj2BRDM55Cx2dTFvTnmbrrA81wqDV+SapOMGHUYa6O9M76IMQsDGkYHH5rRC9sIQPVPuyO
tr5jxNvBfC/gTd3yKu+OBriJAzJSdcmL8YimHgGccy4YrQmGjxxxSLEzGGTXcuBwZ8EH2VIJ2Zxd
3zQfkLbFSjOD/lNLAIYNRrA4qn8jaW66TDIgNPGfm6ZvXEgS1kvEofsVEO7C3s0dKIITszhKrCDU
kymvwJJAwNs72pmvNT6ZlAbHtWk49Ucv79QhPrOeuK9u42T7nKHYcbAr8TR4i35qQzsp9TBdK48o
cV67nx2QulVDIqFr5bgHRsQs1XjxZ9cha27kO1jBya9KLBUVk76GRQ57MeKMqovRPHfuyEfzQKua
CZ7Yn5/SJAnePA9UxyBGysEh9BhjcBB5hHM3mxRdFsF8jjFvUlRtC+igsoSVCaQgzkeUsnj+SuT4
bxgz41nXJAlz19xS6tPgrTCH5zw1YcbJxZ8/UUXcC/ctcFoSKb6nFtuCumPnJBwRrVWWqi9VnRwG
yX/oMvDWTZkPNzQl72xNGNK0ruP3Mj3TI3jI7rGhQWeFN3yqDCaoWczB+OPloZJrIMzPKYzW8a/G
BhTkZrHYzpFFjKttr+AEhqOOxtdRYdeO6M88lnRkbyi82itpmZdGtZRbqOjLLKbmDYRSuQHh7d39
us8OCYsZVpbucQAbfumS9JGz1D9ir0v4672WGW3gY97fRsPbNUYVYIRru30N0POQhD41Zb3/5WL1
WJEjI4s+4nvoQFivmskTbxWa8KoGrQ1nx6x3rR5v0BCAviY1XaLtC1Hg7ti6SXJoEx0i9ajp6Jrq
rY6QeRxh6lfaFFbWPDj/6GR7tJo2/IRst7RvMKFuKpt+ekIVj3IhbNWWyFaS4/MlUycOBeqgMHac
fBSX89gG2aH3AlhfVfHXBYqxowzDfmiNFk8NpR7PWHLb9WBE6VussH44vrJ/z3n9i22LsxP4u046
rchwshdbTRBfirKsvstIfXDQCj8CSB3rqiUzNzU5G2NwmFbvLeSrsLoYgN0udkC0mV5o+TLVNK9Z
ucv5m72UGt86JwN5NIGaxbqCC3xXw2j5jVHzxgyxOLuFG+01RTON6OBiZPFHMJPC4X314Zsv/gbu
5oQ6kruTyG3vluW35LaenOc4tqI/nkNXVUGtGOGBkH2Vajjhg8ej3tG+p5wNYJBtw61mJ/6sW0rl
ZCqsB1N7jwQ1mNrYbvMKFC5aMcnv13XCSAYWHPpzrb6DHmNxwNPKyOnkhEuAPzMPH+qoAsmH/ZCJ
VAviY6aqt+qOjI4psKi9S+gxntYWUaBmGn9Hdz9XwJQC7kMHz89XTKJWjC+il/YXGZCbgTTxFdev
dh0i6dfOh6heqwbSh2ptecXfXd1BH5FwmwBaMV/IyA+lEHispjgbKIZvyUJ79m3vhaOl2FHXkFJo
TfsPpW5vBOEBHkG54czJp5rs7ApPSn0RseG8oWqhtvjGa+rA5nIyUS37FVCg+B3ehsgFSUFyLJhh
pLs/8THPGg+5WKq+rLB6TTVJAYdWKtDGsQBEh9Xaiq3gbBbsYMM2bF7Htn+j90iAzz3x7TGiLQbj
GVbu9BiFEw5XAuxt0JEQ6XifJ6YnT6wZoOq77PV/L+EhZID7ohYKW1/hu2u66lF2FF7gOdyI3jG2
JmKoF/rD/ds2VETtM3phj630hIaUvJZ4IzZpOxn7evmUJFAK2ZipwFIAux/JjsBUkMnBMcx64//8
NxidTgLL0dpnzv4QBTnCfmSydtDKnGuVAOKYxruXtvefzxrduE9kmumG4s8qleBiqY305BID55hB
7wq76VOk8/Dqa6S72h3yNz3U4z5if8TJPsjf6H0mce0W+vTzp3ZpPwEGKFdCZw3V31bOKJuUaQKH
1dF1BmVsYogSYpxkuAggKkw3Xtu+uDFs+rYNHlxH+WfRlNeqZbrVGQzH2h7wYB7gBBEkts9kmOzt
aABaaTDdrx18l1viLihdSJ1ghRfsTrXJynE3GYm5LwuHVTklIMKx+LFyG73PQvcyQCLkmc8T0Uio
jZqrQ1CLiAJ4XEiYd7cdWu+qj+N/o+WReRg9m0yBOPlx0d+sZWXhO1i5/JS4tpOAPJ33rFLpPHcU
7zo0MUwWAYeMtsqTkv4/B+rF2pB0ETXglYh8sPVQ4d4smA+BnxhYgKd22Y7vbVorL01a5+sgtbaw
4rwdey1Bi1yGWjW8cmCZmVqlVEXUi4Nu7m6xTafWzAj2qThOCePeMYCfDK8BWj7PyYOWyacq43hf
l8AOY8c8WK75VxgJcOiZiM4wF69WOTV7RmMDcjiVllGI5wBbXY8EBNAlClbDMKT7InLNq2pqrFUk
iXIH/xCsnP6IwgVYmabaTeIQeKGPMIIgwzeaSivYpgUnVKwMg5cVB5oWMWGwWjqNy6BTYouEldhh
+Nqmo1XekQdf+MmogHXmHYAg+fjzMleLlRSZ+aTpHmQ6RRJZjCU0wq+evRipWjrWfRlKnFDTujUG
hMbGinaRUV1YexMUFs64Nr8UfMlbap2qh6lOngzM62RYmEY1S6KpN81iy+2fnZGlB56OrsCYY1eb
MoNrWrZMfDDZcL8PMUTEOVEHU5+Yl1WnJuslSJL+ufGCYcfbZLLCjca21vZnIdR4zodpPGvZnCy7
G6hv/ANkYboE8JaD5disW78+WKzTD9pORti+IVLuQKst7IGrDZv1SHsz3vELQyOOvE3/C8iN3tI9
ux7q/F/vhtVhcqI37AIQMSbBmZ3sSU2IDs8Lq/UDMx24lNjW2EMvX5QZWFhrjpgSV/Fbl8XekfZj
GB7//5LMxp5qZGcXqfhvnMQDxg+W8TOP8gsYbw+3hpPkGMJlSS0QmZuahog9PW1MFrGFvJiD15+q
ElwEQPX40EyyfVChnxxma5rITqfdQ14EEGaiHsFVER1ErzurZqjvrRko5luxWlLJmKh6FELT+1Te
0J061V0qxzYfAXMx5Gw1GCn3KoLEPf98VjcDkx41f0xj9svw4pxupibZYLuqb4kP0E1W9UflMOlA
NCWbwnH70jkNzACSMSoJZ75EhWOui7fKxUlTkQNJkti4aSd4DjOwx1Uh+m0V18aDpKrwQXOySBW6
Oe3Zw6D9Z5RZ9zzlxFPyIfndYW2+Vs7g3Ct/vOfkS/bp0mRAtmw4z9iiKcDwdoUjv5uy/EoGEr+D
nIdjL2eP3HHNRgiDyKo16+k8VKrCEkhLch5H9stgTsPF0Ak1W5PyDiD3yKVA+WGjjn9tXkJz4p4b
HlkFmHKrlk5AB33xtUgA8DapLZgwuBbNWyPUC12+KLuUu6n307NT9h+0WfjgMzgOZnkBR9pE1R2i
lCw39WatUa6skRiztMuvYW7Uk4i734zs4nUYwXBOSXZb4+LtW/oSO+C8lC8Raci6W20QRogpkT0L
kwNRogHXhk69U4zKs3TmMZolNy8oXnoO6aus6osrEEcfGpz660/mzeYnOjqSc1xZJ5efFx6D/32E
+g25DmMyIXS+VhiBzx4ufAusanp0I+NDEKZdhUFbbLU1jY/hWDYXTojf/GJ/8Zylm8NT3T3DOqgT
k0K8/lyx9G1QCYbfrczB1UVPMpuqW5sN/TlL83LD3LP9DXfmWav2ucLEfxHsoFGTcnyFOZyF3hvC
e6lwIRT2gikbAnFs/fDVRGm522N9KR1OL2WfpmuX6zJntrEe487DoUS2jtRD1c674sOfnPRiDn8c
iyOuzt0XFBP3ZJKahEBNZqAl0Ega59Z50MApnpDDBRhyfIXtEV39xmtp3jIOTui+NGSTtx6P2seU
EvWVxUxkPRmgs922lwfYSSnKmfsxthGuPCMusBf1b10z49mh+AQjEDVrucevie67eDlpA4cQTkrp
GC9l10TbOpyzdcK44L+vocQ2yHwTzKlFSOVoSBV3BLnR4HbPkvkUuMPfzI6rX8gSODfp3NRK76Tl
HjmUY/2L/9en/qpU4AHHbjF66JFLrLbvfubYD6PTbEINecALMeNSqsPTdnlRdUbLoVUN24x4O755
kD8pjbOkWHGVdba9UfjVzdmPrz8vGmY/spS8NYmeH5uCMZIEIUnSujAzvG5zCGxDUfstWJHe+wal
H43EuRlapa8d8LGfry8f5BIdqWPyfZ17JuBL5R/yfHD0ralfjSAAALYMz8zb7eMPZqxkBLwzak9v
av99kIrcFiFYWu4GQJXRApS0QdC3KT3SBYXT1axXtQRM5xmNvM55EFzq/jExbEJfNSc9JJFvGcmD
ny3bQFysja/9HdBlbxtYTnLVZSlXEq4C+ndz9RZzt58RqofQ8hFWMb3TMdd+47n73q3RPeEW0M3w
Ows70pzLiydMAO+sImmewTa223afONQ0TkrYz2ZUUdOaluc+/eCdtOj89HjIWOotTdVBgjrn6nAf
Si9E0EsMTAIYfrU9Fftc48fwmXixE2Fo3uUMjgKOuwv9geGt949BFaHMaCB13savBD1zlvIJkQ73
fWRnEALdHEc9YTs7B+NszoE8U8jgnvuJJaTkrsYGbe1aQ315iXIuVYtrUVMqX8yBd0hG1z2bIy2X
PsyItMSIgh+xfnKWl8omJ+q8mF7HSKTnLk0QvvYVe/j7VBvEe5Ia31hA/I2sp7/Ssx1slyilRffi
Nu4C9O8C7FjZ6I7IT9exg90IA10P92B7RjcbtoSnoXpMDghJmYNaaaMz4IiV7HJ05KVQocezdQHq
Dn3FGF+pwxVgTAgT90ZJ5EUE2Y0eINQqNL51GIpnKHe/0AfZrOZ5yhM2e2f/n7yAI/7StvnlSWpa
wsU8aSR8azlFfwGk8DOVuBw33PEtmVqUH9XI54i4SVpyRhXk6HY8gG1sd6vOYEqQBPahZRrsEgFN
Q7ptBiRiV+DLCiVSeaFeraCxF6Z6v5/whJ+tvD6kThjsvYECiIw9zc+2CxhZyrs45TueCR8xXoFz
FOGY73N9VTGzfz8fhy1nYgof+8WY6TAxziO5BBmX/B3cE+S7Mzq8tx34JbJ1KH2Iwc1wsq21zFxq
SBZoV9Ta5cUNZIp6nvE0iNuPTIAG04qUXdKW1VY2JrYq3ZzwmjKi9STuwIrOptxjOP7QDPxJZSzm
sa6m5YSiHo7zDaUumQ2oKLDee99l1B2yBLn0/HZt7G1mwHq0cFSPZMv0Phx7iW0B3YIQh3FKl5di
yP570W2hGeQ44VZEROZKeLRbGxIzVTSA6mTO4SL2nV+eHecHXS1lXEkoDqIJr4RahmtCq0jqIIAu
bDa7FcNFTNZ76lfmxiYvx+RRbmXp+gcZOvKkmyeriuoTv54Jn1dwHjMTMnjb5k/xRKbeVWelRHZO
i/wqYiozgZsMW2TwBjuXXwJ+RqjuEmB1YdH9tnDGnmZSlNcYbHPJ4JCszgC3sPsFYb7a+E5ASTq4
MIwrjDmgjJivJNa2WR74D33ZQKAIOP7VQr7G9TgfQmGpnQGhZd2qKGUlSHgeC/s0OoW+DbULph5G
paqdcBdWDSnVXJ/TELpHkQ3fyjHHS5j0I2YB9vtKFU8WrdSbxGMuo1wlcTD6+9rrE1Ic9a+aXz/B
a/3gF/OBhIZ3pJM42niJeJEZOkruWsTqfaxzsIe41sgi/+8lqu96OQIwx2S49i6s5Lu1OFnjjPBW
rcAYo6ynUBAZHymF9vKsIoyPuZPBy5WJKBY+h0pjErDY+nn2r5BMlJD9RXq9d/n5KGWU7jIRH/N2
W0qCqlZKIWBq+I80u/a7DlD4hmOWh9g3lVsS8wspjMcAPkWWARdPSsUbJHzO3I63y7PpjMA27pj0
BUeobJ845Z9sn4GTa7rfNvPGda9anCoRTV8Bl+ObWY3HAoqi6bvdU1PlyV1zrgk2djQYL4EfGE8V
b3oq/G/TjNEX2UYQ5IfoNNvTK86l6vTz8n8snVeTnMi6RX8REXjzWkUV5duqW9ILoVFLeEgyMQm/
/ix070ufGJ2ZVhkgP7P32s7kCqx72PfhdV4aZuJpYSLYRDw0ZygyVGMMieu1BSYOZiTSj3aNA1WX
h9/zGqKM9LbVPthzOy6d9AKShLsuLyr65Tn8Vgbfi8VPt+eLwxVK7JETNBe1pJJkILhXRZefeS4l
zP3e3AKp1BoMNmzv6Ac3YEXGaf4ZGeMlGErK1gW+z4Bg4gRZbpA6uKsUJBTeTgtXD0q4FQjnOnLp
CNbPUEQdEMVLb1+Qyf4n5gU3QSGWM+BTgllqgkscEm2Rw6BooauZX2zCdsPpOdBDfxFWffLzbV4+
GvWbaoh2wmB7sABD8Pgixc5tFBE/+TDcJI7MYdcEJUUaFxPmpyFAFJbhK2emd50k1rXCmsaeEVlr
gFbOfCQguXiidSlQymE9HfB0BIr2hBz0VDsvtPo8nEEE+N4mOakXvTdMnntyjsqD0vLZd7xYp8C8
5yW85QOiR5g2L4zZk2FXLMq9pT13cN7Xwz7D+3bRfv03d8S31TLJDoKRhhTb9ki6nX6BgBgPfhNi
enCtqzLcd0/DTUD81x6ZfYrdtmtDQcJvcmeILUi522ion/xxg6aSdWV2gb8bUDtBnWnumZyIEsvR
/JaGAVMkzd89K4KIVgBZ9DZHHvFS+j538JJVB7aQQZO49gSv2GyBCWebgkdn/CoYPlxJ68D9S4G5
m1vZXdNlzj6CmaN4KVBi2S4bhjwEWzObbAOzKvEDIa9V0aFeIFQmjQWwbSp45ceQefa+1f4oabOP
aYcgxStNilyNylOkTO44uG6ZRAk2MnbmulqfwW/9aUXagaLOmCkXyJLR2e/cMfCuReeS2itClgoa
lEpWfA/lH6EVZ99sNTsm3DRqErqMTT3IUqe+CydDoe4gUedIVYj5m5jFt4olj+6DAofkaVleTYfk
apc5jd3AY6HEecb7vJA3sL54K9JJXzavfNndsc2hvTXb1VevNhSCSjy1HI4n9nb47JAH7gir/luP
+Bmm2YDTm0sSn3SAybCV1wwF4M51avVoWVQ+8QGkrMobHKeQWoSJGH2W4HjkhKJlgD6T19NHkAVI
MAiTJk1lmIH2NAuTjKIgDGTsHgT46ItXeAzXTcxliCmOFtu93g3BKTegX132tJnHepCQSjz1y+zf
In8Be8sT20XXTGpPFYK/D0i6McLrhMIwxupZx9OGHxu2kYW8rILv2bbn1xlC08S1txtdYOXmWv20
aqKYQuM3Vj55Ifuou7ZZAQx57thn/IDgh2UGbhR0a05K1xiM74VWX/zmF2rZ7A1H9h9vzaYPGUyf
nW8mGBEQ/FoNQ6fJ846Tlu+tYABXRNjqtZRsncmriAPZxJbBWrqlf+GR7l5mPpxrrtsytpmQ0eRF
J+IZj00vXuw1yB+K76yMzvOE3Rzh0gi2sTHu6O+I9Uao4LG7GHezpgxBHSNPWHHcfbs2ZH20Ab9z
qe5FqpEdrcjKZpeM8tVUYyJJ6zmhYAPHThTngOxet2Fxqarhv3DWSLPSMouHeYrTuFun6YJL7jty
QyOBRQLcG7MnWI15eSNVHKQAPILd3E3LUWshLmCbIPfr7nmesEV29OMHtuVHRNs60XXxHI3gjiKs
MtqGZ0v2hnuNTIHjcmmRPUGvvv37QYRZ7FTCvoE7w874rVWD8Yo4G4NzO22g1fEsGiaHtJIbaArI
7jp84/ydTqmH5tYLf1GgiQvU9vK5wZCDsQSBpLgbA5gK1OOEj05cX0EFkWwx4d7YfnprVhC05VDf
fVcAvbSljSrdl3ebPS1+BINgTE8hD/i7pFYbN6gx6EP6n+Us9AnGnrq3K3EqJbzmBE57CEj5bDc4
+qDOB6k7v7mTZlgCPqByQy/hvMBhK9Gog5dJAmmS2UrwT1exiBaKFsaTxZ3xqnnu1u/wPvuHVTt/
J/nmk2PwU7h882kOGRV0LKV0kVrXqYR7OUQmJXcD1GY1KvvsZnZcFM8z5QIjcOQ3o22c6tnQWPJW
Njm6PDH1agiBi1bsXeGBwFYN+5utOgCAAoPdMj4A4If2nCO6UtZR6G1fxjLOadiTmW3mn9RMSE/E
GQ+7AyFN7TOXwugZ3CsDFONIpXEQTWo+mwv5HEYO58jMEEflWRQQQQtQs454m709IZZMp3OZo+XA
EeHvLZHwbGFv6jdjXLEa/z+x7eRrkIdrjcfab1gGhfBYbWObZxCHYNdVspioXiJlXkSWx0hhp+d/
6kSBRKRw5itlPkTAyWKfLFvvOhaa3qmh+VzX0nryZ9O+5g24A2LKAZ4hvAiNsbnXodvcBQmt8Uq8
4s5OjTejJVgIJsWRkLfmBV074g+0DGGDAR7aeQYQkLJCk+6zl66fv0la1qQz4AJ0Pu0OWuwwoULo
80etEYCxtQiOpvLV3Rrny1D6bhIwc0yGKX/0yoPRl7nGDdjvvreHs72E2QVK7lfaZuiVsvLuBmzc
24mbgYOAwnVeTuzIHOLURjd2DEZINWPnqSd+husVGSTbQT/L/Stjr0c4uR++0wXMzJeETMI3nTHR
yqt2Xw6CXLcie44wgjKYw83oEfq0Qv1+c4P1WZsD6KklT28KH6EM5RqvIkP26GNdta3xzfHImJDm
FlyDQzP2zdQ5+GfiU/27h1Z0bGV7aaP6MXlSoxV9S5sI73LWDqcmmg6u04HkXpz/0pCwyDkPf/Yd
KsFcRUlQlEDUF/8eeQNSMovoCpm9luVwW/1seCKsizxpYmzK+jSaSA4EJrl+WdD6KLwYOdZGlmio
H2czPKWyQbe5etSS7wbG6WPGDmtHACl3geVR8rsTE2emuaRgMHivQgwthBcV95Ff1UmGwmTlVfG/
R1qOL5d3GZzE4geXGuf8rs6R4OoS+qwkJnynap3An6EMKvPvFZQTMErm3ZJO/lTykjWy3n1W2+gS
kM8iV82+28b0srnYHAMWdPOt0A6DTuFcyJkc43ws9d41HQB7JilJluKVBA2aTheJcFrfoh9q9LpT
mvoho/n07MltqSisLxRKR2sFlmcbFPOF9LExsW0rSv+CtfHBZN48m0YYMmRTLIOiCN+bYf8Wqacu
gXZYW/DVMpl0GMdRHvV+Qjz0mWf0karnHhKUWfXL+jAD38bFHf0n9HTVWSt+GV3I0Nh4RGGBDCNr
n3A3mnuiVOF8S4KGqIhARoftxTL7Maa1L/dr78dBOw/tLmyH4PLvsW+3lrsvLP1m+f3PjsLy3noO
HYmcusNvYxT91XyL5kEdtBtCz4RAd7MK4xaJbHgJth9zkCMMY0qHEulcYPQJopplDi63Xdpi9oA5
gEuMZx5dysJ1U/+OnEreixDw4Ro259Sjc5+tz7bASkFOoTooI8tubGJ3raZuUZJ0lpSVSYC3EAbU
tG6JZBn6IydidoPRNJHluIINtJ4akrwuvManQCzLY0bW8+ibqjosBcMQ04EfxHTlZs/hT9b3PL2d
6b5AzwJbnp97k4SaBo52bM0YDVG0dft5ikDqtMuNI/acDxVwvEmMZGo7+urNuETKhi1D66TkwVok
sbvWZRhW6Gdou7HoX1lNfg1zPlxcfFYYg5ofoyTUtC3tnz7qyBxillg4QTuXDo3ilOQ3D1cw3L0T
Ma8TKrXyUNjNS5f1+amuve8YOtLEI8/BbhtkEmbNrIAwiO+dC4BupLXpGLY4CNsiYnu1FQ+Uoogu
7B3qzeYhIwKk1sC+25Q6KUPIqJ3xDhOoYsKq5qV7a9Jb6Yct0ZwysDsppYk4sRA+ZRQN7Ui2HtJD
3srE9XQFrBAxTfQ+1852b0EqaOKG9EfdhcUhwNq8r2ijWHcGzoUQDveQB9ObMnJ6EibB3C84CKoA
18DamljY1XwHIuFu65aLX8zDeYB+dLcyszgGbfT/7/XfGw6KTtx1xmWwwGYGN4pBYXsF/35kwQA9
r3Hlu+ixn+Y2oRa4xVlihRw53tgdSSrRT0a3ZWmNPU/qsF0eSwBKQC/w1f/947hdOYaXjhzbmwh3
+8dFY11Gar8n/Qn01USUfWes5XEZfPb5hg+W3c6C7mAjoppV5t0MB0Og0PXJoAhM1q7+UBUkFSCO
aHEa814UX0NeGZAde6r/cf7oU9HEowVxr1uQA3DVv1tzeApmPGFrAXxhJl5635LirrcnIAFjL43J
nsRj10vo3nobcb0Wbol8Qa9639bt+giqoNyzOJsSc8HIW5sQfFXbMRe2wGk3ndiLdr6nadUfJRs0
AqREfXecDNuoh/cuWu0b+3q2Msus8D5A7Wg7Jv1GCfjdt+5NTcVVRyEmcgqF2QrlawB4D2kdVDSc
kkeTvqwyUvMuJKMB4HfXiL7x2qQnfzTyA9Fj1NQ5qb+FhOrLlbDXAuuEYS49Bxhisy5lLD376ytf
zjcfGNppNkiuc2suHqua4pY/oxiwE3sgEboMhsSxnPfWEN9H5PJosNpYNjyrS1gAcK4BMYc+VV5o
9Fc7GEhgwNHtkU8DGylojyErgZ0Xlr8LjzA+o2nDu+uhzA5ME5FYy95k6C6Egv2HXuZZj00bDymK
7x5AyEgm8XNJNUexRcJJk8nnIcoctndd9Yb0X50Ws/6alfGCttg6NiWHJxz4Bo3dfAnQc79qQXpy
EQR3IboHiTXHSQ49c2RrOSIXO3nO8KfIwuEbFCkO00WX8RQwW4N1HJ0aVzFKDeWHi3lt33Qh4VgF
UeLDliuRo6OK0Y9TcnqapltX0zWzyEAcep7LrC/32Ta598eGGXUQAZmaKWBc+yV3aUYyckEuM+cm
Wxcg6oJ5V95BwXAxRSeZ88bUxHvzrM5MvLklzpK/EsCQo45hsGx7Kts6udL9O3funFhr+rroBuZd
5bfvEskEhqEexc2jspvypS3KfIdDLUr+nUQT3RLpgYJItOKPCJdXfc6B1dxwQMWTRPztVs1A8Nlb
OBPuiJZx8tgMdj/rcj7WDooGFkfniOCrxMP+UU7BejPYtIYqfJTjL3+NLhFLgLhouu9eBY+qkd9a
Fw1E2aTEXIz5DfjfI6Tg3xWA6TOQf/Z2vzUbljBsVQIs/Q9IqvaYL/UVD34fL1hz4pEpY+2/5ZrV
QdGQapvG8A4+Qx5BsSQTYLeGj66Ynb3b619LkP2nATXiX0JTPNj9X6qvF9LQ6Z5nv4A1tm70aheF
91IjcDCvfTSWZ1OwRBFUFAO2r0uWfxSEEdy5KHZWh0a/7F3uXpNDYVLe96kxNOEpmorFCIi4tdQF
MsuxI5L8InrrjJ0SAk+RFQdRCeSHBNl5BcuW3GX0gMMMhEJeGIeJJM+JsTBPFrIClxBCZbdyU+Bz
P9ualGl/m5oMwQ98lzuOA440QloJ3ytjynEKcPSvc7o8VzmJa7TeH1ahoIvmBWpKtmZ7RUwZZgrg
18Zkj3t3QNia8oTNWvPFnKtHSspEWLEOxY9QHX3UldtBbW5u7wHGgcM8v2zwX3q1jRYzMoCn0zy2
gDBzTxxlCiiIO0EyY5i2EeazVZLzQA2y7BdC7XYR8BZrmwQYq7623fQlNVr0pi6h0YdSPjPuemtn
sXJozTCQTDRX4KB+ypBbXrEIRZ7M1cyjPpyj92m0w3uLigGlMHv+jgAVy47aW8QzMRfAQ+2uonKQ
JLtqhr3KQXsUOAhkCCU42VnoHFqH+sK2doZCPLZ4kCN7c7yZJRom7puz9u0fkyCNOmxAiILn6JJ0
gjfvYZh0kFWjsHtY3han6AFJWnGR4puNVMLypTiFcmQ/7LIT7Ou4X71TX9t4TIGx3Cz1ByEFVaP3
IjPcd9IlJafEcBMJ8mRMS39RgFVEIQ0s7rs60fA/0LTY3PgI6yp46YDa5Su55zOeXxtRUBKMxCuw
qYgpmr8mE+cE1aGzcyDKaYfSP4XNy4Tlp1Oz5VBIOKF1hh1qaJ/PtAFwOTP6azNAEp7kCBsii2ks
Eitxyknn3i54sUOIgfVtcKF31wY2KGLDkgy17NIVSeAGJKEM8FhIijrMwozOqw6j66dlmGQbL9Gz
gz8V5tj6YRiNc4Z38to5BpEDwDT9nvHe7KBqnr3fgM6tQ15S3i9stHoDm6aDk4k2BrGiU4QgHzhJ
uoDphsA9ZZaYJowAT3BRZ1/hirBwGebPQpJFjKovO3gLmcd4uI9o79HLuB8Uqt2+2zT4kUfE2FT/
cTWWhuAaafxVCn/xMZXLT8tl4hOaDdB0N8JoV31OPDkgzOBhAT2yx6To4Tymm7dDPL+ReGWanMXE
UJMjsEbvSJDQn2Pnmlei3O1m058a12bAR1uVE+qR4DRORNCjbWBBYbGvMjUszIlZoPeKpnoLgiU4
1FjYqOFHZc9JremLzsde0jDYwWZAsdicAI7+4tX/ZgHdPdA7kHPtODDvtmxz5nUrygtceajYM5Kv
Fuxb200kDv48oFti36k1pZal2DhJRIXg/sU7wRxjbFmVe7CMBt3ROot4yTauXL02F8/+RqIpcDJD
mT8sFAslwoRdLnqsbBdoxeA0h/Xud/6rifjsafX77BwJ9y/cIu5rp5WHevbokX2yickce3H4a8FW
cQDl5isJPv2HQFvWqt8sU7Fh5K89ARg7NS7+IbTT99HC0oimxNiWAXtUPvqZuRzuuBI0HJrmc7Xh
s5rtRzur82LX5clGGMRCM40RJ/y1/XM+s/P3etaFxYBgWWC9GvCSBzNmEZYqrWA8kzImoElgm2gE
YMfsbDyNTvlXmgs6ALz5Dbv3eDhNZNsQ3uyjdCQZQI20qm3W/BRGdYLZUWAUmN81GoN9Kmil5DL+
hkHzJ0ByiDZzembZfFYwrfb9GhJs1MjjuETNTdXNZ15j7mmbBa9gy+x4ae0/1tLi9LS/ek8HmPXG
47xRupqgzy8F6MmOUf0lGnl8gmcrOC9cKtha9gmnZHFrYcXWM3xeEaT3uss/qBs5rfzIvrVd8Xc2
cJqI3H3ZClCLzJbEKYC70KNV+P7tnTuk3lFWPOB7PSXZJnsrJ2aO/KvoKsa8Q+DtJSQrvddLdRym
8ErW9nAmu4WPHsupk2/3E8y6SKjq7vg5IU+Nh6UGEhLetQEBmM92etcp1ENBBMlmrrOj9kZFHWeD
mTLUczjKcyQr606EAZtSeGntTC9uNHbJH8ENVEJ+Nav+Y/caJInlMOEQTXXy0TQv0nf2XSRE7C5o
K+c1fffGPzXjqB3AL8Ipcp34vVovs4LxP/KXU+nqnhGe152rwbt7+UYew1oQ591vFyrrbciPGSzt
kGHhMxL0Q5ibNis47oYxqoIXh33wPWow1PrfILW6J9ckvBCH+ApdgTlEqli4GWR7M/xEpFlhGF4i
JvIlg5143Zo7w7PflfS2nb9/oioUMWZipN1j85HmE+vMwPhU2mhP7m8zUtlJyT6IJ3xALJ68b1H3
tzadG2p4mJl4+vczqwCrlUcGmwiaIV3CrEnZR/nz2zTpH8rjtkwZtx9ALNXnZVDx3ClSlMUr3bg4
EDHASnUkFbRezsPDFulfoV6VX7HTyLkLzMAdTl2kkxZt3rHy5x+2l743xnomq26LYh2x1ZIndGir
/CMkIw8/kGwJLg/625QuhyaCu2gjp8sdRB5dzt49Uj2Rcd2aXwbrvRi4jad0Ns5qE7q52XCns4fX
1FkIoGx+L9gRkgLs7ySvXvjM9o0ciCrG4ueDiiQDrIEcglaHO5BgZBMU8giy0+oLJn1e8dVajkmU
ev3ybw21FeqS92EI44PLrbrY7q/cRBFNa/fmzjlj59BvX3kI7itzyGhFOSYNtCuoEI3DMLPPL5on
ArTcfZkrZy8lUHfXduLarZ0jCsUcIFi481XonUo7z1icwYhfsM0jQmWozrznUEnUTlaLCbhhNoUZ
tSRCDRTIvWZj5+Gl03P/Nwyj6FSXGHT5xNj8E1XNBM76KvGdZ6n+3tVax+U4fVkhs0YW+4k9V8+k
B723LID3JhyKXeBpSlHLel4F1APG6JgqNyNi38zhQZE0uuNb1ngKUcSaVvF3O5WONv7jWHk0sqaH
MQZhJDISklkPFM82aPzx90jSfFYNPneSAlcx2m4C6uk8+t5V0YklZtXvvdFm25HWklEGV7ngyN1V
NUqfrVeCVrp9zjnHEZQJBvk+4RHjtc0XSuy6cS4DypFa4rPwRh5MkQe7IwDKB3GWnCgmtxj5mIt8
Fj6MJ7n+wy8INLT5dBmUe6RKVqeoJ6cySyGxqDC4SQbfZyY9Z1vBHO09xhVY+JpH64gkGIyS1+BY
N0RbcY07fJtJYBIz1KloeNQ5YHTACPSXYbHeK+ccmR1WICtKCm37LwOV3cnOIYWw+A5aFym7AVCH
a4aP0ituY/FjLIEaquCOiHlGHWHq/YZm9dSxl1FOImwF45iBzG2I7A+nBScdoXPXhWxvjf40oYE/
KWJyzsjpv7vMP851Ge2LG5bAlFyibInNnAPN6qnWXVTPK6XhiXOFycZkP9uptbOJsoDbbe6Um+Oy
pULDztSeOsvIrr3reofCoFOhWTVPpcGsslnzfb9B7rp2+GnXiBZv09IlE5hBRlkRo2ub8UcXGO3D
7GT78I8L682c0OwnKIHjrodrANCWlI6URxyqIFCFaqSm6jLzBMhB7wboXUChvHBn2sK4Drp7TDl0
L8i+D3i5P/MOxlZH9oEeCocIPdbipiYROjBIDXWJF51yCnzmvOqEt0ZzVCOUS7WENBWQ1P0P/VcR
69qAgjoPmz1hk3cjMyP9fSI7aWzQGvkN1X7oCy9pwndEIHw+BtD1FXZ93VmXhbHrISNSZJ58BH15
dWg6tkMCYosp5uoGQ2/H8si9ZJ50wfzl5Ju76hpsHmvY/we/7Afk4OGnIfVxijkSiKD1txRe8AS9
Gjl8Wc0h7Z0Odqm4Wyx8+aLNXg2vlygoi5vDiGegFHnq1teoCHUMTpWUW1pLq2u8XSRX+WzqbD4R
bsDSkMiGcSIJqOsUNytyLBkiFp03szLrk/ZEyEyAdtRIj7YZDE+WahAsF+S25Qvxo/2YNQztxno/
Oj8BD5AlqhrWZUP4xjSZOT6wfV5NGB54I3+wEbmIOrYud8sDKD3q7sUGys0eaJ8qCb9aRyM3speE
SO10a4LQq8fhnHY5TT2GstAb4f26rLGC7s2uQ+/C7N0D3qtJKmKUlrkuAxe1VY3IkBjvSplYBtHU
KuOa6qdxW2BUZKt1lNvTshovKXGMu+BnupisS0sPhizOMMOFl+C/Bx16UuUzUKFmNtaoekcMfTWD
iNo1Ev9ZioXiCKj+yY2nFq01df7v0pdnBAwwua1Rx+MEKkk63R1RULe3xj9eSR89QkPZZTWBQZV/
SjfEZF9iB2gwgOPiMCv/PawKfRytL5rNC26m8NQsZYyaczgXHVz6LD36bd59Lx3/rCakyQNjR2ak
Id4IAvLKmr68N9O3dWsF62xG7E7AfVKaBkOaCEVTyLgGLW8V/bBTevp+iQeYLYRb5yfHM9dXCnI8
2bavWBrMH6bzZlnwdjrD+CROWN7Ble77gFXBUmM8MDBLFZsasGFh3BsZS+Esb3/AXR/21HRhaq9n
dHUw9ugVqe+rHxwo4bXWtX/xeVa3LrqOVeC/RroQKx4uP4Y1PSxVwM41RwDQl259wUN87WqZIQ+i
6B9ZE3aD2Ab3LlrLYAqSTJGfYJr+ZYW+pRdLXMbSI4tkW2b0rAV1r1A0plBdJ0PzRFtdFNYmdjHG
9AeFvRvkEswLcrkYgyLTjdttdsTRsRuFfAcqt95n7AHpitgWDfybU5GYubKtWPL5jzDLT9dxnfMw
LZ95YV8r4aaP2nmP6oBc+cpEpqNKhaU5OjvgV+nMuvomZIfXjsuf6YsdHdaqvkeztTxDkP4ZdmFA
8tWvCgA5X986vCJLv9lZlB7mkDZSRvglPW9CfbPNHGshLw0QI9YSYO1yARtol/9tsWneCg3pzXT+
lgZnhqjod2zKv8u8BtDUwwbzj+8P1x6H5cHh/z6OUxUkqFjoB3uoQhCUuEfMW+nOT76TTjjhI/Pm
IayM0XNyUPTTocbnBc3oU0eiOs6Vx3A6kgAAggpPohmhpwDj3gqOiJGF/W6RDZBHhJTQwuOhz8Gr
1Z0T+x3bZ2kO7b7YICNSdLiffTLW+5Y9TJgP9CrZawCYh5Jv24NzvJLkQ1ZHJtShhyl46Mz2u8ku
51TYeG2DCDMOcjIjnqe1uKb1wEgttK13lfePQS4XBuvzt04RJr50zdGsUV1Vy6pfuXBuhuckecQQ
yQqs6aaXiX4lCfoPGYnuvy4jaSElzmFl7Jtk0eTflQORaXL0U0aM3AXTL+yAfKdCc3xtwhyykXbd
XUfnnoXMSRHw4aAOSFYt/I/Qy/diS5ZEuvuEIprvMw2aQ+eTCjIrfW9NPrPAv7aRFX3re1DI6I6A
yzP6AcryxNyNZC8vO41oUuO29Y+G+30d8f4Q9LIHJUGmUoWaxuyMmmj7odhQsb+Mwr0NYy/PGkzg
ORqdMwA7iBKEGO1ZHdpe6aGWlNlZmIytU0+Gp7ENXkoiiHkLY39mO+i7RfZjsBLDcJrvZmpFF/rb
P5HvPvew7N47dzj4aW8jNDero1U2CSI/2KOeR2znbPf8eT0DjYzMKw41pjShDG/9MLx1jj3vtCCL
ou6Cj5YO6BBG8y8xr0hHUYVo0iLPov/PnidGwXNTXxkOHabWUWeGGc51rsI/QObRb0b6VXSAT2rj
07VIsPJDeUn7II0rxYoW2jfedh8fJevvU7WgXlPgF8hjD3k4aARkFGc5Br10PazFhxsOwUu+6ZWp
kEpMHlj2G5CYo6xDgPTqAdv4S4+jszPW+ZcTsY2ZlV+wfG9PU9Z+K/DZk9/KujefDk6FIC5yK/ma
Qk14NRUdpuc8lnp0uJPH8hsqXg4uD/E6UBJ0jdEDZ9V+BQFwl2v9FBikLDDpev33w5Dqq1K0XoS7
IHCimibVncW8GL9XhNkfy5AB/lDjC0mton0gPGxivKuQLl0FyQrNHDLJ7jLl7RGqJUxHIAdPNiPV
BxFL4MFzUuoij52NXE3maqWFnEsMUGMjwrGGv/bAdqoKyKKJ8DLOQn2nlFYHh4cC0ikucQR5K5VY
JBNV+2AAOkThTFf/0y1bJ5YW/t4hvirsigdbdrZ0VPMHs6lShBpuercBYq5DbRxhUiSRtYloIOYc
lnRLK9UugbcTcvWwztRGlWkuVT8R2ZxuOXuZzo622/0RfdYCph+2LCzlXAq1bHQmWqn+QBiFfelS
viECjqExsI42mXhlakCp0I3jEWUgFpQQD1ueVuIFplcStfYPeswBapa/nKNnI1/fqDEYjGUNYF/C
RLjwKXSER9gQiXaiKIyj4/g/ovEuCoCzWvPa69aih/e7rX8PRtZjpKqknoizhitZ8/leIuuzqwud
uHL6HIA3zbisONJ5MPce03PLHa7GTIzUant0tJCCGa5QFubb9d/N8K4o1dzIOXIgqJd88ugXS1jS
zBti7A/+G4cPFAhLnIpNzq1oh5j2oqVEHuUfmn4bGqzWtCObvjwgN/aOdSa/VBs8XJKkn+GQ7oGZ
DjL3Xs1R9k8zaqxuTX/XuJ0TLxzdXa+1nfjQTqnbZth8to3jWOAtA1Vc+t59igLv01kLM3GMIjgs
AwOJAINxglIbrK4NDoOmYF8RZIJIT/xA92o952H6jjTaPdHIgm5c2uWTU/+ZncolxRpJxwk+3GjA
doDc0T5BAOFPv19f+jRIcqlhYzkBnTfxLU9F3hDf03vZYcwc4nd79jqZU73MPh8cr/2SGx6sb3Nh
/VCcRdSbkNVl9YJ0B07GrIpEzBGSLwHJ3t/+Q7SEzDFO/ZxeF8u8wkeKEEjYV19O7jk0JizLKmDT
NgcvwmjMfYc4DRpZvz4KDzY/9VxxUN7B53/Pqlaf9YqhcVKEBjZr/XvjRV4s0RtP+KOBrlm1C65z
QHKARWzv+Y59hJvKVtt6UIVlT0FrdceGqCg2zyyoN7L2FGJMlg7PoShwf4U98XD2pn+V+Ur76UTz
s7v9IB+BuYX9SmpVTWqGDAmqLzN5AQb4JOyVQUKdZzQsC9sG0ERHBfnypLPwOGzehNUezXPumiiQ
SuXselcQpIGfxUWNgPIt5EaJyP8EYdBTibCcXTpmwv40Q9BNTzLbkiVNm/wMR5Qnc2J43HOuyTF8
swIOrm5Ielq6c2AE6tIaPaKxAgUJ+tLl+u+HTR78jmrEw4OCtixHcrJ5tPmEdLD/NxKuJJtTG3Hs
wQ2cCHYdTWzmlG2c1mC/68+aahmmlUP9Z7GU4HvUcZT7apfW07QLAF2ypqw+Sa0HN1N/rZHEAUQL
9ZxxqsKM2jJ56RiwoB3t3FYvxEmjzBugNQ5chrSV9nspacGAZIJJI0MqbZg8+GfcIAnDlv5l6Jvx
wdESE4Jk3oywsW5rxOSortoEwgq945OZ9xJZEs4djKRJVOqJLzZt3iKMlsRdE0JjORYOONEdnQDe
XaHW7tFZFqllMqpvuECvC4ONR9C8kUc3f7Irp0vpJ/iBZfUYsjlPFqK/iCfBcBYKc0CNlMm9I0Dx
yeWaWxQ/JYS2Wb9B+0m/iNI9IQnfIDyQSSzQj9iHqDdNzaOqXYtz5f/XZMq9yjI7do5FN9w7aGo1
w6T6b1kv7aOkNbzC9UlaHK63RdVfYFZQIVpcQLxo4lubEiWKG+1LKd8mQNPlXuKqMsHFUujjOvRW
/ETkQOCQ4nTdGyHPnp4MIMxAA1CF7Uf4P47OY7ltJQqiX4QqpEHYkgTBTOW0QVl6MnIehMHXvwNv
VLbLliWKAOb27T6taNOwweoh0uUit+7dXHxr/ldh5XQcL03xlHjNbVH9sxfN+YswgEzoLjel2cdb
psHQ73ABhpPVPi5OYdwERA90d6iaS5mdPPr+eJtFkMV9uPGOzHd11t8Jzf2i17JVVOT71zSFYVJM
73VrnCvOL3W2NMdRf5IKz/6SWDtQrLixxvmbgc+60ETKNmxtzcitegqVWLAkut2ZG5V10vrbTFiK
purstdaa5bisv7ON6dMoa+50mfZfRT7kwFrKsjA0gbv86r2JUmCv/I4Lz2E9PXgHfxpeHVx1jwWL
W2asnyjtTwIWzU5DkgstRXOaYR/r1OIoWwPrG6K+DVqMGTloGCj2UEfLaeCgDodH8TjeWppmkIYB
feGkXrBQrMV23jTPOFw+XDYInTLw84N82Q3S6MCuzC/GEPdYJdna9j567JCw16GZNt5XxsmIaAlI
JujswgIb5rSsJFIP8ZHuGvNQuQL5iXYSwD4HHKruFovxmeVFvG06zwiwxJ0z5Rd3u+RlHBCRloI0
GUTClO0Nmey4TI9lVQaiQHwrE90Jez0etjpZAD4fN6KM2Jjy1lpzsIJIsq+zDr1ek/hQsa4GKUAj
i837Szy3MdDXGgD1UP4FroL7i6oW7BTNlooOYP9a4lxG8nBmhwv8X5jGzzuOBQWEA9L4KJ/xTMaf
zPjNrdluAcE4+dUKi8IasmQ28UCYOuws/mgt8ChVD84L/jiYebCzDc1MaLPdu4lkp9oR1p5mXOOt
/22PTHgE7K4Q1JibPVad0Qdj8D0TCPOMu6ckiQAOLO+Npb3W/FsaIIy/S0p/8+TTG5mP1N7IchWi
U7UbTPexRP685ROY5upBg5AW4holIZXMDo/vtXhIsRtqENjm5CUbnQadhEIML63BApDTrAWQydzs
jdD2l7+6HqXHgTUsNj8HVyWhjVJ9tg53CmnBnzJSTHf6SPiL0DpLypXWKoc/vp7iQE8a1jXJxPpl
EDc3U2/kMby77ZYZzrR6LQbJQke3Tm3VXYeMSpMEfd5t6Vk24x/4Q4zlaIRb1oOXjivGpvOJR4IG
8aYXHKj9cZ/KVac2O8rBsTWve0tiqeZ+0P1p26zZnKtikmX/Zeob5DN8Tv15ZvG6m6Lhqg84dL2y
/zYBTPbZ+i0NjKU2uQcug2Nj48OcOfxOEta1pFS6dqR3th3xnnVDdGSGBhvJzDlZc3x2SlYGgrdH
qCEuLLVLdZtBhqGxiNsbHelPm2t2PwnnHWetdalm09jl+A0aYV2ipC4esGeRxXEEqc9JbpbKYAii
diky8N73CfMiCANtm8bOqy2t+UCjWt9MxC0wo9W2+aNaZFULYnfkDcaZ+qCXseFskl+GesxYDQty
fz0lXiblfjY6HJGgJFiart8HdeaQx6wIG4KxjGBY67JANuhbjvVwsLHgsOMljrEeE4jM8d+sMSPM
hSy6xxqOu00rOTXgoDwMVjfTuhqAYDtfZ+LBTW7DUihqxfplKZ7FUmqcMNpnOmTpnPUZouPux4qG
p8J7VE2LNpqzyMdNwiHJ3pmF0hECfLn3qP4+qDbvAp0KDW5mD7hNqrCv2+ch1+ybq3Qj5FGxb8hn
7Iy1ySNrORZzokdWZX9v9uCsyynZei7ZPm+kx21YsWKmDubk1g7QbqCoyw1eUWyOyukfLYESbPU3
M+mye0WlgvesePafFTIY9oSxDHPX8INWx4xfQbMKMTPO8AMnsatKWICGDiQqog6LZelacE4B0AI+
ge2qSlfXBG2QK4KlZw+1qOmBfSJ+nWjhC0cijO2NnJRzFiYxQCSq7o0UqKyRu32KAYKS3jywrBmo
jZYdtq5r7k4b5fcwdnXooA01sUPwVi79VhDsTZNlo9Md28ruD/+jgDzi/XSLpPjHaM561v9lpTrv
im5gbLHxLBur/aZ6t8o6uQ1JegQO+sLrjbEiboOK7+mYudMe12GojaP+suLFe4T+QBg8B7paZoe8
SC9Kn14Tk2L6OuI4mAxM8BRaqa8qHR6X2BwCF2gQhTesw23So2Hx7Zd0m5s26w2Z4AwF1HUbG4MV
OSJE/5+cK/+g+a297WlA9/MvIKfvg2t+DFhmZ25PO6VQlkWE8ZemBjKUgTIEhvU+3sFJozmZWqqm
pyCh6cAN24W/SySdC4OzLuC42+wiDzOUZn4yZTPTsa6wdHKvnm1CZaxtcaks1g9Zr71SIvWUWkO6
idltHceIdrjF1E7oqWi8iFJbXjHgHst8y1MqSDqMZzUq6spa6Dw2I8IG/VTRT3yI9Qx7XR/ach7v
DjbgHR021d4GTHXGHRQMGu4LaDOBFRMWHlchLya317ISVn0Xzg2rmWRocK8A/XwujLrauiLH2jGO
xZ7JQ98L1WVboEwHa57gSGRzixcDpBMPp+OgTEgoGJfYZPzNIk6ltaSNrhTpyvXgsWLVJBh4l9zb
BrqOikisVSMwrwZjfpJb6kX3kdBZefoA6K8OQuMbMBneeja9ceBiw9Gkfjdm3xQWDnd5RM1X1ls0
1Xm2PLZAF56wG7acDWqKRCni2qSAH25YR3AGdUjbKBfTcyK0c0Qw8Fg5890khkwgmKeytEr2xL5D
7qNITksnIBgk3wtdAHmJ4ibAeLIeGp+GGNVEIMjgX3mdxxSrQLOQRuok31xRTDcBjeLRnMR1qirU
0mkEFTK25yYa/lMabAaOPs7Gxl0USwRpu/FxV0/TfMQp2+xcKp/iLVerfS0c8ZNi18t7dH3msPiY
RvmJWFh7JHdNJFHYBJ/Vr50gbs7ctIk/UN5D0VZMj4tOF5bOg3+WDYs31g57t9F/HI7Djwb5dcj6
9H1riTR2mrDLY64Pat/FZbMvytk/Mt+KNaDCodLz1KGOU84ZUr6KBLgI7zvd8cePhJjbiUg9WZOo
D2XrFY/Eccgm2N4fpoRPL8HqoRNdv2glQT9L759dfYW62Rb5vgKIJzyJvtHzIw6z7ihitsINELAN
xrs7OzDSah7pIFhkMHd5I2lWwkqj1JkrXXF0DKN5ok0d54qBRBTl5OQNtZD2QWQP2tp7Wmz17Tji
c1zweXRiwidcydM8FQImNjXvZWoHDq7XmtjSxhq7v5Eo3yc2zYfZKO+unrIuaE30/S59h2OvQRUI
sqd+rqZA1VBsBW+wDJINIoKZ7szku5+4L7Q6DzhdMRfptcf6bOIvSAlOLHlXqYZ7RspfDGabRcY6
Vgvq7G27VKAE8gc/lwfhcDz2rZR/Lkkm8KZLMPFvJU40ZvVmDiIHIz2yA8jHDZSaAnqFPOR+98l6
eUeMDq+Hn39Urba1OtVvZlPpb8XE18ebJsyjUPdwzM5szD6TKrraenJxksHfwYnloGNnzhUmZhXm
qv+rLxdRGNMV3/0tSRsrbMaURwPh+W5xyh9MSERheociwBaVPpIih0iWeptkliiCgngsNXNsG4F0
XwhBbp3Wcx6nUcPU6pBvkUCmw8nRCHx2BTFUn2MlFmzIQWmtswrhPlC5bEA6JECOLf2K3ubh63na
MweTq+OCI5h0g9u71hWsC2ICO7MD5CfKx60eEW4BUPQ+Ry2PngayjLb8LMmnbY17y9O7W8b/v7V8
44MygKhI9SdPS340LE4LdZ0bRvR+D4HjvSma5EXW1R8BpaCyFJpCZ+5JHOFBBnC6722revRkhUli
0u+CT7Sl7Aigh+e+yZd0xpfDAI35Kekei9JMf6OJ2aMSrEjS4adbFUJklSehWa+T2d3sNmfDJ5gc
0rQYmMPjS1LD2fr3gXJ2fxsNdEK20H7KpN5HS0S919zFQOArcdDZZ+Bn1w91RqM2+0WMbdyokkJD
SG3lwDzW3dy0ks9lY/HNKps8ZCz2Tf9clpUKuxkgY8QONBzqEoVboD7s0D25L0qEq4raDHATb1A1
odTAxUE4XPEBYGMxzn96A3jvPrfel6QJOtN1AkURKTClKWtfYOsgpyf2txex/G0m57mS1Z80NjER
aO1LyloHrM3AAshtrYM7vyHEXwcvOhAIYqX+5HhhbE76oY36l5Td7cbt849rS0jhsfedLy6A/Zx6
Xxg/31VVDoiMzSka3PfY4Sam1WvfkpP/8snLvWNpa7NBYu0VIyB01/e4E0RtOhZLHDV2cvW5tduU
epINecpTirhaeXvdZmSymsZjO4ZxKI4WuAHrB1KNrKyt76R2VFC4zRsjrbObJspj2A9suQWNNyxC
5YaivFtjE8m1DWM7wfva2cnT7BvA4BYDXxjJY7SIaBeDD0nnETON/I0MEFhL5qH+AUAJCuZ81vdw
9JcByR45f2iio+N6gbQ8M8yT9NkB+OM5cDxcamdRlZONRZBOwTDkoV2whk6I2cZ9EvRu2QTQZUaC
jwrdPEluhsNpxx5faL9Zg5q9FaSCu4V0fkwaEJKZtYJt480cNXT9SkawwBz7JGOBvXWMiZHFz8tI
e5578drKYyyr4c+PaYi48tvRXbpH66LGiZU3xXmHfgZiIQU+ex0mLh1ELicx8P66+BDQxOuJbj1G
LHxcQ/0+jcYrfR+JPrI5j/EWRGBHa/6QJ/PJkxBt+TbxPw9QbCbtIRdRtnORwDYoCykxDxCVHqMQ
jX75Rx5hr50G96Ti8dSRz/fLPt2XC5SfuOS9bVuD3GNC+1tOBY/GGUtJNl4pzeWtxIZmM5m0p7Zo
dEFSKZfdPNabDOHU7gSiSUdYdzCwljVAyeMGC2mRd3enH/G3UBu7yxlOgl4tq+aPhFk4M4EcOnUX
E0jEXFfPk2GXu4zJdIcYdep57vCXaoeqoeprUvQI6DxhhioGRyn+jtDLDtLDihqTNwB//d5WDCOp
PthbXArEhhy8DLs2tzHaPhWJwV7eo96nT8bHyZiG0Ca1sM1044MWDPOS03nWdmLeSry6G1ptImtk
n8luF5ALQ3jr/tC+zTCyYo8gQzFMmmrZ9zoNFcqnhMQSxaM/uF/uqC1b+r1fmpRBZZjdcF6sMizz
EsUa7A2Vr8wMkbJWJ5gR2Ei3u3ZNqbtL8oi6wWRNO2BHwKtcS58H5oCJ0Q9eo8BsGr0kRflSdRZu
gVYySzTWn3Ihq5iKOhh89w5TLWQzdDS+IZRVMAHsfI+CmuxmEeJciqmYqNf+gfZSxPo7UxOIdW99
Ws1cjmYE1cdCaJBBLATF9fJPnSw3Rxi3MXbdHR2aAId85i9yCNsh+sgM45rHSw3m9sMmdRawq3iC
bPvcCxOSu612IMSpb20g+nEYtYdcHjXQGcqbb/MokM/UwdcQ7jlKTBuXtSxD6mGc89DTtbeq8uYQ
ENC70XXvYkw3CAp7u6SwqnObq2lyJOcVjwPd5LVFdIDX7UxUzI/uQ2fR4eUqAxcx7h8/qz5kOZ0q
8aLllRW0mDD5u+0npFmKote+0ltbYVii92U3T+XJKeJsQyEM2sY+ye0fvESJEI9FtEKYkPbNJt/4
cJoEZJ2iunQQKoRDWbo+6O0x6VFSOLJf8dXCBtrk0YSDBE97Sp1A0Omc2mRJBIJz6OKvpUfThyWN
Lxt4/JHUJ+io+RzHXD6pmv8rCgYxr89vRaK2+euqKq2shB1tm58KOV2bU8BhEWhXFiBvjPlvQ7QR
6tvXByt0VXY3WepuhKGodp0sDf/JrnioMsy6ZcNjbao5Lng/Rq5X52Ly2RF6SbDm7jfCHua9UeEH
NOL+FrEUbrjjbIEasoHIsVPKeLmX08EefH/fNa55gKSn79sI929O/R+LXpWe/Kw3H6BFEZ/1J53w
gMfXH3912CFDzKSrk6X070MkriWYpENBC9CBuPml1am6KGP8XSptLt7Ci6x66I7oDSs6mSJUNIo9
i4OSBF0bgH/iNpFoXGy81/Yj8rlJGSsTJEYEuiUWwFdkLbrWueb+WGKSJ7nLH7NHax+HHBdtOYPK
6Wo4iDMLjI3TkFYnQnAkeGvTx232FyaWV7uq6gup/demY0OxZpFxOweTfm5ILYf0QfzNmvLFdNEp
+EmeRqd+VVGSrYJshyIQyMqxgVT3EZVVMzczqYLZVa9ez/2Ert9sj7Se77layAyBQt8Zlnoareb1
H+TM4YDG/azCLLGSzkA31fu0Q0iZMgCUk2F+dxh/tyU4mJs5ehF347hjJcxxP7FMLUxy2ktaHNgB
YOIzFjMVQE3cDKoUJGpQxvgJbZnZ+h9rPbxDEyFKZBjPrYbNIfOxf2vg78B2PxA7/e090w1ZFZMJ
i3+1OKGfW4z1ukOjQ6EpfycjBgbdglflZucf0sR81itqRSqmrrGN5oNCWpCcs3kDZuQFfTK6MebK
4zR78jRN+l8dtYPjDmM7HVxvhfLNs1ZIjHf+dhbpcqKm7r82NdlXErrXgDHNM7wIL9YRgU656rqt
1CtOZ6CcXEIUum4HfU3MEZlNHXTLvuqTaq4+gJPBLHjMGan74LEee0gq7auJh5Gitqm89xku7CzZ
pRifUL66n6VDhkjbUpzA6qwFsHjret+q9hJBZyuX+A/vzSMnkPFQFfklbmp2lMAoAxavxGQXTDTt
XPMUM9uU0Xw184HPYlupAGebcjy7c/c+gRnc+42DxCWbl4nH19ZN7I2i1n7TEqkkT58l5xS+aiHw
WHX10YCUFWh0kJgTZdGsi9sxjg9WFEO9xhk2CBsy2Kz9TczIRBpyzIOxwOtdmIO3Fu2+W+IMxZWl
YHGdesUDt0QgSsF7LiZl9A3+vUxD3sRqP5vaReBitgwyNjBx8YPE7OM4E53Q05pLYbm0nvJGZg0q
A5mN9yZ3/utSUn9MAbRyLwSYmji6ipgyWpP4PNuwkWhKvgZ4CtAgmk58f5nmaW8683/VvqWg9WLO
lHgYY89mdsyJ5nB6DTAI1mVyp+Nug49HPtR5ouNlRi/L/Fo+6HV/yarK35sZaKIx6zhrzzodK+W3
ypICk04cFBGfG/bk1YXgjwGOAq7R4fRYOvn3oLkmfZDzOzEU+0AW6ATQZqcNdIM7HmvtxBPZtdRq
Oq0mIJoeFEVyLGw6Ws5DCofJSI1QJe3swrbj71JjcE1N2R5b5mg1j4g36KpcQFfoCTffnP5rR9e4
VUn3YETmg2wd+0bGrg261r5WTiWDjEowMF3aQLegOYZaUz7RBqIfbYdR0N5Je1ppXbjreVOek5Ro
IDh3+FZkRzeYBONdYYUKDv8VM4SXTU/xWGd7z+Z0BlTN3hSMx7HEHg24jtjoaBEvsLJbOvr2HQfh
gSKk4VC689Ui9n1aSvHd2GQgh8l9lSnVuaYNJpZF8cxth1Qdgm5nSDq5QEJXdGsfB7c+pKxit7XF
yUqr9YdSxw0OyQSS+8CPp0WYTUYtpMlNnoye0X7qGA/+IRKAcKv90EefmsUYvaw1gQ079nNXpXui
hPVmwuMRrA0p6G4VPAOMEJxDtXdBC4k+iHczoxwipzqCS/JZj/h+q4Iz0kCvZG4Uhxi2XDjXLXZf
aiVQB2NUcsLS2yqv2zDlK6b/qtKxTvuHPvOr2zA9j+tFWSa9Ho6ZVz4smfO15F0Tmh5qEUPxuBdQ
+q+6Ls8YLil2LRa6+XSusRrxZYEsy26ls7wbayTuxI28/vvdUK93pmhiAJ30mwIfvi0j/PcrvSkG
E73JBl1dU6sxMFLYRoDWMGLXRDqIUnyuU+3SN1di9lftNWJVvE3axnlbPAi1xFETv44vvr3I106n
AUZxijEjKDstKEyCn0OzJx+gnbpF7M1xTk/TCibO3AFEscHNlPrqk1J2s7fMmvVPDRwny2ZxdYaN
k1nVVWQNrSjShjOlgui/YnTuLA7FI/xw56pEGho8+a9+zmlDULO8rQ2uqbRMw0wy2FUiXo3H+V9B
WPJokqxc6ZwewVKMgkAMKCaDZakJoP2iDxojKs92k3DwEPZ1tAwupU7Xg5iqV1O9V8nMQb1HGnVl
cdGS2UIzrS96Hp9dnonP7NhBPyfvRqSyP52e/kqSDXFjpLeSA/elC0vANtvFKDD7KYO65gofDJmA
DfQB9rumee1jMi6FzH55AsUH9J3/LFbRARwfd0NhnHHSG2wg4wTsakoIaWY1xH+79phP6MzeYe45
Nw3172rCWE2M0MHtPUYXWYjo8u9XJN1eM9QyfkxOSGABx3uxaGQyKJTiSp23RaY/9yDJQpJlrAUn
hhQHo8OL71b6vhkMPPx1T9QGH+DOm9/JfrTbqpq7g4nxnhUlyT0XiXEjPfY5vIjeJOS+jEr09tmH
YIfXOfXlY0ow5ZxKCF0RAzRljMZ4G0ELZMi5R0JHr10zvNk97n3lTq+WCX+6KDPr0ebYl64lXdKc
l5PXrhc/Dw8eLaAfhs54LacK7nOB/N/whUDzGO0drxmtXn7m7r2GVAcuGRcpjYRrv1o8Ud6oEn4r
GOmyDuHCKDtgC230Ra0dSxod1uC2Xr6jBthO69FY6Kcq33R4t2q9pMSONsfDDObba9vsLDJ6/Cjc
Osls+UNau36ctRQelFnuc+l69yyoPaXdXTND1Bwo79X8itZPqtN5IRYqupL6Cz6yC4KK4J5DEm83
w4OlHZpMoyfai1vWgZQZNJecp1Zp2/lRUGd28uArn5e0mg+tPh1823AfVL/sWQZxEarEDGdTPE5A
PJjailBV2WOUSJI4duWj6rYsGqFJsJ+Z9f1ADMDt53KfpVyEaOLRGYy+t2sGEIZujaSS9w57byzK
26WKp9Ctp8coqxQZTVnsZNUtW3ZCchdlHfH6wOC299HAOwiiznMOXqlPn6MRAp62PrAj2kd31Amc
aqVNfwdDbIIjrMXpEFSDhj3SGr2HPna9B3+iLROB9HNhLT4nZfnw78O4/ooqD4zKGSD1nHMSMGP6
lht3JCTVUKGz6CvyiC11QPPBYzKk5DM8speRSbjbSHe++tZTgfUcvX2ZJp59w3WKAdya9Fzxyk1X
SmBXXDAZcunvCTX0u2wBk1BH2KhSEA8aGqbTfA0ed2fQQ5uCQzdAsLQKY92/pNpsHEx7CFmleruq
dii/0bJjWdvzbUyXtZK8pF8s/vZz/T3JqY5dZvBVLI3YH+Qk7538B+iCCrpMTGdmjgtKwfSU6v+o
QMcuzXhnzfYn6MFln+qngaaHHfrZyzxj2cWIShqTkmNb44DtJRp3C0ozH2jdws2eOzsMUO6Ki1kL
P0udzMjoHi1/NfgMWFjYVxNIqcYgVUmNNEBtqtI9tfe47CnQszHXVOPFNOy7CV1zY1polUQpFsKL
bUjZyhp8LeGjs6apFglhzXrmCT8HWRfds3IYA/IGgkUT0aKRqRNNRhmAobqDtNnAWxEkbBDo1NBJ
FiExvJvt3Al1lQ4enK7WkbQs/6lP1R7gebsvpFMfI6XY7DUF3sMhxLjTcc1iNk4849FD2gpNy0Wc
9rDTm0Dopt77bpSdPaLP8vxMfJYo7rrm8v1A6PqpRBFyuOFtkavVAYcikY6pvmt2rh7GpWq3bo6a
Fbl+zrRnYwNvGerTsf7j+T2Yamy/IQmWLMwsQIwWiOfGV3fH5zitOMxz/ubpTL5twKQKq0gMKV7q
lsKoYUoPdpuWYeMMQeqof/0Xw2EUHj3CRmpD1hqojx3lD4gFC+eJB+igawO3GfDpF+kjHKbxMNBX
6KdAt5Z2+JPPGYaK0UjP/35Fq/tL5A49FhoPbu0II7StrYD4WHvKymXCN3FprOTQWwP05WE4xlX0
3DrVF6oGQdkpelmsPihFLj+owp2POFc4qk/GzppryYGG4b7Hd/U4mBGmoSYxHwxE20AfnT2H9ikc
8kUdacfSgXWIFxHDsI25Ch0XYoHnzF84/HadoWs/0DMJuHVT8TQLKHmm4e6kkJSZ2kOEX9QSW3LE
kAII8Eh3VV1yP/6ytehdo7v1KenGBTD7SgSEsUWztnieFtnfIH+c7aKtd13aAbrK++jWm2Z0a9cP
8dDEJ59VrqiNA1jd8nF1Uc68dCMmygJsfdhrnMcb31xCvswI2bFYJ1jiHUtYGGt3otPfUkejO8Jo
yv2/31ZylDesidk5ZgezL239adZHH0f7rTRS81KOveDTJMNez+m+nSgRxKhrsMdScrw0KuW71Uba
dXy2SRnEw6ESRzMbNi4jFULabN+MpPP23JhAoUyyJdrPh1I3rlGh+iOC6V9Wq7TJ4fAy6OB9cLWU
RiEdrMBERdnNzusX1ZhuMJvlsuvGnIV6MozPteuRFnV4GxjqV8QYobr8W4xjQvNZ7+5KA7mBcjrc
Nqnx0aEweSpzMceW9AJ1HLaSNewRdeYHvFpWRY3ZHooRQbAh1NMLuDtmTyEgtbD63nExloOBtgjD
LeaDqArKJquGPOtEISrK28dcN69ePfePZtNT1YJ9EyHCDI2Mvo8FdN8I+Y2IS5Jjx2ZrBJOLALNp
HhxHi+41AOEX7jYxVIzJDVmXtFvpUd4sWjk9sgtGHa2Xw6BYsSERxg84aX+pGN1KM7O/NAOEcwLy
7gieT7zxPtirYdQf1mJuVvYDycoiqXcsYuK3JFdGWMg0DqCWxW+ZkGsSrMdi78dEFtLobSKY+VQU
nLNMND+TDI1WEcMaW/Tj1G2dTyZd180o71Lpo69rkDfjFG8booo3ZO+SLRvlJ/zPxEuz99nLeajY
Ba8eWZM7z773zHVfIiImmIXGLPRRyl9LlG3cN5Z8wmEcB3PvbXL8lzuNqCAyqt/dCNz6s+XeIx8f
XTqT+IvH1Lv/+8AEDXn6X3uemq524hMqqyOAtIPxmkG2GmLyIc1Y3P91t9gW8VFzEV4AcYVFT2/4
+3agVyCmIy3IO5MSxx54W1v8Llg69/AwYjQ6N2wW56pbFCuwpP30dfNCqfCnNg/229jRYYVpCVJj
X05ni5zHTtTVbnHj7pXrJawEqwdpa7+4pbeNQTS/GIZHrBgPjplBvHSI3UZt/2FmHsNvQ+Rk6cur
A7wHbubKGKWGqo4XcU5aE+u3FsuLnPpz52i/8eiMAcMhr5gbWTdSKvj+6tvc6dZNwKi6gUM7SL9l
nZwsPOenbZ4DYxqr/sw77NAtc3UlXHobXOAFvmKAlphk2NeWw4GpL9/bFad4DB5aUJIE23DETwj6
6a/5yqMaswa7J0j9nVc5xoPhUWTecBekD5FM9OzoPet8PzulfoQ2YzDKOr116f2M6Jje2l/Zuqpt
5TuW1/wrx83nmcg2ZedWB7oPDZ7uxJjmvz3px20KCBwPgHZEDfzsNVpH2iZVd5xVZC35scyO+TbP
2atq9f6A1LgcscgfI/JioSEW9wal36ELIIeQkvgPtfCfG4u2sZ6QSlC/kxWvXtIkSa/p3Pxkaa7v
Z46Fu4gUyCMKz0DyzXp1J/ZDHd/wU8r6dUESIXMCnsnzHAyT3nxoZuMzn2m7+sL7ph6navxT5FKj
6Cpttx1NVft/xThVix9QS4eDTXc2gR43345G+9Dsfd852fx8KvVh8WBEHOifU+77234c5IuebU3g
mjeqNnKgIz1eBSQkjGWcb3JHs+4k9UnTR+imbkm35TKzYIEN8t/8ryu5WWuTfabFIPNhXE6wXKNJ
QjdIEP7GjoFhmXMqzSKbVpcEzL3wmpNYPxjLsqckcmOnOgSxQRWsBXHYYwWIT1ZFKbneDxMP0Oxr
ds3xXHptf8ITwyFN03fZigiUyFXH2evvUTaW58QXkCyUy0PEtdD0yK7qZMxDrOJnvWNZ3A7Y5NxY
p7GXLM6TjHmw0qYbqxUdmrIudBLx7rp1E/osbg5mFz3O7aBuxTK/kP+n2NL+Sk5dZawRm8R5zAT3
68QP2zxaMNbDV8lq660BW09V6ZDGxkOZ8/VGDLs7UzPPcYr2lrK/j5WX3Ym00bQ+1cPLyBlKL8v3
Eo7R2+RzolY8ZVwOOx/OAMZoclg0+lEYsZg+djSfLNbzuIBtIZ92zdg63j1HuzXGkBK1YIpZhpdy
MT4WvMB7VtAQF6Tqzuxd9z6rAlpsTZN8jPK3dplQKQCplN1DXZ9jIlo3u8KzmoGO3bs4sXHr2kzY
dDiGDKmMg0jkQF+zrgqMeltQJMNZY7KeHQxugWNIPPlQDTe1O48fwFzS7eibyOo0ILh2Pn5mX1pt
/XhKlfdoyJy7cKPXWL3Fcdd+mq2f7mKjR/VjzthJuvxCa2a+0Xo67epKX0HPPxoIU7KMXkmlpOIa
oktWTNF8+etag/4br0Znv2c/k86udbWS+ipdyoBrw8uo98gfGhgaosIdmEXsackQh1qkxjv/VnCC
7aJjb1V3KVYcX1WsgkhOu1MTYwbGL7rjYIsBg2MtQzezlcxNCnHQgMkFnUyhrKfScJ5nwBnmmLSv
0hoSHFXgG/zMP3msfDexo404aFjfMvK8DKM1hQsPnsu8fshhkuzVkvzVoOYDgybWIgcncPL+G5kR
V3lJOzIXDsvE2GBHqllQHz6XypluJWrcthwaKNCEvOKKn600opjePFY61KFteqP0r50Bx7eEzhNk
37WL1NlV0aFMLCMET/xroo3SzFC+9br7R8vWrM3EJVFgCq74S1fuwyJwC2/YFEQEsYZCO+7N3tmz
FdfthkVkVJjYHudTZrg3rMrfbjGTuzBymCYF5c0c77bd/1Sd13LjSrZtvygj4M0rvadEuSq9IEpV
u+BNwibw9XcA6tO97wuCAESJIkFk5lpzjtlwB4mnLxmSH8xoj2AER7yRAfCazA7EGL8nUR0I1bk1
hY1/7aQpbPp+2OUlc/Je01Dmx6+oVSjHm6pau8Pe7LDwoOV4kLuEhDScLq47JzZK/w2SzG+//lFV
vaKaxdy2R1mB22jv2HfqynToM2I8KMkDEJz+ZJKPVg+9c4+xdzXoGqx5PT5J7VcrTdIBa/Wpqd9k
lgermKF5je76n15jRpnrf2NtHu4dNm6fYW5Qv8OKsSVK4YKMgDn75j5qsthCZyVuaCp+WNwcuHxE
v2XOP1hutWlb0Acd+dlhyczQNAGLC8kb02ZUm8LwT1UP2MAgjQL3f2oYUgB0zZftXPqIcUNXgb8J
AtXOZKNn/C2oM7j0nrVwMCBjpBsUsMlzjr0+XIfJEeMrlf9lL9KhATtTe03m8bekRJ/SETgLP7ev
Rq4fSOlVJyuiWrkcCiaKaSBJo2Afyvb3csKYz/YNqSTUW3katAp8RlLTqPywC7fwk3B3b0dOKEXd
pOrOFNvb8/9227acgzhEAxWRBgK5vC2wAwcEZv79pOXn0+I2IkZ+cvDfn+hV/qnBBjwTfNo8//+H
tPmQ9X8/tewtPxqV9fcTMQIYFNQzHIZgW16CDBsd3UCJjp1dDxXLebDTv98nl58IrF+DZZDtyUL2
pc3UYcAoTMnMH8+dSFhmjZA1S/JffwUht1WyvNbG2ISPwGjfmQYOD3INz4mH7BpEN0osvC2ADiey
m+w5281Nn6kf+k+SuII38tGz+gjJzX4OLXq2NJ1SHK9cG5A4vpThkpZS6vWxZpjb2taUXqOShbPF
DGJHHtcZbWH42dOgWteu/hspsX7VvDnzEc7JOqqd7GG42bj2vKEmHY9bruqNuzsq9drF1ZNX0khK
pW5CAvCce1Rp73HNSozy+UF3wNpiopVHfJpkUeTpe90UNL0acfLpF+9816VDgkj1Ie0OO771i7UE
t1Lys6hv0FDqph5WkXJfc51optKubp7dSt7IFIOSJY6y6xRVZ0tRbIlGcsfYtZRmrl2cYqQ53NGd
VT+LYMgPaHWnlWdNv7LSbx8EaHC/p1ZApAAx9RaWnC6C5mkH/zhDfDOzzH2d+alHfEZ9B+9p5fIu
bOaC2Q7pbZ6j8FO09nyGPkCfo8ucN1OyxqkqmCrDbVk2gD3/MoLp1zoUP2PET2ck3mjYwyxmGYxn
CzQqxRMnyou7Vuf+i11Q6YnKC3M/OLV26Z682Cd/XBdnGzztSs9z4o01FpWz1CQem/zF0futjam9
QKZz6nABGk1Mu6Erj2OKpg0WKJk6w3Rs4GI4NXyxKA66D5D27n5g5Ujri980lGa686ju3yqaWLfG
h2ThGHm/Q/SK2DOiK7Y2GxqR8OKo87Tosvqq5GXAujm0IwrLuHKah1/+dFJ/PwwNC7AGV7tjw5ON
omw7uCAUVxJHJXhjRHNphLYZm2J9LSM8DJbmXcDGAewujQKyS1ZeAbO7yNjpZOZzGcJ47sMsvX6f
ms9nPqjYfLKuPuPlBg1RsrKNDgBV1P9IwnJ8RA0Cpcqd1o4N2NBqNXigdOLWPeSanTKTDyGy6Wvi
k9eIsnLEdPXz8ogC1djZVuleTU+u/diy6D8CAKNgoxDhNwOUJ6M/yEm7tUUyXJYnL8eXR8sxOFDm
IQMARHKCEe0Ia0nOFG9avr6AfSbdozo+wvJowhtYN/2KVvwTz66NANMfH4EVr2tRO6/LoW6aKAc2
4/OyN5lkuA/0KcOhRzstaKK/CivS9IuNfbKD8PPDS633ghCekJkaVuux/Yub6nfZ9tUH0ORrz/tD
Q20s79xe4qNVtNMhDUcfOKWHnj5FZi8yv/o5fyTrkNk6xOr63cFUco10UDH+VAu6VmhksSkrMr7j
EiSSkuvBjMnVcJFuG4ZroEJNmHqWclumlrluUUScws4yP1wC2kibl9uuCMhawVd5tePCoqskKxCf
TMkDUfuXZYNqHlSA8MVVGCL6pdV6/8IE31sPDB+rqC1TuJpUCAwquI9B780V4LafI1Z83mmo5r5n
M9831NFrNPw07oS618v/UaxLLvTRv3CTty+1w1SmSq5R0BGCVwbeWog4fFFmrMFf7Z031BJy0r/c
jmZj2uHkH6q+vIVp/pYo1ES9FYz3wpoEqh0X+42PTMmHTDQCVaSe2py1OUJxEpU86c0vbuD0a9CY
sWhrzHSvdbq6JuXg4JAmeD1kqIf7UehHy1b3IS/ce0rnqaDySK8xw3Ofgoj1QSo6lPDvmzrsci6w
pK4OvEPiLPAVnGXZ05/oz4Eaf9dJWuM45aIhXAsxuqXjB/CvVv2BOTd/RqOnKJpCAnH9vKYHGg4P
iiPo8SZZHko736P5uHmGFtyceUMsU3wy7UodmOCsADk2RKNW1pnOZvgCVeNLEwPBeiY+OzO0NoOk
ckDJtzm75adLLfBEmO22maR4GYzq4Y26+2gTIm89Nxf73vegvVLdaJK4IxzC2VqBi0fX7PhGJHwB
n5eNDyRtBXzMTYv4boUs9Im1eR8m+8tmGv3iZaVzEAJh+Top6dQvI/4yqqeduy4gadxHugPrEJIh
oyCVy16ZJfczVgmAwguXy5nq4vKlDUvrVoMp2C97k04vnjSgaK6qZu9e2TZr35nkyRRj9p4lCpWy
MDKiEThbVCCxAequHIULtzAdcXesXtxJYgj3ssO4Wc3HpK87l6wpj7C4p6N0MKeBr4fXkdBKwu0/
XfLuZWLZeUz66NVGB+C7tbzAasQHOcJStPET7JKa4CCH6fMH1wfYgdk5VIQT3RvJlWoVawMD03ny
8HK0gR5cyzpqkQ1xZSuUYljBhvgzt5uXWh+il4FCzp7W3HEQvn4dYcIRrz6VH2nIuEPtod06JfK+
jBb1pbJMVmJNDKYxYwauG1O5Zcppv8Q0cwtfRs+hDO8hLc8jptqSmQXV+LQQh0CQYm/aBFejHrP3
RVxU59bt/oGkrR+zwhyuylYPgKrOobVri4kx8/UoqsxDG3pvmBedrY1GYs439O/06T1YUzn/XRzr
l0SV11Kq/Fhq7onJpXfJk/ovejBszTU1dxDE3a0eCd1K3dy5QNRHJhphrrM7Y0TGDD4pJ+zlVjjJ
uolpYZq24/MhJMTL9FApJFnXcp5MKpnTkhNwKXRgDyCHnprlcJtlFFXqx9wtOhhcJm+h/t6Lrr4U
rv+Hhq21GwerZr4CBbCk0dKtOkQ0aytz3hG15NycQP+Buj8v74TvzOae6MfYhi003Fh/ZalONJnv
qXU922yB51mvxdyYxjOdfXhB9jO5+dhZWWbQ0/Ldc6F5iHxCejyeH4c7P9VJYpMgxIXFv5ARtAF2
rh5vyyYgTwA2EaLVWjui5VJfqejfIe01X6wH/fJLNmjqmtAodlqEdo0qy5NvSeMSI2HYpWGsbZ1Y
zeRY1nNAP5AQR+0abJn+rPw+unik862bPBredUAdACdjP7sWwxiRols/IzzHfeek4CGVp+0m3/9y
INLeiyxHtJpMzBNwqxh9H6yYLdawM6f6EuTMvRpYt3t0ro9lDx3/Vwca8oHEYW3C1mhuU22UT6Ig
rsHWg/iCWRT7Ht78UyuL4gfFaDBe7ltUdMNbPlKFjArq2eB4mE+CEPDmwkwTjvi6ZAz9BbJJ3lSf
jiIQom6b8IhTq/zR44VdjheNA1Ypb5x919IH1ekFgMjuWT+f5BCX+9YpwJz4Qv7Uq5+JE/mfSR+D
lDI170Cye/6hh8PWkbJ86gMf6eSAl0XTENJyywOoCCdz5zO6v1dd/RaXov3ju+md4Fjjw83IkzbN
QD8xMdh0zCW2bVAYr0Gh9acpA3NXzayljFSWu2ZGVyQ5Rrcu5DPkOnHWfeOHTQeRRa9j3kO9/UOJ
sjouh8z5+PJI6BcDOS3aIXFxijh6oCCIrhaYl2Uvdd3uqhhd4FU77peoWnFWujEeR1YdWYlNjsHD
xi6UbHyvt35bnjomCuFEA6n2UGKDAgkUXZhiGGe9bqmB4FDUbCyUTVf7B81D29iM9s1rNfNTafCq
CJM8el3RPvt4ktd0taYV0gtstpann6noIuESICXCkbJtab9TVHBu4It/mxkUZ6VnwVX0xOJpJq1T
FVEHLxRQgUYRxdDNG5K8jJD6j63V+9Ft+lfuUXupLP9Yhh215hiVCZ02097rpnqubLg8Ve9sJL5y
MTrpExZT482u3BuahgzYf2u8zeeWPbTL71XEJeppRrMfwqFaF3YDS3rehCJt97VZU79wkAONY6Z2
Ig28E9jtL4/kzq200ehRbEI4s9K8bDwZ8yaBjKQ5TIiXQ6krdwJC6CXMibyt48i5h4YyDhHuldWy
m+iqcMED6FeDsEv0MjU2bFX7eAqBwt0bTfxMZW8ea247d/eBRL591CP6Qs9gRMvm3eVYmoUkejjB
PeUCezhd0ZwyCRySKGOQZpReuPc8m4lhX+dotasxbwb6hsQUSCxU8wlz1hEvj6Bi7an44XiZXBzJ
o1apC6YUdelaSssQ+Bnf52NJ5AFcsWL84n1cYJ/T4z9uKNqdmw36UREpy0eMj8sSSOkDRbR393MI
/Po5Sqp9WSTi2s17/z00hkBCgFYT5b3kMfVRzH+eYRpnpD31/lQcR8kEY4IlOXZQJaH65MNIj5hk
ie8jUmVyp/W0s0UHN9XRi7uQLNJdZev3ys5JOCBghcjNYNvLqKDXq5CfYsk9Wb6Wv5bZ4O2mKnE2
rWfxy1MyLSJifW/BrAcb6tk+48X4+Hv0631eoH7X4+h52Qy/407aT0q00XPBhRZgMTr4TfK1XIRN
hH65DPMvx4N0ixHJIV98YCal0qfRTXZWaTfYHIz+BJXyWdGZuBhtiaitNwtyszQfVB1LzcmsYnJa
g+f52tyGCSos4STu1rFZZ5LQcZxselnCnn6ZYTF7Hppxn3fe2i1Kf+PlRvUzM+BxtD52L9fGYBK0
t0ZW3W3qNZpzwpg2mR6QhQywotOs6dWnJsui4m3ZCfonQQzVC9DtjY/x6B6xtvxeuXRSKzblYAUH
ZRfPCuXWxiFGPMWYCa04iE3MG4QDhRbjxrIpKr++UO2IVo7uTbuFVhiMAAzHVP2N3G3BIuepqq30
oNU9F1eFaXLtU107C1XmD0J1/ae2tjRg6nlwI1ez3xLsDeFJJdaVtpu3z2T1m5+vD46mv3pA/c/L
balMHeYh5BXWhTdcyzEAGBgCS1N4ga+B7zqnElJLnRfFtqy18Yx2fGbiY6bn6+Z+FCP/Z8MswU2J
qLVTciOQJhGx6657Cwp2ElkXUXX+vqg0/Ui3f68DVPxZS8jNDma2M2w72ELpGOx0G50HHHtkyX7z
0PjWkwureecViQ1z/MdU/awNKT58HdFI5w/3cAi0vTPPt7s2b+6eIl0GydqDqQxRM/6deRMEVEAW
a2q0q2l04+eIiLsnqQN28Uf36s1LbHJTbeivyMQ+PKspqs1gJwTGwHkmzUp4IEpd6WJNrJU2z6NR
4gehs4vn5EVnfj4WCm5hDGZMs+E6wSDLXiHCjWt3SvVXgVCOpPQefr434r/0teDJQtiwxVoJ4w8t
+zQYcldMJgVPy+SFJCNvaeJT50U13pybeQPyrjkjn8ZJgE1hQxFihmCY2VPX0dqLSG87sYiGH4qO
zowT6yly0mTrl9LemHIyTjJqfsSys55Y8RCV1wMVfdRIZ7dwix6hVuzsNDIPHbYOpnRhYVxN8i1J
diHNHozhpqEFS86X+BPQpXoKwaw+RR1GDdNFRkY9lY9bFXfqLJhjkrrfYYCj/NzTa7SMzL9UWmc+
tY0XrvDDahZN7rWne2o3jFQJYItfqnkTmnmEQ6DIUalhPJwk77c296ixsgPzlW5/qRsr2mW2EufK
HqtLqJfu1k8b7eoAWrBTGdx6I0T7QaLtdlkvLseWjUYU65FA20+XUu+lp0JQEELwCvNvzlhPu3+k
9sjaOgRHKAjVjRP5QFyi73NSfo8MesOdlO+vcKRGbo/ILOIuHn+4ZKHrQaC/qwEnFbNp3M3B9DkB
ar62zGePMe3ZrRnb8meCARcAXfAkqW4+6bSucBaHNNriBCZZMWindsTFPbe4oV/bkq9KFF0FodVX
FXhnJiKHXtfdQ9DJ4Sns2XRD0u1DywjAiXSvGU6nU0mrhqGyKcLNGPFJevoKVGO8qYrKemkhEgCs
K1bgpZhWYxF1Tm1Lj36FlN5GwYCPpB07dZYmGNEis+7LxvOdtyK3u0tE5m/s4jk0Pa7DcIQARirX
AOvasizq7fOmHsyGBbz51xnd8uzNG+5W5a4asW/YpSmpOGKbhwUVE6kt/gC/tZ+YiPo7ZptoCrFg
5Y6qH5Ap5nYFFelyMq416bkXL4hxYNR0BWuofvtIEi7BrLe4uIUQb9NA4WhwguGayV+9qOuLRWji
0SiRnaGS+k16nLYLTFkdhwkMArOe+NJYQ7v2JugKbTK692XjxUJfScbKpAHI00w9UtKGKYMAEd73
Jp5KcIHxRKgnhddPJMHDxS5ydXXQ14GOIh+WPjCu2x8qG8YfVfbl8uV8qqyxIXU1+zTrOnvO/TKh
bDb13Z7bEVSmEPUm8RjAL4J+csHIOJRtNFjsx8KuSOvwBl77XG4ESEjzxQFYwQ05PfyvDjkqaOhW
34lrEbZ74CkQeO0G4rPjRi9QhshmjsVM9ot/uKwqVlkFo91oDfe6PFKteos60soKDHCbSTjZmbhK
85EZ1pfLkuQXkBGLak86Iq9znauoIZ/ZcPcksdUPUFDlQ1jW75G27Hk5ZFiM4/i21ghGHPAWoqN6
0dXPsLZfsiLJfoxl5hN311tbh5iMH9WIdWMqui/Dt5lIuejmLFdTD2QEEl5LNLzkBgJ3iRDjtZI+
llXX6d5gNe0DFElrzc0aTICWeNHmWMgCWQ42Vh+LKQujbTI02B96/HoD0EIqIJNASxf3iDaoCqZ9
110NhI33SZW46pg0w8ehqpi3nX7Lo+LRllV9TECCXWmWhLflkc+qby0jIC8Rkl8KHFpYHrOhc7g7
euIQ9na1zpXxltOLfucvVgfL7N0NXzzrPXbbP/QzyZerfX1XWBAKdWCJYBF68AbGNdXL6VqU9RtG
R/PCyq9dJ0Pm/gwjSXJRDFy04xval0RKNxRktnVdVFvbbcsDfW6XQhwdbzjaT9novLRogk78+WGD
vTn5KUe49t4EyqDQbhG8dGoLZbpjsq+v4GfaCA+8E/XPkJVyBNRVtO9FYOOOR0/YxUG590p4B16C
/m7AVZBxob578PC240ALptG5gZkG6vLEHz6ZylFpxK1Q5ll48AF6vxOjhzCouUQJ0FK79ZozdaZP
RDvjrk2J9ArTBsVPnaOWR9Xi9WCJWYX9bQvrgTmk2QEYTR8ZcquScvK+QhKO7p+wwkRjUZaKIX7w
haJukFXd0TBDytVQJhDWDhtNQLiLXW6dichRE0ARa5IbAis8+FRj1raY4F3WTN1rOT41DdGqnUM8
WlUx5YXIaW1ZynwMRZIehwWdp5C0VuO1o7aIk2sEJmHFjD64De2SrK2u7TEflr+DsBwufTZ84RXA
nj1nVJbZ3yjIinPq6hXFHzYoSzaYK+pTx0KEBuks9J6bEbgx5J4s1g+Q8pfU0MzD6NTHsvTHo7Ba
98LaJjzPmSKtN4diOJQlKomMQMgvrLmCBBNcQQaB4JgHHfPkGnP+gYYmYFgSSyJs9xPMFrOxrmnv
zItZ0DIuATj5nMwLo7bEJ2rqdDiD0bl0vcVFOotUI5tWlQtUe0vVlvCx4i20mnTrmx4j5Ytd1uZl
ylJtqwh1G0jzWGs6cY1Z0pR7aD7p3eraWxzYYm+lNv7xCh967bQxKTKioCyEldXUFI78VAHtMxhU
zboPjxgicJCULnQUbaI0i0X+KCMkHFnpTRh6DXNfuFpyKaGDOCkh3nMVl74o3E59BoVp04FgOPst
nIuncyzpwRrkPzoI1K0k2xzzrk7MTDiG0ONBu1WQ5qBIquOgm9Ru0sg767GwPgLYfWOQBDvpsjro
pYhfqfa+VDpu2EpSga/DOHkzYdtKCIl0/OJrOpCQ2PexfmZSleTWs4z737QCzW1aBkR/xtqn4xXh
sexShck/xx+TlPWz784zoISUm9ir82sxjteCqtI5K41s2zfEYlV2UOwnEzeQmytKURqTSOwD+6BS
6mx1cb8bA3W1WuepzoNHnf3pyqnccKKj6gEhOmnDJ9KBqn0KSw/foDWtKoBfsjDA9pTm3tfsa+WS
R1ozZQWVclEJMdyWhoDYmEXZ9Bpe0UpQy5WCENdR9kTJ4OWnIwfzZEJRZKBPGWMYip0W4BXKkpMk
T3mnuWRs4tcg8zU3WPbgOCp7TVxIGdoOlXzSRRX90Tv/x0CoBZTz7MVAcORr5p/aklA+THOg+1Wc
2pw0jcF5D0R1a7uAByM1tHTj16C6sMlmnYKHE48WuIyBOqXz5nsFNVP/Hcpjc+hRnW0AHsdPpWZn
BH4076NjNx/N5LFeg7BbtMxcs56i+kD32yA27T65BS0ANWz6eNxr8ztV2TJ47SP1HnhTc6ipQmLS
J/ivSck2aRV8SJvid5QNNwwwz+Zk/upqDYRWMH6RV0zwRy3KjQisx2j5BO/04W+jCaH9OXvC7lxu
QWN6zqE3DNrvGnnpeciTdtPjcJuSOQuxXJV+WVK5KFdKcJNh9U1KhSzpmA71HwpgVvnwBoQiKgF9
YsR/wjjNL+hpqbow1iZjBt6mQVtaH/LYawCb4zVp0dVJyAirxsDMXEYjgsceYbMPYiSdKkH1ziIL
G3DZJvEOqZHYzx7XCcvKlkw0igiTabrYmbQncAvDIbfJKsygWmpJhExag1ESizg5K2GjeZ+PxVn7
rmuw/Z1OFyOhPn1xMkRJ/k41Ub1dAcBS+cEjC/XUFj05uoRaFKeBfseEQgq976pbHi8/sTx7+YFl
d3n0/Sxzftb371qOLpt/HRxawvD+86u+f8HycpaH/3ra8ox/Hfx+2r9e2PdL+j4cREPUnL+PfD/+
36v615/ulj+tR974n//zf68NJcr/HfzX30BlP4t+//WKl9/7fWB58r9++PvPL3/u+w99P/zfe7Y8
QSFl2bTQjbH9qtukI/R3g1l+rDMhtZ8brz5b5sg3xQiO2qgjDADf34fYOpjGBvl7TFTvDsnprRLN
r6JwXzCngzWq8vOIOiCuPJ8uULsWdvQ38kQBnotI5T62X81JX+sBSAtjjFOacJFDNBSMdt2NjqIj
RQaTVuQkDoVYjPah6d/SuvYudT2u6zAaD27U/tUF6sUaYwqBs7ZLpmv9FrQKQwaRo1himIBuklgb
SI/MobjrLd83D2pEOJGghKqANSwNuSF1MN/oe8OTn20wUtHTygi1Yl53NyUgImkry65QT/s4Mgg2
8m6jBXRR9jcgTtEdzAX1zykND1l9MLGc8U5Y8dVJghX0KuemSajAQw5hOCUT6BZq8/g0P1rOJqDU
6PYT5TKWYl2n5oDjyqt2PSHB6wBU27bAfbyOe1TyeS7IH/Eq3LuiU+pgZvk/U0g8B0kom6GHxxrm
lHEmaeTAr8tnPbatmzYm1KsbPixP66L9csytHVSCIelrltQQo1t9i1kwca9l8wBKbX+/PozDwEnn
XZLmFVVAkseXXerUK1trkisodudmtR69THIvANDjha87fO8VbEi7IyNeRbOwt6OdWZGGMvQCPhsR
fTdDmuG5VPnJp3N1UzTRDg6mbSRFyDX1Ojtq1AE7fIo3uq0YbdDa2vMrwbNn7gKYtoySHY3GgVAC
haM+7Ens6sw22PlKw+8899HK2ngriruyPfOwzOCixtWo9TEhq2Dz7LyujS45l8iQ99WKbtLAv0An
rh/Ju1zep2XTW+ZE03RotstuAtN8TT5HtKPVSgfeHlEyCzwcFV8kxnrmtCVuOVa3IQtzm4FwF6Io
Z5J1SebLhajE3aTA9cmAq3Z+A7uyfjHEFHCpgjopqO/cKeX8tFR4CtuUPF47bHEpkZw8jhh9m7Jn
hgtHaJ+ZurxradlCcSw/mcnRGgp8fyWoodOS4QNynGxTzHR1A3PFin4C8O7ePw7rQJPySRvheZYO
00DolhTxYnEuMDqiEoFns0zFKZlJeoRMjaGgIK0sjDfBPDCw67dlZxrWIpjK75142mhDlL1pkWa8
EfCSs7z5z48hXMF6+Lqc6akZEPD7uvyCHCiB5xjfZ9LuKR788dVYfkH9kvd2/30m6N9LQ2++nyPt
TxH+IdbOfSy/oxz+EN6WvTIuyB3LOObTtFy8euh201CkeLjSFaSy4KnD/beG6zLugznIQpfAEMEb
/6H4KTZojO3zSGjgpaB+3EkZI8V816hj3ms8XjRF4u7qpuMpt9xVIaP4lDBurZxhGt8M/Oz5/Hoq
Ix/fsD/sWqw9j+9zcYoTBITicq6GAeRHUf+0nMs9pkuRbiDC4HkBitygKsTt+1yjPg2yzW7LuUnr
/mYFBv3lnD4AvYWd4l2Wk3gdme2WefG9m0vC0IyqH8/fZw10bU2SBKdl1wqgxaedJ793M2fskf+W
1nE5m2mAElljQHqfX1I4dUwvCXg+/Oe5IG5TQPqH5WWEzLc3nl5P+++zSVRuU6AI++VsH2IvshU2
1uUs4rlkpzVBtlvOCpWrXVWSTP99VpR0jHyQL8tZk8y2fVTlwWY5azYRFr0QxPKyW7jGcFA5ithl
F2lDfBxjz13D0FNvY4ICV6a015azjp0UJzMVhHbM/9Go5c5JOljxvs96XQd9pAFAP5+10z6+CNYa
35+rrbOu6eGRfJ+NZdZendQOv896TZncQun8Wp6q0sq5mVXzPgzWzW+H6b2q8XHMMtUXa0wwrya/
iwTHQZQVYpUMXrMXdj3SaBYbKavwI/onKRK4F91k750g6S7LJlJtdwE58icRBYKtIr01LjB0HZFZ
WCC7yhP7gxHTArHTw/C2PnAydq+W5/0VFXNYSNXxa9W1/rYTkXbBr4HvZmZVF0N9ZiWbPlNUE+ux
IRZKLyio6T3KYyNVn5b/sxLC/kvf/tWtHONHOvXe2urs4Ql3KXK+Diw0bvhPd3hkYZUeXGEcmbdq
u5GRiHyK1rlrtp8QSz3tAlf/J9T47KOZbeOYbwHBlbhapuCzNbM7dFFck1ap7iEiap3BKRVkdii7
/iTB7SWcCvTvjvvcdnwUcDk91MSIDIa24beh+DnpnQ2/otYtIjgG8m704M3zquHqz1p8FfXyQMXf
3Nosu3qv8rDN/eMU89+RvnEC3Gr/clwQK0xCzqrR2ye7KxhHU0/cpwDgLgI9Zt2ZzTcqrPxT5roA
iWDV3g1lBnSotO6183PSiLnsaKeHDy9csljHE9Q27VUFmkIsId8y+hWrYJpKLLSEseWsSt2KXAdY
HBfsDjFBsdy0aVIl11DFBLHOuzUOPKABeCJeg97MD9TZPuJGRQe9cLNrjjfaz5R3UlWJvTke/Qs9
TJtSgSxtVOX678qCmDYFWCOCADt7DgMehoIQxmYozAtJnL98PWHAQ+K6wfDpXyBV8Mny7E5USAK9
8Kyl9Mm7BV3w341h9ti1QzPajLn0V62foOWo063ueAgAvOkxwXk7GCFTtv9tQjcxganbUBnnfxJT
0A+LyHkCCI0JJiY1F6UbwPYl5K5L0wXTsc2HIyjx5loIEj3twIuoJOObJj1Qu2hONEBpaiE/e9Qn
ojFmCTM/ddkQagi3Dwk/wvnpVyXdu1cE6Nd9OawzrPqXlPLuJZ83nQMOoY7UgRpczw0gBAOJzQZn
h6m2lltQaZ2Fvi2RX6R6fz9Mj5mfntKEtn+uZx9totauHNIz4UzZVc1ojain762BC+otz9nHWXCv
aBedVavtqzHwDnwRtHNj2fGppTGYl20E2uUm7cg8E1zHZnn0342nhrlLGv5dVGHpvJhqRaFg72Bv
y4IJ3jxdTYdiPPE7SyMxVmFOlT7ctlgwz0MkonM3b9K2JcSzpYCcOJgsUvB/uz6ACVqRtw0NQFIs
bSNvnQ7N0bOrek2XMQflF+6rjqWuSoO3VK/VqekQ6qWasWuSaU+0jnXCkA8/cX5km9Z47Epkfoi6
J624on/groEXDBgkvWOFMGE12j3U14R2nStwluCOOOWgxkGdmDI4Da48GEq5TNDaW09y65kr55eM
7F+hiOYw7GSrG5TRJ8pdjZ2A8MiN+h5SDEA7Suk3ivV93ZXmc6z8Lwhu45Z0VgvBKLwIPscyGMUh
iT3KPSSP0/VKtk0CG6Er6Worg2CRtXLBACZ4R8AAEr+oeZARc7NV+9Iq0+fMGEx47GSayXmX6jtW
ho7Ju23BKMPTtlMuuA1JP3tjZYL710Y09qvU0w/LohHfS7CZlkc9RoJ7bEpxTVvqrX7rbFwNPkpD
fu25DNNNiA34hPlheXc74i6oVMBsg41FUTOR23FOqgI58jHZyEjmKobVWT8HiQPMIkocJPOKKLdw
i11Q1CUzIhzqG/IltGP6ovnVbxf/8bOTlR3aYgIz0ExbFzK0Wfu7AJFMSNAye52hGLEV+kiQ8E95
TQUpX+CbCD2Igd0aMefw07LRcAYQmFYl1TQWRL6+8STzA3/SnkLh4xkgXAbHOPKfbhhpOjoEfZGS
+v8YO7PluJUsy/7KNT03suCYUVY3H2KeJ1IkpRcYKVGY58EBfH0vQDcrK7Pb2vpBMCACJBUkAHc/
Z++1jQ+LyQKi0pXhBOPRo27Jg864WKoa4pRiZSYKgahOITzQBPveFWpxHCumAFGo+d/h1H40ephf
XMjNIL6Ns1F3TJXJb/juh/T77DQbb1o1EAGNUnxB530B3KM8evjKGVbGjri4nz2Ko1vcx+0GQkq7
6lysd33rnvsgfh0IcHquyXSbqqXpAaGO3znl3uodpMKkDGBXJBev9A3ag91AQh7gz6coMGF5jQRh
taO1qXuvObZ1vA1V3X4ChZNQPldgcCnM18ZalKD+nJiVbDk5VKArFdZw7LUJ9my305WlwLw+jSmh
kVlsn1Vf1e90dtR7vZ73E1YIFrqyi6E7NC4ExR0j0e6W4UdX3JC0m8i1mXbKsX1nCa/ekRqpd1xs
k4jTJV1UIYjOYtbbTWm10SLPxvpA2mxzwFRCYyeDs6FNRIIEF8rBmPZ8EqkJbb8lDaF5iy7GheM3
njyYKOxFDKALeg7dSSefUDLIVDQ/2ERa/zK1zdd9In7FjLQHVKIJXF5gIo0jiWGxCyK0VQ/0GwT4
6qDQU6WADYFF9WrJZK5pdn0v1raV6ZsIycFats61Qt63Tg3i2AKY80uK5Pge68S4E5tjLQKE3hua
7XhtY/UA/JuRrSKrIIOx17Q5ciJuFyau8cmNWHjVPJYaalB6liIlJ5FOaIhy4LgnyBVCCMSA+sw2
uNOiYNWutdNMwCWwjTYs5WGVPjeXlYcEQDMhV3IdnnUBV75rwx+Y/4KNpXwIz7H3jjrecyseN912
pBpxaCQwHYP7B2ksId2ejgXW+KgwYe2Z9K7aWsdrNHFg+jG7K9g9iUhBAy9bl4Tw4b3vZbexSbUk
Us7bowd1aRb8Y+N28bBrEgqjmfkDV3mzmYiKjX2cN7S97N1oOaABU+U4b7rRc7hPagv9rZvcUgBh
9Is91G2pauxMEKa/PSddS7B8N5Xls4imnzkyoVHAeaeVrp5+73bZ5GVBub/mjvEJspMK6BPeJn8t
3heefcDhW55SR0noeIQ3sOEJQC1vIDw6xfGEB2+R+gzLVQVGBgC1vZ6/YIa8xTzkFsSuVkym25zs
KTaK5YaE62Z2cAimNaBrW8sOOghgcN6NqhP+6+rIQwxnWzBCEJQ2UCsnMXmQBaDEIyJUcFGBLWrf
Bn43x98bKpO/90qMlOR2FMVymF6rcUgcUmJPBFb947yBtBH/3psPczv5laF236jT79cuXHqz3ZQz
mmcgdKfBXPXU6DiP7fMm8Jx6ZWoupJvpO1F4P3S6tu+sXl/nFGuOHjGhU6GZZJkWNLKeONmhq5sc
13UN94DPv3ICoEuwj/QV4ec/7dYswbSh7aLNoi2xmRvb0nPvGRIVMmmY6PrEby6VpGMGl/5jMyg6
qKk6/Z+vecYhicLo4IOl1pcRQVAHnv8aS8r6VaIvX2OJqnfAG7axhNkXaiUWvZViWfqHG10a1qrv
XvIZ6WZ5Bnd463iuntu8KACoAi4J68Q5Oga4raLMfpVN51JS6R5anHJbG/1xlbYDsTRVvkCLT7qA
rasrvI6Ry18j182nMUoPWs7cJHOzj7gMfsG+TDddnf0ohNOujUYyZBl0RS032nb98EG0iHLk8xTQ
7FTC6fzolhr9I8qxdlTMuWkqP3hmPyuuhiaUlKG0myYUdOej+IV11aNm+nVSaTNtCqCLk8RUl2RJ
Y0xVp6JGE/yCao/VEuHuAt/qtkJH6preWxuVK2L1TjBbP5piYmGryRWbyiRQcRayE2/ILk915x4N
B6G4U1Q0MMvbQBRmYqbfkxyclIczUCONXb7ya6VBm6HR7LGdRDUm0xUhP9m1NCODdsT6groZoZXL
vKt19jrMn2VQTZhrvX5OAyyLAGjc0PzEZt+0vXgMyLQX0dgtCgg0YM2WZQhDRYHEufOMNFkjqArR
9cjxOqqlgmybBnco25VqMyfqKtEutBAVuiL9fZdW0akIrLWOsn9hVj2eZEwkK0cl2YFEePPFkfYq
LOt3M0h+WWoMiGg0oyXt11tMaww7bITpBeP0zjbyU8XoTTYbq1AVSt2ygcN6sYxMXbKG1XYVqwyv
GpKfXhCLRZf43r2JpbMDJ6Jv60j5YSGI2zpJlixccL/4RJXvtp/BBszluKns6g7/iHC6qoW+YsH5
Mpooe/LSUN6oBtAafeTuqD/PmxI9rqPvE+qbvAm1m2HOS3UmWyPXJHZDfdsTugIXk+6dkUJ+oFOW
LyLXp3JNztKyoLcD0dTgr0I6RJ+7UyAkjybGGGb15Ytv+8+sWZ1Z3r0o5bggLhV8M5rCtVoytFUu
Q09i3AoQY8vBHlApuBSQx9Y/fPnjP/7+X//xo/9P/zO/5QmYx6z++39x/AP5fxVOZvR/Pfz7bv1Y
z1/x32f82wnbz/zynn7W/8+Tzk+b538/Yfpv/Pc35cf+9d9avTfv/3KwJg2oGe7tZzU8Pus2aeb/
AB9gOvP/980/PufvAkDn888vP6jggCB8fPphnn356639zz+/oIacf0O/f0HT9//rzekT/vnlFH4M
7//H+Z/vdfPnF838G4mFpqFqhLUwexLGlz/k5/SO+zfdsVVNFUKojs67vMOysgn+/KLrfxNkCAtV
IB4ydVNYX/6ooeLzlnD/ZqoOJBvDNgyHJ5r55R+f+1/+cP/8Q/6RtektJ/yg5htbKj8FhtX0F54+
GUZUE+2Y7ro2P001Lb7fH8WP90eY+Zwv/pdjxHHk0YJfxMxq8Cv5YiS452kstIYsViRH8SeVZbyD
rmgOoe6ekRG6V+7kmjzXHWmDJNe4ZvoUTpvO6fb0XeRK9E6xtkBAvUakvAyGoM3R50+D5fd3Mywv
qS7dlVr1OjygxDw4AnJjY17pJSVXEVpYBAtTnqTpfKg60AYXZDQz+Woj1eJT46RnK05RcKnxS292
0FL0dDy8eR2jlqMlF6athLdDrxtYYy/xHYlnk8fQubLab3nlqc+RFk3rY8/fdjoc5SYGKJVN9Nk0
cG5ES5wMK8tOuJbeXcsWhxqgc14EWk69fUxYqoud5QrtYA0TYEFPIphTRrMy5dTtnhYRI8CXfaqg
AiiqKXHWyjXc5Swx1KaUd9UUE1oAzao69vYuhoKyUip0CE2k5W/jlN1o6tb43TcITc609BJ1gmpc
J1p03HG/Mj2/3rfoJvZxisZf99ONTxf+hXm5ShUKKiqKSeyoNY/geHCSDRpki5FMapgmHVZjHaYA
0OdLI6rUjyZVgZfRN4jS8s3oyDYDj8A8wcbTS+TKvifPAhb1TwlD/BZrGBuaWluHvfB+5D3OPt8S
iCRYvBz0PCqvCT0s3zTKe1yppwbW1gbpIwDA3uSpHpOW4kbKWqatufL0aDuUafHQgC8dGmccMZn7
IM7ahCewsPudiPV3DMTxzgEeZKI8R7SJcTFR3EdjkKWTh+0aW1OE8NYr7/TWGPbynhlAVH3mYTEc
gJmHGyPloakorQL+NtDXCPKQ9JhIPfGTniJpde+WD6jX/45NjNF7oMaXNlq6i2gMUU+OX9UEhbka
CHjauaU/MHNGl0o6l4m/AYTUGbZtNgY0mMynVnAXwJ5ZCMduzm5rsEgzSNFpDB+8PmY3MMa6ifbH
t05UpMJd1Hk3R1bGIZLw5mw0p4tW1mAnvcJCwONsg4SwN6N13FUB6XdXDzAEm0DusbrvpJ4S2Ada
aie0tN0YiiboyQ7Zq6LhCXJS+7v/iP0iWCnMLm8j/3IBNBSQv7XC9l5+qzV6bXaftLcosMXNS4tP
JUN3Bwe1Q2IJdlUi28v7d1sZmr1l6Pm5Vi7wbY2tp/raqoJEqGvOowmNepcLw9uirlkVqfpoyzh4
OHUw1VmDg2zz7mLTYoCF1kZcKOKCAu8n2rLwMdJTQ0ng2Zferut9XFClVe20vMWJAt5GvneMAw/N
QEyZx59ais20y91nQ+8B5uSQdjAG3ju7ig5R7XfPWValGwW4xzokthV8rL2bbbDzRre1+kjcULZs
07Fb+2HfXFvnJTABB3qj2d9mhCBiR0Th8ZBvVIkRrstgw00bj1XiUU3pz9Y9WexV54XH1KrpZ7bY
IbDw1dd49GsSmiE3jDkfjP5LQESVlTRIoUnp9TZa7jdHgfRjfs30EsAWLqaSScqeeS7i3ME1D/Nh
ZcYZCrpJsR7ZYtdT+LyhqgsWecivQg2MZ4xTKq5ENyRZKVV2zgS8mlxoy0HNvrYB7BXZQ99dCDOL
j3qdPrfzoWd0+tlwyWszWYeErfOz/W1BhcWwsd1KjGQVAfIqtOTsNHUCDZo9MW3mvVpBlug0J2ia
Ng9be7IaR7UXNsc8BylPZ+3kql1Z0mhM0KMwX3rPB/0nM3FWJ60VbRVL944BMrJjPYxPUcE0VviQ
4sMuTU+6KGC4kkq56PVKnMpmTPadAQOKdbT+1aeLDob4JTd79zkOIa6GvWp91Ea3qfSWnpte7cLS
jU+FCAEX2iUWd4Hff2zNh49ac2kVjX5SbcA70iiTpWVNKTZt1118X6b7cfRf5iPDzmmF2hjF5otD
aQBNUtViIs8zcWWHTY+ulIZtAuN5mXd8qRjV6sllEXmsEMcvnJZijuD71qwYb0D4g5s+uK+yMZID
DmsHDe5kfoCb3Kl5uOotApzU3jHu84YpP+EoTT/sQzfzYBaoHsxsW7mlQJ0AU7jlDue2f59fM0nZ
W/U9YQNCnzqA3ZAepGoPTxWQ6t6V/mM+Uk0yEuJRK7bGRBIslJZBaoSwlDou00ebO7QS1d02CwqW
Kd9Sk6OzaTyiyBxvTk0J9beS5UydyOLhcqFiL0Mq3TuRBTjT+NWU1V93APWfdi+DGH2cHYDEyHW5
cSLYqJybrB2LAPEBRdQ6xqDNFL0d7ItSB95+aPPHkEblXz/QGHNyJjpazWkG2HDpJAJYmaqvPENk
G8Ks7RtS03FlaVX87ILoxMIa6a8hxoUFS9vhXR8WAv865Uv3Nm/AiHu3IL+pHdzB+RWtOLP+zk76
1KEoe5TZTVG803MimjqVXncqLSuob3JEQgUv3b6EotF2Y2D8aNPGBuquw5lwpPjQOycAWQm9ZmiE
8uJbMX8PI5T0eDhsXR8nA/nAp/kw0YajO5hrX3dcCMI8ZJHPJPiSunE7H+ZcyQdAoMgG6YSR/YO9
FZXzw2CwXJpk6xy83HwO26a/Jp0Sv0AI3/mkkdzno4rVswkW9DkSafc1Qg8wnQOvGYt+ODxUGcEU
882PcFYS27lyxx2XkpWEOdfU7fhb0oVrVFXGBzTOcqk1un9FLknPuqVuOH9pSdfFHz6ItkTB2iEN
JnAbDoB/QmarbEiGI4YEHNWKLIn+WcVDSpNQlZiuzLeRudan5fSrvgy5U0LIHGEY9TubZd0eBfvD
YHH63Dge5saqBVdQjt27SCgyjt33XBZy41eNhWdllKeQh8LCV/qV4VfDm3CKZg/N20Ju7fZvteAJ
7Di+cQ5K0XwFh7UqxphVHNGwIQ5t0icBg2AwYXfewOEj7QUV2iFAZ9ZnI+Igi+b00oShh1luOh5F
yVy17wmT81R5zWOE3gvafJ8oWBpIJrAlLC/130bp3BuzHe6p0fUP4FcnszaV16rrk33qxsYq6FUf
1y/0cs3uNezxavJiB78cit+K6io3j2vwic6/vXJdpdtEddM/6T1zD/z4N50/NhGoffJptwVPO5R5
5Bu73TYvJNcoSUlUdNrbvCEnuLuVHcAjH+4IUWO8oaemscWZAhhaNX7ofjJeTa9tv3JXL7SUsDNL
w6LsOyTvzIetSAYwAjUJpJQ4X8Fc/lCt7v/6RTZiF8aHNxvL9jfLF882FowfRgEZgvLhL3UgryQ0
CF3C7UdYSiuIqVlhXJSgxS2ki+6A7ERo1QZknfdp9ySJ+4SLU46yz5XD6O/FzUsTuM62sRUBGLwz
X/K2Pwjiyz7iosaVX5vWxR1iebYawELzG1Q91zzxq9fCP9MW1Q8BvrmFJv3ya+SSLxcB/vx9mNdx
daGZ9ja/6Uq9uhVxdJqPQhnLR9yUqzSW8RoGRkPyjED5+HtLrgT7BTFqXCnxEWYExZdY/LX5fc7/
OBaUyS13IqFyHtknX6PBhAAgsq95M9APjlUUyspAAW+2zRronq/zXpLGPxGa1PvZOluE2GnFYAqU
Za6Y/nwZz+hu+O5qya6Spf+iDhQBMPTDwrP94bsTZDvZu8pXsKy8XsMCTkj0/g76f4eHjM9UwqEE
YRLuxyrJNoVdlu/9zmqr5F1psknWors7R9j5Sxz3+/ltVoLJKtagB9ChEXc8rSH9Cr6uGlA1g5cM
brbRjGfhmrdS8V4QSA1vZjJoSzB1xZHbfniLv2pV2D0Vuo9Jv893fZGEu7gInae+QG0BL1j8EL5y
NgBmvtYAvYky9HHRVf6G+5jVgSWgUod5s6pbQswsEWX0+ZzgljuG3KDFrJbzYSSz8DbvqfhXXI9K
2Xw0b6oKnh1uxu//fClQaQlUMjigVkb21AnzxdIY8hF25Cv6meZLKIS1ziVM6fldlQF6qZWBfWCx
jE6iy8+uVhSA4eGdAIePJ0DJBOkNgC+DsAkeJBnU1ymXHtcD0m+ss7smY9hatKrKzEMBj4cngKRO
tSRNi9GgprFzSBu8PRR+En2hSxHsfh8raKg3oWgNwvgSYN+TnSgdptKRIOIhxC/JB8LHN21ELLJ1
rAz1qiazGOCDt1egfJInU/TRuYvt6JzRgqwaNznOL/3z9XlPYaEp/aq4uFG50FTE2LqRQ/7Ha6Hv
B8v4HhqBfbWmK7cjyivNUSd/Q1cPu4Hx5Ai+cjzOe407jMeIMAuiymhs/tsb8ynzxhSlWBgRuHKY
kqgZw7iqd0UwvswmVmNyZM171rQ3HyZtVO+0Svw+Yz6/KnGVYgbvn/xar5a1EopdNh1qMGeOrKXA
gxoI7rFVykPaQjaonbJ/UsP85sfIaVTNL3YFMfevaq7S6asr62x2Ufra0VQEPuE+K4gD7rRJL/NZ
el0nRxw4TGzMpZHVziuW2WAZeKH2DLOE6xUy1p2SXbwJM+mdBQsjCNzM7lG2TcDZNnujFYmyRKmJ
ejdF8yqDnZxebszROvZU0JfzoUVm7aoPPQuMpZ29lWG44QFJyDhT1i09Q+O5br7jHUKwi1b1gdyd
QihHIg60Kxmtz/NR51gNEe/URXtfuJOgQtuwAmKNRU9gia/W21jzOqGGUqmRFvnaYLlYYbJyLlEL
Bb6M82VGJxmHYuBFKOdIxgAudjNZ/9ys7IHzSke1ZSQfFVLWIrE+wkHPaXOk/llj3LsMliJRNjG1
L4lGUiTI3LGhY6F7oGfWWU7mjSa5kKeN4SX1VdfrYRd7qJXnQ8KL6wXuNH3d+J5r7OCoeQcVw8wI
ZJIWlmI+sIvjeFfGel8AOXqQm9BdRoPmxXRUhKDCOp+ECkOJ47OcdByF3r3bnTluuRPj8z9fD9pk
XNfZCA03XphIkkKqvORKqEP3idzqiRZA8a4besFEpRyfDXXyWA36ugqwXrT64L+lo/ZaDcTlZJKL
EN3eLh115TXONPShnV+uiiTx32r03UuBcelABACBCUFIkXoyM+d1JTeCbM3FbEvmVmKknDbz3vza
UNkHWRTpQdjWZxn0xYG/kXh0RkzVPGiGHXm6wPWsESYTn3f+hIj2mp2d10/zp//n6/Memh3+8mmQ
nKQq+l0fxuFSuH68yxivoJXowZOWeS0ZWv0St9nwGJoivGDxPBodaJ15A8INNJtXEXpTltrWaH13
4Q6IlxdZAWEHqY6yaGsq+/Mm0aoUnK1UUJTSMJo3BJuYKwQ77TIRUQWUzcQeVBr9GnaXatM4hL/E
ipyIHOdqT8bwFlHutk4aPIfzGTaoOeCHmbE2WLOczXMcDMWZvN7mTDpue3ZGvMJ09tnVfHOf6TSF
5zMLgdNxUTZb3wayZceFcywnVc+8mQ/VNJK41NDTyImk/W+nzOfB9ewYkhgJDNBH19AgjUdjDTQf
9fj5jcW8204EzdEYGPk4jRKC3EaaViwpalnLBgX8wXS68TWwiqPdQqDRNCkeVi4ovITjK3YTwpxk
ai7nQ6Dp9qoVAzGtsfvW6G36bIPZ2oQd4O75kD5Id0bg/xZCKHqOp00jvcXYttFDq/WdkdrKFXkk
YqXSUfdqJvxnhfzsXe+jvnS6Yqq8Wu6qY44xEAJDuaEbPnj+jYC7f5guP7EHj7en66rCiPOily4B
P19VOJd1r4pfaDMqG5U89jVoDn+fhRP0jUhds8nhyYJ+2KC9GGpPvWTg3ol2dN9s+80hfWRREIqy
TjPrG78vCH0DnXrWvOXRtwj/JAsdebhDDlniBSzgm37FmtXamCG1XaUcCD+2sKOmhZ/fUnuEwd1H
2h5DMImwGl280VoMI0/FhmboqlGjYWG6RXXHwUVKeUJOicd/EgW/dYbnH2OuK1FDjFK1tnqkvaRI
vBapXQBs1j0EjJmekcUYoGtR3NM4KPzg0SQOyRjeVMP7ZVWqtyQz4zscbkrRiP99kOXlxC7XA5IT
M1pKhUWdQOuKyR4ARVrHaYveSWF6keh4bOK8A5BqbxuPlXxsJV/pbSZ7m8UHZgrvhJHrW4Ft4U2Y
MLtHzx3P0v0ASBCAivksEcy8QT1AHRNPTIOa9XXpqfWhMRy5URtDbG2R4lICCnlMqftF8WtDLg3o
5bjaVuiVyNWzjoGDdr+1L0xEf9XGyCjUlt16DFjC1uimorh9tYTx1SZOcp9QAzXburkE+c/QIfMh
wCUKkBb0HQXU5DbHy/gkjG/GMiaLjcHDtuSqqCdrdqhGj8iloT2h0KXQ3HVTgYWmHXbBn5gcGkqR
i4QOdQazj+pAtSYTizuuueQZiWauz9yFWBRRluWpyI0nsyBHIg1ZXxINGK+1BnMnqQdPCuxr1zRC
/E26snFLm8cTDmViJYlyBdOxbWLvnMUjVdjeOo1T+pPWCmerlv278LFLmUYEWqJI7iG3ZJK6r+UU
kyhjKAdOadwixf2QoXxB0Y90qPCGQ0wO7rpSe4+aQfyrAO2CXoJcllrLCc9C+EGj0Vn4uXtRXYPI
HYn3lbS+m3QLejbepy61cK/C9/UamvuK3cJTHVnZ5TUjqK0itq351sjARKc3ewnjNdUJwTLQHuYj
PGLQPsjkym+Gbf1M9aI45KjJvDDut7Jv6U9TCUo9TeJUH4k3LZ8ryeUUWmp6kQnapJrElFG10YVU
DbHeUFe0qNxoRKSvrNpGwc5sY8/wAFLR1a9K/kkyjTO1d1+oIi5kgdBeMlCxHkep07n2t7Rp1BsA
SgzruQcEMi+TC2sVRDJ6EQBu0FFJTQEko7jWRhJfO/UQWhOeTdC/robwGDH/wB4RJBuaXBkVMz1l
BpNlO6sJ1iwjQWxgcD6CCqeQN2xqkIGImqJrk/kdRRoMdnDQcsIN5IcngwEr0XikzeDTEfKqJZCa
Xe2OzQlkBtrG0Prmw41YigDjuMjg8be1WOOIQVaU2vmyljhHdZktc4d5D0XfM9WXXZxFzBRpDrdW
GNwE3KomM49hTnqC5qb7EAnrwqWzniVJuaeoQM/Hl7sOjfPCLeM7vT4FGAd3rGv6m4KyxNIxQEB6
HfE6ES7hjklhldXjM63ur1TD40tsQLlRwkoF1mysNCjRu1jI/oIP9WbAQeUpk5+S/k7xdKvX6Ce8
OryLMcfZndFAM8iCmhQjuteUZ8cs1ZuZmua1d0/5QFvMbLiyaGtSb2gQMUX5Oerrb8oIed0uUndD
mDUqbfuWYl/KRKEgNaJgZlmweivxaPq9WkS7tG1ypD8wffi/Ymu0fmFU6K6qypQK33S1d2jDdRXB
t5rFzUasHhpFse18gpwFk1np+0ybRLwcfTIDUybF3O7EbZgADeiP6evI6I7wTboHIBgGw9Ru906q
wmhCikIAi/HU13F/HV1jWAax6+xzlwhqC9+g1wqNwq9/N+yvSeADQw/q5yqgbkGTcIObEe5YMfjf
Gh+fI3QUwXzxPegVJql6OcA4APYqRbxp8h4wbrjoTL1DVSYFOrP6WETJq4uB7ahYvk7wp9xbod2d
I5qgGxY03rUtv6mhREo/lvpTbzwjRDUPZibUFaZS8Zob0W6Md6jG8KzHWrxy4FLt9NL/SqiWstVG
S6ykKIellRXI8GqC/VpQRK2ied+YFqEYL38OCN74MOFdqyrlKBubxulQ7WB83fMRO76XpONeIZV+
BG7CNFhN97ojjvxWr6qh9lunDQAvARZBql96Z4/YriirvifjNGK0tYuQsBDboi7HpcSHl1lXaY9X
DW/Eo0iYmoaht0RtpW1blbzfsrfilTDVO8yQZN+6FpaTZzVLPwTj7qLpeDJHJfPNKZyMgkZaWfQt
oa5tpzHHB5ifxEW6k36K/iwTNsQenK1cGSQK8Ig1XFY9ntQ+pZwscS4Zrn4FJKX2/G9IS1Ett4Sa
VX24B2P94Xk0E51cfu0Gw1+Gw6/OakhPdInj9RN9p3aGBSAao6vpAz1ykn2gYsQovQKyDs3wM91D
uen6fkDQg4QJ/Gr2bNDZqGrlhaaK4w/ltSe3hGA9n+QyEQOTZHCzDSTbpQulJAl6lIQ8xhO82JqW
vSGr8V8xMH9Uifdwg896NFFxF/1TXeB60XTnlilEumteoU7QW+1lULQYYNSnjO0cbWikPQ/dlA8k
c+hLlqy2fuSHL7rCUlUZc7kLp0OvRVUzlBay57HhQsiuiRemQLzUcD3U5BHk0u6eO0wFIWiyoBZH
orwI+xxz8qgUpDBBEL9UBQ7wcHhxaZ4jdlGjF5PaGe23SD0TUmiS1AU0z47b4mIBFMY6sfEpk9Gi
hdFRxL7OE3ZMijV5j+pyflEm+XRbu+EOOL24kD4pLmah79VODY8YXPeKYd6zumo3ARyHQ5yLEwVW
58KqCOVhnpEK0hPbOYmaQ78fGM4nNauDX23e82z2QhrxRPTq6ULWfbbLkRemeq7tE6RUbhI+Ydpt
D6WdOoAE6PNo6HadBu3sUNHgtUcHPRjZd7hoXoh8g3BHFp4J58ColzG6QaACNBK1naxzZ1t0+gut
9/CIHRT4uj9R9rhir7nT/KqceCRxwqTDpxVHaI3hik4rkwL4yxg/OuWo+m0DfG78MWgr1ENvRlve
tNjJtjq6WpqNSrtUDR6Nfo4BYN6Y9ZQ+q0eYy/ui3rngeLxIsa7DSdM1JLYkdi4GIsR/Y9iI+GuX
OtmEq9Czh7NTTciIOL4yS6D2j/zzOlfJ572GwikX2ZhtvAJ1CFk4V6NIgifYCZcSsMmyKkZAP7bX
XHP9Q4lJDo8H3ITAtGi9a85XKnLDyU+u4VRKyCld0XghDK3q91rWandeqcHQmdF2Z5Pcgcspf6Ii
i8i+A4fgWoeqJcTX7dSBqkxBVDXpEKS/WPLg+h7MtwoLltMzhWG61m4GM/I3sW5/+qR64OePLiVu
H238JPm4p9dak9CnCGNdJVq48YZ623Tie12b25i8gyV3Vb9L2pOZEu1lqsZK1U2PDnXF0x/xoJWW
5VOaxEd7wJ+bqclevhWErGU9oBdZ6NGiCWiMhQpprlTMVn1xbys3PUYg0iNTv41ItJFTBnvHt9GJ
9WGATvojioHfOQrxnWXk1evMJn7GxtPCaEimT5qeS4fmNcS+ftkohNRJmOSeX55j337Kp7qNVzAx
FT1VR3904KDrKbrhDpLHoN2G0Gbmr7h7X6teAk8SWUvQ1yrTR7KCeoWXjLdUbf1daCugDlqEDCRg
4aI6Q3w65UEB+tKRxVrA4S2hCuuAJy5jrLyQTaAsskA4a9NK9nqlJ8Stx4+u4sniudSsQb4sRW+L
TU8zmkdqmF5STG6h2UcgyxRz6QcFuZa9temK7FsOqH4ddfqzaVYpKH0LtbXd7+mKrgJlyBhR7J0P
NsfXbUyCijRPUUiIQ+LlkONZOK7SsjkC9WI9Q9DoJpX2Z69J7yrI31Rlt8LVBv4gLscrGvqFocEM
8HgIYciJViDqv2J9S280Nm9oeKx9nTM5QVoMN73IqVzaKW0Gy3XAnI86PD6n3tQaAxRM0n6jWnuZ
yldXaZ/UhEwJP6DZ1/uausqBR+/MfnjBo9w9eIj8ZAGHTDrXj5ZkfmyLEJmPGX0Arzua8Ewebvvg
PyCxOJABX0NbQu9cnFn6ohpGN8JjfDgGzCbO6M82VhqQekb+zNKeslMaIphUkMYYiL6OgOfXiW5+
2pqjLeqYZYNJ4xl5orcMU0vc9Mj4IQZyayWP65WIEv3iTUMrle8dSm3K9oRNKIkDLV+yE5LwpmKq
erI17YUsh5GqpPGj9ohTcJs6XnkIGeIiP/imqsL0UX2MMOIk2tKljFS/xjglJiKiw7y8ybaN5SPx
RRgMJPQ158ILTaC9davirhI+aIlY7qJhqgTprb1RE4W6V4BmKraYG7oeKEM6tM0i15nf9s14Gfws
ufBsJoTdQ2kRBS5C/6wEcRnncl9K3Ead6mwct+6fTXt4d9uq/dGWDd6QT1XrgWznztewuygEXfxv
9s4ku3Ek27ZTyQkgFgoDYOiSBEuRqii5Sx0seYW6rjGd1/qNP4qc2N9Gj8znnu/9WCv7GQ2Fs5JA
FAaze8/Zh9siRNfaxA1rCSO5c6W9C/qh2WSoBF+msnhr47hjpj5JigcpDSCz+Ty7NGMoYzZ3hqE3
Z7CVrBIkpszOrk+EIN2ZrOFWTtOt80j3/KgqhoOmj/kmNcL4QoXUO0kLan4XlOVnJlEnIoqia+6a
73VX6BQYULLJCpisNs7HYG5IPXFK6zonGOpI42lfASKcuxjHaNY/6jKYn0wKmj500Bd7St31KI3v
S1uNj1lrEzomQv2raS0QQgzr6tTWxhw6gktNZHHFzFBozcYzx4mKSZRm34Zl2OlxZdy1LtONKNbS
7ZCmzSENAfhHsB0OhivuATVjFwgQv7h6950YsOfFwxA74p/ZxQNl7JjB+4BnndLzFGBn16rPsSAK
PaLXUdbyre5biiqs+puCu5sV3enxdKwm1/OBSb4OCPwdK7NObTysa22qKY1146ozm37jue2mGVkh
MfQQ94gBdw7KIzM/lv6ZZpTHQv3ooisoGxT31aUpSN7xivgZGqQb7S3H7cg6LYy11PJw3TpDdUQt
lmfMcMU//kltM2YSi/9NBylYG2H3NNLswchUUa1pgK6Yo/4tGebkvFjjyhMREX32DnjqRHbXOAOW
HJqdbiMy0yKU3ZUx7yODGWUwQ73tcA1VVg/DQAybdq41NDb/+NFhSd+UpquvW7Dc697ZMXCXvg05
7WDEKM3bsRgeVQHvzSmG6aEysn7XNoQILXlNE68eaWJk3XNY4xUum5J5WUn7Grzm9NoBZJyqHoOW
bXt+C+9qT+gbeOikfBg17VKyqLFp1x0EiyNS43HaFDENWIzlLOszSFjuQLHGoSpJZfOO5QXlTBOK
qEtysKHoxfM6TwfNp01V+Uj6zEeZ2kyVmDNpIXZxp2OII2VNlCwoXGeYHqVmgZMZc2yhLi1ZwoB2
I07kbTda37xZ37uN7T56CRz5iEOeUfTCYmrIB9AfuGs6HGkJeMY9S012QD2lT5J22hMjDWxMOkC7
PhD1epikt8Un4t1HTRFRrhWYCvKQaPcxdx5uP8p8uCIGRelgew9Cm59awoOIxJyeHCQNB7yad61N
Gy5Oz7kb7we9hjdFIxdaB5S2CDWqjotGp2SIyDdfewVSElwr2wDNw6mlTCComDPpGM+ZEUJZqV/s
XhsfiyFDpseCahcLvnk61feyTp8RYvJ1cR8se6r8yBRoJcQUQDdGoenHRKbvgLqbi6hQganjGUFc
8hMdgqRVZbvB08VLbtAVa6tIhW/R7Cm6+2guzFNs6CZSQPsd4wKSLwE8y4gqilrkKHlQNQBGJ4k5
s8zylt1cNZt+pClThJTrZen+sFLvMgRNRK0mIiK8ks1GstSK4mrxIyJThxmTThEa3LoBaKypjkMY
aJIvhUuWjKEFIAAX42MJSnlXGrP2vFAk8FGvWn5sSZ3JGHxQuwi0u9Cd3ocAfvh6+B4tyTqvps+p
k1qnjDnnepza9xhpwqYOGGgh1PlCsPtJsxs9I99w9c7IxJxXU9bWvphyKmMVANhkBE0Ztl27qvLw
3VwAbWkisCHI1Y9u2xWfutr6CrlrI/R6PIczkAbXqp6ac6Kri9UsWBFWKPnG3mr87N3IdP5m1pGk
Eel41y2mItHCO4WG1Vw3HAs3sfge24SMh4kB8cFMX7RMcIOVmwkP6WoyB9YjYe/5sYmsAsYoqw4W
6uhmuD/oup36Tl6lq6lXuRQi7c86/s2VqOsv9LXpeLbaVxiO04Vl2sqYHoOQ9QsF/Td64P3eJOnT
M9OI5q3cOkvVnRarbC5axaBStKBGCyocXPg1NRuGyAZMiVY4V1s1gpOGLNVGwwZP1o1jVfWliPX6
YmgQq8vTQOlqpTdh51BddD5HVk8DAKDYJbXo/7g2xmFaijj5zGK+ZyygYW3bBw+7oD253WVyMAnT
dOouuCfOLYvBYxibDTP4flgXBNKyqtxTsWSWH5X6mrnpN4/oxDNwTNBwCcHHshmw6XI/MSZSkyzX
BcJWWSo32DORNJow6mwwwH3/OnH7bKelX7e94a2LcY329gvxANgSK7FqZsu8yxjDLg64wm2Prn+l
JPasNAL9I04rDqHZ6EjIlveBEe7nI3Al81mvnmsdC1GZabGvusAjvu0ldX0MqGY8Y15dxGUhseri
Ks3n1LNE0NMI0h4X/mqUKKtzO3lmOUWFe1Sx3PZYHbUA6zGANj/LR5wiWU1NwOlaf+hcRKuz1x90
S3wyyjy9uO1U3RUMNmZW6qD/EB3SFtxiMy3R+5F1FNQ9VEpIa3kFocMyW2x8XX9Afse4jOPHR5Ez
Qjo+EAw3PcMeaHyWALA97OqULAwmafuSoafco/7sXmUIcHm26892gPq1mdmyuqXlS22sO/ZVB1Wx
rTE6mpl1bMt6LfI4RbIiZrrKEzobhStzG9qtTEoFFrWdDFPyOkjTXsdd/J5qaf1sMSLiR9rlhT0c
BxeGCnOrwmdZLl8qCX0bm1H1AyQCekN+Ca14z6Tz2sXOD5eQqte+0+RGzyCrdmG+Tgwr8jNRSJ90
tkdiALod07SeVtB0aQ3tY7Z7fFmGSQ0YuZjokMQw9H1EFlPIsEjnS11P1cb1kv5cJsnWanSxiwIW
AMApl0uJemDTmTAHtWDad0xTdSETmla9e3LkTPOy0jELYswvY59DS+CQjL4RA3Ng9GgOI1Hmq6UZ
KhJzsQaithjb9UYUQXK1YrPYeOBA4GVHREXIvDhp7pRcJ9ubtpC5+FYVFjNMz81qQYKNyc6ojssg
n6AzPiwMToKV0n0SN+EhCTrExRPm99gSj5VKdRAj4SPlOBe+Lbr3gEVGHHjTxZnmfQg0wM/nhNlB
b3XPfXGq9NI4BDYdJdt6N2qszdX8bHeJ8aiSI8w4m64IYeZ12FJDrVK5KgLnwaS6YzUd9kERY59m
Rr2B+ZXsWAnGx5h9QfPdsU54yBnb+J4utKyHqojHxzBEymTKGam2eykpDG/qMN/V+vjAaCPoMq6G
2YbxMhZ+YsX5SWtN7ZnJCWct8jfsgGhylkayQMzCnUs1158GGMiSCfmsNzFQPqqHWZI9hWXZXVEy
OFE5PKNSSfd9Nb7PRYvoxKEjRsThneu0W2PoL6kMygdaDqCys7cpdh9HtfOsWLjXTpLQ1BdSbrC+
uFfP1cajKVxf16DoGuQaMAW/tzUdXTfavBGkwOxp4oof+W7KdA/BDUS2RszbwBubNaE5y7ppo3qX
pWCZkZY+W3KGuVHQgjeZv40MrJxzz7kAw9qiqlrR9nsjx9vaRIRyEg7QgTgiuFYS40wBVN/f3k7Z
tl4V6mTLJUtNop3do0eyznYxUwAEwEfyHPGG7rQbJqkbp3GsSx67hAmfqpFSiKwgsTIzxEUZzOij
WbMuAXTTmRn5tWtp4+VBRJlFq5qrU+XVSTRM8MqF+jJjL0snOvIj0IxDI5KQVO2Di/66wzGuscYa
TEp1xd7OsebFYXu2M/tuMWfWKKV7TU3WcCVaUThuLhrWrSaAIGEfXa5znxQX4g/QBvIIKSS9bfgH
m8D3gli/3n4QxEN5KR0vM0Lu1jNoGMpwkw1ItU3N5hbr1siQe0gIJIKlh7QkK8C0vefCm0dyJ0YT
zFS6YxA6E1A/Y5Vlfu8yEXrutG/I3Nsno2xoFrhWcpiHmiv8dWlm7+JNVXal4pBtuPP8gIBq0VT6
aKnZX03PCX1RT+42Upsdp0JBvAym+2m5gcht7021TVC0QtZo0DjEsaGHB0eJWAQmd6MeZxuvm7rn
Jf5qjgV7w6277WhX7WMLVf0SA2AR0b2JwoIuUkcA84TIuo7zK2s5m7kHO7EODCj4oZK/pyJaG7Bw
0HRSbOWuEYdOeDZ6okqKILIPub6AcIDlzKzHJlrJK8zznA3fQgfqlq3HBxtfF0EL+b4zynAzZLA3
u3C5IG7Mr4ML5yhb7hZn7C/c3964d7jnKB6OlmV5P8Fa8M8ITjg26HHvR5gt17RmFoDemfWOXPpr
MRkJgzCGLeGZm1j5R+yMxTNHc2MI1lya0DZOYixPhdlucI1qe3um/IMDa3gICqK3x7K9zLHxjKVh
ugKEpy9UVj+igpRbC61LW+fNPbXdo+ghogErYtTGfWK6bb6vSHd9ibP8AWVCf++4tOd17iEgM6TA
LcKLTUvaQWdTv5FzcJhURJ9hWR26G+wOMs/tqyPkvJ8jxbwCqgbtPeZubNQTvBvktLfMviBcnrKx
+FJqjcrLQ8DILUa72lPr3LfcdxGEbhNTalctTLXnCAcJEpvr7QfCfl8rKuMxtFsIimhqdq5gThSX
8hzAqnrJuHnSoOKwhOU0rVDELy8mfUFyycqOKf6yuz21WC3zqom2ldEtn4U5yjtijRzGrOwgOprg
KMLzF+EAAwXnTLB2gR3w9lxa2NRWyvh75ETPYPEpjhYm9wJyMVnh9wSTFPKC8F9/iGKqwG0IZEu+
YYQJX24b6BQLJvceYYD6hsLJHjOIL1GdMlrnMKoSc+j9pjfiXdON8TpdsE4wlQxfpgpTnlymabdk
oVjp4QIG0wiDjYwl88eJuZbdsxRq2jHcA3shDq0YT0Uk9atgTkYtniVgM0/GeolI6GYJWJ+IijlD
rKTtz5XTVRPVj7j0HhP48RSFcbFVwrxDz+7c16YJSeJu7tP5WhbUXkpYj16MNrZmprkpOHd3cWD5
7tDET8mwtC9t1N9Z2tRwVobdC364lyw1iD0Ju+4lAuLDJajn59tb+1yOq4HsoBO6le7FQTi2ToTb
HW+vgjUT6zorkYmoz4bqmwbS1na3X1wrNBvlOYJH1asU1MutNbPgv312GMtq19d55N9+c1K47Z6+
PpkWahMzFTGXw3xe335VbHTy2E5AvG4PJR5EaA04pG9vrrlNnF1pfv25UYZLYrRR//yuXtWDOA/M
w89Nyll1Th6sC/VtcF6OVxo0WpboxJMlSDqqlugpXuq4hAPqqk+3RxDIjlFUOA+3P5AHybOY3Oz+
9siqrW9BH+k/9xfWiBbQZpfd3T4oGl1J5BP7eNsFmHcRSFTFeLh9NFBJsQV1xv1tFwxxBrTUcvLd
7VW0Q+EWQ0G+vb06Jq62DXpBhKXawDpY4r1eEXZw+81mV1HNEKW5RkPyirykuyczO9w3NTw8RsYR
twBoPeYO6W4a2+F1ol2G8X22D+g/CyoHUHLQCmQ0wZsaudTSv0jIm+tMygPVb3PbIf9+bSam+Q7g
6+Pt4cQKe4WeRsKVQO8Z6RM9Ag4frs8wv9O1dnghcl2REQnvvT20ak+FY4HXqyZwsGgOn8pR++jc
6RTBGzz+HMoMD+WCW4b7SV3rZN+iCUiuoOtoYFXDtazy7L7S0DEGFsGrJYq8lxHKOfEonF1NWGhP
+EI3i0XdIy9FuBWKpThlzh7kF1EkQDwIkQXCRvFgEy0pYoMOcSGkhXKnN6hpx8zUj5LSll90WrJL
yTp8Qejb0liKdguVdiq13idL3RUIjAUBpUZKpjomVSviFW2HUlsYNtru9pD3izW3XFWfSh4LSmH3
Scb1LKmcegvS8J8nw8jFYyAW28FObF/KJubeomd3nUYRozYm4RvD/J3MBXuFWJdlTTOBVRKWexLu
8F2fuGGieV7rQwTIIoKmaVA8WGdMG8hRGylUd/i2+3T8XuggoEslebWNnCJJRbpOOM4YAlzIzUsn
gMtCjXylJPOhyRoPrUeQ5+j2KzdudXLKE+xwNe8f6neZN6gIXaLYqZ94p1mjetkJfHYUpFEzinJL
9cV+qaGtVVJMh3iEmEd+TLiKhzm49CfDTDackxB2KnktbEv46SAYascG0bdLVQskupt2xsEEOJRL
wJo93PaSm9qrl+v2ZV7sr1JO5m4OJ3s1kSVGqmh8jlv+fm7q86qrRH03Fx5phBlnfFdXwUvssE6d
M5Y1jX1G4HROZyt8i6PCn9wkgwLBh9MYuX5UztWhWky4J0At0p7JUkVIpO+qC4qZ4+TDsEU0TVyX
3o77doI6XxjTuApt1GaFU6Xrak5+yKInAatjPdpPgDRyjTE/1az41RAOHdCAW1w0JD+8gdN+GRw0
DaCcMHhbPYtoWIMOzrrSHj/LJkSW0QR3QM+uFX9rRqvxWDGl5U+9cEF5l9ac79uJuigse6ElxZOL
RPaQoKJAPIZsL466U5JKcs57IdbMdAdgbMPeojH34qBbeTS8eFcRLKpNzvCcxU18hhM20jsd94Y3
xw9aOZEF7Xj0FJBURZ79A6dJ+gqaoCTf0wJhFoj0VTpw1uBonFKrA1WpQkadiiQI+FXF1lLXCJmW
id+XDrQXpqXKMErk64QiRFKhPETg6V/pRAMDaT4tnNEdBtq922nRY253+6ov0I71eXnOyajdNUts
rSY5fcNy68ZkAWuG/CCIiSai+suscs91MzsPtz8MSGCTJ1hJIvSouzYM89eygz8GDQcDsL4pXBtE
SDG68H/J8Rzpd8tL0xjVa5lLonfr+C5RkXXDUL/WrZgv6HW/OMLwdc/7FGFvPXc5ZQY7UYVr8G/u
Mr6OkEuKdCR8YXGSjame6oS5bLue+zpYxpyEMr1b9xmU8qabmK8VaDtiNYAjfHN8T0pnG9LYf9Vi
r0PylC77IovKV8tr3oCpnxKYVTs55k/5ko8v1jR9hQ3mnJt4iTAEz9oFpM4maKOjE8jh3gu18Tpz
htAxcJDivjqWS48cvOSgbg05moxzUgMkiDutfyXJIOauwvICQScw/wbA7jISHoWGajfbbbv6DzHk
L4khpmX9FTHk+e//Vf7tWuZ//z9/+yi+/e2h+fv/Lb7G1fdfISK3X/ETIuL+IRzLszzHcVwhdeF4
/4CIOLxiGgQxudwVXEF34Z8QEeMPl9YyZA9pup7tGjZb9CdERNP/0KGSOB7/mRgPXGlZ8t/hiEAs
+ReMCH/IFlIKE0slrB61hb9iRCzpLE4BLa2gwb22m+xo2Xjll/KhJmBIYkfthng4iAlXuDvMD45p
E3dXRDQeXR0NkYVK29AfLTGGfho5O7PtoKajDa1Uwg0kyMI30+GrKPOzljGok14CJj5B5BkKhuBC
PlVVewkDQSsytVSHYV+aOqUgQoDk6D06yuVWHDQmEj5qq6fCO2gD6QXD+J7HVPWBAXfDCA53AfAe
Rj1k7V5GJDhX1H6CnZ0sRKCa9O+d0P0EL6jalghd6BCymVVCV0JLfM0mNtQ1kdPKqHnJkJaByoM6
Wg0YlI1nUJ9wMvQCibt3yT0HMTM++rSaGdKS+mstqCyhLvzR9/WWpWNLX8XwK8ZVOt3oHNIFZ1Sa
fUcH3W0a24NIOA27sAEnJRrjWdb1y1Alx2BEZ4G+dguO+x6VycozdXRY3PgAHn7YaM5BU1DslA1f
D65bt3Zj4rTqNrwPimjTk/ScpT3IehGT02AhP6RP3Omm4f9yvv9JovmVPGO4/+OMEbDyOGk5AaVj
6lKBaX4Bz8wpgXuO++bkyP1LRMFdPmQbuFKun2fWtgFztwrC+UfJ8nITzc46aVwbXzga/SmtKH0i
Al7LWXutNEm1O3OIVR55Te3UJjWB9Il08AfZAj2JtIdMyDs6MMZWw5a3z4fuJVtqtcPjQzmb1PUL
utzIfjqfuhfJOMP8zavyT6lb3SlI3TYMKONOU78vW8Nao277wZxLW2c1FdBioLOus/SPi0luhOt2
WHuMNyEcqhmNt0uWNNiY8jM5qxntpY07ztBA+8HEWB1uu7ZrmKJlR7z80IVjTtC8YrWnyG55tsfu
xvRlrNO1wW1eMO+JBbP/iAlDj/SEALHNOE2IBMbKXFtwuYMp+A7I/r40KPLDecLfo5sHYv/owBic
gnhJLMTMw9fAnr721NNwy59QJB6cpn7vY2y5KadNp5g3EU3PldW591EmzzAAaAdI9KuRFX6gKIYE
GVvvVjr/wO007dyePpCJr7bnGu/r1qZBVZFAbM4bTL5PHJJqZfTzlnmE51vVt6kNvFOe9Cqs0P4I
mGuuOxlDFLV6lDoz6ehIPn9QT55WqAjeSb0pN5WrvTdG2K8DhzPXpGdaVhaXIEU4trWnc92Yaxg1
X3Wdy2AcEO1ijs0IRjQ+Gw6Xdpwu9VpNlm/nSV835cZ1Idc5VKrQ92v47aYnATYP6B5CwXY+USBv
9qiFvRXq0k+J4eR7a8ra1dR0303RUfAr1HUNn8KxHfAreT/soJV+a3WC4kQEyzKlLrgx2v5pIIXY
I+qXqAlqrYlG77SPSly6SbWtNVJoooACR2Ei7pSh+dkZi5/grt+4Xb9ddMZvo7TUXRPUk2s5trA9
7hpSvf7LNWcNEgiafJvy4hwmHbVXzf2EZuGswwG2VAQUeNpnBgq6zUP043bx/Gci8JcTAecv5wEb
GuFF/PU3eJj6xM/bvuYYf5iCkVGSOk9l2HXggP2Eh6mXhAu1Cz6J0G0O6y83fvsPNVvQmUFaBnY+
9xd6mP2HqbswIqS0JSFm9r9117dddVf/b3iYzUlks57hRGILLTXL+P18KlIyTV1qihuah5up1E9V
NiFtmU+0j86eXa+QTR4zbdiE3XwKw/mEIHQHSWktMARlkfapOJhYtkM9/QEYCPHYByUsJs42c2TA
XWHrW+m4iZIODDdv45fZdrutY488wM9Rnp71edzZiOBnLJ42UOau1k9uPe3meT6ZI96zFIWGh/h8
So6OoT84ovVl68IIbH21zSLf9OHnwGz9JtFWgXic+orMI+qQnnthJL/IcNkVBRBeiApObDzYTnqE
mY+isvVdW+yL8CtLPDav22Y2jqIJbAT7AZ+G31kPsUSTnLe0cPU1sL8ixnViUHFni8ZEYbo6vCUd
MfbGWm1NqSNBWpqV+rRlT7si6rapR/SacRmtnvIq5RCewv/nE2lPUg/viSTCCmM5QW0jlxIUu/ml
iuy9jNjhc0c1pd/kdvajL5D71RuL7OqBwdo0OgrIoC/5evpM+AZNZnUEkjQ7JlZ61NjcbEtU/TXg
KM6YVkLxc/vMni+NWtphb5dQTJae7+LQw4jJ614AdGWsP7pNEnKgk+lrp4n94rZb/H3kjhrrPEH3
3XBsl8aHdrLxUhwMg76ea04SThD1dZuu8xP3h52jImBXk4y9lTbnVzTt0P/vG6GvdU4NbDRbtQcy
1H63PShbP/SS4xLsgpqjpVn7yhs2DQGRKGzXIUJWdWTVhkYze4ivr46g2gWm+/P0DbjpOZS61YFQ
B6hFoloJdnDdbvVaf8BrcFSnsDporsVuDDuM/MfWoZ3ujDv1ZZmTr9Xbbr8G7fVIzUd9nArdtizE
Xp3Q49D6MUGgUgOxTKDWzC7kbeqgGFjWQufrkLRbu2xW6vuyYNvQRafY228zV1zULhtnDHUa37/l
egvqbUwDvHb0Tahd9JKktSE9l5KyRKh6P18KVoqFAyoKP22af6hNm7hgjBphAHtHnW63b57PME0w
6JoYngOqgO1Cg7jbUBlC09H45DCsogrBagZXbuy2dMV9G1/DqO0LYnfc1qCtNmzsod28q/eW3HDV
aaKObTN96etV0ME4Y593s9hXqOTUmZInOqSYYJVWAEM5BaUVH9uUqyuzz85SkJPRPbAi3TKfOzok
EanjoXYyrMX1ABAhruutalZ7Klm5wrrcwEtSWygH3xvgq3r91XLFHln2U2eOO4BNp0lQFMVA1Xlg
pfrh5GcwNkwt+lC7BSPhWh1NtVFjxQ6c+02TL2sch746DuroufYRtSYj1F2WuRuHHefMRDy58VHt
GPWFiSPa5hHVT74m8g9/Np2L2sks9I+IsnzMXqeoorMbf1ffJOEPNqz61RYmN2pq9tHPNL88a6+5
86s9N1t35DI04yPuXC6ApzKLP7SaxI82++EtNkWjaz1Mp9FjLe/VwIvQKnNZq0/mHD0NTZD6v4JI
GPanbsrXUSLIdJp2mk24t1GDD29ve0KdILneQg5gt6nDwpUGUgiTHyb4Vj9lo72fgAtmgl3NBrsM
NpIx6FhV3U7g60nor3FJJQD5XPx1eBg3i0w/SCw65eElt0mHbmMcE+RbcCUmeu2Lia2KxF6EX9SZ
iqBok3JdywxHxPw8A8+G9YbZ7StIELA347rgEhWcFhoDHDXCU85+bXW2h9HN4gRW21w5FBoJtOW6
EozbmZtQAWZPMKCom4XHYag5h/vQAsUwrzvGSLPNzxmHLVIDuLCIGkzpkSpGeb82WV1Wj1kdbEtG
WBS0O0zPJ5wAW49yj9qYRZ2XfPEamcTUoV2zHgfOFvU2Qk5eq4g7EP9XfwDSxH5BfJPb9xQidwMV
VjX37LP8o7TFRf2WBrt+PbfYsNqtmemsddOz+tq6vZyiQXyuM+rmWX42CgvzAQVgPperATNwPg/a
9NXg16vdIcLohygYUwdrH4XxidBHDhzSw9M8uZ9rYzwhWT+rPZR6+4qGotNYn21qRerDmOz2nXAu
6muaukfOk7aZMBFO6PRSzE0yPdZsnzrT1GN1OCpjuop2wPkD9J8ImGm6ts38YAzGqZim15I5QtgU
Z3JjiGQ6SodsE/Zwhqm9mbqrYERR3z7Tk7WRpH6JJLTo553agEaNuxU6pNqhh8o4EoxPt52b23sv
Pw4QdEM7OavzNqjjY2hyx+CuDPB7Hck3SmxbdTdWIwTTqr0mbU7twEcl8mBqsO6M/slkQvGfKe9f
Tnkt85dSwP+A5a6ajyXOfi10qff/OeG1xB+uFHQcqQs40rYFE8o/J7yu9YfHM5agBuY50oVT+yct
lzktbW7Xc7HQmAY2BF76R6ELkq5r67alm0x6Dapd5r9X5vp9AeVYTKmZT1uC8pmUOoHGv0944XCW
NJLwBC6SyEDLaNAgsGHbsSnjtw4UfNi70RcDyTd3vNC86+aaCmyc2qvbC8HgPAVVJq9VSEOXRsu0
QUdTrc2msF6WpCRc3msqVKq6hdmJuOLbqzf18+3VIh9pB/3zzWifqlUVE85UlZzpuY1l1OyGRxmN
9spBWE7fmeduL1QSuRfxnPWhBzcVIeAxUMs4yzcb9vSsTWNBu9pxj7/800DGzLNNK6lNFB5EqFCp
IkUJbcAA1+dbtAo7L/k+xEvyjs3yMSk6OE1y5RJQEK60KXpKpkx7s3RUtnqclM/2Egufdg8kC3MC
kYvTYl9B+r44i8fMfMyD51kfEPUQ2vNempspgckZS+erHi8Podf+/EeU8AzT2Ie0atzbS1S4lGVh
YB7QMYCsQsWFsRQXprKKxw638zFWT40jZD9KDNXP527vuL339uo/33t7fhrcP8eC/+8C3Plfzh/O
Qd0wTeKP6J/9y/mzEHsy2YLmRKoSe89RkB49chxOtx/hUNUnu7FoPN4es57/9ZV/ee6/P9c3Y7Fp
6y8yruoXVK3k/+TVfFfaZY8KoDJXQ240LBCM/mUiTG29EDZ9vL0KWUGsDQRFh9ur2JVZpfXnseqP
ujS0B60P9ZdZ9vhvqukhrjseRfNlnof052uh6zzEORbf2zvDqnpOe7O+V3MvYgXwqS3miwag5Es/
R4jjcAA+ELhe3s0VTovSaqMvbYdzCPrnW1RNBDcAfj10mibvfhlj/pdyoyp2/7JSdaiSs472XAYI
LmCBd+j3C1fF27XwIqsN2rDkIIsmOrvoSX7+yDMDYEVhV2vpbgause8TfBKCbsPqyjSq2IZysk4N
1MW7IAU2hUDZ0SmJaVGrbG7N5J5vj7lFYVlvujuPa3/vuoPG5CLzLgvWbuXfMF9gOYLzm4zSx99J
tdyxKx/ncfg81ABzIDk0GQXOEH/cZrGd8ZwAM5y51ypS0SJMHwZ0vRENRU1uiyF0Vr5ChGDwVA8Q
kZraOWkF4I1kGef3rliex9nqn2/PB5H7+a/3qWnaNkP1b7uV6gKlBsczHVdKzmj1+i8FJXRBRmkl
MYsTAkE+hrLuv0gbJsjSOeKCULU5Fa4ufE1vRmacNsvYOvuGb/CtHp3xRVSR2C5wwY7Ym9qHwrOp
j6p3WNY6TEAMQjkY1pXol3unmHV64CbKxTkfXhPdeW5CJ/sGvvk5BPr8mpgl6k4HwR/s7eleW4h7
FUs7oWPb3H4nQarZmrGkfyjmUjuUZve1L3Axjnio780wZFpjmPMzWqCWJXxnfFomxJ3499IvS15c
RuwqmKt7pW4dkKAqioApm+rHpMWPfWf0H6PF2nYBYvMpir153cssfI4II/CpFbT3OEerHTmcaCia
TBwwybcHWN36XT/KAAOJJu+J+na4seAoJCFJbBHesvy27PaQTZyat4exG1c4EeXZ9aLxenvKhQCn
SdE8WQqQTURMuRJ5bUNk4eM9zmS/tAaxBQR+tBBKIWIxige+ge33oGXX3TyFaCIYFWmF9hcjrws0
RLxFjyVDtXqLNObol7fMmZY/BPh6VgN4iJNh+45M0pdGl+bLSObLPx9IzXeZ47/UGFrVK7cHRGSY
z0DnVml0BrGGxoF/IPbhH4B5U7OckxVpi93tmX/3PSXmpieYQwstzdgCKNGxzlSy5GKcTBbPVe47
rWtce4vkEje2kTCoV0WgB4AV4SyoR7cfdfF9aOzsWai3FxCwiyzozreXbr+66VOKF26PU31Z3Lcx
MSEApDoNg1E7FLIPNpbJlNMx5msU1MZTLeRyxi9JT2nM3LfAxjBpR2N9mVGiIne231r1exqkC4R/
6PORlBt83zloOPX8kiTadoQ1u9OH/0fbeS3HjWxr+okQAZcwt+Utq1gkRVE3CElUw3uPp58PWZKo
7t6x50ScmQshkJkLKKoMMnOt37TjawBPofOheDkuCr/+1hAVJ322rVlWyZP/MgQvluD/fvm/Y7Ak
A+Jh26hd//Ey/47795/yj5j/5eX8bx1tOwg/fC88F1Ka72s3c0ANVMnrYM8n6V4BI7O/jyLj+xCf
UPq13rHUmFA/VNV7qFmoP0PBcn+E+mCX/7grMgjOVoYW0EyuMtSP/7jrf/oDZKj8A3DE1f/+BzDF
iQ0KtNVSqRLt0amjE1J94pMOlf2ElPnIhogmVYxhF6qVvvLsXnyamVtrr+z0rRzVC0sBvGjhjjaP
WoZ1AwlQX+Vg0m2bPg0/1T4CK6DFHkLRbK1SbRsUR0KAsIFyiYVZPduWkiMTnlf7IUvqZwWhqm1g
JtpKjiJk6UNpTb+TuaqeZRd7pkSYypMMj7sCRKGqNic5plmOQlVLNzdylISUvTdwql7KUXwP1OvU
11s5mBhhBr0mLneIdCMq2712SQp5UvchKszNMVXqbWQNzlo2+36uWRW5dpRNZAI3qHJrTyGMiEeE
WM6493WvBXyEA+k3hFXme7S+8NdGonU7OeoH3nfNC1n+ZV3/idf1YBqfS1HiKYfK1RahgBoWUQOt
OS4R52Op/O7hQgOb5XsYWwhEOlF41efMGkQ5c2PETvqSu/m3KRvq974UB2Uwtc+so+J10DbdyfWy
8mwlyK+U/uC8CRSRu3Gs3iEORRgmKBFAZF7XaybSxoU4magGPqAxbqzdNsYy0zbBFDaqeAUUA/kK
9sh3NU63GDqT5Q3ily5FH6xJp8cyicwvKZxoRErs9AWYXI+VhFFeGycH1saj+CRcthU64LCdNb9K
j2ncwndZVbDDSc6V1oaHsqiSnVp16sWKSF35FfOpN9e1gYAb7zVkK8/JIS/E5ImEGidfiwmKSK6J
/gktGLAsllWRUg4vU5xl17RFBtxUTlYyZlfZIw8tlAWeHZAbPgZkqDXvfzZt6fgv2PEEL95Urt24
ch5lV66Mr9hsgMZX8uCFigZUew/TcNmEYX9FyGpPwTt7DkNhnvQueodxkz6bc5dZ8Wnbyk32oCsM
NM6YnIMMT/Ep34xGn5IZQwynFEO1tD0rv3kkNtTmhuhVc2P/oe7ybiRJOzflQB+jGBSA1tjJvjZR
+0Vt9whEjr7zbKd2dmyG/IRhYwNuq63vB79MdoGKx9s5GNy5BBj1+H6HpnNo6/cCE6mHCp3WrV/G
JMjnJjzOn4fOZ8Gpu1XQ7nUdJc1JsERQi6a81FWFyvs0HOwunT6zckWKpE10NmbV+Nl1+3e3EcBc
cXa5mEnx82CbGV1Zsow8MiKfck3XUMfz68exCcuHHr8C2bIrrXrsf3UlTSl26DPO/ubzH7f2HSN5
KCw2equuUZGQrYeTfKFofrUQpulShx+EzNdkLNExzqZPVod6RFH2N48d8f1Q++20QXEYd2ll7ONl
WQnA1oDWdlPa/ozRSBe6YW5e5GWAf0dMKdubU4J18w6BqSq3KhLWxQOpjbjfMH6GNaCsGytytrLZ
s4wQjoa0BXbMK8F6C9mNGrlyJuVVF41WtcAlRTnKkX+2Zaevz3IoVvDQBzbK625Fer1Q1TXYx+E5
b2bJwDIwv/MmLF3dNP8ajfSika1A7qmiDh1M+aOF+Or24/I6ytV1B7HpObIRZVKAK35XjGaJWKdJ
Njf/4/KBevXjQBVgWw81VsJV7SIPmp7a0Ne3oV+1R0Vh2Yt8aLEbXSd/MLTIWBd22tyoEoIeRsb0
dbCUDBfosPoWTMFJgdAO/oaVsVRgx/5nZ+TW+F2UPFaKNPsMWA1BqkCtn6KkydYBNaELfFMNwm2M
nn4WfkrVQV8XbTF+yVXcVBsRvHZtX+1dSvBr8qHTf+qX8QllexmPwVm1l/cBxPPP+9zvj6jhmpJD
uC81B3kaFYa1xYPZKkfW4pTj3NbWvmQQuaHnx2iZpZO7Qm6yvPimMpOCWfSahUZNsDNyxBJxQInm
OlAwtuoL0skdGJfK+Tr59jHKA3uBLIB1bGCRH+2MTAvSPsUrIlrRDGMIePtpRi2CgImpjJgF0DSt
dq0OvvvkBV56a6klRKmVv/qwGMjxkL810ZXCz1t8QpLG2FbOWKzZUItPIoAVVRdVv5NNK2aBkldI
7MsmYO+TrxTTo9Un8ScTlOV8Tdv17VW1mlsy39DsVPUo7z+jVMox0x9RR6r5sLLq2DWogpUxvmwB
CkPfLYSbDDO13z4i1M73LniQ/xHBjDI89/r4XAiqfm6iTV8TlAIW/TRYOJoJBJwQtV3JgUwFUmSM
zedhSJqt6rMA4y1g6tXGjQyYfCb6Dv3UkzFFwaO8JSiIbjMrM2M9y0xhIjoAldFnavo9V7SaMx76
Wn/RkHCCMDvHKQ0WELi/Tbs2cuDLzMEyrkFIQ0bcu+bBj3t+DGTuNKLd/TP2oz+cuifIt3HWZN/G
EbddxVd+tKP5lBuW/xmtHHyIMtSCtND0kAYwkIOcCvvRT9Dvjvza2qYYeah/hRrkv9700cYzHe9c
DpV4qqEaL1sbzW/ZNFoQ6Uroh0vKMOaT7POWttB0HETSYZXlKPxnqGchip+KN3mmkD76eYY6/q1l
EUJBD2dSxBUWkTfYh3xuJWMan5rZelNzopEc39wpR+TBmSp3aTt1c8TmTTsl0mwTUNEJJPc+NjI4
u3PXfXDur5XI3zZyPvNne4aOL2aZ1fqp5aeNaPP8+B/oKwAAhWbj4l+SNDfdB9pd9NhLpe3Q3PIo
TW/dZzkkD3XBp2cNhc+jHOLWEDftEr62dfLNwF+WgTF+Tmt09cOh5UczN5EJZUvaq5/YE1Hj1bIl
qwxEs0OjDJalsPs1/LikO1hdMa0wvtyYovjUROaPgMwTpbgqfxjngzzDfDhE0L66BqUtrByb6Gdz
FNW+KIKnbqhSFfhSzrctVYwHtzOdS8xCLRARpiNlg7YDAtT878aK/6zSb+Acpytj3il3mR5svEiH
gzc3P3bPNbJEeq0oZ9lVBPXu/gWB2+xdu1o37vvl+9Y4C4s1+djkaNnqqYDMfGtKmxlOiU5o1xqv
QuTufsTZjHxoYby66JCt7Cqx93rcOk9GjdO99EfRshFtDbOjYCLbamsiodSXzaolmb1Um6LcyG9/
0iJy3ATK+o8fmVtAi9R8G+NYdXIv9z+3M3RrJVyoRmjWqxtJQpDN2C7/bMpRzfUN8o/BquzQ1Iq9
yTu2kGdQT64RIZibsg8VTmbcj7bslAfBBH101G2glCiHN4Oun6HxMJMHVMdzEX4Hax4egJ9iiaOk
QYgrq2fDmhDJcdKQFYtNgbOSp8T5gz2kPL/DZFgXY5nuOw1Lp0nPqougyIB2Tjp8tZ1wVfBLf9cj
FW613zfPKBfaG8PTMtyLsWn0q7o+pHbgHyhYgzUr9dkjIdxhtWDsktHzDIwaWcJQ7AWRWA44ZuTz
jFjpigO1lCQHSG9U9ACrbkH5Req29RWs0674vJuw3yqETTXceBemUPoz+Zp5VR46AEMw5CL9jEmL
fu5mZ4QyQQHG6hAtDmffBK9I/4poXgqBbEFsGNo6zKvhPGAjcPbns6KrQAkYITPc3CQD3OcsN0GE
jHMnvE1eCxsFe+GlKXhaQ8Vhr2x4fsjTVBntnUt2Gg+r+CS75GFMvBiX0io+hWr+KMZxIBVpl2my
VWrlEaIe8xxS9hs8csyDUZv9RZD6Ywmiq98BnMZaE70nuZstkcZLroEpMnit/bBxC0N5sTz8JOaI
+V78uD9pYTUbilfOczCQfEMt3H6fAZLI1SpfyN0pS9y4vIeiB6Na6sW0EYo2i83Ae1G9ZKFEqniS
B3UK14nPZkG2LBxyEWFSmbbsTDzBOB6OZGtwto9uge44742TrvzIKb5P8HMWDu/2c9gjW2OGqX0S
SmUd0OzI2Y4p46OCs+syKilX1F53zioHMZcAO1ewqwEwJyU+lSw+XkmiLrDp6F/KyhwurpGgOuEa
r9GYOltUmiFBzVHDpH1PHfut1Spt3ZtdH6y9qkQS+h/tQGB7PYxdF6xtpUUKfm6LJruRzaOerBXt
nnVHu1Lm10CjFArHNFOI5ybS0fBmBv8JoTULl77yolulibH53y4KZrnNOkcy9vdFaer6T2lsiY+L
oqaywT5WO1SH8pmBJ8RRz5xVnrfqfhhC6yi7wox8wX1UtoOoAkAQmWcr1/WNK4yEPQQmb/JQRogX
OLBUjuRP6lscTcVlIhsgB9OsZVPmdyhSwVzZ1tCo39TgLNePk6HZm7EQ3rbRRffWVX9029aA9Oe/
osXcnZboekSs+3e8g+YDRe56aSEftsaCU9jk36rpFEfKUo6ONgbJC+1UukO8tdi+bZBarN5Eqezx
Ha+fJ6dIzk1shEtuWL4BGSuWHbPXye4H/4W6ENyYuHwrDb4/iZ+95APsdzDL5AXndaPhI6M82Ahc
y8XmIBJloTGNHGWzicXW7oLkyU4KdD3TYXdfg3asX0fbudasDUlDJsUJ5yzzOWv0PfJm2lvtUlqp
NMff6XOzbbAp8HvrNdOBeyXjaK4yvGnIQFpfLGIfXdf0HkIfVSx5ObVyBKNtKzqxFJt/U9g9s5BR
gmYfxDR13Sj2fJzRUo4OswYtOr+/f30yXAW5t+9r3/pnuFeRENaXckheIxL10sX9S6K15q6d6yIa
NeFzi/6yo0MQgrhVI3A+6OYOR4rwaRjIHw1+cvHkaD+PYrnS7GDeyI0/kCuKSoKnjtz4I/FmX800
28gUgYxAdfEaG94EipjUwdhPMyOgNpiIPLYC9QR6DCQQ6PggWSvePDnB8KyPni8e21ShRHnvC/MT
2uTZSfZZvTZeWws98sjb9iA8b0FXlVRwCnRR4EGlgIyiDSrL6BezMpsTk/0sNqwCYmxUKJnotSJW
qZh7OTzVZnxpSJ7eR6cJq4RCCad+kRp2BkidGeSPgzUNZ6v9YpgRGpTzWG4Vwz0g/X2WuH8EmNEP
4RvjAa/V8TiXQo5xB2rTdfFui7Twq2x99P+jKRBpAZQ/XxEm1kWdMvug+UezaJQLTy/zWs+HksLq
omLFBrm49MEj5S7vSGeBib+34ageMvaOiDWZV3mQF3OnCUM/ZPKC5JGyJhrnzP+s1DqxJ2sZ70YE
E66u54DI1532M0rKL3InPYyvzaRFP+KaF1bHpr2k5DZxA6WCow4hP0SW4KsS8/FDP5X2Z1y/ZPeo
lR0a20O4VroebeUiB8mIddzg2gmCBFwtInQDvUTzrpEKmhuebvZiWDnWomHWnlyttNFHYiacEr15
zlA0WMS63f7IUgo5inhydPMRHu00PMahRdFEgDu1hwAoqSlA6mMbchuCIBckiKvjqCvRrvCYqL6G
cFRYtZ+mxFFPpfBIUEfOs9F1LO0nHXLdSNrxlLoF8lHydKoMZ5tU3rNs/Wt0vs3UdPViJIeyMoT7
cv9+mci2AKcv05/fNwtYpxPXN/ldHBUfcKrq6ctKflVLtXkryf+RAKq1m48y30nt7RfyLgkZP2wY
rCnyH1Wjs45RkT2qmY8Ot6dW7sUxn9PcYkx2jVTCckz2znAlfTImXJSFsFUNvul72QeYz3/ETLxb
sgCdhacIkQN9O5eeBGux+60sNORn8iaU1TlGHsqg+kvp3GpP1TKyF5nqoIwaRRAwx0hcPFUJbZZE
YpFjRPJwj3FHTz+YmvN4b7KqMS9VZKqI7ib2kseteREDn0ngIRgGujGCSmNG/WEsxdrtHf+MAqJ/
lmdWPKHSJEcn7EZEECLx/BFzb/+nYRnjwKo/G7n54tlNDSALkpAD+Hkhf9utDn3xfirbJZrKG+/3
sPzBf/z+ZUjErdIoSLaxrmCO4eYFuOe+KY913oA/kKf/bMdG7jlL2RsW22hQrEM0W2uI0E/X6Ujm
vDcsXKYMTLw27VS0902RLXo28hU8YFQ6qnMrY8QcEwToU8kN0r2mOJcd57jRsKozkA79gCbnJTVB
M2zQcjSwygLgEc72nvdOk6fwmre1X8p5Ik86pPAFJOR51sAgxtuacYi/2tw0sQ42qGAfP34IaFTZ
y6qH0iJ/QHLg/iuqWclsTPy40FYZnZMd2CPiEBTV2zb8xlh2JUuksKVvLH8bj8zhgPURQJkXWC3a
eksqw85BLqwUOP4KgOMnofXho2eg4TAv9Uo3Wem4H1Cz9pSN3FoAEjAjxXyrgDiRrKI7UuPpS9Fu
q1nHPC01sUUJE6lKjHRlmtVwkMayECHdyfQugH1nYVlU5TdQmfARLDRPgYQSh7jCzenksMr9YxfW
u/ueN/7VlIN+KcZlMmjNvq6693wc+r/8pyT1zb9aBK2sXmSvFtv2VaukxSVSfIt1ixLsu4IluIZu
Mh5+pv0JWPW6QzdxnyMDkeII0cLsI60QzNmHmE3EKcl9Hk54uAVbHQ2oueTqmJ0GiJJkn2zmNf58
vQp3Rjaj0nMuqTYeZe1WVmTz+huwofxJjo9N/JWFTXcvz2IWo7MXU8W98puSuwf8jq/gnAcz2ZMF
TZJ8rVEAQys7xfgxab0Hhe3WPVMWoDvqI/T43yPCOaJyAXPIe7RFpDzYaf7zHvOr/N8jgilZl/qQ
PIeZV4KfNcSyg+v5WbGgUE6oKpx4xFFSN6gD9pH7WaPMs6Meh3kKOgGfMbH8K8nc5JqS03g0K+NZ
Rk1B02zwlhi3shnzIypJAzw5k0CpZl7T+QM3C9pugLHRBDAGaZbtSdUn59Wok2EPPn/duMJaROSx
Zx87UJ+uHTzaqoJh2mBZKwC4mHB20/DEQjZ8COvmKlsywkrFe6pMCfrbVCdQpLK3nRbaSxnRTn75
xOZnvpWM9kIBcrSyk51slgXQBUAwweL+avNrzEQ6N6n7B9kFRRABcT0N17LZJuZ4zbTk3pKvAYOW
HSAKfmBL+Qsgeup7+f/5uGXAlihoUB9kD/65cEkvjlNevE4taalJND1/duShliPCK1UScwPb3j93
uFTvYpLzB6D5/bGBkr6Fv9Y8OJpnI8PWqI+N36arpNSylyDy0VNNzeTNSOzvwlG6763pH5QoRFc4
U84hZO0Q9LS/QvTE/TF1yqMzms1XP8FITzWxWYfabqP8pHUHFr3uSubU1Uw/oFJUviCAR+qrJt0t
c+rYRRzwkipfBMDbA/8DdyX3RL/jfRP/09HWFujhTk920EMVhT60qFQNHQH+rUCmuVc56qS1CcgI
p/A+tqansu7VM9+7JzNzqxLZHfHZxSDrJGPZvMU8APVqpbgNeKO6Mh+R80XSfo7VTQGVlI3qPqDW
+eRRIIHSEL2lJh5HnfnJZ5v+CvO/PYXoKi5l2apirl6pqIccfkU1XgUT03Gb0+QNyVJ2k3ePEISK
x4OvRcpckoEyqfbfED1tPsea1S4D155ueGg7a7NOtDN1/Giv5Wq/t13qnkWqJUhSpOEtzFUNJqMw
Xy1b+wsEd/E+dj6wYywrFzoEni4w/R9OPn3z4cBs3ZTfjKh3udcEb0nQxPv5O7euY81+c3LvjFKS
i3p/idVVGPWwL+jPWAYvWiVsLlnhaNfBIm+Ed4L9plfsi3V7NvYoterFS5KdoFjwVkRuvomRiN7J
6zWXhKwLkrr3s53WY2VRM+8g3cpZYtf+ZyfyMHctFOVVnkVz3//DOPlqPTqVi7xz0P9R/Hr3//kl
e6c+6KqHvMhci8UTNzskTl0AIYQPi+SHppP7Gepth00XoDE/Xo5jVF1lRdYQRXYoNVY092jW2ySp
grLeymF5+H1FivkgJnwhkvjoW+00Hd8duV6Qe8uwGC/A9cyz7HLGxN4ZvyNkX5Kq9wgZ/497yIjs
V8THPcpp5p03B1nRlJVOS8GUSrWbZvvR18Qt+saNcZZdIdZ3D07hopf+qzJaG7myHVUBSabU2qOp
+q8fVWe0ebeF4yYnIxf1RcwHWY2e+4Hfp+xRWJUs5Ght42M398kwu7c1qPLiBdiicracMFlPCSu1
1CCfLfs+DqKxOubwgtUusR+Hj9iqq19DhIp2H10fYUnQrv0p0pCjCJA1RHG4yx9kAleeQTuMDzBV
zv/oH+YwOVgxKONr4DJuqTjHj9DfATL8o//vt5ZXG2FVnHzXWOZNzZtCOem7Nw7Rvi8LcnBz00Dh
6Gez6bt7Uy66UCKMziqOSU2t2Bhk46+hOtFNHgITL/W+rDEu+d0XOZqzSJtE3X30zZeHhQdaucrj
m4g889Sfp0k9f1Tte5XhQavZCf/q/yi3/+7/KPXL9aHs72v93LeOecBEE7FZ1Xuw54MVl96D2eI4
603aSfbLLnmIO6TT9c6mlDvHqkUikGXTCmeXiO6b7DPQ48U13d20WBI8U/ku2RY/B2SXUapUv7G1
jc9yCIpTsdJGx9zKZtxF+Q6vAW8pmwBFxbnumlfZisbRPesYcaZjstL8OPzmpcgJoUdsnTAvFBcE
bvHaKbTgW9FYjykeXi+j5TtwiAwDi0Df+TxfaRqoWkKngR45o75xR1F2nSPepTVo39j13TNUFR5m
A4nxHs1RrGlAQcq+37Hy8l7JOsBjg7NlnWxvanwMoPpTFap1W7PRewIVIYy+xWIJMSM5gkux8eC3
b7KR2AlhSmWjOj2JnTnmVClsPc3JXLv1lgdVttAm/Nm2rRY3uFNCfESsOn9QQBcrPG7OnYfxRdua
zlablX8T2zPuB4E2zj4WCimyv/U3KSbGIfBCM6odbTP2ZnUKsUZsFm4TBvuhgyyjtNXJUlCJJ1Ps
NXs/jtn2hT9y1fa/om/1/u8TgL5Q5EzljyGrpIYB5Hh4zJUf0tPZc+xhoaq1/6D5XfTS5c16nEsY
lYsIkImJHbSxqF75GHUf2Wkf/cJKf8zUT3nyu+ffJ/8hxitXuuezi86y58Zo02cnRTssRR5OtqDf
ppjKOPUeE8T0OXISDblXM1vJZmCI/sFFkr3WtOFgBshgB8qAjQblhVMeVt6+dpB/L+3SfKhMhJix
dBmfmXN1xBaU5qtAxRVklk22un+M2rH5Kzb0V5iZLOFb0bAA8ZubhwHdJlFj/NQUBXgG6JdELX90
TkNtvUKID8fE+lpYrn3KMFdZygE/dHdY0hmfWgyRd6JmB+lmVvoGqnohA+KhdVb2ZMXHIkgiHp1V
uMlDp8UUV1Gv8szv1X+d5U6pXYNI/89xwXwtAu1oN//XOH8oLmZnuXtkxcKDkZILGMveuyktmp81
jpDvtcWEFLc/DEeBj1F0zhM6eOamrFLjQBU1fqimmpxJmg+fIz27yFiWLMe2Uce3qQ0wvYkKzAxz
PVknpX0ebdhkKVVXfvmI0FE9ANnca2KV9H64laPerOmp6jb6rfPo0BfioXQmdD/4bi8DzAeSYHJu
Bab1J/SQm5n6uRnroXpFVj7bea2KYK0YQOyo32KUZ79WhujW/GfCQ5e71bOn5TcF0bSvqkAQr688
G4qsql3UssZeYB7w3fFHTL74prmpitYjopj3G/FClt/2V5CA36Ih1JDfn/JbDsgaxnP+8wzFvPzm
w6dfybN/jP5P46L5ztTKuHMfi3WuUCj17KB7GrP8a2c0/Um2gFy4kD47sZRN0jDd0ywY6Hjh0z2g
mzWtdDQ8ZTOqowRSXfJJtrLYIt2fIIAXmotSRMkX160QXhNewrML2/lf3Wo6TVsTzbmtdJf/1S2j
/9atW2O+hgtUoFojhusEWeSk59VZMePximQf/wvspq8q4o3HGIi4t4h0lG4VEZkreQUusD+aDvNh
qpzUNWtN3xgIHOLUmw7ne588lc7gLaPaPCpbdxfxIso+CyealUX9nDJ1kR91tUcdVbYbkwXM/fSP
oTAYzBUZ6HFROuqv8Y/r5ZlWtTgzF833JDP6cyirrhQi0BDDc3TTz+VaOYLpdzTyIKX9MfzHNfJU
Hj6GMzSf+pXVdS9tEnaWWGH36i+6Vo2uArE6SNB8FhZwC4rMuvbwjwGextgGpfXPAb10fl7hhsyw
FXbgD3owkXDwAg3AhIu40yroWnM1tXxV2kgdo6fUGRYjRg7IuIxW8dAqOb6Reb3DawrT1FjTnmEN
Dw9+mD75cyurquE53k5jrj3LjiG2HsuA56vsImkRYyuCCLocdHA3WXfZqKzlaICc9H40kmyZCOFD
V3W++q2pYg35vcuN/LEqY+2WdlFGKq4pIOIxJg8UeuGixX16LOYQnLHac+F3Fzkou3Qla1ZlnQ5Q
2okwzBLL6VkUjhRl1havia3pDx0W6ThITvlrW+KdUToIQsrRivzkChX7di9HVT97i83augxGOH0y
tY1Z9cn+59tYwVhdTS5TcB2VMVI7oJtIK6TXNhzSq+v4X9BmiQ7h4NmgUX7H+bItA53ae4OPEh3k
tfKyEGHxXYttEyr7UGRjOInRhFufVx/8rq8wKVL8lepN/WkgH/EItI0U1zxgKQAxmAH1a1ep7ims
OgiM8wAp21MQawOzN6W9xshDrK+a+quDT0ZLKYiE1cbhcbFDR2h1TziqDor1UWR9bUGUOsG3uJgQ
Fo8d50CaLLoJlf9uVFfhN1vDVBWJ+Z6dtzcecAcCQZcJZHVSy8R7IpmqbRgpaxxWtWd50HrsQCrV
eMznXGEEf2ZB2SE7ycHGDUsMHStrK0cFiM+tGiOyIEdrt3WOCbw0imXcbvTV4tFO/Y2RUB0f7EHd
d/lkXpQs7ijx4SVt9yWlAdmZQ7AyMEg4ylYde+YlAfh9tuasXwLekFJP22wdDxrJR4jTZChFW1q4
6lMYlk0Yp99Lq3my404HvmzUW1KiaF2rRff0EQGT9InF678ikgqgo6gzMjbpDt4PZaE+RWW9yrJ+
DbSLvGZbZTkqqWg1jFqu7ey6oOYhkVIBOPldp/YYunro+SD/8KvNQ6F6jIe0fjTKOlyp5C1iBW8d
mTOyDabvsNVeE3Y0u6zQ+SxmPGcWCqyqbe3VqVWWzXO87Ecd+N7/EZ919dcQmVYeHJVVPMdOhj/E
XN8OeERs4Vh362pGTzZoFC+jBJSNYtX5q+bwM1bbgN+yHb/4pr6Q3Ublj2dm/xoohsa2hCUtOmyB
tnYBEq0DSrn5kvqU6pvmTe6x5SC68GAh/zYot+gxmMS1F0KOCLAVngoUHDRxs43uVSb4jXjC5WoQ
5b2f1OYf/V1XVFu70b6moi4eRk0vVnzzoi/1xF57hhKNvvm1dVrtxWzHdOOzGz+qWW3xc8NlxzI8
+9l0g819nTyRPFfdMFz38/JYm7B1aDuRPjQC4Uk+2luH71gFYfCmzYxfRKPvrTuRkJaP3PQtCgC6
QsH093w2APUntfje9w6GGYX3I8RkzKBoit6mjh07VudnHkDjATn/cIvednqLU5xDFe/cmHn9xIPq
AU+W4i1DOnjjqpO1lc1CY6KrFP8Tq2D3GIN8XvYzugHkOUIAmZIegbBsQrcTCKnn7xIDFXnk4Kg8
JeekjMWjkrT3/rjX2yUriOTsql3za/OfijGhXGEfxkHXgBbyVhrhZmzy8B2b+XCpYSLzCEYR6/TS
CXdDNlY3sLTaAj7/W2cl7nNa8mlPXv2WTipuka0ZHA0rKa5midZBm2NGpia4L94nWjsxC/a9+Kvf
p2Q5sxozl1Ok1hUeXrmBjIhp4+Am+VK0oI5NLHBGx44wuQI89pgkRXPNkE/W0eNnRanUtxIb47Nf
mUfZkgeVwhHChSzWZXMaC9Q7JAkAhkqBfmx5MbTce+WhG4P3sQzswqPxNOqgzdxG01/NsLtqWmu9
z6Glj1b/vNUafdAJG6URPwpv8s+8EeGpzZ9hMlJwNF3/LLs/DpWtkHCUFaHWhgotrFnKFtjGRm6T
cJnuD0UU6MzZbJOMpGtvomDlPu+o5N4qF8UXzS3Ts9w4oWGGgDC2xCr5S/aWBkYbTgIpnoVtdQJf
V7CAn0/tGN8EdvHsTsOVXI7g0+CuM90I9lNtDa+jF9z7g2H62Y96/PCq0q80IGjVMUNKx2gp34n+
DfQZW9a51YH1P6AiwE5TfkS/R8151ItcZS9HZXCqOLtyNLU9fjMzQNYOAGXNuDbEpsh7KdNLNiPa
Pvpl0+OLc8CucH5OBNLQvIsnXHaAxnhOxQSuOdbOAmtKEbtrV3qfZK/FGH1LM9P4qzxNdTH8xcLl
PU5q51M4X8t+Uc1L76aBOViEiWp8A6m+xufc/Muo6mM29uqXnn0A25XavwW1ybZP0+Pj4OrdaTTz
AISwgR5hHlE/6ZDgJvX0dRDWPgQjh+FLMYHfLNN3x1fTBTM9NLAeTSC9NPgbh6zZ2WEm9lWS9OSV
WhVzzcZ9GkLsY6sCkhWot/KBCvanDgDsox02+aUpewT55icCy/F85eJidxCjrr/W7jfZjbkoyhtq
BR4rgeSpG7WIz2Av9fKbCasIp5W59oizmL9WEZBewp1M1G3txkh2s4P7Oa6HJrZmPYBq3uxm6fpt
upf01dCe3I0OHHV2oemeC8h+J+S1sIGa6a8sutVbxGwoB+XBU8sLNZgA7n/ePUc1JnzC8NjrBAj9
UfnQcag2wUw3Gu5uTjJWS4wF8lWML11Su9ZJToz4FY6XeJgV939Nk2FrDZcI7tF9ZhVqN8iIe9Of
RxNG5ZT6H+6RlBmEri4rNjIt56DduXBMJLJkvq6BRUJdCX17vOnapIGN6zT7ri9v2gxgnuZDOIOa
ZTPFqmvvNPmtTPQ/++8RXfwND2l9+/Hjt2rBisQ1Q9yegIqv5ANCPir+D1tnthupsm3RL0Kih3gF
sne6b6r8guyyC4K+J+Dr78D7Svvo6LyU7HRT6UyIiLXWnHP8+z2DP6NcWJaKnGWV5tHPV8jVSMP4
H40RUzt9l1ZVfsqN+PnnGXGeQg6eFFp2kjz27xP8+eo/T1Xzf2XJAOvOAKH3T7fspyPWaSQodrpX
Hn8+baUj7riF0zuXYeK/nTXS8iWzQ352buzLP2tfsWrVqenLSl3HETVNb8JtpEbhxp5ryMWGoI0l
bXKwKsx1xB4ndz8fie0jTydA5uejn8f+1/cVSZ+caql//Nf3/vwmsf38f/3O//WbNnn7rkdH2II2
PFdV7bwQ/nn8mfK7S5vvGsrmM1XOfzxOsly+67U0hRSWjhxEsSn9mI/IY/SIKts+r6Y8WU4/j9JX
uq9t+ylJHBqrP+kBHKUZMDVHSDkppv8NnLmi0Zl09d/f8fPFnx/69zuM8r30xhJBGZSX8SK2+ySR
2+v6z6v7c+PoA6k8DmrK/3/JO2+q6QU4xx9RCbxcdUlW2gpKUZr+IzTBh6+W/i+rGdSJOj2Zg5He
KmXfLpuWnYOROhmMxiKEF6gi8DKGDfbw88+npijOfqP5j8sk2jBTvdrnhiS1YYHK5ssVdqRnJ9ef
f36+8PNRqs8sU62FDoHK6qdOivGE79NOIw1we2zY/vn5yLbWvUVi/bXPeMZS1/0dak2C1i2oqHHj
A0sbqvo6dMV4VpDYD3UKy1uiewz92p9/lyqB34JGwlzYrVAX/REp7upkhVSiDSAF1Tw9rbSWj8Tx
D6Hs8+kp2x5zq0/+R8Ak2yfcJAr5hOXuW9Pn+zsvvq7Nggh8++L2z+LC8MjAgFzazkRPlslr5/rO
abJpujkNFG2nFSleAOctw0FzU7Yqffr3OyYQFBsWHDVwU67/fDVDvjXV5q4SVXtMkIz9bsnW0lS5
bVdViwaQHv3P48rMVNCpTL/V1Kg/Sjt/7BAO/y4oZ//58Wb7dBjT//7xn8f//fHYkP/x47q+xrti
+9+BRzihlWvrfsRDee16h359OjxZg+ldy6ZH/bk9/vPRz2NOuUUwFPV8+PnCIFIOb0bhv3eTmR/M
MtUuGsftC0ZcONnuoO1Sguz/eeznCz///K/HGtHS0/ypRB3S9OcZUuAK/OiI8/gg82G6YJlt4pB1
b7rEMy6AF3cQx2Vpr91o7Vs8fe+zO6ACMLrptqXGPXs5EXV1nIwvddr96SvN+dq+tUnUFHhxeqNi
8kgYNQvnksGcCwmonqL/eNBW5Nz983XAHHyrEEt51EdJQ9io32TlZgEG3+HWtmXzlhS3HpC318ox
sntdy95+HgV4YJzsIc6jn58pPZAHS4qUzEohqMexV0StD+AqrQGBZPwHv5zsmRNt/Qb5uL/RK8J/
fx7m5iS2xCpOSVw8MfNDgj5TloZ4my7koVh3+E+Y5C9d+SclpQu3UP5uog7fKXNZTlU3y0uJ3pCD
7qwG5mB8aAz5t1lZJF5snzWNBiXT84r+pt4+/3nw59NiGe7Z7qPZNw/sk9C45iHU+1Q72KNbBpNN
hY34+Gg5D3LtXp2Y55Y01Qtb2HD1NePN4agKWgNmBuC+g8AIaIx4Ltt0fk0d4phtQ09owmFiMrcY
zs4x231GBMOAA2VXrLBVaspPMgJAJMqD9OVDbtQUnuDvnuOOo0bvPKBduZMmRsiVA7HnAyijAGwR
55fwLCp5GaoZK2me3BaFiPe6YsJL6tpYW0jkQPAF0zQC7nLR8EAq2iWJeDdJmgGH567oIroBn10/
rBz+CimfIKOdYpg5uzhzmiBFBBvCxShPMXDMyIdTU9njs5ATRQuMmU41uwlpxrquGKwR6gnjKJL5
SdXxTTHl+PZqwrOFIowd+xK8LQ1Rha+5l9bjrySrxjybHZP2wiKLwEOzq8/pjUjzMAcqGcyqyw8M
iI7JpKa3JLeDqux+eXHOUD3rfrWpJOhdB8Rs5vp93prViztZv5BU1CGzs5MTZ9++Rjx5Y5I5it7f
X/QmKnPo7lOMgQeVTKBrH8UAs55ao4Ag2ZJ3We5LjnoPcLx+MzcIlIOIqWgt7ZL0WYT2CHJPSqxJ
P3gPPd0M23TGXTn08GZEG6nBau6WqnqYKudet81DbMcZ24+GQVUGTU865FKXC2fGvGT9G/KbKkeJ
U8cqaqx6UxMyFzTLEwdeJ6xz+dvSH3AJn1rBa6abnJ/dApeybuMsXY3yFT5V6GIhJDMk6QORyJq6
Mj4J6r5u6Vy+syDnx/oWPsx1RnYjdGiEU+sUiwgy4WPc2TfW/MzZ/a+ENW5AahKl90yK312+QS08
xsitaseQgxDxDPVJazWSipqnKp0Q4yT1u1Fqz7phh960S5NZnpTtUaXTKOl9F55JxaY59Ol7ZgBf
kz75N4aojnOqNl6Va4aSYddIOm/mLnviXoilSD2yVtysv/NcpCyrFTtMLOO9GPU1Kgr+IwILd3Ym
ZorD+pQW0xGn823Kzc2Lej/YC5oBeUwQmAfTmjVhZhBp5pnTlbHBE6P4l4VGc5D64osYeZxlXbVl
1/4duATeirQcQkv5ZyNb8gPSiHpv0m9DHGbJHQ0PFdaJ+iJujrjcaSIiK3aZ6JzNZir3pk2L2uvN
JrB0bNTl+kYjrNzHNHOSwWgJ6bkursqjyS0tuoU84I76g54Al+njL00kEdxIAgp1xg1Zkn/rlo6L
vHKiiR54ZlXLYXDze6/2abL3+PGI750sbQh0OWSMJKsvf8m/atW+uob9DFcerRiCzcCJeQF7iwYL
NVVCUclzWuxwSNu3YoHc6xNpLIZzo18G27nxB5scnVo/ihyksKTd6BNi9TzjjaFzdvGtYTrEtTuF
ErcAkeIlEZuEwmIbCl2vZ14u1DWvrb/zkh5A0o6u9QiutuK3jCIYpvHbK5fHxPa/JtPZw0RRQdOY
dQAS8tNci+9qQBk4q7hDM88fICbir7BZojfwIqftLxjUcKwuaJ8Ybj+YI75Ed6UN1qxN5JqK+7nE
O9UtC0MGHNxO0p4rpOOdILezrAYjAF25tN1ldrLNEUIq17o845/8XUtC37ukuc9khvE5rk+eZ3+w
b4RTTpXrdUvAKX7cGa2D/2w6DrL7lSyWFxD89IR69XFA51o/aEMOUchS19V1Krpp0w2o0N9x3TyZ
9eyRnd99ul217n2CVsthV69mHdbTUNE60b/t8ZcFiqkdT8Knve7T5rULwlpcGvp4CBOgElbLtez4
ggDUoX8SQk+xpCEN7ceCPxCnJbEa3qlrnG+3GKaAXYZo0wKsqOWnlAItwflW+1gq8uy6wsx2hjvv
kcCqAO8vqdhNiqjJ/ZJotw/xb3dd4P+VJLt5uXsWeAJDw0520p8gd3YOFAAbKZ/HubTvuDx0qYO3
GoNZL4g57ojzyK313UowUOsubmbX76OKpGTfyDMinWogYGjtTARHkWo6IIWqXu8xGb3aHAaFNXqB
25eE2wyKcOX80yVjNWpJVQic/KFjozg4qT+GyaLfeWuXH/9I3fugYfhnpOzfUdrOFgnPVUlgWpyn
+Z4JLLRmt7/3jDllloecr1kviJCoX6WvIraPOiRLNIWICYfNN0FBcPeSynTo0hwYMvKBEF8wGFSO
sNQJWhxDL1hzXMzj/dwa5S4tkreJ3/WA/eROI1YimkbeAKuaLpreOxEr/RA4pbFb6GftktGUBMV2
LCzeKkMbC+E57dpHmWgx6FlHHW2pPWDZoymI4ZoCaPPxqIja3rjLjJKT3bxfLTACnrKcq3DNy5xN
ACiwOGlr/kjOaRl/azO3wBqvu7Ld8mA9+2EgzDkpRIj7FW7eMt7Sm9CC3nWe15R1ZUTQqbN26gTn
hUtH7JRcTc4s+G+HRb/pB4mZvtjX3rqvOuTjyhrjPW2wG7fm8nPt6cXJ+l9pe+6awdqZ1GKTBdOk
6CgD+RudUK3vrg2IWY1sNwzAvAQnHNKE2xSvT7hY1MMdVs2wNYuvWspkr3AaEgc/BMvMWYAIuN/Y
lV+x6CZH9l2io9D1zdkvrnwwvhomYltGgInboNDXPtRW/mMUEbd5Csk94/y26oKOe0XDDHzvwWSe
3TAQHOf0wJ4Bk72Xf92OYsVnyOf0JdRg+r1m7CXRoPTbTuBGZBhqgw/mqhVssq00cENNxNuOcfZg
1pyn9Pklt1oExX3xqKPxXKvcuNZieZgryzvEAmT80Dr3fXfMFvu+xjMT2kP1SkN5KwpzDhQTusCN
qGIBtJ08B5RbrgQBmJY45lsYsfYqXXnT8hIGSTJUZxtvbOBO+vM0aWLf6+krwn/raDWk5yfdoXXT
zxbRb1CXQ36wyXzw8zsMQPGhIAWXiK2DT2JAVGojvwVUozoWCBm2q4wDOeczG3bvMN3GmJ0JHm3f
GZn9dasNJlKf0eUGxarLyBvNP1XdHA23es98JDkEjG+FLyuVQW6zjO/drP4uigeAyN0+z1xsdc5y
q/VeCyllemhNbEOTmQDpSSVpynIznFJXkC2u71Es4C8mEi/yJzQ+EwC1ul4J3a/AjcZFFWlOfLUK
EGxA2eLAy9WThZg/Wpf4Yvvat+3UaWgODANKOl3u+NTlAqij9beqfHku30kpeMnTRI8oQZCFmOo+
tof7qVdTpKn8ZJkIjrz5uviNy5l3uV/S3I3suF3DocMYZ3AC5YgUi6distBdzVYXKmTMrKioQdjw
fG5ipngiiHWSHPvmDQ8hoSDWFhUz+/tKP0qD+HxGZbMuqMz9Md2DvubyUsPT0Pp5CDXmBTosXprV
TbYzAtLh2UAwYX46wlH7iuBlNu9HGNm7vM4pUz3+pLUdj43m/BEJIUHpoJgoEBrd52kWFqvX3K+p
XkVODTd4MezbeW4PWePkO3smnnt2oM4ikJlCfxBrRMLn70J0u1m3yYq2xaldRm+/kpFIkHf9leb+
hzaM74YsPtMifek4LtxteatWWqBky6YbkJw3ce35ZDE6dCbYoqfFfBkXViKsaLdW05IinWNk9GiT
Hwq3NINinqHb9m52T74g0Q7Mo6zxTthAnVvZhKnN+DstzDwa3OHOXzHNE0pAK5TgC3sOKZBSsKqE
PmuFYRCZb7+WDnHhWGrUbyePHzJfN6MKZ35Fq2JnxW8Fybe7tvQejDiJ96vJdVgbnPdKFXM3IePD
ONua3EYW8HcdcQFRkqRQmVUbjcxoOWkWHy6oqkBHgLtzs6EE8EzWQ7GikPFW4i8qOk1YV5OIXIYh
rGnubLddc8oXEkJnM7Km3DjHfXX1C5LeU2docF+gW2p9VmSxbGCjZP6VTI5AE6UhmBHvRswUF4sT
eVoe7di0OS0FPR2/g/Lkol9FWaNQB15En10SWK/sdrg8ByvBoQIWoDGdwMuMwxJz5E+cpbkMZyIb
nOOc1Ddz0n1yFhmOBqy8PTGHzMoLMZ4taAamr5LIKUi9GS2GEIN7O0M+Qo6TR23KmSzOTTaklnOF
mEiidZ/a3NynssSpSqrSnpC39TiUXoZqKH/yPHwplrMwFTA1PM49bZdeq3fGYuk7q1+PftOxf67t
2ZnA88ItDJU3ietkts+YnJGA6p+OCQaxqhn9CHJqyfV6jwnHpeADcKqbQA7tElWK7Ps/0xzfSdFX
v3JLP8Zb/kXm9kW06RZNDSNzP3fHsijJkMzeepKJAgqEdFfZNk0i2UdoKPdCYHTwKBsmGq1hLD/m
m7kS8Y54WnGw2ynEUumG3BEzxzo9MDQLB2iCfcnPX2qnNQ4lmqMgoTe608rdssIYr13PvG3K7KlS
0UpIDkFoq0uHspmDubeysBZYzhbz0seJfVK+zIOV8/c4TVyllpGEQ47HRoOKwW74sZIscdDsxn9q
mIEw6bnVp0QjTWYSZIm6Lh6xO2Nt301j3K/u8s3cFXsB2Z4HWVGM9sJMT/X43cbxHw3H1HNsJ69D
y1/jq/ooLfXLreMawzidEt+P6fKa0AiQT5PWUykEUYMXqhJuLfEez0ABG/KVnmkvlYFDctHTDPO9
wLRpxsWR/VuLNH9HU56xycJ6avIWenl/b459vbeF/xe9MOZGr3pFUQlGO5MPUpTrbsjkXWVZMxMu
VZEXXxyywdT3jcca7lFti4nJIiOnpqGy8/QCmBPv0GzZ1aG15T1CgOnGHPKwi5c1MhADRoWmHxs4
uvR7Gd5yy1UNWnbfpoDJRtQQUjMvZrawUjp0uMz8ZBIknaa0dW27CrOBF19PBztglF0goMi60NLc
Biis8VyIZNo1tn5rGwYlg20fG9WDd8GzFZWgX5H/ju+tkd61BHcHhp6SE2hYH0XZZTcxzBrOr4w/
5x7m1ZJx2vZr+2ya80vDUG57HygLSADn3opvV3gTwcoRPkoH75mt79ExEn/nxVu+06+KcF9CBDrz
jAZSDxT+12iUr8Xg/LFRvYW+Doa0duDO14O8gXmqKGbuHMO+L8tcRR30EwYO9hfr9QI0fhPMQtU0
RlvDv2ns48b+ZZidfnSn5cMueabzarsk5busM/YSud267rPafcdZv+/yvoThwAGonz87iQV/MX0O
6Ml4q1z1aDzoyuUQSBlgluBVa+S+zeQLILo623RnPUGLZUlI+jIYlT0ErmX1oTcQHiR9zu4F8YMZ
vLYgiWlAIQctQQiU28J4Lfwu3nGqYGyu74QGTaNmBwb6PgGxZHqbTjfO2Kq9W5jccQQoZ+OnKb3q
kObk7RJkTaQchp4qIZ6iYBahJSDSJhFVWYkvEoTxansLk172f+wI90xOxLHqmj+TFMEsSamuCBs5
a7Hp3mgmdY2xJtBFOf1kG+LMSdL73Gs/Z7/Akt27yTlW3TFPX1pnskIp8svq66gyBu9sSpWFblwh
d4WjsGxRdXSJvFzvD3rFjMAZLCg1ICASO6djIs5xqh7VmGIhmnyyMM06CxbhiRNKn1O14qBGOnIT
t84jSw5UO0xdKy+KAmVeWvNyNEceb6fsMdfm4tK36oPoQ3mu5t5AMVHeJGqDIsKm4x2BItOwyq3s
B2GndCYife/uBasfvlp5UH3Jdy60Kg03D6gAvEhDFBA3x8YpqieYVKFWewlXm4wyUdWRMSAyNZlc
+zhYDwCkPMSS8dvY0xloBH20nsIDIFB7529lZ5E4yBgXit80K+/UrhzPA+2bKK9kthvqtmQW1SEl
WNsaqu7w6um5FyFQ6o9pOX7l2hJwCMHxqmbt4FFm7yzJ6u+t6Rj0MZv1KqURangVDJUaJ+z1zc6G
/IZVYefYPCIk6w4LKUangiZGlpgu1TpiN06f7c51dpS++iU01tkLQbBuozE3Peq47YTFvWVRVBNH
5J2J+F+Oi9JRPhG/nuhS23vc6fNw0Kh+I4lPPmgy58na/AMtWpqQ653mrtvcyxV9uu4JuXeXTMLZ
SY/IvrZ+byEu3fjlr0t7xkdwrSyH6ETr1az6D8/O93XBkcdOgHE1LT3StsXdWLOTpAC6drpJGrad
tKC8GQEX0u9DPYanrWUiFO040sak1y3T9LfyrBlKynpcW1pRJRKHPpujbGLlQ4Rd+PtW2gp+Qcqx
P0NPz35o7IjXmixiM4ubrs+swMrJK1cGZ3u9UJG/sDZn4inJ4gzkfHHwa5FHeNbphnGzIIt2D7LH
LtrIDEcw10sp1L60u+emsSRyjfYVV1ZLeJBOo7+75hjros4PKlUipSLoKuxstrJC1oS3f3qDWoNO
tgqTJYZBd/nS54nX3pr+zhCG2zS+sPUCZfaHjHRWmgJk2gXN0lShKMTvCvBX0Oqyjrq4eUl8QWyN
h+CoHjmCpQ6yNXM86522hJiebjFwvzHKZmgwexGKPjcssPBNhANFw+KwPRflbx+ptZienFL/bnM7
p0UF7WCS6tjAhqTpme8SDe6gW/823QkfjZuFLAVyPw/1TDxBjbjMxSo+AEOVqMw0YiwLCl+XWepm
uv+T1QVPTWxjod68SzEEi8J7V7b+rtkrtIhlvTen7k0ql4N86/x2s+7F57omNDEPekUmKoZaMqTk
3yrDEIqemiDeDapjQjKSjG5QiPp3ZOcb+wzXEq2Jc+130z4Z1jpq3fYMWrNgLx8vXZYylKt5JanH
glyU3Mrzjr7xDTl4V4jbXskEcZ5v667fx4Jmtdt3L25SN+G4skbNvmSNQ84fDRZlxCrM64rKCG0l
Cyfqca0ZPyQNsKirZjNY5/Ssa+NT39tJuM5OGdZ18ogJ+2s6W3UiQjLRyHixQqsmM1WU5PzEfuCn
VIiKXlLMLsIbinnCbE7dMJ+1kgUdDmQWoPX/W1kgXq05O0AwuItthln4Rk6JZ57cGo0TwsdQDiVX
nad9m9PZTw9o6t50o8yP2fyoOxBvZzlWBzu5XYam2tcDMZqx1A+NAwU6QwFaJpWFjto5FDhnOSbw
AriW8Uk1bBz13MRlaT02RfUuV7C6mog/aTyZO7fNj2JMqQlmdwRzAUZd06rI0ptrguxwNVifQRp1
vO3gNGKbG4/93qpRGGsDjXSj/1XZHUIdfYpWtAmW6r6MNoHx5ncXNMxrEHMUmZDshl49rKEV+0QZ
uVxYvnVVtXdFVtlAdGv2Om9wWCHLpUekPQ8LmPg+Xm4g/+1M0e7TfP1tWsJAnPTOJCH0+lsUgWjl
M+2ZZNmtX9CGDpbnENUejWunuk18/5iMApo9fKdx63PqislJb1A6CZSWImvu9fFqr0ZxBCT83dTR
0qGBGZAcFePv2De8UzrMIWiNihvdJ6RlTf4iFAc0pG7MvK8PgJnmnQloVqm6Oyj/mXwdn0ap+6s0
EUTppBhQrhOgq74aSPOk1jYns2QQPHNHxG6ZXnrLRYfEklet331OeY3WY6Wb69/HSXluBmE8mpOf
bK9FmI25Fc1u2JAiGZg9u/20jEw5TcqScd1pYoeWXj8PnEt8pA1aw6mbzKk/tu2DLdB9XkR7by+b
IjLnQqrV9gcVx5hRjeGMUMhmtz5hDq9DDck6N3OJ4IT/W4uL+WIOLbAW2Ai0CtgXHe0vqCinK+vD
bNL8khxCV3fMz6uPG6buOcJ2VkOPcUYSm60kSGHWaRn3RW5m1/hJhm/Gjk+ePwoy6BMQ6Sa3Lcsp
3cA6nFpP29k5Rwff0z6NlIqQDF4NEIkbKlpeeXWsaMDtIPfi4SHFkVNaFDNFjZzJo+HST0fXog9S
ySeHJgPlE3C22csjvSOkG7CvFpbtUuP5ZcrUNDSetOyjTBcRmgvkMAJcucVTG6IxZ2iUxydvxXpE
oB5ZseVXV9vbk/DIhl3pYeqokAOjhknTkCq7lehGPB2JJRqhHZfPDHhwDMo/wBZtkvLYE+r5oqvt
suVgJks/YlUeSWGuHruk/yoUGKmmaIJkVvRpM/fK/pZGHnpWUAd56ArrxkwAWOeyoa9U39nTpokf
2B2LGbocbQS963QCC0BiE+gA/G44D+Tslw18vjhZz7ZPFPe2J4VUMy+lsYK9JDShzpxiN1n+zQgz
OfaLE86z0CWM5dKP7YJeYEMxtogCPUe+OKZcQsOoxr2Tp0+ABy7UayvvDy9lJ5cPSiiM8e5ETiPp
YFk/PVQrW3zl6A+Nxq294eymuYxi8rVjZmmZV50Zm5BmFPPkqnHDN+Cdcxs6tbTlFPgh3rhySu9T
ToZBXmFgFKr4LOL52yg5b3Wm/VwTdpWRAhxl83LPpsd7nmUSQjAwMWPSoPxq18mrX4cNgkImJEED
hAqwfv1djOTWdEIY0i0z4j4cYnUn5/q5Qekk0p0zDdOu6EHSgR+6FuIhscV3J9Wm9szf3VxcM2WG
LgV3q8NmcqQHaUX7IHwUsFzOEK/vORUCCRwM5RLOynjDXpPHtp5D2Zp3K/EmZewDy3jSAccFVAev
2+9wvPFl0gVvQHLyu+IdkeyhSvpPUlYd1ks/QtJ6JUWJICs9f2WkfWa84oeZGc80G/0/YoXwaPZP
apKHOuZwb9srRpaZzZTyjktxBL+2mVkM+Y7IiZE+77qyT1nHeLGUyxq6nU8BRTsvKIm5SuykC5E6
cbfUVKJlc7MwKD9vm8AgYNlYv03wtNFsk24N/heHdnEqteqWd1MPB3pMKOkYq8xT+mVY9kEH6OFT
pfvW71G2N12eva06t/zotXezo5aAQ9YX0bCMsgw8zu5cPwzNUId+2mhRz8Wpx5tzVhdij6zsfVyN
M44/Il8L0nB8lr6R02iDiUc3ODXqthZIhkL1WNonUPG31qjamxhqcmhlc4wALT7GDs8cW1gVidip
d8uY9aHvJqiPaQUJpnuUT7f2lKhQORX92fJCcpQYAKvnpH8CoDf2Rsc8PpuRLk2goiPL2tB9HGR2
64y70kA6C9/mb/1aWeVLadIKkhtSNrGvkmpEjzlR+gb7c+qkN4MgXdv6VESChtK0yamW3NJLATIS
XcMUe2jAxrfSXnNuJ8NGM8STX0mBkpuFA3n2B2fmNJCM//e9SBVdSLUfa1AGGtN/5BRIxrmF1xMZ
hKwZ44I6Ybjp5ux2dTB9/Nye0vgVezrOFIYRXZWeUoc1fYqNGww3GxSgj2yx3mQkXIXo7oJ1Wh+L
8jmelP1ISkyEwcEPCW/n/G2kj6Pjk+ZPhVj0dHMyJMyD057aDkdlXU5XYxvr/zxlV3pW0HnVyaCk
6xqqLwOuSTimJDgBfKNw5UIs1+7dJbRLbdCEwR92nnoaG851A9EXte1ou3ywDpUYTrR775n9f0+p
+5omC9FNxYuvNyda4d+eXt/NrYUFzcvJ+albK+pye9c7T4bn5Rfh9nddcku92O1MhQJ5da+agzEY
SePA1JDWh6Avsd289OfsLod6xoyEEJHdIpvPARWSgxpwQmBOki7swKYsv9KuOSBfzd+9et52leou
HzziAlxwMtIqQZvRZUtpNAnWQnea9x3+kMgldSgUOlsPXgxOtzmYSY82mlowB5ednVNrowP2xpQr
d3Zv22SLoR2mu3iYeXdU2oaJaN7oHdGNZEbcC+sMX+1VI6FiIU6Zk5F97SifYF4ozsy+fnWVPoWe
hCu6po9EB9O/EksTyIxShlGxM1H2jdVdgzam2JQSfWJAXTLTsAIrJazq70Lmib/QlUpb9iVp2R/l
lkSKxpSjh/m1kAYs6joP7QXtr+YU+8UbzMBc6d9YzbOmDdcqAU6AbOlBODTeSQXtA9v1XsdK3vaN
GSHcNvcDmL0IOHQ2IeunFcOJgOQZi+q0SE4DiTyjT39b5cUTghgApvwJuZpvpqp2I2MeniZHJ+k5
qYNylXdZzmQ3A2weaH2POAFKzSRdk9ulOrgrlmrTal5Mgw4D4WWTGG6XEg1D5rMBp373NesJa6dp
okhYjnXiw3HXC7kv45t2LbcbdeQsKdZPy3ae5XSjLxJikSPG49xkT3JM9pLGbgAw+Guy2/sJ+3cA
FC3aIuJm+B9Qx1Crp1UfrrrJPaIASDX6SjHjGzeaPd7rPtRAWuvPHu4dfs3zkH24UoCbtVXGImTA
pF3PRcsmOmUmEoZBb9n6mS4m1sWtmrvRjhHR6M25peBk9ggEmdeVFYPA2dkCjVv/VQOypqpb3wdT
hE7ePVPxX7Qy/qjtdNem98LMY+KtCcAeDA8rEHlYFc6eTFV3AoATQYKhcosCire4386mxL77QbIj
W8xSrn1UpvaxZmTmqPKXQvk4KQZVc8cYc0T837Utz8SnO97q7qPRd+d6mJv9T972siKsmtXIIYlG
f+M5HJdjHXesuYRVXT76Sd4cEs9mz1crrWa6bYVlXYVJFLZBDs9kxzn9Go7CZc/7QsS0GdnuiGzV
zT6mdagZWtBOLpeOnFZ9/UT6/cKqSIbQUDQMp+0/K5SvwKudz7mHGujTtSWY+tPJx7/tLNghzOmJ
OLvl6CGRDJvRsANDfE6qwbmUl/5zn16nLavKLy+zalnkE9q6Y1Y8+DN/Onm/n/3MaG+Ou/utLZmO
9TGrmoO/xK+VTN+NOv+ilLYWpHqYlXrG6+YhoaM+kCpKSEYRklpnY9NlO20UjQ2lxJtTlCDhSNa+
eFn64sk7EdtIsuyUWc6Ciy2/HezmZNVIVkX8kuG9CAyXsEibnNeRLG7Yg+QtATm2XHLLCWJ2I5QY
MZeXfO4EKZ4FDQ+URk+yj79ZJv4ygXiWytrZdPCXtjqa1q4qkNkZ3pFmiWok+TPESFZefWnopOJq
tQObE0s49BkJssTrZaIgarHMntVqMgGq3nWNlXK72BbewMxjXj32ZXtwq+kaE7frSFK/FvMGC+2d
Zw//x9N5LSfOLVH4iVSlHG5xwDhnG9+oEBjlnPX052v5n3Mx5TEGIe3du+Pq1R8eYAVGWdZ0Mm/a
lrkgpLaXmgKd2VG2aUim1cfJha0/0kHSUXpgAuObz8wKYJEAHiOp/MzQTzAIIKJ9OMZkpCcbJBDM
Qe1vReOHXxBOx0wf3xRd9xGBUYPyi5o107o2YlPcwd0XMSOfyxGj4lGuHhPIsw0SrWFn3tpkLjzm
G20MG6Sd7feMfk+pi3ePtvoVekzndsmfWMvCLMYMErewvARekSIqFZwvVLrR8hd6huIuIGWeegst
QZ/7xazHAQR79DY65WWrKGQM+swgXMOtr2YddoTyDIXCzs/i17RCPXSxC9MB8eU8jJcABZkUQHvc
pe3mt21J46N7OzZ1Ar2ISd20q6i2glho5nK8CgUjSFJ46w36VduU1u66V1BBmgJxrg9PmapYTPcr
aYIulheLchqIqNS5wU/bOtp8bxJ0Z8u9Z5jxLvWMXTi3BIFeZFxSWwU5VHe7NhveCmImCi0kQlzy
JUA7IX8LAYZ23rY3nU9rIWxiIMwGRDg4t075qqM+ux26cGDqhmdcpX05XfVjj06hQ6czXP3JqCkO
u2QT8qG56tLRvGcyUqEXsHkmiK3LuAkIMxYw0s22auhdyAb/rjKH9tEGwObrCYPfItC5rXI5prkK
U4tyn6iNxgQMzIffMCotnBOEwU5yasEDcCsaCRw4JZQClmUaU+l8juk4Bl6xURPSzAtTNRnHMeK0
QCoO3qek2c0d9k5Ord7hWS84/Z9d6lIgTyMmGajFbdv3V/G4gAHsjOy9z2NkhpRd0qsenTf+JzBi
0hjeR2ww1kwboVX06xlYS7enaQpNrLR4LDTMkGO4mLXlqSnBEsHnt9FHFEs6vtQO2Mw8TJ7HkoKj
S1XKtHF9keAoJFhgspWAw8m4ul335gIYuNA4CrTuMk+0q8/MZuXoV8qLZ6pk//pS4Rm50pg8gCg0
GOOXFqAB47OaoWPsND7AuuY6kbmlikKIXaY0a0JvbnZQl6jGNnE85sdQxAU9Gl2ZAEOLgha5pb3M
DP+hGggfMXnNcnJt1f3uDMr7jgWvpmTWRgcgxWRzBkLjNvO0K3sOAZOW7uViE6NRKmksA44ZZu3S
46ve9PQ1bhjpcPZmN99UQ3WbxRD8jl19bVbw0+NY6heKBpmcb+5oeaCDeyBU6Syje4Fv7IlBcO+Q
AAVM+bKv8UAvnBokVz4o5GBatLZazBf1GAncoX5RFPOuk0oA1QbSBJAD0dgXXZMQ/gW9A5NYxYwO
xv+Wtveu28Y7ox6eAEIR1ZCwMczpBC6IMMq+KRyXmpx6Kinpyk/LNp4F6ta3kOFPzCyh6dYdKaPb
86HM7GBKlgP1AnIf6rXaUTh3ndeytoPCjAPFLwKajQlf52djyr6Vaji7lrcf4vlOxTZbsxHMOBtZ
PZ/m5ksZnS+7se9aBV3ZzSfdr/Zpp508N4WeqUP3OPvWVI5OM/wMFUMSuvaaExdU0XDOyuGnbruL
dIqfVd3ZdSVQkDwLoMwN5CfMd6cYXvnZ/ox17dCU86lyiqCtm3clOhNs2XX/ElXxaWyyIBVvUAUh
Np4NhhVHGj/N/D7DsoC0Rs0tp8ZIAliazzNgX9+kKinjDJLAXcKTT8KuFE++i8JNnaZkQrvsYimV
Ryv2j/JhZ2ECskfXTgoF/wivNBYgioZDwknBkRtPep0HjKwDXGa80xgrZfUT4MONOqof7TId5q47
G337sMwOMNv8V35ffPU7BrU7m4FcIlHSL7N88jP9NDn9IWmqXzOlhqbAS2yMJyjDDzABPGTiuhV5
IK/FUIn2SfEYad4R+oygnkchrwrCVIJr97lY0i8NiHYxHfCmTj2pNTfWqXLqdH86R/m59PSijt61
Wig7uYRWhNeqYd9qlRk4c3/o4Fwpavc2yZf1vYntHfXIAbpZ4u2kN3qrfTnzE1z2e3mLYSyHlhoh
3slraXEn8XRgdF1g2yAXrb1Wese4637keTm0FwyKfCq6EObb/O5v+VjwyVhOzF09Nwy8cdODVlGz
q/STB0123y/QMo/n2KGoxjxcDsQhZkMptZ1nxYYqwcS2Lqc+iU4wv4YkrWjGDasnJrIGFEeA69sD
I9SY3cqX0O16F+XeVjZPZKHP2q/F2P/bT9nwZXE+S8rGtMltsmR6aTPq0AiDCIXsgHxU7XLAJuNu
Kfsniyl46+dZIqXpD2nS3NYtNkLYKFgAWQSizsBa9klkvmn818uSgAxNcD9l5lHWsPeRQEdOd75r
8mq/pGZQpBzmcMw/au0M5e8RmNUekCUYsXDrtfONkpT7dtSCpu0+JusbWNib49M43W0Meq907Un2
dglZWG6gZWqOF8g30IdLmX+ezqpCvhM7bzaX+H/dQMs4wxBHKheZiftqkKxlbhRBHIMw/25OPj76
UeDL2CzuVfOP8jM1xtdiBH+epAw95S7l8cIWnrWIGXZqdBqj+YRbuqE158NXmCIbGuvKyM2RkXyw
INhaUuYFgd/ydO8IvCuAGOls6uZ+UaZTY77NZf0RRxtWhSlwnfoV69MZSv5A1/l+JQ0AXm/nCfjk
Et1qsX/JGBNGe2bBNGR3kAVcGgqyDHPzoNmwomlByPmQr2f2ShC+j6bxY8WgU5f6wY/+DhUJqDvd
8T4bnZJV2IWncux+5MlaRZPK5Vbp1JM8vt7251zRLmZo+IaI28qZhZ5W1kMPJfK62symOMs7GSFT
TumPbOJ6UDgwXp+vS9a03tFkk8eyoO+HHemt/awn+D8JxOUuXSOccQZFbkwzfwGEe0qb8CQb7CDM
JfNjaA9/qsaeFjGY6Uv1PhrHc7vkQdLSsOL35XVTUsmaZ5RDGbizcuyzJzMu3sUEVIqBCYn39bVo
bsMczzo5iU2eZcwcA3ft8VU0JuEIYG6c/HewN/MM5wt6tKVfiVrjpagwo2V6c94evGUnCk7uMEmq
xyQkOcyiikqSR++mNBiKHbM9Diqba4+c2zDD147fzAxakM5EO4Wcb0S9Wk5qP56c7Cq36890nol5
eR5NswIls68Y43PXdNOZ/taA1DFGskhQYTezn3+pLDrNTsT8c0dCLbozm+hkYkRJOQUmGCppGpEM
FBqxMfuDrL6m1D9FeVLTmGks1l4EpJn943Cra6CO+S1GdCa1O/oESg6ssaR/rX45iYYU9SA/EzUJ
5P/TVWG82Nr4vloXUW5D6+5Xe6Nqz3Xmf1boHzEK5EdjrfuhQ+kg8iXfQ73lWou9rR/SEz/AQTdM
h/WjsjJyaz4dQgBGX9DFQalmAZiS19b5gP75CKJwzxTDx7InhNfDAJ5UFHFzKyKWFOppyKdzke8W
Uz14k09vAqc7hVeuL6zreGsl6d9LTaLgkhW/bTVwKepH8j45zb7oqtlonhPQcpEWrzbC1ihnuT+i
y5JPy6m/RUYrtk+Wdq7VT4Io7wGCxFOkQ3sLFf+GaX83oQlFHEsg1s1hIUWPyiM6cD0Xh5GERu2C
/kg6Y78+ORPI6MvAqCAkPiNp57eQgas5krawdfSBnwhbPgZtVUFyxmStSPU+OUAWan88yMND2Hgu
QzJhcf5YLtMpjXmyrJ7wI/qNrivPi+0f1xfl0EK9BL7jwvWBHyM98pKIHAHEo6ol3ALQqHVpVhWe
Fd9adF2P/dmA5UHWb6i/qkR704mVtMJ/YWD8iRI8w4T9YzXWlDQ38zQfYrkHOQryHSlJlCHRLuuq
u5ab/fe9uv+rusgNH1VVdSuX8T1N2ySJ+hAt6GZ2x60zyGyTOzponm2+U+53fZb1ofTmpesJ6FkF
L8K8tM5yNroPQ7gnsNOyWunAFpDxUPWD4mWvNKdsmib8FB2hxmLNnOeIVj9xIkRa6zQ8uc6Hqjav
/06rXCWb4JE0elqmITMCXSF7IW9Xh/6mmJNt6Wknx0TGu73oVR3sUWbWV5FmP3D1wCoQkD4KoNP7
TEvtJIpLvEOAUhqBbzY43Ih5FY3aHemMTy3aidbyGavTtl+i9rImOSru/x0tUVVyOI0svbWofYtG
9vW/nehi4uoEhF5/dquC4wdX2qg4xxwyobxPIIKJd6I75Oz0+vwYgw8Qsal9vDYt/bXJd4Zs0r+X
KHo2tfEo67g+taZ/+tVLnyV0B9n3Iv4ZVyrG9MtXXpTQDPBxV0NO5pbebph9FH2vZctJxDpVce9y
5aYt9etUZYCpc0fm8piLfo6m6bVop8/hlzE3UOmANB3AFMTv1I42slqTWeyVobozfSYT4yItNLc0
SXhvLdUvGcBvI92J0yqHjuFvRA422ie31v3NKOd1M+6U05xULf6w65FMMSDMhW8GURMkOkZ9sogo
vbsL+TYtWii8aqdWUU8k9Issf2vwIkIsddk48KEb2yFB9S8g5FCddrc1tfUp5tPiueBwmgdHKr1a
dJvr3n6Soa0mEPTBKgLbby4Xc35InfZHjBedzYHfUxHNmIPV2QFzXQ85xlY7zIl33dEwIVKjJ/Ve
QgWwfkxH824bYpP1O3st/izsd2ZTHURu/p7TUm5zSI/kBdgKTuPwPSndx0gtTlfBeUmgIKulsEgJ
niTNz7QWJc+yUEYlfueQPeqghUX5K4UMBR134sSq8H+Kqh/RcYYVP82qDVDHPHY0qyTBoC4HeBhP
+vLd6yCYoQNZncE+xrjOCSNwld2Io64jAKuJ+c+8iDS3hr/viq1YSqOCthdXlis2ugQoGAExBj3T
bQyze6Vf4Ch+oPhsvvY1ttX3qnJEPcx9+6pp8aoqiLDOE6qk0asjfBMoK7Gty5Cepk3eYmEbxg+q
CsUrXhZrkDSoETk3NuXBmdnYohwN7HOYztsIRKcfOnuHXN+Ghvu7BmRGHBpXCeDbpOnhbas3LWGe
ZLMZmHly2G89JaoE0g6S8Q7yqqJWjiUBJFX+E5j2g5tYP151ZeD4MQ1jl4BCFEXomRZDt51fPyx/
lVw5esZH3BaXWgkHlj8f6s7ApYxxwVC9VfegwLHpFdrBbenF/CuAk9MlXG4WblXL6iCeABJpB7mj
MSMJL5yBYgEZlco8CkpIA930/G2BfgGQxW/vVT8KeSPew8CPW3B6gA9QJcxsCBTWYyyvxd2RL5X7
lXukM+HSyG34fcCoJFuI44L187K2c+j/DtRCQ+srHNP30r2ST2V2Ghg8Atmzda3oZNkOfrXLPPup
cx1KvfH6ekQ0PY49hTQmLXEuWyJ1N/v7W/ZkKOGB5oTTcpOP5WFdEoy9bDvM6dDtwFAYInlKeU/r
a+Az6Vvu3GV15KfRD0CJSCEzd1CelvafQCzPKk8hdtXw+ydx8vLIJ9OJsRr17IlpCBvHoM+I5bXT
Ajr+6SxvahtSwoPzJiazqTFoU7PPCIKQIpHN1YvLp3tI7kFxoy5ECxuEUB0FOr9PXldp9z2GKcgZ
DItmz5CkP/PRTic1QkKt4Q4E4LX8fwbe2lfRjRzw2Zyu4xmylY7LrurRJRzJnWvgkjv5XU77SKTp
uuOpoPxlqP512jM/gQAXAQ3E2WGAwFeVb8UFE3uQl+5rVwdOSm+oOdHSz9PKYxSWf+yBTPqzc+09
Tgq0BrXBHfRndYbuI9G/s+6u8VgzNjaqbhxz+JJzIGdCfmp6+yN3gNDnHIlx+ZRdEflbt2BpxkPo
KoSEztaEJ2KuYPGWvRFJErkBX/htMPsXu2/4osiWEQZHquf0/Yg1Entme3kwg0eTR8GCiz8AqHzn
Ly2NAEQsaA/5aTTGVcbwM/HTJYpSK+J6Eg+ZQt3OsoM2+XPzU9/fUf276kDXhr1x52HpRnc8GG1E
VDtSfsBMGOlvVV0xdP5OdZRL8YdEXlb5Z22WON3RyLYVqZN1cipSWPyT90Cw/UCZ4gJa15iOBbyL
OgkoMj8pGSSwtXCrZg9iPcUpFL++zCYGiQDhVvuDxN5iYSVxMlyAoj6IfpxbfwumeyuqVRzuIdkx
c3MvWrdU6mPqawF9a1fqoDLYCMfZtm9z+t8Z24G78ZcHkQu2LVStII7gKNq0qkpT/p9jldjL40gL
ljjBCqMgLKS9rDLY9hgOx0lYAyH9UM39R9V3t2o7bKOeeB0bKspAFJubms8yscYckk+n+Hb6OiiJ
3yi/oFPa7xBcNJY5VAq010xcPDOMPIaRbzl0GGXmGQQ1+TSFubozo23adLzPC6bc+yCZMosot2K6
B1kP5qIKJH/4kas4EwNNAApPGFLN9fYuqiQ22w9ND0QXAok+KFoKKLR7FO1jq85Xkj7JbdHZtPfJ
Lpo6K+GHb6PnvYqyF0VktdPjHAPYQJkpKp0cln8ryg2igV8wSK+wxZN/R12O4VnMY+v5n97wOUTo
KeS5B3gyqNp3WH70QAjDJH3OWpQHnxBH3szzzaJ5b+IUr2ppwewpAGG1wnmVYNPzbRaTPCmMtrhV
b2uYLsG7AouGR4lZ3DQcjqDjNdoCUE4S7kN8ehoYJ+bPzLUHEYdXKJ7iGs4UyXgNDR29TlogWzun
baCp1GGAppbAZEbr1yiMKxqpd4o7fZKj6xtSfG79k6r2lbMYO9En//QKRPkviga7LidO9E2t2ayn
dqfSwibSrs8hsE+Wn9PJQPJbT69/xBWXn1xavgEszPXQ2JcLOHrJS3UqczRzLHhOVtTFmHLZxDOY
sE0KmjSIM2InkE3dNmmugc1x8H5XZQHU5z5uI+nXXCPtVbMoxgGOjP0yxT91vRHxEkM9Om6A00e5
vnwQCwOF7H7QhxPNMkHB0FvL3MvuV6l7T3MiRcf5BKMmTYPLHbnn3xYLzdiSH9toj9ml5drVrWVH
215xu2sX+1kROqIR5W0xyZ9y3i6Ndlgy9UudtmJoF0ZIrUpPU5ttTl+6qAqJwiSaFQNXxg7kJiXo
i2YroZjYGTlhMI2+jRmzq/9TQXIgk0o5+f2VWCXZ0HUthmRhLE/2oM/2UVw32R/PQp+WP5KJBaNy
nDOEpD1pLeClLDrp4uSGfr0DYbnNB8nU9uckJGsePSuCSRD/VRzqMde3iu5uJe1NxemYTUUAJvao
hTZ9KfkDVbitvsy7DlvrIeiKM526ZNv7JpUw4yy/phhV36leZrJ4DuINzPYNzou1dkAZ+FQDXitC
9Vm+QpLyksBP1ft+rj/FT6aXOVgs9wj4k3Coe5A7Ex+ZBuEACr5oKPYl6XuSn88A0QIPE2RjgiD1
u0xrhfnghKBG+2OxPWoN1rua6btNMbz9jXzjUg5nqTbkkSf5fIkXINH8VZGbHjmh9+TZSI9jd6cO
ytGM991v43qvcp+S7TO09lMDHciFYmc69/hGEc2u9H9qGEio2L8X5WZEN0jG0DGSL918iiMeiF+H
aF5rJYqf701jN954in6U98qFPRxUm3yopBG7mqZc/yYznWt5MilKlIQ0cg+WF+/8mImFvL44GF/k
mErTi2dj9+azS0lFnmSObCZT4LIieBkDJDQ5v9HXZEV3eZVd6+VwihZWnjWy1e7RcmfQ6VRp9W+7
J3fAoGC2vWTbJbPp+NV35d7nyHylzbArd3fG7F21Pu51oRxlwc1xui8U7zJFecpH1Il5XUABxPrD
AkIvlHIhEhNiSuSeVFxRuGfocPbf19+7au/PrzMpD7gQ30oQwS2yPy2kLPHqcyRqAAwAk9SLvC4f
SSRX4QF4p8UK2sJpAzQO80/TLHjig5SfaNrXPPckG2OmdeCN7jGpDlM0fchKqo5zD6napSy4PELq
ue/19Jvmf+9sFuPUqgBMEvC9OP0gAu/1vLqSfRrZeXlSubJa5I8jsMy+JepTgS2nAQVhYnf2VTHJ
yqj2U1FOF4VLMsYlTZl7pLYRhP8Wt6Mt0aZ7xLVYNW5FNdsd9MQ3Ilmyg2A3MYXdnal6e6lmNROw
jSKAOCxYWvIOPQmcQb1shuoeyouDXmUBKXncwJ1mGHsJI4EhH7Awb2Ock0FGDYgLugabWqoeZlDo
9AfTA3bytQiQRPIrOS7JH9KMvKYrAF9cwntFK1ZMjC5B5D+f1JaevoHyd+Mf//mqELTtaDbayleL
dJquGhjwGCX0pCyozpkj3iPRob98Ou3HkBBPLAMMtqN2KotrWg5/JGUur7sj7cQFnibVNcn8xNN4
AGe8KduBKZ6ZpCyodXDsiuo2pn1j6K86nIFyGA/ydvKie/OmdVQ4zeq9qJE4Th4hWqAcTt2g5+Sg
GaM73YzPdApj5YefZJx2hqJciSoccNqAXsUH0rYaTzPxlFK9WezouQKJ889b931C67y+b8G20RUo
SX4K4OeEweybHrNEMuRlPcfLPfD0bxG4DAe7oaDeDNqt6BJ5TRlUtJF72ThEnHgYYwVflTbeyHkS
DQzz7kn19AtGLj2lnMU5x40t6baP5m2FQIuUimA7/nA/R8ql5mmfU4qHPJ9E31Wds49JR1T4dM63
SVlKXrVilhO+87J8GT5Ea4jazLkbSNAVvnBVR377Su/TRsRdfnd4yxTOX+nwLBK6tOVhvJFvVjoE
X4RY9IqqFT9ZCix6uDHmjFnU2aroJY8ilVZ6sGjQct+U0QhMXzu0fvvT0EkylsOrrIg5G68ebPxy
1LDFqvpqFdOnfItcKWH9RPm7Vf7o08RA2+5/f5E7kndoBk2Q853u299y8Mc0udaN/E6eYX1rlDwY
M0yQSIWYwtnWT5BLWar6Iwu15msG/XsEGIxusGz/A4tQ99j1BmBPlCbbVWeE95rafkreqcFCiZx2
LbhH6zS74UlMMFN5Twc5cHIcQkM/hRe1sdDlm96A8jhKpQNmhz78Sa4Kzf+RGvZa9QB0+ep7Ccis
wJ6tTxE7O3c3Sha9RPxfLUGHKji4JPTlb/JaGxH6n9fqSEOPrDJ8yDEtLDOIK/e77m//1ZTdajnP
VRTMefGSTBAJ1XutqD7l3RKRrjqiU6/MWtkzPPZkka/yXHXrhsyJ5vDK8g1+dGw+WpjGi7p+i2zo
m/Q08ElAUrwG3LkAZcJgjdFlaUUPvTm9DgCoqyralKoB+6R678cvpkcNHe9lsrRTFCovmRX0OLpi
BIoQSaqVhOmXdFsXrxzts0AMRPmnGBbP/czwpxi5cKDWFssVT1oD2Vo/7+R9Ke736MPTQKcIDf/3
VMMue0k347HI32dNvwP1DgafuE0uKhdwvPR7KK9rSR2R/67xtgg/X72aPPhSfHgwIoxwo5IZvjPb
MgBJdVX53l2Ik+5N0edSuL8qozRGG9eSRHNaV1+afTNTUKk9iErqek8HwwvDhdB1yyEiSmU036GZ
7Ku+T27lI8BmSRM6+6QIyb91T2gm3AxnP6kkNPvrFk4CgxgZJlqi7vTdZeKM3HgrAb68mJsVZQ/Y
bNDyld0c6UQiBiOKMucP2Ry5Bz8tb+aWQbTyppTwt5vaV9ti4inPK28iONs7E7O9jfRNo6ooyyNr
FtEE4KCo4Xf+isg+EoU0C2MAPfe2K90nO6kBpHBNy2zfgXrQaUc2pmFzljh5bTU5azMjyaezPP00
xS9OTOMTdyh3ai0sWE/TdRKBr0fvQpt1VId2Z+VMgx2KX7urjiVusauH96EKWJ7nFlssTNswHHY7
tYJnLFMPkkfOLKpflB4Huo7UED4iEi6i4f8OofuNQl+1sxzYngQNIAD6vqEjYOgRip987r1JU5X8
X2yRnG3HpYFfZXgazSKxv4JLxtR5ynOqChW+Hd8UuuO7lOj9jtzDEN9gDG6lZhSCvsILygM5qXrz
ADcO7Hc/rnFfCfyLooAcXyk4iNkYLZZQmZkn5EArsXrmy1Nc0usadj9i1gyPGoPHCJ2oeVhTTGu6
lQJXDa6OOR+vElKprKuUOStKls1BolIJHtpiflC05lLiM0ntSjGUUv2DTaO0m13UjCdTSGB0YxlU
XgdMIYFWrbuR5Ir0X7eZ8iK1mpxmrNbX3/5SxNJ90To/FWymFPKkbiiJG9vWn5OQ7CW5YCkhSGJE
ftagFkONUJMSg/xNblbCF4n9NP9qiMYfKdbpwBukyGubnwDAP9bqpeyu/p3G7a94J8Jl7howNSR7
QaEY0E+4pXGxJo1IqkgtRyrThTZDeNLeLhXfJT31jbtWjdY6MMT3SWmRDyYJQ6pF6sMoHWoaYfWR
httivfuqwJHBFZJ3iHBJVVnINvGHIIm7XCEykGgxZ6mi3ULSNmqWB5Ku63Rax/LpZrIGAN3us1xB
CjKyFikclbZGWpgtqLP8V7ZnUdtdk/ZbSY+vaysFH28A0D2U72uMx76Z/vLRjT/ynFJK1MBolEIw
FdGbkuEzGd7vmvCz6/xinI1niSHXoHGZ3OcpPa9Jhr7u3yTRkEDH5FTek1xcrijB/5SF13bT7bqY
SigJfCkfRYn6luYl/CDdjVlF15K2kh2TFfOEs5BRNOzsrrYBH5rIKWtWz8qLDtRWtjPJxy111J1O
1VQqrWObB0pLtkr4F2Jmi0Fo3SsPaa58LQOZPaN9XLccEPtLn9BI+s9vFWAX6mHrz8pOjOXCEbWz
5MsZX+Vwy0s09geZ6uwlyhU3R05vqDCzBTdYClapi9BHyw8jkeE4P4lVdHPSSMtXr6ofEYV76Pug
plQP6/FbFUWk3i6e/SmuAR3iFATRVpnkur90JX6N6X0WF7OflueppRmzV67gibxbqzziHfpQuqbV
TyxPIXXB2pFiDM3k9l6+3tD+LLg59rdgfWD36M6AOW9Ut7kJ/Y4W2+4sBf5oApUbH6TSIlqjtLtv
aKPFbuuWdunM/r1kCUXy5GRJerFSZighOoh28GlIQebhwVeHD4Fx+B6Dd5o32Z0mBvHFeZFPUdol
Kitf5P9mHW/zYrqRv63YMbAEkQOfM/cisCX5NuYfAAumvcw/rjsmB3eqn8No+mqyaGsW7q6EyU0T
GoQPuagkKcvEefFmCEZQMnJr8rocnGY4gHt9M7aTPR+lGi+HS/4gWBzJaizn3ks3TKF+lTNWatTo
uRfGQhzle+tev4oqj1YWAMYCkJPryhskZhFQVSbTrobsT20C+B3U8EvuPJ69xw5GrYXcuyy+7JEG
+utKvlsuYpUZPRw+bwJ5I0ZOksNjVTLcuqEV0KPQXbNtRSApKAcJWcsdUMdkC0NUiNMkA9kiu5Xf
P1ZVdukaCdgS/ZRRmvPRa1l6H/nZviD0ooXshpoF/L86EMPkRN/cyQN9DMI7p8o3UQtIe+sUKUxs
sBzaDF3kqT1K5ioyaFTamPm0wxsATAuMRoLx3H0xa9pEyB9Kmn19gEZvr+peZcoyvjICBXkRZRLH
2OZRdNP0zDs9xGANQw70JKoTVdqNfz9hvn6hPfWv+O4Mb7Il8ncRC/mZwgK6OOVjZMsWkPSeW6qI
DqnCQabjyOi0W8HTiFgJ2k/UtxBstrXyJP/vNeAteE30B32bT01X39BUsWIERd2I7hcV4i3GfQeo
RyxuA3ee4lavZuEcpSoqr0nNRKqjtmI8aRywpRhgZq7Xwn5VGA8wpl+LzRUdsEbDjVruNZCBfFbk
JYnt3z4brhd32gnwSsTAtVKai/sbkdsls14gO4NigydGqWsAEAdWqOrCHVwq18nAoorR85Ztlue7
KC33vnlksz/EDpRiZ+QQ0a4UXcJ0erkU5kVSeFsxbBKCyxfKYZEz0NIY17NsdL/JCkvFQ37KWzzf
u2qohMjxFsCeIACokghY4FqywFJtiUcSdYV9IUPeShIRIr1SMNMkURkv341pPMTjC73dFNSxCvxJ
SkCSyzR7+7EJYa4QJxmXVQoXg4aPZPwOvf0aK/ZRblJUAeMOkBPrYlGGBztnCuGkvMhKylP6tvtr
W+peddcNlLeXiU/dxIIV57+Pq+arAeuz2CC7GgF3PhTDCLNT8VtH4auduU9zXcE0KUWucXUaHJhV
lpGhYtRN5GiK2QmtDhQdjkh1BiEG/c9rAlRBFlXuU8R9FHF0t5Zif8jGDfNT5invVppe0uPE0JXq
C70rOpeYhaby6YWa2oaE5VqKW5WcmEq35bjOFwNxD3C5YAVukOyEHmLbONatmG7J2boCyCn7Ccjs
H3gDbs/LOprvBSRGv8dB4EnRlB7ahh5UMGHIRt8zEKUyLhSbMgoehwBPTUbVd8WbaCfdEVfDepL8
g8SYYvgyulG9LnnrzTwQizPpzoferPkfyaSI8wuMfZMm0/uarOEjo1aImoZfip0uiXdM71F7YGI4
xAsnNdQ+/1OQsgpa1JwvoD07ik8mqysakhoXc8X9W7/WTx0MKcDw570Jdo79tmkfM3T4SKjPiZSu
bh758yiGsICqgZSoRGJR1zSw+htZ0VUvSamjDbuNP0drbUqQTStyKPUJScLlVXLp4tN4Lr6xs4TX
o1/cSTWB5rHjGONqV3nxFhtn0Wpyjlp3/GrtV1nYdfNEJBcjEhCLFM2Wki7+vlidM7nzf8aN8Rwf
ZsfAEcAEqnIrp1C8lFXBUdCTt1aGt6P6SUFvZ1nOu4C8V/OHBhJssDpstU49RBknR+nOmhe9zh7D
Wdk2iTQE+q639KQ25ZUkv2Rf9CWioPLn7kSevSst81ouKf/y1gA+S3IEwgqEU1a1dc0HVy8v19Pn
0Geb02JHDCG7JI+5yhe6ik5ReJl+Q6O9TtJx/ah8fOTAqrXzMtNUIrInBySXnlItZ7QGCp8jpSRv
XuW8rw5jXG/kipIjjBN3B0HWWrKRE7lWxS3GLUCYC+MwWyP7BPVAICXTui2fHSujL9DbjbaCl08d
BB/Kw1LKe5QhPS43UqrpbHM/kLHXGBifkK0iSsVzkI4Z9dw0NXWKyApiF+xUP72MLLRuNNd9CKgU
eOg0FI8KrHOx2H44JFnK8eRjQpkvTGxVMmRQZr2U0KOZpwHzaqN6RpSZzFOhne6pnpyLon1RyvYr
rZNT4/r79Vo2Ek/rCNycC+0luFHYYbesHguLsT3F/GZBo6kOVeD1C5g+Yi1VvyoN644mysMi+F8/
+qqYg0Qhs8NPlAcLmaSsdMp1fCW1S6mhy+OvhUmv/27HK9HR8qt4Fe/DoK7wkyUa0JHLho0+NOTf
RVtnS/aZ6ZD+/Vn7mnZdGCbuBBaz1sjMkExbZ73JBcUdEAgepZo3nyhOjp0oIDmOYnYhXSfHlL9L
AVTeV0Ihl5tgKUhliiERBLnRlVdK7N5KzCCfk4gR1OtNWtVMEmbnRfXF47j3mD/ggqgkDJXKnwct
HIM/4ZYof+Uwim/lZtd11hztKaENHq4z9kE0Rk+PgAioYPm69MbUGaNXwfH1nzIRf0IwsBaMrkne
PvyDGcnT5JHx0kX2WrKMC7iXnIWRPdOqZq2mueiH5HGak99/Jj0J3f3E65qpMSireTXGnGHXxGfR
chZXQ+7Syd7CvnoT60Ji6YYk3FaOh7yNsXO/AO+xOfJG0R1uxogBTweYTxZAfIk2e6gxdQLCEn1T
ze5lO6L/+4qeacq2MXO/8Vv0OLuE+h6ENGqa97phtKov+Sa5EX20blKwAabtQTjx9qdUcbrCcp9T
Fh3L+mECptuNX6U2n0mN71lvIvAfiQrF7fNimF765KnzSIHKPvlR+9QasISKHtb/x9V57satbN32
iQpgDn/ZZGd1K0vWH8LblpmKmcX09HdQH27AxcHxtqI7kFWr1ppzTFwXXOVajPK+U1CweSacMeZi
5LzxUxR12XiCcLjfJozbSrG9WWSSvYMf3h4M5rOfOsjy9L82yCGVPFeIMTbBRlcPN6sjzM5nL4y3
uDxnftwux+3/P1Kn7SLfLmBXwGRJRDi0ZHFRgWzf8CP5rdSmSoJCT0NuU/tio/qo8YqNBk1RLq7/
3Xbo4pVYjjza3vKtbh1ddVLDvP+ZSn+JpPzc5t3bbrRpHpNrbRqfPw/LksvvockvDrZzaSsEt7xC
wE//BjpcMWaF20a/zWmrrQNOb1kuRRM13CwBgxZolDDur7niW3Vr5TRoFujc14tIhHsyYvEI9NgI
hyQGjlkLKI1ja+0ao/22U7t6dHQY+Ll2Kps6vhEbhQdAkFjhVl6kXDhS4BphuSK9serfGrKeJ7eT
+yrvusj1SEK2/C4PVaGVh2yySJYwlkM/oWlLqik/ibgTQKlVMK9V8gROnittekxRm9Gd8UAH7y0z
ac410ngDieyiiek1NfVvu9HFqbEkPEPka1GdNmeLLLLTHBcbddgEbtSX3n5GhTIbF5R7n526GTyB
AOYR8SvEWUT5GJ/KEjWiMTXpkz71Qe7CXSd0GKMY6NLUxqYWy9GCDc6DFsAxWZ+duxXP1kVvZlRc
yr7nUmzwcH8vzeG5jEd7b5aIHLUusvPGABaR2zsOfIBaA1dUSN+HZ700ulB3fZiB+ELw4BNIK4z6
XY6dGazJ8CuXuKcndz2matI5peIL4eAfwwC697N57zs6PA6ROvt6K5EgOMiQsMj5YUGcUusyHPv2
r4SCJZsFkpvGa00AYwi0SwswnY6IpsfQ7IHXlFM5BV2zjGBCPSbobn42F4a1jlVXkSNSZ7cQUksg
DevKgD/UmZI3U/fDwYQuX8k3CC+gzCrzXsrxVGSLFfjkQMOB9p5135z4vu6PcuQNK6EOaR6j5aQb
O5vyTRuX/0xvvpJWBSAvNfPI6N4EQ+2syC7KbeYdkqMrUP83HQphoLyJH4bRL2znOLXZ36pLSbdS
5QvQW7l1/qvQbd1DUXgdZRw+KDhNOqvBwvMrrTctweW59gJ6Nd52pX3ACqGMm/0hnDJNBcC0931W
v8eb+cUEB9K25FRwK5g+lKjYU/K6xvgwhcb6QPLtFliS4pClk9wzJ/eBKudjgdl5xZ+7juKpxog9
afR6pEC+nyenwuSikbAL0gVjo26d+tWYz0BjWaUldm4DFxowgt/pOOg3bNs0ZZYkOSnugMQfw9H6
TZiysx8wBW5u9zPFWjT/l6j16rGPBZml0IY1HUIwYz5qnQ1IrG6unotsO7YXbR8rFtMyzuHo2Cuh
E1V/dnUp96KA/BezIgc5PMtoI++7MTuUsHXo4lodCNP5XFZ51+vZOhdJGwG6wRbSNoSiABjXRyNM
R2cK5sR8JYoYZDOn5CzGtJkSwjHlM4AqJlUVw0/akscpc7X9qOGWSJpk1+WIM3Ww+mtb2RHpZOAk
eqT13TSSE9wdx7Ksj5peVoFdZTN+3mfNsfRDxiPDWULzkUcxDiDuDG1ZDjOl1qpPOKVq0M1qVPkh
1sclADzy3/rP6JZPsLSkR7gWCSnQo2dIGnKY9hi2udRgMxubWM2cpn1jcrm4VX6Yki3hsECJlGnG
+4QdcjOaatiWz93Ks3bN3g0Yt9+Lxep3liRTl4CKFr/sEjNW/C3WGnfh8lL7FdKVtRV7jYhv86lu
F9J/UsJeyhksQptjTeymW+ki149nCEl+h5Yx07EBbGEDWlOVAD51Pazmxt5PSCvTQSI1N8mjQa25
r/RfFo3yc2yP0SjhAyxARsPVTl51tS7I3o1yZ2ULo3x39Xa+bVxQiNQnL+4x32bTvh51IosATugT
tFhzJMrAw4HG5VAknXrJQ832t2zZOQ+cdoa4SSyE1fhjYHqtHzauTq+5cGvU6HhO7FyV8H7/+TH2
KEWcUynfTWknR1koxAYL4IUxWc5p6YZT2iXoxLynBue52UGeVDlEx0XSPW+UxZuc+TtnqkjnvLFl
6oHjMl2U+NgCvXtJfe02bY38FOoOSt4Vf3Guh4XSDGYaVQi9ewp7R393WvzhBfs+HYE4bVxucIIo
jMr68lsNUqTd3aeyetcn1AMkwQhZTBFIlxdHjB646RSQs9P+A30Mvb/xv8g5NMNB3FxG5mzByRsj
SH9XxAOyR1KjCQFafPDriOMf9OqPLdw9czUx2E+i4/pzXS41ATAJ3I2Nxd34V8ckIysHFFfPCSG2
9cPKjp/lBhPesSS4AUJQjZyEGn+5NLcGLdCr4zos8N58RIpItGYOvT13UABaFrg8v2xPoy72nbLe
6AJ2XLXzABTu3Obzi/6Q93UkKSopBfz8AOj2T9rzCCdoFlZFKeubbuTb+oOSgmEXDbwok0+OMxw9
k3BWd3k05Hnos2zP08bIZ6hfyrGJo6u0rz4eonxpkIkx2nPm5D/wQE3UVe9looxzU0rjrCyz2LW2
xkCtmM+N8lhuRohlNpnuAvDAzE0HprambwA8xZfm3rO95lx55tGc1+mA1fip1nFTzgIEkAPSkM3S
BPyq2SuZTiDYOawHU5qoE6W/HxhzSyp1ptrzz+8BvF0EBDlDazT7DzJSPisLJKOF9blV+i9dS9Zw
LQH3ajpYdYxSmlSf9cQggbnZSCQqLDlZY6bsM8bWvd9xPK1Mwo5eZ6cW+6noLsAoMAqRxGZn+mGI
h9cJxuEulfJZKgn0c/sjNY32DIMHq17RfrcW5SjUhbvd40QxyuvY59apbtf+7Gttf+674k7SIqRM
DkAqBwivCmb7I46pWpznKm+A8HYnG7VCAGKcgbKBUMuAgh/JoOWMUMbmkyzWneVxnljb1jy4Tns0
XOz8ugagoiQmG/FO2UU/nY7O4VKIU5Yrl/pUa6eId5nO8vYqFmVa74WpvUzrmEeU0+yE88RU31Q6
I/UKU69j1gPnt7hmvSpA6fg1taJesDw09Rnsdn0ea5s2EsWVXAjOKKbZDIzU3RkGfMe5IguwrgpC
aMqLOymIZ5SI5qr+2CbXGwkUVwvVUtOxF04FfODa5dKJrXfpYS+gLb1PTXKTfHFDIINkd96vfRxO
q/5aeoRLVUS41SgDtqtkbFyOXQ2t0s7ui0hrSgYK4wqfVA+G2QhZJyg40jpocMYuSzFGBW6WnWaB
VRr/JRtVjPySdI/b9WaaQCYBo5dStRgcfu6lt4Q96I8D/yHQFsiJaS/BCPfMaRNrCSzK2F0qCE+p
t97i5IWmN1zzEexVJS6mKeH2zj1UvbzADxNfO3P5k68rJgZVfzqUJ27v7UVubrQz9qE0MczQ7bNo
IXOCBdC+IgTWAcrmX0JCRRl1XmTRf+sOV7ZvarxG1lem8w4p37919mxFbkf7bkMxWssuFhQmkhio
RjkkBZBPWabnMieYUXvvJDb3YOG2OxtjCRtlrkeghgb90d3PZ7XtS83Pd9mK99vNJ66+n7/KvHCB
4Wzf8D8/8POzmd7im2yeJgdpnqDvJVPKdSO1t/e7QsyAvo09oyqm4+p37s7Z0C6m4b/q0/yQkD/A
/c9rMBPK2VddT3FObVAoawdoYNq1AxEZvup3PWTilK1hqfIl0rThQeUJPa0ZaUwjB0WmJI3GvD8M
dEKNbWX1HUKWKO5R69hTlE/VvzFzn3KjjC9Jmh4IvINe6cXfxeI/rv7fYcDxGBeae0jWBYUpsIZ5
sO7s4iKoqmva+6+Nh16qQ9GUrc1xYLMnii09DgmTd3rzMjJW4CW1e2Yr6PVqP44oVappsMmNyj6l
lrvBkhjR0LSfXtT6UHzsfPKpK6l0pGFeEun96kkhC/Cp9mev8neWiN1D570ldEN2A3PGYCQm8qgE
qTopBhtrYgYMgp+46tU9LiN+k4p8DOw0HzbJupyIXQ6SHdztmWbRZmwN9dWyr6tg8aoW/Voh0Efh
uV6c9qAWv7m4ut1G21q+JHq6I3ZM25VKZ4UPBcjLXd0yLcQJpXbxwjQ5sUApycfeI6dCgfuRZPqZ
unx2O11Co+q+vUbcJ/hVuIWO2dTTQAZbPNrJcy9ei55gulGYobnJwAxRGyR9rFcaT1fb88OprYBT
Dx0s8rYkcXn0dmVjvWsGaK6y6m6Orj2DRSfZq2TjX63mjPXno1ymt7YcPuOphB5aZueC/GaWGOT4
8YIGwpq7u9FS2q/baRsKogkxf/0WRr4ERJNU9T89m0M3za1I62IY+HKnOXUe6uN01UFqB3FNJxUU
2OPcOBRrLdFrBUpcFCk7qalut+TrW+OmvBbaBkUrtsNFk/pR63QHZ86Gs1Ekd5fzH0orwTGtSZad
Xcf/Zdp68smTCn1NBrXwb+YwDxHjuD9iGlIykcGwr4Z9EmMWYvlAQd4Q0YnEMhRSebt5zWgW0pnb
J+JYUTkdh9b7RyhJI+OVWFVBmYqQtuF66Jz2s9eUv/MmPcwt/eLn9cvUewhEJBhyo39oTKIE53l8
7Cfrya/WewP7K4hd4jcQ0tDHiHrdIiKkB09BjwXRtH1CbXDstLaBw4QQyTuUcr6TnH1ul+GlM+xP
xy+uwwgCDd4KW397qWyTf9HTn0a4ooaeM30fHxaJq5MIQzGUF0ezHxAEQjns2i5Mcu+R7mZA1t34
aJrqV0LvbtfQtaxjmyIAdjMdCyNSgtc+lshCi8yprkD1R+0pI7DLyHm7md30cfenyolEAtpmBHpJ
F2Bs+suqfbnk/Wayvna1vHWGZ+0nP+kDdsnjh7EgEM3MQnGjQk5z/FPaLFnkDOMYkpRj0H9MQScV
I/+446lHEnUI9fqr5sk414J81d6tP0vH2eke6Md+eRGVxpCcez3riBLqCORQRcKWROM5WHP1iG4/
smqgmzhiHz3hnQCallE/qYvuIGccu4tWYPipZPxIsu7I0/b3InOigjZ3oLu6COuEXBDXaPVwNZuP
yu6ferNDjEDsR1UuFeOHJtQktVzL9b3nl+wxABEtkVKruv90PX/pre7W5s4/w/rwBwp8jhiPAMuO
fuW1kYcDH1b21RK2v1cdoZFFor+yut7XxQFwRrdsK8FGO79nNpo5Bi2cJ7sigOsPMnHcfTTH2KKV
MTQg6eN9l/UXSionhwgOsKVl3I6IhEjCEDlMF+QUh0bJYtWSMhEMKYCtmWLAYUk0LJ6SPjzPNpjK
1MIUlFy7weQ0kS179KLo9QS0wc7Vn37erzivqbsYJpfNwdgOhZXffraCvcjo76RFHTvJ5jEMXQgP
aJfZQM50ErUCrVjpbpny3lfxl0uu+trI995BnlLUJx3Tz4HTTn/+v38I+mD/z4c/X2hsbV/no31U
01RV+yEfFEmPhATslsnYGu/N/3wuo0d+WTuZ0d/c/koMU8w2uPWI0h4627z43fnnD68aDyYQ/6Nw
/KdWy5ejxbtPU5smeGvV6CjOvbvUv3Jfuzta+dpaI7o+zznnGbAtHZPJI+bRlPVkOReVh2NtIKJL
WKlPGG8O7N6Ny6iA6eibJnbc+iPJgAZOhCpSgfhApJhkwbKhd+2qA6mix9UUEngqBXVtfImUxwHm
9A+XbXLuHC0SfU3ijwsPc0yrE1hQeY6f8YpVnEkonwDAZTuSAB7zYdBeTOuGqoVch6mGezs1v3JT
I2l0SQ5k9RWnOk89IlcCYMHzYVEzIH6MiNNg9ZxsJcA+N1rgOk6EUe36sZKoEY0nzR9eq7K+kyKE
66FNjtpcDbuxFdohHhSgXyt7WK28iqAlM3Dijg1ydHiro8sTsPVv6oaT18E/MRolwoQ2S9AOivre
/o6Nso/wrML9ymCrafETULwuTOfmTm2GeTsx8hDcix2QF+hupdE9j8sszOP6Ycv+2PIEXK9+bGpY
adBHDTd+8gzxpLPkon94VEl7qGdHD+ZyeWey1xGQlTz4A6fMJe6qoPb0Pwg+vjr7s9SpCRH/8gDV
dVI5hm+O/3l10AYnEl2F2sCfDswryh3MXbHCE29N+89qMw3zluSfadoPUpBrhP8s0pHeUwzMLyL5
hkD6VnnXfqLPZPi0xJyqOvlzfwEaLY+FHYFlJR5G8bJNOT0TMWFVtECvZ1WkGW+eXV/KFgq53dKF
auxVHLZfXtrDLe1hOW/dZSLR/GvvDS9LyySjh2w4Jt7LT0xamg0XwZh6N8CRqIe02jUxAoYti0gO
1BZ+b77Mdr334UydzK3WbxMRLXGyL6bu0c6Hc66Xe2azgkgImoBQ0bj3CdgU8/jLsZhFZr3+3SG0
Dn5e36kT+NccQo5MZwhHVj3SKdzP8qVJkrPpa+vRdbyONuR01UR3sNX0uTCz2ZtD8pQoLd7Ngj7p
DBgzsJumuNoGlO+s0G+U9d2ZyAwyb4uGVJlhWI8SW3LU8JujDmRjMKp42htrPV/Z+J9IBKkPqpVX
CNppOFTAi7yWKHgttl8TuvQ7TePkIkrWIYHQmcoFXLTrV4S2+yudX4fYF4ToNrz/8ptmswyJyDRW
y7stKbV/npZ05JaO/CGdhLtYwD0mg5UsK2UQF2wpXvI4/13Vix2hYSbVlBlhDd27TViZyCMq9r2/
zsFij96Dx7bKuj0hA9g+bI2iUQdONnRCloef7/j5fOFKDvNNST4l36yF8xatTVI4gZgAujVutLCf
RbZykGjtB3f5PbbEexqVYT38/AFV0f6fv5X9lr5InFfw8zlyKhd8R93t//vecqVUHL0eb13liCX8
+XKXDe1lMSXIRE/1yOf49ZPyv6za+03aKNdKDjp9Jlbywdj+9vMhAuH+6pDv+PPRz+ehXnjEaNOE
wFwDzpUbhLb66uX7//mYXLlrnSb2adFt42Hx8dasCefNZTQelJHQAs7cVqdF6JGS/X8/CY4HqElR
GtHPJ39+OGNi4lLHnRnzOaRLbAgkvRDnafvNSRl3S0j975y0SiKC3L7l52e5caZ9nJIMUSrLfyho
je603PJCt1Y8w1zjAFNvXxm5aM9d159+vmCuWfww2Ag3jLl7/PnUz8/7vvVHpFVy/Pno5/NtTBoM
+S96+PNDTT1Ze6Ijibz/P7/WMqYToIXi1q5AW1nG0yuEX7IcJlVfxi2YZbAWMMR8MUM0DqJ4mJ5Z
wdtTVynO4JmMQ07J5VXEy7EQLHOEm7U7Ndmv5Dwfsk5y6tMYDdR5/Qx5hZK7AW1sd02FUw8VLrqP
vZXDlgC28aT1XbdPYuxTgEUFmOcVCXpWA1MeoV4WaX9soY8EMWqUnafLXytRqJPVk8tB84qcp10j
mP6vkuQgI33aCslCUqWMhf/Lid1HL2dhYZ7SZepC6/zUEoYE+L7fJ/PqEzMyhr2HK62tYm6S7Mq8
e9qYzrNX0tHwaT1UFOwkezyobU8uCKpfDY0BDicZ7qlnjckIkJIkInuC5NrmPHl0YdzYvTWJ2vtx
djeEfSvUuJ/aFc6PTB4Mh9gdYb4MMZFZRWu6O3QonzHhUbhCMCb3Mc0JpwX6LbCsknzOiOdUJlT1
KlnvfVHwU50H76AfPowSppUORCfDsWUplPqF9zFmxJvqbnMqlTyYc3X006dFypOahDx6dnx0HC3Z
NfaCZ4VR8GCbN7cajmoYPs3Uu7mtNxHF3Z8JUtRYplkHGba/uYhhZd5dS2l+JK1Lnc/byeEL7QGP
N5kfGQNSGg9YtyvkhcwdmADfixmYzyo5RyH0p/ddHoHgVyN9m/5neDTrDz6MJYtTUMT7bZkk3/RA
CM15vDNkeRNuAzHafQfy0EfwehC01BzW+4G1zE4WmOvtfXDaa9b8NiVUvJlchikLPXdQRzcXDyQ0
dWHZJo+V8TuPSaghYj4lcN5l456hjG65v34PBGqmsRvEBlmbmb68i6l9g5UpyYVhQtQqMWIb1ULM
9xyEm+qPyxWZmtsAthwdEM/Zt1faJEhSShHSRoZgPX6ni4ELlw2wq3mj8QlyatDgN1texGZ9rlNO
SP5IH87EpRM2mOB5IAiSfLCpGa1RhI1o2Ia/bmOLIGk3K2dloc5YD2Y7h3WVtScFuqxlDtpNbJup
vTWz/YH287KfVnWoGOxcHUEnaLTfF4sZvSUAVIz9dRDpk6eyk+Fih8WNNC8botfQ3gmvuRuDDOtp
gaJSnhh9wTX4qF2zQL/X3pOk3DMevYwASAKPvtTeV+SAlgOzwp4jMYEpH3PZMpMmS7R41avumcy1
rVH07skm23P6RcfaC46dHhERxVrRoUtDbdHfhs5+IdB135njOa5KRgFAcnNy0drOuDJB8UPuOeb6
Ank8KZ5yPZfQbknPpmBouqPXtvhfPJI3uuHRzRtcSeioWUwPfTO9z23cYz2ZP/WsCz3eRPQEy94t
Ribh8871fJAcFuw/NXxJmL8QY9ObS9I4KEnxEDfmQwJW3NXLf/bQXifHajjbQomFqpmNhdrpJq50
3aE53nsN0WcxtnsaVATR2UbBtL0orobVgmOpXTvQ6e9dagt0fbu6N08b7uVkfMTDeACl254A+DAW
qL9wzEAWb/RXsLjVcXqdkOziNgAhuqU/WOYKZ9up3gsqbc2jeT/nNTQbtuBaXbHFSjo31J628mDO
yqeeDm7uLCchWUfSJcVDtxHm67p9WTuylBjLYagid9juVzZo28Xv/z4xw/KgFJ4JAGeMSFO4bYe9
v6X5De0t15KwIPcP7jaI8dbynh3Pf82Z7DLRbe/Q80kBu69tf2M/pH8DrfJQeM5LO0PlaVayCNrk
r5bmj0PHpMHXGRt6xGdtV69W0h4rSSTLGNfnPR1giO1vfumgBHDbN9oS6D3po0AE5797hhGEDaS0
TuS4hJlYPj18NPTRHwkSxb9DQGIAppGCjOiGPPbCYoB7aT9zUSGVIG0lz61gtTVSv2Gd00mloeJb
H5k+EEDTp/TPyCGe9PGX3Q1tSOAkKYVu1nWBq9P2rOh8g2da3i1SrlOcXj3/lNL5w2bWSUYNw6IV
BDRRZ+1hTMc8tPVs77v+Q81YMnCT9o2q8OSajGLN902ItCSEEzuO60Uk6TFr7R4Nrf7yHS5s5Twi
0X5vzfbvsuIwE6s89vA0HBSvB1N/7hVSgfLLy0su/GH+Qx/vQSVR7eZfFHgXNbmnKckjx57YsGXi
7kBhv7gIg1aZv9huITE0M40rlss0gH1srR5DZMliWUx3GElfUj5oTfE66/85XY1EZCxPid0QpKMD
4Gj3yqU/j0z2LhPr4MB/iPgNwD6sZd802aenV7jeE+jFGHZ9jjd28pth6dF2F56CQajTkKsPNXTX
OpeIJMmo9NzqoqOwcBLxK/WNd9Ipf9k5l4fYsOdEvweQsT/8eexRIfBuzKn2p+m1T8W5BdE1LJMi
KKGXkJNxlSSIl8bMvGq5oq04E+aMif+lKkYSWwb1TpMXgFT2btGj2ZW58ZLb+a8WrQYRnXjUmbB3
uXyyOu25NnAkpJQsTQ9bByxxTWxyvn7FDWNOHthJQRmeXOOPiJmzZcx6UouiyO5eSAdaIq/8ajp2
zB40fM3WQkwVFdTBWZq9dEsSVIbuqNnqExA2gyNz+ZqcgZNVJZ9joxvoXNOXZQvbjag3OBYzTNe4
rGglnQx1W1s3yotLQetP12nQ6UDWq5bwznZhuE6G1H7IDLFz5jGC7GzvaDjrl0q9LbN+8wW7tNvx
yjqDIuqZv2hFeVam/j4VzqtsYxx+9oXyJCrW8c5Iqb4lyTWjG+gx0oztl074DvucuCdz/kqF/GAk
LS08QNm7qbEeF+5do6JLT3wGiaP/CDIdwl7DMwVifOrSe6GJnNzaJRSj/JhhHwaVo+3nuL+6qMRR
mVFXTpyKe+W8GTa3Vrkwvl39Lda4tN+TCiRZLRlMY/L5og996gCAm0XVncy1fltpd81N3RynBqy5
1Z2tVGOxt9/zPC9C3RhvowNACQ8FhRWqpmaBRZClQwjp5r1ZOaf36fI5kMOWjvV5ZbuY+4zlMYnG
SeZ72tMX3Nd9IGdfbAHsGKNQ89Jz8aZcIbhSZshpEvQX0Zh1esfUFRNJhtlgEMcfNi21pYTYSZLS
if4/ypLP3IMQvBKNsFkzzHkTGtTuu8tP0MfwsYrAG+n65YJMehtC7OXkPEBGYuujNcd1SOOjeFh1
/Oqal3812JRji0kcd9OSPFvGejab+nchHO4wZstNhQPC8J9Kzfsu59nj3ImYAWAUteuUvzF2+ZdS
C2w7zkBmicdpXlBc++ZrCUgk7utT5k0IJFBrdxoXu0gOZTbs6Rc8kXy8BtWK680ai92Q5H/XuWWi
uHxPw4cyxlDjwsM5sLonpz/luf2oWUYVwoatI8ZvcNNsCB0xkpXdOlDU1IV/z3s6CPwvTLT2aGo3
IsNk2CxbfFVVupFpf8+6+ZmazkfcOte8Gy6qGr5Gq0Eii8vKHqnMVP2V27ysZmLjA0Q7YplE4FhV
QWNhEy45Kbkdy/LsGJz6Nam/Qe+Pxiq/p26Nekzi8KYKnpfqxV1LRBbbgNmbOf1o41WakwDxuOsH
U7FKcLqr3JEjejnhAf4m3PLdtq1jUpNI5SEKxPPxqPXxFoWxdXtt62TZkgmcBMNols/9oF+zBWzf
FLv3tVvubauaqzWLXxo7NTmTtzTnMltHyV6EHJML8Ffemw9a6xAvQtbHrMbvWPnvnkijvEtP8VL9
zcyFexuIrmJrx+QfuCwWkbZleYl2OCivoMD2H+hLXhbgLjmRCRQuMwx8jYEPIXpNzK0MjOQWuw9M
l/6gvKV2YqrZ/qXBuKvc4TqX8lEX85tpjF/srKQFHzPDoF274k9FLOGm6Cc1T559cNEbRTOm7SRq
u9x59cSMIgEJrBlHty+/OqeAVVbQZmTc4ArY93Ux78eK0DcxvFCoPsl2ffeT9uYv8dErZgAow14u
2cAiOF7Q+UUICq+imUwUelRSmlF+4Kr6MuP2EBeFFuT6GhU2Tx/9I83yjthUZulaY9H32Pps3Un3
WRbqrDtDZULmUDzLXOf5Jm/IC3Mab2SVAXB91FXKUQPLUCyHk6PTHbScmcYjuSF+7kWNjtXDpu3o
uC+EAgYEPsBw7U/aKP+KHORzZ/j8Mww1ppWQ+5J2HtGfb8R+IRTjHfFMF/OYjIYtxbxDkUSa0DkT
6WuMEgEg5SV1zRdrKo92E4+Qr9dbMpiUEx1RQCK2iJVkLpfJRVxG6tPYdfbka3VrHJaLweHXnF/I
iLBpS1mHxTQOZjYR2QzT1gyr0QKEQqt3Yun9eREz4UIZR/rGHpmlOZYRS3/SNuv4pjhwF9LumWz0
HX7NqhP5NlBiPmPT6xIscrbjqj2lGh0bcqh9U78TBbY38+2KTTM74G6ikGUKTyn1YGveC30Dbqdq
+jRV/ceuBmaqjnmHpcOSva6MqBrYZ+T0eAMj4c3s3Kl306FVWRYjigjCP5kAxIAYyy93/PIJ8IKn
xoCN8C/kH7F1H9QjPYJD4qs98Q3PDghGli2NNiMwSg6MHFPy6aaJ8bFFQxMSyHmc6M+Zynu1074g
t/ej9Kwo8025x4dbB57glJXRFLSwzge935waW71ks2VGxvKHwxDnPY8QmRo5ABVMlSJ3RKEqwlHv
WCvLW6/Dyk49gppnHUB0jwqyY3we58/twthdzfe6ktG0jH/IU6Oupy7n4EO2q4W3B178MmdvI53S
Q294t6RIGBlNJBAu+hFVJfbq5kkYNDQX3fuuUkD6PdabwErOSba+IJExgNs0FJiwwJrkLVvEf+kM
4200vwtJnmOMgmQmG5IsDjuo2DNoVdKjT00r8BK6rCL/mmtrOLjgGWCdUp+Q9zOMqIHEcsmE5R6q
YU7puKyf6zp+twsKloo1JgfCVG/a43guPtnz9kkXv6YpPeCyVQB0R/ePb48v5Azte2b6bfKsKlHu
t+vEqrhGiiUm3xSHh1oZGos+/p2sxuPKUVGm7aMGmy4AIPYNgC8kKJ59LFZBPNYna80/iRIi8RBd
BJhYBJLo/0ZVs5rINUT/x9bcpm3oTv5TX1n/Sqd4SVnygnF5azccpCnPa5+eVjJ2nbqiT+RCHBua
aCCiZvsisDvSTVP9uN0gdooPwxhnie39H/c+sFwO0W3mPfyqycE+4bo8NZptB9Yw/xKgL4r4W7mL
EwwjW4o1HQY8nByDESw0evLFmB1pYl1iuCa2w4fUZqTMtIsGgIzVHYVnkBXKJ1i+uOa3vUrF2asD
U46qzr4N0gHwVR61FRp0BcNuTqxobIc3OYXxYH4b296QeIyq42x53NbOUawvbczjiQX6zKblaEss
3IkT/5fj1Ud9qVGwz+S2xsMZ0hX7G6fVwB1R4Izt5kplVl7/Vy7e3XbOmshIm2/1GNEGV7iumo//
RdSZLceJRGn4iYhgS0huC6hd+2LJN4Tltkj2HRKefr7STMTcOOy22ipVQXLOvxJjZLZqO6wzMOE6
M1tNA0E2aSH/uO0RTvltLuxhX7K1B9hj7JoYu5bYEGrYQc20TampIga6qIa9Xy7ngRo/jgN9GMrh
VaZLhCvpL1Wu+EZfexmLNbFOpl99ezX8bdH9KYMiv/PxpKpbCurGSn/JauNl4ljk2Gfsmkr5Zy3C
dCDOPlleJkTqVZ49GhLhcDNSEq7mIVbJtTUNhNaAloc2WSEXGwsRRf5K6NMxtwvFiYgLu5zpjipr
FORWOv+aK4Nttp3OXoq1cZy+zKX76gK6ULKi+XZ97RB/H1mL1YYQbacADUfatYfGq9p9Czkd5qWY
j7J2aWJDWuErqgRQWZJfMF3q27Yythcr746y1HfS808BkrJRyBpnRX5P/88e8g96bcWJ2zjrzmvL
62jm12Zb71e6Kblgxg+fEM6idogbcrF0U0/mtvQQOip/WPPfjKLJTtC9cLtQljz4dvwE77r74Vt+
2HX5k0cOuzk3EhK/tmF7Y1dVt36gjqdGThXtIpPqoOMVcOzkpMGLLZfX0Z/sHTGC5YlgLrRxNq1B
VY9kpdfo+HPBfNy/DPVTYZY8+jixQHG5P6k2tdAMlzMlvQwQUOIuOuiZgpIF/Z1pwk0007nuRB0K
jrCFqTDVKH+pwiOMnjU2ys3m4FVL5KO1sfOFZrPJ/yit4GnCyYuF+6m92ZqDlLjsklvSMIIHA4Qr
Xo0sj/PnTXnUL3ZJFqXBeOb5iC9C+EloNjQHmikfEjJhl2ovwoWnriG1Uub/5PDhlQlWJkOn9Hr5
T8Bq+8DwX2oPM2lXL1RArfmVfAQd5R4rEdmTN42vyPfQ9wdj9f2T2dyS3GNS4MY7AqvjSvawYJ39
qIsG+9DqfjTEMEcMxfd2aaOKYdzLBdkXohn/ExMeTd0NckcBOknhS6cfNlTzKI3/G5tgRYJOGIdg
H95u/Zr0XC8nRwzHtmGcSsst2Q9IXBfwNwCtwQ41eIxtJ6elN5nI3PIdObtWVmwB8dPezre1zsu2
PDQD8J7DQDJW05GL88sdX/up/3Dz8gVZBbIzfG2Rzubx/tblIqSXhJPgdPlhOWc2KbSP1AJdBnSs
+66akaBQLygbGnOt7kCq1W2kkKi13ubs5kh2IuGniMyq04Cfcocs6pVQP7Jt+7BAtNaXvybZZ1Hv
OFY8SD48WwfvsIGSvZRPbClGLBq1ema+o67YMF0uXm6cqe2J/qftY5uqB881eOjgtxvhMOq5eHPw
WcYzprGUJWzCRq/A/J1yPek0Y/4sSvRt7vwEtB0jPQoo/0K9Z85VGkHyRT7KgwhaQoVTBsrmNNVB
pfiTboQRvFqMrOcXmaTHzlQjC+iShMYEYpFaRWhnUoRqml7JMJERleBlHFhtelWyjIj8eq7K5G1D
xxHS8xfshaEfJsM1rynPRnXT7ge5eS2l8K8BBwF32fZL5IP1vhbUOVCcsF+xTB6d2xCvXe5fgCAP
e8fgL8uuchpmRG2AFVnGYVXWa7Bk8WKgegIDzSNbeNBQeUY7rgQ+8AUQR6CNf7iS8XTStHUDBqaA
+Lw5f80TTlUjTcejYTSsP4V+0qg4ynYm/Mi1Xqio4KfWADGqNinfrrsUc4pl8wzDQikZ0uIBOCCi
fbFgQU3fNjuJTJfze55/w0Dh5kjxz5holp0axMzoczj8Qezy/r4yU6bxLZ563zy3mf2NbnM6DSIA
5ZPsZDrDUmHkYeFiwEubgJucC8Ia8ZY0a31mkbrKMvF3girlPVrEWLR0aK95JUPyTayIVulD6ZTD
afTt6+YM9b6gn1rI5IASlWopLFrp4v1pF78N5346KWDDXW+C77Su8KN8MEvQJDNag6Q9mLQNEzA/
hmttf6S80bwQGsVRp79g5QntmXaYLMfz1GcLoUC4RRJBysFN1l953hdo0T7Z+k/Kc8LNoZEMERHw
UPFspP58tIJb7i9P7dsNZwQ+CCZvmKptdmkLgC0gHDbPCbdg3AxYWuZmh+5zz1l/kT7kjjWtt+Wk
u8gleRmbjhoEGfyrzOmFLq46Dnyi5d30rrTwxgmCcfvsOG2g/Pg7Ii6eDcyl/+BErBhG0bJyGO7x
N/DuJ5t1ZI24SIdu4rkQ8qTRaYbKD5BvSh5UBe19jiRwD+oFySvSgTJrub9HZ1+Oa38cJTa+bjCO
jiQUg/TOXUma6q4trJBUFT7okSGMgre3AV3s6ug/y8qJ030BOQjcTlQ1OxYMHVEgTttf3JYOPcTp
XriMoM2eJg616wE0pVv6Bz/TnzQlp3zGMyl3ngkWlBnoP4r5JtpzeCHY7IDoGED5BPN9UWw8TLgm
RtpIC5V7QNcVDeUuO/NiY2As7TUm5j99qs0PO5HfzWDTxrt57Bcmwlq9uu4dWVnX1UKxYI76OcEz
V+hGHA0LVMFdkWb4nr0cCRD/IPDf2mO5wSToVbutvTojykqVbWaU0F+P1kPdk0cgdltiEFJv/qNv
k7Eakt3UAv9KN5fUrD9nFQnHZVcccJIOFP9Yse279U75cP0z4fBGgOBUY1SL0LJHuLMvxFM9+RNo
p7Q0O57/Trr9GppVmTHJ8ZHOhk2m3MNUBj67nU5jsdV6Z7XbC6qhXeFAaiRN8qTcDWVZg7SdpHxs
QRMSXYqwHDb/wYykSaJ4PXSHckWJxBgaWRCEh8TPn5F2RIj3I883yh3RH6++WIJwqBe0i9b2iNyT
wt+M7Z82qkentV+d2Xp24Q5JA/yHVZG6NLWc3Ha8bMqBu+YZc65ooF8mVT6CV312vYTl0xV5xC6b
AQGqxa3YcTzgxkS6tdYX18zelZUjqPLGc1ar744cIQBfeGlPEZ4+Wf90tv5nyinMR+Deqd7oN2TU
c+aOcOSaru85oXhXNtgVEhxx56BZro5IlwMhwq9m9eHiF2jcwglthTypGMlWVBrZK+q6DK2VequN
npJpguIYdUtJnMFAdYWdvPuLCJi4qVRE5bt6v5Vhatz7+cewJOMlNYz/lrW+4rZvIM3tIzXpS+QR
1RyJxCfuv2KMASGMwMmZEDZFs7PAk8wcHBr+qkObfsvyWJmrdxJA5AMl5zFWKieUiJ/8wEVF3ZJN
vyli3TZthLphwKcvmkrcekZszP1QafRungkWIGaqH7XzTBglwmAydM40xkC7mAlRMzV5wX530op8
BpjhyuTzdWbTilGr4KVMFsa3OtA0fHrIossDvdHNarEmqeXqdsW0t10cQ4Nl4rXdzoZpVUfoE4BR
PCwgns1pW4BxGpVQLFKD+8qAZJ8kx6DZzy5mD786eLdrVZbqfZoYyALXKPaz1Ma5GK0XryJ6fHGP
RlrqswarjL17c1jaaISfCTesllkb+MyWBM8a9HO2kjvZKSOHJ4M5zNMdJlL34HBYG6j78xZ0YsTs
Pz8yKTwP68Q4kRGVoOAmwL6Ad9uBeckyjYigJi7WUmH4wtBPs/RER0A2E10ImjRMLn6CvKMfdzNw
4rv6zqXMFVoOrYFeAHsHB/q4+Us6pYmsef279Ox+wYRSYDDM9y1z0Ks5/KQ23tqdhxeNiTQM2oVP
EG7eNgF0yYKCPvouNZ48GldnVlgqcBCl77pGNiB27XgrDqf5Nq9nCoFBN6wtO27ZxD+XbsxcA87G
QQ3G2fT8Pz24nkUOwdWt7VOi6u7OyzjZpRrwRQHYRW2OAsrGFTK1RRJLwXPeTPKjaqaWtdo8mrb5
lIgERUNqCMzHG0PGcLPn/PxSYaGBMpcYNbxteYSsWthGcfCI2y8/X/Lzu8bWzZkCGMSZXNy3vwta
7/++CgUYMyhYclzjnsgWxdQWdjooj3lC2ryZbTKSA8pJd6xeDZ+qNkQ9M0yTRyxdYZ279tdazW6k
el9HrTSfZQ2h6fRkJNOPivpa/60NN7g065WTj5VCEOQ8jGNUCRQ1BDWC8HWi2/ka0xICSERLG9M1
Hg7BT0qnV5uld+3gU99b9hfvVscw1FsE7Nmd8zx9lLJcLhqmoKkZqKTvHhHxEGxnnhQWvjerKgOA
Oz+IRE119pg4/1zcl9L1stAbMF2KRWIQmGesIPptXDsYVPNmeUerJLAunTj5wqWbNY08BpifJ7Bv
+cM1KB4bNfJvGMOp7LEIsN071MxZ/wyEHjGRybh5q/Wf8vrlasv1w2sDdeqNCRJUM8hmNoqI3Oxu
nq4Oo9uEVVXckg2zx9n015car5VbOyZ0vSTcylRz1E4jOBWU65hu/0DeZ64Que6LNnkkKHa/eeJ5
8ihnIDHyactmtqrF7VlYjS+RLOnBdNWIAynn2UCLbDDlFsohoDsH/JldyN/PIye4zhGZ4wW+00RX
YXl1UQUE+i4wXEa0RT0Yk/pDZl99RstcnX9+J0dbQqz6bXbIxXLxhBvg37vZjf73t6aHyZNtFHX3
7Ur9+RsLg///fZHdO0isBCkUP5fuz1X784X//8dsSZ86ghr2P9fu/1/hAXalcif8B4kL7n8v7O52
qa8TjQk3C6F5kJNx+PlvuNOuVrp9GxXqxYoRgnWYXyqHKl7m0Te747IVjdXRF54PUZfNFO8WNe0S
zbHIN9gQUlXLjUxiKtgjTiKeJy9GMYGK1K8UkiUZTKMQMYzDgA9d/WkNUHF+4Jqxo+lDu6WSYF6M
OKMVujG0OC/mqkIv17Hyb3XE5fbdtsYEhgXxsG3I0csp7OuHdFrX+zTAlyY4CSJlNuTMguOt9a91
RFA3Eo2TG7lCMnTvLPI3l6tDRXvBaDbW8rnIx09/eSmtkj1oI+mvttWO2mPIV+VQKNfRSS1S/0VJ
ezre9HRSwh1ST0Nv5tpRK4knbjXP1Y20mXoFuy+4FQr3zICarvaeNKG3YEo6HHaIQnW/93RV03/8
bBnyH7eSzXVFMAm+sIs34SfqEue5tvyKJqGpieQSHG26cggyZ5Q3mCI9AQmIgoCJC4xiWbDuz5Sx
wzdVTGFwASFEeZw6SfL024afRcXckvJrUaVoolmdlg1ypd5AneXg7BdnhFxAbxt2hkp2klSxnfaN
PQHg5qFf93WWFQ/BGrClUeeU1C2amfK1HOs/azlVT0txBIMiZQLN8cWbzX9V181Mh3hbfC/HqQim
MPNPXIeK/8teK6QXQyzHtQZFtwjAa6W1byuIDCw22bHTtQOjaZ6GaZlj3/XuinoA4kkkk14dRM0M
IefOJiPDPB8XCiuwKiECW1dIgUb0R5/ej2XIeBAkxR03/zfmJBTRSf5Lb+O26/JPuXHUAsF6AdvQ
FOB/kM1aYo3g4TfX7Ev4Ojlz+rzFG2BmMVzQGajR2c1m8zQFDtIxc6XHiiOKMK9/CdkMTo9oPJ3l
fZa2Zuj2B8vy3jz5dzKHB7tgTKHGTu7GgUzvCVep66ynsqapPRsJ5ADEHoilNA6Wj31HgyJ5Pj7p
iYLQffWip+FTmlVz4MIk8xeiD24AyT0iKKQ52fTiZ857bo0i8ob+KynYHqqAS9f0ZXsP0kwf+B/p
aLUbzWw8ph5j9NLdN+tSxDZAzdFWfzj6btn0GJx4AxB1wWKkFEsXFyoM0qNPcqEVpn6CcWBh7HGc
8cqj9AHjrLo1V0aEBchj4ZVuNFjI+XrwetLZxuZclLI+//xxQxrNa59uvjaIGMOzz6TD2WevXO3z
7LlklgU9DTaE7xdrtcatSy+xUYhDaWUlBqMFNczAq1uYxc4uI9ERhw6pC+ODnrU66LVBSIUiA2Mu
OzNfpw33iOEMUdu48WIKRGqZFxxH0lvM78YBbbbtfG9VBVw+zuf8MDfZnR79AOFexlyTig+X0I19
35KoGAQGlj2Ln13OoHeEy81h0zIScApiliU94uc7uL1PMj8MjbHq8Vx4WNhYNqfg2Pukz7Qtav+y
NyIX/yxBFcGthMfnophT46HBqrSOcjkpM9f7YPCzfc3tcFAOQEH7KkQKzIxz1SzylDq6Jqx7DBlj
Jpj9+0WerMr8PVXzQzZsy2tpGJ/Fmv22gzHhQUi+SWm3D4LhhEkQGtxQzX3fe+924T/zUIP9gDmK
St9iNmXsZCdmuMb0oKJprV7RLp5yVMRvaYowI9XZASTwl9uVzbETnONeoPClzb6/q8lfgCrEVOVm
Y5h3+AbVQITPgkFuWdnz1feEFwOlH6tm3t3MfhnzDBlSrEPZXY4jhaT29TeuKQgWK8BB0fe4zZsH
Al/OeSePs+d5t+YrJ5LU6xYSA+76JarpnlCL9iI6flzhTy9Bk9HH3S+vgWpYUNy53Se15xzwVLJ/
kZfDUbY414EgGYAhosxSfyBVUddPCu1w6rcPZj7sq81oaUtIv6ua5z2htgdGiBfHFmgHAhJoFCO0
EQzflK4FZDxmL8W8nbUz6TjfcmAbZaPiCHqKqHFcGZvce+1A3rouzmvOYOL0gkhIvFwQq6+QIDmv
IvhjkyTCIdS/d2mOTFdARdMh6A2iw+1EqIghJ+tSGGyVZTGneFSjtUTbRqwObiU/z47CmT+tAZ+M
4Wg477Ii+cN9lUVR3yJ9X4PBvFhtMpL091zb/YasZH6qZmHtSsNEV7COmHYY9MeC8NiVtUWQ8Mdj
0Nr3ifeo3A58nVQ6b8v/Ye5DupZhZZBz7DrLk90af5w8jWz81+ug7hVByuY6EOVgsXa47vSG9dXb
PMimBkliMX9vdfCRLeN9mg+njpL0oO4v3Tbe+zk31oRRApcQ4Q1I2+Hh2D+I43vCxN2Hrl+sO0c0
37Z9nILhnNjFfS6I4tkgBaIpJaR+be6qZLSjdYsCb1ZRdlNsEsZDKdx2kE7LkNog6hKT/VKv21NC
ikte/dkgLGvH6/dOgl43IU06fyiCZI7A5q5FCq6gWpz0Esdu2Nh+zCOXqIbJjQq5fm1286Cz5FIr
u4yn2aduxbw3k3U4Vsb6gDaVoDPV7oxlvvqYoZnioePIxsgRDqWSZYoqTQ9kUdvEVmQYE91APLFx
GpPF27F2H041A0ip4tot5TsA6c2f7L3nRpvGw9RTtMSc2rgYt9YB92s+PZWmJOwSX3id80YqsbzX
Jb4kWRZvuLmuVWboOJnWv8RXfVq2fV1yuE0jt55TKOqIhrwP0RHVYhPlowdzrwwxENNrmDtrpsKj
KOy9Jk6eYw0co8AuCfdAUoN1LCivCpPqvh69igjD9A7w7z1jusioziQPbXowm1iu7k3+VYZ2X7wp
kLcQ2ORa1zdH5dxHTTO9V4DmOOKdHZ7q+2JI4wBHqdO3H8ihoS44uGMQyv1ceOq0WBZ8c3m0G8gK
JPCTBw2XFNCDs9ff42v4x1jZYZheSphOoOJaWHhOyAKbHL63mJwZnit/QF7fJ8xLNl8Ypkz5LWVI
tWv/FT1u9obDd55Gcs3TxNmNpJH+CKCAKt3sXufoFpEvEQc1IKFT/WLdrzDAhqUe+nnCRoQcMd5I
aCcM0drn+c2D09dpnOquwkdgqRgLPY49jhLmOguLLpUEoFFFtStouQbpH6JmMN2TB7mem+yEW8Mc
h+SF48O0Hh3VO5esy6Z9LSnqMR3L5yTfTDh8qLxaWXif64xc6oFHjgSzwd0SpwsqCgM1eylPsplQ
XIqS+dyy73k+ImFIUBEYAF+gMNxOGY1aujFQ9mTv2kQpavQ4fJiWd4vP8RngJrSH7qFtHsxaZ3Hi
Vmj78gAVFpCzNRzXQPEz1NZjaqLE9OcEQsGHyXeZgAMyp8dplaGncX4QecmlsTXhtBr/WqCguKWT
r+uUTw0FzHjF4RCRAvlh+fplyt1jc0vD6AaOYTu1v5eq/F7SvvkiWDzbrY1x3xiNhkw5r0Oeh0H5
m0wHBnYYg92Ik3WqYmhdEHa0lWxHYeaZ5qUdtjae8jmCLEaY6b6MQeqcJ7bafElAkRI3FFXphSVk
WGahj1uJ4UPXvhs0QUfm8nNy+HHmWw/C5p2t1ywabP+qfQeAvlzQ5K7sZ2QJMMhnsoHyBemBWmZb
7pUfd0b54ZTbaW4Bg3FusGD9KAiV+rWRTXDQnnG1Azs/ZeN37nreBam4dVKNfEraJN/LEZeNWqq9
1NYJ00wSb1ZbRGgAiPFdmwg5AkIAoyT90XnpgpJ+4abYO2b65Sj7pWs04xya7BdREQVl9Qbq2580
oS4oIK4L5MhOBRHD7TA2RX+vdX6XsQ01jq8p7XPp9rNIBoDrWbfs6lkGl1UgUTzJlaQfS7w3q0mo
W+YaYdHjek0yA6xouk/SOd9X2kFE30skqkfcnmyRfMOwmp0uDHoE3slbdwu0HgzjncLEagei/F4n
N+kGKpYSmpDgjflGa+7rMkBJAiONiqln7csVbN4QeUylUcPjn7k04xXevhWBQMeVG43ixKvltDwf
7D45joX4FtWrtg0oApIUezBL4H1M+Wx8Qdq8Aoh8+DUZVult0yLuLyzEh52aNBAygHeqjQuyKUKb
fW1nl5YTkn756YyoDWlb2Ft80MPsIabIpi+C58iZHKI8J0tJJx2qQ5Ygsx8ftyo7VYP7khntL0sq
F62QQrqegwRR0edif7BJr9s6d5+zzni0v2BxQLjBEjtGKyKSc55ymNcQuWsLvSzrz7rgzQ7I5TH7
a04GwuZXn6ZJc+8wI4Ria2P0UL9MlMxnIzv0pJYSwBKQ2VO1J+F8OxOcf9lAODWOx326dVgqWx0R
iXBcKiQfrpe4IJ/YA5rAfHTxIKAirh6nXqpoHp1LX+fPylufSIh6bvBq7oQxfFQZO4FGKDq65zWz
071l2rvJIZkrI1TIu5VUjO7LbVrKNS2gaY1DLzXyMZYBIuo2sc5DfRg6qwv7qruM1OtSPfoxcFAk
vsDBnhH/1PvxpEiyz5wGMgxIccrKX/3E88ywXSbkmUXaJ2Kb5w71Kn9K9QNxFQECheo3xQ7/dcF8
h4AN//YYiGPSvXPJR81mNhc2NMn2mJKEggzaoC0mUW9tCXx2cwgyzk8vVObe3V4PLdxsvHI+s9uR
Wl/XBNoiac5GBg+u2d/pYvxDVBghFvcOhi0+FULYY68Tn3goUEBmZPCA5Vh0QRBq/dKgqjxMxYLd
pWg+SkRzbst0uDKGY4718v3UyVspANUlqhoid8X7Ys35k9O2vxGCyL79s/oYH2dSRFR7bVzEwIWD
BargthrRk1vJYc1Uu7cMYe+6JUujliSAIHDOS2Y9QrGRDbgBsWOUx1gq+wbJP9kRmlFqHADRhfZA
lX1QuSrfa8uDasIy24ntn0uFznHERDf7+oCT/p9rG+9K2UxXc8JMYs9EQrjVL7W8FPaCs69XFcqb
PraozAnJz/vnCyjUjuh/5O3v2p7IHVn6r1q5l7mr/uZ42hDd7K1e45XsQqoD6Znh9fa5/+sWxoXb
wuZ4rTabvLJgRvC6ocVlh4OZ76JePJczeQxBTwFZSc0KQEx3w5RgbYlGDOd8KU/AmjzPExSlPZQa
pJ3aJwXYGYGwTxQsoaJrk88iGbCD1yuLNLYT7OZACTk2B64lrjnENLr/TTeJBb+e/moAoUNCHO8s
RGaxWjF1oIeAQtMoTFdj2Ztj9yxz2MWZiB24vazdIcH/L8hT3Mt9eiVZ7LuX6X1BqRQmdARNG4Fl
ezVDMfRaRMIZoASNZsMgVUVZLf4ikBv2q5A0Gx+MbsOF7Y7t3kyvP5ewnue31pmuucEx384+0Bu4
8gR5s1Qo1W52p5ZxCwNNpx8H/E7SYNvqlvpcB+qtr62/k5Mg+G2w7E0IknFSsir5nRE5JmoyA380
TGz7xJx4rnFx0sXmROSOfGWpuuk9XU71r8rH87XOfGOnYA0XOZqc0athgIq4asbiXq3Q/mntN6FH
D2vWoeMLOHqGsizxYOJAM6usDsvk2djoRGdNRt2L0xuV5DfwyxBW1oJ1riLWo0VbQuUxgjogEWMR
LGcBKutxW+82TBHHUn/Olfu4JU4Spkui9mLyL1C+SHA972XTbFsLswTLd3MER4jnkXXXhTtFwkZK
sf7tLohMlEEmn+ieDL/wYy4lNyZDaYuGsll2Y97cL6X+WOqbnwsdmeG0MZBoF1skAkdKsl3brXNv
syRNpl8/aMfoSfKJlvl7abynzl5fTcc5ZYn/Joi7r1yTTDx5LmzjkmLq2YvRdXZFEcoiyBhV7bBf
SBwlHBRZ1uSke2fWf+Ug8QJ+m9p+1U72ynzOj+uk52kr/vQjh0NnjK/BPJ7SCbAt8L82SYrsUjdf
gi7oSgYbEzzv6dDb75XFZzsUUMgDtskjYkXsxmBfCcjn3JNQZhpDVE0kvzMRd/bJsnmyeRvTo2i1
2A+G4JPC4uhJ8adcZvPQElCJ6IC6IP8Rg8TVIq45zhbWoQyByFIVFqEJzR1vpLiunQGKwx55cCu8
gKhMlwRnXruSzWpg0TwLlf3nO85/pTK3AziMHeU+YTXaeJ4sj6DupnPC1EaL6Se4+nwa0o0iNU+e
iUOiLKevwEaimDS8IqBo4O7tr61xO/MAISVOJHtbrwpjKMY5Q5vHfMbHjau6iliGeD2B8VAnuclY
txXPg1cVrwadl/66EJxxWhbTu4BmcNOFMzP2NWna33KdxlMm6vXRQkmVqKCMSxX89dLfc+fAmuwE
PttTuaArHhYizCzfDTdv+Q68/VC3SE+N6ozcC6RtdaoQlAPjWbLRRhMkr8kmaQDRj45V5S9Ow36U
dJjat6rkoyEiA3DArGM5Ex6jCvplW3D8EgMN2/GvVKVoUvyhOInShUrUqmKsZWFBzGTFIgDGTIft
O8X8MaYrhWkhzzC0OEIwJQ+QLn3C0i/zP8QzqJNVAkpgLy8IKPI97FaNfSEPlIwer6PoL+lebIub
vK7sS1O3dFYALm+yu+9Jskw8xvThnZB9HlmK3FhbMF1DBZHs5eMMdT63rEqQdJGZYTYAS4MtL9Dl
5rE2h0syVPVdkKC0WRtTRLUBZLcUU3umhDQkIRrljsNAS2RJ2FX4af2qBDmcf3lavgaiI8mKmjds
RNmXmSy4luaaFACuKtlXiJUGJz3oFk1mkJ4X7TeUpjSHoutuZj7nGxEgayBkJ0nLKelKN6N4unzI
CsUF3dyI8tuOZdUfiNa9SUCsklOi22tWyqvKHeu4hb2o82thm+8SYd3Ob6uMp4g9Rl6dH+fCr6LR
qckeHMWv9cd1lDb48CE4NxdlDnZLoplZrEDZzdjzA5DEoTvqCrtM4zOYrjg+zRIJvr/EaJEFdvP8
Fds2a3OPN6mrT0QlPLcBWR7pQEAagXO/LGdhrk8A1+HjEclUctx9d+BkqLg05p8kgMUpWeScgLpB
7oZdlqjTNLdeRIY1mr+uvEiySo8Dah9k2qoiMdK+DpOqCHgdMoJznQOsDrOkntj936uGfBIS7c91
DapUTOQs4tIGjbvFFmxJGWqVy51ZJp+OsfB5tvIzDfBZjFWv8OUnGwCG+Vs1thvJub7Lev9CtJ0H
Hg+kwuw8vhYIBl9EES+ZC5bZw6YGDYszYsNv20CxyQOb0T2vBMb1JPtcqWDLzfmpmZ2r3W0XlBKf
c+nQpFYJoqh5MqEq5mAaUHYW+NoJUnvepnU5JMPJzRVKo/lz9VGpuDJZYgFpJQzeoqJr6Tvd/ClO
0/VJuJ0MF0wAAMDHrh9xmIj5HV39342AcTYG/Li+AYIH6cdQkDn7cXLkmVaaEro1u8p0wFfB46bO
rAKtW3CGBPUONX1iSZqbcS4LyIKCxKGBaflS6PqDkJ/YQp51QoBx9nvhP83zq54pbq+K4BHRPWHa
I5l9wToc6myqH6AH74am/0gSEJFmKKq4GrdX2WL22nqx7gCHYNe19k7uyhiBCPmYIb4Jb3wx0mox
5ZI8U03iR4pWj/Lfu3nAPOCoJqSIubgQu/DlB816nl17DW0DXTLjGy0ntRLROkkbsqg7Dn2mrn2+
XlLP0OfcI0rSMWBrhDCP9oQZpW0M8s8DlGFpkF+qZh0omuBKRN5phYHb4U6p0TCY5QEW5nlctg8u
LX20cuuc9nZ9cEaWiMrNrbvRgZJQKJl3hQ+9Tw7N37FDGWs6DA51/WwhWjpj7SuPCDUJF7NvRGVK
zCCQmpPaDC/ZDNS2bgPZHcRnFL79PpDbOrlkKZDLNsAwMnl0COrqWWPGI8uLjdvJorkk+0u4N4Ua
UrwMDIbEnVsFgDSxR3bQ0Gt2y3WaQtlD+baooH1KTp3VUJA0lXtxl68lx+VfAN7BarpPZT8cVcW/
6A530qW3Cfoy52JAeDL7SCV8ENjjiC44RsC+Z/ZpL22H6ydIio/K1VzGDkXBJEFk+4y9EhhFn6sU
qH5B3MTJ/CnH7bMV3nCoRvltEOBE7rPb7HPLv6iKxzX8WUTGG1nYFZ5M8dVmGGNkQJxs3anr4po0
/YJKEI9BKu4EcYbq1Ae3c7dqrwteK+Fc/n1dkqam8//h6rx2I0eiZftFBOjJfFV5p5J3L4RMi0mb
NEn79WdRc3EPcF6E6WnNtLqqSO6MHbGiuW/QoAkg2Mju/bycJCTuA/y893KA2i+0Txuock95g/yL
D5uTZgfxmDAUvRxJcayD1DlR/uN4KWgMnX076SSvto8CrQtknpp5at1O3LRbWsl3oqwI2lW8ljjE
/FM1iEUGo+8HChMExcxFipx2lV/ieYVczs0QW17a0koTJ4c21vI79ZnEO++2i2IXiIs4zbGJizgo
F94d1PGIxkBhT/Im1WTaWHWQHGN+Ru2z/e2P0FilCebBxcfIaWY8mdh0qrT+1CLMaD/HeB7g53S6
HdsGRA7tfDvVFqz6jIqRvceW/TH1pmR8qlnTShIBZbg35v4+SyGyt4H9PpndvKkj7ulkWLcegyDZ
BFSLbHTfBZk3uhHil7qrQRpb3QOjK7CTdIEuDRQBRVxfQ58xvmT2E++2z8sgTjxgV+4c1bDVeahO
JNc6W0FcSsBpE2hda0GJQerjCwgEU7ffwgLoeArYZJk3beY8KcmH2+ttaEw9OL0JwFrtgtwEi/cF
2+puMvzfyS2MYxtkKZQbfqacPneOgNI7e1b44atk39R9tJFeaq8MBOSJz8jaU3JRhupi21ftVzKZ
a2c5/OYDR4vWk091K+hY9PAxMa9sMUBp1FLDYhNqrUdDOtuE4C+2JgO+AvvtCmzHeQq7LwO0EjFI
fx30oHTauNtHI3fHBPti27LKFaXx2+nqImHk7/DWXmPljOtuFLAWy+IuBL4GO5G+KQ7LYpzsdZzV
1CHTIsGWphY7i1BZ0uiUk6z8mbHSdJM5XLMkXNVpVm/RM77CKFSrxOaM22gUKSdPHayG26wjDU2y
qztmMGsYjjSrqLr/CqiOOjWuczeF/rACHLUhTMJTxuDy48TwRVvvsbEgaJA2MYFid1AoZU5KvDN3
djyV29T2T1DIrioCeFiIDi4d3IQw1Dt78OxVEYGKgKcK5q1reRXT/KmafbXhPnyvlXFd7LZ+zFPS
HRAKRz/+hw5baFgblvc8lA2jKMuschDy6KGAUofNNpH8r4UFQk9oBAOhfbe+S1Ce9yX3/NkLfyw8
gWDcgh09UJjxBJD2IsI9zCKYMEcAYDOgISI2h5PyaBFm8wseb8bmn4nXSXrJmb/DQNA5TLmQ1mni
BId0wgLlJmAT/OJighPekza46yLfPBV2+IxplhCHO3AdIoC56TFTzpkoJadj+v7qXmHmj1nji+Cs
i+o8WK6/7sE/EkwjaetXJVwDVBwVFBMvgnXrCXaYpObHiJNJSt137fXHGiejSJcjZdyZt9Ucozyr
4TMBO/DiZRx2ChuCtKQ4ZCSiug5x0ZqDIpvqteMG/vYS12LI52JfNeT+kT38RYqC9AaNm5vgYq5s
8LxIBnR2vOZ1IbCe0ErFTR1hCEh50u2EGDdjE74NYzZuOM7fxzWDpIiah9FrPjkuQ32yA+b76jY0
APDIVj2FIuANTUnbyEerVDgPDXMrACXw5qK9lzQYuD0WjoD+ANfiDS66+jrj5F63Eo0d2+djaQZc
ke74CzOHCsKZlmGPlAfm98V9gYktrbY1vVhOykqrdaAx6O5izT3IHqBhVhI/CUtcfCsM9r0M9mKY
H3sQqKj2IVla2f60ON8Rgxprm8GizrrxI+UIckmDFOmY+e7QedUBRNIVg/SwGaoQfDlchTrhtjYX
7RmxYriRYr7WlZuum9n9FaN6ipbgMrpAsUB4rq3pfTX9uLKm/HXosvfAk/6NPBcR70hoJL+dPRHN
WTrgXePSSOPFHOZnorDZdhyXAV0hyLsSG0ZsP9gTDKDEq36A3YdslLqNNpo7phLouEtws22Hc+fz
BmB3fA1qDrlWf3DZFqGc8GF8HWW/t4fMW005rnk2z1TC88P0YcOE4FGwTEeHGWfXGjC6UZkPqF2N
z242GA5jblNbKacd4XU2KdTgon6exurDtmS7o37OXVH72d9EJUGS2nGqU48aFvH2bgDefkkROKtO
E2Eah54bO4922Qh8QdDeN3bYwnhk+cXa9jPnlWwz77Wpt6ZEIHBDoqW6BGCuKuIBKiO6ODcVB40e
OHdxV/XGrzZyczNVpt4rVz5r3+9OmH5QcqOTEXgbIxFsQidvIDZe3xPOpCGjIY6z0wvLcVheC+b5
gGqhMPaywxy4BOTJNVk2ZfL4SOgAxSRK6u4Q8Xy5SXPoy1bmoSPFzVYt7Uf5BEIiZRsdxzaHjvzq
WP2WKyHAUmvSg+GaV9nP3MSaLN0t+m7YepxGvsYcc/dM2PomuvUCR+9cJAeOzta810b7gNmfh1cX
4RiYaJABLLyKmgCyHHOjb/PgG9vulLexRVtt+zMU89WrJ8kp4C2TlboIG/+/kd8JL7tl0UE5K48l
3KxPVh+iNZu3bsQGIaMPfpvT/eKoc0vqa07tXcZJpk8rLGxOtSoZXI2ATLbT+cdAtg89sNU6AvDg
d9VzpvrXvHHmreXi8zWql8rHaObkH8YIzMWtXnWADj2P3R4ypCkgzlUuwp2qBH4wtZ9Tjd+KMm9k
jnHMNuF4bfOZclpQ49oKIJZKBPAlIJpGmvBoIp9CHCJkorEVIV9wL/1EquN0Po6aozvPwDIE8hyy
zzLOXWf9+qLbAFwskLCqpzTgA89WeIMg9h365IMwaBcqejMWJFnWTofJ7ullGehBIc6MPy7iLy7c
xF2TXjphbZmsUuO9k5thrF/LCaJFkfeveHagkkU7fKX7jG9hou3gQVFTxAoUJ3/mB2zT8srfiI4n
QJTymcutbObHZhls+w7fpuJt02K5DbwrVIG1DndWJc46AcpmhNb5A9+5WtkhbTRxnZGfmflkl4sD
gmQH94nmQ2FHT0ierFhC4uyMurusFPfhaJt7q3yPopGSeOPRZ1VV5aj4WVZ9OU46cmTGOzCMVrrq
Wo/5ox8+u3JklvGnh47lS1YJgizZ+M8OugcTP1FvmaTpk6S6HQbeZYsTzyoIvF88aXAQUBfLrIaN
YcUXy+/LTZkGd3QzeMgg5jELY7iCpIUQgx0u0Lj0p1VKDg025XEqFFNk5B5dX+zyGSR5hm2Addwv
TKv3NorOaLGcYHCyzBx4IGASGuRgMkcIbDo6U8v1amausQvM5st2sy2dRGtfPIbdqFZBUT4PS0jW
80quNl/txojccNb+5D4XaU97GRiA19J9GBN1NBg6buzZ+jCTxD00TkbFhI2e6xHOdesXQsJ0MtV0
pZWiXPeUgyF12DeJcfIcvBdoKq91Coq+1iU3rK82RgSHjH41s4d+5v6REFC9MdRE/r4HkygxjyTy
3Un1i6/qtaKaOyt5cAdMdjfpSDtXEiLE91cjOQXFaDPqTPlemRcwL1dZee/j1FKQ6TVkQNWTGr0v
cgCfhsVIlxNnBjgHUL9d3tS0i59iS8A02krFWQPgwmeu8gR4V0OkMSme7J7WkJbYUjpZ1jXu431Q
YjxvUnIqzkJKqUpiGR7xIx3HT1IRIpvcAOkcwB6b6yfbohzNzqiMSPFUzH75TO5veXneTC64w5AF
iGXzEgmp0cV1dFFh9qt7bW86N4q5tL2tejVSDD5G0rGhgzje2zCrK2aOELtTOTs/HlIQTZskJazi
PYY6b0jjp3OGI31GPe5c9HMyxZuoSm6Fz2JzDm7AUQd/7yE4tDvp6eGk3/ux8bg7o6WjKGI/yu7C
KX9oMxPRAJu8XWcbR6Pz5AVtWNZ8m3OPXk1SH6zeekZGRHxy5nPl9TsZoTMGIctIHDVWMa9tljQ3
ddyrdW4hPMZ8FFRHID7wL17dMyCMDaeV+mpTRpi7eCJ47VL32NbV1sfC3RUsg9i3YTLWI6sP82uO
/gH9YTwSuiYl8AO84MmhOGjbNNUBw+IqGVwgYf6+mHM0AFnfUgpBzNxq7h3pHxbVIfHh6JeMmHXX
3bIq44PWMWzI4l+g3cukl/6LsjuEnE+dcOWa9aXFFa5imwIwHeyH7tYa/NtpdnaNwbACsuCGUjjM
My2NIpW6Vb66FtZEkjQCkt9Hd3Pmc7DBE4tBGVa25xzlohEGet8HePRsi+qRZLEmlTXvdGDZ/yaJ
tdMOCNZmm7FI3v18vkL+2LQ+VldLVFwmEC9rTi/slPybXnO+8NiNWBmzCmAIHo0Odj39mphY/hqH
5AOByRsHXyBRz+EhhyteukDZloswMuarYdJ9hYxiRt0RCLHANzbuOxZ1eWxfmZN6numDR+RKnOuI
62xe/BUJIq9b41fARmTF9pHj9hU2HPC97rERjE2o8T9DU+nN7LC/bJHxN5mvN9qcrqGNsW5MOSeR
QVpFTvzTW/QrzOMqgS2S4F+yJ/xNLEGvcFxWbU1fRj92cHjvemyh1J5YnDjAS7iJyap7/nVmo2Cf
NWXrQnUUOOnyI3U9esztL9lEz1F0Yo6iMliAOqS5yDER4gCnz4V1ajNeAFc+jGbAM9nA4RqZzvMU
9QdL/fa8H+xsuOsZc/GR2+2+qxZjtD+7W0R6lqNx0mO4zqhw6fTFaW3aLXxQW5kcv/mT2PXT7yhY
RAxp7xxrl3KKror31HatKKweNr3Dn5pV7YoWkXjfdbw7geIIWUWnYbFCEcLEoUDDO21SOwuRlsLC
i7UEd02UMDvNwLyF4t7sGdHq+FN2DIn0B9Ly4Du/mPz3fhVjb+MPMAQkns4B2L7UDYCNsqAzJC34
BI/A0ETqycuQlix7B8rAyh2gsw3Y+cz1SLdI/0Tp48uS0qrlSf31d9XiECWi3YIiYGWcKVa6+Pn2
2H3ORkNPjhNazyQZx21KMHaKKCjKK3k3jsJald3M3E5D3ioaiq8BrWodF+hl1GKurWZxdS0AYwPO
xE1r4bM2q+qNPId5DNmlmCOlYh2j6sbtZHlB+58dylbaVn1U5mAf2L9ILFqgBHCET+wj/JzK3cY/
FtJsL9pu9ZFur12AKfZiR/ANytZcgiTL7+aQDFfLh3bft0l5bI26PP73T+8M0PLYc/qATsO//fvC
T6LR7x1/XRkVmLcXPticxWYf2l9uvKjSyN87em7BDSvjwYjIRvY0al+CgCqauWpYbqCrDpU/8QDg
+bnEfB8G1k+rLJfGm9m2b7HhxL/EdRDI55iEZ5bd2y04LLN1CAwzRrq5zl5KDmXrVDTdnVnrYhfz
10J34hMOSSfir5t6OwoToTAkFusBjQgy16mNrc0eT2Gl/9+XNMvG09+/i/sTa8jw+Pd7qQofFWb2
3f/59r/f9LoyPMrm/L//l5DH+ok4NXHxSbRk9DQ3PuwNJcvRE9M8TLL//8XqfBAzYbl3ndw59X1o
//fFX37Z5lmOV5TzHorsazFQkfX37/++Nx7iEK09FG+yr2xcWN391JBsNJw7YbBFiarpEMJO2HUl
sEVwoSNv6Qzcqg05uEE0lJyLePQXcHIjOhAsm+X9PHvHpM79ozbtL+HyyUtwqBwlB1aMfnA6j6pB
IcvJjqwrOos98FMUumCnXyIE9JyVx79/sv5LFIh1AKhpD3yqPUrLaY8T+YLj3y+LRud75FkgY0V7
HJbvqAX37mCm/ysN2pFnsmRdoTIeFyO+lTAiZ5ezepz8+yki04GFTJJHstvT0P5SfB+dZq2Xa4gS
MIcfRKhLrVrYd2EC5hl2BXSitq03PYFW8kidcZxNaYB0bR3j+N+XZd+v7cS8gaYfHYshN/77Usct
IkHRYTol6IS+x2bm71uy5VvMxbI108crHA8yNylIBqM/u94KWI3cFd10mJFbjh4F7Wp01KkcoDB2
3dkwfyvTao5JYbCk8zFvWWNwxCXHs1fjTY+suDm33GcPpVFuFbH/Iy431ASW52r6JFfcbyf5V7Wi
8bfMFuscccPqRbItQTMwRsGTJM0vlhmyOT6Aw07InNB7EBHo8SObV9o/oacNoPjBfvp9vXZ9y1lX
Q0aUMkAxNa35CWkNj6rXfjLnmhcKrUSL8C5H+cGdIlyhK4lTwhEprvCtjtUENsWhMKICKUQjRbLK
Bg8rNn7ktev6S0KEHtzW3rgmSI4qBy5hTQ3CRWPejJpS9NZDhGO/fwpUnZxM6pBXEl+OFa5Uo3g6
1lBCF/pkiH0POykR8i5/pFvXmBcCpz9uK6vjOEA5H1JuOKz4ESna+KciUR78Aeh1hX/LbahYU/oZ
eenMPAKyGzZNhA11LWmyhDM9jxsVPSfCe0+LaK/K+q12TjX1HKOfQauifqPkYMdR3djCKbvp038y
4ggHibHksAsbQnyUQ73XlXccK2IVTknAa3SjcwG0PW4T+1wYKfsjER2qtgQ4RKaye+I+15sIXd1w
1zn2D5vKbs0kv2OBLLlWy24FSeQ5sODOE6XhJ2TlUDX0TsZMng2LpzoM1lZZ0oOtH0UsPoF2Z5ug
Tq5oJDGZlvciCSP67ZJVZYC51MNOZEW39JHtEt51bAjevYfdXar4qLS4lQ59shgKmRbUWvQDPGBF
qK7S/rqR+X3t6Nuwd34ltzj0epB1ZoJyBZWbSndzj92zgiUeKr9cxaJ4mMre22k1bVsveWj9RZAu
wk3iRJd0rOy1HR55UNx2dftoKNHf2C2Iu8K+J+DwYvveY7gUzi1dAGiEDIikB3tSyzxG8UUaVIZI
2s7nGI5fBUGYmNhmCL9yDpNQVNyqePWX1nNM0gESpyyJZU26hwQZ/SoBQta1WRgxFeXhW1XUr8JI
X4FyYUmk2pehQVvOI8RXnnT5d8r7yFrKecMJjtA2MODb0IpvRhv2/eiG9+nA/6zUGJucHr4Q7GJj
ky1PzbEiAO94CG54Idq4uK+C/puh27kxX63MwUJOnWU8mNkuQ4uITDATU8ojtqf8xs2/FTukLJO/
wyzFoVDtVhvR06yg8hbupmMFeyFeoKDAHfK63Ac6eKUOja1BzOGijRhTJsTAcPjp0pmiB4E8Gamr
BRMS1zY5hyS6Z+NTc1Ahz64MlvA+GRoDqBIDnOXQlOgd6hi7fVNEt5GtqbvF37hzXPYEIcuzFMZY
L8EEjKnPTtFgK42TjiWj0fTv9GLxGbBXfunCGEvcTTGkV8z7IEzNT1ODktHC/pYJtq8Gkx24kJkF
p+e+CSpQkWjAt1IuvHFL9eM6nbEx6ceufO5MAJkKWF3lu212kHD9Y9MpUJcFZ83GeSC+jQMyhx/t
Mu9letqGIRHEcO6/8KWfMa8PS5koiSjgi3kRe0AIQbu0uJDrwoNBPLff3Wx+s8GIN1ILtB6WfWyZ
mbInDnOsT1esxPmHnqWFLVu5cor4rYFh243UJla2i1mwmN6n3n9wUWk5nBTHPsUxKaKCAWgQGBHH
HB/yrL+VavPjEES3DcfyiKTqISo0iJ9ZbDL+byzA5o9yRLou5mJA9gvvcRzC9BuqK6nQYZ2L8svm
6cnbwAvaWMw9nsWTIjNf/HAmrRZYL7JuN6aOb7WonnrL8LeZOg+OiHddA0UH49Um8VuOFhjbmm43
K4XeW7G/RKROkpHdon1wCcy4cfvgT49mp09+nv3g7sN1U2D21MMzO4JDmULNGK27vJ6aVbIgMt0i
oEFydvZOrz4DKBC+F28nZx/bw6XUc3wHER/gnx0AHkI6godP7orCWsY46bpXJ2aVUIWbMU6PdbnU
YY/RPrPCcZsJnAHFwH4WIBoNYfBCIb5e5hYely5BFvhDjYMmaFe5jSVxTudjEGE0rBIgGyYxqEEm
L5hMITdNUXrEhbE3W/u+za4ApJpnAszjI9ANsDnhzN0a0ogapMQoT2so+CDH9Mot8Ajgr9q8WDhS
OdtBwK7z+r5MRHEVFQdNRzfQ1Lo1FTh0q08iZPlZ9odecVMPqpgGcXLXpLbE9e9L88GyI1hpktO1
UNZ57iXG6hr4jSMq85o6MW7XUCJnkYxXUfcQfZI3PumcMhqv8Hjp5ghNiTeziM1V6jxicWArkzML
Rjo4l8wS0bLrp9UEz35aDiuL3gSCHMyDlkEaMwJiMA4fceKO56aqQE82bGh42XYFuW18G7hT8A2w
/cqfgLqZZ/DjbHzTYY/OCaDBjWis788Dgz2cXptBzJm2DSVyIT+Cq0x0gBLR0rXL7i6XLW7OqOPi
stJN70/d3d+/D2IaYypbI/uJ7o5MdruWPiamXBIpiSmM30bGFYB2cjeVobwfli+I0WdZ04luN354
uwwb5VQm90ZMWpIHGLPU8stq+cKRvWH7TC/x2FOqbE9Cbf9+t7OyaK3ptuZgyPdxeWMNisYWtdKP
T32V34sZm4NHEa2fcGhCxvPRwKaESzRH52bcxkGS+r7gQrUORWQfa9k/d3FA+Ql5oTULjQePa2Jv
T6Ox+G4CvBzpOpxrdBJN3wL3l+dIgYAkSQVrs4lfmsUv3g0+JaVrFgrhbaMU1rdEHsVzA/mdCct9
q3ri5qJYmkG88GxV/1roUJuIjNKaTcTwbNvQal3j6e8XA50sI3viVVNl9T41rfG5gWQq8J48/v0q
1/E2GL1oJ11Mh00WjDjoXYmPxbtNRehc5VyVz5Vr/PPqorn8/WruhE3HVyV3ji0fXLdXz1wV3FFN
9KBGpurZdiYX51U/7v5+1xyn1WwOwTowVAKNO1TPfFr6ncKYif+tqp7NKEwOyeQ7i8WaBKTP+ONh
8zxmFgQSCN/VcxGOE58K1iFTGsAqxGX40mZpferjlrjIEF7YTmVXjpdgxmV2a2aNR/TC2toh7vvM
40E7cnKyHO7tIzPQt+/jRTt1eak+APYcga2yBCnK7OqVc7SZcoEw4A6nWgfTuW46BzpISBPL3LyD
bCEkmfireqCloKTic997k4FPTT8ZKjfuFBesw3fXkRG+5AqMUsbpaiBAsOeIB9aQkvobTRUWC/np
sXCoWY2GV7jluAXDlLmLzz6enN1EIoGVFPoeTBmyNc53mw/dhggEx7rFsRCz0t9VceDQpYqxAoQs
Bt04Z4GAvaV2RX3QcbjVOtlgZbSRhqN4k0jm1gDwwNT2d2XFOr91wmjDjZRW3Vsly1fbzlykkfCR
TSaDYOnwNLGgZsAoUDus8pdsHps1NYH3MiD2aVK/WCx9knY9/GSUNg8s9Pom5bLUchk8IWeWnO9E
QGyUZ2oE3ZChhceW+o3m6Uqvu7uhAuMF/B/GW9yRZeQxb0WLQdgijd6O+i1z9KNR8eGuoYbR8SbP
fXAbuTXgXfYdbj+SvzgpRZYg4kS2sIu/M+5fnsvVJAYW8JND/rVpFcsGxwNr6hob7io8R8T06HKM
0eOweFzgKvXYcznp2LfFOAQQKREgpac2cmCP4AcXEu6fcWXAphNs/yzPf7BH/94yFBhR3/saQjht
MjLWKfwN6ArWIVeyx3Khrd3yNKQYs9kZ72Bho/3ged9siJGhiw4OW2ztwsECJDaSDQbUxnuZuB8y
hANZKQsfBbEmK+aUXCalpAKifswYCgsXggLHtn2umM6NiM1RIHqTuw0+aIfd15xbd/gAWPmIhvUi
6dAhCSBzkr2wVcW4lvn3bbOQLMgnN7QXIlkh3uso2ABxArxajYIYEjFZzzTAlWBGSxCFwmr6zZll
cye8NgBMpcMBMYiAWcZuzy6z/q6rlI+voakxcTlE5ZnB5w1rYMIJOwAeqe2a237CRIl6iT/pPs7y
bI00/CVnX2xsTONMABDfVXHHIP+U1WA4HYH0VKnhzhPiBpOV2ky1yQFTkAspQVF1AHNMbX3Xkf0W
xcGwM3LyXpQrs44Y5lVfFOOpTGgf83kWyYD2XEoMHrSDq51GTrXuE43W5N5VbvdriuirzYwfUANy
WtyTkrV1YfWXbDDfUo/5aYoNKnjt266ErYuiLmG0IdqPYIGTYdg7jTtsnPx7ntN8hU61FuHwK+dN
ChN/lcvLwNtx4AdCCys+qzbZV7J5EzIcDiGfd7CStyF/1I0uaNPCIj43yXvTR8+p8J67trE2aVld
cV/fjtH4wyqj2Te+zZYy+Uq4DR1GWhIThdstynHq8yqhjur6aibxM+SJzWx3rH/FGwDS7eh1p1Zx
twntgdpXZ83Dxd1xe4HvvQlIJ+0Rj59o2GtNDvmZo4y3jlhFDCwEkzpQhnwMboKXLKWbna0g+jXO
yKSwkluiOGCmJ4602r0DigZEgrnVnFMMAT63ucLuV8QdkMjCVV4BggvSmafezKYAMWDtOhXlRwUP
yJgBRWEL5wC7r4OCyazw7qKFW5NNwdWOiYY4vPdA4e2TkCNVIFGCyZ3leAIPfz3p2eODG77OA8lv
fPrXygWiaOMwQEyfmMNAZW1AvOBKS80tVwV2aNSyj9kamGvdK2VPr5o+kXjAwYMmQygDzz07tmbj
QIYYVGWsvATZygslZlqjAnyccUqDX9xMCDRZelVkBfYh/1VJSUCIRYEIN9HiFBkYRs4utzOecIp2
1QLhn5q5U6ExZuSI3VsOqJepJKVcST9FG8pfzbh6k753zbLpUSUaam+UPk9T4a0zFby5PBOmdn5O
23nRYgaKBAJ2bU1i3gdm8DgPiqNMsvjDsTN2M5UwXladGlu/kFQkeUuHsEwaqgLwssOeU9XGJVGC
TOmSzMcUwCRJoWVJK4gf/7JZQf/2fSTDmVJ0y/xitVa2sQKXFmPHq8d9KA2wDN5TkERi7Q8hrHNQ
ElNiQT8swkPex1gfmNwLC3wOGFN84Jh/vIAdI7PBinYkXBGO+Rj14RObh9tCTDSI5eKAbMuPO3U7
y7Cfi17+y8062pAqm1nAa2O4y4V7zxiK1pZpxMjyn63pu3F+8Hh+JWl8DcYWLXouSPoYVNUzp6Gb
fziN9Lch+ULM/hZ5QdhXei4fM0w/3ErOUWlcbS86pbl+9zL6LP2eI1lcfIw+SlPl2usesDAzY7/l
aY21LHZx1hn+hdIT1I2KQPWc1ucpVuNuCbBtqtvA55XJF9aNPzn/KOlZ6mkGfmyDlm7YbCuoMTg4
OwEsRXdbGEKs+pbgSAGTG8DVe5BwpaE0SMLEPAc7oBmiK7/zPvvXWHwcYuuVkNm6oMIcpgDTi4Pk
mYXhuHIG9QE7AGlwbB5TVx7c7i7BGsXGB6+QD3tEt/xtrDZ+mgqwqKxYnrKQREcuyKBb2FYRQ0La
LovMO4VN9sWNd+2bLJCpjj/aDSIRZ6Mj9OZLJvS4r3T12Jrdk993K4L0T73zYFbzSAkV4XthFc80
xhxj2/syZHgaNU8IoyVEWrf0sfrdpYk46A95sIYge9Ya6cd1Di2P7T0r11NPjTjPcHsX+ACFBrwo
fX2jGRoqDAVc5frac2jaDTD/opKLc0zM6xx67ZpgH+2B8iOr9dml5IwnJAqpZb/qzj6HZdygIC0y
v9txo5E0oPyqkseHqCiaUK5n75sCs92SY2gHFFbIbdw8UTAthxnGdvMFtAaGb83O/DYRMezWfTYM
n4KSIs552ArUBN5zlmCODdCdY7Er0pmF8PBhtdxzFbYIW4BYI7Rpt5fJ5Ufg3GpwC6tpCbmVXlug
AyXvQTePJ98Q99ipHjN8bxshJNWlPtXclHXlaYg5j3uhMn9ry+13tGCRQ0vuhNO8klKhYmuk8i4U
nxp1keYWs7oX9ZP2KVkYU3ZFCOqB9117nP5txzxTqjpwudrORwxNi50MT2P+tvvSg4Hloqi3GaKz
buDg1VF64C4EJCV6E3GabJqE+8RkQPbypMkKXVXgXsNsY9b4n2z/faTeHkUj5y0Dd6EWKovxEyUm
w6vK1lNk4AZtu+O0nI08HCnhwPTDR+XJsxnt2t76RD2cWw/V1H2bqv7biZsDLoJrYltbM0s+cvSN
sIPQmgo02WwAGvhpaWw+UQ/HKWCgmhP7u+PeXaYu6NfQflFe/1lM3LGNIuUEoH+oxSX/iiSeNa/S
jC743V/onWaMTa1XRM0fjPCWn//4I67CuW6+JoWZzFGUdDQzKHUHpFw9tvnaNT3MbrSPzFG0yWtn
RzoNn61R7Vi/b/72LHmJMsf9xHTmd3Arp1iTN55q/xMq60b64iWM+yefqzhozBxH0w84G3CFM0Cd
lFuYqVKq97zfK7LmBeDKLiwRfluwCdSe35Dnw4vupWfRA5X2onSDu8JE8A4Qr4k18K5jlqPZrUqP
Vay7Yxvce3ki1nVpfFCSN+yRepJxPk11OwMdAUhtx/q+yoIv1PWr44bjep6b+8mrLlGePXo+MHlT
Ukc4vZhTtLYC01/To/kS5Jw2IJeLGBUWxyT8HFKdfh1+WJQCrRFtJcwX7k8OZhQy1R9k6ciKa+fT
ibEhGCEmsZS4eye7lRlztslQ0X3PfmnSttpTAJXgsKKwy6+J4aIlb6YZ51gIUCPxABcHFWKqEwwf
edccpoLpJIzad1dLYPXOv2S2n6Fn+huvgPUh3YdWTE9kS3eW2T8DV+wurBOoKcf61rXyWTW0KxgW
vof63qspdlWojZ0I19K+o6zjpRrGvZcsjs9WiHVIJdxYfI6iesPIVIDpME5YLX406vlRkyvC885Z
QecmhumIPXlF2C5kWZ52mAIg/F1m4qk3rc3dxo8KnB5NsU9dKn5A8CE1lJhv+/cgk18dNoZV7+UV
dXt4t6b4HGTUlljsNAf3tusQz/00AHk70lhaUz42SVB66g2wI9k6khyr5U/zg/hDMJ74ZUIkBjLb
2LKuKTxEhlzSUSM5Stw4dfNMDuzwPxydx3bqSBRFv0hrVSlrSgYbDE5gT7RseJZUyjl8fW/1tMN7
NkhVN5yzTzfq4baSMfrHmKBsVf4bAgz/Rl+gxSMyF0AggRT7skHexQeEKfW1iUPKXzjTBQ995pZf
RTJneyo8CTb0P3rD5BDHyZ8H7gG/vfOus5tqYatj37M2OgR/igDci3l1mcLgUOrBDlrVknCro6ag
TlZVxWbHsr/FOO2jOHuNp77YKid8iAnpFps5ipHic6hDG8VcYq3M1nsKTHiZhJS8Ob7/TqFOSSpk
AXOA2IVsN0nXJ1s3jlbIBSkhg6lZkf18sKr6ORAUNBAv5NYwmK1yL0ZEA4AQJOGtSuSLEZUgg1rn
GxJo+OSmPT+hi3Sx6P+5ZXEv7XwEqR+uIKOxQANlueramGdd1WsYUl8i6ONtVUvERdGE2FBxOCgj
o5GdslVY6NVBBJQnLfQKgZfAqkn6BIhJtg/5YvU88H9pNbQ2SYoN0zDao4WEPe2x+DaM1LHn2e+R
+IHYZfO/jOu+9fE0dGj6HKgIec52ox1IhOiIl3KdyTwlzOcFLmvU6as2rhjttc0biqSLZw5PfbZr
a+wRfdp4/Cehe6YILWIWUyD2gioRh9HWbl4vTHR+RH75/pdeAUkZ8oHRl/HB3G/OJAcZrMy23rsu
SqPiMNQFC2SVDNvc19vnzjimGjqbZnDDTYjfvZoEH66ipHeNQzvUdNzwRxz72mF5xq8UEAkr0xDv
M30yac5iJVuFPQ1XRtJ52NBj86ryAH1W8ZS0bvEweuuV3rV8MdFLsjVgqWt7LORGTe3twDtoAb5h
KVFmNwrCCXR+fe5lgpXU/vwUwUlUPbF0y3c530xfTS+9M9irZng3oxZ5EC+KO4mn3sByKPqTiav+
4A/js6ZPNmgh8w13IVP7VkNVyiTECuChjBlaWMvZIoIgf/hTKIjAmhInPx/htQXqaofuNgfvgm4Z
aFJngSBRpb0aqHiYGsUP2zGqLav3opmQUuDEDJ3xqYo7nMIRhBljMjZDy5zNdJq3yePxiMP+U6u4
tEOjY59HTjvH3Z9O2wThX/cYut/TWUrJ4Nzf6VFL71U+6nwWV3bAmMdd/+wY3os7euQHeSmoI1Xe
AeAsB0fQv7ls6TQdQ201HjtbOgfZxMVeNIBG8jZe77y68kmJnSfwIKcYmZcrkbHL9a0743BIPHdt
MLwVMnV7YdbJBwym+CUx8I+P99puO7raoFqXlbbxR5U/M8/5MVqB37UGT+FXhA323RNtKydsT4xu
L97ykpmA3bbjggaSXCI2nzSM42IgimwmWsDawcHKFO49c3BmapfKA8/jTwnbIeWdOzoZkSGLaMBH
MBX/BN5D3V+5cLF50fnQSJbSCA3y8/SqqjQge4aEoRH7JNGQ3hdC1fM0yCe9jfdmPCITQuEEXcxi
Lot+2kUevNda9P7K5t2d1jJiR8m8raLi6g+ja5LZHMPcLPJ1xvDsWUIeWk0Kt1HH4Xas+uA9E/A7
xtLcM7/JttJqYEGFFgCloEDa75Ftiay+QP+wJDELte28+kA4F7XH3MQiPnZ/cR2dS9zry250kMjE
8XvjUvtF8T42sVblTpNvSlyUAkPmWkCcYqyHz4x8sqx8mghLGZg3WP4MA6s/pG7cK6U9sZpbBY55
KRA8b5SLD4D8rDD4dphv10n008UsMoFOnPhGn/w09vdpyV47YPnZo/tYKa1C2tgnqyxgbVpxAIqJ
50wXGTAmq3pwW+jCfiD9LtdK3+gaUrHA34wJ70cAc4Cjx8Q9PRxDhAkwnEbgQaSr5s2TZU+/UZ8a
lH0r6SVv6M5hUzXVRsX6h437gplOfLdC7L59CUjVMHj5bKhua3v+tovmxi/tcqpWJEgK92L6+vfk
ZR9mf5/q8adWSXsokvxnICJvUPj44TYofTii6mrX3ERfleM+i378igzcgKgWMHQB7qR9E4+U1e4S
6TlUW22u9dr2GqfsBrx5Fz98xoGTgYzLl0UL0F/1zCuxeL1lnbqSEoacwt2ysvvQ+GmB0ZNIPFFC
8VsgdtfkqQ61E1aUNR0VGq7KFajfF3kwhjsChKeF4nxwGvnF/nfgiAEuMdGcL2MGp2GrB0sIY69q
HAxuHQQBbVz+OjEa5G5sb5oBr9PsLF78ztnETT/njqAm4YAlPaIqdxIC03oS9kFPJX8nbyllzfAk
kFEwbvfhzdu8F1luPvv9vdAInSUMb67p2Rib6h8ZlF8hkdELG20rLwNGsTQ3GVd207bskeYy42L3
2zRfgwVyRkcAvjQs/Wfsa4KcGZ9OQbsQrj6uOIcacn2O0nLOMiL5z51DY22eciMKN/VMKBDZ65Cn
tA2REsuycpniBo/Ek48SU9DCHFIu2NrCjtZUqBqAraHQwp9TzfIWthyyeHOV/lqUzjUH2kCtF7N/
HHiadG8eCec1i67UvwU6Zxq/VxxUI5V67y6qc8qIHfWfzw3Z0SXhc10EI6Y83bD3Qz0+mzkQR/M4
KFxmElnZQopY7Mam5CxLgTWrmKIO8yr/aJqeGlakIgxRPrr23PiSpJcmOF9RY2A4QFRDqbkUZnxh
ozetNSqdZWOcek/r2MQVOBtbcd8FnpetHQWhvrDlET8iGbV5xwbDsJ8JEMy3TmGfopzHFrKPvi/s
jq9FzHGVJcufgXV+ETHaKwSFmeYF/g69NkAMKf7qwXZfahzhi9B4HRPKp4C59oTPbZNlhPZi4mk0
853HB5mxXjw8tjYs6CfK6jk7M7LV2aPcQDL5Ew/xVijcDiWxM92w4qTulj2pgnQfbDIK3ihmdccs
MvbOKPVNb9dvMtAObifWoIZWA8wNK3l1cKQjOlK/hiLLSVnFaxDjuhmcVF9m+FaKvuH5KMhHIjLd
mB4t6Wqgn1CFJF247bx8O44ZKYhl92dUnJJ2ooAF8MRaJQZKRTa3UXKY1b2176r+plRxBTn2bcbl
V+Bs1YitNq/lm5nEJh7H5hgraCsAAE5hiAGtHumvar/fqFC3VsHbmIzm2ipGhHIyOMsKrLAffym/
pNpquaWI7KHM95AX5xOQPmTEv4PLVr6cjEtR6VSscUM6RJJcco/iv8antcIwwF3OEn9lIXvFTMc4
jmn8wxqw7pase1HrJyvfTx7KLn4KfZvYOsYDwaXjuOPWN0mLSpGd0IWMkCPq/hXBb8VblLSQitDW
Ay8PacEVqxJR59ECEdyysZiWw6ZmJ/zS1iYIx8KimKjkqW3ss8GfiXVBMIpmWJYE+On0PKbelFs4
DKSd9e2DrcnrUBQX0BzgmNWb5Kba+LhsmUgDdTRiPTzQdCOBwiOQoLTi3l42Iyokox9ngJ57KOOM
H6nL8Ouif5O07w2BSf6sIeJHB+GdxKw0gxTFot3bEDhLyUdZdWor6+Jjqot9X6Oo8shBoaZMcx77
hDKEMKEt5nQIMUP7rMMnZ2FWT/q0DlxM0oYwyJy0U9412WpPiaYO0o2STY9kZhnDtVgL/q6V5scf
PZPRfa6yT8YL1c6Te8tmYMBencwHIi2NUPtoasGI1bSYfUnzZpflpxmYgv0cJ27CfLBocZwNWR0v
kNR9sdk4h/Q0FTUkWx5R0e0V/+tLdJy2CyMLps1U6wXbVcRo46i3dPEu2Kwi+WvmGU4+MOEaQg4E
4aX/eqmbuNX0N/E8AIRek+qRrFyTLPsKRGGGG3YdDpzUkgm+acCsQgg87VpbcFXUxiUdHcattRpY
EgB39oHwCf4l0Qu7rrLDpQwHuTDT4DgGFvu7geesw9KSaF6EOSOdDxTE17wR/2+QaOi1ObEhXdYt
0mJPL7ECISGxON5StOyJwS3kpdVtAHlQkOc5susk8NOOvOI8QJ1ZS9f0ecc3w3w6163dwCJq99wR
FlEiWNShUSDscZFOdtV70Y5XR4D6DAW+6oZTngEReVh6+hV279Xkwr4LPgOvfyOi5gGHcDZRG3Lp
BFwopbgbbXN1LQQLvtT/hhRbvtVLf8n+AzJiTXVpBUwj7RomYBmkS44HpoS8WG+FcJDIUEqHIWGs
IVMhOgGWqT6bptz/rsr6TvjkAdjMvs4wRZMmmGtvNQcVTA5QHZju+/SKiHsROd3WpNRktiQQDjNv
bqZfuKwfivCvhk00T+QeTBR6EQ0uJTdaLi+ZDxI9mKJ1EgzXJFCAv0JRLpJ7GVRvZj9+WIU8KkJi
Fp+105B4DdbFlPpL7rSvvQVK2Oj2rCZ2mZvupno42CGSzdF5eHH0KVrnI085NgOBPNTgRVAPRkR8
2x4LgzJraE9oP2BWxp3DrQF4EopeAB3p/39Aljq0NaluWkIZMlmbASToMCbPokMiqpkmGrvMQejG
vHlEehwZMEBxV7Os4q6wJhKW8uRiIK5LTFY2gXkLOtxXdfJaYiFgebDs2DC0Uj0zmMcl5QzPUdyc
fJLqqiLcwSrea6p+8QJ9rzeM9fExTOqqWDPoEXBOIzpCWaA4mMclbORjEtXAkZTXUIs+/Wk4185m
Kvt9XBRnd+g3uZXvw0itohlxYQTPVQvfkaw5+iwtjL6HiaK8QzCI8gT3b/wNnuO9t4MzoHxsJjs/
lOfYCS6q3VKOI1vpm1fDaQ9u4H7kHXOvAm+Hnn+EbU52bAETjFfCHjHOOBUxj168HStQbJMqllZJ
7EGYcBrUJM3Udg8ftxq2SaNOXVdBNp6YWolvQVUbMv2BBXpwIDqqgdMXfBVvaq7uufXPSARJvQyB
0q56mC682dKIW7J+8TkzP1RZTjmrMMKlqRHuZj0vDSiuMwUVDrbCskUx0nSAK4fkkyfgOXYw5vnv
ZRF/CPCQYWKcQ8KebJl+ly2YTGDomGbMfclytx+TW219ySy9s68n280fz2PMiSt5HWdZt+bfgTiA
w4iZ2hmpgIddby1vXhqUPNTqteAp5RUfF5me3wBb7swxfU57TpXIHO+Mjd9jgly1sTrBfSQbbkTu
AKoU1565ElWWYu0DvGdmzqpzghOxsFAgM/weVcjnMA6nZCqMbYvocBFbsz5YHnsdmP9Y/HPIGh6F
+abF3mvXGq84gpjKJ+2jxM09gu8Icgj0cFsWUyYuQKI+5Zy6XjC0IBRrGTkkpsXbJJVizcLuUHnV
v8rU/nDF7WieQYcnDvA9S3vObLqLVubGwvXbE1NEWhwi+hDw44RBoKCSbuXF/a2eo6uDwPzLYgz9
7oior39CmYjkeyYWuPxxrQW5a/TR2dUp3T5MmwUsv7gYYYiHL2w/x2XubjNJaxtVJAkw3ci19KPs
2xUPO9m4ebRvveEQxA52iAE4vCSM0s5naMnIZrfAecI4IaI+sMK7Xst/ysQZ2ar4E0nnRk88bu4K
KqLAGddM1Z6V/9HMqzcKiZ80Vc3OFuz6YVQRqBLfjAlueJYivi2GGyqVl0TbVTrtUhH3Z5rnH02T
NV34yHTfeVaMzLGrmQum4sHCT6atFRvUZSZwO0AUuYlimbp8P+f86SHnjjGGFyPxtlnvfCW9dbFb
8VWwoFphQg4089S59V/cEXyYIw/OrPHuxca+4CEU7V9EfB/n23DKvst3WdNCB6z3rDZ/T7zh2ozm
rxNFr8oSbxkpgxTiBHQ45SfR00+OgSfdg0oXkCPQWdraplMJzOygmE47zF+ZFsJ2zqY/2rtXwzX7
JVN1T9hbdhjkrG8V4MAOQsVy/q3JmU22biHYkodPZjydWOSc9LRc09Yd0MDO2K1HVVEv4FXpiWen
E7aQRy+1zD+lACIS1l3GSNzktHXM9HngyhrxY/Olrgcx3GkTEcBS1suMgyOBLLbsJ+88ufAAcgBM
JoCTfHrxauNdSfs78uOYw2h84MKpF0OFKk3HAUFzc6j7CbA7CBhV81wNBSxiwvsy5rKIst/sUKDN
w7k3tNugby8kt3eQXPMto5d3ly9z0rPXngk9bmniAk30/6rLVsh5G2Q4NsWg48GJiWgzg35YEYoZ
r+02/cXUsy6TbkuHSyCqs+BaWbOE87gp0vRlyH9QnkadXW68wlXryOS9t93gU+rJS5xr2JIsTKcT
TBI8WqSpTy8BW2I2be/AF3mJ4RvZSXUlUu6vJeaVRokEcjmtnYYmXqEnW9QNddIPakl4u1GrI9kI
CaEyPsjvmDVW9FR2MxdB/kE3iMtmLDakh8KSuK8TDizw1YspnRaiIyAmIpqHepi+gjqJQVr4L5PC
XlpVcRnhB62Kiifa5btHULvSud1XGRhDuKz62g7z96gOjmryjl23J57smnbtVs+7cx8MT0GZ7tCq
VQRnbRU6taT1f+ivCmmGS38gCMINvjUtYpMAw7DEOLEIidAaG7GGJrE3tY5gO42NKFRgTMy86gWa
EeLitpFGwoI+yvXADmlSXQ+oscGppOKWOUO5bVH3VXb6LF1HLvuUaAOPJhqrMOxwZolN+c/O1dGs
5NGIGTBOvXwaOJ9ax1jHDfguRH9au0OyjYie1OIkZs2Ul1DNG/tbi13ECJBq8yJ8yuoGoKZEjVC3
177i2yxVhsjlCMiZdo76fhHrr6aL8zZT6cGoG2x6l45zbSLfdqG74d/8Do55ewk75tlU859D3B9V
pZHwbUKjCb57zzz4dvHuZ9ZTAUxgJfQJuS0g/pK25LlnsbvymuKcu/Kn1pA0lqzSWrPDEpQfJ5ZH
psBHKwBPpCa/fFb8681Hlhifhe3U20Rz3inDs8qzlw6d/SIaML+raj+YrNlNTJha3RaLpk15QDvQ
ZCMqf+qbgg9dWhgGMjLjx5D03wgrvhi7a8aptgA/y7/3MOfPiVm48LOFnpqfJtWd1rBIpn1ftPSV
XS7e2E7vIra3ZIvczAFRd0ACyORYtwi7c8tdsSZogDAF0jJ0xuaYxxZd2kDV9J6noXu3+glvQuJv
cqx2pqegkwPwc/hSzOL/LdcqCs49xtQo/GWSbyy8EfpIS5XL2u4PD9h7oJGvCruT8HPI8pG7MkvI
cQLwYGAhIyhabGLQmivTuriCUpRSAHJfi7gPSLapSHX1kLgsw6OYuMY13ccwBICDec4bzrCLwIjP
nPK3m7yLhQGIE6hsUbWck+gfcqV4KWrtODrDKSRxSEabVg7rQBv+qKGKfRswLZefhGReWyu6i8re
tsLbDg2rTM1YQcwe3qvAOvPnaGs/B5yc2MEhQC0tpEGem0WOhxTN2X+qRfGlmUyi0hzTXte8FzmS
ZGnlP1XT7RoD1kPQUn7UpJrDYRJ4A87Kqk6C63ZjGe4ja0ys5PYzqQGs+Bk5Y/LKN1FDIaFr+7Fx
8Wh7+qYZyM5hvOAM3n1KKWjsRxbBTpwVnLFkkZhkxbMdgl8ToPcDURxhhJ1d5X8KkGmNN71ZrTWu
W129mmUJJN3Z0QiSWZgG3yQ23MhGJzjFXbqo6QrXhI3HIoftk/YuxfTAo4Z1rdgxqQIi23WXNIr2
oqQIiT1KmQTnZs0yowa4HjjPbB1O+CXVIVX+h0666lKMDNHgSiEYv4s2+Ks93PtNtAMLxdqF0M0C
L8+7BcfLD1EysCVZ0+AdEghDhvNUtsZF5G3L3JIAEVcjTaoikS1nNJ/I+lgYIcUfyy0F0nXRsiLh
SXbXnNcpREIM3q49HQpyCCcNmYMt+2GPwhpLUYZSS/XGSRuNz9bKRjbk2HR8iVxVnq2pozq3T51P
qgbiaqcfHx7zg1VAIqQ9Z4oJZzgWoOR6/BPCLa94BT7zqbgUCQ06kaL/wGudhx6pakPIGVqQlNoe
gxmybDanfbX0am1bt94zstMlCBZyo0L2AQnXvhgPE90kSkUc6UZbbyqnP+r1dxzMWbaGvCSkajZS
MGed1pX/hr8ccm3LpMoacT05hCIEmmusQ6OQi8ojAVhV5y4Kz1VlMK+noqIyuTt41vXZ1FM7RFUD
2iDa553o+rNFMn0svU89WJO296ZHPjkwUO6m6HMsvHfs33hRaN1kPZw1P78YXrLtYEUDG4u06MOP
PisnuZh5/Wmm7V9CQga2s0gCR+Qm3ydxAKvjra/Vue7VujTppUMSKUhVPwNGjLF5cQ/PLxwWa4Ao
iPSK1H/I9F8hQDznPVPboWQhnSb4HdRv1IUbW1O3tCA5oiNwYOMWX3Zb/RbFtGx6SBVxJT4Dyz7z
SsyEHSa/USlRvDpw1byzIDZzVRcBmoa8vYEvYF4s9WtZBu9GkmyF6DeR7j1qM2V+EQ/HnAGPZ/ov
SarfOgRnQJ3WiRdtHECh6LNZ9M7Gxkq1j0nrV5BcRhIa8Geh9wX473V0z2b1WcvsR2TfqUsSXeDQ
0VYU2sy+ZgnIGsPkH8aXDfo2NFahHJaqPlOrTbuATpnk6pfB9V/dIEaYXhDYJ+qvXlp7VBVcNRXF
nlWnz31vHBKYgfCwvQ9D8/Cn865GJZ4Hkd1ze/q0xksBFMF3hoNvms56Fk4qo/yLMBwlo3fPEvEL
UvMXK/cGV8ttRGuAYZBnEhHjh1WVHyXnOrnb30PjX0wtZFwSsjE0CRCy+/CuyZFEB+Ar7btTtL98
P4ibmiW8QMzlPgzmJk+ZrCGMC0W6kW7HTd/TXHajveVWf5YTWJDoL6jsYmEZwWfd7Skbt5GsYaqz
lOCznIMf+myd6+IvpDnSSwXcZ57cGdeiBssxGFWwnCxzZ/hPBJL8OjpJNwThhsr/cT3/SqzUATPG
ktMRgw2qPinEjUxMZnW2ODLHYJIimeU2v5HoPge7XdctyGLxAg//xRYUVAUVZHUka/Q2kc4+N1Q0
AuzBIuvaZZRWQ/VRkvbQiOg5ibEFy5tejGsDgW8E4VCilhWuTf+rzoY+/qJie/YZt+U9YB/D3imw
pHXa3Ai4+zOdvT06jCMcSADNxSHCr8AbEDrPnHJ7Opi9sIyX+YcrxUlW7ibN9X2nknNseoeUKreh
lNRZEJLIGZ+x7mgYddTaMimcZRcxnki1T2hNavk+cEQAUznorfnPjKbn2qnuTucxzvIu7czRjet3
OdILW3M9mGfLcoxR9Mz9E+MGZokkJkLF/8JuwVapPkX1KgoTWpd83iMnVG5VRfrmo3fhBsWS59JI
SSxgb/eW33JslyLmSHJ8AsJc9NVRhB0+GJGwwnWsC2dtU7Tjh2RQH0cdXO9uy3l3am06YB0Ksd/B
SHa1GabaoK1irlBBza7UaCwMXceS0O/6UZ2JYnjUFbaJpgdBHVhPHtSG6JTAsV2ywfRZCOdn4ILY
lJsU5pD156KA7AV6qDr+GZNwhDpKidx5MDHLmv22QffBkSu96GGE3P2cCxDdhqfc7z/qWj6pial6
hoYTH9KAZbxFjFJGxPaE45/luihiB36d9OSE4isr7TNzZCb61ZFNE8Nj/6Pi8Ziq8AbRGRhV7R+D
gAKg0TiKR2Br7qxSn+mNdGSQvn8Vrownpxk/gprBuG8jPZM5fI70zcR/XAVhu5hcl5kg7pa756F0
ldz4FGz/Opkf3V5xus2/T5B8eDUvb2wjmpcR29mxxQzDd7YbwmtKR7MqwH4zeBKHJqzw8NLMLJGO
E4mpM5BlIBzN7vmoRBY/VNHOLrVLLMw/e7h6VfWtGjS8uKigQjs08VM3kK8jfooOK0OR8Y4nANFG
/Gi2Cem47d7Y0dyi2ioYmJGyZIvh6OrxC3n1vG/OHEaHXSPIvn1aFuxkG5IumSZF+bglZwC7W/9Z
eEgquoFlvobwXI+Gn5zRZqcnT8F06t0R2XHfdhtK4nOT5yysS6zvJgOtgR8tMz2eV5LKY84w3Pyf
YjBTFq3OETX+iRVSLbRb7/YlbxQagdDqTloOQm4KPrQY1yDa1z9dsl0uxm+v5DxR8PpAqHmQw4jy
rsOMdSeGSd2ah1z5ijjzc501AA8rWDxUmMye/SuGwje/F5KyS313kp2ME/3W6WgtVOP/uhjZ8Fpd
Jxdrd1c/E1/14cQMVsj8a5YCnajZ2J/z+z/AgV3UESR84eAkCZrs16QMn8B8MNpGoDyV7lVmJ1oi
Puo2DzeEv6D4BvEFXJM8hAkSDJRAktDjZy9Cf9QjMlUDCVxdzeI9rnbG7G73Qz3f1ne9N1lmxUwn
cZcuQSFbfNTGkzdlu8SYVxP6ypkmxJpAIRcEdn1jisbIPRjzrF9etSa8jRzYqe2u65wQHE/R6WDK
jGzG1zjE66XFzL6ZXyziJgLziLl6B3rj2nt08KRygawrAWHRw/cT7ja+3VpQPrGL0H3euny6qrT4
yC2qg7Yy6yVGGtjmPIrpkK07GJErlpuvjFE2IgINkZKlxrgOnXvcR9u20K6RVtEesti3yz/lyb+G
h5WRxWcm7dsIJibQxbyQIC6pkx+mVb+OahsO0akKxiXJsB8oLL496Ab6K8Fcd1xiNc10tURf9+EY
+dppSw3zbwM0Y0oewitwBtXI05L6pTL81y4bX8XYnpwxYTnuhZzVpO0M2Da93P4HGv3bQFJuwoqR
JpRbz833pCz8mUx5bIGvbxbCe/ZnzOCp19x7k1MHQiGBssidQD0B6VV7dXL3BELjohuvCl8UZ5OF
H6WljZPZU0Lyni1IxGK/SCmVXa3M/yUCd4NkzA6CrzDAaabzkQ8EiMIiVifT8fizyWtBJgCYP9IP
0oJNUEUdYFlv+GA0xIB1MWbiY8Lwl3XOn2aN4SpMpruhnXt867zUCkMTM805LXLgdls4MYaXUWuW
RcMGFA7vEWb1R9F69xpU08oRX27KrMmD69PMGl78OoQuM/OWSLYq864i84qy/DnqSY5zqrnFHIKF
nfO6jBVKC2bkQD3CvdV7rI/dezXWD37+bTqTl4Rox21QpH+u4f5lNPmqQeGadmgI7LLbWFilqUCt
K9sGRs9rdOnfrsYECXU/EcPSuGRW9V1NPPU9Ka6zJXwllb92MMph5s1ISwVfV9rInH1IheV8rBeS
ASzr15r/qS6q+1iL16rHOSL/mXn4nMfNS1J0D4sGYJXa9QNx0B4+1AqT/Mqvy288JKT7dD7P01uE
JZj5HXYmo0IECpuRnN0LFnm0mUaLwTS+KfddYeMn4Jx8uSYhPomfyHWdS5bo3wDsUEZ0P1HXPgmk
F4Wro2nlYuUWDpARIozwDb5Kd3R/orp9K0z/NMro4uqCfFYSuCqC2UABLRFBoBnpmmGdqPY1050/
023eBsfbR6b1zl/+G7PyQz3GLp/UKUMjcTg02EmhZXIHtgGlvINb3WeR9WKwpIZGYf6MKv6WyzwM
Th2W7QWuiLdwjF5SDRCXMPxzGw07VnboHJcGC2S2rP3Dq+tTKZxtj5wWNjsnJA9nxI88Bv4fo+xx
+tHlPM4uCWsxeSXC8aYSE8kixgSSnfdZgIEqJV3cpisvS1AiqrwOfcmXaxtfnvnWWtBW2b4sDA7r
ZSrtR/mWutqP7048dq4Ohswf9yXRFYigyglzU1FQcjK9jfTmL2mnazSxa23HZ6ObUx3lnH5LDLCe
82W0vnOzYSVArGal8e5dEmAlgMl6UNEer1IGXqNE1CO1a5CykoNAR7vuAK+O85Scymbex/gejxeU
Yzfj4KMOYJtV5Iirq1sr0083xws1b42fSXQcVp4vbnHLf5hIiRkuU8QzUg4mfnFQCjfFIDkeMhfW
XGq5/6bilFvmX12hmvZnsxSoNI7V4KmeMEO6bFf7pCLqBs0tqSLhwJTeFg6JKjFpb8hCeNNtSnso
sBpWpSSrj4BPxdrymP5bLXKuJO7nKK15W0mcFtpxblN4QwEbtGYK34OM9hS8o2R5j9Y50d0FDrQZ
bD+iHsFWhMiXZ2kijyvQbk6ZXCojG9aFT/SWt23L/CBr/ZUajklwz68Y6CQvRBcvSm8u5kO2/j3i
C7oF8PXOSqcSq+P5szeyVR69SrPw13mqP4w2PGuKBRDarQ0a+6cQgyBj4+5G2vqTI26NrSHMrBmP
WZhKBw7/pprQFqGM5/OpVM9nasbponXzG2uewyioknrT6JmLSsya5tuEJzRrKuoM7zKYLAHLgVCs
1JYPP56FWK2N5cp5uDqqTFsxq8PYeJuc4L1u/S9vdkHhwkE44CP9tUmmzDVgjTmPR6h3byxx5nwm
HCH2DohktUa0eBSQyel+KbTVYH87OYMLlexK81kp0TMLUazPHHazTNBfGgdzSl7AlbNICUpEtCmZ
pi4hO1MZdMT0OfWJjwM70ORz/nEucNQs+JCAuvcsLXOHqF0nKtaYRI6TQwqj8jv2qCr7MGw8lINb
/plaeXInTL8edFS7Ny6aio7En6P5w0W2doT23dvmX4d+qTaZrU3p7Ecrddb62HYjwTq3yXq0lhCD
UnKjHK2mYZ7EXjfBpRg1KHo2Elh+/SfZ2SszmHieB6qnCI/nEuvruyaKVRpoJDrb10mAxy+M71gn
l7QKL8K33oWMPqymbYB4Rvcg01EyQadJMdSnLmrXhiGvm2pvU4CqT+DOc/vqY7ASOKxjtPGF+2/g
jq9SNPJj5vPe4ZTAbylZMnAdsoZ7Jc7bIhk1gmK+AMlRcZRIqHfyIsxsj6jhbHMjLBjE4NSrL2Iw
0Nq5UAWNOjkWFMWIJlA1FsyjddsrN06t2HYJOvkeBea6HngLtJSh0sCsJ4sqlibU2grc+LIuc9qc
OngJgogPC8g5USvWZ87tKJr4BQH4t11RSJiMt+elG0HHXrEZI0df5cwYLZ5g7gb1qw35PWbdBztO
ndQp6WMeoKnUPlAK9osoHsIfWNosmvL1f4yd2XLcSJZtfyVNzxfVDjjgANq66oExD2QMHETqBUZS
FOZ5xtffBWZ1d0m6lnXLrMIYSUoKRgDufs7Ze+3KNtsnYYxwyhro2y5cf9vMyKjnMtcwTsP+N7dI
6xju12KfKQISCgc8AoqEqi7TOyv+2kzUz4DH7QeThB+aedMM9k0vqFQZuI3mvU6pu+oGQihNkScr
P6EHEGiAUQTBP/ikw/iGLLf4wNmSDrio8CjTUvNc0FdmL5pNN1UaSOyOd9Vr1o2CtalL+iTVDNv2
UBivkgGxbpP7yXJmV2K76lmrahsYSBdcLBEyMnTJbASlj6l/FIqLrP3qTgysUEWtC0dWuwKlVVMa
qPWC4jBkHM4Dz/bWteFMD1pqpuAf7xByM680ODvVipyv0mEdKpTYTKrcmIqWT2xjIEkPie6IZVzK
djk1uLvBytEzmSJt10RP8ARi4LwA6T1+Dbf5CKye/tfZmVr9GLvaayuadmmJ+c7NQv5pnPB+HsDM
1a9e1xUr6cjnTjPp53OOQ71CTCi+3WWZSOsmDAK2qSR6pNn6rps9/D7pPVWTgNNOgWI+6+QgLMO6
OrV9eIU4eh8GYPmS0P+WumcvJyHXCEmRkjFgJvwiCtqFTVWECs/cxcrnrsjDYQHa+J6Y2RWOgH06
Ol/xmAPToBsdogysnBgDKLqHkWH7YOT92h7QdqBXJnOPQ94SnNkRj+HWoE/Zl0iQraY0lwa/YTXt
of9WwXtqGLfGEGIjCKavXPJn5Ag3ejncOx7daW1OxTXIZKQcg0qNmUVD0Kdn+h596nMw6pyIayi9
+lAugGyWy7LkVBAOtLH6Hw4J0xF6LlOIbMPQB0hpxDtXCUGDxjU+tCI0WMJaEn668RgKc49Hkw5y
pJG5wiSoke5L2ZCeZkNuQE/BzT0a3nPSad593s/4ONmgbdNYocMe7MasramDkC1v1RjOsVccycwq
3SempA/j55tW5ddAG79ZnPPNCTkNvCJ6EPFbHqNbFA7w+MBCN208Vq527aEahJl+EtP0hrts6Kq3
smxAnPoT49XZ8+ylZ91wjz4wCgr95Bu90YypR0sjGMrF+FamuFFb+IGzUqTzdo1xM0ziJZERYz3Z
v6Nc3E5uvvVC566UPQTAAD57nusrf2SWlHakZuG5+zZabFDYPkkNFKDpQhPJabXrDIPTp8/4klI5
Q2Kmgewj5pxOc8p612uY08KufJ18e4JNCMnc5aCSU2uPHkcOVHosBhlGX07Zz0NC2xMO9coELA4d
37ybfHbrwJw2NDJn3HWYMx5oj3GTLi8majb8DYCUcuEbi04VHyhXCVQa6CvXTvwGdBE3jv0Vp2ZB
lHp2Hnv/yGfGCQzc2iqcQHgoLPI31WC9zE1fdrsdNqDzkPL6gevDJ9hPqQMOfDQ/3MK91rV9J7P5
8y7Nk+ipUTy9Po/jLVfSXBm45kK0rFTG3I02sufAbV/N50g0j6MTsdM7LGC6G7yEAyYbz7O+xy1z
F2Xay3tykSCpkv7H2TP9bgApwA1KDTOY14D3eQzasx3iiQLpdZA6Wj0+ZroZxFItskut0yel4z3t
psG4is5ZkdqzLfXizekUUgUtvZ3073TrOV2o1ltGZHD04LTHKXh0JneNn+sp6ep3K+ZEhVO6hOi+
bULxlPjY0LCwnIh6IYGpRlZlkPd242CNZSUXR1LlEnc7hM6Fjj5DKK8WN3Q5H0t7It86/lFlxn3o
kHxAPNL3xHeAIFIRemR201dmM0o2zLqRwhHUNKs0gcslT0BusFtAsiXw6wIH4cZxo10NsqFFLp9h
v9Fq47XpjWOtvThlS3ZDkGJgLiaybMpNmWHgTYqtDPpnYnT3ImFAFS0s4X64Dn7Luj5nNTtBF199
31UUy/daisiw9M2j8IcNVRa+rgGPtxTD14m0N2BONLF1l54Y6q++e/HKJaq/ByBEFALFKo3KN29M
LrFj7AMXl3FgEAo6yoVtELOI8+uBafZK0+CTBWXXrozcf+y5fS2n+0qzaDtO33Rc+y5SGmnSJpfK
JY1Ee4dxNjco8cr36qEKOOZPLWgELX2ibP7eatWEUtR44KbgrRqhHhSDd46TDz3Ktn2MzJRuOvtO
pWPTCNbZlH33P6PeBLztMRs5ibiEkphN+TT26dIG20q7CaD8FAER7rB/dBzNWvjFUyIwIgSsETrA
MQ3KXGTd1qSPsoa9mdOxsrqFH9c/zBJXZZnTENBkOSsq2Y+IkcVR09DigkOYGtx8XSp3sKGjlV9M
J51rxeqtfk0ZuSOZGq3uhPHVlmhOOg0GwdBt+gFabCRA+eCh2OQhuViI3m8nBA5uNL5J4LykCjDh
iGIXkRLA9YEWt1WR99Rh8QxS62U2r7Q6Xi0S5b6bQcWabExYbuv3MoDMqcXVYahGe+fKa6y5r7p0
r0ltviZlH6xQbrq6maxB3gIz5IBeWzHwh5H2GkSlXYDibknOxF7F8fcG8LiGVCAEJTHju745pmvC
gcHXjWJXd3nJTRbcYvxBdteepwwfcyHbUzR0r0My1kevK8+ZH4OYLgMkRTkTI+INaSQGwo4xJWgO
Woy5aUYQYeDR0TddyC3GusT8CcjbfNJnUoaJM5bN3vWcdyWzYwtZx0yw4TUFSjMX8Bs9lgV/AiWx
6zx5OhMdUnAIWFt4lgGyZYQwGfSs7t34telw0jaxc/AZS+zz3lgnbh1uugoDStzcozG1131H2xso
TUSj493GS8FGXhlLl4Mmo2j6paYoqFvo3uECBTCKkwqka3drq9Rcju7dVAIRiApxbSI6iJNpQlyh
irYs6iT5nM+tAyvB3piY/IeC2KhJYHNuWu3ky2JaeulEU81DFzDSMgFo9i3pe2i31RaWSAeR29d2
AomXW1sI0LONG4inPCk/RqPZjiARmN8WCqywYVoIh5BouLjqDQXomZz6yp7L4tErlpShvmCeHIH+
XcSZ/0TmwrVoZis1lsrl4IELrV6rNJOMfqwfLXYCkfZ8wBPK0Lp6T9zke985yPntYFfqyrmJvTPO
NyREI16q3m8Onv9iVdWtIn+4KlhPLQ65C0RiL8KeoDnq9IJpnXMMYN2M6ERKgAD4Ik/aEY9S8Fxo
18gfnqyEuWQ3uitRkk4GD1XN5/vlIh69bOmhuUDfxY2I+OqYdAP/vK8O5eRDyrOPAUfRBUZfG8mp
R6la+afCsq52hvKENsYP0mQWAU1jn/XbdOcd0NfeDZ87CmQVUxxVvEWiRqKqnO5ma5XFqYqR3/me
3q4slGtBmHxrou5WM1hzyhRuWSpRP6NFoL3WXwa6CHj1IEHpMbVHDH0vkd4dQWIsOuyxkFMgmFr6
U630D70pTgF29IOQkAiGyj93mHddIPjIHrwaQEr1EYnkuVAvXOxnZ/6FmJ+vqVao3AELpPW9TesX
wQ1pcKHAwpo1I5NrXFulehxo3s/lGfYdtFYRpH5t8sHRuAWVicub2Fb+uhjYTHRxiAXtYBynUElN
st+w7Yi0cxbEFbnrDoYGo6dZVXAwoBTc5A6MOBfwgok23S3rpzwYimX5tbHGbJsGlQkK2d42Ptmi
oyie4EaSndXjF4j4FDokIqt4JGHGGqpjTvN76Gm5aykNmQq9AuDhfqcmn0m8fsdwfQS3PSHjo4PT
07UQmlz1fpkttdK8UGk8NiFQDEI28zUMSV2VnOaTB2gjEzZ370yn7keao3lJx2NDaOpIeCXdAyTL
CW0W5T7LHm9rVB141a908fGjW/QeAB4zDMwaAmxtzOwFK2ZiahIThnqtO+sdetI9oZ7JeQyRTkP6
sBp93xgk8Ni2xB/gz1hNGkiaeS5HdgTOeQ2hMtGLg95FEYa6QH5B7is9fSO/0+HZLcekeA1s7qa2
QjuW54RwDmO6IV0QEEBBeaUZctF4P4Iy3urDmK+wj1McIQJEc6VgEVP8GPRrBcrpG0sxfQt64vdo
/mqiwUQ2Ysejf7sSIbN5QeM6hZlLoYCXkqQ5c1Hk8UOYUgRa5vjRkE+9iJli9ALkSZ0SXlckMZkI
LuGpNhHcJCptxrZfpDgBqbL69qDjgOMUyy4Xm3LdkrKFcw9UjJpHa6heXoyB1N3ZaOvEKBgZWRKM
jU4ShVHfq4058N7jXwhyMNBlrSWIlh1cm+2FROYUyZmNyADJeRa0DwZ6+5pFd/HJrUrTCklx+AKC
50OO4GVG/EcG55fRSm0GotOmCbHdJ6ncVFNmPCLZnBm7uSvE0dAoAMqQTwtp6RUfwslgcvjgt6ij
8lksSsKJswo65e6tAM2zhXrDJiAgnaR4UppsmJaSyxAHgAa8UXPvVRteBwOGQZix18E2Y0ZYTy/B
QHJSyeB8LtpiQDijvwS+sqI66DCV+jU3MMgTbnwrfa+s9tZtsIvEOfnEIcQ/B94vZkW4NRwLaLkD
rAZsgxsWgC0ktJIUWxywuDZ82njSyRHxNw9kViAGEI9GMMcw+TRtmXXcJ6jebBfF8yS4dJD1PvtQ
NehUUEe06EOnctixBLmAqKYrVd/Cb4p3ssL8NVultRJcnTdw+UoEJoxv912Ie5WxnCMHZOv4TAlE
oJtoHjCEtMvQye49l5mxVptXTZuj7iSMFoBQ74He3nZaJXZew4m6VCBgAbqcG+TChi7hfQTd1pfm
FuGAywmseBKadW7s7lg6aIAr2vt+rd8VbXyxbPjWA5Vvm8fAhtr8w+78hyqX9wz0Vr4duYsurV/0
9sXFYy8bboYiqc89dByi1QLrJtEYLkdFWt1wcAsJ546/41JnQyvfepER7KKYzOPPRTSnXhNCw7G9
xB+ZZq4yyS6BcM/maNPvqpVVcMlEhf00hvm3uIcMFzKnRQ3LhVT046Gz7UMP0ENG/T7pJEscjbhU
wadrwHRZCt18NhnXeM6DHzVQSH6VXagRjlX4UXTlJo8uFRCTBYFpe82kCBvpFs4tGk7mzlsOn5cx
Oob6kJauUtY7tv4EsjOhoOPIQE+hQyUG+62w+m9SxA/EXUYcWNkU6gYhTddp2CQoZXHCe2bNdXXq
ku558LsDdEd0CArzUN88dknzVIvgpQdPhEsjW9tYS1WgGyuXwLcGpohmgX+lbfBqCAmaggajVUkL
h65z1qpsCTCS/davu6UIik2Ws46UjrwaAJa1jtSRhpEhSANjplDR6BvY5lea23FqQVSwYIidrVKj
2gjk8jjHmOlK0idVFXyV302bMj8ksYuFDRRiOqcORXhmcxyWUgFDMVlqQ5/BBlfcZKEhKggnWxg+
w78GT/FIfY26FKkJjaXKmZ4JY4btSue1kXq9cwBPi5h5TWh5wKOc6q4QdQNYqS++uvET+Ihdrpqj
TJ1+SYENTNN1fkDfuy87Wsmaz2wvmSWyyPgZB3ItrWwXzHQkjK++BHvWhJtJsAtzAhpWCH3CbRt5
wxbu2FKkITPYgiFLlYZPTmA/qovreF+H0SJFxAO1meuHVm/2GoLHU2aJDZdtuVSYNheY78HHI99O
3ei98GFU1OY2YPSz0BuOSpNLLmYbi7WRSfyekm5coSV7KSrnq9WjyHHNWYla4rfDSyd0bYf0orHm
OaoBlDSvqU8Nx16HHMzxmyKtDPFhGiHDqsrERqEF+t5oipVRV2ptEIyHb1knGglYnmleyY3ql3XU
g/o2xME0knodlmSuGHi0cQOGyHEKjIgHyXbVFUV8YflfzR1FOVj3sd60D209fMAH+U7937LfJPf+
CEHJ96tbYilzkeEmCOS07ArIDo7mcEtIxaC2DTgrWOAxp7raWDbKTj+Sl7DzoHbw46ZMH2WUhy9x
OMxXsdo47L0bpyqrh8hqV9no75vpFNiE34U4DlZxYMQEcEWckCvS8yoR04WwK8laTWuZg/J7j+vp
FgiT1TKS8/Mm22gadO/cz3/EhrHpmLfey3p80mss2DqKkIWFixyxjU28gJOEhMesvQyS2hhldPoQ
eeyVONp9Ze79xD7JATlPHRU4DEbrCBNq2Y2xzlJMDcN0O9INtS9y9ezHBhWZla41K03XpVG9T3Sp
Dz4m9sPnV0QdsddJxgqA5Dnb80/TaiXLmX5sBFJJVTuPGYoRtKSZew7xsyhq2tTetxZnN3r6W8cP
jqMAsjaISl9q9BSQBgO8QjqrVm3jMnQs7fvQp2fdGpbL5hduVLCmGGas4gCEsIryQSV1uuzTeNrR
Mb1oQnEjOPpqRHAhyIpj2jpOG9VOB4S8FunPmy9//Mc//us/3of/9D/yc56Mfp7V//gvnr/nBdke
ftD88vQft/frh88/8T8/8fPP/2O7uq7+8gc2H/nda/pR//pD88v4n7+Uf/afL2v52rz+9GSVQfsb
L+1HNV4/YDA0ny+AX2D+yf/fb/7x8fm3POCR+/uX97xlKsjf5od59uWf39p9//sXIgA+36E/36D5
7//nN+df4O9fHrOw+fj+xyHM/O95+tsf/Hitm79/0f9mu4CNkJg5plSG7covf/Qf83c0528KT7cr
dGUbUkmmlF/+yPKqCf7+RYm/OaZj20I3dVzPluJP1dAo+Jbp/s3VDVshhrYVIyhLfvnvd+Cnj/B/
P9I/sjY952HW1Lwc+8sfxZ+f9PwbWqZlGTQkLUfntTmmoQTff3+98jvNP/1/RCdDpSAGL5I2/2FB
AqL+aC6mRGygg5WjhDTukc35t58Pg4iKbYE28i4zGirHLuj3MOitJ+aMb9Kb2j8vuZ+uuH99eYal
fnt9ynEkb5ttQ4uRkk/kX18foygnybwcsVJBh0p1aJxTKe56W8ozHjGTPNPa23w+/XzIDao50HbP
6G1bghEq7YzhlvlYEVrLoiQ71Kgy+WgQlcD4qCiWgzEVpEzEEzOUGIm7tUEsUR353NKHasavBQkB
NU1nn3xrePf7WrCl1dY+UmDEg1T2tJ9T5hvoM5joWv0G3wVqNS/SyU6jCqNT85ZbfnNyOBV1hkbc
K8LtFH7jsjGzYOebWrSppyZ9MlztrKqaYLem1hXq6pHA6VYNBG8U8YjrLz7kU6/tHIonFsIgPpUk
KqE90b/FkQrfosJBMcC2drB7XrfrW0861keUFlADdLM7AE0BVgrx7CnFpcZyBd29aIS+liXS/Nzu
wyN92fShH0ML3bAUGPY/f7eKk46NGMgh5q39Rrd8OCsUX2Ho782WzLKiVe7F7RjkDp27dstQe9OY
F0POaz9Mpf8QZtM+OjpKAGbTO6q6kKmdfvZtjDQQrTOOazJ9gEEZP4wrjr3+AmyEyYoLmrkjM343
KUjNfu9f8zLr+RD8a+A241YPDJLkGvWQON10KU1kS9B2kyOEbHKZiB3YUK+sOtcPNi0DrHOTasN5
4CC5FCVxiNKSCxciyYPUqmSfGAUTufkpo7L0hOjHpfpRYICi0jupCnbs/KwV2nhE1b232e+iEdEF
BdY8jxlabVMyh9YtPtkQt1dsMAKgT0XCxyfSF6iCCeQq7w9u7Ex38eTXp88H0kR7JGnh7VD7OJdw
qch90eTFNm1xYlBC0eBN+vE5QTm31NgakIzBhrF1ZrZDX19ycxzOcUSz30KMn0+Dc2t6iObGmqIp
Z3qzw/Ly0eiEq+BxZ7Jtx4ACHSje3/UipeIQznPUxBinvGRZUxgz8zXv4wgyf7EPR1mxdZU17fQY
Nk8vtxoMBwBNjPK0mx5dH2fkeKF1jIM6fWYRdQbDbRJAH1onmraVfcOYvy/VhbTT8R0tDqqEfnrR
xnZpzgb8tG6Qc5ksJQifuhXaUVQNIRFj68gW9XqIQ0bB3QplVnkJzca+KCQ0t4WV3fql1pwNb4pv
TQDvOpVJMmc+Xq1hqg+fnxYggu8qfJyQQOD25+PL+A8oibOd29Z3Dt3Og8zUbd2Y4tjODwTEaTet
7RHfrqfawSOyfhNm9bjMbXxyTVslr1FXcCdX5YMYokNEjvwy0IR4HJqBmCJEs695Xp79JA3e/mV3
+efa/dNi+PtaaCOYEqBFLSmB9P+yVnsx9oGR082i0b3uOEZ9zpyQ6gni0q0J8dEOo5NnGNaj312J
OtSeSqf4WoR5udEv7TS5p9J0nZNv4oA2UzIIEBeBJ9Om5H20/fu4ya1Hh6z5DePLnQd7b4WgYbi1
wQn89S+im85vq7rjWrbJ7ufotmnov6zq9GYIlhZjtZgqF2JuG+0HqY1bGerIsD0hN6WVz4OISD+T
IK/WvV1S+ZBReDup3L1D3s3mo7ro0S9om5oxmYFBzbREjv5tlcIu8hpwNrpL+wxMT7SLGtfZVsSE
L+qYrBeY1fL6+ZUOcRT91pLms0sUhGE8gkvRlylYf2wv40JzvPFbhrChwuB0XzOV0pcVDWlWYLvS
q8vng9CUe5AlRVFQp+Gt2bXupddmel5iPFespUJEL1kQ6i968RnHWmg7K1fR8xC+Vm2IsqGM+hPe
LHqyaOifcOugR9EbJNJEIN1MrKMLp5rap77AppgiGDgKO3nrIic92xl089qEnmPqmJOMQ2so62vS
11RISBBvMT+oTFDQDyykCyO1umVkWIwDGli8uRfsyR2zt50/zNuM09Cg9wIkBWbfTDddq9W36B2m
KPK2UwP+x2lZGR0HXmUBPkELPeOIBWxcu2ObXiYY9tSyjJo6O1Vk1LbjHtmYjvqafDYyJ0eMr1Su
OnltrfE2MlxHTq9R4+eAWUbdlyuyaNNzP3+lsciz5/vJbWl209IHrLHNQWaeyp7iK9AHrmGlxedg
PmbbGdUWvYHiTtQ6X2UMpkt326WuXHTCq08yKVhrk5NgNPTUILEcVahBvZiiRW+SaoAIw1wzFtcf
IhmgQPLA4vZOqT8UiefOPDlt6bb5QfNs8+xYZrHts7bB9e8s//rOMDny/XIc46QjLSFM4G628+tx
rC2VVsgaDj7RqAQXk2gN6cnBGdFVuzac0JT1ZnU0i8RZVoTew5khvQ+o5tYmRXoRZXDYWYjj50Ba
L8pCIC+86kWFM/+SAp6A6eHR9MbhpGomRyOtbhTJtmEN34yswYTg1gjBU/Oe6qHawIlQa63G8xCr
9g36A2/M2KQ7jh4Xw/Cnoy8NQgc79eIV6mR1DqiTwg/3f/2WGBx1f35LUDs6nI6FyfvBmdfk+/9y
Qu0yKkjdZpu1OiXXeYOu2KPzOapEP34+SNNaTm2pfe0ge6K4YO+RzoiMx7UvWFzoYznuxnNgDjj+
HPJOg7FyPYlS2GqAmIW3AbG2u16l9bHThubffKTyt7WOA7x0Wa4tm1B5PtqfX/8gFGObEqR4mjTb
3KiDFwII12PRi+M0eXITNgwAc90PL5EeL5OehFExOu6yLYGFjnoWHUVblmsprK0dGs6uJ37gEFuJ
3AmqhIvWo4lUVg8zPus3ZQDMis25PCaJGJdRjvxrsKpbVGPdyutq8Phg05dxBQOc7gYm/4acd1dr
d7aPxynXZ5looUnMLso5/ptPUrm/f5SSAYxlIxdECO388lYwzrF6Bc1lwQZPs/hQRlP3UKZBQdyo
3a17NDN3bZW/ODEywCatuWEd2W4qdzwPyHEAyHB0RyM/SxR46hjleAgR6yxdxD1IBbNiV5R5c2V2
dGv4GHWGRtee4Aw0N1Wu5befT72CgbNpPKnRMonBQoOSTYULx8yk9sHahNEmJHAtp4GGQpN06f8u
fqBev6aN4H6hSrdLUn4xs5hg4eB0SKuRjyYnWQJU15SCxYunjx/477pgYdpjuakQ4RaTQvXfzq2A
MSZQqPHMO0cDtcVZrak0JLLeuP3cUcoReujQu/ky7ryPsijJq9BVEe40hd3v8yHTGBEjIlMIbtqB
GJOexLggz7/GDjCXAD0lGBa6mtwotf69KNQlr1uyR6LkZTCH8iZvR9LLAmLnAcHFu7Yrsdd3YXZI
kVjcZBI4aoqlvyRc40qCKQ5vSDcOQyuMpzS8qVquUdQm605D6+br5IJ2JVwGjsfBsu4AQ92Mfusf
XcNGOtkzyk5GjoYJarILmGRjTeocHqwpTtahLc/wOLqH0a67h1ZD7DWm9Ul07dYHoLklWIqhOPro
DRkC1RI0AgfzMBAbvKcAw+an+oBSuBAIq/I50om2mi778khDZGfbmn8Zmh+5FiGaBv7ISGueDfz5
Gu2UjIbC6WYeQg//tbXEyxgEKJF6IzqIlBFtmhOQZLr+LQcl7/jndqE455v+7edDVBTvoJ7mRqHb
7JwhZYLDMY0Sw2n2ekYgz7ypn7vWe5bx+CSsqHoSfnBKi4jxcKzddeTGasw+q7KBj2HxEfTzqKWo
63fNsvpn6JkX4Sfqvs2Apgfkn6CQYbr7eXF9Pu9q58ReAgX18/dzrEGboWUF5w3zmhY0sRVmwIs9
1svYm/CLzg+fX7GXdwvUzLS8Xc1m2mmXOxdGJfjyfqWpOv9qQb5mluuPtxbIiXUC0HBRVKGx8htH
bJELgQnAINf4mGWg+cAh8bdSaP5HNNl7oyS6ciQXT9Ps+FTl9BTaAaX9557bch3vaMgZNx2omwUI
uWSlsVXd0YjsVwzNOYiPFpmpxI1il4C3hbqFRmGIBJlmd7ErLeOUImpf0+kX5z8/mTgs0f3CKieL
iRSypKggO6JXXGh6D5bSKItzYGgCiHL4NNrlVSMykA6b6J8yYg65lyJX7XXq7ENF0MQljLmdstEb
l59PFaLRSxcjitNCQHOGroEaySNtj4xVP9aRdFcgQCL8UyPLLSBuVI4YApT2qL943WQ7DOyYyEaL
v15Zfz82KDG3iThL0xJC+/TLedr3g47/k4U2dfpw1Vg9Ta117iYXbR+O9TfU32Kn9Nw9eWFbLA0q
dES4DJ5taq9VXHsUYKWZX00P0a6RwrPi2HyjV+ldPqTlbc3fbCv8XAgwkON4ZfFiCbULiQO5kCK8
/Sy1wtLLto3WENcZqm8J/rpdjROSWXnSrzvUVTfJXs1nZrKHkRRFeoJBN7dvIfHjmvL0+N+9Kb+V
S7wpjNaoMBxl278dHGrMLx5hg7BgiSmhs2/XRFHzEE4gUkbvPM5r2OAF3U53UW5zmIkXtRsYOx17
xCWBQVdGDZpstNltkoQXU3V7KxPy8fP7vIdbKOh7To3ORqFs4DDiXmyLSVpc+rdh2qQ3+iYmTGZj
1naCZMSuUC0Rl1KD+vckyAJB7kQx5auywegU+VH6HnrqbEUifZI60/JIyrsmtYqDGvT0AM5m2pDk
FO/++uKR/49d2eZsYpkGhxTD+rXFpjPSZjLN+xTYhngbAygAY4u6l+ZDeE0YizItpfZwB/MOnWDB
3ktqwdgnw5koafQZjARdPc0hOgvjMVSVuunhf+xKqF/MBupT1+k/BhLytslsm+ij2l2zEUMghJ4K
5rJVd2bJ2bI1uVURmQVbWF49DtzHyfXlI1ZbhyPCKklRBFL4dfdJPKDObKFdCOT9f/1mgPb9/Yzi
uvp8AqfDauCf/fm4psOF43eYK75q5oANUXj4fCj7+p9f/e9/szoSFbpCWkyPXKqbxhqWZDpYd1Vm
Vsg4iQXGXpmiCoDPg+8IgaqR5ncG7wpRs9l50BnZSPldqbK6fj7pHBwoJORgP56/p8CS7lENiBkf
MNsZcTAtaQ5gx68IfaxJH3BIFl1WRuGcGFXox4KYJdup/WPahJp3Y3oacmrnpSNldvu5yWZB4220
KQRuS3vtOsQsafs4QhtT2O1TAisdQRLchaCmM5Oox1rG9nNrM+yQRjheJAnQ675xAaBVZbhOC5dy
ZPARHRly34368zT11FOQBbcdMPNjM5wwIYyHjO1io7nm6+fJAUm9diE8cj5UyJJYNV1q7Urvnfpq
9unbWEbjQfXGCsMh3mUnZlQ8P/ic3dCeGsOlHFArpD0hkTnr26qWbfqgG/4d3vCNZoSmu23j3OKz
qfBPCcTGbFTzMLgZ7yJNS2D1A/HTsIz82WgCw7kIjJlAPwFR3mATwyqIcA1TRoPNsK/CHRpsd/HZ
QuqGKdxVVkEy6Wd7UOQ1c83Zu6TVa0gs2iXnalgQZFY/l2r8Jumsbo02mV045OTtMeZVt58Pfd94
6yENkxu8I5hdxgAyX+6xGOktR9spMd9l3mOJoAKf3WGqXdO4X0D8AmDXdYHiKkp3nNyGXWrh2l+a
djEcU6tElWmKA+dm+zaUZbD2JwB9gDuQKRFOTKtXOsvUKcsbIbX6apBlDOe0PYG7VP/mhpLWb/cT
cap0rCzTtl1d/lq+TVyVrS3YLOuJHFx8fVvXbLWlhT4VT1XCg3upBiTOmp3jM6FzezAIdLzjyBvv
p6GuT58rozkXf/QINbhKJarTshBzpEx2x654wHzx6AyTc+1K/L3wsr4VuXAWwVDnx0QAagIeec2F
B9A+JCTU5MiBvWK27xnrMJ9CzEzWePjrlcSYF4qfJitK2bpkUWW6Y1nUYj8vJJ6WxTCPifmKozkM
q850Hv+sR/0Pt8+yB7cY+xM85oPIh2GZCY9bwKO2S1X+lYlmhmM//9Y50XBGBW1cW99aYogAHxUa
xeZz7wxCF4ajMn789Ws3f18EXZ3XzodmOhb/++W19wC0tDlQedEP0yvzRQ2WBeGDnVg3NLv2mHCs
5RAGDkACz7tA6CasIyAbBKUFzUYAEzTx7HBLWkGztpsguB3r8uHzAog8x+Ii7sUeerNAFsRXBo6B
DXjpwdt9Np2HsRtPrkquZj2GF1nFT1oPPqYiz+Wr48M8LKozc9jiaYRHCymO91VjQCumMkYR2o/W
lnTnH5Bs01M2PBNxx6jdNmqoh019EPNXRhP3679+z+T8nvz8eXN5A8kyLN3g9PPrGawz+1CNBpIb
ym8/3oeQ2/fSFF/BhtZbgfhgiVnN+7+Undlu3Mi2bb+IAMlgsHnNvlcq1Vl+IWyXxb4L9vz6O5iq
g7tLdbCNgw0QmZZrw8okI1asNeeYj/dXgUecaZyZ/sYgJMp3evmKZiO5ODMwx+3wuRj9O4HD4BHp
TgFDbBCTlFRuKXbkp1TTN1Zd28+2UAgCxq7ZYLBGZyTUBr11/FcFjgQhRwiEGUonquBWXQ2bKOCy
yDfYZMlaG32R/Ol8/+9OjWcQGGfZrmN6tjS+3jVB6QSyQ+NZzBy8IkG828F8YLpjkAPWgmvPRbIZ
WimwB8XW2fDAK3kudb1HvsYJ5DnAPRp1XehY56agkAj7BHVAlFykr2JAov9zScA7HLXRf/3v36H9
r16No+tibtRYdMI97+t9H7v0ADKrxxmadvSNVOR+G8IhehxIyXAN47vodRqDQuS3Ou+KGxpnoBVD
c1VdXNwKC6R1kUX1TqB4tps8O7k1uD4EWQQadVFyY7hkr2ws3Wsf4Sb0e0J/71OHPiFDJzb8n5qb
GafWaQocRuMxljA6h8r/ISGNDwZNa+zB9cnJwy2hvGgB+to44IoDtODpz3WQkj2b70yIJu+2q0uS
APGKZV3D/NIq0eGxFEZ3Xem9K1ZzOAgSXT5BSveXIxOd1edS1Uz2LxpEyel+cVJMtEOtyLs3TG13
f4pHbyixveTfkEj02zzLwiODZFjcqUtXC3DRHx4u4181Kl+MK3RuLLqWOj6Ify6m0RAmoWWXGdw9
313Tw7JIMgj2w9j/6hRAP4bs6sUNkav3w3dEmiRWR3izS6cTb37eEQoUroqS8IzEoYIciVXbSYcS
wIyaP6371tzF+sdC4BgGFaQwLdYB+a8xDZOLPqDWj4npdFta41Zyup8P7Ffl9+lbN+bHdsBL32Th
Nhu8H1oaWZe8y+1V79cDCaieeuyd+In2ySKiyf+Yaml6pR2AwqOW+THykK4DmWtuEGSCLTmxFBu5
kV/91BhWBp/TUjfi+nF0RuhwIj/b8U5UyL9C07e3PGnGqmu6aM+ZhdzPuXISbdNfB8vczCcPJKOn
jsCGLb6yB1NV9tlkYnAe8CjviF3wT1o84UHHhjMWbEZyGO2jb0RMy9sO7X53iUUwnPKks0kom6Zl
n4fDOa/AdgFKu2S5nTy2+D27WpPPzXzxEshaUYyGQP1EhFg/1jYkx0DN4NWCY1AW8y+7H9ZkCLVk
wL+NNSDi1KCHNwH1aZtJc1zzsU6xDkFnvkjg4wgFONRMvTPtQrOnjpgvOaDjVThYZzfzJWUX55Mx
E9omB/e27EXYPTD23Kq/usDWTk6BuJCBOn2Artr5hZac2RRJMu7z4jnrC/BuLbNucj/W6LWwvgEx
IsvZO/h0fD4vZZppOw0gNGPGYoVVUl3Lsq/h3EbFMfZ1HbnVSB7wSKKS6ZfePuymnVVZ6QMxp6+N
l7cn+imyp37Kk/jbmBQmajKT0VCCjacv4lWFJ+edtPYUBqGDipz40PdKWTdEvg9ROqE+BAELq8Yl
npSBEXmVi0519EANVe2mdqRYn9DQM1qRRewRDcWj7fqm/dqmPmyWciwu/eY+OW9y8GWpC6c+ZKS3
u/cBwsqSO9eKH1OC+479VKyGrkoIOoctQ36ifNO65lVnhr0YKqdC6sSMlaMo4St+wr7taUG6VhMs
/oDYo2OEmjb0RLE3ohyrF4uJR1wa6v3LvVD9u1pd9HEHDcy1btKzu0tTzobDaPiWxg3e1Dptj7Ft
PBepW6y02FX039pqlw92vVRpN34v5jZs4E4COzjyQZrFzd6Szc+kq4uHIguZmVd5TuZWnezuN0ib
9/4SBk9FTtQmsvTwSQui/lGgdO69/pEUlzJZE7P3c4A0v6jFGD9rLccn1N/fu0qETy0ZRGcsVTfU
mSyjtYv0MHKjHKNwp+jtBRU6NPPj/s51ZmaYPkhmAqlxlHTZjpNH9JBL/PmBukB7SkOPCscbvxV2
9IdphfzXAMrRAayjfPMYNUMC+rKH+3Y1lTmTSOx71AwQO5f3pjvJLOXh/tZyvWLbt0yh6ygyTgBu
/pK11Wz0rhyP90sTinCh586LkB6dsTIiGCqp0H5KivmJJKCxk4AGyL6Jrz38VNqBQCSdXDuDDnW2
05R83N/hC8Znn48Ndb9ZP/D0ehdH4OTvA2PPnaYhzZmjKPsHqKXWg10ULVUXGGaUxuqsBpD1idF3
iO3ZBPh8NSDcuGPvb3vbeomkrZ91t4HOr5nr/15JmPPn9M9NgM/RZROg+6QT8fplwzJr2gKmZqVs
ifNxI50s4ucKaKKTDM9tYeJID+xu2bElYPgYypk2xNFILzm/5vVz0fraUuVuf3Y8MrIyS9vfe9Cx
PFr30mTCeypMx7rFve/s/y6CA8aTeQEdKic0bvd//42kYSH6YWbP/77+RhgFQ1IFs3T52YXoG+2o
8nRN1hS6JDQkeKhSpKyc4gBhTtqaUMbxO1/1Ms0esQmRGytCHynTpB3EoMt3WRRHV2+alXTgyN6P
0qHctEHK4n0vvmijWP70Vk/W+x9+lX8dzRyQ1JY1z+XAbNM6/Wc1ESoCziKsO0uks+/WwPwp7Tos
cbY/XHRcEksvCYJfRb7tut5cVeg7cRq2xlErHaBvCR94PxzNNpKvoG/UCpaM88AMtF2ZWjlD2NKT
CLyc386I/1Bd0L/8cmNBYBX4hflqEe7ZjjuXsP8xDmXwP/pZNKXLoSghcAh8LYFksZHE6SRJl/2E
dUU67F2pADh13Y8ZyNU8vxaT7s59szBAzECWcioVSmsHzh6Aui5kpA3buvUr8UZjgNGSfit9p93m
ULFvFh13LY8391N7Vg2c2ut8fv4stcXAAYdmFouFaRVtVdH5R3+y/ONkyX5nNcabHxNvg1/TPymj
1J89wWjeGtt1hTNkjcu059Qmj6SSUhGjD7vf6AMJriDbjWYHsghPfNyihqVLNXs2B1zLU3vOWjS3
cZpU79JCj+GWqMk1HCCMhjCp9vy1SsTJxW6cn1iDogtCR3WRdfxXU7cPY5H1twTt35qDqjzYFQD5
pmVHtdJHV5ueMitO9n0V5s90EsgjSI1oNVEZDKx6EIeRJIhQNDvDzZ8dPOIPOIVx1daAM3yLhO7U
LEKQjJjSN0FE7JpfOcmGwJj4WzkF+7hQ7o/UICosqPGueKvBKPzf3WypTVX+3R2rF6jF97MQuznN
ILgQnz32Fq+hXlresifgeykdrXzP2uqmyOXq3ZQB5gi87A9rmft1LZtvORh9DlWt87+odUindIkU
Zxbae+kz3KP3yveHfT20CCvo5C1dan8+wWDjMff9yIfhoIusOXqwu1ZgIuQS/W39UHRBfkBo4sJU
SepngnjPvfD2k2GUb3jt7WWjEuNRm5toaejaBIpxZMYh8gMYvXs0Y4APhjWTfhN42mENsMQPC6jd
qpJotmEuF5aR7SqDBMGBhuPnyK7EJKxybzy02EyTzMieMfGrJ2gT68Ft5etgUNIo0/hIAagsSELT
Xidavns0N0Tbz9NjaxjOk4n2hcTo/ljGcXjrlReiATemH/ATuOf65EVJCNiTG8+n8BaDf+FW4qwl
pbOnP0VOUuFiJ9US/7FVdIF1EImqjggvRDn6UsTcIJ4aqvP9WMWlPtBt52IUIDBBNjynsRZeh6s+
+fKoqLbI1ikVlSNvY3LV/zAR+Ffrii+cGsw20SsYtvhXEeCpPgikpSdgpVRzrjCubwNQgutkaKzH
tq3/auwuXYs88e7Fe+1k2l5YYOMWENd8MiJ6WJd+m+0Dwb/QTszv2ZQm28Ca1GnS8h9ZWTlXWjLJ
0vD9/A+aYZbyrz1H/Hm2NbciPMnm632daOgGtZ7WwshhbPs9csxsWYVj/FjPFyzc477XsQbEZhY/
itrDRIRt8YSE4OH+N+5/VHYDIwmGgbgigQag4ScRYJgzc+aTFkWa2BOU9uv+bjT808gheOu1pGZN
kxKXCujZtA+aUVyF+gZA2ydMlJ736BXuQT5I9VBO+fnexrh3Nb70Nzi34mvRLQL6dFc9R3T+nFzt
A1MjzKDtjk470hRLQrBrkdEh0BmmnRgSqupGc16Zuf8V9476iOE6RYBE0tiD5TQ4cgPw2H4Fysl5
k34Mf6femXYuthDK7VXaXlXP/KsU0w/qLnFFyyWuWV3RiGd+sM+rqUFFCfUNDycG6vlsGiC6ssyY
ZqZBlgCqxfmJhoZQIgxeBZNTXbWocx/jSKyixMmec4riIz9El+AHnMtby9+rlGxjcxBvSVI952b8
EbXRNUCj84t8smtO1/qzLxEAVcww3N6EXsw56zpM8Trc3GfQPvltTpi3x9AgHNrtXaSCU0jsjof5
yZIgn2KvG3/O5qeCHsM3RDRylXfg4xIVPJuKbB+rLeeoMmntEekQZ18iNBMtYZbIbN6lS94LMYQP
Wk94rWrUCbwqx0kX971lEAin28dpnIynUHd+6531SCeTaBo3uiW2nW4jz4L+R596F45OuW9Kmewr
TSJcr/yN10b1erIn76135plNx3mtw8BDYm6cPcQhS6w+BKRy1GCAgoJQ8Q4fK1nYGOBzzWlfQGWD
Zk1dDPt2CDaJ0VhfE43Y8wy/2KRCkDaH16ed37r+78YEqW2YRsxkmoCzQ4Nd+/Mi9FbfzxhWfa4Y
4KLqlMsFGO757ThffDMuiF00xarSkhUyWEUaiTC2TpcOK19DUtOVvXVCzUS66AyettQl8Bp1cceo
/nyV657ieJF06/tPnfmvYOPLN828rVa6fYbZD2eFkOpVp4vkQuylsdO8MTp2jSw2tZ5ZjwBmyEQ1
w+RNZRwDzLiUr5PhXV0cc4scI9uWvFT/7Hf7CKTzqxO3J0+05U8bM+QSh2v70LWxfaKtlK2abCh+
IgFeGA6lXZA2xcqT4XRkjoTEJ3S117xk+R4ImtWzNYwbqBpamNxqi32p79UxCxiP4WCOLujzb21Z
bW2VuhvfB3xrFHj9EXScmk45z6ry42e7dMObkUh1S/msd4NC3HZ/63ucEY0YKiYovWrXpnSwgunW
uonxdL/EKn1FHV6e7+9AfE8bYkckprDqqYVvRVR4BlRGN6q11ZQ97BKNfsx8GSu6YFNptgevtJxd
GNXTlsZK9Qze/hAxCMtL7KGrXpTt6fNla6J4dKgsnbAs90Wl7WPhHkfWmxddgeQmBdjkQeg5thYD
ULQSs9p8WG2yST+WA7Ys1NCSqx97KM6ANS3DidiNstYuIT2+TVFldHOSyD3fL9TeQ1ylO0YkP7zM
WFVtXH3Qq77qBHy/+5mGJhY5kw/BUkNgtiJf3bhMqAAv7TRMFyzfvR5vjMbs1t1ct1kEr5+U2cLn
7SKnXqI06rA0Plmzs4PYRshwUAuPBSTrkxfOYPuUI6Ky7GYblcH4InJMaxohNJuBseHL1OJriy29
24jS+agm5wexH9wobRIv8oYyYxoCRK88kibu/0OihS/jeK2EoV2NaY6VDPaM+eN3iTMjRmef+WCd
e3LXhoS8Fz311oVG4HrkcRY2J6A3RQfyAH8jd9AASqvyi4VeIo8GAUjtifk64pvD8XhTyZ5exSvb
mbOqW3GIA7tf54N0WOnUrkv1pzJqf+lEncBcr3eesMncLspoU7sgULTZYF4LkE7JulLOtMoI3TSN
ol970z4b8x9iAsCmxUQ7OsJC2gVOojwTCDNtMcT8IEeaqEOaW3vcFDiGJt/aAnglVMOck7zUyk1b
1umKc9HQFb9p0XBoKZN8ibwWRo7JAbKG2FwMP/SUOaiWBMeOcpHkDWoyPDu80NDzpS8icNKtj6Qz
5//rGI3aFbUat39V/NUMg37QOQQs8gTK4djSBmsELH+r8vAI0L72BCcTeDwTma5uIqI1Zok5VwzW
d0nO/VLcML+wRdag3gwGqWtfw0deFqK8pKzxCxAiBGzo1ovuIS73dDltesQnK7NeJwbn9oC4H7p/
YArJMRqs7kdWIbS2HflmjxVpqYb1GIfNb57Bn7LbtdYD+VqPnRg3KPHAmuERWuiaMnDdm0u2C7Si
aA88KydlPbCS9ZAgRS+1vFmBqDmEzXRqgyo+k2mLwXF0XiONSTWew4ViQ1zVoFjaGdeFeqA70WVM
GQV0QpabJq/XRpgeS8Wou8bTCqFPakttkHJunza2/+REk7vvJvbH8bddD8dEdRtfutEW+vmHEdAI
ozVMdgXJeT4gqoVtuaBCEdRMHhanEJp714jXvsmClW61j3zwbG0GKBFYa4iR+yOeHTDVxKca5tAu
PQMxocM3uqoQPEcDMC6rwWwq+jBA+xh/b+pgDTCDNHTPL5fAvX0w/scxf+nNcDyQONscWyA3S2Lp
+d1sc9kbqlm22JiAlHjfvebDBUuzLFL9lrvQftLY/tG0bsXkGw8my70oY1z7O9smjI1jfoSC2m0Y
+Yjid0QvDKopmvsq4nZAOMvy4wIOyVWD8Kcm/xNp/e8hLp+LIP+RD+Qbt0CyPDHtJv/K+WLHEwaj
OzCLAzKKva0X30TQwZyxzY2kMGC9wCBUcJBsbIHu7RZPlbewypa/3sBn6zomQj4eb57FVsJdZoa+
jSskZGMDrSSgybRp6JYQ8IGQUznAnNKaIM0i/+a6cB8ShxWTgKX+KRkwxWettgt8c8VXSmb9lOdI
o2C+ZO5GdM0DfOSP3isBoKsGBeAQ7e0Rr1FN6bAEzU3CBb6WIjV3VEDcZe3Yr6GizQZ0VG+jOOO/
TVekRx16BcusqJ1+qYS4usrYz9149ltg0Lm+bhz3W8gAcBmbzgFmzIPJwWCh+rLbDF2/zRgrbDIb
MsZUQ48Zk2o/cIZa9pj8rar8PsUMnGxzbRCJsTHMp8Sjc9pa7Y6cxG/Yz6n0mJRR8+pH+D7ULiXp
cqA06XF7w9qrSe6BLgjHQl9FAjFE2h8qkuIPXdkl67GJ0ehBZPWzTYgPien+lukYSEyH2rotLgEj
Bex14UIE1LuO/hFrG4Qi5FrwaQLQtneiTVfDwPQuLcY3wjSSZeX1G6soyaTBW7z2k2+1xcwzmViv
/fpo5QYYLAeYRAK2fSm82saQjQpNKTj6tb3UhA+PGdTzsR9Bkuk0gBX0j0kx/R5iRPyw+YlVDsBI
WqEN0qCsPnyngt3LEQmgp/vXUPXd2ajsfRWHmzE2ngKfeBLGmB9JEJ9yjmwEaC/1XA37tnRXbe/v
Ast97euCfSjE3JaEFXFRUwNzhP4cGe32iiQoG+xA9aOQIl0mEZkA1sD8k4PvKqvRe5Sp5bMW6dWy
9SjazPo1Mhjgy05bDWRUEGaeBNt0AM0Qh8VjWzE/Md1tkNnQWZ3o90Q632JQ4J5JcvKpc/sHLyw/
GrLy4pqgjrBFHB8n4KvM17wFaNL45CnkBTWFhrwYVDFrSiaqzaC1qDfhCnq9B9ULJlxcBD+jMT3j
z3kMiftMXOtKDfHsNLPxpJcvkjWwbUS2tOvg0OeoB9s+YI4ISoxw1aUnvhlBvDa0YNdBHChrfsc+
cl60gqahYOOh7zhn7nTTwpD2L5m7xJ2ALosIwJFV0u5NxJVNVad7gloOuS2fwgD9AvEntMkCk2WW
ZTDKDnylNxtuBzJT/RT68SnC15fg8CnwzBgzVogFbaybRwbG27j/qKPyYFvteGa9lzebeAdSPPJF
b+IDsSvZ7gsxB5hHb7qotiPg4L1XbrMuhIZZx2cV+ccee5LRAPHD3R7PDesMFEU6YjUMUbFlxvcQ
kypRHutIB1fddAGhGSKDG9KTP2RVlYc3H9WuHv2mvpRrxGIPJoVwM/HPbqwPx6E6pX9QXccuMFcj
RgaVwRoN5PjTRCAKcGXY2VbYLketMliPO7EJOQry47FKN7Rhxh0L1raawreKGfBSqx1waoXcFH7i
0XwIxQ7/AVqbzNmyXVNxsfOYA4dPeEy2+arq9J2gMWAmA+3LWMe8G9fvRBU1tDCbcmXQysxdIC8C
gk/ctywXwDqSnPyfIVMr4YtdCbYfMMJozgX/u2N16Itbwhbdkd5AZjDNNXxmRxgIyhrqJROacs5C
gR1IghEYo0VRBB9dk9wIfx8J/152DOvWrNGCgQ+KGz3Nx82Q2uQ4aOIUWMGJo+eqyutyHcH/xxlC
H67n4GGzpLW5xILps30JadL7QtE1RCYHIKRx988lbFlnoe7VRySPH1MBKdaswnUtFUhMVYKvDGih
xbNiTzhblGTOBsZMRLKrMlnxk3wkuUEcDVBC8lhHTrW0XXXwWkrWwJ/E1rftdVsyqKYPGB56Ub1J
9F6L2OY/Ds0uZzzgYaEYaaO47Dl68SucaDs7HMMWTgeMn54zMqSjqXe/VUfGgRm4a9gsNJEhClbg
e6xKfvMmyhpHh9/oA53STCfal+TXpirTnySOvM41cCn5brbUADVHIi9XYQXy0SiAymCzXVoJZ/Sg
L9tV5mjGyiFWZP5PhEcDul3rUN3qCB6r1XZqQ9Kls4nRBwd07XAe1jUWinKf15lcDFrxy8flEABi
WhrpPOeKySi0M6CrtSTYKKTuAeL50WoA+e1J22I5J6vcfW7KPHhgCXYWtv199uUKzHbgwBjsVkna
PDU67B9Yp/bi/hZ0T/PkVyxh+b6I9PAxk7YJoAZYD1l6D/99HuJ8HfrZnqObpoNOlRB2NOFfhn6a
6rzUR3rEEz0bN7rSXSbCpKpo+vxwn7ynnUpubbZmcBeuy7oh6jrOxx1+EH47lKkqsqPDfV6lOTZp
X8bFpEm3YQ0sntK6Qfav4f72B09sQAzVByX4xc1Z33t/W/n/M4rovZOfzpAObSBxUPMu4YTJo/AI
z/o0b7Qkqi6IyzV4NhZFWU249M1VKtzgSQ4+Bme9TA7hPKSla/1YTGRWa6ke77Wysa8Jm4/bZuUW
ZqS1SIesfrxgNdfXw+yvHpX1ru6DEzwd5Va1YJOHJpZbK1HmrpTaOxPg4dK25XtYSUmHuv/mlF1x
Roj798XJx3PUEG/1378h+XXqg1mWfqhHkhy2Kc+y5p//x9Qn90xk1obOU9cRZdFqeb/qJjuCf9v8
DsIIbySIYdzAvII+Xq5U1dar3sZcqTWT996odIOaW9CMA6xZTVO2nXw1ru4yxFYyoS5042hF7X72
GJwClucz98QWvyBKzFlmaVZutTJos6wsYzSR3k4kl2kAPj3Y84dOqHfRFhxYebpXuG3ty5SNzYre
SbBH7/nUBY38FmZ4K3VZ7x2yWV4t0G5lNH4nVzXZSpuj8ixuLvV02GRNyrGlo/9wf5XOrzQOBP/9
QzW/3vbzh+pJidSRaabh/KtNbFeYA/WCWfeE7Hx1d8yAkpJH35nl77b1s3J07xTOcIJcaW9Cjs6c
B050hKsGcZApc0Od6aduu3hiBnG2yPVejmNXXO/uw7yiNKeZYP7hgb07vf85XXY8z72DMVAY6Xct
4n/cDqXG+UaUI3VXTvpI2eoFcY5bUeWYZ2a4QstuUYZLsmicM9uIc0Z37P0tPiWEttvVnnz3nVrs
WbZj7oM6yPd6qkHEDJGlZ390fP+bM3IfgzM/Ytrq2pb+5QZWjWCpr5keF51jvXgm7ReMJubj/ZVJ
wUMne7o0ldLfIrKfaDFG05EBSn2pHR/dbEzCXI019lLNl1E0OJobUjRvsS67V+yTtEd14LsqucQV
E1zDpfYdVUULRk9xKJkEV+gpKzfFPbWTPLaNzj5lJvlVDlm+uf/Z1NBMN4RLpOsInzQKGRr1TfLM
P0Gd6gql3fZuHiqxxg89jVS7utAccx/nM5obDNMtIiADYGXzRnJYsCo8Nz+UbdddgijtLqZQGETg
5d7f3f+8c0S8TR0F9SFlYKkbiUtiNtpgp+uxUVWcnSK0yZh9o+qNZiuJWl7NjgtOdph9oKW0Kpoz
BYSPAHwVzw0geLOMV5+KgCi4Cfx60Fn9eGPhJF55Wdqf6sF+GGjOHzBvsE3NU8TU7xhxZfEVA5F8
qucoj2bIo+19JGVeqlmKkGiGXFO4Af/6XBf4sPuDq2Ov/HyC4NhgFpktDkHmwWOwkYlsRrPWd3oX
2wRboAiAgPutRezHrwSAaZFVHECjIO8eJHQuANrhTY+K8JbG4x+MxOLr485UizmmNBibeI6FNOjL
GorzdMj6AUF22j4A2aresUy14NMj/+KYr6URDAdl1A5jdJvFMJBXs+wsjsr2tAET6Lw4gf86xrW7
J80gWfuzVU1XgGUt/9Bb9eZTwgBj+za/S6WL2z0v36dKbSyp8fElWk7waavWhKt7awxJ0R8sT8bX
wZeDXoBlCgM5qTkAgr6oTsagUTStdaLUcDaXvsDBBOay4RFZ9I10t0AzUHAKddFMjdQHhAOzEhed
/VRJvGNaykndhoTm/UEabHyVBqPbRO1DWWd6DnLyr/rNhE3CS2mI0KGL2l2L9CNnoPImHejSnT4W
h2DwccfZWXuwuOs+FSBx7S9lp9PqTCy7/MPqb3wVgfBPcnGV06zDnQBb6MvtgNDBdkLcaywCaLvQ
I1gXCKdqnfu4sJ2pf9b7+pduOIckVdeBEflZ6JEgHqb/o+vf1L8Kjx0LJxLwaJthkc229EXV0fl+
GIxDxVlD4/7U1XDp+B76ttg0DYq5Vk3dQQXBJej0+sgiZx0DI7U3Xhpaj24K9QWC8iqF97HKIh0Y
fuvV5ypnt5qH9GZm13uTwDnZ9KgMRydcy0LWD58TfOLca3Y/CMg6sBi8RbXfiRdn4kh9f5tqxqvr
9NA0ffyfFI9zfMFs3/JLdwM57u1vuwa1AJhVIMaznbnqSCvQ8gIFHRL/hZsEzN1cLLx6GnJrGp22
rklhuP9d2k09Z/bcXdd9R7yNBoTAyrxlgNjhp9d2MGmwg22n1Ms2hdTyNbS5WZGcjeuyIm6ShM6a
ZW6GMGGacs9j0noP+nzJ2kQgP8LEKqtHmWmPJrleRIP7fK6fK1Zguk82p7PZWI79NmY8ti5UOWJw
vmMhzATHABbD4+im4U6vo7PTT4z7cOrKSTRoYQ3j2bXbm0UZcxnHwnjmhIxGaoRJ7I/uCpuCvwp1
V99IH/kIuXWIQXoCq6HQFgufjhGtS/A9k5Gjgh2UfIpwkzWpsh7g1uZtoF4AGWKhbskvj5PY2JW6
8mmsNewRUju7dUiMM8O+zWftPrki3PQEC11DgLquHYmjCi2x7TjM5k7zG+KyBazOcK/gyqIDunHu
Oc5k5F2P4IHqhlmFJfr6PAXQnpogP9VumZ8EqNjPV+Gp0cLTJGAsLSY/Q8KJfvFE4vx0HgrE/pGI
GG+3cs/jg6E0MPLb5n5FAVfcvAQaUR/jJ2nyuN854ZBtS6/5PmIlfLC6UVu1obQOwGfkocrDCgcx
kX4Bd9Y0nFFWyl0XypwVzZP0/ojZuRuGNb9UG9fL3b0YXey8NUEE2kgMkhvJYB2bLtZx3TVfVANH
WS+rbIuaPZmVQz3Ra0BGphsCIKLUKrALEarGz4dufqVZ4+NY6cXu/keG1lBQO/0rDPtvU1mQ/e11
IIsKvTg3qirg1GIixZtBZRgxNpeVTrxn5rNlari+yJSfQFiMsgGDzKXP3MMn7Mv3I0a7fdKfBzdr
HtNUvkbVk0zg4oq4YnzmRaU50zjHyzQ6AxhLxBNJ6R2xXBtQsbiMmiVWRPAlgEwsHRMwl5b4Tfa8
8Xp/p0uaBP684YbApGZjCWoB/3J/xc5h7wtff3JrGyml7z0nyFJWg2zD3STtd/Nu7lRPI3macFsz
Z63rmXbSk0oc+9xOj3i4fdJca2tpkoP1E9/bmMBbnNHNIrlm8FJutcg1GinW9ODWbUuaMbY6/8xQ
uj7iLffKRdN00KOyNOcjzKI9091tNXvYTNcGR5ONTGrIRgfoWjUIbeI46DaTYdZIc+RwlWanA1Jj
v8OBGDz43XcnmMZDJJHB03emMXB/j8sKTv7Y/nVnh2ReSRkoEnlWBdkkqdXJC/srPIWURqHtKHtd
W/oVu+V4uFPcOm1T34+IsiKSqKP2uY2SdqBKH3NhvXz+DF3x9+CuNgdUDonVHFcpHRlGHpHc9Bbz
pPm/U4OVPQ7jNZ3hAg7NyE1kSyZf89tkJFeAg1G6UgnZHEmmN+eUIZlVO8Zzp2T6VOW/ATqzMM3T
8Gb4S/nRSKJpUW/autZ++Tm90rHzHkr0ohcMpdXGHyBYxbMIQ0UDUXql9dtwWyajPPKav6Pyob3f
j+qxcNLyQXO5c8fb//9TzTXDc8lSXP2ky2wt7BzKQlwb+/zuAU3qdOWTd7EtcfvtxJwCibb13eOb
/4bbaeGg+fyO9Io8jvYpkUTGwxIcCPQcyFaHWkq41xivVTKVbGYdWuK6KdZmnmnb3OqXfjqhp5va
wcW53fX+xvbnDLP5ufOJ3V0A02RENT+BRQejgnkcAXj3GrSheXTgHHrKKoezbOVim/ELwsjnitbq
R0oMV2OimmfDGYLQUGwNAjgXw9h+z/FZLr3cm6lgXIDm//3KswQ59HUH7o0IszOBfsEWRQ4RjLR/
8UU0CkX6ECXmaSyffN8MdoMWXzOe71MxXxITSx94302sGsaU7OTPpacBmUOECp+PST0AEjtGfsIY
+QNP63LoXPcKAvnDa0B/+UFBkKev2jV1KSj0+e39B7XfPLvYdHapw1iTPBkjObnwVlQ4amcaAWoZ
ZpQ4JIZSndNFDLca4v90xFYxlWH7UvtuvSwNUT987n8Y8/Tdf/5SVQJBuMsBPULyNc4Diw5JxvNL
s32l77ZO/x9X57UcNxJt2S9CBICEfS3v6Y30ghBFNVwCSHjz9bOA0lzdmYeuKBS72WSxkJnnnL3X
nhJx0aUdvseF/+11oTjeNaYNJraVBwkhbJXxNT/RUyEfiM0pNrmHMDh02remapFh2mrfaiPdYwrX
nr71tBIMy9Za73Ayy8MJUlWG10lXxRfmTYpxXWdEkySVeij+q6zvqOds38SdcUgqbp5u8mnb0gja
Ak64drk/vYI9thg1JCrdWaWcrrjfza3emOG2bkvgAHpFd3s+eEVtMoAtr5mvuOkhJof5gyxduUlH
2ztnVushjR3fiILetFqZnxzucjoH/56OPoMTwjU/79LhRUUM9dY+hQjfWKnruj3Yy2pW637ExMvz
wS3b1X5EnbdapK+La6PWxPhgqV9lkhnvjPWn49iwow/nOtTqR5sksiPIpmQrbYt+qFGYPUu3bk0b
wpVXGGKQN8nbPI8CKltbTHCN+Xy0sFNSHGG7DifEVjrjjOWnHl6VEaYiTVXRC5AEgt8j4V+c5SjO
Qd44Z7jKHeUH5B/oK0+F4LtnpEjUDzDv9ZLTJGbXOx7lHyilcX8E3sdIAAnFFcj/UmcpXy6l09DQ
Ti3MPpM0tFWKJ3DvBEzZ0d26RCra+Sk00j+LCZwu1Xi3gxemO5z1WL6nnWmQA02L0iL8YDnM1aNI
nx2uan94GEfIca7T4Rsn6vGoapQGy2VcucOTb0zdQeFDIL49+ywN/b94mMNBlo8H4w2auLYcwF9L
dDSGd4Nw8MI03Q3OZUpWz8RBncRQ+1TBvofmr12DWEuok4vxZyM1Nlzf4Hjbe7uFs1GQRLMRWZTe
L3urrw6xadHfnkL1Mhbdlz9UxFKD88o4x52WByJCtdMYdx8twUFXcFzJox+Ef8pIjJ8hGyif4tbc
20qNn26MxV2PoabP/xb8k6/CvEZwm6+lkW7vNvEOK9FPqga68gEbF91V6+hjQt3ptE3ewrF5iyYm
jOj1kZo5YfmQlP2xwHqHMCFL39F7ri2z9Z8akA2HyeymvSqi+DWA/sVi4FwqTJS3kGgsTC/RUyml
OlZjtUVTbVyV0xhXiXPuulwmOX+LXpa/0LznD3nc5lBNFadlwXRzuVy+oNVP5UJBGj1i5HsnWItw
zH4TJUFYlvk1DcOfCrP3AtmjV/LuUTo9J9lQ3jigiRU6mgSa5Kx1B/JWbsvaEfASiuqgHKtYNSSs
gs6qBT/5OG3LtBfo42Clabcid/IdpzjkKxUgTLJeVvVUmCdu1Hv9xKmg3urWaKwJtytuiJCtfeCS
ORfURXck84fuSxj2oLdVsy9Cvb9yrmr2kTa4u9QYfk/cZVeOxdM6bczqV+FHDwZ31FsXS4PBt8kU
jUgaOnvJa6SIYchA1WIIm3FTGUEQba5zOR/Olq/aTT0dnCrTdi0NOSjQsptP9qA17cAgFN35ztFe
3YygMt9RVGysrBpeqmJoDxWGvdVMUzl7c4WDNBu8Z52elqvldXdIBZH3879i/3vqIfMDxTX/N43+
K3R8/eSMjbeh4zuufOmG5+XBnZ8VQOiJJJyfxjqxyv/v91++R+nXf7S+h2Q2d52X/rNKtWAzFFbO
LgjuoEzBLcCpvJsMRqZgteM5D5kLTd8Am7XouxqCSQetCbde7FZPwfxgk3K+pvRaZVlRPidRwqy2
jr6CghhZ2YrtCFZhp8+AmDBTfx+WS46O/bopTAKJ3EDcKlM+UWxqR8vRqnXSKO0MaS7c2kbZ7dmd
xRsePULvMgLNNT+7ciwrbonlENILVGubTyWBsklrbxmQwNa3xPgzdZ0j9874ZmfqgKmm3RRswkyF
M4XPL3C+vQZ9p9s0HzbgnpBQxMNgefqactd+sfXsLdVL/8wI9An9SXRZ6CPcBXvEHHz2DWO8kU09
3YBPjzcraxhul/7j/E8unUcnFcOpCAPtvTXqdyv2tQcPqMa1CrNfARpbVFDOt2Ul/1VpGr2liMt2
TekYJ9HtfNcd3tzu0bJi9ZFDkLtFXfzKW7slGNf9o2rKhZkjMnnmg2MD1A8U8wBSG9s1mI0agF3v
v9ot6VeZTBHWzYJyYfjyMBqDDjZyYNpKRRyVioIpZDSXkkqxxp5CFKGpPi2wxftmNrDKugYRlkbe
dmmeTpAoziNhFbNuA3trBp8/hE8/szaYrA+EijQ9BQSQnbdGs3+rqPqIZEpRhFuXQrIP6UBl5UsI
X/GZDQHbR9nrexry8U9ApAthYnkZEyF0CcKDtMDu3kQafvZDrz0wgbTe7mQRgz7TERWEdfRIQ86B
HT342n5ps9P/3BhE7D26SIhPjKZAn4a4kxmlBc9kUxTvuFY69lqLmirOCZjoyT7RJrdgPW/8lVMw
/K76IYVxoQgAQjz6Kxr7g9eX+rve0CowOX6sQ6X+C21Nfyha3oHlGci6cDdhPn2g2OY1pVOFp5Ae
oTCxsoIv+FVrPshb6X4zv0ca7Zcmo8y0OSQFyZ2iiB4ESdevjHEpBIjFI1GYAybWy1Pa8s28OQK4
Inv0YM+dz6SBYFaxIstQRHsmXf2hJYB3n1YI2OzZ3NcYm7azEjKJpNxbhfrFZxXErRF1tBrkLhma
02wBf08J4F41w9SdWZ6jd9NlIBoLUIXLV1Wjf/WFnV9Cxv7efFxHs6FfwsFQjI+RgKQ+9ZEfDc0+
5VvTVYiN7SJL18ZnlCDxy8jYapM4RXbEIDWDRHI6+vtIqG7v9Slvct4E21GNyX707PaQQxB5G+jW
GZR8X5A36ePnY/ag6+N1QLW/QxI+HYuid06h4tBWeOYuH3FVmZOlrsodrO3AVkgoTOStGDB+Jmmk
bt78eZDz50GbPw80qXE1x/gE4bT4nkUlOFOQzdTVHhuc1mPcJNRw9QB5m//G8bPDv9PdcsTLTXXu
FjRznaIDL5OB4UYfxvnabIl7bUIzOcddZz2bgYbxhuQj1zMg0cR+tQfkTa0t88KEiGQXh3JoflW1
X736fisPFmvanir/ECGieGj9jPOQkas/EX+yBIa/lnYrMwvCvaXqfDcUEcNyLZHfmb3xMiwYsZX9
qpHnbnzfzy4TOKFbCo5vbftp9vF3w9a9Kwp57cEZc4r7sqTej1PnJZ9E8BL6xmvGdn1tQ627FoVF
vqN3gTgyfGh5lV0cB3RZGVT6O2baTWO07wtJuw6yfuPkSFBEZryMUfPc1rb36ibdJc5c+R7UBitA
bTxHZftkz6gamQ3NOhDjtsR4/9rNwaQksJw76ts5PBszRUEKKVkBpjyHFqYWzSZVkYiZOQ1Fx6o/
cyl1zT8UVb/vGf2XtIroc8GYbex4xCqfq91yKRbabNdbm6/CUcMVf10InV84iOqLAhBw4fFZnfwt
KJLyOpTkCrG2ciKe7V/8Tfq9VrWAYnM6YTYc+t0y1+zS9LcLF9ZOIFImo+DOBN+6YuaH/bsd78Dw
TIrvzOs6mmcTYaBG0x0n8i6H9pYo5NiMkW40cetjOOjliYtoeXVqb2GqnDcaAkQ/KVdhlrSiK4Rs
9T6x/GqSdcNRbbxNFdk6YqztD8OHBGKVHnF+3oC5KJkuzEr1TWumxkZaqb/LEcfZiEw6kPWTKT5w
lMFGIOZ7lxC3YTYdv63R46pIzPgblSwa+PQaYnF4Xh64C3Sc71axC9qxe/ZvyJwDbITOdtkSOkeR
s1rpYO4tjVQidvJx8NIRCBbfvS/r39UI6KqunObA6HjAKNYdayhav/SYmXon4HpwMkSMwblneUBq
QmL92Drb5RIiwmmoIVu1oodNsIAJSCF9zKS5a3G8vhj2X/9erSO+WoZJhZ5UN0YMMhf9daoQ5Y9l
5G8WgELsZPapWRDudt+lV+hI5UrjhH4sfTt5Dvtcnu4/FjJHi1u8gBDlVfGauN3qovhYbrxKYThe
SM9UbCmtzfnOzsYsvdTwnfUeES+RrAVH0x5jaJte708tLU2v0oCYE/Qst2WMyiqMM/NuK2WpbTdq
VJ51fDLo60VrMVX0U8xK2zYzyoKBf3sF/HJsZ/r+8uAnhra1+eHX/15rQGhdpYp2lU4LleY6Q4AO
RObGjgfypbOx2tnsqxsW9IaDTVKes8GsNnTKv1QjossSddBZtToxdSD5YVaA5AZ52RgiSYryUGjO
1ZJIBMK6mEweIaL8Uvk+JcFc6Q+igp5mRf8xBwk4VZAvx1IWvFq1ZrZkLZIJsdhoJ9PDFhCFxWa5
bIwpPQD9J2AqCqqdaPsO+EFLiEClqhOCQtb1scufVJ8EpyIxR7jhYfdFVb2dUtP5xGNb70jFqVZ5
ZLMZzsVtzwfxfz3UZveYGYjBplr/LRsr+KMnv/t4eK7ZoU5tlW4Ui/I5NjjBALxcTQw/2clx0O6m
YWR/Hor4AFMleqrj9k4QIlHGemlqjMISXwMkENSfqaajAXSQedJMXR4gyD7p9Qy1keNbWvMj39ub
TmrFj8shs7U/benKx8aumocexRC7X3j25gO+6/QJEKL5+u9TBfM2hbp7Db3iWk+jfmsLo12lhAWf
4nbO+GYmj685BKqJXZPuIuSkh7ys90ZROae6pupbStxyJH+07zVSq2L9JapGnxubWFTwAljUGQNN
nfUf4wcE1HkbXYa2jC9pFXx5eUVF2tbjtnINa0VuoMrMP6XvvbiaPr01ltoXevtn+fPVHI+ePST1
ztxxnT/XT75ilY02YkiQ/yrNObt+3XwZMLNXdZjIDxiRJh8UNz31pEJsEpfRyzx1SIk1eETrcO5q
k+IAufQaKxo0JK+ZA+M8pDgZdVXtFeel90sSA4MYjd9WYs+61DlzYjsNox/kUgE1KYV1DmDCvjQ+
9SWp7k+6CqJL1oUfBr/HO8d1hrrYmJcrnSTNocjeZaC3UAPhWnryd+SRmxuQ92yOqfYRi2TaWmjL
METY5a2CGO/U8esCZ+5L6yt2hxG6OnLYtFD2eSrhUHpGE9zywOu21mh3z7lUNtT0qXsnHRsNVp4z
zZBCbhFzl2fXxeQ/nwOX/ayy38rG6N8MXf+tZf58aogpZrsrOgqSOsZvJFcDS3tpvmD8oRNf9vm+
tvJ91QCJsmTDHGxJ7GtQCK+7qcdQMr+4fDk0bO9S0PogjL1BCPM/8OblWYGQ0/Va4IqlrclvhEuZ
prRTb7JhU1HMj3iF6bnMrzp95O2mun1PzaC85paOP3dgU3GqGk3kfLl8YdTNcljVTlle69L2T4Un
t8tX//0rac8wtxq0tx6y4+MIUPSo5XgJcsSyj8trnhjaK3/GPbAMQmB0cCmJHqq9q6b20s+erOVZ
1vxg+tMQOuEzKCg8ryVZGhe5NipUnGgJUfgi3Q8Zxr9JyOHHOqINrwbtm/kKIu9YubBFSDPPbSc6
a76ZXf494JWvcD6530vDMcz0GQAMkbzsz2MhzHPvOkR3jU6bfpiRaB96jg2bxoOFvawmdlEDjCqw
RulDe+zquF7LkA9JFCXfi686rxNxJBku3Fg6UM8RIcR+2Yfa1k4vvTSxY7RXHLRy64g2eqFHdsyB
m1+qGdITjc2Asdjs0c2zKvhoSeuPJhq8Q2eeGisz1zaL+o+BhNFiyCd+iQ/WlFPoYhIbqVdeYp+F
uh/prQ96+yss7OaQFoF5dNvu2Numu66oHE41kWlbAiLbF31s5FrUTfXDCyUUG93ZTM5M6dIm9eS1
wJpmkxlgAey3PZRqd0iuveFXv5BIci+URnhN2HsfbY33XPYiOArigLaLRnKi+lkJhwnG394vNfy2
Fcz5kPgS1VsPE6LZsj4nPm7xNuhhtNcgYpXoH4wRh5XvQhtd9s6lAW72HqZMUfzWOs0/K8c7twkD
Njqo9pnp8pesy5GJCVeKQCA8hVb5YMS/grgacHX6/hpz90mfZ+DVSAI6XmDGhi1DAQPK4BdhgWsa
gMUfutv/tbB03lgbk11p44en/d9eSX4sQzIATUxL9+SIyaHJixqA08+8j45NxDw4+q3Gh8Gvju7C
Tq/1AgggQEYh+1s/dzIWuF2PbrcVtfsjtPN202ESvFQaxYcxWsPaLuK3Yejb/X3Y3couPhfi1GaV
896MyBfRe/okPJlnlJD2EeMBM3C6Y2dWNrrrGTDn2oQDP//fgoINesxoYKczVG95LbF/s08OiBSz
6FajS1n3YwcDtYhm6ke5rfi2uzCx7de523xEIQpJaL6MxyC92glnPlHvxgbRA7AEhT9jlrfT8bSe
exO21PxVz5XhWdScUZi9Gy8FoCSfGO1PH5/1keTwdsMIwjzFMBY2Nty51HHTN7/vs71VZurIcNJ5
IslnWuUBeiQntA5gZoy17HpvG1dEEW9J4XzoO83e9q340GYUhz8/LM86TxD0i+7twhDvHenG9FS7
TvpY2oI0S6KXfmh5lG9zaV8CGkfX3AjAFRPA8MMHbLHudc08N50fv+kkQeDeN06LzOGO5tBdczyw
rQmObsn42EXaI9Me7d2sxh9DlgZvVUCYeBK2K9PBjO073DxS5X8LvdjH9P7vQL30HLU8HvbYJt9q
b2RkBTSsP+bO8AT+y6v0eMW4t4coGHKgmId/y7POKX+2HoOrpV03uUZ4c/Tz4Gi3hVjFZGWVTNG0
4lhgX1Q6HLEAVpt2ju2KUP1FrpE/NYZuHJt59kx/GDz1lL+1DuZIZAI/+5I4rCowpv2ir0zcBsqq
MUFoynNUYIOOQd5KCOImUaGYo2QeW6OauAlYL0OtLNDah1N5iXP97JUB0nsbauuhSnzWZVWlF6Lr
zoVqzIND7PWpphAvZxjf8rUMydJFlfVNBZVoqYeCiRVBRyE1Z9V7NRD/xmujvdQQvLNxvnpGAMJ+
gcPGnpjW7n1W5qKfLNws3Gpe95lEBiui96WN8hlLKqRwYR+JiAI4UBNdkJnhH4F+dIc8gvRWNY43
vWyQIySpSjCDhNZRlESCjWjBOy2LTn6engzCHMZVpRnmMdWjv9Wp6039/v5RueP3SS6I6S1Q7oxy
qHdiIse8SRRhqcyGGJMSHAyInk40IZiLWjyEcvA8XwnQwY/336ulf/HkhPpTPZAAYJNge6+TaMIP
+yVcoXdCwq1MPdpE81Re0Ne7BKJyNxbYtHUQcD5hIB9fYIOAK5rnJoF61Yg//kj9ukbkEGdsD0ps
o4ns+aBNXmXPx9qu+13YGOK8DNW9kDZMiGz1qFT6msvq5wii7MGQCS0QpRePGuNCSse6PuBfy86O
cvA+VeJJy83os3Y0SnuqhUkyVJztZosMK6j8eK2aBm9kVH4pk/apRSX4yvzoRRpRcfQ5U+1FFqCK
ojm6X3jFuiSObmHlNAc1D/TVBMqPn2ODQbv97OP++f7lCR6g1DzcwsrVVmJy6yNwv3vUX+Nq77i6
gn2EL8ZCHuzUpvMt3wRKnWPoB3JP5j2r3+wmhxReElNUT1vNbfz3fiDVg1AtrzHxVRn1Y6FfrFnA
I4plIQUOdadEI0vw7/W409vRvuSd2EwAGUjG1cODkafvkkD4G+0em8jaKdhqFraVvmPM1Cfz/ADH
V2ciw/IQO93oY7zrRGQ+Kk979PJ+PNHUQSzSq/KHCWJ8tTxERetu79kJ+PVH2mJ30QOaLCJxOPus
CKfuVmNpG8eFed/7TIgCZpOk2wT0LyqvMK6WtmcHKG61Yx7JbR+OC9iO2W9lh8VeC1oLQ7J+WqYP
tg7kjfFqGoKNWcYaXdYNEDK8cZ8izNjGTVluKjyDuARRBIk4ItI9IKqFgfq9FVMiITpGlXsjdn74
DNxRIu/uNvebCC5jklgRNnUlPqKCjqzSPGeHIWB8ge2+t6qJPBeJ0XQZRej4zuKCuHG/p3mpZfZH
r2XJdyRRonTEwbmKOeHCsA+Qm+4aPvOYgyDnAveoz7Wt7E1Ycoqwa5J9l4dI13+ajEQ4+MN6YXFN
m2MskN7FAY6for+6KPhZADPC+Bb5pJ44o7FJKpY+gwKlnPXr9qh2TN8kd1tmPfi+jgy9cp6WWyuo
LXbGvH+og41rQ31022CuzOYP5B+vTfrvMIc5bBtaD6nRm3Db4Xy4f8ZCXUtWmcBJxu4p1u3ckgjN
TB5qiTGoZLleNfhVzpNQ4hBXqKv7YcL8QU12tHW3ftIi1CvLpaHwWS/ROVEYGZe4AfYESXVVV73z
jjbgSDOeLnA5bhbVdE0dstUYDz7RvzJBc/DeqIrfKc3aPW9NXfkPrpExRF9UidLpntvS9//XJX8A
7a7A7rNC0iTirNtLQs0KMrjPU1X+t3xCC6RXTDV6WmN5QgZEFfYkeXgAiIqnsvKY6feiCY7JqG/l
rNVZODz0vNpDFj+zAZCPxzrMxFrQ6PMAFXgmWRn+EPmPUKB/05TZ9yG6FteP3HOi2i/TCRA4z6em
PmT/khI6M2l5xSXpZPjMcHWnleK7sbE6Jpb4v8K1NLUubcxAM69MRs0ScCg/NXz9uBSo8pMYyJKV
ZWQMVkay6jr5qnIaskRi2cfBybtdFhjtRzdkW0aO6WtU5/IF/g4eCNQPEW2+u3QqSdvwfL8zstke
1PbgeYRHrEw079R/D6gF/YZSauIoejI0jZk4XhmgH0M1JPTq5UsfNNGXFs42oU7M3lavO8XChp8x
me9uxeEs933SJF0xADTkuPvvYZEzLJd5b71pc8SdEZbgMWYSGDFa4WsL2Hoflx07vtU6u8hkm3WT
OaZ7xu5MZrGqa5LWFv4OTmV/W3msGEQdEbAmc/NGcr257dEgNnQYDklbxLvOhLw7L0l+lNnrPE6i
bUQcF3a5SoGMh/6D7lMRgB13E6XBPFRmrTirNCj2NZTSH2n5WgVFsSuKQTJsiV8Mt9D+CEg4NZX2
ysgthBUIrejlz00qLRCJxgSSLHhpYcjTutCDViC4a2YZQgTj3VMG24YC4xLCbjyQUJvvTWlpb13n
PyWNZaCdyAsK/IiU46IO4US6ubWnjHggjgjZd2dBDCSKZtraUVeQ9hxZr2XwQ9Wd/gc+6/fAH/2m
IR3m5FqX6xwHyNvyjDjaim4GguujbZb9KpxHKK3DGlRZ45PMnO7FbVgibJk+8lHVEEQypA0H57NS
vnlY7A2RmT0hchiPdx1ZicqCOz48w3eyIYSa488pRWKqDxr5Q2Xr3lont+kCrk34nuwHkX4ExKRt
0iL5EXUtUaeBV356buVdXLywFWHNl9ZRoGM5j+yWppPlTu6h18FlOyE3pAVbd4eAXT2SvYHemrrB
BbqyjpQhMayg0grJCQq7pNkumi0NYuhueRYKV+56hqfrsJx+dk47XMs5LzuIUtA7ScRItKteAoXe
bKwh29ENcU+kK5n7UQqw2zmDCoC4xlORJcZTasKaYrETQWPua1gI65rd4hj7BNQuC1A8uL/ayoG0
ynz/OfOtqzsVv3VC9R4SIncQ/KbcLjmi79Ryg0PTWi/NlGhnGXUZIBC+oS794hOb3e/CYtxNVsQ6
St3oOcZNu2dAfzZRFR5Ipymp8OJHU9odcbDyeyHHdo71C2+RfRgoYxEBkkeocS4GfZVmv9POO2DP
TD+DoEVyM1TFSRH7u6ptO2T6Q2OgsadfrR7EaO5wQqXDAPO0jKyVmeLlXBby0SMQJ0+qR+wl187q
zDeppcmmFpp7ZHieEdSQWesBHhH5kq1iFI4AZDMJ3z44bTW+0IHepSmqKhM62qW3ZfMYK/zHOsE1
W5Qp4k2LyQ7Ook88oaTJ9uq21PYs8BRR/YuW/+lnNVFmzD+am9GnbV1aykLb4697CWWdvkqpc2PO
Tsv70ue05tvSEi9lQhpQgKJiaYmTmLsG7rI39LI9tnHjvTvpuEUhPv50QiSWiNu0o9aK3xpGaCbA
uvXohF61MckdPHOIil4t3giCHx/10Ew/Mhm/qywZfkxNlQDzSaYXy5P1thvjXdC1J7ezLaDk4qeN
MoUmdBPdWDGjWxsYDQWsU+xzvYCxjOf7pgGPfo1SBA7Qzz6HFtGXzma30f3pxj7xXA4lrQSQF09Z
6KEOdt1u3wo7fpEAZqgcriYBJevRJ+oizLUfi6z+3icYldJxpndIg1sS3r1xuNFQzHYowMmubT3s
BElNbMs0lOvBb9xHByjoWo5AzsoML36G+v8qtMp6ktX0vfwtiv95vWdUh3M6ZgIQEsC8pFWgRzzH
SY9ly+gvwgl+WQ3WPBl44qab2E91A0xFZiNizJ2ODh+fjg2nTnStJHB0tHfRq4A+FcwKYzS6nwlR
y+skw0xrOTgUBhDgWysyP7TIYIQTV050AbzkDeOnTVRW1xX9oWuaZK9MkwgBdGe3lk5QorJbOcTN
trfgjI/zZiEyWqXossl0iU3zOHTmr0gC5zVLbk+UgfkntPAJzPyHYTcWQGxCTnu7yd9Df4LzQPsK
505ePBvIl1epNIdTV0C0FCqvL0mQPSVBXT2OdVle3DarNxpC3I1WSm+b+oN9EhTe6yEO4KjSPN9X
ruVulV+jb3CcD6P0qgvNkvoymErumM6TW+z/WZwrYravZLA4V3x8gjN8gwAv+J6EPLktbIHpLxHv
aGDVky7JAzNN/7ctiA0MQnSHSx/kX1ukM7Wd0rXLZCv6k4PYS6M06EfSMNI6fGlQLeY5hkSp7obq
w8fsntDoqnVPvFG1YhfzLKo1sG7rrMimw9KSDxNEtwnGxJByIJ5Pi7KorOMYDP3aK5xhV0wdy+jc
2SSioV2bXoFrJ5aPWuRGP+DWWX1K9I1W/32S5lu8geF7ojXtQ4RZHOt4S/WH6I0g5ZVBA+kpGZsf
vje3t3wkm2GQeJf7qRy16xzS4RaruLQEXEG73zmMMXZDVMiXmlOqL8KbmnPcyUZQl2qaOKnOlwZp
m4eJ6fbGPULDK3Nsu3NCwxCYCCIJEW730P6rV+b4DD8zq/gjtOeRzX599+Pc1yIrZp1LRKBfOpll
GwWm/VUExaubMmpAWvLT9SIOdSldmrJENNGl6mV5a5DAbRHkHVk766eOntxFWPKd6Z14m8RM9Oha
PnBaPOtomnbPYoXmmVyS15q/ztbVHG9HSAEYCGDRl5gAdsvH3rpYJihJgkM6QY1IRYy2OMk7BEe5
/aI19lHW3fBAXiABTI7rMn/WEUnXsLcazAuPRW6hsaE7rDPPP45ZPD5yrMcv2dk+VqUGNBn73d51
PSb9DtiXqm/Hp/voLADfsAmLarg2kuYXqodqz9nD2XHuHreLyQKq2N/Ltpnat+lxCUgzJMq5ZGL+
EM2ZL0mYpzOABK9Qhg4CDxt9DfLmL3hvMwyJWLBCFVJH8oV1tuh6kTaVay+OOYzOnV7EVmIVY7Q7
JwJuCmnSdwh8TTvw1i/uJ93s+b0DcjAD00WNIxmA1aEL6dlKfgovutrdKL7ZdK/kvmwstxCXxVIf
lGR5VpN3ExWewzwfYeuAZh2JYtwRo+s9azrlm7JZHdvwmN2r6hDlkYd9k/9hcbL6KHnS8d8gsNe7
bZ5ZCJ8YPr3fnyXIl5bl3TCrdKXCAvGkrJznlAP/nam+/BwSUPiGHtfUxfztSqO3z8zWqmMTlq9F
oW97tKqEXDnThtUu/lZTB4yi7PqTS7Q2TU+fBaMrPk1svNusYbC7dKk5QW7u70/rWYRIzTuPkYTI
hthNToMR7CqjrN8nhKBHbOI1x3DbXMc97MzELLeOHQZ/qtJ8Vrr7GqqxfLV8+U3MVPoLS9R3P5Sw
a4z+h+ZkJ3Y36yMZSX9l1MhMfoiSdeQmGwA98qkTEU3s0cek0wz6Pi8cG0ggAW4zwD9IB/nQoQYE
ygDGyGDP2pEt8l8/pyH7UWUd/NoH8ZZkj+YwIeSnwr53zfQwb/mwxxZwo6D7CKnGkUc+37kIXvuo
hCdXkTPJd8pp3rk8rx5aqLsHM5lRXFA/NQ7eL6UfVKeQcPFVOUv4ltfC7o9bkHFU2+67Xkprx6Tv
PcRyhiOvFB++SYK8bmrJxVjCsso0QwYag7iKke1t7HkohLl8PNzXFmKtk+sSg+FRf++hG5zDwhtW
82b9u+9/BG3IwW6cAHivqVAmCDkK7UtmdnRqjdR8GVy696nsXTL5aMLHcCRJT8BjoM8hFFQ2CBfn
9xIi5YOHVuXcqTra6kVv/uwSd9W2sthTDaO0nxMuXAfM2BCI7iCWbQI7mShC8Txmhb4WQZcew+oF
3Ip4C8LYZorVWRssSO6+ChOq+nhML5bH72rkbvtkVT0zJEtdJ5lrm0D1uJcMT46n+9OAYfGWdh3Q
axi3VVx9o0aDclfm+wYmN2gSZrXzmqmbY4tt5Oa2Sr+VjPL3PQj8y/0N7F1E/W6C8LJAJ3x3Btll
fakcYW3V/LDEJfRgznRx8OnEHP8/AX5q6vn2rnOcovGWaSmyeZ8sjn+zpIaJB+FgTHJmy1PWDqTz
ckhF7M/grq2fM5FQOSmvXUmSgM73nwxC+CqYJUiL76aOJnzTkd5tvKV5LXUAb+T3HfpIuqsQ7sLF
smR4SJll3p8thRBul5oTsaqfIi8yziaHSzAQ+L2Xtc3PkWhF0Ti3LdVpCQ4JdCiGYQhsMTEy1BZl
RyvXAeo4RUEIlWDKVlRM9leAkM9nN33rVP8JdRXQRh6626XNt6w7XWDWm3JwvyYbq0hnt/azKKRc
e2nBXmeJW5zo+lp3mCAVAtOCgUyoxoUBCXxSzyITEDiMmWAUjFq4zn3xrYOgPGVh2mySrI73Uvwf
xs5suW1sTbqv0lH3OI15Ax1d5wIgOFOiBmvwDUKWZczzjKf/F6D6u+yqiK6+YZCSLNEgCeydX+bK
ukE/TJpzSsku+2yY2ZGq+C6/XLppiAaztmaXj7hwkgoz+1ju5HTHfExJe+KalK9f+fVbEiDT9WfW
H0b+YuxL73mhmByQOTevQZiiaDIV97BxNpweIKNohTSeybZgzUKEeuUtRewXVuetbcXiFk2sZKYh
pFfa8ViM/clJWe+JhZ0SC88qbi2JZrcYmfHWWGgEOPWbswZc/QtuwJD6zT68kJXyT21efPXZL5/W
mzhSqQzDD0R9qH7ow5LwVuXrB5IwaJEtK/cay8KXREAabE3O9RItY5f1IWS8F38Eu+zVJss3Smrz
Vz328Wdhn5xkyT+ki22EhGbnTDH8T30YtHOpYvaIa33YpR3ENHtx/DdZ/5R2mX1fD1G9yeTG2ou+
e47ncjwmihUjl8jyPUAF+uYQzdXRM2taUFFg0yNvyAS0Z02jiIH/AqHW61p6UFY1WYgYOhGZcd6P
sHPBI2i0gWm8gUuX0i+G8WqvZ+jR/tdJ62nQw7OsuRXixq6vyx82CbmvkzQQ2abZ9zNm2plKwLAX
QQ23mtjA+Kte8V398FOey5AO93INqj8cCHkQwwTWQXysirIv4/JA6vny+gPBYMSf9/78Ubnsxlut
yccNcavqmTDxZuU92K1qemk9pqDl0hr5btgECjouSYEBUBc9mUBv0MBN8FBZ3nOG/tvjTi+9hyZT
1S9dcit1drcRWqtdazHBLAjn92KSOV+UknwVSdEcJcB9WxiAgF8ZDO9HeUidrlkqHOuOiioFWbor
L6kczksfbeAVHYtcmNXxs1yJyqG6Y7pEVRY/hxHdwxqjIEttK7yxxbGyg+S5pLwSLiacsfWn/Cr/
1vlWvisHgH66TSWoslxA1pvWDx5L3jmnIOn/+FKptfeU5fmn1J7ZZYZ6cEcSIzmvP58IUg+f2bA2
5O1IH2D3QJcurLKWfiB1xtyfDDemafQYdQCLZBZTSdY9yUZfvsaC8OtQpxCv6hEuLdFe5uPIdgmi
DyNOfIdDVQ9ub5I6ApjXPxQNHh7VaPiojPV2tX6sN+3SFWRpJAbjLJm2eff2OXEcwj50prK1vgMs
1FGSP6oYnxeHanis8OA6g6xGe2nEX2IvN9KgGZvZCJBjSE4lOUuGclJuo0wTBxVNkhpAvBxD14uv
yUxzGgStp1odRwTdXvEy0thHuQIAg3Vt8ciJWOD7M80TxcyoRu1gu+tDontNzaVfhbZn19siTufT
mCIK4j4uGGKYDQyYbuZliDesge8KKx6udpwz5Y5QYiAV0sTNmahWc0KZdNSsy8tGV0MvDqmz0lt1
OK/3wvWhyaVB7bM71HPjXqHnRw/SXWvfN5WssYnhptfK+WRWR4thj1tpBXubFXBEYvouIe+6q8Ng
wPpVKK9Tf1Vn0/oaGzOTF/OuhXt3EUz3CdAQ/HGGOgm36xelsA53k4SpNykrWsQxnVd1PDuyneZb
VUtHZ2ib4pjpE5Hk1Ga3r1+islc2+PeZ6ujawp9bkmLDyKiocVRMYK+JZIl9QWe8G5VmQp9Yp89e
T5S/0jlltllm3heUcW/DutKOje9PF1OtSQvG2vwEhPJN1SXpo9F5jQTCLwUb7yoq6FTkRItJ3D/b
BcCJIbNvx84cyW4uw+zAhv0xikNLXNdRlhrVUSjToVxQCHFrMG1lkjLVJbtlxvw3Ek1eaLyAWlRB
76o2xM1xErCYkYom1+zb9Bg1ggKOIfUShIoHTW/yXVDSKsFu7ZsSJeQROgS2Npu041zqzfVTGSpV
0+nnGVQEwDXib9QatctDCjDtjUgLbdcGtJural+dSDdz9Fo88ERI5T0ca3nbFAql9hFatW/q+RVi
dwQeDeifnvT1W5QbB2Mg79cxwdoVeZnvpiEYD3izzKs8NZHbK2b1PYbeW+c4y+zUPoMIBH87RsWB
7J61k/PJOCnt/RKQf6sn2d/MeAZOo4yZalLnQwPW6iQnjOdoU4q6krCFGNsHNQhutVwbX7lKTbWF
r3nZNGMsrI9kCcnSW4F9W2kq//HlXiv096yn5WQ2z0sQ8In6klPYhdYdoAfjCxJVUJBYIklWo8n5
qpsOVFnmXZ9vA8WMLomiTgcVLgfY6mnaKV1fOOsoGn+Udh4w0nz2l1Dqth3GoLgd6dOKwvu1DJg5
Gatvv99IRlQROuiDx/VGxjBL8vJhfSBIwpHhUfRtUC3TxQzMqCh6ZRsk6uToa6AZ6ZuRAi5S7+e0
rcp+rWNTDUNKezXrSHuuS6XYS8y1uRLzUEOEdxPDlk9x5Z+phBE4a7HOcm0EIVcdAmlCltG/rRdl
MPHyuZKn3Jmkqfs0GHb9EikkruyYSyZ2jcJOU+Wfck4B8sKAgv79lFS2fjv2c7XvRUvTfSB8d53e
S4kwTiLGkbIeMtUEdaU34cbWRyp45mBJqVfnerpd65JJ8miXYqxO6yM2RnC8V2rf57pWaLVOHRP/
aqKrm0BfUmzX4LrZY8ql9uo1k9Sv61QyXLyjqUT4Arg3QclS03dd3qHGLlfllFihmWYPNYDLZpap
e4TWv/Uz+6abdPs89XG8nyyrOeSKVG0qtWdUjYpUVWXw3JvQ5CIdmi2tXtY9FbzemniKtGDb9W15
adLoKs2j2MeSDNHQb9qNrs4Mq0LF5CJgFj8+H8J4WQbuNAflhX0DDxh7a6dhyww7Y/e5pCmU/mEV
usHpWi50rP5T6KZ4mP/IHKGyo+oMGl32TIJ2dF/cleRk2Bfzn0QmpEo2P8c4vM4S8Ej02+Wuhf57
9pcbJuvWTkubp972mVyImOSwrQfAOKvytVEG9p15ctuqDXuNtA5OyGzksbRZ2kBncFOL4q5x2WZk
KSWGxZRpqElo2hZQ/tvaiKv91ErdrhEFwPQkv0atnjulmPQ9waEvprUMpqU2pOoGypeCEbkmjJZH
jGenLi11R2shSuAOWCbU3exvIBmVNVOvrLGeP81gUxSmXliNphMMwWGdASgtrkKSWxiIlLlQvFxK
sRMO+mXZAkiFXL5HlnQfmK3/pvhPbGQu2Hri74bavpEPjr+kIgp2DJaizeclzZ7pmugbllkNG9V3
PlTXkJTmE7/32M5D4faVqL+k0wCnQa7ND53EpCBPNzPf3ORcC8lwtVN9Wm/6Qfxxj0K0ByTGeVew
TzAuFp0FZ7swEM7taMFnLQmQcuifOt4g+3W7aySlvk1CKOAclh9kDpSrXnQx2S9LnCZTe47VwDjr
KsgBfVYr/EbDH70s9OtQOscS9POw4HJAzlcK+3a9wejj7wgLDk42+n98bf3GJFJCsxgz3C4cvnLm
wb8uqvyU5GNws252C4GDVTEI2Q7RZp0djWpi3EUpgePFHF6lw1MTKjo+ahtZ0Ta103pP7ozHCQ5L
7VFyZJ2SIhIuuVrlWU3DjxbS8Ae7V5dEySY35pH0ItGk2MDRiHN/gPu9RJ39yEjc9W9qHWThJgUD
xF/3up7xSZ5HAm8BcPtPaaebKLAK0+xrsaRi2QsQr8kb9VRlI2yLMAM0Mmcn8kVUC693OZMx+ZKP
YM+1Sw8rBi2mOa/2sMrKJ/ZF+ujR1govWSQmpN1wWtDqgnBXM3ojWxkddOgA/H+5adTw1JDlPzFg
DOHstW2+JQaEPthpEq9USmMzkccpE9tBlvsbEXbtkboCdPWqv5mWL4VLz0XAWXPTzhqVqDUgEak+
V1E/nZvlpu/S5cZonApkozcaU83VjgFDrhtvuiIVTiFztQ0iML8yrWqnopm56Eh8qNZO7kjG8Mu2
7qpmen9iBMesdxF0oqTzXbnGm5UgZzzAzHGi5SxCICw4Y5N4C+iz2q6P/vy6pIzQOBXhYNEhDVda
y3Zr0uCtl4mF35ehg4Ru/j5S/52UtXjvuRPGfIVEucGlLAOIe23VLLuXRHC3GoNqv2+oEWYlgzch
o+WqfpGxHiEbv4+ASlwLlfxGzmegNnzatV4vVAeLX+mNdoANZ3nV2hhQJE1VlI4WmXFLGQFD02Uk
quKSdJuervsVrirFicEQzYUCT2laPrCjrGi6DIU24dhQngs8Qk5ploR8yX9RR1HRE6BgLwg6Nhzm
jBpTMa87DTbbQFvJN2OmFRdlsJr7WGGwyfv/gGy79BIojP/RR78UNuc6PypxmXWc8CC+SDe56C+M
Efynkb0v9bX+iGU/2q4ecWuq74MUkWU1GJpDfshpFynt8QVUr79RjOJ7YEnVMVmAO3RzIOlNOfAq
i95QW5GyiylJ55IBxUMlwrdKUazPR4qMIcMimo5IxjeTMBovWLue1kfrTY9FzpjppFwfiUyBK5/T
lWBEcLXSdLwrx+qHgnQdx/QgIYOAi0RolGk9yXthX0IJQ1jFiv8r62G3XFqEMmnghvYx7AiS4lQ+
XnSXlnY6B3N0Sz3xGfzSo6QrMy2Ywui2KrQzdd6xKkt5Xxv6qRKvg0YYZhMv9SqtMZjokgwK+pj5
AycsJntZjqNLNu7m2ZIPum4/Ey1NicdRFsPSc7i0VvaCb906kr/KthrzVmcc+2BnLl3xVpXV17kd
62vXy/+EPBV/QxvqlmoDohC6LgPC/WvvYTQqKkIGbxa1migzDMtDA6fsUuPbvKbiS7TMVGamACe1
T904T14i6ilO1mSZlzzzNSdT7P2w9HCtJ/2SVog9YT2NCl2+1kkpbSb1TeHTpR4YKKbrvUIfma/g
g/1MZI3UuH4mtDARzaD6sPd2o8gIURFQ1Acp3qlSf/3U0VN/2JS67uDqLr/1RcZkehqZ9+ZFh4aP
ESlebqaF0CqsRBwBZP3kJ/ZNVBwjpqKSSA6jLCuOuXZjf+pgPiDXlqwQl1xaGzDGQnXTrlkLuKoR
+Ppj/Uq1Q+KxkdA/8UXJ6JsOtSK5V+IBa6BHvKpmVYKo96dH3BGbdsg0rwlLeddCilkxu//5Pv5X
8FFQ+DAFRd78+795/F6UU800s/3Lw3/vPoqbt+yj+e/lX/3PT/36b/59edg+/q8/sPfuvb/+wC+/
kD/7x9PavLVvvzzwcE230x2R4+n+o+nSdv3j/AeWn/y/fvM/Ptbf8jiVH7//9l504CD5bcRu89/+
+Nbh+++/KQKU5H/+/Pv/+OZyCH7/7eajDT/q9C3/3vztX328Ne3vv4l/AeNG4zZlQyiU8Mn8vuFj
+Y72L81UDQPsgEzqlJQPnxKS8G34+2+G9i9j+Q7/UDcEyQEQnE2BzYhvyf8SBixz8NEU+8Hh1H/7
/8/ul5fvz5fzP/KOJmgMWQ3/WsBJ/RM+jEEc/rRpwWhWWcZbmrx0tf8EHyaD2oxTQs6i6wGlKTJL
CCUFOEcTklehr5K6tPf5BOZsTsBwmAX+pMKcwwP9TCR6s48+6wpA1o0FUZCzboX/zzVhQ2LitHdB
StNnAbwUIIdkucBT46Tpb1PCUUrc81GsabagcNjAP5leFTITiuJfkgURzRimcjqjt7YxFWaSgnlS
iqUPU2qiqy4rnKVT4sAFEPsEWNqRFHxLxT2kMLOmY5m5404ElDJyrakfTQMmpWnXDqdPceQijAwT
GeG+CHAJl5QfxAaFA+ncez+9F/442j8f3b+Akteja/AaAUu1TI0I91+6aSHJ0KBh1ZYzBeU1Jffp
5QUA4LGolPuyc0fqDtEdK6+lpZSunPhFNbpuMzWtT5gboA0pqzeIYhe1gFIo8vEfnp/563n4j+dn
yaoJLBC42F9BzgyRi6weJssZkHBQro+hAWyvVvRTNwYEXgkCWXYk7Q0MfpRctETCWZXvZjNgOlme
bWugO4azFkPWpjgZL1KEP10P1DPBRCgdnXxO7OplioJ0w1qR1xuW6Q5H/VfWEj3lKebt+g7I+pkJ
zZxvu3bsd7PK1RPD3SjKjmttReVtdwWEDtqCfew4hPNWEhXYqFrZtxrBBNTk/kaNqSsqMlSk3kwf
iMQpbohDszSm9m7W6eCSy+iH3rdcDQxE0zDWLr4Q6i0Z09pJG8cIbErOfTXZhDPwWpKf89YYWp+K
Nd4geTb3/8D3Xfm9f/nomTSeq5owQMyp+vLi/PTRY8wk9yKpfCcCDlca/gNrxfRgBgq17tkI48G2
CZKa9h5b9RZuNkDvanrMYvGkGZm+tcus9JqYchb8w1B29UWrzpDhaLd8tgWtLk0RKVscF2ExjzcD
MVGTogIwi7mgslxjBp3UEiOTnvI+WVK0jTm33wNBFKbA6A/hdVBYtbJVmQWs09Z3w4UnLhvWwYym
+mBHeXHTLgWcuPECZ+oSHJkpS0owEMlmQgXmQ02Mpw7UamfX3Uc4RtRcqToK0xy86l1l7qSifQ/s
vNmt0ghjruCCjrEM7iEAriu9GknKWWp27U5V93UDq7ahu8TDpvyFwbW9pwdI3flMS5yOqhXHz+V/
AjHzgvztJAl0yFZM27DwzFDz8usrNWh6nyotPURsBEiJhDrlYgUFym187UKKpiiJuup9/2wHxY08
sQ3QBuaLIrYuLIMohsiWgFJTN1t5mKgJa7+pdgVlyyxv/BERFfG59gi7Lc4VaOSBpLUnXubYmRqQ
KtRlZIeSs5Nb21LNrEdVYE0V1a6xZekllavTEI/aiSY46uQMvzxYmNV2EdstIELSI+uInDvNkSkB
KNuqbh3JTsGUKa0XU5RDwh92HXMVlfDGSMVb8RjJ6l5XhIZs7zW0553YhWLbSLAFTJyZl+onxc53
WZHcsCN+wf3F2FLuatiidF/p1g/U+QEnh6IclAhaj5+Z0bbIlXdQfNDYRf+NWWSEyDEPjmwVgvkm
G0w452Wpv+PKZpxa46dhxRR49hTc+YVqnWN5OmXCBy9mjJuO8bKXEAjxAgzOG6xDioenjSKhYbK9
KJBanCDpuG8a4FUMVCW3UUmn9F2cQaxqIfTCQ+A/vzXqYG9JwFLmVrsHbvotCKVHELrjFkvys9BN
seUvMCSZCBkkTRiTd9UrrBbkcXuZVVc4Jq9Ro4Uno4Tg3NDvxkqSwhUmrW4U8DdztW6Ohq++EjD2
3SoaP/CJIUdLdA/1Pg6SeN6sTxMdyzon2eus+sMO6NaHXCKldrXYdcRHj2o14+LAku/0yosiluwK
5S8usGeGMpXDDkC+TIgXR43Y00zwFbX2wWyk21CL9ogE+QNetm26Y1bevdakh4mwUiZLs5ajZelp
KLulImjpEALuLtNw4rZ2azPRaoNTJUuPaOXaDvZNuk17U9sEUS8TuBEJVA/5MAjlWIHa9HSYktR4
h9FGWCRtisj/nnbpucdAvbOqYp+02tls28otw+TFlpUbneyjH9lAVIvGjfsDix71oTOASjW2gHli
5W8ATq5sqGuHtKfbTtA9EIUYgft7dVkjl/0jndqwAUP/ZTb7d91Xoy2IrTHvMZKMOIPL/pASEvLa
ykG8QpLTmAN3A/wJa05Ovl2E+8lvr52do6vpigevkuJUyl5O0Q8GTuWht+0nXRhbPbWS/Zin7x27
qWTyPQSK2DG0Yz69xRGyn29bj1JT3yDghJ8r718W3j+vJdbLwc+XC0XmxIRRw9J1S2FQ/Je1BOaF
aGTxELhhlUYno7bgNGnzsRRhhhxk24e8tR+7RcdpE6q+apx7XsL+U0LEPHSlyXW1Ci6VHylHdmV3
aQ4XjRkIXFXcYC09eD6umsVClnTQYRS/VGlwIwqRasFXw27Gm5i114Y1pHLRYkoZVMwhWNt1SCZp
bxzLCkGyztR7kXm4blM8XYTOqXZvvX5Z5bVjtbc5azuhBcSh/eiModv+w3JrWaz+5RCZmqkbCk4+
ainW8/jPV1S6ywVzhND1Q864Nq+3Vra0Wimc68I2aF2DMeumi9Vxb0PhDvV+z0RxJgScA56LzvHY
fWtV4w0O6Y1KV58L7EHaiEy9/MMT/bW9QMi8ljxNzYLlaZsK5VW/XlBGurRYZeDelu/8moF5oubS
o6IuTXcFQnsHTvuMvRFwRI4hJRsKD53of38Oy+7iLweLValYduAKJ3N1LVT56WDJihmoUjcQl8CI
344J8RHC6IU9NadMMcIbUdz5SfIl7+t8d/pcPVScYDZGGSTUaAYTn25iyWsSXVIxNrRMYDd9TXPn
uqibzHzeK1pwS7S5gd9L22SSFDaTM9t3SvS9Y77crPd4xzc7g9Q16plMjpubvh3kYznObCl6Gb5w
TyEKprlbekKlo4p3rtIF6U9WlI5qVS09U5tV+zFLcZtyAI9GE3mSbZmEOiKbzFN/a1LBtBrP5rZE
65Ksfyort+S/HVSF1f7SjWCoMrG2ZfP485quHhj5R1LNwZjNb1lLzmeus+0MSM4RRX6v5ShHPbuR
VpO2LdOTTWpSRQbM8xkk08j7FkNmlcGlh94DkajKWD5IQOEUrDM7awzvRj/dj3iR6R+QXVEiZWFY
c2brEb6SUCL7ix7SVSGWUcuYYihrxf0MTB2UCc0hqPqDZ2zClHE7nGRxqJPhNsHcSLmH8WbWKosu
kj+ELdT3Uigd+QQ2RkUfH6cB1L2Wgu3j0uz6DciD1oSPQQWRZ+7iESxnQCbRbKqZKCLx16hJ9q0M
CdUkeNF0fczII3zSA/N2zKJjn2kvdHW6JZWxqlRsKz1+o0dWpws931p+1DCBHbGDSfU7aRuNzqaK
OtlacXV2U46pjmzlbArqeQU8agp4jjbnba1hxqBqtOGB5E0GUDd4Rh1LlznmpdZDAsGVLksny25+
NGbXOzENPzzn5pzZlUGKhDExabUEQDXxu9Ywok2jwwdRqz7cwbR5GQebLQRckRLDtGF11NERSCTT
INKNiS5a1DhNVa33Zqrm2Jf2HYiI3IXTBacSv35Bvi40fWWfGHPtdclLO1vfU6V51w2DsEKFg6Jo
h9MICSCWllBpr24C/6rqkGLUydzVqU1KQmHiWxSvPEnhGrqKPesdN9iewBKeGZZbYRIYPANePuqV
I8+suP4LQDbmBbsZPifSMh4TWPL34o6+6RQTsnaX2thpiDfbRy2UDmrSmNfoSZq0r12QLlCC8RJq
49fBABGetu0NV5F7XoZvXJVSjNi2R1VwfBX1PLlpmmfeiMEZa2TsjP0SgCKMRB9NUd7pVvqtIFCx
LUeO45yhqym+/eYLBvy6scNH5LA6Yg4584IUelZe7AlEniQHeD9KMISTfIoyZd73UOEhbxxEQ0Cl
tYr0PM7mg2zR3prqNWjd+TmBcDsbhumgGwYQcJpDkeadF2V95TJLIOKgzvTOZdYFGxIY/boxPBZl
lj0Xx6JDn6WTI0F8IjyZoa6eK7LElyy9AQI92MZHDyeU5QrTK723vrboD85cVi0ysDNr2XQgTcCu
iLnmJiifDDaCTpvGz207ap5h8MnM+XgQ75QEzUL6SbNn3ItTcwmkcMsVHnxkp/PLBhLp+dCT2TGv
5Sxb90SqSqj8JAaXaWxgqTczW7kN3DSt8lNMf3nlBTgGXBaIddw6KtZLEnFmj/s63WmkWjZWX41b
ORrORg4EgZytoynKVQXFhnqfpIuHo5K3wAN6t4zE7TAUCrHA+DEHWeLkebhgpcM93PPaNZm/OaWy
aaj/2SSx5DMkSvGHlD9kCbXAJnzAW7Et7zDHemlilIeKkdDWVvvHkiVSmomXcRoex0K2T42lVrzP
2ZdW4MgqBkWGFGQb3YqOhFYewpiVcFpiQprLrWYP3/ISbb/TOU3W87d+tiRHXnoHuoQi0OxrODHq
quvArWeMdHEgHJUixk2Z63S+FlxKguYNmHGwK9lrQ3N/USQG81a9FM51xWasFAemOd5eps2OziXI
NdIWaMgKIm1AG3QFKfSsor9azaJ2o+RqznjaGLdSAu4vII9DWRJAhFEywYdo11DtnjRZ9WDxQJIk
gdK1xsWn5Ye1NxFZlL7AhYiJ0c2Mmk2ua8IRAmmijvO9fjNucUyTXI3dBGuQSxCPiX09F5y5+cg3
/TbJCGqwoY9YfVm3kughGbJh39rWVAIqYCDAq0pJonnHKSnZQKV5023jxIWCf1aEbCNwrTi85kQh
AIc6RoYtSA5CPjTBfOwx3zCiIeYl2Q058GR2pZqdg6lD3mnskyWXFwOL4kihoTs09gOEgMwJA/tJ
AciIn7Q+P7Iro/DCehR0hPdcgxy1Iz8cFQYKyBjcze3AMR7Z0Agj2NujdDHn0thiSz4bqEIBx89b
2GG81yz2IJYEkg92QhS/B+nIaZ7SzW0dSJ4lMJ5Qjq7RwFh4VE5brp1CeMtKOTwSNv5hDmK+VBKl
uZRCZrvhONhVcG8pOmb0SmJnkC1EAlQF5lrY0NpM2XV4F5y+Lg4YwHZaC3yrkV+42JObjykuVcYH
2iAfegW+uTyX7J8koLNGN6KADJXnWyE7grBlF18+JGqvs2/guhoDstgnZoF9np1gyfpceTZmsFWk
nPZq3b9BFEupZKkRfih2I/PGeB/R6warmOfHUrZVF6/NgA7aSWXg+W0P96EExJWr9jbrzEdFoxCG
zbN1I3Vbzc+LTZHi3q4TRLOBlIg7Y4vBnJzv7EG900b7y+CZORerJSmL0QFQFZ+boibLPdBIzLqu
mHmtVOKSJJzFyQdX6tb6LA5znx4FLggTQBJbgbk59rVp7SujcQlcTic8FWs12R0lMd+ViD9TDf4h
HPuRoYY+u3E4eR3ecDcPy6+ZTFWoqTXXQUrjXWeprzVSSpCkNz6eMibn6HNJMJFcmIm7arV16S2z
2rdFKJhm+y/2+9hbH5wAOodQy4ewfqiA/vadjdDbYoJULZCUc2SOONdzZK2ZmL6fvYuUi3AaEaSK
1c0wDfVu7OuaVoZMcSlU+eaTRnJ5A1ib1rR0h8bUnE6CYtkBJ294d957v2ovliljQquvtlmknlzB
Gi+z/ICkq50FSwa3NnaIAx+MpAg6mm22eJf6jW0wvIpxYszqpHuccU92FqFeKtZw7Am7OjSl3GIe
OOE2AmfBrjNOFenOqhnQwp3tpX7di80MAeMnS34au1S7yDXnOo2hmmeC+I/nSlkAUtbJjEeO3Xie
omRb522715qxYK7Y6BwWeXgYkfe4ZETztiwiVHlO0DmtTqEVNFtCpMCKUNFlxSjPGf1efAby1AVF
BAZMyMMXGp/6fTVNDcibiVbt6aGq/XrZjR1mFufbzkRttZAOXHrDL0qTXWJEgLsQn3EnxfZt3rhW
11znOfumhM1enZvGixoS/72SgWQtrp0GGAc+RsEn8WiBDaW2kpl2DSg5nLasTO1AVt2mEsKFtokZ
P9RBxSj2AkrbRgqdluCGK8cSLQtWTHKuRaVLkaUKylzwhDmBIHROvFyaih+xGtdHXdtxXgdCLOZn
wmdMwonUaaV1yyiZPTYcYKwkNCiFlHhuU+vWhkJw6io+OUqI577BGhjXwZUmCwj8EfXROHQ2akU9
oWTZT0Yd7pVo9gHm9slpBEk9L4/IE/vnUQozh/QP66uRfH+jj9Emp//Q3cp+DaV2zDimE3MYYxzu
uZR8UzBBO0Uw2yzyy2hflDhJmrL+Og4iPhUdIYihaaajxmiExXuJVwq+QyQF8tGgoWqqqDsmX6k8
2loj7TFc09FjbeC32JQfxwFKlMCDyqxcCOLKhv0Swo24JPRyG5kNkyLdttL4tVfD/tEMgrtkvAuE
9qA00gHBKdrGkkVxfdUYV10kW43lRoKN2cWQNO7U1jIchlWvRJgPRB/KbRQ1tHkq+qOc5N9lIE+c
/NI3DQrvPlhGKkghEWb+myKI3E5o432Xj6ATksK4yyfbNSJWZEC28x3DBjY2Y0VIm+TyYSDl4qoP
ChuvKEQbGXN6KK0JPpqqHeykHL0QAjzVIvBeDcS+qOnjgy/T8LUG84oRlZPr6Ice30DoMi9ASQbW
dmNzyYJpO7fGs2yTAopk664MzPxqAThx1bQ8rk/BmIynNg/Ng45MxUzG2qSlt7pmkpy3zKhFxanF
Mtba6OCdXuiu0j0F3cQkpMBhAdJ8VJQfkl18sXOaAJWckIbZxsHZSBpggJmaflu5UkmT1U7k6+bW
KBO61OrmwnWZAi1Do1CypTRSChGR4U0z2Wnu9dJUb/IBVrneZ3s1pEXj8xfiaw8c4LcdIyE0glxk
266rbPL7an0y8QbsKq26ay21PhRm/UgUSnayoBKYXjhvwhKSduvcALRcCQ8c+HC2oeYM2mU6lbuV
2jHFxTPeZcOlvumdfuQ3I/2oGnDdPoUqtp3s4X0GR3+hf8N5gKvOtX1SgtuGN9p5kmmTKSAZM6OR
zNN6k6gAMSY5qrY0L40Xo5W+pKUpNmGePlZLe06OlfGSsbt2lBgUxGqWCdNFimzQUscRyIaxlJ2F
XfnsT1l+UsbFUVJBe0+l6ZtRUKXcGLFylUPJ43qkEeuq2CjaZnf1W4zqLTC1HR329U0n9/puCCcM
/DHnGsFSC0ttyHQM6zTcmiTc6GN7YBlXPapUlLIUv9VBF2HN5dVdwp1jWW4LaUJ61ovWi0K2bhha
lFOI/zulX8axMiZmqnmfJ+FjAp3eyyMuUrWB3o9X2OigSw8TWi9Y8R1nyh/yPJ1bVYFNp7bj7QCD
cuiQEFWu8o3J2nKOhl2TFOcW9OYjgFtYiU10kqqyO+Hsckm8RhsqYaK9H8MRqANzwroIUCsPJDq+
Ml15Kkg6uDAMCc3EceQkUdPdqGn9ZGtDegVg2DyN837utQzEEbFvFZZwr8ibtq/FIzS86DDRJlUt
84HUKCNXM2Yuy8KYEB0s9VyHLYBpxBMcgMT6/h9zZ7LcuJZd0R8yKtA3UxIEe0qkRInSBCEpM9H3
F8AFvt4LWQ5H2eGJPfKk6mW9LEmEgIvT7L02I89VkcYkSEUcWpFa/FaNtzF25InIdkKPfIai3ubv
jF3vBOuBCvGZa4ORH2P+OIvCl7O4pCY27yxBPuOJuF3Dgwi381TSv+R9t3ELgos0QFnOMDs+LOFd
nZlkIZpWzbzYQdRRu37S2ygydDj+/Y3nbGRdHiv5KppqyFiC5n8stXPHRNAHHMuDb5yBhJHXMHPD
1CpRK9V4oNkrz7SzdUIYrMRStKlFKV/JXvjd2urCTO0IwS5cHiAjwy9beuO+d5qzYylEQJhqt/Zc
q8OCzGPtTeo5dXOVN6JLpqDT9OfY0+mn+4EyVwiqxFF5b0wv3adhznKOqekk0uLJwIP3FHJ4MawK
A/og81BUDIYGcxiRyU9dMLN5MAZiHZNLlM5/xjjO17bAWz6G8R+4FPYO49xFywm416IQfJ6Dgcsq
G5q0FobMUJg1LFT4oTwZcMlrPMxCnIzFHtvMfP0q99SHR3+QWmCFzSEhbtAhoMcxdMZoulYEmOt3
ZFWAWW2L6GVKOfwWOaNqmhPmW40eMOKuttXiYsTMgjIRl28MoXsfL/2jZVW1r2OwGZoHqYf4HNVv
iH3cqXMa1AIRZt6SdSFG1P8AWYtdWUOX8QYAk+Mgg7/UiK52z0k2yVcDVTU6QcCZTeruawyDp07X
a15FB7PVlVe1MWjbJvVDnUwDrGN2UCHK7YZapfOOxiuaiTc2WNpm5PJymDvfSjIeGpvQj7BmrlcQ
t4YSWCRbbxAfURSO69rgCa9VHFGD0/Au9MYuGDjkCQer2GVP5d0xU7FXVb6FE7GNU3VSEtlHnUJS
3FF63muwtJE1TjRz2nsRqbeMD+DFmsFQEKZjYjn7JK2AAkmQog7uCR8PdKDge9gXskWNQCQK5KZA
tuwf4FV5m4pSenkft57cljK214LIR1X0h793vIAyx+Jmqtelbi0T7+EdRO9wyhadNjoPRqZ4mlea
w4a1LZw0aCVzrmTqMY+WtHfDaG0EIwBhDcl2RA+CdLSqA1EhnP4rGxV58zQ27nhszObHBZ0SZ95e
n3kLqhC5d38fQihVYKlaPcbpzY8l5wAFhr2aMucxLp/DVkt1Px/Uub11Nn/maBueQSd995N3x4GC
5TbW8+UrnGItVxjALsPPZtypUCv+4p7oGGc1dE/x6KsgDBggGepK9tXP4NBF9WUSHzF0kg2ZbNHm
jmjHLd8ke7HOZip9CGprThrQ4b246uT3wRvnsv3FtwwFCTi48hGTEdHEpunkgoGDvB6B7Bcgb/6u
G+He81lbHRhdXR0NQhoAAEEeCgt5gBvPvqfu6h2JjLAZZzvfFsVyxcLxqBvICcKh5a+CNvKZ+RCe
ogDuY1DE4HERtNl/yioGwlRqmGf1uD2ZDr+dunzUPazGzouvQwW6brK7vVLhq42k4vp9z6ykkdMA
IuWsaLVzxtjxwSQu5NWOoGPd1Gq2rvo4Oo9j1q1YRDZru0H2t9x9s/MobaPF0xI1G6O8l3pirMoq
vNgTT5Couk3J0OlIvLZG1sdo0SlNy/50HD8h3VbHVikvSVGSNmPYct043nNkkP0jDfbCieXJG7Vl
Bn4pnE5FdOaNTH87Q6K3Sl3uC3U+p7Mc2JPnw05tyI+ubNQmoGMUIzux7W93rtEn215q0H/dad6a
KkvLnslH692ICaiOCZhO1a60AzwB/CztEK0HPUkPbp+cxQijyYmBqxWasw+FOEwtffCclIxkiDdn
7esyCGK4YChnBk8Vzypq9yRWPptlpy3N8i2BlbbSmpbiSYZZgC3T8kVm4SzqyjKolp2oUAHLj63H
7RUzu/fokOJi+tVXCLGKNlpl2DN8Gvgesy+HR5gL9EC192MKPHZGjU601vf1oPyI0kZFIO4TXJub
rYZ3JErNxUtVAnxVkWCtJbGjJvUx0BsrwFrXrKc8ZehipeVVkNG4SjEvEcMAGg0i4hBLAlSc+N4B
UGKEhTSinzTAUfPWc5tsH2aGe6wrqa9ir7lTbtgRzoaKUczGkh9GN1Xnge/TZRYzP7XaVqr7XNTU
WOPYGpyB5hgYS9rB3/+IVLXwmS1q7NBTbhx8uSgEHh2LuHO7Z+R2TMPsSfPmPmh1dENkST60cWGa
YIth7Gb9zHiZV9VYrESvU0SwsiPCNbd2HlYTdlTUh2gdKGZIhUk0/dPsR3Cn3XwGOfiShLa+A2k8
rhI+qTMCeGAuubYMo9t4OLeZA9P/O9wrPBhIb/QKVhhWDd6QLxnnBPdM7+610ZgultoQHArcau41
l1mFdkQnTRxV1e1ClXbUqnWxEovGPxwcubWEfnEim+8wJ+aavOaU0Cq1WHMKrDFMz48w069t6Jzr
smiPqrDFM1mUv822iz9gy7Qbw2i9HcqgHyJGcL7I9FtXq32KXgKAqiDhBZlEDurUaxvMh/kbPam7
Ir0KNbmz9kAJHWrXw+Fpt74HHn0loWjtSDLvgrGIXZ9Jd/cwDM523O7vhTW/TnlmrjBZTCdtYCAC
E2iPik57fRnrqPZD2e0NKAvrVBLAXs5LQZwQp8309FwI+sk+3xX4ENftYHdbGf4J27S4z/r8C4+a
ybSbMYULFnEdLTz4ERqmbpKwM3BfIixFQoNak/gwnLGHsmxA+vdw0UrXM3zN+zV5LkIPKiFfQBY8
R6Ze70ateW1mQYVo2tw71viuVfga8Evsic8kATdZUElKSBqR0M/EvA/raoFomDD0gxhVot80HFeZ
/TLHyYOMiSiIXPhLCdfdP3LJUNPLGgU4lW7o7rMpznZuxjsQGskO+6UE79fd2zIctnHlzqAvX1qb
esF2237bTDU+MYJmOOF41nSWtsu6bNMkxMXUiCefGwGDQ3jyvbf0p3yYQHjIjeZS+sbirdeTi5gt
xoOO3DhjdksSGCCtSabvzDhuBa3QgRXkerA3hvGL7Fhv3Wi8R+wRWaYob7ilK38YvZyVokfOoCTz
h5nbp0g0tmwdTZtpMI5xJEHdbvPD4G+tldZTWFPNOLh8Quu75OYA2iDeUoo7Lzd5+xoFP2XtrgzD
eynIDWqFTYZnuzIk5mW3N+Dj9SU0M+dJzibUYGFJLD1evdP7uSB9CysunpH7ZCbtiw4ms0dzCMMy
M7pzX/X1OrPrFoEoGaGkAEYbgjfhQTsIp9K++ZM3Qx4UMRZaTFr7HlcZPVx4iVqhrCCCcPhEAJPF
/FMXI3eOYMDYxdFlSBj3xKr23EbdZzUyKKxtrJ7OF+amRxnvmzFzt7FEeSEaLOuNrV6ytmdxoTv4
QqefCFj1Ki2qOzDuhATB4eqNUbTP3eGCsNnXqTmCpDRc38NJNJN5LvSlPRneWq5Jb1HyjYhyWum8
ADF/QFuFbheDm1HH5EcR0Qssl2HVZG4ZiGSmzIaMpJosZ3sjXxkVUKGcsZHs0nxtqbyXmSCTPdpV
lU/d6+JG41yswtK5Mr9dt67xrDS8C6gmHSoMnq3Zrdegfdw1O1pqEJreSWcSwwcMXaY3ivvauavG
Ic+tio4xqrd/4x+qkS7GWtF/fyASfMZGWa4imxVmpW1HS+4HHl2vu5Aufe5uWxeefgwtrCzlAaQr
JNODPOUK1imdlnoepi89096TyoR6FWPR6U+i0Pfq/MeMu22mpK/GnOF6V8f1v6kQv3PYC7TWkcMi
j5lxXdsvnlFBbE1fUxaFUAvh3s3lP0Wh/yt9/f+kjP8vSvv/swD//6G+HtHxv+hWFv3+f9HX36ri
q0y+/lVb//f/8U9tve79wwFDb3gahTFSdgfh5j+19br6D932PBNVvWdYaFIRYvyHtt50+VesfR3H
8SxTQ+fyn9p60/iHzeoUnO5fZT3C3P+Ntp75oPvf9CA6sl4TsLANrwFZkrro+P9VDxJ3ctSZ9BMl
U2hIpXuX2gNJzKCG1r4hDaHItI1HfhNlGbW5RR3uAtsO8b6sjWlotm6kY1KxhjXi+oYxRXzsoUnu
LL340CEMBKMysS61mo7TCAkOdECN+Ib5HRep85a4iypMvncNJbXmEilQZLTMpr2J9TfD0dhBoxnY
zNHPBDRiNUsSsgnEPHiIStczu1S/m7uNrdo8mlnH/EsjcafRcjyAQ7XJJ+9VH739XFAlwJBL1qNp
PTF/vBVOg/1UI1RJH1QCl1PmFShLhwLqlrCHzcDv5lh4yKuGfj1lZNG0bYfNDd7Hqq2SA3UMeSqD
TpabYTCkccxNH7FKBSlRS+bVHMUSpoF6i4x0C8fBWjc2upPegYLShC+e1N5hXo3Q7BkTRxKDl5EN
GpuQUF1FDjaAflZW9myMB09lR2eAvnEK/sKcVUAa3Pw7GqW41gpsgMZLfSBdN61M9n01zhAdtMiX
WDwNQxLJDSZVR210njl8mZE7xKZoSdOsx0RTAyU8WDW8hh7/LuOdKEAHi8IAPm4IIGVNRuFJdbPk
MB5i3exPU4UFAq7/ZpjUnET2i4xbaAfcPLnlRAHUgZe+RQqCO5C2bxo+hP7HqrxqHxv9NWM9ECas
MBPrqBOTvmqFxhJtjGhmkRhrzjQHXfMtMxFBTcnnjef9hn6Nsx+i+qZyPmRtgBzSc8NHgXsyW/YQ
uVsU4EHURwNHc5eUFLcTuJp2ABgtgBweVWkQWsQCZmRRTKzXsNEkFGbVBisiDA+uW7FPTTPeJRmd
lFSRMLX1V2QiypqaRSBUsfLusq8JQhCb0BqlcBX7boiqVO1/6X1m+SmwTZjiyQq+1wxFCD6R5p1d
3jkzYX3oPMkTCxNq8a5JTYgg4mMERM9s0b2NRX6OQhmu9HyA6SjUR584cTDAJFgpOjNbz1IZWQg/
kjqzUNWZGOcRMWZbUDJRBqwho6B7sOlihuIQDSRiGR2cGOYR/rBU2X3MZtgB+ksSDeFFAp1wLHPM
iORBz03PDJFowqBBdQZ0KFmplLErJ2QanyvxIR11fTP1w0Pve/ytPeF3Y/MNBbDcpipUNiTtXwMc
iUyRYgMwjpVFbyIB05hPZvODFZm2bp2Bk6E13tXO4BxxyKOK9f1YiXvNlY0VcHmyHpxNiENfjs1n
WD/YVX+M8BR7uA1lOGVrImjWcMSUdZ8gubFzMH3Xki2Er7zmSweePxrdUo5MhumyanMXOXmyi4pr
4wUT0+m3MJcV+YTEqHnc2BN7uY3pjZe2ECrreAaIlaKdWverS22xLRKbZDCzJ30vR00/5veu9o44
B/xhrkFD9lqAEQFwaq5/1h05gsh4bVEdZnp2T5YEW6Z7NYWBO7gWY2kuHDzPGrm48ToqNZRXO+G8
bMwHWTdP8xg9T5zMcAnkENQM9tMCUn4pB5NlIYvnytGCZklTNwb8gzP3GIx+2jPrJ0IzR6tWNawB
xivxK1RyuPbrhPEViFR+XwNJHuij6cCM4aax9djlA3FtIlffEp1nR0O+uTYSNjoEuZ1V0XzVZiLp
FnBwZKr0R8EqnRW76Y8aat40TK8TPWCP09QnMV34CkagegwT8qDY9I+uIOknxieSxHSDJnhJj1sK
VncPwOKntJGOFQaDoyLxfDMkKcHKrWxXFK8zY/bnss8fuZERqbIEyrvxL7utsaB7MRqxiPbZQxmj
xUwg9dLJ0SswpR2Kmhoy6a9dremXGNRr203Cd2G/bMykkVf8zVkQjRN4FHJ3OBMZCCLg5udz6f2p
8kBhOr5rFAUGCC4gRlVmXg5sRdbEL3HivKdhrZ4wGCxrHeeKdkbbebrE59V031Zb2Re80zhmh/4x
z3R8pCgwvgDfsGpm7WGIzGR4wuZIQ1wy9K9RLtKdNc++K1S0oL2JqiLhZxIsvGAmxtPBHHqW0qQV
IH70unNGMKY/lAtlUisXhxEwLl7Aahvd48YoXpuSub6i1Fs4n/pKpm0N+BlCW1ToJKxzVwMQt4gu
z9zTVMyvqrt4nmdiU1q4uvjunIvRtO+ZMUXnmf0sz+X84sA+33mkWPD+elfLNDoQ/OEbjowvtpsg
YCHprUV9k0NK3eEXTvzETj8siw1BE3bKsx6h7XeNczLYZhDP5seYRJ9qNdWHNInx2+HNW8yfc9bd
UUoSvyATaMGqn0MMtMv6yzReq4lBpJhwkZBRaPjdMjGRDY2RwQh0ly7Dm8YNTGMo7uZcnNR1lS5p
mIBC+9zEdZ1RV9s/IW4ebBHDwrzI2kBp2WGNrUreVZ3GN8FzvlPA2neinyC2plaAzLm8qXpMJqVu
y0/HZuoricxu5uErcqS5tpokO+t9SL+hwfbwOpfokDbuH1VrXemOcPCriDypSy5DGaXvZbyZ3LBn
2ZWUkAKNFIXi1PiafPdybf5yoWWSzPPomCAn0DR2daxUvjCM+LlRY7qvpnyStSDwQVg5yfH8sStU
rpTi4Bap1OosFveSznFDcBWN/Ei+IClcRr1xbQ4tD0nVcRyniID47sMjK/wUq3I8/f0nszI2qgX4
x1dbLST0i2vlhroJPzXKzrHz/TegKhNEHyrqQjky29dEb+W6VGIVwJXhV0aK4MZB93DAXBp4ucEf
2dNHm7Zxv/QoPoCuZDQxK9waYTWaAaYL8+wUazXRrR19zFJ1FR/UleEVPR0iBPZo0H5noDd7EHpT
ptCVmlW1Q+kFLrcvrEDM0c6ukFoYhG35XlVyfCupDjK0wUVD9JlKmbdvZm+re/l4tA3vHdMgr1AH
FEu4j8xJO4Br5FatXoQsfRBeAdyQe8GpxUDDjn0wAepaFyWwiHpVpx4OcMd64JJi20Rrb5nDR2M/
NNd+1hvyuki7MJhsh1lIun23zCot+xWzvr3tcrRolP2bNH3yrE+poN3DSFlqJeGJk8/umQgcAPAm
M1eKWcUBlN6A88B5AqUvNfBqoKKqQrb6CqtHFuTCh3eoE8NKVKwn6ExLt3mPS5WH0dJ+qx2J52kz
YxzQRcDUIV7ZyGc053Usv2L8JKMbnXtNipWpD6cBeCzk0gOF3CmMnDWKEQbv2SXvx13RuFtyj3cW
Z7sYnF3DsKVVHj0rM1wcQTnHW5kpQUcIY6E0FgsYpGexODuKGPitwc6SWIYye3jmURzWc05iIXyZ
HlFw6W0x/zRz/MO0AJky0asaKTYVoDyRs7IFCqAQEruAZ5vvpkA/gSy09p7HiXTaZGDNVq4JGPVV
onyT0fBnJNNsABYugeWy50Z/zT6ULSYXBzJyxLhHYJs3bblT+IRawc8FtYnzyHfGnt1FRXXi+L2d
IVNk2FPMfb9OszxIyBRe6cLYVUP3Y8mfVBMrS2YMy0aqfCT7xGcVDCTw+trFF9u5VUc91qbcgUyW
mJ8BjOADJ2wkI6RF+nAmcAW5DWKrel7HZfEp9Wvh0W+Ebkp9pvZbzRZPrPPMbVfd0TCFFLbZTq3u
U3nqULQ6M95BQ98A+FwtKXfR9Fx02io5RYi3xwwoHnR5rLI7k0Gc2npBWjsXxjAr3Fx+6Hhvtkw/
s9S4pnmibJijRitqRVTm8xZMNurDBqdRAhW0s7wDv0QtYFOkmtSA6k/Dt2jV+IIlct/rvwQbI8t8
lKiSMpLhLb3fjwSQyQYklVIgg08Ialr8/nLb8WBOy3CKJb2ktpmnVdpoWwSsWxuXQSdB3g06BDb0
GcxujzFUzJ1BIgnW3m5H2i+XOZMHjaZB8YSC1IQNTAEiBe/dsAsrKDIKO4PZm+Qmc6mtmgxRoLDI
zH1ve+9FN+er07KgrVAuFIJKomEnitY6Bv3JrrRZ1P+cr/vB1u6AA0PgXjPXrNNf2KPdvDFzVqk1
3QCxfHthrPlh5rJAkyEf0y3Sp0QPNNa7WHIl+o40wjhhg4Efp08ikqFOE4yqCJgpBKyy+Wze7ImC
q6c6BkRHhiqByZ4qELqbS/r6E0j/YQNg5Clf1nW5fZx6/Su12rMj5wfL/4j3ydpAqbnpG/3RypX7
6G17ORHY/U9d5mvTIGkd8s+6UR+6UnRByWpd4SMKJDapiUhdkBhqVglYCE99KuwCr4AOojGifjfT
eQfhi9TxykFDV/yh2eNm4zFMJVkceWj8gLmxMchEv9rO3trLbea0aPVcj9eX4PJ4An1w1Ib3iATM
o2fX36LoBFCq4k/cKF/zpMFiq9H5qVLdpJpR7E1YpGsnzDlM7GpByFOhTeWb7BQDZ7P0M63excJS
rkRHxjud/JV1qtjqjhZ9xmgRtys5WToq04lHkRNeH55l360k/AnfbMNs0xRZiYvFsTdNaSHSwPiA
g6LIXYlwzWbcm/RMP+zsZket76Ct66rQvGZJdgXxNfiNUwVgttwgLHUajjzaxLUHb8u5mJrmrstc
jH7ZVD5EvidthH5dWAXRSOlIgDsYLhwzcvILOdAVW40/NM1BVuUTWn4fN73bsG12cFGtZnBPkWIv
vEIY8e9ewcTFjM5uaPh1DMEY3l3OJyVAgqdB+4rFpU+IAt/ygpn59179IunJRw+xZ0yGm/mURS9V
fZMErdglim9a1+R313zJ6Vckr7DhWlDNqF+mx1Dum3slCZc6aWSQozq27ZcuodiMPtv5jw6klEXb
Si3QrraRTyW48pRjRLdS20hVyeaqeF0m40dqk+r5pIivfHoaOgScTGSq6jXtJ7rgHRAGPmKc3Syg
TzYvwn7nKhe2Bo9hfo/7vVB8L8ef/8p4gp5/8fULILBMwsPbxJmdITGnnsMZ4dDI/44RZcd0oQi5
WLe+AkotwpdeM/1WCXE3d1+R90CTCz7RTd4ytizKzwKpGvX3kdmNQw6F5O3Do7LCFthC/p43xhTk
nlh1EiHthBgKwWnzbsmDMl7rdFObmxn9gThY7m6MH2b5nju3s4wIJcWFd4S9aLDojEsP8am2qse3
pUyJ8WCfehud/A4xiMN42EJgOIaXCcpQdCxwIKjjLc+KVZQ+SDRdDdD1mZKj6whULcjNc6dwhvJO
36XhcU5fk+yN+K5VP5qrQK2RgI7ITo2vApOL0i0ha38G9dRi5mq9vbRvoOH9pmZmFH5B0+wNPBOk
EW9xQ3YkAiOXXSt1smnrbaThNNaxTZB+2D8D8O2Zv2x1/dBPn1H/1aIYq7RqNWpXl41a8zYZPMcu
y3AXgNXZlF9LOLD4lehPgjyoFLtAoQdMpW2xbjliyiM0rJUp6SRq1lrjl7AgXHjfAxQ3UKHr0RYb
pjjpHamjXB7mj1i7da62mrR0DUF1lUxXwgdKKiPmIixt36zsI49OYf4dJsBoMPKCXKybb9ZAoLZD
47QsmvRHzU072Jep3pfuUUNqECEZ7r7V4mQ7GzO7QDXSQlyEZFrwI89EZmBEs9acjoyLDPJEO2tf
Z9BsDOBnB8U6qmXQjRxcWOLXGNvlwHpyy/lpCx8ICMQGztti29M7IAyws8+UshfPYvTbYsyjKn+U
iRWljUL4WJcBCUue+Uszf5GzsfSzsP62KV6E2c8HNK+7kGyA4VeRXfS630e9e23G3G/blwyx5Tyz
6IifOCpGhS3WH4JaDuHoUiY/dbAver/JUL6z7qVxdSlUQtCAZhciXPgcjL0unhT7YHS8LEb3UmCW
ra0vNTmgnOcUUvGEuOva27p4yEkHn1OmlAnCguo5BB5u9Q2ec21rDnf+DjYn2GJWf+iVDW92T4t4
8b/1yZ5Xdoh8ikkNA+KBTbeAL1ujoOWOVS9j9OoVd8W58T1U7+KwxVA+HYKlFco8ZNVrt/zRmxct
3SbFtaJkl+6zU906AxmWueopt92Ir5ftSiwGDUEp3oGHjPiTygmc4lUP3zrlTyx/e+Ko6D7JJkhZ
JOih6TmM3xXjVpq3v20g9rr8T+c9T9SZybM1XNv6JOGiOk+e8qYiuhh+N85VM59Fv5+mnSSprl+r
Luu6a95RpqIxIK67OyjMrYmev2fTU5bv+H5jsYFYYYWsQBEJRpTz9qGeH1F2nfVLWFzG9MAEdSyP
IAtQ4BMOWHCEndTxw454ze3UlC/xNej1cdJR31lbvfRH15d5wFXmAEyA3fCtXZaOErE4ARmr0jwB
p/HQiKV7a7r05VHJAse8IfEKXEDgKPPr5Ktvngv7WHP5zCVxa4tRUJy9+FR6Z68+F/Vz1lxEv+ED
qv0t73autuUT2dO9LE7D+KwkH4IVR/qTEnVTDFfTeJ7q67vFbCjiHNYCGSKg+qqjj364ctBMxVPu
Xob0USTHebo15ntXn5RqP4oACeY479P4bo+nipfYwGiq+O1EtwnOWfNWFAeMzVp8FOHVrL9I2lkP
Fqc9x2vkUeStvJSxEwlpLzW5VCSU+V3zq4mC5UBGXl7REqrvbo/kHCFZ/RuIMms1A32DMr2wIKYi
Da1LUdH7bJF2MtvIzEOItjnaMqNYs7jnzTClFz37LjVISj4/vde+RJvGupjZc1G8EbqHR3Zj10HY
kw/kriRm08JO/XIiQuu9j57M8qXQ9jq5aTb9D2IaxpZO7dP4cRkLAgAHRh3lTP4gHypNPtwqMDkd
tmq0Ri9SJzcjOWnGzcOcYiifyXBnfQ+Dg8k3+/AMRv/Zbn4aeZ+7VxKNQIN2KV1PtgyXVqMFTXBh
gY7Grp5+ZWSYlz9m9JoU7yLukdZRZHvSDxHIoK+NDlW0Czt/koEnnwqGh6nE1JGdeSkbY8D9Q/DH
Zlws6izs3SMh6ka7r5O7tsgPvK9e3ObOT9hNxwdnvvH+4soIE7HYC7+VeUR7rO3M+OAOZ21B1W6K
5IfgkRVMPHD438gVcAWky3tzau6uvOL7danG+Uj8CuZqMw0vOXtaRSwvxSI6mKRT5Ptp/C545XD/
Vg/efanKIW5vsW93+W5S3i3jtxZtPcSP6EnajaPhHAsc8QftBiFGF5G9orNapeVjPrbdS78wFDZV
zeM4ojKatqH2xEOHB8pwka7sq+mLeLdcP1nkc7tBP3+H1JnKD4YKKAamfeSbKu3WU1fc4db0o9H4
i+PcIbPe4DyKEO1wiKYKX/QlD7dM1KjY9fzC/Wow9msDyTSEhGC0WOpw5zjNve85u6fWKV0ebmdb
Aqq0zsS/M+/gfxgCWcITQQiAT4jXa1ZiQQwM9XuUhxzJBjcETAudHzZW14jz/Ca514sN3ZwtSskd
f9TRked/ZYynKGLs714ih0c9A2mXIDX3KaxNgyHauTX3o/GiYDO1Gcm2ub0hIX2dl2yXkCI39clL
nzIbUQuv0PTiwMFwhufOrPm4a33YZ4g85UZ1sXArrLNenPBEa56l25nCeVzn4Ngl23V+LPDKffEz
KPeRCHqtvhYx4rfAq5hfdIVvFbdRblrtZDLlYceunhsJ6VB5n8YvxGMsz1ZpvePtlw7PPSTtSaqB
0xwECErkPOO9kL7d/aj5Toh9r25sSAbtmnHaNF3HOlDRJrvJb4vYzlFZW/aW5SB3sRG+5tWuGuGq
rwCpJi11CC9EpQxk92eOg0jCjiBygsaQiGRQCBZhmNbG6B5DeucoJk1rYpfYYqh0CAg66yNKVXzs
6zLyK4ijodzhYcb5GPRnvEtK7CcAg+Z9OJ8xxrFbdNDRcIurt66ABzzEB7Yu/XYZOBcrd8vXKpsz
RAufwVRDQooO0XGb209Ofo3GfUdUSbYpGhq55q6U516eIcK0DpwLc6cOOzBXjO1BPD2D7E6DnGzg
6UjyxjZt91POQf9SW99F8m634GeeVYzN8aZSN4Z7qOR+wYhX28k5OtYNdxC0xPXwUtMULgblHB/v
a6/sOuvC+mEl6EFQnmI//hiz57R7qfSAb0lnRrTycVAAm/tGT35wgF/Mim6G89UVR604gaNP2Evq
BQARvyTk1WC8QKw8InmDjn6cn6RETPOi91+W8YM9D4g87QK8pXJn1ezlnlv7hIc+1339jzG/pPbb
kgKokyDcpX8aJD4M8MxXu3mWyS3P72F9ccWpagGnrIgtNU42ZU16csUtmZ8G83cKiThi3HKYQItq
L6b2K01fkv7s7lsMB1vEizCK1t6qob3wp/gsTqF9zIyPWiH55RSq5zzZgDJpx+d5/NMBNE3QkESw
OQEmMPkicVZSd1XHKvna6CxxDVrvN61ewxsQCb70N1o3XT0OCNdwc5eo5iyFL4u6HLrrm+S/RuN9
JsWBpolo80e8rvgbPsMe1oN7O93HJBx6l4r2DNQK4FndexfpycNt5ACae3IBMbAc8Qvt4dX70XvI
4tQtAqVdnl8xT/Ao/zickInyJqqHgeDK8T4bY7ukxpXHtnxq0keknGAxs5D7Y3jnWn1G4Es+I7OK
cMk83Bn2U7RM55F75SPGvaRmuvbWRqfEoJ/a5TLIx63en0LmwvNn73CNOD1L726oz652Trhl6v1S
f3WgF5wjrQpzfXJcIfpMvNcH0fjhhMzVdx32E4ENfEeeKd2tl4ldCEInogdXLY2UDl8PzzQasRTa
pfKWaDVS0cyvYuBW4W9Mkwz1Xrngxfiqk60mjrXi6+t5ZYIwH+mM69//ztJ57bZuZWH4iQiwl1sW
9S436Yawjm323vn08zGYiwBBJpljS+Tea/0VVautk1eR4lCX3+TwWKhvQ7EOjJWq7gJ1n+z88U3j
js/EL17JJj2FMHmBfhKzD/qfSFzape3dDP4yCJ481mx5eODKx1l/IfS2Q2qUNZrTyqmD5MfuYvCj
4paEeNPTc0JpJamce6DdyaFzQH60oe88tYiuQDuQ19jiqsIT2n1lHlLyKCJ+LWzadk0Iks9EnGO/
n7+AfkGw16+CSkEPOx5FLMtjwpXt0DcVqj++LjpxGjvDYns/ChxHmAWLI1+WGmxmlJ7hm5BDtPZc
M7+dkDo8d4AFZ8oKEJ56xJxQe+KqaEeZiTGdcjk7rwZAtF9B+sefpbFR/J2+TLTNJrXes6bgQYT2
5C+/+tWzD+aRoriV2lGM9q3whZSrhXQ/LsD1LhZvBkYpsGjKPn5YVJ1pvmaECw3hn8glMBZ4ZIf8
YCHhF/VLYR64RUfzMbeXuTnl4rulbAWPag8oVTG5VLhX7MVmspJWoidW/wIwJogNR82A9/vvvqtg
oQHjgTjbkfbVI3nbWvnQiPDpQI/YvuJL1j2CfvIy4aehWJHcVdeYDhB5y6ODOWkw9sSa26l8WTag
jEiMEEGl9VXGmlMMBl6QVWJRo7FT4oeYXszBk4eX5r8iUwQEzl2SUe1GFdZUWdhpfDPyp1ydevdF
03VNdgbb6lfle5qwNvTDNB6k4l0GWGke07Q130XhIMq70F8zQi8FKeoWz/sseUXxjfdXLL7j4STo
ZwInbcI0kKtGwTVgxijr0uYP0Hxrx3MlVHy+m1bfyf21bP/i5k8x7iKQMqYpDKtw1TXrRr6fw88i
+pCGH0wqdsMNLDpDGHhJ/d3IWFFQifJRbCTpw5wfMwAYU4QraSDG2UMwtlZ1DdLPkuegkKkco+eW
2LX/BmjoQaAwK99pwteCi+GqcVDkeeEkraiU9ILpjbdD8tdtQo6HwlvPK7IwUT8peLTl76TyrZ1X
vDwhQ4xxSXVC8cP7ZHxSs1jY9G6tsmljGm9a9BFR46TvCvXI+ZYqH2FzNbJnWbPt7zV9Y2KD8jem
+Zh08Fzc65yfEgnFAzCdfDcFlm/xKmqkZG9m+YV6GHhrcFTQG3l0OEcZIv2zYVt2a+BohRni+MVy
gqOZo+gCsytzB+BULN1SxjXz1KZ0w0eKsLYsdxoTR++SD8xLFUkCSuCNgp06/QRcm7Q3iQqfclcK
ey0iXgzyoq+WmUtforMc3lfpH9jJuGpSgmRIGfGGYheQKp8hX05XOiQ+YyUnvfam1MfBB+8v+Wll
lwOCfKDqT4x3dbdFIkaCopG+euF3GghHHG8BZicDTkAhvU3u32NMZur01LhUypMSrOtyw/gKFBQT
MzjV67oBgoaoM8odm0Mln318B9pvozzE7J7XxzR+LyZC+LkfXX34VyevlhSPKDyzP+q8CjXtVO54
ACAU3+Nqw1hKpXQzXXP/OmSbJvxKp31A83n8bZU92U5raVidzfHopyfLf4s0iCZaV76W996CdOSo
OrJoN3/6otvFve0F/r7L6PzOD2PtUYaF1TiVJTeF0IG5luNsXXc7qV+Dy4lgkD790xt2ldlYFd3W
L66m/k4nT0CUrCvcKqj25kkVHR5odSVxLNEI7Oo8gwQWGfsqPGqBuMmMHgvmI0/fRS8BQlaJ6n9b
pFICow0GTZsp3DEmtzZ34nAEcIIiIpR22QM+ebBJMeEX7djxNn36Hs53K3nihtGrfaOc/z5E8xFz
tSgLJtpeyM4f603NokwRG+IPHAl2q35UJFYIqe8IPqjk/EyNl2YkZFtfdevSVoCMPcX1Xswmu+Xp
xLs1jh9hDL+Qyejgr2rw2yECQ8OOj4AfmT+EF3VIoCOUs8HHGdmXUGOonjgK27vMnFKbt3G+z6vZ
xSNF5RIlvCvdo+DTcgebCUkVQFFVBNk0Vzdc4dAqsmTaAkzYqPwUCgAEFZ9rOu0qfMW9Y5a0Z/PD
VD5BUzhMA4L4bTBeSIXIM12ShpgBkbAwrCXKWnQomuN790Y3rq6G/EOdjTNiR3Qwi/KizP1burzc
UAvtCH2tH7qJoWjVSpdyugd0fHqvStz41pLaC7Lf1cjg2P3llWJg5N0MCv0/DjmZ+aVj7xdfwvDR
Z8d0AQHwterDm1R4JfE6gJ5ksqshMRK9xi2NTxCzlzY+aQyG54d2iD8tp3Fr+bz8OvS/ti0dvFyC
+kkixhsEEXfXvpGOzXKhE54n+58aHTwqNoAiPhTZrvnu62PZffFR6T04vrqTCWux6E8pv+iGgBOz
+463w4nalmiX35YI1Wz6UkOyaDyBNYg/vhdZq2192A/qzyzcu/psat9a4kXTbxCagDs/6kqmBfuW
Wa9M+Mblxr/PruHwjU3bqtu0e3Wr96kr84la4Nds257mY4An2BURvNWDfKl/pJckw3sAfGuZW2as
Sb7yMVSpZ0lOxZqOE3zB8qVvgUciTyunLe8KRAyBVy4G8tkmSnIVs4EQADquFnl2c+jiLV+ZEd2C
6tTIRzEgLYWVeQPa2pY7LC5tvQ/YDXp6yPNV5rR2xba68bdMjCzsXIzkoBEpth1j3yl6pAsqcqrp
PgavwIeoJjWXXHdiWfn8yIEFrIoEt0tJjQSSrrJLj/gMwTwFsWw/EwY/3SYV1GkZ0/X+vfIox4l3
4brYqFTIrwdkL+vBuirTm4pDgZRAOtZuIuBFGv3IGfDfsKafEXSvlE/IYkFA5m6Rdz3UbxKj5DX3
veKYs00gEfk9ENRwpvF+CeuJ8RAcTO3L6iYiKT7iN7W8hNPncvr0ybtc7DGHe2K2joyvlFN8TExE
+wlPABmi9RtOU49XpXRV0Kq14XJHgdiufG+edrov2ILIHWI8dMr6jHXfMJYT/hYzo6JWI5STPd2O
ewdauz5bsod1M0nA2G/F+KYKf75y9/0PKh4UbF0dUsk/orak4p8ePRVpAjgARvlM0z9fhzI8/ZKb
aV2AHADgLJx8S2vedzCCUT2i/JUvNoH+FxmoTfMYcuA1dAY/eeHJ6yi+4pvBcyZ7ZRe6eUiOfv4H
csSsL6jnQURzZ1N2Nu9mF8Y9OnaegFriIsLPSetWPAnAQkSzdOA6OckxTgAJOrIq5/6/oPkVx/dK
PE/KdcwEr+FRWQyl+MRgti6a/kr4u0zbA3BgzTjU8JsNCy/qFhd4FOjOscjn2mSPQqBk6VMl3lQi
UMqEZSn/6lKFul11+Ved37Txa67PfrsykSEo0o+M2EmoiIw+5hzsmG0b9a2iaC0sriIywRDaRxLk
vWDUa05GlxywyaFJrQQIOKjFhRvZRbtoj2eTEXkbLo2DNKESCQYf01uM9PkxKjadvx+LY7oINKj1
iwOTVe1ukgixCtdYIjM3Wg0/1u/oaY7Ucl4CwRLz3HRfeer6qKUGSscuvfJPxKSGZ8uNcgpPPE7R
7tvkCuuB/mvZJwmaiEmc6w0A2Sy8pO6rNW5MvDXLCDW5S5qxBaJxEwQ3lFaS+aGz1Ss9oxS1oXyB
bXlI9LXiiPDaso3H2p4lnayvL798S/N1cSEVRxaBnIqcCWMBjBOnHpqN4P9G2jGItgjjeSKI8xG6
PZpfOzMuFipmntT+zlFLEwgGrLPJS+tvoGZA2i9xfutGyzEtJyXyoHYl/vj0Tvy43UDGqQ8oIKQ3
Y3DgHCvIzi1o2eW/25bCgSBKu7fZV9pjrmx1IipcywnkldDKtingbkLuyVnC2DAKZNiJd5KcbBVl
Lpqzdbgl0Ac8Zd3ox27JUN23yj+1fi1KMxHVUtdxG0mAoWPHF9naJsdO8KmTBLT84BLoybBgv3B+
oUbEzzI/Z7Rg1grNyWRScdVQBQ5E2NtKXe+ovfJksWPxecukZ5PQf+giBkw2kvFK1V9/uCXlgUx2
tXiWhrhSxxM+bj86VBZ+WjRBtwUwEUlnaTNWa8Lp5Oq9zr4ygijJWqypiWRZyj4746cz/pX9S5Td
Xj6icnQKYUdWHDe2y6cIiuMKnuFwTFN45XYJ2SqIN3QeAR7b6J8afmTd9fbZx1cVR0Kyllziw+gP
ZcnTkx0hsryFmOcZpSlbL8x7qzQ2pC1LT3blVjCB93JuuxZ3tEJxDsZGVs5/CSwv6iwOXIscWb4E
rePbDmE9+YdG64H1qKaDLnqNsBXaCDkC5y82ouUbMlyfdrvoXJXEg0KnYDwmUemeR2DrO3KBjZqY
62OQ0TNE1sVbz7LAH+pYzEuQdTIAj8rIb7Rf0c0wCW8A/mg80UH/TXmdB8ecRNfF1e335O9hYIiY
9kRM+u1K5ipEBzEQkGQB514CwM55TTwVCt2+OPkropT1g/wggA7JOHHi6OjTF8HafLxR7HIdrCXr
AVIAcf7mp/+IMD2MAbKI/Ca0F5AvzN7b9j5BfTPcck2a1xEDHFpSh4ZbQnN+dAxza07f9kRzEoMB
57NKyUOyKokUC7QXiWf8y0xb/qsS9nOL9ZU+dnYmmUODRl6V7bS8078LrsI1Xzkh6IO4Kut1ijAk
HhhIIq8XKc1ra7tQvlLj12hAA8UL1aYO3T7Z4IIYZy8AZzt+Vr2D+MI2eDXq3JWGjR+dGwTb1qyt
C4T19UyUNedqyA9V85cOjj6RWRKo9EpVjqW8F/6fSqdcREOKdeymhRXjYMk6QoNQGeOd+xsM2tnp
4l6rOhkuwJj0uWWHBecJf/9/wcgfaILirb5Oh/t/FypkY46D91/Jc1aM/5RStQNpZ+b70toGPMTd
X6g+Axuq48yKTjQaf5BjVcfMPlvIpOrgWzLekUKiWQswbvIFF5tgCaodCMjocqdmj5eFpxbvDMvh
92ED6+/UOblRygUQ3aKQMPyzYvcQz19Z+guO7QrINeDJofUFUIiz0l+li8gcAfqFPtFCRRIopHQT
js2nGhR/bLFLYM1yoQxg2k7jSUgaeBvS/pjFFkHs/wxR537dZpsUgauP6MYTKjRuv2awgRldM3Fp
035k7+ZpKnhwGbp6I3Mz+zn9x9WhrEngat1Y284gZQKRYoLKm4gXqH0Z0OCkwng0CS0SzRRh1mjA
ua1GNwBpLeHeP6S2PBNJT06r7IzF91B+om6xlfAkMKIYXIOaS9cDmxhBF8Mm5JrRS1BTXDaI013B
YP0FjZxx5wdfnXyNpmdV/MjYV7rxqYtvNTYlEH3D1esTU5uf3yJ40h5RwAK+6QSV5Gx2Yv4dCJu2
QXkcHfRx1WZ/PYWtKI6zwHcQmgFa/zU8AgRaOF31DFhhgLNk8Uvl19Mww+NemBuFTxgBP6CdYhNV
rwHcgcmk/af2M1Wfch8REbAlomM6DeWHjnWybKg+KX+wKNXWWgth9o8D6hO+66pbQXkEkqtmj9I8
RWvVNYy3cWNuffUu5F8y0ZctcYIE4i6FGoWGROo2ci6zChV4YIDhnYj3vrsW43lBhDG30r2OmDL4
kHtqU8J/ffZtQECMASmQlCSkxRufFCfygrhND8PYRdNR1t5m/6WU53S6L//XlvA0QRhy5EDkSfAQ
IpINbxYJ/RNLnbRFUmWn+o0tQR3ZXl2ZmlxQWrz70OtQpEnwN0aPF0ytvpVWSPNYNjJ5xwWwbZGA
EH7Lj7yzGuqc8YGuasX3FI4oFAZF+8SMDkrF9RPeyQmcKX0AIljwjgk6eCSsAQRLUCOcWO9G/sEu
QPiPRyTkuKGlIlkjaoeXYiTeCoJTYUlB0oxsdU233XaAjreolL5ZIQ5tSI48/O5QNT4bGOqZJvpU
+elQiBnhk84LiLmZIfJz/oI8bJJPie8XoxEC7TRkwdkLdMwFxQqDABFCdpQW56KlJLc59eNrYp2e
1st+pPCTelyGxAy4IzJQmCj6LnyohWnygIgyec9/1Y//eiQnyyKUlgJILviyflmubnqgn8jjVBjy
ZHgl9UdQXBrxzPKtJj9Uhtli/BHON3Z9KXyM9T1FsrTAF112g5MUcBthAyKPiiDGyVpRX4dQyhtg
63bscHDZxM0mXOINRwJ3a0V6Vz380+reXX4WAFb0axKwZXde5vpqQW2FhRPqAgoUOvJhTVttboF8
baA0JU7m/h2GrZ4PmP1QwAqbF3ClxkTAmzgQDS5TyitIOSAqqKyI5swzCS00EbyuheYkUT/QXVWC
28oRMXz7bbq9I9MkukrWvIlE2xGm/A4XL5r7qWTQzE618FZNIuGkD5+EE8LzlGM7nSl2NJsvUbyI
wjln+cvVnZHuOhcFs3XunQ4q/Sp3GzIcnYL0cyAe2FzK4NcNvyX8x4I1ebNLijXtuk6Pu4kwC0P+
k+lQFVf+oxJuKKMMPudxuiUtVQ7Gm2KsSJeZoRyAOyKT5uiTTvEatFOxmPg7Uns5MkTmkPneT/fl
fFSz9bLbhZZN8rSrRfuSEGXVTac1fmwPKyjYG8Fb2ypbywle5yODUFXekoRHF7UF751EOpv2aejn
SLsbSFaTRCb2+UMxHx1JKQaQ5CUwvdSFRgwcCKJlhkJ3NibPBJWKO66qaJsuL9aXRJKTa3rV7JIE
XTsk6SmExx4C6SWEP618jwzWm0scPwWMclkbgSiYyIh8MF/UDAHQXvUIEfBwRARkLj9pCe6AMFzN
WhXrjlZQNO352aAAmT4SNNBwGNgllqcMLRaYh5eWvCXbAqSEkN/0UPdrsuYSGOSk/mEL5ImPLR73
6B8usTBcddZZ0hDBxQyhTl/cTII17chNcuAPkTHbxTprqbs230wWRcXq5wDBZL6F+LfHQzveCn2T
6QeQI3imEbkZUhdrixknuuXzSpevMf98zpaAXaJ1yKBT2djjQ9tsutkZV5PHz4LevvH4tvk8ze1o
bYVXCZQ97tr+gykexY2tEarNIJz0IOicHdZEOHLBAD8R12lmDjkOXCbDwscKK1hpbCV8BSOWNGqD
UDuyAPWMLi0x1YQ81vtG2xOopWi4pr7xlWHE3XXUtQYCsIaJ3b9Gn0g+IOj2/OejiRqQ6tzIGMMN
qrPhII8o70N04keMV/0mHn+bqyRR6b5SHbbthLxLa9FzJKMny6vJmIAQeZmr3Qy7wjYGxYTO6k5u
ELrKowGkL2VHJgashusopxAUse1CcA2slx5cTHyQhKdfvSb9MZXU+CSdRw+s3TaAbYhoPhImvjJs
sGVABRtskTPoECZMW5T2E4/vpI0btVLtvv8xRKxNBw5XrDe8uP1G3/baumI+sfX15JXj3ZrYAPKT
Tngc7Kv0SJnPoK0VNg+CwlGFP1PKUGSFa3AVZgdMY4r8nrAMzTel/6GEfa2Vu2Xl09P9CBAxoMFU
IqTtFdt9A8TM94/ILkyetQLqZh0nBQRZp1ERv9bYfwYSwa42CqZxcZtRjvCvGWDlSNJmufT0eN8w
REDRLXtFOTP/MJCkCZl38NniQ2pIWLtY9dcycJU/HHFt9IgNlmyT3S/nlV9g+NHlFIbWGAc6gkvW
EZjyIEZYRrNJwKvHeoeaSGyezfKlGOtXlKy5h1B0kTm+RcLT4nMb6X0PydnAdOBfYgHSws7Rfa7j
l+r/IpDARWlAY55Qgi8X+AJZOy8DlkSsSKdYELTmUOuvmnzCSn4oCeQ4TUHrob/xGHTpmuDG7t5k
JxFp6lDcCKq1UzT8DQcnxJSjhOA9ju+G4YGUVqDW20IcmSaOBsTmyqUwEB+yfhgt6quXPDla6sj6
osTJzEPV0XtE8sgymkUlgaIYhen/8RV0SyDdyzHXvFcytBoo5+J/JiJmJRHSY/5E4i7Mr377nGDb
c4T8y3timSiDWJEqeoX+TeTVo6OO1DtVNKuJ73EFWkEhucZK6gWlp0WX3MEuO7uD/E4ulJzBrC3H
KcGvPNWLMISNfWqfEYzH6ETzbiG8C/+j5IEgwdGeS3hVfndeG1R03gjqA4cQdruh/KsKvipXDLeq
cRlR92j8TMNbh37E+uCFbfJvdp9KuUXlGygVNiBD4ABLsaJeyAeUOfrC9t1Uv78noOrQUdUP7NhO
oPx1qwFUtsCAdQrsfxVLahNCRA+NA4NUUL13TcNFiyxKoH8q5Oh70D1bpCQ61UqL+Nzi10m7hDyq
f9D4c3+ps2Nbemnzl+c/na8y3CK3714meWtMt8xvEmWy7XfOGbxVeCs+IyT3mEN/JUio0g88wwRd
4XXg8RK+OHOqya67TaycYrog2t+YTO7ixFKpHJgVuFt/FB0KlJwibr99X51H8b6w/9FGrGiX0EAN
hysEpmgRHeYjytUzb6gRGWq7hJNE5X/3eKh4hxaxBiBTuQ02nf6lBd8ZxODAC2xFAAq4f6FQHCF5
UhPkkhhmp4on9DvOPFU/mV0Oxk3rO2bQhkd1+LAkLzKpmyKJJEXQd5h7TEn8+bwRq2xtoBVaRSwT
YKVEkQrRYqgAZFTAczYMp4A+Ur3XLGQO/tOU/uacfWyNhsOmBg0VGohL5vxr1fW4aTfDRPv2IcFr
PaSnPlwGEOptM+pvq20irBOOJN3FKM7aX91b/GzZdWFdhByAk+jrDt7nE1VAVZ4qPIJV/w3gRsRf
E30CqA0x+6a6QkzF22yWcF8DHX/8ShbnD7J7pSPvGKCc0t3JFfJLPm/bZFfxHcq/aevzj0jmBE5r
6TwX9ylqLf0BE2337Z6pLbrWheSGdcJOBT2PhD9IyYmcr3xoY3yoPG7TabOgNn73IYYoNMgxlFF2
N5uwoWkaOxNkAgXEMQonbqHAoDkcQo3T+TNBojvc9Qluz2UNaHqWJx/dIoTd4vQ7cSnPyLiE+i0F
PWEV89nL3H7a1EhpiDyX1nqHbIrpg6lrmf1Qlw+eEBygQ5dTH71rTZ6VAgbU38p5Tx98Q92Vw3A4
nfryiH7FBVYWYXeBm4T0RcIErq1Po/c6k6Y4R9dKJIB3tMMA/zI2obT70v/knD1525prEb5xdnWu
gZKXhkOZRKWYijLuhjF3lPZWe7MzlEezWTexN/KIcfVhbtIMIje/VOGUyPz8bBsNPHgeoc8hd1E2
L6n8Cs0rj+Qob8lsIBxH5xgDw7RNUIxPwyOyYzhELIYi5GhyXc5TLq4escLwRx2vzDHFote7RLsB
tR1pUOLL5vNTfgTr26w/LBKAR4gOu883rURwf/vdI7EHPg7ZeLXit1sR9OFz3o8O0AcqfR8YEVtA
75sc7yZWtX/4L9ewi6wnk8e91h0WXVxHwD7yhj6qj03xT0EWQfgjsUiy8lwg+y5+0/lT/R71+I2j
n1wRhLMF+PQA9olRYWEgxFtYE9Ik04ogo5oNFvBlpsdwHeYn0UKxCb6m5VtNOythgTcIaY+5qOt+
4Bg5gw1tq/P/mAMZimOJUoBL1ni3EHOF65hBPd3H0W9gXWVpsr9Jp1Au3RKRtvebo/+P/aL7F4iU
vDP2mvwZgHkzZx12ep84ORV0H4yYWRfdZs2Qx8Q4JKK7RC1g2gPk/g/2A0th1yI7kxXOJpBgWVap
bLCt8q0pfqePWr4U1WqAvORZkDxSSqX5qKH1b75qVJvyh+Gw46U3UIzaR3f0nR2n4jt3w5VGihvC
WKyZY3LVEJD7/yyrI2XFtOHEcHlwav+awpZRWeZrilOEKsQ4ziKEqMBaz3yW7GPk7QzMzAXmf2OV
Jl4Qq51rnjCBdibkvT1Pxbup1BezPU6XZI2qU90262INjMK1j9XlyMzgS1jjQ2LQN33V8719kINA
mMST303sjz5Rj+ZKAy8siLBg2Q6/Qwq6pOd/6LT13iJaI13E9tHMYRbh4a6iS7iyHHmwDuRacH5d
aeHDFHyShOPoMmqM5blC8MrMxJCgpeelS7muUTqmb9xFCdBQRjN6CAJMeI5d07QBIitgc1skXQOq
E0k7Zs/IYpXHdwGAgXSGIAoXPWm70te0MGDgYP/esAyszGafuIEbzbgJfqzyO7IeU7xjV06j2yBt
KuG0AEr8nVX39jJytgco5YIMy1x1YoCc+sh0g1mZfrZbmz+KfF9sREQO6/CX8HC8yq7xbSok7aK4
if9F3UnI38E4CEWcvqfoi6DouXoU4zvpciDXEyNMzE35jVSD40ZBnAaYX31Kqu8EB8KsKDegYcQ1
rZ//dn8Q+UT4izwiU2jqXLQbKNQZqsC+G28m3Rb0DQI/zt8nXn7hmohXoTxOyYYBT0egdvL7h6A9
5WyEWp/s0PTdKfiJtaeQFXdr+Ck6KMKV4PX1wjEPwt8yGWbRj9iem1+GXSi1jh08j997gChhuHfc
07N2QzOsEqSi7/zopMhnsacR6EG8CWqaca2GJ1n3RNzPs8/uFl1gD7gH0paAj/OgPBbypKExK2Ts
JhGcVA0Go2yLSdkxk2Mkrv9QSROyu9LQ6iPLUI8Jl1sFtRPw+tWIhjo6ZkxA0owVbxHYzeZ3I76x
zRgaURzrAcQJTWDpkpMR4BhS+o8p/JGlRROOv+azUk9Wvl2GnzG/LiIw5EZ9v5vCq446uRW+rWmf
VqLdZu+RRoQR5rT3fv4QGO/ponJVsJrKODT9ZyPs9Phmpad01oBGefOGG/AiDgEo4Y0qrJYjgJHR
grWpq/X4KkiLrnbNCCRBl9GfMFzG5lNB3aeeq+QSzNx8m7Knbpmx5JBOHtxQZiEn6CcnRxDXQSF5
iiMD3knNIRqQ2/iroD3PIhPuwTBvnX6Pwr8o/higEjrkXcCXPCK1BgvGiqvy78EtnzIVk6XHK8Qv
HlQ/fevB2HNgfDcIFLuM07m6zCTMVbYQX3WS5MR3FWrPQBy/KG7T5q4znYfhaeHklmXISt5JokNg
cg0oBDY3xrSqPC4SWPJ7ArHCRt2WuA70S6rc24khInlF/U/SoS6/wAKgdWJtGzG/abUEO/ynC5u+
2UuInsF5K0dOtlbxWNZ0sbn5xv3na9Q11/eAK7RnHQE3d79o2SZ0FpQfe6N8yLjeY+E7Gb+LEyx/
pDBuO69S/7dQSAYYzgztZeTIA+oIddpkL7bFjrCDyNori9SCAEXot41R7/P0qy4/O0yWxXvPV6NI
75cyfBiF6Q1g7DKzdvfXacbynEukS4Vrg71z2Z7WDbNMewBionV7GyHWRtPK4RQEPN2mZwW/BE+s
oLdrdNEokzEUYm5p/0Lea0LGUTa9szuRbyhIL1wzRgekLSG0WIzy5dMiTMAkMrbCYjvJJyG6WhXM
PWfBAjYPCMJ3bXMpk2OTr/JiF66YTrkAxjXYBlVpE/a5kqtlwUjUYYPXYSHI0W0uyIrCF0Ikp12g
TGqHnQ9YsMg0HD6v5i7S0DzX36JOX4wLG61eqhxl+XsaM9ukuNwzQPBdQGI64cATRp2F+ukqBjqw
QdldRgyoQhTJNVoxZja1oIFlA36k1U+zHhklfiSWW+NFqzI8xj+lhaS2lXILhhdDRQUCJzyOsDk8
cXtZYMwhShqQt0hBFbOp9NdkvBTAAjmhp0s497wzWvkB7MrliJy2cph9ibNlue7hRsb8GQwK3Fxp
C/wLus7XCCtcqweY3cbux0urMqjb2B8NdaVWWym2SINFBhBhVmj+2BCQothSlbkGJU4zPwht03ZD
l3D9aaqEjcb7+cXvv8AOFhcKuzaJzjwHHKE1a4WtnWXrQoRJ1/0QitnXXzmljO0mJLkCGBN5H/yo
TjLDyuroj2b+HnNKmt+gDxwJmqfjaKhLXipIHLEGe0ecUeNSFMSPyb/o+W9QM+4kB03YdRXWFSQ1
eAtXJH2+KmeBL4J7wD3Rc1M2/XrisohdAljGaxb/LDuwwSlokrYhQQz7/M5p9zMCGyUSuaJPMpAd
GGdCyxFsB8qKEHpzjSkcZN0//6ewmC8RYylBM/Qy4mY+icqjAd/x36BSczKiJhZ80aOVwTE5ouO8
pUYJYoaIMJolHcMEOCHfbDa1XTqj9q7Rn8gSx/JX33YrdkqXTJya37ghAu6/McCqydKnpA/uUr/H
4mGRFJYJqeOwgllz9pVbOJ2DjEpVGnl2iSAwLHM4OZDVyEid0KtJwrMxR8i7FuHSQnK4ujjYv/9q
HcVKQwqJSGi2A7bYkaOPYyG5ttMNZKwAUQ2Na0fcsP3bM/3jokY2BG60qjbhdlQvafle+fvEOqHU
5KMnDwfjbzJS7DS8LVLu2SezM/0ywrdI/dfKbzOyPdUBLIjaDcW/8r+Uzc5FyJJhd3F1AkDqZcck
epox5mYoB4UQ2iRFJ665FTFetXJA7Y9GHvtOa0CXcd0qVLGwNEUAr81SQs39rlJN165lacY0iOaV
Y3xXlR98FaHFrc35Uo9OViGLnYBzxo8KBRBfNPSDB9HEAMMqCOQ/APRJ3c3iFh3qM/Hrthy6iQHZ
5w7QeHiz2KUgBzbBuu9/h/I9Yv0wSdnO3mIDebh2RZyM99eN2XiD5Xxiqq5FWy3YlT3WbNImALFA
2hAZMrgP8LLKc1S/EoijnjjkoXozp0+dYEeRLOz5Nwv3OZOWN7lK8UOPPcI8ntYcRIERm+hXL7A/
CVup5GJF4cRmeb5MVtGopGbMnLc8axR0nOTiCiUC4c+gtTUfKCuWA82v+GTvA2uTPJ/pDMc1xL4Q
lriJy6+kPy/nq4/yjzhH51dAT6Gm3770m8ScSSHKD5JuOw+UFxXfQa83GoxQGJ4RQbXOqJRQwT1q
+95LDYPapZtCtXww3oyCvsMrxoQaq0OgkrV4y0d4P0gQ444El3Qxjn6aS0h8FEEyW64uPNxuapH0
uOD/NHAvn1yubHjHPZMJezkGzfqEDxD2masPmAO+YMEFVW7d6kgJ28qYLsJKxNHlZcZDTv9g5/X4
kziBALm+qF5NStCKg5CioOpsiwheBkCf66OkJn5qqhVFYA7LC3bVd9//Cad81eMhRFypCj+q9RcV
7wGRCNz8fK5KvCL4zZ6UXYLmRuo4M0ngZkPFTDxLH8vUqETP1GFkaS4/aMsKygGRQiXjrYbJXgRd
6XgCvOgQiLQ/xbxGnbN8EW2FU0+VCdEhHYY6kgzg8J/gY8jmobDQc/XHCed1QvIzkVPgkzq6XTaL
fcEZGHKywLXWHtEvywyWJ5vhzAmDqcmfPx6hraL3sr9DlGtcom7J7U0CGGC/SeY206tpuXQscQKk
znZcrN21E1Rg8cFDQrWbjKQCFhgf2GjkN9Xf8ZYL3zxtIcO5Nf6k4C4WgFcIkGuWzT9/BtZuiBfi
rQ/JWVpsI4Rq1ewhSEYfQsIZT0ltSTEl0H1rkA78iYJbcLiMoB4XwwqU8bBZiIM2erXG4jA1s48m
WPKJLKAMrDG86s28yOahDv9H0nntOI5kQfSLCNCbV3nvSqZUL4RUht57fv2c7AF2gJ3Zne5qicy8
JuIEwjjskEuTKKfWOuspdEP8aZY7/Qb0htpGLCzNcx999mJZwlkrxrciLy0mHYgBfv/iWefVZdhh
btnUmGz1Sq7w2BeXq1awu3ilb89iplf/cVnxEAXzKiTLyVanGiqVCPPm0DProEJVq0+TGMOlt67U
hzQPQEfvxSCjiJfukluX/Z4QCSkwfRoUGRFXoiMhbOHqsu0Pwj+YUjJTAAXHzNRduOWXKrFl0dBc
QtwpMW6dGg+di/0X1QAatD+PkWN0t8ITX9oMoB/hyczvWHLdSvfQTklqbF668WZsP1GZPbJcmyFZ
JswHmtRMUcZ50PHj8P3BP8TftxKHho+0lEUWxUat/fLf8NzhBWPvqVkbO9j2BqPKjqmY+kX2eiI1
q8yyUDxUy04tkMZtIVrPhhNjQ7IEBVqWo9RHnTiLpuYYr7Uc5TwPR2unE5PKWy9u+qs1v4Wz2gwe
KWY/PhlZBLaIk4LX85473OwZIiFaM2YcUFz5SR0GvdW5RU+UZVtxEpQWJKR5jNTFHt5qxycRYYu3
vtKSZNgKxZL+lkhpMU6hfpCSXS7/WdlVEzgj1p3eZ1T89ASCpjHPrr+tklNFX0/zCaGk2BjRNU1w
/y6HbEfJzIA6kGlH+RwTtOgRrzCjHN73W5Hvi+LcGN82v/BhHEmv4YFXxNCrpBepES5QAU+caaNR
ZHE78lsI15TC0RJjCd6ma3fpxeDeL4B8QoTKNaj+c6yJ4So8WX+ET8D2sADwgKzHI4/EajAEcQNU
vkbbDrl9jGYd+7GCnUB4IB0Eskg58ap4blkFB+WwtGWJUDkHHYhJoiOh9eHUleAldA59BbU9lKue
HX9NMS9TXGXTb1tMybnbAghi4v1hCzagtUXQRfRywwqRG2+qIDEBkUQR9rTcDHYgoj2CXYWSa3RS
kpXwZjDNCxR6kTtUOKP8dJVno22y8sSiXs8vOGYs5xmRA9+TazmENB6tP9HkqcPus154dJekwmA+
G6Y2Cya3e+AmZHDMRO6LThaaFRNGKsYj/uECmzM/s4e5OWANrKpXw5T+abyNkZHcoURxm7GkI2tm
4uy0pmKVRCQk5LZiKzohd8QqtCGDZMLOeDoYexNpGzueSl3l4S6S14a0gPQr30djBa/XtOl+kYby
TOrjl4UUNF6la9wc6g7woGiOMBkPoFIQd9b+wmrrtRNcyGqY2DWb9FXMj0gAhIdrll33vBM/i8yR
T3Fnt0xAUcW3eYy5d9baT9o9YT3I+JZFPaz6NIrSU8pXUeJTNl8r6QP8VHe33QMOzS4AkTkQM4ve
2wknjonWX83nWtzM0O7OLSZBjPhdg/ILy8NM9tZ68Wqkvzy8Mg4nU7FFy+ExKDeQCipsYhkZzLt6
71oIyw9d/CJifdqC/6yY2WDXFKoqi8K2HH6pTfka6XdZ7JqvPKXh0vYSMSVtxdXeBoxYyGKrLy7f
R/zlhyhlmMS2i8baxe1fXnyoqD3gY/Fswfrs89mJyxtIE+p1wI6UWmxhzRlRSLK0dPBCovLh28cb
RJ0GvGSlkvKc8O2DoNBtIigzHKOvHr/g5N2lf5jemST8lPxKQ3sji1J8HaV574J9zh4mWjrlUlex
mW3SYRcx9NWE/pRdoynbBHjTiAH7DVsuxOxRQk6SuKMwRiIHTEnve8CbEMepIm3YOTtwXEBnM0e+
pwY+EPjwbDo9PPFwrQvMcjkJeYdceQcaZYWzleRX2X43GtPHtESiBLG3srhNIeVbSEhRRHr+tw1P
jGsSacpHLK7jeqsWF1fdF+mHi5DABfglVrIeV21HX5HOgQSitTPMXwatXn5hkKFz08dzzTlAgUW2
JViPxkT+HuwXneSUKydxGfh9m8NnqL4MuZ4Z5UNjcwAgh7HksGuJCTCYjgSIV8XY08v/xHcaSA/Y
k9MemwfgIUzUa45nvoi638iMP3FUJDTzxkoPFgkZuPGnLX3mzp+pbzkVMunhoquwckIn0wefjFTX
mHCYULSnLDyYBMK0NR1NBJNkGc3DRQiIgZWMhnYeZU5AVo+1tox3Vr90apfcv4wSAwdwOCQbr5mL
S4gSG+iq44UMAuhtDDdDtI/h1U53/CdiDBSiR2ypGGztoYbk5FLSaDOIUpbPHGZm2SulWkf0v8xl
rPGQtRpNTIRS/idIUI6j6KB+iO19jOAsrrdsGSD/pAwdQ6lFMBJOa5l/RL2mth9CxsQBH+gcaHut
vlrGX8DGwa/PLFlcDywYUkL7RCS375696oYVjYH33BWharnE70tn5z5h3glFCpNFFhNcBVH2ctu9
b+615lQyCEp+Ipimw6oqKStre6ZVwTRRfgkKm9vuDwLNaUy7GQY5yhwgP6EYCSB3Jm8jvYiOt61I
Fgwx96VIM2sEzycVdFYhfWmVNimtz954jmO5NkwNSeU4T230IfEVhDeGgBkj86TAv46Sj44CTXhq
XCpfxXBQ7eKSWTV8+xxEjsgni0bSj6vfPPhzjKtaXokScv6GxTBjx0IRWU/YLHVi/Oe4W2r1EgcZ
x8bk0oKEfTPgKDahx2TRMdgP7AUGI8DTwGJN4MOMn1admdoGl0RILz3RzR2Lasn9FOp1q71r40U1
HsLPN3JiqfU31izRsNMPh8mX5L/94d4NWLW2EqJtXg4eShV1cGWnVAQ4ybDeOx9BhTNp3/dnixTl
pOumN7Z1wV+FRrS6x8E5LQO4GS89AfY0ySmxP8CFIwbB1LcCb+3+oWaETgpe0WRpNlzT+kMuvxgs
UIctRo1h2LJDYp/JnwGX83AztrV9LriiNVR7eBBRrnMxS8f6osoPv/qxo52fztHo7rpuGbRicujN
zZlUfvjOmV9FBm1RkAjIXasiAMDXaARn2NszG2eJ27E2L7ma1oq66SCWo9GFioVdg/tsqnBXv2Bs
+we5O7gwUiw2gSzCEUgs7O6zwrPJRSXuZaYFSLQWcrqLSVZCb+YD+PR+VKtneI4xj3ejN8+ABL3J
SUcAK221B6Sg0sXs9Zbdg5wf8px3h8G69G3Vn6NzY3pas2ux6cD68VAyYyFR2LzHybljkNiV2DrG
21CspWHVqtcEM1tYTgwCC6rZCOH1Qs00q57ovABuAvPKls5cqDxG5TJgqmTMrtbOVFHbmcOyPzVY
C+9tdYu5WY++c/Vt0UwUSB/5XVPYY9j8VRA24RwEoRzukmqNkqnNt6F0AI49KTHTKqssRqvOaWkQ
x4AYUHzvWuBMNX1hBGs3fVaNMxkcb2UxxRKC39rlq5LmfHCi7MpADgivOWIG6SFmVrgdJjarB909
iE/CU5+Jtc1GAJNs/Yd9FpSzqntWJvxNSi/L2brmjq938E94H9AqlyjVQrTeNXsJWwJhF8015BZS
fpCiedPfLdQtMNonkfu8sbpOz8MsnyrRusiPqUqzdRR/gDB4aDKCtBmLXuXGSgx4MJsNjgyELVb/
3a8Cxkc080hjT4yTpxGkxkI6VXg2UMcrQMfHfO7b7Bfo/km/PMdsc07M4DSPO9vhAUlekgE4sZrK
yTPRLwnMWJKWpp7+nVYHLf8Y9S8fCZuKJq65UVChBZE+wb0F3YxCKKgXOi94sa9nMgGmDEgIStBA
azrgmw1edBmJ7qj85tqlxtdPCBbTZBcjUhRfFQa4VU4i24nN1Q3U7sQw3pW8T/ET17sh5bzyPofi
rqJ1FHetysOYaihsDaTrjKpbdutoE1DGcZgWSL3DfG1lRwNNeLAkmIKigSUzWEC2N/42TGZ1/JHI
zGqnL8cOgRNxkg8lpTfdu/vlhHsiZcHdbdHazcAd+MVG1z+EcEUOPsVn63SYj8prHbycBH8gI7sS
7MwMois3+9eQvxVr0wC+id+luuoHopdvQ/dIqk8p/Q3rd2pwC7FvGMq1xe0UusgdjqipcB9t6+KR
MZ8mj+Fft6ioELv3XQG3mPqYuz0rTpAPvfLHxtOa1teRWRLN+6CnLHDennLMiq2hD0xnvyL92aJt
kpu3nG0ZOHCBp8GzNN19i1TE3xCUOg31HSc3mtXfwib2DhPpwgKOqK5IT6zGU5Udpe5mG2RDARzI
znGysic0K/kx0v8ameBurITfJvK+mzU35vD8xPLX9X+6/ozYcxQfqbVpnWuBsYXEB6YrL56zokCS
bC3dgL6Rj6HaiOGQgU6CxA6aLM1foKcYxNOOaqB4hCjLh/hQpRszFxvvdniIFxHrx8AcEwOzAo2K
DkRneGu9yVGdSMq9YNPa6j98M6N8aFDUeDaqPRWPxEIpxA22VbO9lizD8Shr91z60PA2RNTHyDHY
Li0U4IjGPNkZxmeWPuNxb2l7DIVl9JlwhOX2GdUN7NUlFYOuLk0LgdGprVd9f8otlAvOIspvRCCk
KCFoyyuY2/9bsViQcNgn8UbM/2uOJ91YiMSXiPSReVN/2RngSetLyCBRkjbmArFUR3AJSCfpiPdg
wOpMxeTsQuWj7AAPPauSx07oRMUukuNrPhq0K7QRVViv1OynN9852uaI4ds8myfNqc+ISNn25ko4
+cIvDfcxbl9Quu5SiJMjf9+3S6ldOi2LRigaKItz70RKPTDL8dv6jLaethWOfoV8U37julrb8spT
V50+SculJr+Jx3DqUwAJG9UOgN2FbJNAcsvYqyAsn5ToXxiVh+rql1q/xqQkDmn2eFb7m3kfcPcZ
uQUyGxzuhiD7sC0EqWwrqkV1t6p1yIjNI0vtYhlHnBrxOwNBIjMRZwBVeP8mm479v+6AOaR8hHGL
TvM+qEtDpUihZ1g05VeC/BYsd39gUduqGxII2HCsEegiZWDvNM0pTW8k/kz1YqVpFCLbvvmlhENI
ymSXHzZIL3GIFrNjYHELMy4a7irTCxbMmmBkkHr5zfXgJ1cL8o/0j7kSdTu2rWiqQua9Cglvc//q
yfuch9hkOWz1uDSfA9MMC8a1Up4RTyXyKpUFTlUi73JBE1NbewtEY9jatOLjVPf+yvYgxAEQIZBr
8zn9u56OYgYWpk+L7AXhaRqB85IkrCVPo2MSheUay+dIYt8lza+uAeDquy4FwOqQI1I3mdpVOuyd
t52fNKTV0sYiP8g/MNRMojUOGz+ALnas9R21UlJxCGFMwsWbL+WXTEAQ8g1HEB+A/xALwQTwCg0g
7n9yd2tTiRPIUDJFkrl2apY+PVwPttNUdikqlX0ZQCQSMxFef7SK+Gj5PBejeezBC6E8zc111u4s
crvHm0NVAGUgp4pzVK4Clv3aIePBJvG92zDgz9HvNczGdAZnop2Je31JlnETZbgj49lYPUCJuclb
PNAFiR6xxmBrDi3Rjk9NBSXOTxnxE3eGz41xmmCxlgMmkWrnFYwhTpr56VRvXvopYYoEE4oDskYc
qilfZYMpYNk0fx4ma4olZzbWKJZROuC6FdvU1PvQ+HR859Qr62GhLxwPu3yGdoioYOv++y3z/6cz
jLsfXWg1Sntedj8uOzBUkrMW5VwnbztnA306JMkpQVTt/HTWn/gZTJgWbuFNq+pcZYwZ5y4l4rWY
oXnMvkXf2QANa68hs0pJfcFRlvMd/nRYROoAK8fhldOWg37updsIzNnS7kO88bwzGkVb3muacFIz
EvG2gUi5WOrehrldr9zq5h47j8pBfPqRyQfPXefB3mJ4OC1ByK1RsE3q7Cfi+h6rS6HPde3XSv9S
DTwDmT2Luv4Ki5sTv1XnKk/8udecSWyYDgttGmVPma2C0Dma6BqsPqXayjCtPppmrwGvCbZWSFu6
wF3npreW2YBSmv8eI41HA+QCIdgnzcCIse58oJozRMszwC+cslhZRm9OQDZTCmS8G52aQKuXxjcr
V5g1aAyhAQnDuDnnRbC+GQExzUWVQ16AubdIz0sucfcdDKdM/ekCdV1Xl7rUWCmDAyKER7decbcb
00PFpjbm1htZEeTKVf4w0T8k639XJ5sx70OQrxLzYaA37FeApHmkD0DOtPLDznYt7UPp5AuAN0Cy
GCOLPkVtvnUMG8NDsF/qblm1xzo+y4DAsp3MCJRhlj0zsH6EHjM9zko3FfBlg+KLlzJZcl+H7aEd
dmOF3jaGcMwrxdxMBoN14AgwqcEQVgQX3/jjUICZYukrImxc75fTAEHd74hIo2eoS6HiYofUf1tq
5pHpYcfiMVKf0AYM1pAkwDPv20bRphnXmAumwV9cISJ6tC4rrW+CRRWWdfjgu3mOPE9/xPzC+mkI
3lKyVTksOhCD/UfLBKWQqWZBLejIbp30R3JPOUG0I3Ikll874XVVMe0U61bivrY4sw//ZFTSlenR
NC1gby6aeKt6a1u6qwY5MUusGusI15eBmqPhBYrPQP60BsW8gNKex+CYMQKmSRAMD3ymwgnQycD6
duRopbtgACq6RB45hziRto8Oq3uVbi1lByquzPdWfm4mMAnRIoCHya9qdWHrn2M5t9Cbz8JkwR2K
TqruDn14HLhf5IaAHGpHFtXQ7j4bKsasuFbV50A9X12s8uJwiWrqCnZgwpAuQqMjBlWFdDHUG/lA
VnMI/HKa9M9W58Aav1nzC2h3jVoGeb7dVjjhNtDbzTXj7659krAwxaWQMupjMIE7kJZQK87Ohzvg
L1iFCIT79my5f7a+H9FH5x3iPk4s2e8nfn5Uq0WuIU6g7lrp4dZpTk6/g605sHiH3840M2ofkcd5
Vx1sGnmVjIk2OJpM6/O0Rj700DRyqzeJfhAO7LFcqvNkju1ZaBa8g4TWIRSiAvqLaJGkS+jowjej
9Q+LMWsEgmKKJCZj6gzruNuO5soxV2Z6Uop9iFRLOpl0cDli87thfCnDJZHWqbM14HdVDEiVikD7
AhqUDWADzR+WwPpASThNzS+FU8Byn2JfBq4XdaqVfgbdEUjHREv2Y7GJMJXEaHdoveeddrZf/z7A
4QNL7Zz8v9Ddy85H174gvXDFSO4eaXWqIO9DypwuRcukRx/Czxzy4shYOSv3oTivAKlLBRaZV4KT
sVtYBh69ref/COJcCRkg26R4IB3t06vkJXpuZ1PVKKNgnzvWNJ83ydGvLnkl3ELmpsHKMaiEvn9X
9i+ymVmNINBC7i1OFb0+sgaxQ9raGTUy9CowtlrPNB3HsgIQkRQmF8XxptdYlF9qXhhzl9j3/NHH
0FMtHEP0FzKIPb5tH5aOTx5Jg4DF5bHsdWgZGE5S/tba2cSD9j8dGed2i4OGnhWLGUuVEiansFAn
28o+jD3y8BlVacRT5S7R/uBK4vfWqBDYbgTqh6dsdRpu2ziZhFsJPR9CGei4/LyZD9aAYKdpa24U
c5MwcEgZjzXMzfKOfDJwhObCS9YZbjd7J47RypkrC9Yzn/XwCJu1TXvUX2FFxhJIe4O1ksYaYBw4
HvfULwnzN7T+cQmy/syiYcr5Ilu7nLSHGcrj1nq6olGHAMX6ae5AQ5bhym61ixrcU/xBFrY7tozB
CWrfEBzyZlHZdzQ0yO55HbG0OsNFCa7QpR3mpqrvHnL1JcJaOIEaShVYAg3DUuBPSX+WmoMc3dGr
znzmzGCmoi2y0sA8VVN/gWXcwGBuTAd35dUzJnX+ol7Z+sGn7V7p9jyMjtTsCcgNYmSBMsMK4JZo
oWs6eOi4IvQGeCIOV8TRhu0jEQb7+GRppgUgHajG7AcydO6oJj7pxiPOeJUs5MDRMY6vCClg+qog
QF2gBNbOF4uLiDU8VCqKZGDC//RCPq90dGjqBRMrurwkxkyw8Nx7rwHlPQzNCgxUhKKpK1fWXs/2
1uxGf2hPxnkGgJFdCWYZ4nOWbcQseANUQ6NYzzatf7WRvEvOrHNJVfpCZBhOGUgGZ9HLoylTGcyq
h9JgVH6vkT54K5Z2eb8TVT5OVIm3jTeeh3NsN9KwBVPLw6jB1IOfZlir+xdRgXAd5Q5x9ilul5kg
bEElcm5xshDuv/zSZeyK1twa718+idG5Mhni1QGZDdf2H7APuS5QWxaRFvKZTAapPff7E7wFrKye
YRMcjdIGsL1s63OTm9HQaqIMJtTRE1rJBdw8mmeeydYhdm7VRmdWJg8NPjjNMyJGeBGe8ch4Q/zx
OwoJ1hM+ByifuOHcWdbvB38Tl3TPYiQLSak9Vhbih6XWA0aCHUJUDeh5vPW4q5VmyR8bIk2XPIZw
b8dbJOgumAN7ZSN0Mi84R6ZVzcZt56GRhwieaJsAALFBSOWBRQbzeFk9hBWTXnYiGUiPNIekzB+A
CXGMyr+juCc5GTmMGE8iUemi5Zh8pgDvnGobDBthQFaKuTAzq2TTV+dA23DI5A7iThA2PK7lrcKf
q28TinSZ+MqCdmHjWPRpqAcGOitW+xxVansmiyMfLlkTkqXNLlKAKVhGSAbnBaL5/6XRCiUR314P
YRSQej6X7riU23I5XiFFeqhM0/6j1MGVePugfvfOshWOWfaP3jtNFkp+NBPiwUE4L/GbIlG/jvlM
DF7cZCZR46v7KH50LDUBFajKUiE3k2aPXtEARSXE/INybYxP4cUKvzJU3/Z4Ft2cFRykWThV2r2H
zMojFOTuFetRWdnurb+nDF2lI4nnZbG1nJ1sLMMQmzNwzHpAcHGJhZrbZwYTPu6ABdj899p34JxM
Fs2R9QyX/hLS4Rj8FBJHW2ZOe+kvhumXrYoGnCPC4CrHvedcUnmrd2QH0sWB2z3Iw9qRZzJQiEFo
/ZR9U7/3fAw1dWlVnsAeZsO5IMun149hvCfoOdNPiF/iop4wCRDXb6iteXmL4ot8Gr7qiIWBRwiV
wIv5PK3dXPgqs+qVEDuoUvRzaoJDyxAYMO0tKAy9bFnTwAr9pHSsEHpIH+IP2EASSOTlYD88okwD
rJdqgoQFKmK0QoDelGgbh5URLST1rjMKIARFDF6KnYWUjEbIwufor8mTm9Q0gSjP2oC7rH3oPkR4
9xhmSw2Oa+9ggcC2pyB3AzDIPLGNuaHsozmDlJc9pCia2hyiDCYFuEBMkrjPE+yUwbBkNcZVygRn
2QQrcoO18oy9uaejt8s3HD6hhLc/RlGrtKxJjYvQMffOt2ixu3UBv6P60ptunmLXfPOWuOe22bbJ
XtFuwjbMxNaLtma/UXXwzzNyV8b6Vy8+G/PtoXbIENsqFQRmRh9GsRj0uWF+DixTQd/56lK0bYFx
Ee4lvZhJ3r50Dqy3lxXKY9Y6YApEnazY5075ZHhvoQ3woPGxBOYILe6ZsejS36K7URDFH1S6YQ33
VOh6g+CvVi6Be09+x/D4Jom4W6DbTMffrKWtEXLWbUh4Q7oO+bxk4qgYu2nNJk+mlYMLTGZZvQFM
BRGSSURmn0YubdaARG22d7pjZnZmcoQ1EgHQRLMjp0cyShYxD2lfXWR3D91PaLpgrFFH868FiFcW
TGDJ4uBR46sQpZym8ortBR2KMXSOWcZA0c5K+ZFKz9q54mA2GDyoH6n/rIC2mld0Bo24gQOc5eij
N7pNysNNjtaNGA2YqGnrc1xsUqQzYIt1qurhnVWIUJ0Z+yXvtyNvxQLliJ5HSMNBxFH0WPxPxIz2
IUcOO2ooWuzH4Wl5wUHUG3L0ZuEP+wPVardmyD8n42FgptXsEm1ZMGFWKTq/K3+j50hl0XbFK7Y/
jrEHLknq/Ub4Fdlei4k2Lb55LkFwKCHQYu2uleu6EdxkI160CT8QGSN/5cyGPquuY+9lCvyIt6dY
5z8Q242G/Mh1DpizYyt7SxWB1WQRYF1rFaju1fJUdmgs47iPPYbIYZZNVTpyE4Zw5wgAFyquRbSm
VXBRLdLQBydZO6g1r1sK5XNnA4FgdOEbe2GYjqov8ZhHc/71opvT/MBGVjOWGCAXmR+XRzDuYrip
BRcCCuhia+3kAMHNqAI0BA6QrMRmIdR+1fqSdDQ6rLARLfnrWb4L0oNhHTEuEhV789jKUc9M24KW
S8Lza9GsQL8ug7ukHWoXbWLHWv1Lj5epx3IqwAhF4DWIBklHisRETtkNJjsXhl5F+tPCQVJ3jOS0
4OYblyxameqmkD6qDG3FxkDpAjnS3tgJQh9tzlwZtyJnRhVu8/Z3oP5NwkPcogRPaUetVxlxSBfr
npgg0spEh6UprzJJwcg8Y64+ixCtloUptC09GLCXuPfSLF6qwq6TOOw1ejDWLh3OyHBbmiCl8pIP
cZZ13rU07EMlhX9NWXyRXMJd5aX6zJCU0zgK1xG1YpLKf5runPxkvCcyAKpSAdLAPF8N0Y/50rbm
Ii7zNXHPB8VaDXr27savjjRJmy9X68nl8qSDCUt+zMxHlYBH89ulzTzHL7xtBuM+TJJ9SSUZyA0r
VeWGXnza4OIHE9NdbJSkYFeRFuJ/SyNyNzBZFtAv3HHX+SqXKTaQQl85LFOalgeujDg0hwWt9QL9
/1QNtP3e75tDKzcHy1GWXm5fOjWRWbg0nL/zHG2g5kvoZjCEttHF78elpOjgRp2lHFFuSv1RZReJ
JMPOHMhE1qKtzUVPnyVYmx1nTSnXP7YesmqwzpYjdjv0EjH55wjfHHRjQ5KtrQC/KJA/ZOY+Uycz
vxQqpNgBFp3ZA1/s52EGTcYaltmIzoXsWddGegVa0vXKZT6yAWYVVatvDmOp7VZKQuagNmw6WdrH
frrL24DgsHEVIxNsED4oHvcmW4Qh6chec3ipkP6oyaLJtWVDz1kAeA10euMsOo2JfWsdrB6taZzy
sdv7Yb40PMC+6JGtWJn1hYjNyWnoRrSGMcJHaW8GGz3hiaDCSvC90YI5yWeM+6T3+oOHKQja5s6A
ISBHxby2YIrCfRRrjCxUzpUDho2MMuKJFxGvUeAXu45Hg8IEgJ5KpmWxDDML4xlYItD2cIsXrQ1I
i/XFqJBcL0RAJVk0CjelgufbbneK/pLk9whQJRdnz49iAbCxiCCo4GlVLD2ZmLpUFDoXYESlxNIW
pOPT/RFlSYxsxWCv359Cn2k5q6UQtaFv0CahDIxsFuUGaz+ojewtdObGenhw4s+cvmpw6JwJ2ugP
Uo3+gWDI0YROA1qrxuhsMFA1WRMPIzqxGuZzEs3Chg6nB+/KWj1P9KlKNoUNLmzgzlYpN5yXg3ap
IB1MQUrYIVAQv49Oh5U7T5div8mbuR8pEwPDFSewJ9Mb02kG48Idt0P8LMZqwQ86J2ZzHhvI60YK
3fZHr5kpMSYJj7a1c4NtiuuDYSqV8gxpklaxW+f8sPAr9KIb9a++sbIUMsDYXBJbT0X41Y4Xiu4k
uud4fBsyyAILkR2zCWRogdTNPD9ZVqQ72HwiMV6PmAyAicugzJXtEI+dhRBhWOsA3LxkXqHt1BmE
SIl8Y6LYcCyKj3cUXBuiECQY+BbqakvnY0M7L364gIY2zjgftEdLhlEn5Jf8grlJqRLShwpJS0za
IIsxEk0GD8k7do+BmqqBtzdgv+a6brOZ10lzNUBv6/aLFAneiFfASle5z/qxYrxGU4kwO0eiEAxU
JaCBVPTsqQIwFRNlAgSqFZUaj1KJXAu9AAQBNA8tn7merjSgXrkb7fRSmSflQLdBA8dgcF6YH2XO
Hiz4zQAfm8wwVJ5wQfcy6mQ2ss7NRASkQx9d8QFyuIMvLIdLUNMZ04koFmM3ZKYZyRkOUocc7boF
xc6CYOxTL6O/qv/05GVjJRZ0ikplHsyyUlSs7O+V+FG2IGe1LQyvK+T6ik4YIBAlYvotBUyKGZEr
HZcYE+28ojS00IH1QzX3wO3VrzrZWgDQeuZdFbs5mVs742fVAJFosrXqWnlihzXKinCKGQtXU8ab
UpeoaL9a5e17sEQTPuZzZ5NiSitZzdUeW8hIOECnbuPyszZxhbFG6Op35z7a/uD4t9g55to9U/dV
8KkUT6AVdnmT4j0Pv0Z7qfRUKQYNC2N+pAm5Sj1YgRmg/6hpCXr+PusXTaVzZSCh6N2N07qsp370
Dgxw99sgWhMTVDETkcN7zD2TWzxA+CnPKV9KEp36go2++kptZg+xcstD8K4wR7BazEJICm6K2SAj
lADZRgZFvJe/BdWCZaZh7hWIUoMF7HjgFr2lOaK+gO/uPXYny/xKUEPHozsX5g9HD9CVvA2IKn++
em0aBbIFMzefYSzEpBqXYxC8goqpPZFQRBukf12DeNJE7aA8K4wGOeAQ5VeJ/mymUvlXigw0pJm7
yskblwJXAOmQZyk6KiVMr2eAqlqY8NRLEIJdx7ynlNksUgGzJZP1iCO0eLX6zeyvfBIdXhBWxqDl
IolArmCaGptePnv5NSFIF/hRuCUCVjHJEeINZOtN4lG2HhgPyf4yYTMbnZTo2ELUmjTqp6zQ/ksL
n4VgzHcE/MKij9NwqBXV0kDPNmjTJHCnNpuAmirUL+BHy4SISDkcMQykMp8FjsqabYFhf/KPEPph
fTJfCadMn1G12EuNh/6fFDtG64fJXOPGbmx/oXnmNqXfNax85jOKcyHZRnHFXgliZP/ltgINGE9q
9sAqQwWaQgTDhCKy0OYvbyCJwM1WfVasonIm8kNoRCw27sgqjoyqpIgwlYNODBttRrIi7w1qNIjl
iZXQP3R7cm4GJJTdItvgcxyTBWxmUbGrN/5NKZsXw8kMd15wkcDroWlvtjLuRVw9erbOHLh9t7j8
GcG9SmA/G8YUhnIVD3mSf5XYUjx+5Mzp+UsiWReCCPtwImQDpk4xXW6YjKsQdRC6CpXuKZZB6Qco
1PWbFhYzrT3pbrbQlIuk3yTSJTX1rbhXM3kr3pNV+Wim/46eyscJblK2I4XK0T3V/Ss3nml5aCwP
/pFB0Abt4a/GCZKdg5Sotz/VP+gkkorXMk1+ZeumWu+q36ruMQc+Y21ThDCKxnTxNy7zxaDeo2gn
heuCz7fy5lpgL0wNTYTy1zL8dh+wzoDClu6WzzKwd0wTWNuxjKm3srMjigfffWVvS+yWyUchrtng
pdP3DdpVyZ9Jgsj2jz+zM+wy/YM3ZBg/M67ZdPjuEPIlxReg3zj6QGE4wsWUD7pdEdBNWrK6tvpb
RR2QkH5YafreZpHCzL9WOBGfMtdPiLO9dE5yw4xq7xYXs/lOi1XR2xh86VsCTHyExqcj1z6bqSK/
qb7FG3NLs8cwgIPqPoz6IioERUaLu8iwbyqnNEpmpr9TlUtrfNTMUGK4xZfWJN1sYy9U7xC2F5Xi
fdiGBb3cgYR0/t3CXnegLcaTz3zEVT80+1nmytTgTo2jI4Y29omOzC7wWHJ6lR+D/50kLyVZsdNs
9EuCvptm3RiPar3GgaepW5m0ECXcuvKAqXZZNI9ARuy4i6OTnW0s9+IzePuPo/NabtzYougXoQqN
2Hgd5iiKpCRKLyhFoJFz+nov+GF859pli0MS3SfsvTZUu94/VKwqu3NRrq0a+MK+ta9mi8hSf5mc
e49+QWRnKOgVLaMUDG/qpxzDDm+8L96abF8Xp0S8q+msDzeLg6BVL3xlBMcA/ufS+zU8+ygmxGzc
mPMfx6QXrbOvjrWuG98ZmoBhV8Gf1r0ylhfjSUUsTv8VYBEoyQLz6LCsw7zIEiXAcMjsss/vhbgT
L4QA9smJsCDhO5wuGljIeWlxd+SuYRhkHRO8vtG68FhX2Ed222P7SNnI9zh+6GxnvSt1Y7zx7Sd+
U8UX3bs7jGKlzYgy40RHmpBc7OrFdc5hBXPoOSwPaYiKfzdMSCK3wPVkeAmRLxIZ4ZlPkS2Xvk4V
vuGSYy3uovodoOX3/bOTfAF2SPhE8xZdHlkuQ0GtxenZ3QjCLrLfBL5m+RNz/aWnMFCrFsWCDN2l
8F99a9tVaFDWJZYl71Orvsbgc4reHIk3VTt66YXuYLmhAglhG1ecpbn5U3DXSDxYA2qaOkfL00cr
xXYrDz7tgXxoSj3ScNB25sl5DMmppwONWT+E4jMOX/PuzXFeipEFzKrKVpiB/PHQdEcj+bDYzmdP
QXi1+W+Qss1AwWhPVnfXuVeibw7H2l4aAZ6EhWItBUaveSqsEwOWmkkxBkJkpggSPlMUlNK/eizQ
av8aCeonuBvGzfB/dD6A/IVvRJlerZYP9K9gVoaIkY/eRKQL5rbdWwjLA761FzkcAv/TqveFYD6W
f4zBd6Nv7J7xd3Hqh3NEXEy3i6IneMY08LLfklGHuZoDPv6dn6b2UrenwDga1YMeW4foGUVvGvxN
yijL/O7a10jflKgmWWt4hyRnQ7xTxivf1aT4rqsdsrxBkjma/suRIBEsgZOEVGOGJ68Ks40Aayee
S5yTKWdxBxsSnC2k9oUD5zmFHsYodElZWMhgEUnJrOp3fsDm4UHRMCs8RfYhExuOttZ6LcgAQL9o
p38Va3xFxiQd4AIlCmgdXlkh9oQhB9pOd5h2oUjlNJH9vu7e8UE0EzOuvS+ODA89XNVR8DCYcVMB
/6t7rML8mgZr2Ubpgo6aTNWdbAkcNX+tOVCBmqZH2xfDr9XlrLLnRHXdZ5ldbQYLxT6M7nObxovt
qi+61ACeu2QMOxdGHYpRtyIvw0d9dcySXxNHUsf4V2EstNW9Hx+0dznlT3SJ0meC2jJ/XZaz6SEN
2GofZXyzkt9WsN7X3wfru7C/y/yvRNCfLURPquA+7H+ceFhgcJ37w1b7mTMPU/qwrrpZxhtcsJoq
RGOYH14xrDJG/zB1hJt4ScmSSna+3KfNzq9BmW0EgT4u8KrNMJENf23im5QMux+hd05eK3IXoCrq
MO6Q2FHJZ3+Jd2tR+hbf3KL84fvgmsPBAVQzM2YhGV8KpiKKZeKRl+s4a6AGhFA6PHEUdv94aMLy
jWcgMZ80jFn568hcL9ka9nbMCEe9q+DowoSmRqn2Fb8pydJdvVhYY+sT1zH1RwVuHBEu2eiQyfh0
ShwJbGjYR/1jgwd9wyAlSG34TeTeIwZEnBOji3JlZ5MviTqtKYB9aDtzxEXBwZgEBWuUmguBR2ZE
Cq/cx9YqxpU1RuhBvI8und48x3gt9IohE8tKY/qUfjezDp8ll4CBwrlNs/PIr+TcvMZM3ZRrnToT
22gvwQZF+9o0eWRzxBzffmVTQYw7O4YR5w3pLpXlwRmoDYr86KOiTyVbYglMT0P0jRRgAFWZJ9XF
cf3LsWjTY2u7sxtrFeqZjX7HuUSuhXKOfCt+Cfq9CFJAowxjm8RbM60PQ28eey3GQ/dvkv56Gou1
xpDScyMQhqgoQwgh4WPwaVFczIBoC3C0bmy72aQdIRRVQXy1LZZFd4VAtp3c8Cz84LmW7XMzQODw
RlruY5PeAqDS3WfjTeeO4qgJAQnE+qqlNG2LYV+qDx3FQDpS18J3ao1NppJTSiR7maFNsREOE+rm
dE8+Z72gWde7GwaBwn0ag2GbMtprQiAiSK1GljomDKCo+dTz51m+q3DBxKTGZbHxr2SJqBn3uBrh
gI1vcZTh3JmOLRoOMWCabI7e9KKSYDllRCPlJPKQ5xVb40IvGlTJ466OvzpcYYxsYjIlsPpt+SjX
eYJRxZ+tcfl3AAyZdrTAvhL/2QxDyASFamUgrws2MT8ozQmppdEdgahjJF5aBsIuwPVaN6498ssc
Ir9sWkObYqxA6OgauJaRVdTkzXQlUH53RTYz5xEfNLNYg7rRH0BP+OXEDpcAoqbvbrqG/a9NOHdq
p79icuvSq1ZNm1yRVNYGR1OMe1m3N/yJUz4ckWce9WTkgRJPWdY80wBvLFLqcNbgGoUUMZBTDz8h
j6462X6l1N6Ssb9pze8g1bZ37RfwurYcr0aQHLoi2FrkaDUYe5vEPJZWddfK6FdLiLtyZnlv3R+9
F3coPsuemF6n/4rq7FYIvjvUpdj8e9leem0490KcM2c6hzESY07JJiRmj02Y58w2YXP8ruE7tSQb
zRp8fYXwISMFKSmTz7oqOERYWwxEMlDQyJsHGWygRUcy13lXAU2stFmSw1p2M/VoSlZHJ0Bnn0wI
VkJLP0h6xdy/7FV8H0P9LzFNwF9xd669v0H0t05az7llQ6Ltlo41bXuSvzO7X3r68ITDDFWEDm3M
tBDiUV50vOi0s9kpoILOkYDaKl76fKd7RwM/676jeMDJk36a/hG4DNste5bAWJAxa4/oJgGvRHsz
VHkj1AYmtHlMg/LWepjPUst45GPcHYwnqPvcpmX+CPqpwkb9PWjjz9ATjIJAcVeCnTtyZXpM5T3G
h0nb/qvKudxApJPkhLOVsVRH359eXJWS3TCqZwIQETZp1r+cVN+wwRHXc4JmJQG7JvtWgS2HSJoN
HJqbVW0jqpfFVLCqsexqX0QPk5AqD2E94AHyWtRWGuHWmvy9KatdNULuhbaC5LMpooNBS9smqL7Q
n6SSdbtM91Nok27UQ+uztg50Ck8/daRN+SbuOxgkBesR1FW8QxtZq13eR8upwGnfVM/6iHE8CgGf
BAucJTvX7I9OACtf15Z+6LwroFyJny5Uz3NG9q3e15vKaYnMxCFcd3Rh0VHRsI0q34PVuQoC3Pny
ryYXS7IlkKHeS6vdji3Wp1bfi+ht6Phyi0pcp3Z418OanA9a7Sh80oX4LhHpZgfp+ygLgQiXw6pM
2t0sBWAs3/KmMXckew2A/BB/OgHLdYt9R1RdgqLad2r6nkhI4Bm/eJazG1ruyhnB5nBDW8Uy6zrs
SnjjUcOIdDrVGp+3PR2tUD/YgXFoXegeCro+BYLLdt+KPnpoVwmMpRSZSjhSYzuQfvpjW0TnMlL7
HuTkIJDcgkbAOugX42lg2BjazdYc27UWQGuy800EISBtvDNdDf6sXaCV5/n/doBSuyIiRbhnxaHO
dus/Nezkq2FaJVJjyDfs6qhGI9TsJ1aAkqlnCQqfyPg1UCWiSIWzaEDtJ4G4GBVgnacw3yfh2jfP
xCfz19DawX/o2ouR00YzZ2nOZIFWYI+U+i4G9HngzkfvpzbfqrmNTD9zbeP6j0J/ce1nvDUivA9K
MAQGaOEfK+bfVfmlGEcFcceQncGW895UzjJheDBeQs6xENZkKbSFC6nDCwWcVRaYkLKwAesCB4V3
wT/bevuegz1QH615meH1ts8MRd9buLy67HWebAbe1aNfMEFrDPWla+YXZDEZLUlerSvwZ+5nwGHb
MDtnw06DHbbkHMIyMdVzg3uMqqgZ0befSM/Ck08ddAwJnggAZ1slCOJ4XWsf/BCyF8JXmd0LLp4C
v61LzG6z8LgkrdpDTH5Mx2e3XLX6dqKdpfJtSNi2qtdYbPk46mSv+U8i+KysP8NEXn53rc/Sujkm
vSv0Xh3lrnkz1A/f9zSAeP2RgrUM3DeYbviOphrN2HGtZpLcKQdKWIZqCaK/HZiWMZt31sjGMcHo
rIjj+Dyg8rJD6OMMCjIMDJpLGktbkPvHA+5p/5wWLiF+lAYKR+NCW8ea3ZOqOyWPyGGC9McfhBGQ
pzGO3RsvHehIg2tMnrTknjM7lh2GEIUvrgfZXM/+6EdN2KhBgcRlXc6zNqbC9vRlAsIsmKgR2WMR
46PJDzdGjMa+KA2QOPnV4isKB47leBnmziohiKdiPedoCRnV3sq/DCYLudjbqrHFjIcmnDcXXSmJ
CzxF7HOGJtvYfrKOmtk5W60d5teyo18Yd0g/SERjQUw2R4yD1/QfoJZJfQAJmwEpDvZgkwcm7H5k
okVqFoFDgAa2d+/ay98w5VLU2YZB3rEYJdvBwNLphbc/WivEbS3xWflWJM+a8eJHKTuKzzT61Y2H
aGkoLv6wI1vXW0ccFdI5R/KjsIEDBd/WeJHpE74TVogU8lMBlVh9zWg3A0tbexraS8YOZmR99X+/
TScn0/dA/evFawbsb6Jb6uAgJOVrFuD6flBGpfIn0N8cA57IS8xRLW5txxamwdPvpLRISM37V8c9
unwMoV8fHO0naYgTfg3j54m2maCMyXzh6ZDyEGrParoHsKkZoCTGZ8zSIZgeQY79FU41W31OmkXk
2AsuVGbmbJ61B2FQiNFvYYq7SYMS8hhYykqEfTyO3meb6+spFni47hU6mSr5HUhn6QSHrvqzU5vF
H6vvUcPIudAsgqqYkRbJHR18g+LFdj6ihJc2BUA0ybNiKNv+xi6Ee6QdrDOxuyCmX6omWbLDW+eO
dx2bZDN/ldqwXM0MskasAmqNefRWy2JrB2gYBwhfoiMPFmhSjPoUYayxmoxwxVQJs0yIjQf7n5Gt
vMLYeRqpg+h5B4crVbTL0fb3IdMmv7cOQ1ysHPaphQbQjBxUx2MkafXriCu4h4hrRQNJIPy9erbh
70Wpn/qgfx7YxiU2Dwvm55QEzyGMd/TMpBeR5dRJVta3IOK8nKyzsoqtQL6h+ajmKTFcEa6lnq55
1WSOZ+u8olbuy00WOatJJghfxHuhYJ2UA8HhkO/kZuztc1Dh1cpDNiCzAIKVTPASQLWQMUI9xr49
6g/Kg2URRKumvNlhTCojqXYhmhu1Die2fNiVfRuFHQLfhAZa1zVog/Ha4I8QDTzhpn8osyclsyMW
aJAjpbZ2Ju+Vf7WH7kmoKJ5TZzHpqAIMuCAGRKwyhn1NzBWkENuCCgcIIQXINBnogQcOYOSRCQuj
vGfVhgWnSFZwixY1XDB7Hj035TKnxKE2C5vjQAJMlPXnRk2rFJVHFkG+C9j+d2LZN+Oq7/29xgQI
ba4ALlXx84be3SoQnnbSbuToAvVkxW7qTy2ztMlPV96iIr/E8q2VJsfV6JGvTpftAKmkwVnZRb8d
e2wvKDIaT6070JE6UlflGoiXJlw4J8dBuc7uOwf1FjRyUzIJYmQxypdIRPu0lFv6klbPl25L9Jvm
PuraW+oMJqnT+UVQBV+TaDtM9T6U5H8uJu3o0NA5lFUxy8eRGYgH+EenlgwITv/tmQRZKE762aL8
p8VvesHUKR6WPb7Y2GU/hFHRU9jhuq8SJk3xBJlWsoMznUU+r6jjFmEx+10i2sL44ZYEFH8olvsj
TlG3fbLaN4ctUe7vauca29+W9tHR88c61Yx4ruJbhHcXc/7BFvHafA6DU5DHbAmnjtdUnwtbu6uo
2jGfyVcxSdRZrU5za1gU09LDrzMQkpJfTYAy3TqJnjqQCol6N4Z7Jb7c5GR2v3a2HdSbrq0j8y5J
8Mw2sX6pqu9U7uax+5j3O51OztSOUb8EYe6LVx9icPlst/EqJVlFlN8xOzPVILiTn604zqajAFw6
ClBdfmU9ivCrx0bDRmXoW7PkJFg0bb7yXELX30PTXvSM8mJ2c739rc/eTAxMaytt90rDN6coKF89
/aXWxIL/AXgPK8LeWB6aJWwJ9nOZ4UFMD44gewF1HG2gA32SksQROAT1mvAiksIrIozZgs0/Jk0x
T7gj60mPBmOeeG+VQn9uduSs30zvMkYw9ikuG2DfOBDZQCDF0p30p2U3Lsx613CEarHNal6tE7aR
HV4j7VwLNH59sw8qUlgi2AZBwAAX7j6syBwyRmU0ywr/njWwDnNeMu7D2mvZv9cbkU2bwTNX/aCj
TR3WRVHfNPPD55h2GbyCKVdevzC9CPVXvfFKc905/tL01Vo01rKL5borSjTZH+ZIWwIXx/POtXrx
jfDf5F2S3EWq70L5HNYV3gNd+hyqJr6H5LtpMbzFvHxWeUNNHQha3eoJ8yGWOnnKY+vCaFgfE97w
udTA7kHGXu8RnIKKuERGyiYX3CSserJJaKwzdC5pOG5Sn6F98J4hd4qQVQTWm4FWGJVVSfrZVObb
sfHAo9irIYbPhNpCTeQ7jgOB7YjvMbsWJdlmJGqQ05saiLYyDOtsrnLW8B7HY6czmW5QofwNVKA9
qUfzeRLBrR7Y/eJ/m9fsVTdyC782bIgyyZrFnlb16C+Goib2DyMlL67BbNGSMZmwdVYoWoyDkfAo
U15ri9Dgb3DV0YpuYvVaRKjfMHJQ3jXaoevACf0UbMhyA+NN+mc0lN7ifWpbwpOCJUqzeaBarLvK
/WfRgU8D0XWa2hbutOLOIhfo2MDtdkgaLYL2WPXyIGssFka7UQRnjCnoUKsQLDfYwyTHLg5Jgmo7
LoHpCeTcO1KQlKmzPRr7XGQnw62fFC+cjriK6PVcu74klvU5puWpAAo2iSdLwIZxeTT+GSW+iPmi
txNtPbVcMzWjkmo4J327KVpylRJxDrzwVnbidXYemQqRoxGpg0x4KPQCWwgR9cZ5fgJEZGy7Uf8h
v/vk5wE4M7mt9JEHrYHx5YBZU2dHQL3Ly30/OZfJOvle+DXF+c1nMJVq9RvzOibPOST+BqSE3/6A
bAyb+pbkFgoKgHP8VE2M3/NgsG3ac+zBV4pmXkB1DoivTl68FsiWh245eUm9aOVii4qj4bXNazAn
VCv9IwHaUmvWLhnZkaOIQlaFuTAe13lQPxlhgUg9qQ88QMdOOOhMLM40JMm2eBcIMWabgVa96y67
K7uHdDsdRBHvGKSiwEK07lUX5dBr2txgY1WdKhpRFZFl5ySPzqoQZwTmTy3LtR0Eb1Zgv/qiv/rs
4jz9TgDANeFNGjVQWx7ztH9qYzicK5LmkYDX7x5NQ2MxJUucgz3iA4vijV7xqvPqbIv5e0DZmYl7
7iGGEeOLpxHnMhi0TYVK3twp2kiLytix/vog3+lJuRa9Wle9fx1y95Ufe4ut4GyiiApKxII92k0t
gVWXUuw7Tv/kedj0Wkp5Nl7Plao5dVD9BhgOqwLyIlLu0PwOa5LDKnKDXO1YJHIti2cY/ktJHkTM
wxax56zL+uhCxaJTn7dmxTVAPT6yRTPbEi/x1ZyGyxRhFcPOp1WoyGe8aUiYPAIihvFRAuyEFWXH
DScMdcq76YEUjvp8PPHNR5v40LE7J4w3WVuuRlLkW5tmbnJvMQIK3YjAucYnfNRrCVDRyW5pkG5w
lmvB+GgQKUShtUbjyqKXXHm/uk+M8duA6EvDOI6xd7IbJnEtU+L84E8EhvcwTKErOmBFnQHhj8mx
WJpfE82cwJzl9/pfpScr0dvbqDMPY2y+JIG+tlt7VxRsPcloBfSP8mCdquAumuaMDuIvyK2lGTa7
Bm682687vm4dEeow2pMm3JUoRUK0WRHpYrGRrCe7+Qobue7dKxK/ZVcm54raRuXH0ctYELHwYCoL
s3znYuUa7YBxaHrJO7IJSv9lHDJtSUHy1DtH4Qki4xXgH0HTxvRKd1pKZrKk0UWbQ3qWUf085Fti
ZOFIDr52TjMgoSaClC8ph63J8zulOA2Bbyi2xpJo3JjLPpuQuEziWPbY4lodIa99wIf9Zrfu3/Dn
EmxqSOZR1onNqIB+wYRvYcmnqneu42zfbOzfebpmxP7BYL9QhuWlnNyj7uvnXB+xYo6bZgDE5ZCM
nXeXWTxQ0lX12gQTOrvIDLpeBpLKktradOqtKOpL0ANlwJwtvKRZ04z8qwEGiMAHUuhCZTTXDWgC
MXYHcMKtOy07S77lFVZQn/1NHtcLZhIo36aVPGcZsmtJvRpgTsC3Elvoopri5qFUUylqA7SF5sPu
qvVA5gG3Feu+yFnEst137KBh2IsxBlvjEXqOiyP22Ii3/rUt6SKitl+W6XgcWAmR+P5ZNuTE1QeZ
pVvbq4/m0O0SEzozM8vOjo5ViDSzJcxdnsoBj95RhOiTMvZXvU1ATrFrNKi+XDqaQvXjMMdvjAV5
6im+vpxLkMyDgnVB0zZn/zVBsBiN322RrovRW4CSM4dmm075OkY7NSqLqCsJW8AEM2EsuspZ63q3
LsCv5zYffMquy683uoX4JR+WKQT+dNjQTO5qUncbZvwOMd81HTk+zGNJMJVOV1ZiWMjjdxd0Yo0B
CIyp/CglFPeHFuV0UmgjBIrkIFzyEa9V4jD9S5f+bJxE8VfWDbiF94FsBn9J9LyHX6+BUjuCGZ+r
7oLBJslRPY2ozVTBnokLuOoUcxJzlqwhwi4/mwpVFvItRVNrks6aKRwbBWzHiTEYm3mFwVbQHKXk
V08hDuouWr+5JlwdnQu78WDelFgHka8ikqRmIDLlu6uOGYtuGX6M0Vc9Pbp5RJSCMXQw+sDz44/5
mWntMqfI5erCpZezb8zX0sTW6Rx01lCqksxnGLjrNursu6HCrSaeDYekvko10LQpEENTkLLTGuQ+
p3PYIBENeTvhQ/DowIQF66vQim6X1Tj6PIUMyG6BWDuw9of84VYyXFom9Xr4lk7Olxk17wlImKXQ
1dKdMPw2RsnPj4IP04govTLxpCoyflwZoyiV8E96jVcL+MiIEXPUlvHslEDOUsmwJgc0V/JHyGOb
MtBFkJ3pMSSatDiLsrnUkCCDUiHabTN33TRHzecKM6xBLtwUladGoGo3zVuVhC9ZaMFLmZQs1hnx
I2YijK0Cd+KVBaeaQPQtY3SYkZVF7IspOwdbhFuHy4c0VIpJCL9+EBO3iLRqcHqX0Xa8rF2/PuaY
Cw3XIrkTK7PmWl9l74JqHQhy9JO7cMms0OL2G2jfskucdSyMlTQwKzNgWkgahEwhG3B+nG6Ggyh1
5EmaKcgOQNvC3xohPC7qX6zNZNJLDzGs+mjc7CkutHts2YB2Anr+/Bj2zTGyy23SF1TRDkKCehqP
Ev9WmHQ73lixjlJqHmu4yMa9RZkPocPwO1B00c0Lw2dXpKs4xas/OSateqOzLkEcgOcf0CRCwF5D
ziAkYXHDjB4leEA58EMC5e4CPM2GwLFRNvKUxuCwGlD2OoEbvcHY2rBDVIHzX7IsYmXqAigIBu4Q
HVGvHcl91bJWDYubMdh/pvNMIgdwRs0m+ie4TDrc8ch564ixNRzo/rzy6NYYKTym4XNIiUxgk5xv
MgsymhnyJQnKuxkV2FDsYWMlPFxm3R80tzM3XnZQTZQe0tbfSJcxcurSYwWJ3m+HNDiWBegVpXxk
40vJvbkYAjifkQ4UP0sIBJuSZC3GENCHMgG/+92qqfApSibVC3O02k3FU1TOiUd29RW0brwKwmnW
oKfb2J7pNdAfB2OaluOER9OZVU7kcolW9esm04aVLIafvky/G4NIDkfUtOhM8Q3G9Hr0UpH6vUsm
SSBXYv76YClLh2V167OzNet0r5eIxFzmh6UsTyIuWaq30HBVDKArdhtoYTgpJAuBhflKCf0TNDkO
lnhC3iA+sx6Jdl8so4zZWxXY33VR9KsKJKRu8za18LV6SCViInMxJZ6iThMD7k2MdtRj/+5E77iT
75PbGhjVU/ongtD0iTX3KPx3GyFAPgXfVYqiNTZJqosQb3tp+ii6yNmayj9mOYs0B3hWOQJerFxn
67NiWXYZDZ1pWTcdwhy7vo0gW7RwAeszRpu2RaP/otyYkns5IRwaA/CLg5pM6uHpLHtmOnXX464V
1EJECqXq005gtPb+vTNg5oasN0WOyLITwWoICfXQeO6txvmKjO4QVSQRZJNNlCLGCaP8633/bxTM
AwbqAlUgnitj2lKUA1mgYCW755pWa+nqyPE9/cNn2jMMSHoiw1ha46ymNjAuK9Pblya4c6G57x7c
vA4iTW3dYkkzYdr+L2dNyoXFoKK+2nhNRDf+CLPUQJsQLwg1y3BBRXCBJb4+sRFJqEm8l77myciG
j8jBZhxN5MIKyz3lxT1mPOVEnUDyzcdhuYz/tE1OVfxPus7CzANA/DrRwlpFyJrQMv8YYFMzIcrJ
mcU25Skrn6R/dF65soFZ+alGw4Z2ug0MKpu8wXvbFWgq6pJq4erF+cG1AF3XxHBHsQJl06Ge9XMX
LVK/HjKLheYYAZ6YzOMgoVsYRfhkW+/KBAfg+yBH/VnXLYmNgJAQgaIWFu9GCQHDdYdrYxZH0zL0
ZTkRZsp2q3ah2BisgCVNf5KUb6xpn1KZAwX2tZ0BUttrrUPOO87JycypTvxbx5cH5idUVs3EwWHX
5XJyl4NPBe9o7M8ydTI0ayJS5bn8/50orWhlVOY+bpkb1RVhaW2DyMPWLiWyuoSyi/kpnoU2xd41
0Nu40m7Rg15LZgwJ4hksbC1BLzbew77E+z5XQnFjv3o14k6v24mgwHeK/L0KmHqJqrkmArNPbVCs
pNUEkwlcD6IrYeXvVhiwRRsCTHWxoo2qoH4ROjROzc5UtbnMNE72EledPfokYjN60TKkN738iGpE
ioOesaq3rRINyKmbCAQxpMdYXoM4hwQ56HAh6tC65/eREPqlgwqsdqprjd4HzhKbJcvLH5lfsQUz
GdCFl8rVf1kO3GRVEbDorYn2Rbzv9Sl6UFx0jsPp7gqUg74bbBWbnLwmhyxOiXZQVbvnucSsGGJI
q2eizmBAwYALOEYZ6ubOk0sUAC+J3hxFY4MtIhKEs3pvIf6lWXtkPKZsx+JFqMj6KGq9Wuk6McON
+rE7UgtGo6TnA8fL9q1cVMyLS83e8sSxKRv4qvsDGPKOvX8SBawdMDQZubbKY5d/bgk0fOjeypE4
I6/6RlbLZLWG4xhDyg3z+LUzmNJqDh5Dm/7JDXwkvcyGOh4fZjRXK8mSZYf5lQI8X/Q9xiIvagO2
EeIGRjR3lb6wKy8hoJi5YkY2LYpFlNQRg/rSKIi3FB4Aialb4TEc/VRfNu2PnfkUgVb3sDmlyhqO
Tcuex66sW4bIvzMzQOVj56zGJoeFIJ+DwZ0DxidoAx3b6gTJRljrj8ikMrJEHyOERpnXoqil7p5W
RtY8MM7FVgT1wQmezaK2OMiQL8Whe3Batr8+q7F2iqsFX1JM2d050hlpG7aNb9uwwWwle2IYMBuy
0Oq0+jQY9o8/sX/o7F9trHX2rQPT/4QxmeXY2yLZpT0E+ab+LjQEKpM3M/bpVFr9gfh1Yg9oe8lG
c+QbBQPUOMU30UoJy9XUi4hHj+Eecqax8M6qek70cs4AAQwVtviG+m64F7AHrJhNNy5yYoeMaFpc
pyZO8Hz62AgtZLS2Cl9saQZbx2RmqTrP2UR1wlKrwwPhldbO50o9alDjkjR6NzP7MlY6cdflT1hz
ZWqxwX+j+VJ5YfNNm6COqJciE+Oxyi5B7vNp6Mxp2gG2mishStGydkGOucoIiMjEJqErFiJTppgH
gsIc8oBYX7gCYiw5DojNlBMDtrg+9Ib1UvspIB4Lb6/K9GyuFfnesIGP2rrAvzjgSR/zDzeaQxhT
9gwGHgqIu4zT9eBqGsUbe5fRoZzTIjg8XWUzUPSfE2n6uAbE3fCZd5bxcA47SayMb1qrro9PcdUw
tpLqyYgHvFjUXYFi75BUNfCMtiUIhvl0oX+QRaEWuWMUPJcDrqq++sG8iDp2wmqk++YqdsNm7yfO
c9E0n3kXM2lDvbepkTV0rUNXNjgX10VC3Oc5tijaEC+RYuO3VHA607aCQ93KyfBtomCebWiErzZy
vkYB3w2eerXb8Mc1m3GtV8cpxiLUUij/c1gw0+EAmmpsnkiGAWlLM1k1J20qngbNxd1qxnJpRASy
+dBFajrEyE+ZEfWYmsyaCUPsocEd947ZkNgjPOYtUn+KdQp4M4C3mtFAVwnqSMyBvspY7QXtljSc
ZWxqkFwEfW9rEKvcR4sCmfZCDObXYLasSTEaeBNtphaZq6Lu9uDaP43Qw2hdsYKKM4/5MBcK1iHL
pP1sZilcRfaAFRQ68EDn7lvou1Uo/8laYgkspnRpaKvMHR9d+KWV6Xumle9NxLDA93Cy5Kp+yDDA
3Nbw8Qe19SLse5RB94b2Slygy3nUNysRG38TpSuPMTdCpFWLkLTTZoBhGDemh5Qm3SQq36Z1DekQ
lwHWz1zDA6d7Yj2SJY3l8V8dQt/wT0VfwW2FzTn/8z6nTERmSGjHsZ+D8RqLSXmMMG8JWtr3oPnW
hbaLZqVFOGuTQx+3jj3X1xNT5WI2uLd1/UHk+reLhuk/xs5kOW4ly7a/ck3jhywADsAdZXlzwEA0
jGAviqI0gZEUhdbRt/71tXArq55lDp69mWQRJKMB3P2cs/fatlEXZyqjefQ79GocRmivRONEhKWq
OSGvs/N1SRiQk+JO7+DD85UDXItXp8P3QC/EEq6EUqYZEiAaknAxiLbNtiMvfUSGTOQOSOe+V+In
Ssr3xrRfA3s85PSXduX8aIlpU0f2oAHr79UCwiBlrtUnBtlAudWBCwZp4ZDXPcBMyYbjCLgBdUk/
g5vUOU6SYD6ECSyPNbOIDR8ZwEpQS6N7Q5LbDKKyzSn90okS2k0ZF/f5AG3NQWriXbt5I3GiVHpf
WXy8MsfXXCjv5FjsIvPsLqTPJic1KgTXtsAnpdTBNDjjEH29Lrp6T2v6TaZjSIJk8ruqeyxn3tFa
csI+VcjIg55jVsWnv543ZMmemOenWtvPInGfmWB8YFC/jD4na1dQFurqryrplKYVHzOzyGnLd3dh
VNr572QM7vv2a06jAEANF9lqptfWMp+VQBVjY1GMi2/LTO3jdcO3WuDorjiW9YZZUPHoth7pgOXP
mmRH1dZRaGACVHQIRu2jKQn94wBRVvPbr4LtLwsLOpTNbrIyDSEcw9As2kgrRRE1jkV9685HZREz
IAQWvDxEc2DbrFb8FP2q9z71PjRq1ixLX1MdQq796s/4OL2gDKLQR3ZXZ7gnG2SGbFwMfxl2shR0
o0qiNu1/BtjLqhT/cCuQZabB9DE31rc+zNNj/X2M84XstRu8AG9BaigxeyAtLWODtKYFlaQzTMWw
+CTFw91UM25G7UMP/YWa9VQggETiVHgc/3bjiLUTgMbFm6ZkD+AVLJD0CIi3a5J7b7ATfk5D+ph5
9nkoRszdHGBqH1qBO/YeTmREQ8USJnsdsLWk+yEg9VJiRmji8NSGFC7NrPTe99m45XZJDf4zvt17
N577SE98Z6EavokJAZmRH7blu0y3II6zVvnrzyHBS+pj19slA3+S3acEBaXvREFxuY6OvrTz8KrD
bzrxzkVV7Up0amuQs9stJW1ATOE1M9Cyqte9aanEy6X5PXby1UlOXSweeEWXIsGguAQI2yAU07/O
DvW6cPQYadHMhfMpSCONB+Z7JqzPWbhuXUhwaNYkT0IijipmqOmGw+AokiWSMYdkMXHYTpOYedQS
tXBNPRm8drMHTVV4dcSOtDDed5ljsnUx12PN7ad1J3hJ9IeTZE8U/bNv08Rk1vktgeZDFMrKnGNT
8vnl66BojnRLPTOf7sKdnjKu+GG1opaa3TROjHxh/uVarHVdQjG0mPUUNCAfO8nVNjZU/l7AiHNM
L37J2WPJVHuV2GXDu99OYM6hSa0XO+QcWKUNpYwjToM/b5QOVB0x8TSMZvIdnWWcy07923SIObR2
KOb9/jkokBMhGDjVi7gNWdRxTPLJtDGfXCBKrH56b4hvASE6Q+hsFI3zEoyPpiPatpk6NjAwlwbn
VOkfFmgOIrUfKg+heBNb8JIWwirHAU5KA0u2sZm9DP66XzrSYjkLOlm1l2kTIyz8WfbfjM+xvygE
jjkX6IHAsooblHvNZ4ZaaaD6PRSNqqsRLHBPN159dhZCnocE7ZHVy2tK6yjRXI6lRy9kzuEVpQkd
o3lgWkQrDk/EhnxLFALGap1flCvluaHYlzn9aVrkuUHpGmCl78cqv+0n62lgHTsWS/smWsZtjuT3
+sFYXxbG+X0u+L7smhOrs35NZF1fh4u8tGO9Cazvq9qW54wB5s6vncuaslY1adKdOB+erI5M6KSi
yWvHFqUCKVBlAp3WXz15MD3LlyiXH6GNtjWQbXoV1krRwMeGhvB37+fcHpkL7bgeYXfMXJmMvOx7
eAd5tFQYzrqQCIt6/mUajnpD3D6MFqamgrFmrch6rImbqQr0eNk49Gdv9B/VOtVfK8RoDPFHRlh3
1DqQ9W1wyHGKy2M4suKve7siVMw0P+htccwSip4NR/TVYPO0S/yMbPhEF3ZXKG74RpuvtKEU9az6
4cfOnb/yU6nvUCh3clcjUthhnznRksTRephSQjMWux2RldAsMs2Cjssn1bKgQF/S9OT6AYA+x/7R
p8JCWTCeTdx9Vpt2Ib+WOZVmVYL6ldkG6pw5JYmruHY5zawxVIJm2sfclaK4LgL+r1xY4jA5uj16
ftYvskTbwvvuoNQcLW4zO/NX5rXjb/o5Bg0X2EeW2gpRdKhvBrJ11ewcdFOfBi1+mdoQC6hZ4UNr
nxTyydakuHjLhmpM7Y95AJRUz+J2dpD7OtVnnDTzblngIwtMhy6gR9/JGPysiGFTKuLWqUuybptj
4yuksUXP0LPKLiUYEDDKOGoaKZ99v26PhbdEcEqSU88JGcFI+LvgTtub5IfIu+qUTMX2kimTKbUe
m0QwGp29/FgPgnxwAh6Qdllu1KeanFph6ZMIELu1w1LuGgBsirYxyb4clVf1gbGqmhyoOar84KoC
EWYm1v7K7NbEAz7vY4JLqPaceUZx32tu+p7FpetR8HNnEwU04fdYKJgtf0FpS7ECwxqNW6xBdxR0
U65UxxlGVCuBAGnRY/tuDnEx/LRHaqNsSl9MOnWnjFgun95JL2nSZnFzq/HRpS0y2cQgK1jXdd7N
LYk5hfVcLnRvVN+KE3sP80Cn2idEh3c6N7eZ5+CaT8wZ3sseNwW5qFX4kauXpYVAHdhoN5qkeEiy
6VmvCopV7TJ+Qc1bSdYlU23yzFK/NU53O2VMZBzNZdO6OTiU6jEt0bS74WalT8W3IciPi1hfxir4
0A71UlygyPQWZvawmEbCauacC5MZiDZg63yGuSmSAdRPv+0YUroWJLBIJB1huGxWuzGLcgZ1xyT8
wZI57BxKL6w0NKfGqtiFqvvhL+zfwmep753gNR1s59JK9Hhuj2I+c9/Yqw6LB8DT92AIFGmDlgrJ
XGmlP9qEk1cxHYTq66gOo9lHPhlQxtYdB23CcRU7WTgTf5NC30qAK1od84JUAW/f9hYcMQePMT5J
qJesHNeToQrb8exrv0KEqVlPYHv4v5EhlhMglrlCCb4M6JfXb20Qj8ece/VKje114cf0AkOqX9yS
D5UMvjllMOx9UzBzTL19msCNGS3CVyXC9SEx+T6Ez7GkMfjHwGO6l4xPRYkKFQvGUq9QMeWvRdCC
7cP60PmYNtYkfl5Sn6Slko3GG9PPxu19+pXWeU5iYuhzDDLEGqZdzG690vwoFqI3XU7W0Oop5bqR
tmP45GrK0ngo+fRTlD5TsLbHdrmJQzmzo9sg8D1FEJtW+7HdpnhdGR9XQ+NsrfBUqEK3p9jeT/V6
u4Z4+urKuw7ccb4GdHI/2S+DqUhBnyqE+DUbCGYsWgCyPoAK8hvuqI6gzp5wKpAHHwsA27ZsfzNg
zPcisU7+7MIADumtUg95J2oHnNk0i7PMf5Q95IUGEwD+evSU633qtcEZFeV0bdbuM0f1Acu0tKJ1
prZLnW90YDsUlgMrAmfhafDJMrSjeM1IvAjSfTMP6NfJIRaWjHlO+WDqYTpkKLsl4KYh5PNEPEak
xVztRep812lT7Zk6WjIICfLrnxYi1noIM6RikIwtUaGacvjMOPWcHTk9WqR0RF0ZvhZx/J70XX4j
BrIiEpnG15nVQEBBKFd6BKLhp0PFV7PCpy69z8BJDqasaQ1NFOh9+YF2ATyp64Jv8Jb2FKjwVzEH
1zm3I+tSfz+TVTPaJThPCx09Iw4ZjeFFe/wNV/mXVEE18ddMMGGUQI8sG/yb6ax9qotntbrA6leQ
1HX60U3I+qpiAjvG3V7afghEfLkOukvqzcnDYnBnG06zCPFK9ilygpKCeXOCE0bX1b032zpaUhqX
MX6Ac7cM+AfZwVw6WVj5VqAJqNdmGAlHOQH1HhrvJNWkIx8FV+nBf3DdGOhQRZOa3kQgobQGTYep
lIEojqjiR+BwiPBGd44C2S8HoevX7iMz4TEReFh6XLrT1Oz1+mTCLNsrhOWRy6epCpgKSUZeXFJl
kWmQL7Ehv3HfvxEcVnCqXj5XzyO/ycIfZJgvh47V3KQWh1QLIkTBAKhwzV3VyWj46EpfHPygf/by
6sbg7zQjo3XsTMwHSRbz3h1sonvVF1C5reVpNbeqp16sWwP8rkTMtKC3dgAw1okjvoZU9V5KqIOf
+zfFSIGZefPtYEHEFZske/WRUVNWDmQ8c1YckbTRwpTubuOGWO4vvXW2MeqB2Snfc9zgiB3A0bHx
b8pjlKIp2sxwoAtT5civ+kAEJyqNNMTdFfatObPKn3LJSJX+KB0xv3rsXXHbGsHxc0aJsdUwJQpM
LHKU8nXrmiiFpeo5ywPeqx+eL2vWwBRvud9AvuvQDM6w3UM+mLqfrnXsrNzTD+WI5N1YGGiG2IOb
GiNTH4CZbjIxO+9iYIHLoS2CAQFpekbjCs45rmmoOwrXwNyBe0fBHSaE9XhI3seYz007RYVTvoMZ
mjugFyEJFj7LA4o5wmiyuj/kHcvHbHo6E0qzXMTMP/HZHUSHfqpt6XgOKQdR2LQIPymjm2UmPxCV
mHS65Lg2w7eihdCE3XOKdMe/5t791jE3Sfu+2k+yurMAxkVdvm+RqEXIqjPEFmxHWaj7Gzs9kD+c
3EzQpVm5OhSNI5S0jtaOlR2bhNUnDPR8ytPh3psky1QVoJwM1HOcaETsA62RsQXbsnbLTeFKcwps
hrs4ka2rL3/8xz/+/h8fy38mn/VDXTJorPp//J3/f2Am7LIE2eG//vcfp/3T/q+f+N9n/NsTjp/1
3Zv+7P+fT7r9enj+9ydsL+N/fyl/9p8vK3ob3v7lP3u2kGF9HD/hVn32Yzn89QJ4A9sz/38f/OPz
r9/yvDaff3752MqK7bclWV19+edD17/+/OKGf31A//35bL/+n49tb/DPL/Bn37qx//cf+Hzrhz+/
CPdvUtoylNINvRB5gfryx/y5PeKKvzkS8hD2QCml8ASPsM0N6Z9f/ICHHCls23N8pp928OWPvh7/
esj5GwWBQBDpSeF4ni++/M/7/pcv7v9+kX9UI9K2rBr6P79ImnRf/mj++xve3pm0PbQPVJphGDo8
6Hg2j3+8PWVVwvOd/9OGZk4z/k5Uw8PQy74uv6aNlrfxuIJ3CyFOzR7dN9uUu8SqHmXpfphsprkq
OT/lfnEZ3MY5LhO30+h07qU0VAdZCjkFDpL2l+EAuW5Sy1erU/Liz5QYyvo6xMNDuWKCUBwyhGKM
JWhfauausckua8/CF/SQdAD9vY+iA4dcvbujc14MORu1NZA2iqQ66EGD2ggRezO4qJyEjnBRInBy
KQ/DhpXLo5S1cpt9chsk+JW7t2b810zzvtM+SA8l2NbYkS+1wmU1a7qbQ4t0rFuZIBQ2rvUE/BXe
vCHZ8tanX+2jYf0lrQLrrgsztWZ6LtQcH4fIB2LiSHKI9NhGazD8av3829r1gNzf5wAJPuJz4SC/
Er7b71N4dY7tx1fIl/ZDHZ7FzEG4nxaSFGbBLsEOYXQZhe5yFp455JN+GYIgO6he3NRQLwfbOyYp
i/RSoG0LZ3PubafZe/l6Tmr4chNIb3iyeag+s7i10EjSK0tpdk0RftcAMh5JJ039fftGyjL+7dFq
Z3gJrRTR7blLkMgncv4JnFa4LmnT00vlmN+vtjV4ICSxeTAdYKS6H+v5t7P4EAHH7r5GZdgpemeN
+zCnpBIErSZ33OpuOBFLCvZjmzYMf5HY9m2zXF70NPT7ykFjuMoSwJn1bJYOSxMDAJpmcqSqXmfA
jpyyvsfALpc6vkBVjSOP7s5O9WQHbSSqLIBNzBOvKks8Lx3OINHfpJrCfvTfUjzWJ69rz9mKRm/s
pkuoZuYES8OmiNlMLHwXYWBn+4ZWCuy3OYz9cyKYlZZa3cYxykmT3gkrA7l8XxsgDlaXZdGSdS4i
w0Qd+yz/aGLFF0qHMM7Mu6WSe73aazTOvrwZav3e+MHWwH2ocCwDdJREwrXoVSp/SiJMxPtYevJm
SfnrrjMcueXOrUT0OmpYoQjHkcGCJ+oFok3AEBxNRsKFK3ufZtx3Zer/ELF6BSbbHzM6sFcGRLhy
mjdMoRgC8o+RCCGE+0tHjxDV87dOYajJq4x4PfrwdDNQh9HKzUIX2QRy3H0y+yHxGuD7hxwS2zqi
ePe3DIrQjI89oAirlBwhFVOmZn1BAD7smOFDhVfgDlPc4R53fQkGYU/AEM6+1DfYh7KP1gdu4I80
C6cCj4W1Bh8rTo5LGBr3Evxc6XLcTCOa2Yqjf+xM7l27EelcQ5hOvQIQh4l6b9fnOm/so3CddadT
EWlbkrcEbwIbDj4eYmK8CeN5TWizGIiAM071yFy5x25F0nJelmShzMgdCMR49GZ0CoZlILXq/NBC
9rKDdT5aVYoQK1BfQbNyDLrfIOEZ2zvORzqHfrXXze+iT+L7anVuljwP7lywEJo2vx9KSp5+vFjW
CpgWc/Vq1vk5qNS3dWg1BAv/PTPGPyuM+MKzfFh5MzbMCsmjIW2LJZ9IJTiwnDRn6DViVIxS5+uO
4Qly4nBBWUB9NOiVqZzXMXBHC2OHvRsx5wIbZz02YYNDfnL0fdi1h5RM0aOr16PKoalUBS8olIu9
G8xvv3XMdeMgVCXaPUKWNh7a+barYwQWdQvzc0DAaGELi9LGhaQ/Ft85Bi1RlbUv/mq9YY0jnttU
F1xAeATn8SaecjIEEOYgaxhPuQbCHZTdgT4EVrt8OGZO94zevLcDYuRqfVOPjz5y8ANfiNgCQvL4
c2ZQtZtKJMeNP6DdCRFIqDQ+ODwjGmSDqS2VRJeqS7/6TRRsKuiQhimQA/GqNiN3l5v4iIU9SC5J
rp9t4aD9786U3JRADPk5KBNPaChhEhe/1mK+z3nHAkh6r8q43+bkul6g53gKrm+KeoWO+dbh6qiA
55FknLJeD273M8tbvDmJWI+eGr+D7PgOQbjfj77dcNFg8O0UjmoCW10nxIHYJ+VhWLvvNjC11Avb
Q5snzDwrAF81K2zjCED9QXaJh55W4kav9i2Sjd3maS3fK0VVncpyvlOu8zRnFs6/A0AZdgml4YFp
KNEkjQliMZlxH+e85TVYmE6TFpKOHOuT7Xn37RgHAJ+CX1m5n8SCQ4qvWlpgvXQcvtGfdXceRFFI
YRW1AFN35bnNvc44BmRt8dL2jFCSkKDMVohTX8PCDleouf775I4FGZsMbM20XtCIFDsI9k0uHp2p
Ali0YFWmzOxDrGFoIdggWIA8s9KVxXmxj3Vx67oVmfR+/TDKZjihzYn6XEFfsejpxyvd9d5f3on+
ycvhvQgBAWQLo9yi0l/hTTP1lB68HAOKNUCC3Cm6yKbvTSRczDkTYOn6p8UFcJmdCX9Tqe/bGNVj
69pbC8Xdge14JDJGP4xhf5RhCeDZp9eHSudjZiq1cyz1GSg/JnF3PIumcY9TNZJvnktEk+mPuANy
4TbLI/sbUAKAovtqxAEd2qPFYKWADKFsxtRpH8WBTX+v7c8G815GAPZNjxnbbsmKlQV4bmf+RIkN
PWWVREK04mne3pBvx7g2Eny6Xd3f08Z1bivpt/j201dkE8xaA9gM7QxNp80AtKa/TSwphcqfk+vc
TBl7sqyYkTU+vMhmqm81XrpFoV31HNq3bgpqpy+AfXUCDw4lzIeyNCz8UU6XuKLji3WeYMUUSXXi
/mK9+9HFtoeOsqZQidFEuQEpLkMQxTGUwqp8qbvau27btrnIZD07zTzezZQuR1HTx7YHhsm9h3p9
TPpXZ2aNJqgRW9QEUNyqnhqlpmgRpr1O7eToZKUHSQ1bc2g0YrwkF1B3XBdW8szTe5opTeUCKa81
MqcRh0NBx4pXRo2U3c0Tw7WCifDOt+z72AXJOtQFQdpkboxQVFbGIFzneGcKHCzB+FCYAksfJlpn
4mCnt4dHz/29FOBBwnUzAfYHTNML2VwEN3uuvwA6wrgQCxgxxkKH6Vihe8jXgHODIQ2stYOoLc8l
Mzlm9+vzNHXrIZErZlzkhdm4st+7vzUiSd5gS9af/VgtIcO2LVlZBZtKcireRpgvWMFpZCf5iFsq
oPUvF/o8lOJXsp/NadLMNgydHtYjcY3Jphwzfc/hLKBPs8XE5BAZnQJjRXloTNffhIlNi9hk3CD5
rS3o9sI9Sx/mwN/JdikimHz9pa6xNekiPRskQMel8yTNPqJf2vQvJEQ5HRTsZlrXbJDT8NEnSBZK
moGZTeM290osiG3PjEjidLGGVPJU2kU1gwFhVvpxzfPKPk/7+eROFYbfisMgrjwcTESOBNsOQyzj
79aaH+aiukm64D6EZgeD4a6Pm/d59Mp92UXB+DYXmAy5xa8tkXZXC8kycaglX9erynFXEVFFRDhf
MfZmpMN0STIWVvSGiCZStgQ8VCx6A4HX1qatGJc3Ey9YTjILHIfc+Pq8AS+e92VrfpZONl2WZ29t
46jJ2xQJv/8YNM6+UWl7VAZ/85Ctj7NkPoUQvqefBAXdf0pWVD196nvnZhwDUNTze1c39BVdRu1i
AAGEdnGfB0wq7Grp9hmTn1pqJ4oH4tXbaXjt+s2ZWA3uYc4lvGA/4/QCVpSS8bT0zSld1LWVedPO
XceQgUMQ3sJJm5KYuQVWkDxpHyrUyg9Ojz8kIAknmjgaa0sR91a7oOETVBlpwjk0Uxy8auXeZjC2
rb5E4LaovVDEBtUFthWDfO1Gh8m1Be3kSqfg4jq8E1HgYkE2NDjGtLoffQO6fco2c6IkzJt2DuMH
6P9unxwXrrjOx7yJR3tnixXfumiSnZnwksXQLI1abrKF1Gbho3/qpgEUYk4nqjKHVWByjpXk6pDt
zw5+xlVcdvEuU+Gdu41RO7cBsM2lVklpbia1Avpy9AcexvOiA8DO84YXhu7bkz2tyNzp0YzSyXSi
aS3oZnnW14xYFjwTEIiQNmExIUOjXyA3cAHZAUnrhZZ7QYRokk/tcUy6b9oHwpIo3CRqoWPWUhcg
QJbkTuywG9NJJ1fWde8rr0iOcb9y+lPORepp35p2fjKGBG1/2OI2GMnkyAeuynD43imF5DtI38YO
KYPH5air1mIYTp90KZgXDGp41rW9XIfVQ9D1IEVkwOzL4b5wmSLoZ5+iA8+Sz9kTt+aypI9NAFQ7
7TuFLmq6y+j+YbWGeMDHafDZ5CX3fUXExJJ8d7uaMYcKCEoU1MAJimdN+5hMvfLexn3E8SlSrhmP
g+JwK6CKQ8zVJ4cwesIa+qtRZ9/ChsxoXtluduUvyycFzq8n4BkoH0WJ8WkasGGYr+mEIxEz7ZVD
ZkSFPdstbnxls3CaZ480CpWviEXS4UkB58VWsnmdxXkNBIGQDbODuLoLoVIg2IAt47ff+wQ1D7fg
MSBAoR+dEuZLHe+7KMmbAuE6x+xi/Jop+q2TPdsRHllkajpPDrOi/sr0pfhrkDlV8c4qw71iL8xL
cS4VQ8nJlji8EyI3SlroqVpfY8WY2u0RA6Aa4JZX+xUzVUDMAOPvFw3lMZAoISziH88cGK/rsa6A
d6BlszDtN3WYRTqv34acQK6yWlDoiGtvgY+uclKUJs2W4izfGgM+T9R0tbtJg1ktnlh2XucJ/wxS
J2eevksqDN5dFp7sSZ5rpT+4hSi4mp6CAWP1dqAnxJtn19uAPh64VDN7HFETFTQckIASYMH2V8rN
LTWi7LNYzyjOK8yioEqu0aXoG8DyBHuCLjhZU0hhmIH6W6BY+BmCZICuHA0NI9K+fvZsCvJUbSOj
uL+lBcYYHbZwnFkD96z3ao9Zd63r/pejUOPqfBPfz81prrr00A+Ve/KK6SsLy9GfPP+YYZUvYuM/
9s1QHHtGDLvQ0ns0QfUze8F09+nq6a5I5vWBIWlR5tatr6B7ov+4cbBCWfnzFEPqyvCPX+Wi96/E
xNuEOHAccu/eDigH01JtFJOJZOzSe7TD6lh2YkK7rH9JD+uxk2XnmghCnIVEfSIzrExcRYNuH2s8
5uc0HABaTdXe1sWjmDWcRxKF3YFPYGZnyVMn289onmkDs4gh1s6q8oRuPqpmLMYyFoggbfGjKUJ9
sji5oeHYtLdu+NlgH0QKg1RkWXJ0bN3kgKH/lRWhujMWmKiiwCTrIfFgBzQi+xkDKeBnEtyV1W3B
uGpx0ciLOn/WVHhkqlE8remt4+R3sQ86vJJWlBYhpG33OBp0VEsxchDiHD1C3aRlg1uCNcXOJXJv
N7/N4yUqNURdGwvawZtXhjWXIXdYHNeSabuF9qICtj21B8aIzPxrwKP1paOmN+MEhB/PlvGwyPNA
oT17V3Y+vjlD4mb/JleoUUPRHhJnCO6JMNkwYsXEZLfLJSqX7tRhSUwdwTBlvac0jHwbgNiKsimE
xUy0CyaUiQmUixAIAEvtT48ijr0DQlDY1+raS1EgdYL1yEO7QZdS0lS/ru2mizIGsjXC7Q6sK4Fd
cJJRS/VPOfirQQxcnJDkJvJSVuva6DW+9raJTjcRCIHNxWqdPnJVfaoFhXjmvcS6OSsajydZ9N/7
IdRXnFxbQnIw1MK7IiQLzE+Q0wLLS00gY0Iom2szPKOMRpYnt83GqQqaKeqRAhYGurfpreYBXFWd
PCgG9Xe2C0sCusX9bCEib4b9GjjBrYnx+7ucoC+BD37VbbDwb9r8oj4k863INISJkWAhmKfOykGS
Xwcb2SAc0bymy7iEXMp6Og5jSAxKLKHmMMHCh9i9j0VvyK9hUypBJstYg6tC2tvnGMSyufUiJ/Du
pqFAENx5y37uYxhqSHQ3a/B01kxl85ygNTfTcmfKuEZgC2iuZxzL0oHccbHnN9nGD1OVMyqjuUtL
WA8kkmYcyjmbSDj9aVtNNyXhpEtIiuRL05Dq1AfL/cwkhPQqQUYsiWgRriLKlFXF51K+0N6ebrH0
vWrI6WiyrEeP4mrnePrBYVvkdaqdT28adSwf/ojhJxT0S4qR8naFbViADIk8zRUxFcmtsskdNvWl
WsMXOsoIGSeab2WD2zHTKSxm57YOyCr18o6hNphSFHvZSTuaIqW/056U+wwnMx9TcO/wKg2+pIPE
RoP1M6O0ruY3VuRwS/s8ZRO6Zbcvq71hl2AKynbl9oryw5sRAGOpzRM3PHS5iKOqXdhc8x6RYUqL
MMFrXC1GHpj2TIhL+UqxN3Bu5nK6Azx1SSd6HAt3x3FRDqp28sJ5ORGX2Fd+OI5CL6HCmFf4/x4K
ydVafNwv4ogq3fy0iFe1OxD5QWEBFoDAlDAM9HHgHkzuPf2lgQrDSV61+tgVQM1s0wb0k9pxT+v4
ImXT3/mefkZqaNuMCG1pXeoJbkimsyKyCDKuNIx+xjaRkwUwHMPwqmhqkucSnexN8bZO4KGKrHGj
rF1JEWUHRpIFx9AoczFMdXlD/a1tc8B26fQec44t+1XiNF+6bjeJsLmNvcEH33UWqN6ArznRKuhD
BvFy9ieTIlACOJVStSF1VuCPgO9aaHcUAIM9ILzruezHh7j2qOgGn6hSwNqcJHBieM0uGHywhYRy
Irc9ErXrX6mSfABf0CzrM6Yfxo8f3cV+bB87D3mERa8wrxYiM22oD2bG55mQj9lYzq+wn58VNXE5
b2gmPD74Um59z/3pykBHEJBkPIWXbitaJ9zip7YGaC7L6cxU8N1a2qccxwqwb4tDaYhJpPMsYGeQ
6YYNlRzQ8zn0LqkaOYiyRdPdCxZCCoh7iLqM4MYYCwcOm2e3skN8ew+JCyq0Fu515VksxRApuc0g
ImaDgbzvnezMFGhsKwxNOah8175+wNU1nSizwARlTyXm36kcqPzFdOdQ9O6aRr6iifwNRRZkHoa4
iGY6mxjdAW/N+muRFLiLrdJlIcrJtJsGWmcZAGoHFWJkPEP1CHzt3FVBhshHqT1VNKnQOSN0xJiL
RC09U992Wtx280i8IBhOt/Dv3C7OIk+SW915KGyp9OxDU6B+d93v3VI8dtN4FYuGuXBZ/1Ri5ji2
eVbY98yhI4YNgVp2EkQ3tXUOYSvx6SDNLeuzwXZCji5HuY2KAIPDD2I6qpwuVqxpHUMapCxi74SM
hZoeyUavP8k7ukzeOUMii2YqxiCQcnJzhUcGcoENRRFXQhOKAhCGHAwwecxmFFMePnaTOsCSeLt9
1A4rSSoFvrtRfBSKUGv+jleJ4hiEZ3CqmMFIYqC7HwIK9tBwtnP+M3HKiSSN5hxwoGFPRDyGJu3E
mQfQ6wDoKCAXZQ4woy0lV3qZzSQQpwVNYVDVOJ/g3+U0Ny0Hg3zTFumhqdgIGWqBxxyQOmfNdTKH
LTcFwCuncF7C4ddo65CCN+4ivOhWBrxO+ej9cHuQc00tj+MvW3CF0FEjyQlPfkEnZFMz4qxiZkNQ
5GJ+5eQX1u9S/exXPPzAGO6C5Hs7VOgoFV24Cm8RSVG89tAqjmSryiJ76+JERULgxfQzitjFRVdh
2+Z7lTAxyISDnKr71VcJwdCaJJTax/DPnfatDrm/7RJb1ASQCXdPw1vnlq7Re0e9EIdOuzfhZBdH
/DhTMlwSuZycKvgvjs5juXFkC6JfhAh4sxUNaCWRIuU2CEktFbypgv/6OZjFi5h40dPTTYGFWzcz
T355qv+pnfJzdFpYdXTYuLOVbn/bwXzqpkme02ChXpQQREYtdtmK9fVOyvqDUq7hEmTvdZlWUIEI
XeGIHHdmUoaT0LyDVyWbdLFd6675PVsxUUBDWFTm5CFj/acx6nKbDB4Xj/Gf3zI0Fy743TwlL4h7
gYxDXVtb1BGO7iEuziOsjG4y33jieGMRNcUSln6kX4tDEfvqRZjGD6s7Pgf7c+pSmlNh9KZ4HWPe
eQb2w3UfGQd3Ft6eyDW11VV+4jhZVVwKXrom3pZe8lJSLnAiNCAOnYybFXaNRxboaC9C3M08O076
wpH3478mdmF0AvmoRuwsxQCND7uNHnpN+1tJdbUy+7F0qnvaty6RHnDpbhMA4zb8g0VNQ1428L9r
8cd+/MZobG2rEmnGtznZCGjuVOdbvAPqM39HYJxIe51p0SLvsaXGKGbqdMqrJJDH1kX4YuMrMrv8
EciNVVafiMs2Bydn9ed7Cxnuqa+p1c4zd2Npitgyjpmhrxgi7GhltwFLCVYLnT7cWyxx0K3dcsOt
n1FPrxbLpc06QoucTT833D+d7zynYZqE8nTMM2TcsuBYC3AKtSMfx2CSksjpIwhUARErxXHsi81Q
+PmtZMd6G5V7bc1gBycfqkg8JASGHfvIh7KWo3ReNDYXR+BYYV5OMBGUjrvXBouieI2NibPwa78I
IXiXyATUbGN6eZBunj96uX7OvVvp2eKsikwecPI9ZZqv76EUnvuOYTulU4nidALlUU9AjqitT/Rx
Lj9ZtgBPLEKbrhvS25vOzk5D8uryCS6mR7dst3lMo3xcfMcDMJFR7OORNSGi0Xj2FP4lmhq89D3P
Xwu2xI15jTvrhGawrqyrzVLYRYfTyPw3WLiZuLDmD+CBGVloLUknD6HyNRPfyuJ7xMC7vAlrlFgD
lb4gYQT5p/wY3E9SYBjAMroo/dAQ2cvID7XHDjVLdsu8SHdzbB40Q7sX1rDSAZs2WmpuOx3dTkas
R40JM3qGXE6WgVy08+j1dA+mzbPOootvGmE8TFq8oz9K3/0Lyn6hHITL/2egrQ+sFVV1UWUCd68l
4d5QPqkonmybFZscSq5mVIxfOC+AHmgWIWA29P+CCU9WTAwQrQHp9wHb80Pq6xc10jCqAHaRfKms
Z7d0wpoqOt0WP9P011hE6sWfKj9zFlop1E3MRmHVv6f9aYGwkDID5ABvOeD1Dcf9wdQ+yyoivktN
7ETxky1Ylb0arKexU8C2O+COGPoMK5r5oMExiX1cJCW4FNY3GUg7yjxAY+ocpBH4B1KcDmXBHtqE
Txvhj7kU+G5U7O95Xp/HSVA5kYSBT6c8+AlFzrzSWEWykRTQrfiRcsmRb2RgN235Dt/2oUV8aYxy
ryu18moiZiWKTfPXNSOZjZ1p0sYb84yn6yklJ2e4BySlLUS5V+S4lNss8gk6j4jltu/M9YIndXGb
VQIQRjPeYjN7M+AasFArSLpjsqcfocSHQZbredIvFgn7wtpRUteGNa5/dk/rin6rPhguhC2JX39I
lIwYD1xtPU1UVBciOlr2FDKAcKJB/3MMnMaPmMx5b60d4+62/qLoHDKzDuVlKi/s7Z+t+jGj5itA
r6ybY9DfSCbh7OBTrXal9bEg2Yby3W8uBfHCzgPZrTWh3oB/dq8DnD+dacTjz6dRJeLAypiTs+X6
zxmSBpcIIlEY2u1ovXjLq46FboMHtaz2RvbTMnvxnd7azpczYOLrEYQ9/aUDBWWyJWwPvUF3tfFO
shc/Eov/gZyg+ZiVBGqN/OTSr2hTbJykd6SPTTIMD4QsUDD1h7n9W6SChb0nHFq6VH9nAEaJ5Mdh
rZR0dm6QHaulSTGFSxCdh+qKgf6n40LCv3QbOsrqNaoR6JnBcxKbHwZVIxlKhr+Bk8ElbsAXnOFQ
WtI5cdxeaovLYxGdC1vYL4p34q2MtJveZPKxLn1/PauMP9Zonmuekc4ygr1qczDBqsQ52gT068Bh
u7AAo8QIBx40q/yUukPySNI22TdpH879dxGtTeczohepgO/BkmAGpG0H+6ksWatgSKhDXacl0siP
pmSSaAY4G2y8+eOOTRyCYDkxMaEoOIazUYb9CaUJfUvP3itWTatEMGM7AiK2Bu0Y5qp/0ai1qAUW
Usutxk0dQQXJQb1qPDDEPv+A4z0NLNC3EPDx/MfVum789NBwmnRYauJKHNU9H2kFzef9KL/ILjwY
gAwKq/npeoPjhmflQWqCF5N5L6VxTApFnWhq+ut8iLYuxy0vGV4QwO1IKk7bFIa+ViPJQj41h5ku
lNRmN9u851EfRuSF0qzcF662H8yOjBbsytgHc4PLkWy/FVOKYIDJKe/5mz87V2oKCPAb/SnA4Rt0
LVDWFN6ky+1NQ6wgfOTzUic5wUnihcRH8PMuyC5+kfKsC2refrCs1cheyLX0MO5hEIze2+gJ/AaA
sXA8nbXiKBl7ByidXGG/a8o8fIpTvMzgURqPPSGOLp4OXeCs3Xr4ViRexlQdJ794VnL87Q8Isa+1
zF5dyiHY5BHcwoawlMgyGRTxdx8w6naJEyLGcNUEVSikN27i7j7SO+KQn8eHwRaZNnFjLB7s3jih
vAOwtBZ9aMHyUVmuRiY8PKidSXUAyavYXPNjhYyCF6Z+61S+9qZxX2s0sZr5hbmcXgCo6vW33WLa
mGCr1XzfRvh1QTcwwcUz+6jyo4VDniCJuL7xqER6qWiZKRrMxcTkuSQG5T62Wkp+6CkBbGXzRbcn
mmJT6x9tGVVSfZmz+60v99HBY5nUUjFApr+vHEWUWH8fbSwgHjbuQlQPka+dHN7BVhAdvZhvRBN1
py7pjTP2CXTvdmgADtu0qfsvTWOcm7hrYcrjx6jy5wR4QkguSyWe4qTU+FGStm8SDPhSqmMex+6q
AR2Wsf8kI+kQ2N7qqjQ51rJ3Qp2r0jWfijwHjF6z/YlvZqC5hz5nXjTJS63iGZEuDwCc+1zEtB5T
uFcpLgM40sn9aKuczcE2kOSlaQvvhvKqun1h7tlBrhw9FD4RLwtfWwDyo8abM99SHaaY56qrrVmv
Fk7pQzMkLR32NNVZCRU5DVlrDTc39l8npcLVhn+V8XDQ2Z5wquaUjGC8s7MnWl+pl5r2pK9Q/u3V
QNhbL7CE8d9uhjeHFgrfpkEuSS/W9G2ZIFJsbTtC4LY4KgYvZ/IvqKci/DGO7r6R7+o9Sa66PEPg
wuu5ci0SfvOqAwAfBSs0Hcqkbdfemu0b5mLVE2wYGzxvgDaxGYnuPPUfgD+2ggEs90j70wfPnBP2
xoc/ElMD8hF8ToyG0gYsmprj1dIpaAeUuNjaVO6tOn8MB1a/XCIjRs+F0eieuiJFlRDTjphKgEBP
tMZdwoVR8UPwiIXxCC+JqfSA7z94mEliYFP5AlDxCmBoFYHOlBNzq9aK+jAig9MTJR5LiujccjwI
RbdEKW75vJRmVhrbudw/UN3yY2DI3FiNzrPiJo9loz7qaHJB8jqPAGHMg/Q0EOuNM26KMVgXMKCH
PH30Pet5ks41UPlNRHMoJ/Ps4QAqqxnhu00oqmzcsEs/K4oO2X5+mEzaTRC6tgpt3V/ZPFs+P1+d
FJY732roW7HKwzh/NjtvhwHrvFw+o8es+q7UaXRWBn1ImAbYpfHuec9jZv0+Okz0XNJ1sR3G9lqh
k/EyBzD1Yrcww2kpoJJJY9Qjvb+LkptcjHHln04lSCbmjeFq68w1QcpzeTWmdUV+sdfmzUw3fGvP
+NzLjdtQZiTPAfpea9h33OwE/4szEcRxVQ+MXtXPmKgNG85t4MPdPGq9/5SUGDhSdvPdd42QwJRB
sKKCyYXYueTFhveWRy4XV1d7Lvsx1J12q48T0hdrjjnmvdru6h4h7x6AjU9wyA9syM3ERROUIaAT
Xpyv80zgpw3lwE0F+2fVhWb9wklFhyJUSLxrOi3VzKGD6EJbEyGYDRbl1FnN8W5iqJAxUWqArnpL
wBSvV0+3Mp8AnbgsUcaBLI+2dmfWEJIMe7MZeEgQP1cSnwF3L287ZhKr5Yb8VIMLEAfVkKBwMKJL
7y6aU4OwtAxf+JZLZe3AAe5TItKMrauYapm6z5+Ee2bTj/6gTr4ud7ifN/HshgK5EtBMb3svvddA
bS02LnJtxOqtiMGS9VrYNh/JhC6IPbRxf4sEggU8jLZEMZt16N2A7Q4oZ5s8y84oRS4qNcNp4WDP
ye3fXBsPio562u8YSk62IMBAHoSqUa5uQOxoQuRqyX+yrq95QBfkUD/SwY4zmPLGkpNxNl6yjvZ3
V/QNIAEclSWZsSSWT2nMkjb5SXh31lazVg1eh+Cczs8Cz+WD7Zxbd4J7SbbGpdMvWyKLyzLColQJ
6ipraaBcsR9ss75fy7LdqaE9N/JtclB9eny1cbMsOmlGmLPNENFJlFKTOTjJRNdjd0w7jOQ1rS+6
JQ2qEPHv8uKkio+RgXKd3CFBAeqdm8baC4InL6BqBROCSbsHelmPnIM3Lo+8e4CQBgrAfIiXPu7s
qzAxHVl+9ZwFDKs+TpJmqbs21tA/HpaUSifEui6f2Xzv+HL5hnHKJNNFOfzBjYrYR1Lm6qX6qVJL
g4NkDiiBgrWT2CgFaVz35a9txj91Nl+1gCdtNpCqaw/FYwd18C+u1SlFyN3GWkwRJxkcTb7PjfbU
R9n7bFR77AqrEQYx2TSHAiEldxTYXOJeP9UxEjuPvuhdNB+6cBXeG0Kkd2JkJoKTxoE8UdIwGwet
q0m56lhtATDggDQL9noBYTPAEm2kb/0gexESb2RQvAX9Z0BcL0YLxmuSBSz/hhOn9ZYEq9v4vNdJ
jQtEnEy+Z6m3aZAnzfiVkBcoDPOMB22xknnac4fusDNjs97kOj5TOAv4sNtzwaY5UvJYCHXLffYK
uqzkum1+rK4rDorGhniKofMpALwsqNN0/u5tmxMvgRjkO+klm/1/cfvqzBCgRle7zllBtc1XrZ+a
CtekgXI1/cPUzxNP0toFICe9JjQs89VULKH9+pP87Sazm52NBOHKFCXuZ/Sse15koTPnKA5Duq2C
3yGBuFlWLQOm8egJj3XsFsQFUp3gQ8cui9B3ZrlOz3Ee7IwsI7s0hsYAtdkQ3zB4szQipQ7aHfQv
kSFulfmYhyaVBlNCdhIHGByuCV7HaY4mKiiC6VlbyH2MT+KoGTypbXaYhcHVXucIG4cdlTuhp6K7
DDSaiPidbXq9YMhoZwtTTae5RVhxRCBrmjfO23cxEmn1I2p1AX891y23MgcXVtvaK0YiNiXxcaja
Y1nOdPgNkqIGBzJiXZ+5YuzNoroCjsXRoMYHpQpaEvUPzbK5Nhs/ecsLP+pi7OvyXV/2J1QtW45x
9GN47pk1b8bHpBz2QpgvI1HbWJ9Cq6m3S/eIotgjHpMjtueHBv6Rh8cGv9RHOTVvQ5NTkdHpBCyn
NfyGWwcB2oLHbVrGj2zb0GutO/9j8unKrSHcDWIjMEv3oFB24DBjbqncCu+l13ybQ58fscRe2wBC
a814QwG3ryefc+CDU0qdGzPzyZ3/+W4SrX1NPpHpeTKyiLZ7x3rmxxq6qb5O5v40YwDdZigY+kSB
5ZQSbZ0tNKVhrPQnlPOj4dAblAYLCuGjj2cwDk59ZGVyE3HOctR7aguDIIpLyXV/LPEYV/ayfqV/
O0KZI4/NsLwfNCwdYxtc5oHozWBfk+wbP8A69UAYayL79zCbLZhRvJ8VVUhjTPSWDjvbxqmlrKPw
OV2BzpD+RX1ze+tCZ8TJdIIwTf7Rs7GpkAqk/jphk+5BKHsmP34ujGAiTdvddHb9UunyOtfD44jE
bHNxboPo6jYGTRKMeNyPRLdtybnaybiDN7BqDJgJQO8thrGxng+a/MYk1dO95FIkQ95amlBCKOLC
1fPlFzEOC0yDU7uyZj5A581iA1SwELbozeFu8VD3Z6s7pTWMDVesg3jhASXHSosPyuYLyb9ywEOh
GC2jey/0x0AMoeL1kZkn30PEW2VAdJrE2StE3doaF6TCszVZp9bmeZV6u00yVnpslIi2d0Ud+qSn
ay95EiYrQVBfba82cqB93PKxFNjXGCd5POr7JL6nOOJWnAYt7AwmkVrHkUDgKSr/mtZ5nNkGTcsY
6drXkn3VxpirfTJB8bf3ojW8cCqdnW18zxHJlGlgF+f46pBC9pnirRC2uy0tByhbfOtztdhKkSjL
Pr7lmM4hEiUXDVbbOr3ofvaRMhf0cfVigq0B3XoyXOjWdTfnl3kiBjFG1wm5RegzpRzBTWRQgjzW
ChOW2djWN+IlIqiK3yd5sCf5OiH5blKE/Ug7yu5HJ4sa9e8YjrYByoERw+qM6Fwfh1UHDlFzIe4k
KuwkqSbcv/PcfnkFvDucjQe+1Sx5knrHXfropj29p027bnxxLNnoecI8TLYTHaNxorymbt8DevoS
bIaqcEJ2Cm3Y8kt6ydzRWtCNu5GyLv/QtdHyMJbYyUfmNoBQ+1oH0SGj4qCN93lZmaqfgIBLwE3I
9dNTlGP9q7NjUTjXhngpqepr/Br3yTGI3uoRmq1GwkUQthqNcrn6ArlGwfshBY7ppPH2kk77h3II
Nh0FcrXJPzNdk66aHYLJEY9UcLQDDJNwfzdAQs+MmQ3Gasxo6H7etuw0jd42/84zkkXPtsF0UOPZ
2sDu3nQamCmPoD5RCBaSjrlvDSMsE6gAy7Uu6mdByUzz4sXLLizDD9n/G2gStqN8Pk5OcFBpzwMM
ea2bvW/S7j9Fna5hZODQ5I3Xmm69MbCf4J9lclwABz1CChDSPD4HFYKS79gsbzncfe/EZ4K+Eb2M
lQFAmFYrGwdPlsXvholDcXZzYBcIlw/5HBpjnXFbzmiezt1HZjo8ZfDgW7kqDbkrqAJgGcJjCDnK
AtdmmQCGPUOMG6+mZJZoysayuO0h/q67uT04rTte/bqhFXO8Zz72CPK+TAhL1Rlu+EiB99WhnG0i
evIijJWeO65NWky41TrfnB/3Hjy1U3+Orr8hdh7aBWR1uFZJPECQ8x4q4oErSiK+scHr+NHgRlB0
03lchNOal4xCifbjfxInIGrbR1lVT47Trf2IXvg05msyMYwHTyVSsznULMqYU2rbPFlucI00AX8m
HMVLfCiK7BDkwVnZBJwYJyOzvUwO2zOL7HOR3mvXfJyym/JoIWpZ9tMBb1Cc2PbRqh9q+sv1o4EM
PDXgGoc7kfPaHffCd54HR2yDMn31tQmuGe0ktqZONJw8daPxlDFrKAue9dQ1BN7hLotvxz7HFcHo
9jcleE+JWDiav1lxmHBwuz6quo10Mtw1bAIS2Wmgl8a1ubFiJOBm74LfTMBZ2jPrqXIGQx1kYG10
iTfXuqWWvGdm8REVwclEm9Er85zZ2Li7BpkibrKNn3aPzQRhLopeRX51B2/vEcjnhbmPVfSvSrE6
eMba6tDHrOyF2z+GnPQ2aIoumoRGFa0nJYHmEhaNxOuknw0F4YigUH+JNf/QpOPvg/9EYBQf2OS+
aayHBlnBpMPakNGMqHlyYFtWPSndou2BGiCnuul2fZhUshsb54U2lzBIcWrG1kLiJwxfCXfXth57
i//RKg4G25wAnW1Yx9QHolsa375l4XrOMRPFbbVtaf4gcg5z2T4ZfnoUhUF0qngVQNlI32aP6Ptv
7ExPrnK+CtoO8cBv2lanM6XYwI750rhxc+DsoDijpboKswq9yAUbH96pG6zhW666ZxFJXp04yizv
J4bfjn6evehRFObmuCddRJHLA8ydL49wOVYbPBesgz116FxWvANSBV8No3xly8iDn9+SRjD2R/HG
4johuJmNFGsZiqqk4QNo8HcmQ3M2OOWa+IfFzV5Z+Znx/09G3AGSmHY+ICTUSUU3ZVSXHuSYVqu/
HlaN5VhX6sdWmDLC2tRuI6NFl2qhXie8dKqjSedRYXxYgsBQ4yf71CgPIrWZzkW/i0yfimvRfOMI
/sKosXUk4p5DHEBLlqqq3rqyOTFlfYBh+KnygTaXrHkZM15mBdJgNpS/osveozr/tf3qzx/hE0TE
FpXyiGBwlCvxmA7IIOoax9BfWwSuhNhhIdjeE/cwySQtq/PC2HVQkFE+3wpHOyT5gH+WnxPr3qJ0
uASYDtAubaeRJwBQbgCCTTA4KL41fmA8tmL4myL320JKUv1ipK70FwghB9myeMmik+2Z79AxFWvx
6SPJ6DhBABwSeSiJxxEY5oPHx07nwmxRrM3rhpD3auANk7J4ix2Iom9FNR7I+JHR5fKbz1xhM/0I
6ha3m+GRHDOh5y8GXryXks/YsnCfYGsRwuN7xVIaOaEiwjjdcia+uNpHPe8e8c/0UIerg+R0GJKv
mRWo0hjR8eSJB73I9XXlt/CIpfXPc1mrOyC81+5LYID8HCwgf9bSUgH9WWVrfP8n9gKvrAVXsmde
NAXRMSo2fNaDWrUddPXVWPjegl0hNAi9UPhYmlS1dvFo5Ej9NGzyaYN8dM284o5/4yWjNLKciJnB
ZMkFJYdobdJuuUp7VEFUzRXix8XQprds78sayKpqqMlJ94n3Q7ryUNvRtbZjun0WSanibS20Fxww
u7kiQhbHEK0np8EmD+I1Mj+amGeKDcPOmSygNYTMjcKBTrRzqvqH1MojuTXcKnn9xb3qpQoog2sh
NFWuo1YyiH6kFLu0ji5z909hL1gP1H4zWLO5Chq+mSS7gjK4q6Q/T3SHjn1FUbILlaZNon94iVdG
N394WQS009w6NdIPrvEL2WRJ1jsi52MDyZKWdSbUdEom/9djbUFOE+OsGwXUbdMFOoRNMIaNQ40c
HfevyqXECIaV6d9r/aOLrUUJ48vJowwUbqcC8910HbzqSLdaVm5aZ7zEg/NEQP6QBdhgpnIlO4Q2
m42FaOON4U/3qNsUvYmMTOiFItL7CBIVZ20MuHvh/vUN8Z05Qpga/ZvJ5ENO3XtvEC7ygq+im/x/
mv5rp58yAKflN8/0X+x5WX2ZqbeNs5whtHr0AfBhlNg3BSbIWuwY3aShYVbr7iTMrrXHvsbKJ8rW
/buw7iD9noLZKx4KfM6wYVl7f0Oz5/JHHNycuVsYW49dDpM0BPjmFOTDi23QgOfT2lDwdswHeB9g
s5H2SjO6Jdw1iBa/+Gl7JtJOREXxNbDwYoEtFK0W4eHC7mvop9kSjzLH66glDEeEra1LYjKa2TUb
4eghJRIrbOz55Gt3hZYdSje1iJVkn7r2mbC6bpwiTKwvtL3jOAwgwQQZcQIKASlUYfOBy4tLW5Wy
vKdlDLNp5MIpTrvAG4tlKVlwz+mejtNnYpyHiJm31n2Wv+Dpck62BGJJHaPT+Z36TjQIoJaHlqJu
CT9Z6uvg7bgvns/vkEynwnxt5hfyECsdGVGCfJOadhMmf2nH/od+Sd9s7W+J0hI9LCgq6UHYBTmG
bHMbS5tCGvoQfZdgXIu1PNdRvhOkbU6lpoMe7Rl0A77XlnmrONkwxUD9xnics7o1p3QPGZX1KAa9
ottOuf/RBnzSZXclHb6t6COIUg1Ur6ALKyfy0z7CNWcjkyJMovvMAXD9YKoveldvBvLcVHVto45J
tFag5HyI6MktH9K9Aaffq6Yb0c7vtnSh/0SHdEyeZqO9VOLAO5dNffGss+1x7R6HAs1+jo/9J2CL
ji/OgE8RQHwmkBhhNXBmxbPkLfD0B32bFcWrQ3gE6Y9VT3TWyCeopCATTUbbVoehCq69cVHzs+2Y
u6GzjiY+Ku3cBf/yQoM2GjCeya23IAo0NgOYKyyJwZeGDmvyEUZl6BoNgWLvS5p0W6WXpJZ3x9Lf
u5kN8YIoa+qPOKcRdDGn2nXH/nM4QRA4MJ9k9LV6u3TMgeY2p87tr110MKpnpzCvTmttfN2DzohF
PCZSb+KhNPk5+/O2K7rHUeJ6cB41y90DIPlBZt4WLSt2RnIb44hdAORs+uem5jpEz4Vfw3GQv23L
1jhFyCjq6ZRa9dZeNNRc3KCeVdZAnptLuTVCBDJYr60m3aMTNv6qdEpsuKNZnn5iQnhJCEU+sMP8
8hmgDYROlbzPBSW8NfvebhTBYiT+wgBpcFNbDS1sJSuNV3nqsjElZ7EgTWH7p8xWho4IMfWbMq/W
S7JMqfg06a4e2k7MRc9OWJmJ69x553wsbtWkfRjQSTU5HCOo5BpX0EA8JnOxz0rSeNNPJ+135YBl
wyGXCh8BPXNeG5NjP5dgNNBESPeFvHZ2nY8x3o2OpXsQ9b3mVdHBla76cl15iNymBcF16YXUCDHa
O+j5PtiM4G61Cadtc5wYNeLKooGx3oF6SnTsINGU0mdo7cziJDOwarb2FtDn1GUMKmI4uJQ3Ujiw
zgRs64RxZ5LyzGFN4Tcr+yxq10Yw3dso/rSL6blmf6HxpYlptcl5IVZQ/bOgRj/r93HUs4RmfqqH
HMkhci8my8xIsFtNKxZVzdwPuDa0dgNfNWKJsZSF6n4oTHM3kljhrkuK3Rh3A8aGPHEvQ38pDcIe
4O5YkOYnycFoKSLyOQkj7LD2wGNYTs+xln+RpnyfpxhwwPJXY1c0lTNPlGt/UupAnDksQNKONOEy
bMMefJ3gHiJglGelaSffFg+G9SHFe0AHV5UWX4G5UCC6o5xqyn/MsGFFzRk1f5eu8TSpYDsWG6zd
q8o4RUO/LVh35iZlK67/T+pkYkm0xQ+lb1wSNWOkV6xVZLeL6FszPdoeoX2SLGiCRx6RnoNAodFb
n5amWzR+4SJIY3B6PXJR5iAUA4HPkNXFC7eGrcyZc6voWe+1XczVNRMgqGPDf8njItRS4Do9ZDuS
/PjRJrZUil3SWzGmlxaenYvbiHBDTTrdVD/sPOeHacHloPwuB3BhF2dfCzsWwFpsn+uxPRA/OeAv
3fnYB+K84xFuniP/F98aC/B8TWiHodKHWvmW+TSxdQTYbIq+CEdwV9X/KH9ba1Fykq3NlyHg3i92
uvHmg/0cMC4VacgqF2cR5qgc1ihqfLYYMqHKsWZvsA48yMB6TRt3zQTmyFeI0w9zdUrznyK6e+kO
eeM3YWQqqdvUmXuTZN6LogzTsXjS5+d0Uoesj/9pGjVIlJYNXfsubHkg4WlOOGLKEiZ4rzOTLAbD
Un8FCfKcVcFjlsH/suu730wrSjVWmoa1XJifYpIbvvOnzqLJO/kQ6jCS84x4xZUkh4nhxKmzKqab
x6hUsD9ii9+HyCSMgCDTSXD0EPyuCXl3fG6UrrWboM8O7rg0uNnHViApKHWYcE37fblPgHzVyF1R
9JsXXRh0gAKdfzqZpkJcPfk3sjp18uQhJUzvGIfMny9+0D/TLGK61Y7qu6DreM3SfD7z7lVbq/8a
0i8vyDaSrxU7F+EKrFpL96nB7/di9x9Lt7qQatdwwsjq08p1wD9XI27ubrbMm86TlhHky3YpzUii
wf5o5EsroBNwuQvodYngwA46/bw6VmZI7zpnl517w3M6kpW24uLQe+UaNeukfHvjlf1aBwo+J498
iIAc8BwFnwgYj8X4qmdnwStZWyLBfDPc7EXDIDTYAzcTNlhg0FKn34Ao2KXDbTkFIRyvYg24tZZe
vPwfL3hCFONM8fYfJMJQQ+rti7/GHPEH1PDdsptVP3spida/BL3TtEbcKkfqUFqu3im9j+4O1MEq
tl9apwyNQNK9wls8ubnRJcVgzttpZaQ0z8T3wWYvND0xc5sosbIRW8lbCFusKVkP4GW0ZJFtc6pC
8yYm99KX6htz4Qd4Zn6l9EMzcV9436zai3LQz5OU3HxeT29p2f+ZLvhSYivdGvxJvqKmJ99Z+Q83
L5FRHcp3xyzwtaKzte0njX3OfRj9R6gFIbC/7OQNhAeHTn+Ei3+B7uw+BKJ5l5QxrIVT+K99Q3FT
I5ZmeFJiURKsXYMsG2ibve88ZZ0TvZDI6Mhh8Nmauv0x5/NvCmgmpobq0lAsGClSSmwe41CW9B/V
XlltSr68rp8YrHacfF+ahrsfWZCxUOl/dELmD+6kq51XXeEJ1c9FfkNtn7ZIlBhmG6nvzFoVsBXu
DofrFH0PHIBQKyrvh910NX/Kfqc1v2Z2q4r9gP0aMLuJSXGiz4sqjK1NstpgfQHB9KHU/3LzvYN7
yrZM6lyYypUb7KULNizbQh1x6q+Zg79HVplw0DJH8kCqjQdKZ95ioEISbrFmVjbGRj524R6F8046
0U93ZgqJo3mio+QhYglZXQaeZs3S6CL1t4YZ1ggEHELgzoGhrGJ6xOtqS5iXQekiB7aDT4qLfeP8
4im2U6R7YuFuf8cpSs9vC2LCzMBN4pGw7xT4MrztZQlYSUCCGDbKxX8O5RR7SEIlMOHRlRP8SXCV
dFevMzxzVBftfcVz+zuWYr0wzNydHfMt17fSY8bFBydxZi83WsFxjM1nDH7T4WzG95Yi4To51PG/
Vj5rjb+2/e9x2KT9S8Y2mEzJgZVRGmACNIAC+PQ7RbdIHhs6nSKUw2q+1p2FQQEk+nAUw97n/C3k
gfTKelBnKlIfOrDI7WM3P8f9b2Mcg99+4sJrHPimUPiyr+r3opZYsJJTiZJXqfQ/9s5sN3Jky7K/
UqjnYpZxMCMJdBfQLp8HuWaF9EJIIQUH4zyTX9+LmdkXmReNi673BhKRiJAi3OVOp51h77VPbX3b
M/sJutccGZo1wYiEhTiDNKq2ec9ni1EkvToQ0X4ViFeAeCu3fKvxcpIKkqVnn7Lbiatty9xeRj3A
XKY3aAlMNtWKVrdQD2XFfAPpeL0SzPyt8DYFo1r6a8KvQR4AhSH+vUAr8YXHEMgv3FEa5wRNUHlD
Rsxy5TDMCAachaLYwVS+Kb3FUL4nLBJtl70q2o0bF2sMnQOjzpYguM58UPI9JLZycHY+7LGZ2GbF
geTPVxoJMHmlfVbmzlH3+tHBjVjVCHQoQObkCOAIbwJYS+8m6ZKDwSnN8hBWLhPSnh05tBx2jOi6
JDq/o5gxe/PSZFhrJtzbwDMBSpG/klhrl5dGFz/UYuANnvyR4S+DtJB6NCleC2DjXvqe2rgbKBPr
6D5yz7lozi4MzbziXkmeeP/W8io7HFIWN6mS/w949Tr3PpQ4XQtIX+6qE83BQ0yUl6/I/Ji5eO1t
j4I8kx8oBQKimW0yjvQASSzG5YvBQ8OAGKqdxUSf9MFY7QKqyMrZNyULJzQwNImg17DYKS6G+3Z4
Jo8PcY+3ysqvvOgOKTaDQb7X8RHdy558lH0IGnUG8kmkAGprBwJKCKEk3uZsP5cLxll7ilFxse9Y
MWGrvYnlh8urVpKwXE4fYgl0mR9yIrTBGdRNt++c554zeUy4ZvpfyDRRmiDBZcnEHijndpWwIlU9
Wms2lRZrVLvT4FhAIE4gitqj24NcZI8/jwiroMyimvUk7TV3EmiPaPzoE1kwT1RpmIqWeNgowh2B
us0vnooof6rN5brGVipzihBTi5s+R/7HtobPNexeB5R4HoEUGkLNgt2LGF5Z3WdrKIAg03w3WAwM
i/XM/LJkuVMC8jesRwnPi3XElvIurjd+QNpOUQU5hCTEliQSOSCdsOrkul4Xfr1MIhm4BhESAyca
iZxpF9bGlNm7KtFYovhB2RIAqj4MeWzsqjC8c2JYyIPw1yMjnyjM8w167OEVliWGz+ZnkZbU7UZV
rslVjW/jTrwEj0Fpd6w2EvESamL9kPQ/dbRZJ+n2jzZq5AHk4AJTSRSTS8WGF9Us4gBZDxSsr1pG
KIJNzr2EwRFDZ/Tc/WwA9jubyTXvAYFLd2fzxnbs4Oj5GBWVNxP5i1CrDjMLK24mSCH7U5Tel/2P
DiNjYN3axRfOuFV46YIXlOhHEWk4KM0hYIpjow3jqNt4DlNYE9ugkNmrbUIGydxIn3//xWbRq8fe
PDk0cCZbct/GfywK55cuyC7JSb1ah6KOIBuan+EQ9lsJFzkIAwhIcvAfhJJU93H95dPyAVFv1qNp
9aTvInXwo10S9uLGbiFnGBDdK8tH8KoJH7Gr6I5EAary5E0rdBalg9ER8x0O5g4MtfS6S+YzQXJr
wyGUD4Ul4Y0EWAIRT1ZhMZePdR6w5OHkcPE9tUu0zN1E0IUSNR/AlummO+EWEGCl3MWaUE3cLJps
uhkKCdiQSO1ozl+jOfgxEOhcZNbXwOX7YuDdhCIHa1el8ckoy7tEN86rWw3ZxjH0GToS1cBu4HpK
EPjg+QdLuCAtpzlF6nzsOmxBAudWs26QavEZ9u3ppInJa23uyEV0aQlGgp56V1GXS4f3rjubAkgb
SlIReT+A35DyDJ8O0nMHd1w+/mK1dSvmhzrXlzwDG99WzecUnFQ1vrdTv63S4D6yu0sueS+rlGWj
y7bQ879R7kB4RmxXaPtc2ZFaMCdXiPAvGEbvSWy5cbg1DAWMSvPSUzG0/FCS+XmDEmBEgY2XREB+
i8TwNvbNp0XOR0dC2GSJGwerB8Zo5ApsYrhYw2w4Wb18zCMb6uNHg6iyqvjjnoOfSWFjfNdOd9/T
YwPkXpFktc45MTinmRp/Z8mHUTxM4iEmILuOt6kgfxphg1k+5e5nh8Kw8orDklA85Qd8Dnb4WGFq
wPG3llECXpCcmYxAV3YT6KjLECFWwZII2Wa5XkJIfX6gSur7mEMa5xTEi+eU2aI/MdAT7KciJInk
qg47aryCm/wievfyH0PD9L/tXmzje3Re55AnBQBJiR8tcswkd2huvviUH4vIRq6W74gdKjHzmLsa
N4ms4+dsqrdTMmz74CvXgOJbapVJJ9ul7o+2QQgPOpKHitMuT6dbG2TCEnaxdVL5kcQPtkkPyvkY
ooC0ShQMmvF4p+f9yLE6TJhqJ0BEEEqqqT2mQmxqXtl5dHcd4RDIMeVb7I4P+VjuTQeFVSWDn0Wb
E9DZPyUuGWP1hYXmuke7VHrJS2GdzIopKH2CE4v1yM6xQsxXvU3BW01iFMzoG9fIHusAUo3Hkg9z
D1OidX6f4ZZP7fCGqM2bmUFo6aiHnnacnSkM2vu5gRan2+oYYECtzZc4qX/EEj6XIruEm7cLFqP6
9LNwXVj5tSrUEY4NedZ0nBSsBmMvO8ZF7HVMFHqKBhcFc4hXGBHC4DJ077dhfIgMIl01HLxpLQKa
C8u5rRlmOazlHRyeXnirGm5d5rDJNa7abl2HxkvA5sOqyn1BQxwBoPLJCHTRU3QGowXaPcjhHUrp
FMYO4GRiL+5l3uxmk51Tt075z4iuA6kurF273OBSAXfb4OlrWgoq863HMVc0A96OnWwZNoHUbDjb
Ldm/92QxJjv4FBzb/Tr1XQi+9CVWgFMY+W6unBfNG5DTxkpi02f26w5Qe2OekPb2Oy2Si00TTptk
hGqdZWSx1M0LJb5vRLwkhHE3XFbtcdm/Jz1LSLIHoFpQKaQB7oQGrAw+mPlrmr7ZZh61IEtJXoTZ
7+NfvyJClJeT32+eYRBA5WfBXtjnDClp6Zwiw4Kmy8WGjCTtS6IkvmQ3bCbw7yNUqil55v6/arzw
glKcNL3HIaUEQceI9+MuoGdR1njXMR1wtLqH97oxCJSeVIA5nXp9Kli6osioOR27wEAbwrbU0m+L
7KkT5mEh2Y+g8IMkv1vskzq4LyE8LnmOQ20ekNCuvRnUk/jI9cTjItIVxvwU99wO5uEImu8HkVWr
xEAzYbPOFO62srJdTvqMlRChAGGOM6Ua/RXjJsYkDQsuO2JmJ06LSlpEn8Re3aqe3iaq7j0wGf0E
rMe+LzAG4FE47AAQrv2x+xnl9eNSWpkITm6ioDtU+G98suhpd0JydknqttRxxPyfgwIwkpOFXLcN
vQM3F64bgIkGwbCU8euwP8HQuTR8hnNYhG50KiTiIMgoheccMrJyJXpmesy6q38ZCAaTtjlpy3xs
6AWm4BLmVw+S6yjSj3LOt87XGF2dpj14Y3eb57AOsSdhJB34xMHVYGeDLsyaDkIaD04/ntiznRvM
FWD+IYpZKztIyKWrikM+7Dm0rq7pXFtBQ9sBIB0f7Rk8gu6974gmNu5elay5V5IyXzbP+Cj2MUKJ
tiHlGE8gTaTyvwynhPfE5tJ4YKaX+/Y2t8rnZJj2w8/CdncuBiBsuAdl+bzUeto3BGDmbv3WETTT
zmxrXkax9+lJMqc6RWYBjcPexvV9MnqvyVRcKttfOcv7AxfZ8Y7SewkoK0dzvrqLU2bZ6fDx8Jhv
sTXJjfZqeMM69X5Exc6Zv1NCdXq2FQTQgT3JvpMufyI5Y2vgbuCDR6l+EAJKCtroCMSNnprdJGY0
1N3RbBFotcZPmKp3AJVaI3o0NIYwZziaHRoaMJhmH+97B1Ftn962qdqbLKNDZKsYQC4Fc0pVoMpl
653w+lSEHhlP0QCASPa73rGwg2EJclJk+dGNmd9lHTPDJt1iQWLPBR/haHII2N/hsOAlyN9kYGQE
xBE84yH0bHevSwhFeFTcIHryB3/X9NVtX/70aiZZER992oMK3k6vDxbzr5CK1m4f2rK6Am+mG+02
qoGJYpI4Z0/XzEx+9PO1ZlBfWN9196wjBa9GLzoE7qk7KyJw3mnhxi0h6iMCWc5r9LxCl/ucvkSX
4VdIzHZA8eNn82s437qZ+Jb1FvA1EZoz6rAX2ZOYZqFY/kSgsUTi3M1pB+45+EqgnxT1W559xmzf
sCdH6BH7OL9G8ElPTOj3bZjdJBW6+y2NVI4HOi5fBvMeuBSAVdY1qI8sInympeEKN+rT0O2uA/oj
0JWFabeTMY9tvlPyvVfU6BgfMfhAD8f7mDPqzJiHMsdm58dRdFvMDH2NaYVyL3Nahtvv2oGtl71b
Bb7SxH0VLiTN6UcdfDe5uW5pnIN27zefmvgug2D3SYgHqlRytdho5AdXvSLU2tYFa34fDTFlb6HP
RX0/u+mDoR4Hz/gw1F06doThcHZ2CGPcXzqXZGulK9yVZRV+5MhkrS7ZiNIAJgxY2yDLgZtUMP+y
OObH9CBHtDtAeyi3d5Xza4oMXKfGQWGjy6xnu3gCWAnFjyhP5GFzw7IWtCNMIuSFxaGnD4W7hvo8
2S7r+R4niF/dLjY3ZZobm5tZhHY5zfItOS80WslHRJZVlw0PWZjcSBdhEQsIg/CqgZXChL1OPTY5
p5t3Z6fyfvEt5RWSVHbuI0gIQaKGjKs9GJjj+B2UgCo7wBvx2KxDLAkdOacCGd2KZSTcGWeLlOug
Q8Gob/gZA8qg18OLXPsaZSGIcoiC+6S/COdQP7NoMShASdu755kGsziNtyOuYDe5i9N7hODIT41K
Mo55CaJr0gPC+xJM3IjmdR4H/ynqr/O8G/Q5jvC7rd13v1hgXG8FwryuZu9pVRuj5k53hF54sLnT
qF/W6G8d9usOBP+GE8ubzr1JQAeI5b7h2roSvcqy3n9UOQOpUZ/ZXk51cqocfwd+70TEy8aUX8gB
uHjQ3/uUB4a96muGko265zNFfdzzuYp2pAswoGlI+fiVG+SF2BeHMw0mFr2H/RyZESE39ZVIhTZs
Ti4HejVilR1uLOPaRuV2bI1b75S0zwqIh7aeQ+aaU+Ye0Oq72RHg4jrJTFZHp5qVY8ZK1LttefSx
Hn8KOzN2MrKaazG+ZyGcM2MMb5FJ5GsDVJnqan/VDsmpn2rrGEcdGb6AeDkWggx6F1W7iyBhSuVG
oGDpp6l9CXkmeGsZz0OGmrp1z2gIThA6Dp1k1t4c8ifXRzssKrJ2dJ1f57AR96jq1sFcw97AcrOR
SemTP2cCLHQ8Aj8n5iONCe1K4xJfe0gK0K/cGH6+8RsU3Fkq8fvDxpoAbz2LcofntQUAzh2h8Vzr
OJrhbafAj41Q2rhlG068JpL+o0V5x+Y9+2GZwbxt5AG2TrwNIvsXO6GPbolOzKFSc8MPjwI8+jmA
pMjyzqdrBLiOuuEYA/g6teDTkIiX5SUyZEYORZOy1qHNtYM+fJVODwsQLtHu9982Lsix2C9Rhi5f
xRuwNxPiacluyJ7QtSsq+wbxzM+kQAtg9sl0Bf2kTrp10EQbOZ8fyRxMLpEdbpvfa/qUA74Y4R0j
s1RXT0Pjats52eZyRqysCnM9t7O3KyafCUbuyRMj4K/YmaDH2d67SUoD5dXgbYQtjFNDzPNa6zm8
qUijgC9mJrBQKvk51Kk4tayWTn7R/coBZW6bjkSnziTYDVYNLk9oTbi//HFfl3QRkzU3+2Filzf6
vdz7bnbnj1PFg0oYpV4YbHsJkr+rUKRYqBv9BQrQ92WF6rbWJ9UkJU6H0mXyYhvHtOsMfsD+vrbH
Yps1/TqOADxGy2xOeKBV03ayjmGaq30Njk5nhjq5eBemDnJy4cpThkyWy7C5q/KowOyLf5J6FPRM
PFyBDnvHtmb6HYglYVNazi6LwvgcxbdymM1T0b3EnirPIBitLkY1Y9sd/lbmZGYOFNs1Y+YOwYz0
rauqQx7uocnhBsJstHXy5t2Pe/CqHLgqARvphHF94ykubMEu8m7u7nnh5EnUN2Mc14eZCxhCJ0R9
y2PwjOopTXN5keIXfBNuYkX5hsx8RgFj3DXANykBQzZ7neXtZ5djCHPQZca0Q5SjNoOfoyjhYLb0
klE5HCNHcysvi/cYqdWlNoK9OdfZIVTF9zAxkUevDTEoiE/NaJDYiclPBVWxSSxnk8Ne3dCqMlYz
Ur1rs/7I0fbYQsQxApgZkWB1FvU6OrHYg3kDBse3g5duKnBz6o6+lpiaVddNPqqo3Rx0wb41qNgL
51TNJHFHuN7YxEtUWFlAZTAihADXN856kRVCNSB//BDhkcH2NVzwSWN4omeoDnXKHMzJl3F7jNlw
INsUv5LAIsImfioIewLrJMQUYH25huwq964Ffidz39qF4u0tFkZnrp6kUS0ond7ejVXz7NmY2ZKs
vEL3Y21QjALOce6cZf7cQMc+9ArhJgPGXZEyXivAL1YFGL3QuaSdmPalZIJk95Bi4cCTm8ApSsIF
96rMYf9KbOrNPFMVqQ5IxAjgFJrplt0bONQpIoLXNJGBxmjJK1SZgRPUr4qChsQ8uR4WI2zc0ezp
LF5CPVjdhmNxa6WLCIZbsoi6aOsOVnfto6a/Iiv+6dSJPsygOcLcumQ1HJesn2KsVKi8Yo4sj3w7
LoYVOi3C2ogs3TQxXEHSWn9Kizu6jsylcwwplTLCdDIC3gTwIVayark7pE91l72AbWOziW2+itpx
61kD/ns3IrzDGF6tKFEw27XY+t1TGYvq1o7ib0c78U7gLUXVarjrppMA2TSDClEAAehidz9hXHnW
mA8JIJzXllHgNo3Vg2+wRLOXkUXrv8RNrTaW031Vac8+uheE6ewRv2Y3tjblWiAdyzP8+6DK4u1I
6ge1k8/HN+uMjUiNLxIbGBdYeAmBVcQo6xGkNJMACBtAZJts74fVtdiFgIwfAoU3llHfKjkaQLnO
DNLXdccCx8+BHDqt9exECleGPxApKsYvM7YhxsW5Qs2dP880YSmDWqhGvFd5WO+M+WJmtGtDiVQP
ShMubHJ/7M7Hhl9CJ/2daZ931amMxg+vcVNM47QntY18NVvMoXMxfA1dWFzYNReXxPw1hqN3DMxR
7crZvTNHrY+uAmVrdMnZqCvmQKa9mYCHr0jGo6BiAUdljIu7m4YDNMjTxNDrXCFGCFCHBI14jBh9
H3zS9uoSg3sJqGflfGJe8lbLNV4Fw5c2zJ9GYR7tELyw16jyMLOj1miFQi0fkX6Q14iC1sUMpIzp
AVGZc+9X71No7ZnjOZg/Yb6FIz1bF5lqRZ79BifWAPWxDjbVYl4nlu3UdNnOtFsF7E4cec/Exhd5
uvaYs7dVcRuUpMf1HC4bl/W5ZdO7RBlZbAU85nhAFgz1zKERqPtjpGBfZIjW3GT2t2Hqw4Z3DBzl
gGNsrQtyEsbmJtYD4dHFcbnIb2cJtstgsIUqrcH991AZdrg3ULS5JXD/gpw/NzXOqEHfPLdktJyS
FhuW6YVRJCHI/jX2ZXqqzICF5FRVGBZI96gFrATjVY3OMcsLD7uVy1kQtjswzbQCBpmc0xCAnMtK
utrawyDSQdl0LdrwAm2T74r2kPpoBdv3tnSdi1OQU9OgWAvc8rbyCHK1PQozzqdizQIqYx5P0ndq
lMYxC+I3afY4fVPunLGx2MUKCz4eqxyyGd+jtv2VSpcKOncAAufNXkxUFgYOpA3IdW2BI2v85piF
qLTNsIk3Pv2+k0fRVtjquwzd16S2NnyZzO/J93aBQPWWZiYuTtazuEjf0tobTsS1PiDAk9jX4I2S
XgliXfJZ6nqFDxEFoF/x5y3ry8krOTxxMjqBVKtKj+AqoHHgU8Et75HyylCg+mKgdK/TBaA0hnLf
ZVjXtFE6MBfckpkiDtcIAunPCfbW4qmpMySSkR7u+q5sd5G2nppSy0tOpAKIG4Sw8LIFIyF2jHfo
8i+gre1nknb5yEoAyOTRf8KkMg9Fg7t8nEP/Mi8y7IHmQfbWPi1JMpSodBIe41yiPLlx+H7iWqZ2
P3FuIkvOXoASLmnFnJOpFV5FBflx1jNvTQlP12o+hW/8CEkBh0497lVR1eghmEPW1bitbPwbSYso
krkFkOnOA5JPrC7/0KbpZfvA1uFgEoiFhck/RgkAfjuG9kW7D3qW1nFdZWqAr0w6Ze3JBd5mnwWa
EDatRPu2OZ20ax54CRGftazJ3TgGEpmRRKiIOIUpy9UD7BcDoHM1mZ+s4jTWC34225rpta5K57n2
YLIVAFZjy0g2E+XPDy3eIzmOb4zuDVIF1qJAflanfXVsc9QSjmW9YAp4rKgrr7OOj5Le4RYw/i2b
n35LqfaMWp4kNwsdVtHwjMqJvHGFGgAwN9A85TZ8tBQ7gObS28V5ltgpJvCrN65QJr1oaqOKNpjH
BrP9DlP1Y5xe+3ZUlzZx2zW1e1lZX/mYicuEiMGUrC+lCC/QI5qThMhlqgq5daGAftAYxGN8cT2W
jzL1T6Yw3oIR1R5NJrNEczEk+M9Tly0jwgG64qQfGPMw2BTV2VUBXER4ccDW/WMZikNv0LegQ+42
VspJNGj7NI6tvrJpvamM4K2ErI4eZzMrWHoDdKpV7xvonAn4u4PD5vc+0wpS8e7cuUfhHodvwxBk
Z3+6J5kwREeyBKO4TJoyGvJE+9baqVucs0bUH2IvXTsgsdB5nTELwPEx+zcM8IcpTu1tE0xfuTDk
zo1PPSlXucMip/XsVScVa/W8+0W8Cp6WmClTj843V0h2SGZPaejY6+ZWdc5gruKdDIYbbdfvg+fQ
YBQBoLPw3fKmZ87OXUMzvlcT966hA4lmt4S/WXmM+LyFX2r1GFyHpjQuNVvDfNQjjGt1SOuJOxai
XuHNj8os/Gs2WmtwiS4H+ASIt2WYD7CEyCeqljCvETHBtULgmx6yzlu0EfFb1IX21UXgVBoRwLba
nPZ41yCU2MNL2WLKjB3gMvmic/TM8eAlgHdzj4ROdhJfrWCgj0AETHViqrXG3GNGzQMbQKBJgCL3
A280HvyscduzG3RbO+bpEj5wIbG2282dTFD7+khoknLaGwSjYuu0WZhIaj4uZcLXhL3Lu2RbWo+o
3VGQoIFd6Up/IhRnQ2/4RMxl/rWW+jGqkana3GTWkUqJLqgFyMARAqDl1t3O8+WXJWvGmFEOv73y
z2RmuuTX6XU1EuA6KuIemGaeQrst32I0edqvapqAtEAE4N9ZhoEX/jAamBzaFhzMTCbTWKMoZBK7
jvk8r7J8IVfp6BcpR7BLEkRKswuzd8SNOwzNzkV3V9nObTk2LyI0SPcpo3vloE3UocPCGc1u647D
qwdpv4UDO4TsU2iCyLUwmxG7VTRs0Upj783rc9OhX7FUczBn9auG4LYOZ1ztDHbWod/3ZFnSqoxj
txr9ytrQzyDjTE7D1MLeiYpboJABkIUdYbqYXPBs4nT/SXaXD8uwOHGd2Nv/EGQWkPHTh5vIfDAN
91xiT8Q6t64xGK3duUUXEx+duhu2A3fJfYG8rIHSvg4nhJTwZgj3nr3xJp39/X8UaWIB1XGIyhVU
4Y1PUVG6QKwlmHKF/hZHauuiltbxW248lAHClCJuCCC0nvxADfv/n+76r9NdpfOv4l1vPzL6no+/
xbsuf+OPfFdLksfq4pKwMH8IcLh85Y98V9P8zbVd12XUIqRSjiDE9c98V8NUv/mKnHphCgcjgmm6
//5vzR8Br4bl8TWfrHmlXF95rvzvBLySIfuXdFfPlLbtCN90LMc0SZ9cHuev6a6hH0SRF1i/RJ9e
7IObMCnOvfBDRcaG2NIK9EFw+MuLc/dHcuxfI2X5qf7+iJ7EQ+9LaVvKcWy5PKO/5MmSwgn6PbB/
5Q2MQoaNFE42geWT8zQx2vzXj8Xd5F8/mvtPPx/J5w0bOpCnoEAof5o60P629iu2rXCvnKe2q7Nh
JStNMERpW/DD/bDFtayGatbX2JOIif2i9p3TOLtYcuyhJdUqQb41HRzwYtE2GkNXHmvfJcjTjeQQ
LoiFQp1q3rvmZBMI4Vdg7SrPBs1KYe1AYrlpu7meMVGNmLce83EC+X/pRcUs2u0rntUgjaS+FELq
5KkeDDlXb5Hl9BVZqACAkRE17ejLc9eynnfXofYdO/2y6dYNNvVVkTtvjho7IIiT7rF2R6U3fTYG
0e67CUJEtsLHjOyCpISqZ6FUtkDkg7FJLlNWjswz5jJg3EZk6PQzxOX6BRXbpIclfko9qDIYL0nU
+0x6PastH5MEQQDbphD08wyFG1OwMIfiKC3PaDbpNOUn7sG1OvaClocN6kK9CHz8/VBvCeqLWECJ
NNlHczkDFEoQ8qBotCdcuHbqtAcXk+yPqSLDc1dpRhcXfoyYuU3eMKFoOngvSI9seC25srMfUyzn
t8wgvXvJzKvNZEua7fRdxB7JNBh2Bv1qWxXRJkZIBPhLYzYxg4IiW/RmRtNIbrpuEs12980xsfCC
UhBCi8qqyIZpFYyOme1bW1JVli2KlCes7OwyJrPxq3MAPK+7Z5ZILFyqcHsxZhAzhKqJeDviThNa
sfVcTqilxaSreIe7rgnORk5YQ7nC3W7TK5MwN/qguqd6+bNaduF71g+gRFeOjTAQ0XYhRrWalFs1
6F5SzyiCAqpuZvbi2nqlUxBHVkzTulFTiFts5pJTm1glnf1YgzSyEMVbA7Rtq5HjrWuayj6GVqC9
feiHMabwapwcgyDQXOt4j8WjjdYlFgLjketdFuSIx9p7ICOjAVrVpx0JmCIa9c7E0GJ+a1FV1gsp
NyxRDZSS45XYYLN4n8jLxMMJSRJ9C5DMzDWeERsziw7RFrJPNH1nGSeD3kTqVbdZ63zOQjSAfi2q
5Ne2swqFmmuyhkfbp74+iLxRBjlSbZWhesFg3kxbzwsXWMgcYUGBPCeBhjKfseP4G/X4widSZm1g
pUQ6YxsMYWyEmzW0GDanL4S6piEoTIIh35zByfINlAtN6lMaEWZQQFPwk+pKBk0mHpygN6OzjYe6
PDGysakxO1vH2aFUymMxnSKObcwMgIs5EXeycnthpQdbVqb/EGlt9wQ/Vq41n9k5EOhsARhFfh4z
wEpc5VcbpWV18TsTLUEX23CcwsasyEWueJe9t7rLLXkoB5npdRnzKqA7GgaH9Zms4LRAvg/bYF9R
vYe0PtyjNoIUBJiNPI25ORqh3eFdo9VqTpmsMmjbMTXosZdeLk4JstrubZQV1DalSwea3ETI0qbv
pl5RZAnifgRDUmzWtj85J0geDFFFV7v5NqVdBJnY91H60wuMORLcaJiK0VDaY4nFygKxPEaBoZ5w
sJneBhPPyHQonCtsErNOvTXJs2X23QIGbK5xZmv3jFh9Cc1w/bwEEFM7GHXR3dY+DuZcDvRWyPDL
xmA0b02NEoCJu9j5NAbJ69XnsUCVnSU9xo/SVulTFBu53hm+tBms6Hhy1pYP5mAv4iH/LAOT0R5J
Z8qATOHP800by5GhelJ3LjamAC084gNmUyOroIL80raQB7g/Uf4uYltVmwaTMpyO0BfBLvJjYA9Z
Z+VgMsxxTq/Sy9qMrn4A7yVsr3sGe6/Ko8kTS55LI2md+2oKjPw85in5A5zWi1YCP3BwIXPFjJ5l
RS7ivrSCwnyCLuym041WIbc3gEoOURJiMWpWo9u2t78fpP/5R2L9n6d283tQ/M+CW0scRu0//fa/
9puHzf9Y/sY/vuPv3/9fu++CWui7+edv+tvf4V/981HXH+3H336zoW1op/vuu54euLum7f8Jrl++
8//1i//2/fu/8jT9y5KOouQ///qv//m3lqf/P//9f6WfH/nfCzq+/89yzvxNsGqRnpSuSbmxFG1/
lnP+b5ayfcu3FTMB6dj/qOYc6zelpDI9zwd4Qj0n/1HM2f5v/JEt6cxMfmVO8d8p5iz+ob/UVq5l
epjChYJJbJmuTZn199pqSiFQIukNqauik+XE3yJvz+nkXdCg7S0+TLadQYEbbiQ1gG7Z5nc6/g6q
ZgmA/WwdVPk1XloVknjErdMfSTpyC3X24xd2ij9yWLALH6fCRjC//+Ul/r+UhabvWv/87H3heWi0
yX/kx+A0+/uzn/U4MsDF5phH2ZsT2ufSx2DvMlZKUBPl9iUcTKzxIRaQvF/sBKia0YWHOAW/jSnV
x4ptEqqxfD3OBlHG4b2bI9cWA+ICQKYYQBIUaThWiOvjgwuRXaHs1Y1+8arAObYYohlgspmDo1Ph
c8+L/NlPGMy4HmMtuxc/I5Tvu6ZyC5ju7i0yb/ZK/qdjusWN7WggoID/VkOPZBIo/3uk8P4b+MYh
YdPjzo84+UFaIyOfDQ8udaof1NiAaNfo/ssg3xUhfoy2Uhh+pruOuTCrkdEj5jj5qkxrpK0drU0p
680MfuEmC5LkRiwUR0GBMlFhnJVfvovijHIVvnOI3qxzBcRJTU/v9Op2CnltKu3P2N1JYZizaJHt
tEx/wbUZn5ZmztEvKnCDOk33/Jjgkr2NEWLkSovbdKrLBxjvl9mpEdvZyG+BoQLhIJNuSpBtYldw
S2Y4SVRli58GJHFaP3IyoQqR4KkzOz72VpButFeSLtCZuyIPLik1GNMe3AJFvUuaRQdJws2q1h2/
sBwlwtqniF4lI3c4C8pukd4YA5qFBiAv6kp8U3rry/mhrTBrc5QwsmRZHVQjcAgUA6vlayVhcIvq
uVYgI6DV7nXdnILQvgS5+NayuU8Y/XNx7lGcfAqNMVJDQ2wajrwYwXSpbLRaufci2Bu1DQhMP0TP
G5ICrTHzTL7xhD4tWfXDKz6mOSZIZ6ExFUGKgdpnP7nsWzeBauLTAodt3c+cCOibsEdBJYtCA1DK
fhh63I32/6buPJai17ot+y7V1w1JW1umUZ30HhKTmI4CPkDebHnp6e8Q5/z1m7jVrEZ1MiATyERm
m7XmHNO8lorOdjCNeKxR9fUfmu58GWT09JH/JxfEfXkeZVr0hA7glrPM5mur0j4Bst4xbRK1Mj7j
smoSGG/GFL2MKPUhNd4crXNg1Phck0ChCgtyZAEhIfaBaBcdSCFs9U5ftQsVZ8fC17ZuYNyZmfEg
ZtN0xKekOHnfDvIY9+pmlu7A26K0Rdd6GZru1ETluy+ATgjb+ilHdUaHSHusEk/h9GJjKV3UqD2x
cjopHqnjoGUfssIgb3ULTdpH0P/F0mpSDHz9CdHEKTHAOo+3rvZ/UM3xyyU15PnP5GQcODg/Yrnu
S+1dtf27Vvqgbgqa+xBtCaOYAVV2fRtgxHdlfC2NC9MoArFRx55Csc6u7vvgToOhsqgySZmx+EPP
qCbxSyLmU2cXrTmZbmyRbNZNg9G0dEHI3hUsNWVB4RYUhgfNG6nHC3oPgmLJlQuxTogM5LCImtex
qJsFy0EaRwPWEsM+6Q42JcujKWJ3EvtIT3HcbM/a1D+7CdeBjfCYHuWPHSIXaoWHgt/8aKoSL2/C
FdKXNz1EKpRT1cwhYwKWdkfj2Kv6qvcmlwC9nCCLNiiGzy5pwYQl9AuT1Dm2vlyZZkLGRIk0lvz2
s4VyqRszfxHUgrgMLxkx1d11jv+ijc0RuOU2ne0IaQNHMWytHwyWpHs/j/SLlnEfX8NMsfhhVGnG
8R7h6qGLMvaXIEJgCspU4SvEm0rs0jmvtBeVm29TApY+sEpQvfEEcZJGDeSQQ9YgkgZGSOiN7xxD
G+b7iByts+N4R7fppRSO2hOhiBseG9xoqbU0w21e2R/oVl5pByNCDM1nRdeM6qS+Ck1O7Gy9aFFZ
EXMCemsaP0qhX/yMzNOCqB14fnYSbOzG+8PR4YoXx6rDEqjm7ECRQcwJjZp0GfKsSVjc6YOVHDXH
J4dTYN7uhP3lksQ+yUpu6URjoUuD8YCumpxXmubobMuHSHuIoRfuNYExXUfrMWjMWcDh3rW8e+oQ
qJBqZ1wFa9CxwTWMaAbQGZs6O8DHU2gHQrT/NNr9zPOLsgRUKUkxUXrorOJaTHSCW7/FpAcVhENd
rPSOOAh3toCZ/mStetPE4+jch3b1g5n2I4/BF0AjESvmyEU86S9p4MEm7aqDwS6nT7TpqJrxC0wS
C4ciQ7qhWyctRiXFffnhFI61L6OAmjeB0FVIGhrBSN0yr6l4TkXsIcQkRCPTxEpeom7NqfoiOQo9
jr7RcMCWcaZ2kv3YKiPOeRYwLl2Fdr+J2XijtwLI0wPkFFC7DGU+WrJ7jO16M7rYnfPGjxHaMDyG
IXrXhAKopq2nhdcnzqYsAlYjefce4B6wNlJimbZEKej4s70vuhmhTZR87aDjLEz30wvyad3HlBtM
r14BhMECnr5ZI3dAqMx6WSZAUab8y1flKVPqafQjjH6ug1jSvCZ5dCdMZMdpvWvG/lvz7Hyvkpaq
Ob+W66pf5tKBSuptGzvYKfERC5A2JJA/a/5e0OtATIS8pG3eSnwqrdlfMHq+OxRXSrebkKvtrS7+
nIQFH7/izp1Qw/ZckvQNN2T0HewQ1YPu3Fn6eO6d6tKKDtwtVKUK1cua9/Yp1q8by8GHbMAnRqJT
rzxd/Ahi+pYF0WC9OPQTmk3iTIlX57Mag/lqwfIjOo3EzqCW58QvxNKoUqRaFWEObgEFDVmzavBN
FZTmF5PlPFTUANf6DJm1evfNaKp7S29Qngv4ACX+CtfJ5DobQXkVnn5tafcWjdZsJuodqfTgfY7x
1qGFors2KSbgREplbezARLhYPAqBBTC3Wlw3Xncd4/raCnluJ++UNfIh9JOvTlRfvQquPnifPFQk
f1jZgzaK18hyng1KdHnTP1CvCNjCRfpCBS8d+3fubFhl5fzzMlkOuq7WAbDGhQmwo7S6flUMbQOy
esJ83rdPjhX9uOjQlfARn3pTj0IM1corhQvupZCNbSJblAeSLHu7S85NT+NPr5d6zAiboe4hfDk8
ph2eitiGkmJ/cJVj7vT0Z1szfrI8xYhV0jWU2gbOqo0QrPjKAoGxWc6OeVVuWxDES7Mev0qlLtSx
mO/H2TjlL0eE78yrPjJNbHVeT25600fPtfInemVI5MgxZBmMAdF8dmpQd9JnYZ+62A7C4Tktqg8W
ODCq5+DysCQDt7cXwLogG/TBDuT0T4VzgjJwt+8D2Pu5hqbaqihg+RqZfjGikGlAlRoHqF0nHz+r
UOi7KH8sZF6iVq7NP54gkbBoxwXHboQrVUKtzl4HlkNLalAGK3piToivaIXuHqktxsvJ1FxC26qV
qZTAOmtRQEUXJgdXw7S4Btkq11LB5i2S1kEiyHnMveZOBxCuRUJfE8azCR0t2dXAOZWRoWZLNDgv
YLYGzz97tsrOdvMW65IQxS55YRR+hdz5IgkqhYRdrt0JT3QUwxe174mVrI8cLFikr1kd/0SW+BqQ
UgBQQZMwTVRcNHdnCIceUanNpElJt3kiwgjwZQntrpQYBCLvXKL2r+NdFHuPooje445lr25+5maL
EdFVX5YTkMQ1Fu5KWfoOhBm1TJejYa07cieRxPQ/fjnejb7zRJ8uWCZ63q9Y9q5s1p1rW6u3Wi3F
SvPwtDaUbEtgL4X2aJex2vWud9UhFFmsYlfmFFJW8r1vqJpPjHRrlbPpMOQvLZOYK9+tUc8mRyNh
v0PEl77ozBLa3bCG6/ZCIFhDJcNCd9ZS0ma70WXqE+Fa/dcuMkm6Q+TgSbWHc5lF7+gZjJNRo1aW
HhgbI9sS04oir0i/tVzdj1L76Qfnxa/v7LQwYJgYIMmaeXgHHgDtlMaofKIqxJKKmF49cFBNyekD
iO+0KY3kY9CjdelZn5bZ7BGA6USqQmx6i18IhUyQJs381xw7XdM9mp3xxxjaDx2MQNI2j2wnLlhs
HhsrR8k//mkS+6srWVUOLpEKE+oi20xmRT9o4R6LsYaYKU6IlACCoASyI5uxsja1n9R/s1A4AMIx
X3zIdDNsa1DDFSxbo9fHskFDKlKDMcU+5caTS9i007XfpFyRRzn/EaMlkMdxvkp/3UDtFhUmCnQo
0rZefCEg+ZbuZ2yVYkdvH0NuaN5PpM7lDiF5paJ0jkmU/WEMTmF6rGv4VIDkwtoh2r6mx4jumuxi
mzj1mUoU4RhU6asWOsc+js6qp++Yoxfi/UEeGQTaTcXC7K0/sZhgdXQRBIFmH0XITENr3+UaXGtO
fcJFasXwnfzYUAfHKs+Tmp4txBFhGn4G43QOK/DMfJh0UC+u7V3KBMTw8KTXrFArgSszBeVBTi8r
Hw2zhaue88RlcWtnkCla+RUgU5ctu0NPGHdujDM5JG+6MpxbxK0HuPPcFs5HH2rQ8hWmBEdiWwry
nWc57iEtforA1XZVbRb79tfvf7NGcN+uncOsnHCPgbDJOJpZOGzQQtDvYMmb4g4eiu/c1/VV7F9i
Rsu9r34DCScmIkds9RpGmOO4x6Fpv6ABl3POfbYK1X3jEeFjpC9DGf8ZehyZswVXch1sKk9CNkRX
jZSOwPqwOs9Jb14gPxDdPIQG4UC4eRhpUCqJ3lmYIkH54ZOT1EjWzo66heJKnQMUJUleS3S8kJnm
NY0i6kcgiUB18kndGjcRrRnTfoDsjvVCk8h9p4neDJqjIKOLPRqgWbMMrErdmqzkiBezwvjOaGYK
nZsaC1gbz0k0XSX2hUUnPWYjOOIstx/H1t/yZE4npmPF6WGitbLszS6YV93oOYqSd097hKnpIz5J
H2Wpww/L4/oscyU3TRsPd7ojOzQ7uX9jgnip2H0dI3veSpbwOQYy7YOAm8ehRPuW+HEA3mnmkcVM
goXNWnmK31xvO1bpI3rk1wLJmEl4T5W4b1rETs/p3IOpZ0xB4Pcw4EUPlf+qmuzNQ97CFgsxWV2n
h3Ak9zZAZ4Q+7yONcE/MLNJO904BPPslVjPkUXr8bWfdlS35fTCAD5zYMIKOec1Dx1ykHL4yFfvC
z55l1R0pxeD6ho6zbAyq+RpI1g4xOQuklEjzkNjmlnqTlsfPbIQIRw072iTBS1RxMGvfIqYtfA68
OXItKrhz7XzBTU3qdP5MvtMyUjQc8j6SS2nqd6VAKN/a5TkaJD8XbEpwiHWId9dqyVzybrpGukwk
zzH6GC97ccuW4A2QliI7kR/5NU3Aaqd0+Abg0O+Jtt+1vY0N2z+0Wl4dTBobmzG8SwsrP2H3wOQ3
S5SgLdwn7GIWg3RGuDj9NgYWuy+p0PDRtO4cUusyZkbzkI0lmG/jHQz+LfQDbxFl5rdgFKQShNSm
wnhFTjshTF9V8sJP36JkfC2nYQeu4t1hjCd4INlMkYXbliXQUKJwjSyMPG23S02F16JjC1P4w6yf
D8q1PrDRCiy1dBqvXk5ds9DHoyXbak2gRg9mxLoYvvZtpe60FXq1z0w+qq/BxWgA3C5KCT440UA3
DjShCO9eTBl2U7eQL4ZHLL3S6zuvyF5De5HHOTKKkCwkdIgOUcduY1OHw7+80Sbcc24pWMcEj0Nj
qvkQXOJYXit6MEyS7XKKG9oJLP/8oLSQfjhnD2eogN/T9mhhBsk/W6V8ttbv9yNZh5mDOpukXvI2
dbY/wRRjgt/mJVwUugx3fl/fySi5Yi9SKJsiWhLiM/BR9UbYnXT7aoSYMhOdwLhqDj/39fCloR7n
9Vyn4Hb65cRuZTk59kNC4Ctos4RkUr+AMa35S92n4RgGr9nosuI2TORJqbbPGvzq3MOvU8F5YjEC
GZB/IS4WlkKvosroSpA28CmKlRwVq9PuqqS5j1NQCk7CgOJk6HSnQdzQ+BFU0rHECfzi1DpyH0wt
wt3+hu4cMbvAgdaAjRpe4ap+NCZDSeo92fSVhNnfVDS8Jm2/i3hHZKHxt25aG8Q3z71JNr0bfXtd
jJVYoJtB4yfBhCzaIXkcVHUWbGFarNxDzTEFabbX+uZuKORD5SF3cKyXNobNB6/V1Ns1EZyzzqv/
Y9fNltbQ1RMr3ZydmtS41t5gnjxEaviMdmUNWw0HBpUM4CfKNo3973trzlAtfVVly9Sh8CIyJvbC
uNdKphnNplkmPQFgy3lOrPG9nTYy7HdWqz9RikXj52nY0Nr84uTMSZLo2Q4qcVBVh1Cn74xFz+Nf
YR3mzPW/6TERWPar8UlGxFWkw80yWvaOZfMU9286CUjYp5FVfMMllxRQC+ISMf27Q3SCLI3Lj7ZA
LjQuY+obiQ0UgVgWwHyggyBp5OH0ZFnotkfZGBgHTO4H3wnXGliy3kmsFd3u40jnACNKoHCFFoBs
alIVcF7SW4ANOXCs5E+cy4PlI6VCl0pBV7tXmuS2qfRn1ij5ts3kPtQzwo26mVRDemZkcSuHqkpX
ZdICPp7Z56a/tGX8FCHhW4IiRV4GOLj2qLD39nw3DpJyXomIrK1OWvvZu/ZjSXAlKRvGrL2tAJaS
Cz+mHX5EgbDFawK8up5v0iCmwFz36Ua3uL1opa5h/ZL1EQ0vuo3Cux8otaEvvMCnDQgCwYDa4q3K
ffe+0rCtmrF9gQmsm4f5NjP1m+lb+9qqTlM26yQplgCXY/+lBWdFyUS3mq0bOefOq09mOry6diRO
wV3E1hebnx0jhAs8ckdg6q4IfyMDLdhngEsubmg9t4gnKNEX3xTED77O2ZsrLj7aVdgCjBAEt5AH
AUOKKmRVi/08YugQkBddom3jmLd2QkRjQrCgJPcvQyK7UDRGYX47jyb8Dpu7yw28K/J8yf0bkEGT
Tw+1McKkCYjszHL00/NgRhBjJkgVBLnSAy5b2TFrUuIQhjynkjQ2C2OmODlxeSy97uynz13L8G7D
idHH+q4nMlhl7rlqwyutG7R3NC4U13RS6+3S4u1iQk9yNH4TDPBwYpVqCs5OM96VVEdNrbNWvhxe
Ow+BcuFo5wKtYWd2ryPIar8v7hrqG31YT5SNyZpPBItnN+pQMEOJAMicR9+tVZ9CIk5bFv7cVOhi
q55LZRjC48RdU3gCnC8O3zw4RqTO5FZwTIN52Y6hwBL6ocQNEU4TqnS/WSd9Qo0/l+8xngT+cBtx
6S1svSXkdqCE3QNG5CfG+JInfbMNhowsTu0pNsJrXpUbw4iOvdff7BKuYaF3kEIMtniRT+MhoCgc
b73cPiPTQanEYMEbBrl6zDrUJ9ZnP/RQ/XIYUx0Xofz0dflppPo7JCwXdPodBIGsj1+d7s3W5P3Q
1TtLd97paQVw/ZmqvLkEZDuwudIZi7XGwUcTnRWQ39YbRL0Tf0TsA4a3vkm//YoBHJop9YH81nJH
MKcwIBnhfMpTsqvQV/Vm/+o7wbfu9LuaBT+sp/BaAyhFY39Ntf4mzBoqgQntt9pgYs588BhMYYR9
xtN7U+t/f7qx2OthuB7cdcBiDDxgPQJko6PlhaAhoBIkZI0UNS9pefRGFfVHsxFDS51r185cG+fx
wN5bIiGGORLYpHfEnGfsNYcC5lSQM/XG80jKLlPH6SqeLZ9yZBxvw1J/t3v2+X9r/88kmzNVsFwZ
EtplKRGL68pU19Gd59qYVYA9puzfZbgtYv2P7+G9ivnrJKUcuhj4qJNOrziRUNyLdJkzFTDIweiS
8h7xdLWA5Wd44XfmIT0LpbnRbGw27nxRdo4uF0TPPbqmecamhmclmR0uDbI0Cax4/Pb86T3D0gOQ
yqKEbIyHPBLMcbyPkg8TTLKmGWii1pq96MLvJhg3aH5o5Ii98NWt4XKcgVjJJ/MWsb3VZT4zXY+7
oFZ3eTw8MD1K8eZE3V5NFdHs4Qmb0RKD8rpsuYe0fkdPdk1+9a2w6cLk459knFalEX0b5fTk5fWt
IBC4bO1PH68BhUb7oRn6at3n9mfVWK9EFCy5aB/jKDzXfnWnTW9NgwdWWA9V3LzY0Ix7BktNwj30
OVsN8VBtO+L+j/40nXWWLfV8pBLnyBbJXospd7BRus/98Kj7EDXyBEalbuabVlcHu+SgOpBUcKTR
yO7KjXIARyAEekpFetJJzqD00QFPBis2T5+WieWWits1lNj7bYLqCiP8jo3hVunyIbCaNXqvm+Xr
54R2tN71e8oU3X4+NHZAROOM7VRTd9M5R0Czs/u4Cx7SkN6SIECk6sqloelPeeTP5Qj9ySnadZsb
77YTbTrN3LZBi36MDzU4HLt5FJplvlThCZgF42WELvGGo31OJTdqNE5Pg+Ge2Tp8R63Ye5V8oJmI
sSm+2oyV9Lf5qEDCVnH1LFzvYXIMGij4dt20v3l0uQK2iJ2J6gTbm6nTUpgHAYJV9x7J8FKu0BNT
HjD3uG1RMeoZmFVprtC13FV5/zoPFLFk0RcLIOh28OSrnVGHV8VEWDbtT8Rfrn0SOPFQPsz/WTrp
79MgP4nj2VYNQepZDeKKn54SFsuy2w2CEWr+8wjRWCEEADylSa4pLfZs5s7lOEGBpU3ajoXBA0yS
TSg/NMr+coiuso6vbIafHFI3SMKDedzfEsJiR/WJfrKmR2A9iEB+4g8pVgLjRahPZ7/rbuZI+Tgi
6GDV4x+al6ZKcdHi+KH8/i6G4TYf4bbmiNJeYKJaJmzAgS1Tv2WuxlIZgPQGvpYQZg+qYa+C7NyR
9rvSJXmsFSKhNelWdTSHBGTea6gCdUmHA1rwZJVHbrDSY+yio9nilkxosyCCOhvAiTcycFh85bW2
YUV15+SLXxXG34qb/8c6n3+TBp0fN0//HwiBDBsVyv9dCnT+aKuo+U810O8v/aUH0qz/ck3HRsSN
u0IaOhKefwiCNMNBK2SjdnZQ+NiemAUtfwu8Tee/TM/VbU+n3MsS1DL+jyTIsP7LMaTEkIx5zft9
6R9KpX87f8F38T/Iaua3L/8SYe+//vf/QlhkoBNHW6Q7Hmpxx9L/XVQTWH2WOyHUM/A9cLngcFSM
qxlU99p0wkuTtN1drgwszZpffYQGFBcg47tMj8w5tZHEctwb/iXzQjryDTVMzQGv5/gUVm3zWZbO
JZxsYivRrW1wUicbq9oXvY7/3TcPuPOATLf+sQ/66RxLAtS4fcuDasGuRcZb2UP+dHvfYo3juQfo
Et7BjcYPe45D9yVgRdab1N7q1b+cxP/pqOCx+c/jguAeybsr0NFbtphPwL/K0AtTC0YnCy92Xt4P
pvNlinGT2JbcS619HkKivwfBVl8qG7WhnSwyipJbECZ3rSBodUAjtcDQf0RfD+yzScWqCKrXoIRQ
6yTEQbvds62opBlYXQvX3sPqGQ4NMYCO239ZNg40M35RptCXbjWn/tTDRpc5rmy/vpKHat2HhCti
WsTHNGRTeLbZWi5UQXiPXYb0PkBJUmOArWQ7AxGhA/7evIxYcGuETcRPTi30czj0RyOn/zPNeEKH
ZO5My3eN7arzNOsT4yk9svvPmR66GmMVnlfKYdiPyva9Fc6LUxVqXQzRp9/bztr1WaSAFmLko1Df
UYQP09ugQvgq9xT6Itji5Xm0m1va46DNQ2Q7ox+vZgmWjs5xgdwfr9PwNdnuLYvKB3Pyrp1LcSGx
KqiHrUNjDb8dL6d7OzQ2lBraZRoOBwPxlZNDj8MMCnKWQTgwmVMb0cOR81CGGjBezJ6G6kAM1DBh
tcq7egsu5tBEyqCHl5rr1p5ZjW7ABi3HYk3PLFwVCMCXY2f+pG1EmOEYvuu+i0Ne+hgFWo5L6foZ
Nh/PQ2WJ6qSt7sY4He6o+cJpGH0ayTBMTfQUbjm9GLWeQjnuzV1r1rg68TElekTCOb7hCAsqNEBi
LMaZ6qujXS366TOJ6bdN0SHw3HpbGBPgAkyzqB8worabtqdMWk3lEgEJ7KgyWHM3zB56h+5eGT7U
ItsG8DvseW1lAXAbLqbT1ltX0bcOOv7fdCzjXWqf2plSYRCHRNj09Fn17gO9V6or1LEVuWyLQWRE
pHfbCuXPBgYhQBBUjAvyq0ZA1zISRCMP85IvF8auNsxn1kfBKtKJMENI+9424Jk0kRMaTPacXRzb
AbyZaiCdC9m7WH7tdFtY/sXtApS2MAAzdK2xYdyQLk3UrZBpdCGHk7JWie+L5E9rGIdtimNsYceC
YL6OJjtxL0TUCEy41I81YsHZnJqihMs5miQWlcGzQSBZYYwoSqAJbjs//EMo8kmAc+pN/XVMSgcM
XfbDLqRZsx3ZxEkIdMKR+akllIPaRfTeZimBmaFebTIHC6ASMXHDqvn2yoCyUBY7dwxSW9sUeMVY
4JzdmsWjFmXtsY7rTVFROxdWfp8H3kclVPeR6JgwvF6zLlClHFXUh8kLgc2OIAeqHntYFBwCZWj7
tjf2utZUh5rUysqsrk3k7VBJwztq43Rba0TZ0hJ22Ihl43luP4Cd046Na2VrjMkFYAztoUvcY+vl
EOi6/OAZmXeUbfNkmpm29tv7IKTrnoAZo/eCcCEt+YszYFMp58au6tCPRbdJIlg+qKkIZJAU2EGS
sLt3JZYXKrDUKrmoQ3PrSftaRPIV8I/1NGvTCuIYx4EUxjGiNMjbz1nA3cjQ6O67we+PaebdVM2I
1AG1UrPEaRyTCX1Z8FyG+h2maYrMgTzUOSzCbKafoxakMds/4PwQC6KLj4qQGZQGDq0/ukXNVJOH
ak0H8in3tnBxnWgkybpjAFeLQMteRBvaPGu24zSEO/U+WOBpx/CH0j3SJjOEruoJrH32XS31LRaN
u6G2xZ6gD9YEA3Jx+C4jUVcpcRLQvok+bA2QrFR2XkkNQjHAIszDxW2krrOldZ+TZcca0urfFX6Z
rW5QKa2QbwY0gZUFo8rGHwl20kw3DJd0J6kFVX/irL9TyCf3oTpXUcgg37vGpmz0YRso9yXUlbZj
gr9SVdzGWvXhNBijPZ5edhl79D55LS2FViklEUU59TGafMCtvl+tG/+LOklDSBHI9TwyV3R9025U
h0i8F56vr6gWUwL3qSOnWRftp9K+eKhWTlVARojosj9Jlt9hxf8ZmUU3ubBw7tJ+oKpQOPQFMKgm
jwpfwLazDOYx0H9B4rQXKTXzoohQE8RoXKI6NcjBTc9+LRn5VH3IFSaEefugYsK82klvD+ZwF4VT
tbacifYtoS4oNOKCjX+lHVvY1CrTDnJEpGXribVumnik0ms0yBqre63L+n0StVs9LuHTAvNfjSPV
eD8hNLzXM2RyJSGiCFhZN8txVxjlh7Rs1LaD7uxqZsaCcasvHOScISlXZjZtY6Hba3BIT5N66jG8
Llyn/zGnkVRu9MMN9Y4+wnTvaqFxmDKpQ+obkMr92pjIekQiTJSRiN5HbolF15LoAaD53SMkgHRa
OzzWOHgoWfpPpibnxU60KchiwDnh99sMGusCqvGnSZOV9QAPvmMZF0uOa6jC9SId0DFBezUvReS5
p5ryOiy/sdYvkQbhMWmaDYRlInNdAx63ZxZbaUGGrDszOZJ2+J2Jyv3oWKDkfh6+hkF3Ioph73Sy
/wk6cGwVpXyCvCjFwhs/9EL7CvGaLUgfgwQgz4CnQSwFztpRHNeRweViFlV+KRSaSUX6LLEDSOYk
hXFoRDBgiChctQF3FgZoSa/UzZFazwQn4sCLw5i3txpA68bU5hRhU3feKgtRRKGJp3SefCBn1V1Q
HMT8VdYkL3SbXFgFPFUMgbmPKhAkEdEFIjwrKTaephAO1+YwHaavVOeQD7E7QjzFFQuwsDj8PnR1
A5ELH7zude1uqlLiI35fGOYXoMm1JQ2o328QyzylVvDdo1VZOL6xUmkwHYRXTIeEdvM8KiDa68UL
ieNAHuf/7/ev/36FyPk1r31/bYntJK+eSxoymH228554DfHGhy1Q1NQhJwFgIeyJwOQTzg9/fZAS
zHDhsN905QsMjWJV6/1VQFQqKGw1MfAqejW7PumKFaMOYo9K5jtIZHs0obchCRvaz4oDPj/0WfuM
RUdQIGN2t2xiRDV/2DIHdIffh7oUz0FK2JBnGtNe5bc8V93h98H3xu7gCw8Rh+t8mnleHhxSfpHc
j9wIAq/2mpYPPC/cXez0o71TUSJMG+hPaVCsMZRJinSSXgyHx2hVPi37ccqRfXjgZZQNVPgfp+af
R/D3OTPpJL0z+oyhIwmpEwtnPkUBrVzWcZ7DckAB3EAbyfdBfaladFWKUhAq65al4rgllECn+cMv
NRnyQJMQTiL5ELysf4+2KSlA920Gnnw+7mltMt2K4jg2CQuO3/8+SuSrm3beeuzDvw+IYc6hx1X+
HdYIP6rU/YYYdhuDboLcOTgHyvd0UMhoWzpZ7yWL3zNALsW0KlpcCr2lg49jfVEnh4CEmL8eUpXV
f31lWs2JTeKz51VXUzcS6OldeTA78mYD8e43tqT87iowEPSTQ0cd1PwQF1O2K9Cx/D4V41s6ZCLE
9l/8Pqa6wafLopOGSMXn6uM2wuTvtEBkWd+dyiLzD5VleNQYwfc6DFOH3we/IsmCG5z5XF71rZaN
+OUnLWQcFyVZZyUs5Mboq0OrZHX4/WqYX6WvaK4yn9KwOSQNjf/6LUYeOWO124OdSStdWC17DIXs
+3c0+D3jf904jAsUBf1Z2Hou5ynDaKxnNHHECXNyft88/0MIKU7Ocnw1+/HZ0lLnksKO2AIuBFUc
kHhQMzkjw3cF5gfXo3IN8Ocy+RS90Asglw132fzi74NoR3FxDH+rDDdeppm+zUHaY2kAazcW5uX3
IQmnv7+CcDJ2Rv7X034a9KtB0B1lIjMvoQZzF+xmv/z91pu8i/Kr5GBlor/QpO0vaZq8a3orSQu1
2UP9vuDBTTvL9PTPn/r9UWMKh0scEuVhaizH/vkqtJkBN2dasSivna1mDaxdjYgRp0m+Uisp72Uw
FQ+Tm15/n1ZWmkGztvS/fkovIbx2qbpaYZFdq1x/+f2pCvTqpujtYlt4RvoqQuIrNkor8lOFGv3U
e3p5AgJY/su3v8+N8wu/X7Fi+iKgW2x+f+H3Z3+f/4/f/31OH70vYtIJ0JT+3neRCYXKblBq6rhO
mz1hgu7O7mW6tRvrA0kNymTEJ+gWF2WcfnkTTgtIVTFwpdhx04YRgU/BfEV9UJ8yOj+lseyzW9eg
0E0roZ9ysG07kbh3PgvhFI3Koaq3A3JneB/BR9RY98opmVYJPM/M8WGspbXWPB/SzAD2K9aeRVQQ
1cgudUpacFORdoij6pz5ch1oqb2XDcmtpZ8Y5IqQy2VFyEOIaX8QKQHLWHYy1GCc438+IDQhSlnp
WyNGoW9Kb5cD0Tb87MHtayrzY0D1obRQew/4W9nyFMAMJeL65kvaWrmdguKugz3VsE/ZZNk9vhd2
EZhGxTAnhnbNGQ36aez7exOMDaR8pJprx7S2bPK+mywjhU6+t+kYr8vqYJP4vnA7wim78JQiFziw
almZCqUjOuIInQiVI9xfKKQKIqcn9v1hHDwG1kDiDr3QvClXuHPLZdRiuYqtj5T2M4JyxF5ZFvZr
wrdkNXxRcMCqEWBqRk28Lrl0diJXxzIW7amaHzj0IQIzwHIoSFfksWoM//6uzDy1j93J3DIkPQ1a
Wq5lwn7Ymi/PCeX/Ke7G/BRoCLx9dPmK1SU7BSrvteVBBqYhFRXe3oqj18wEodGQNbkjVPnihP9N
2ZntSIpE2faLkIzR4NXnOeYpX1BmZCbzPBl8/V0Q1Tf6lrqvuksqBISnh7sHjpmds/falnlJ6Bcy
15HrgeS9dV5HxNUQ/jJpWgPDNWmJ+Auby7LB+RldopILgjO0Uw8gMK2tP6pHc7CpWMdxtdUnEpQw
dMLeKWzSPyeFusl4zg3omgkkygsdmYouMRoxkH38keWaVxmhcFJYTqxniJpoMXP4xQXUHdpcsFDm
q1t0SXkW2Weua59UmsttXeZbaFnlUSfnyU3pSSNXp5SSipM5xiMrAUWhiMw2WtnmjGWtiak060s1
v3ioX5Q3oCczf7uHq/c0/580Y3CQk7oNnQdSeFboQx7COVV6zz2suuWgnj/XiSROS13HqCeEqvHb
WRcjL1OBKIdub4bct73K1Dzl8GGPkvn9xWmr5BJzw9x+PUtHR0FnFipD1JJGnmy1lOmJlPzJFTHj
iFt/jC5hFYIv+grTM5Y+dB9Ihqhs6PNG+M2mKxTEgfmuBHoK6gAeY1LFc2bvxKrFZb3zdKr0UUC7
mDTfv71L2pA5RqDJaPVk+vjbDoJ9U0TgqmNYpmjxz2aYiAtIBQMMJ59O9DD5lEmnXAVbN6GAx4SF
osscwYKdoKlNB0kAn7MYRgLgoEt1HT4jv3gLapPVYNf/hVTsN75zdswhOFWkGdhx/0Jv4/d8OXpx
/mwbKLHRgJEoHJLmYMbieTIpvhC9tgGJiR2KGSCrDrGd8HD2Jk0xNW9EEyb7yYheE8d+cNKUu0fg
HmKyzPbJfOcREZ6kwPQ2TRs9eRVftpICWmhqb+G8oCDc5ckInDvmO1s9C383w0gmjTb98l+Nlniz
2jh4hN4xRShgf8cIhFEK4aJRB70a1KHoEOP55l1jWf4avHaG7K1/KVXp7DN38C6spTxIFQSVL3t0
QXBsjpW/Xg7tgtV1kKc/3XL81FuvBz76HxucmsOFUKV/zk3zTBm5yvH7EZQ3zmRDQ7TNqHwFkftm
1Zm3YTZA4vgPS7WAvuM5jqnU0TC25JwX9O/m71UCKrCvMOiYDu6AOIz209hZ+8iKX7MkYWmJhIIS
dE0FaowpQJq/Mqun8JtWt9Zt3o0+rHCqjdDqJYr7skIJnfmP5D0mF+R59taD/EU1ojqFLt50i0+u
7wIP/VNQrUuLOwAMrHvfSOILs06bjIE83hjIieGEpue8rynyQsFO1hO9WvpefBD6NAwXSeikNvHU
MDq4OfRovb14Y8Fkw7Ybq4vtZt0pyUkZVcUZzgppGtyTBnJ4VmbZ1FtuC7bQGCDr4qBS80cTdeWu
brpNQdNz3Q2NvYbmS33Sn2ZaEiC4nWH14sT/PNPorAGIUXEbQpIEEZtbUPsMrTwvI3vmNi3xH7yP
BOunI3KIf6I4hzhHttCLXiVGFdX36kR+6pxzSLfMc4aWsmH+V09qc+c0TgtVoaT+ZyMezKCerZqc
y3m5O8s5zMpS0W9iyPZZibPZT4kSyxqiPzWHAX/kzi46dWdZrbZtTFZqAv0L9VygqiXpHlwoRysD
op6WOiOQd9ANIu0DYTFtBdQ/VoPcWsmMz5p0kupmnHGraBvy2i51BW/XtOSfgOFcT9qnBrEYiw7Z
bCvyrFde8KOFtLdVE1w6f0gPWSuOYWiqC7yADJNkwO5yjJEEpYTHtWDH+TlzdXRzlMe9sfXWy+Cl
M5c7jeRvRaP4kcKSoCQkuW35GuGIevQT2v7eqhl4B7C+W2P+e+Rd+gQpEVdqS53cqgsavHq/zXo7
uNgyCi+GDW0BxeQImpy6TBUf0YHsrIYalRNBEYAbAP4U2f8m78zoqjURl1nMn4QiE23RRDlbZ5rF
FkRjta5LFQynxBr2BlDxcTx1DoqLtueb7OTdT8SaGtT/DEkYVb11h/zgsrx/pUewRAqiMGo3+jHS
BmN1GN5UxzyllFq2NYR6ZOV2yBA8HBp7QD6Occqk+y0cpM+VOwFVN7mb9akG+SyQz5GgNKHLcE8s
bI0xTu6twOkPSC2u8L7FqkSruR606kn1DMujQcp8Kz3MlAEtYWqatMTw6dKSrrdwwoGiO/dJR76I
iHqsNSw2Umqrq7aquy3LJHycg//mggxjJDSJJ08eo9aYDn6Fz8Jtn8tQ2+UlKNhptC+JpbxDkFK9
snxcS3zAcxx4OsetR01F0PgUgh753eEd3IAoJXRoHnC6WLyHsssOTZ08hB0OJt9KB3x38TWd7OBI
HQNVcm1BKAuyfZhVn/PQaDs/DL4ZVEsM7gztFR86PAw+NyJIhu0REsmLUWLmqPz+DM8EdD6yru3O
qjRuOa0X+HxGSGmF6XM9oLf3kg9ZsEAeNCbkZiWnDSWfDVIUJL2U0jY06hB4EK8byoEADuJ8DE2h
qmkpKthUpE6pW26VGu7GTkGtbZxtq+MhKOmlbhz3bIKQXznzx1iXeEg0EyF7+NMz564frPQ1UoVH
CDng3+M6hp7OUoKr6zOv4ncRjPaW0KzNIBGZDGF4cnr5UVGa4Zs9XYykQJDkv02+RTmMD46Ib5wg
yp9wLSPVDAPjz0CHARevy6ggizMcQQjqlHSgwE2fltn4LH6GcTc65d/lqh0HAna8Lmiw7gTjpR3r
nAzKMjh5E3eVcJ5vDr6khzBvlkNUvBlqJYoVy7leZyCOicaMNNO/lMyodlOGxRsLgHseo9I7p6CN
dAkKcr7F0zjFNVQyufi67c/D4df8fxn3vnaXHyFMPiSiHADZ8e/webJG+Bob5+POm/snXkpKF0Hy
hC/Ng0iDqI5MKq+nbaapM7H3pzEb4c70KdqdGqrU3ve8fPddjvmuZf3r3PdafXnI90//VcD5bx+3
/OB72f/9BP869/30yzMvj/vfn/uf/rbvp//+bf/Vuf//K1j+xX/7QShnJCHQyAnK7Os9bSFkg9zq
yJQQr11NTREXXgGvm55mEt/MGqrXEBT1qZ5rLJlufKgBiLigKzP2v+3SfIwne7xq1NaerCJBahxO
H0HmGNuWGsuhnQz/JddM3JkIo0r1oUhfocCPhy+sbHF2DZ7JBDIzg4kehya5Jk3JNFVOMV1hR344
qfLWva2b59imzUYd8RiCS6JPktWIM7EHhlbJDRL3527E2RbO/4jC2Toy6/wtJk7y1BmatVGd73xo
wn2NBS5pUhr8qymwJi7ns3HwVp0kIc0kJMPzCPaWdSVPzLjwrNftRxA1zSEWDWtu7TFX4dugufWj
B3aWUoN8TaySca5GN1f5jvvuaEWzJl4ku7gi0V/9xlqJiFGdjPf3zgw8fMrlKjJCQVGl1d41Mqj0
IsheDUM1jPYa5sn5/MibJRVdjy/tVIyvLvVsaz7vDj33YseNEZTnM642HT+0wn1RIKcevSodboOt
gBHlqn4cq+Bxir1wO0pU/50FK9rVEu/DRedZO9J4U5FH4mTTRVsNpn7l2dYzQ7E3Xxz1JREpM3M9
fcz9zfLOBBaIUzhZzdfhpOFpSsaHcXLv3MkX+8bTjqCvxlszyie7U0R80C/BuM1U3kRMZBqpuy51
onH7lHA6j6yVsBu0l8RpHgOC7x67Yqzvjcr9TEzbeMeDq2Gacv291ufUrIfqRM/MfBpa37mhWZiT
iSeQ2ujuEKv/6Vo+sBI05wnOHXzVuo53GgZXTdBny9r6oOU5grT2bCv8atiboLJoSMiJ1YVemRJY
7QRi3HYY2OlZHaRtRO8x7v7Wy+mgMMXY8xJ/KFcyHevj7N200p+Qwsv7ekrbJ9ezj1VXTjsnqSlE
ow9Yjwnd3kgO9sGfZv+TTxJaSvBJyQwYnxGrOzMnuBfN5CUoRwQaVuG9x4ME6xkSi1g0lniT8mH5
6A1aocd0asRGxq373lcMfj1trluf2uKp512NdjLw7rBjKjLh1x2l/m0VRh/El0Bg9dOTOzudzJGu
sLK08Db2Q3qcR6Z1K50/NMghoBjiBNdCvpOUIgfrXWtj+ySwbDGL5eyIeHxV2D0CNVgpWyEmgu69
D9v0s3cd9vpZoE9bL4eT06Qb1Otqb4K4ciXVPNfTNmVVu88uero7GzcJChLOD5iGdlwwGHk1vLV+
x3dTZf0vVRXRfR16zpONDJOJdfwOvdU4qpYO+KybOHqOMWxsDKJrh9rVNhj5OtRT7rxVeLgIAShe
TJIG7vTY+R2Lsn9jRUVkkJiXRPTYKK+9Cck7ipNCvyyHyfCMlRoRnsW6OmUdhWmOoZTpFIGWsnEu
yOeKg1PrwZavd/zW8h9zaSs5Npji7ynxP8F5D1iIh/ptCuzore3/WFIqYIhRfMEaXt5psfl3+WVl
CcIhmpv7mE48qiia9UYNgrtzbxkXvPPWWxK/WqHfvKJZzc5RrI4dcEaW6Xxxm9CvoVFYwW5AA/xW
5jiUHKc2L+N8GBQ/XQM7UtRnz26koFtb7l+wzvpbZEX2XsfbBTeEwyIkO2e0zJ+RThPVsyvxlsys
caXQEw5tcMn9yryThfh0Uey/oaSZ9kK2EUwiqngikm8BRiR0zUNwdbhjv4l+a2d+RkpU6l8d14Cv
Q0TimsUNaTsB5V0bveJu+QCgJxN0qrX5ra4FC/7+SAQGfS5paRtzQnw5pXzTfF07VF7B8m40m1M9
xDF+fjh/oTJPeDDNk5YV5qkPIyC4HhaT0qpFhqDCE3R6FdqEOjkIybwwm3KaIWrWJ7RJ4e8NP9/F
iOGYCaaSGtjX/vLz5fHL3n91OM7P9q+HZGBg/nnyf/275dH/6cdZwCfn6Pner+aGuKBRsuwt0cbL
pp9Djpc9P8xCsV52g4pYG4wkNrVx0d9r89vwgWiciAnhN7NevXo9rV1W+TSb5k3i8jKXveWcV7ke
2REMRmQvFaeaes4JdYXcaDpdmnBuBPmaYKCnmHAwyeQNxCxI5g5eA71mQ/Hnn71IJe+1OcltNJ93
Gt5HO/eApGIhX+hU7Iaoq06ul1qEEEI9GefDlB7lKYSAefo+jJokOw33Tun08JrlQ5kTgiQIZcqg
klh3LvY3IAXheHKDiBYbeCtaG+CJzKLiHFb8vef7sKf4ixM4VW7j+XdYU83I0wS4xDn6/rXfh8vL
YzWe0yQ/Lq+/tkpel2wrvBjzbl1FFGQhOsKrCquTPXe/vjfLuaZP1a6d1D1KHdLA4uzo9uQq2o2i
G7i8kAHwUqp10eH7DXeYbBHuE2q3NNXmjRTkfySq68gSrSGzmnOH0+uraV+T+jnOzUNn7ncue+nc
JxSUg7j5U0sfl0ZYT8YoZPWdN2scls2YYQpYxUiWWOaKamPBJVob1aznJ+QlO9htYWJMi8nLU9lp
tO3stOx9b7TIz06Mva95RM7BcqWFMadkwAxvrZclidSs9ldZ1RZrUfNNJWpsbj+zaf/vXgG5/kh4
OuJ7ibVj/mVhB8R8PXbwu+J28jfLU0Om4nv4/Vs6nRanGSQ/l4t42eSTBwbp+9gF1V9i4DmW85W8
XNOeLQzybfqQFNpO/XNRQ0T99Kf+vrQzmJbTyHVOzf+fjRaikK4zwDvB3BYs8+5kT377tSc1iy6h
E16KUAo49qlvWjSwHZaXkfYbvlIO+0HTkQbkldI1cuqNmPBgzBrzUyzPg9Xtn73lHHV/FIDLyX89
xp1/tSqp7eoM1xvPTPvTshm77p+95dBtZqaPYiVexDTIUbj3p8Kwun/2lnNuLPYCl6CLCVIHIj7f
ZhpVHb34r5mmFV1baAknus4O4hE6OkNjHKbQqWpFYkhBwU0Y7akkw2eaRV2+UzNzHOs3fAIET3tR
eWLe4e1GL7sfHTVdvjcVoY0rYlNpBUIQPWc+HRMPypwOP+KsDNyS8E4fCj2wUAo2dBMyaJRYVPRN
9t4bbX9eNiWQSXA4WfGuhsLd5XM+VoNI5jw5Sn7tLYco24gon1+dWdTUXQCl6/MjolTKczBvlr3l
hybu/coVxr4R2A7A8m6plOkrDUp6Fsyl1YfC/AMMo9rnkzAfmFPfR23wGx9Zto+EnW4wKg8Hja7p
BnQdJoOiTS4YH/1DFDV04frAnlOVR17Kb9Wb+oXOinuM+s7eww3W7i1q53xTAGIwh1VlrG2t+sHL
teBXoAtnM4z1cGYpRiijjdWVuGGakshfCR5HhVv0UXIdKjfYmZnl7qrx7AxVfZDofjYqUvWTlWWk
HegRFuq0R6JmGJuWUtRdZGnuKpAKQv18uGxGu7tNbaKhdpshd21cH/y87++WjV5o0w0JKSpqhtDJ
YqyxUgJnnaxAqUtytgih7SnPoCLB7AZeiS6rjdcVL92IlZS4yTuTkv7B0XuikIdyVJSwFYTmiixY
rfyPTWVl6UXXmk9E2BRQ5/PCj9E/gVn7fijlmGEdBJBmB+5rF22uuC57TRN0+5qSej43kaxGPSFJ
HvZkeTqIDtkQJCPPpmIeI2vqxiN4lW2m6/Rca+GQlNJ2ag2DgyyPsckuXyd9VEhnQ9sYc80ynauX
1HyxitJSw2cS7bSOPmcEPWqbyTvs88Gx8iKARc2Hl6J4o85yMuaiimwM92yFgjpXRB20AzclprA+
jj2aKeqAUdrzNfM1ODm8pPBSF014iVr9d9Pq7gbV8AFajnfpBcW6UMfH6OiIm+Ce/CiS6sOuO/Py
tUkjmhx0O1Bs+4hfMlKpWqKOVu1cC5pH3UvQRg+KqblwU0bMxFNfG3DVti7jk9NRWzOR3q9YuxWn
niADiqAdhldITFlHiJ1uDYS7O+6pjOLuayPaKNDXqRI5ZX4ZoLRsP9DR8flSQD/RPWaeNu+5hXER
vRXul4mFVZMZpahKbZYphia4CX/POJZzA1S/NWRC+TXj0KrmP087lsPYwKDkJTYkwllYskw5vnZl
ndf7ifyoZez2OgviyTKs04lFTRTel/OYvozfQcJwvozfy96yCQlSsJN6OjASo2DFU/FR29xivdx9
Xp7Gmqc4Sm/vZWerXZh0kY7bkCfKiJ1ZAdrGkEypbWJdyDxhGdr7qV7rcC6PJhLbDQVN5BJlGGFH
t2lFp2he9RK6GBpL2ttJfU71Wp0yR88yont/qBwlTSCbP6MXqVM8/2zZAzBF+yaa9sigGVDFPHB/
7TY4IA42vIPJVHgGluG7GPQMhfc89GrBjhxD+/g9xHrzDHIZ0pdzQ94dUIsN+9SKMy75+afLvJHm
zI8w7SakvkwqEZyxIPJBgyOYixVGe7LWsAw1+DOWgXiZVxqI/AHNhxQ+Jith4lYRTrVslvHDmEd3
TGM/DVXzcc0bXKNMsObBJamcZOOHM+dDpGqfmOGRPA04f/Mmymf5zzLrYQbjHCPnsMx3xDwPKmap
zrK3nFsO9RTSFf73g+E7YX3I+/YRHkq7y+u2pclvANhcdk2pw2xWyY42B7L3cB4B54ekJkP5srec
qzJyVSXzZy5VfrBsQFR3p2reLIea71KgHtFvVS1dvq2l0hZJH5lxUHJ2eQDI+/+dmAONMpIouaS6
8Zh7ZGoSilfe66W4jXRTqAIYuHFY3QVB3N8wJb8PntLPBrzWBPvrrdHcx46m+9rqGpiDhuYxw8+l
2PiGB21NG5+hvK3A+vgfukHROObOM9AqOzauolUWgH5MyzC9Lhvdyy7SquoV9TxygIPKvC9LCABw
/+/DWTRHmDtXzbwnPH4dKGCDPmFj3QYA4wSqoQPBORPTeCC/3rTepSR+0jMjok2qLAR6Y76NwKMP
EO6LSyxgG7C+fHNRawBa24KWIaG9KnZDUrtzIjbwNKtXRPRUA/1ywmYQbTOPteUtUAn5djVTZ5eg
VkSxAAeHQx9RfUZPHd4bMXpelCveKWGwXIHvBUWuvWcs3g9uXJHPJmC/Iv+M7vqhTR4LKyHcmlss
gjBj26fjk+5CosEV51Yb5KjupdaSfzaGmf0grXQL6A5kSERCG+69OXJ3fEgYZRqE1W9wErmB5bS1
vNx4rjO7fq/HEnqX45GeaQ31WjQz3awbfOLO4fc8qcb7OYZxR0QTRwmRQvs2o9fmBsHaSSb5bmD6
26S6tE5mlcr3NRfj8GCADN8ILJN2HFUnr9TFwRjuyd9DHpyO8BZ97TUvO0VX3ZeX5RAzwt6IPfnI
hRY/Exy5scxBe7WaaeNpWk2rxDL2FcGT+6gb1UPr0Qjq2/JQuTJYF9w714Hlutcs1/WHJNR+aaH9
IxBZ+0S8JILgRPYvth1mWyY+kohJxzsW4pHpZnn3Ze3KBI36winVled5mPAcsZSL1nk/eQBPwX8i
PNIPcerHZzLUk8uYt7c2jB7Tea6dpAi+AfYrkuCFgndPo3Yoo/FHDANlVYzTawK992APqnpNvfSS
hXr2gEWseg1aIIKh0T3juj/2td1d8xKiTRFyryq01rjXrci4N7o2voyjuBbac61bVKwhpG9tXemn
KIGSm5b2tB1TkiFj86VHi8XsyBFrOHPwwZzcOFeT5549rphdAqZPOfkrqQbpbuo775XXCipSvx8H
92hXtXZdNv6EKDfGwbn32544ZCO5G2xvYo7s+ghZO9wZbor2nLvwYx+Ej6iw/Q0cPADZhLrdLMch
g1qzjlXfg2IoPfUe5JL+Zpm1G7/sPdYsff1AM5FFkHGN6K0RoPCY9BPvZrKLG26a4UjQoQ4BLjS7
A349eXVZ0lzHZ+AGz4FTV09TpcPydZvsTPhoRncURXpWFrtCj9NfHonL8ZR9sgRHZp2J/NZAwbgo
XxDnaLTDc5SET66LiE1aFKU9FbwEuv3ce2K8LUcMoSiXSBY9L4dtBvum6VBvm232RMG9RMfW+heD
RGgiW/YdYrK11Y/6vu9tvCvmLTaM4vHr8ppwL22DWlMbUbn2eWinltn9Q++kUAdwYVzVeE/uQ3hN
LS/42gD7/uMklneq4p8YJLRVH+nR0S/rEHB2Gh9Tqe3zEMUj4e/hL70J3gYnf/ThDL1Yo/PkRnH9
5DqNRqjgEGxoj2LEQEpfj0O+MUU3rk2kWGoFaK49NQZeOfwpr7nPC+tHF9n9QBpGQlNf8wP3fZAR
mO46B8+oMat1+KubnSC9JCn3ItG8J+mTJxu26sVoaIkQUQwsd3gp8kC99P3WlV32LOK7MuuNI4+P
L/mAca3Lx+jOcEbSZH1gBGR3PCybeGKBQ0GuG+17e9SHF5k4G3KhhkeI0epFz/MD7ZHuYflZluiX
phu6s5aP5z4to7tgJMXcUA6dEUk+/XIYEPzx9YNMA7TrTOK6nKcSjN+jw3DWQz69LptaBtos5Jq/
LfVc0IZjlDCZ92Oa1pAnskdVv6DnaJ+sedNOjDehnLBYDbJ5KlplI23o35cjynjGdlRIOEOrmyAU
OJ1/in0HwpVA+HV06b53lsk5MlP3Y6KuZNEQ02XNzW/LGqaLcib+ht5BBslw1sxJsYKYd4usHc7L
npBOf9YH46+Zo+IJ4TGUVH5KRHFTLI8N5KPliD5GeV72Qtzgm8QRI9FiHSKI0W3Gq8G09KpqwERx
2B5YT43XoCCYrTWL44hy496JWhimbcWtZj6csmi8D/vCAGYDVXs+leoOGb14nw5OnGkXSq8cLv9M
9cM//8xwerXRC5zvqTBrlgdRiFuobZ8M4QW3FJerb3C0nLJmP6RELHlezul8BY9cQYDC53+wnEMt
ylzK7++nMWyfJoMZQpi3VBjmJ+kpY90nhC8vP+yj4DWAZHGLrBCNGEv0zHavwvLkUxOTcot1XYMu
Y1pHr4tnj0sjzmZFyWp5SFEb7lNLBx308vCwnCo922DA84uDF1buk5GiWW0C8IY+CXdO7F3pPFRo
DIhS7bUYBWBCopylp8MR+2BPAx6Jf6/MleijkYznhCj6VMvuFQ6mXRjN8WsKY1puSHmkoW+8CCKG
cVlPO1NA7Cl0x73JeHBvrPlZUhdZvzWAS10CmcMrJ6tQSTMk13UTws8jV4XpajttoQh0B3wTJusv
AhoB6Juwjv2i4ruTUPs+RX8JtV1VJuPYe6rr1DrjKt2Qd/0aS/PBVuN7q0Onz3sk8C2Wmi79EzNJ
JxFwevRS2cCCjh9xAVrpeGYuqOFuSU7TYL96MSiATkNgCFU9Xo18lgVIJccAEeejXPUztESmhmBK
ihq5l+Xo5+Axi6dPJIogtMEhb7qTm8jXoSKEMUUJOKVesyqt33Zm7MoM7bvouuiJmJY1YUjbMefi
nHL5aU/hdKhdgqIDV31aKvAOqFIaANDF3h3s/s4EB4fJCKNoRCfWR0OIVOw8DoCsfN0pNm2pfrtM
OmeVpQ9mC0uoxtwGWnbaYUNMdm5kkVU5+/A01uvcdbuz7juzaLaoNy5UoSYrbz2qQXSjmdqLmVdf
ur91mFXgYM1y7fXTQ2LgZ27AQSjTDAHl5mtXdG/Akm8TAGbATMPOdsKj1sCsT3oYXME0XOmtfY4k
Kuce1LtAc/a2mz6Rxefto9q+K6OQIvZ0oIrnI6qzXgaij1n+GVutGD7D2Hjqtd7YlEFKW8mbb9s5
jXOIZyz4kJZHNraRCmGv/2b38GmD0jyXE3oXnDpmLaZDX+e/NEj3R5RNUFgxZXd82Psu0T6Hcxi0
kB51bZ+Bf7UA8+4cU4sg0po2CZCz5gLrRTv+LargOHfe9CGr7lCz/VTwhrearn8COooups8MqAUd
hkzDvFmtfVf42PWoytes5yygPprsN6VR7NSEZq/Elx2Mzd+oLwCYB0W493P7nGQkc6sp5vZIt2Gg
ruA4uCIjQaxtZRh3NnDpNTYcAiGi5yj1yv3QVT9VJCmz2Q6sDEQo4KDlrcuyW+5ADpeB9ahcVsoq
DO+yvH0dZBdd8TySjUbcLraxCskxLGsJcR9FC3rLu563SuJ5+asM3H3v6rjBuBoWM0gPdWbMTY/1
PlSflKzKJrniygHo3MRMPEr3eaDVvcpRHh06EhpKRzxD1Yt2rRFu3ZmMB+t4BIw1mOlexfmRv2K8
lob45VcsH2OiMTZxMTzGQ3V1agdi6uj2J62RZNZiFM7BcNvSwqldoUni728oyBooQjd0NG9pDQgP
dMDRVEwJOss7EyEeUhrqKVg21b6wEwz4Egy/mW2jKeZrl/MOlLELgayuBzd5w/Xb7Dw/OHeC4E4V
3uXC1LZeyTKhc9dkhQVPiate4smZXdhMv4070dCrJR0VTw6kQqhAA36nJhcbzOZ7PMWHwe64bBRm
qEpDwswN8lYaf/uyNB8CC5S1UQJUa20aJnr76kryFxzcj6sp7txNNyMMay2gbzCeRmyCmyr4iPIB
h2pLURlPa73CKY7AoXURSlGeWifh+6CXa2t6dpOta3PpM/mAQ63/KVP5IyDuXUPYRu0lfpmxUEmD
RUOm6BGm9m+k+MrjSXvPwaAd6ghHjujHc9E7eJ3ntNaptAmQEGDj69TbmMVjSqDUk0r0c4N+0bjp
Wg49l5krtcL2pfJuRaY1zE5EcZ/20U9m6b07MXpCurT4S1FGHegi9tySIBNu+YV3I2nOqDeZQEmV
rH4zQwtXslcjg5U28a8rMsoZXrekwVKLhFVnNt5jFbYfGUb3CyyAn0Vj3xmt+XfSDIAQWv5QuvWn
z3xyEFQ6UMyVTqu2zphFSP6nN+nwulh+hTMN39Cy9BZj2/YiLdpXHbjeKRLHeDLviWLfdiSGbY3i
K5R+laXTVbKGtXsBFjbyf09EPyMd3vRanb1Pk9rlQ3w1x2IXVNa+shtUc3AIXbfY2E7yWCr54po0
Y0bnmOnML+vG4tYkFMwuypFRDuxGOVejSH4GkQg3URL/koG7EqH95mbwnD3D+lHX+bPwcfqOqXVn
kZvFKijYI7dA7mlMP60cOBUTbHQpxrbR7becSdXYFxe443c2dexppoFZhNLtVJPepdMuNRjbSgfi
f9VJbZU4OtmyfqY2XgZQMNXk0QdjFKZc5b0Q2ixT2wURqTRuUKMIian6GlH6UMeXTOhc5S6YLZ8K
hafR84s3etzxnTfOA2ppKCFc0F5G63CikEfFHN1iLM/g1tAqGQfKEW92obg1j9ZbbdIKQBj418MT
gDcLoWoTUSfgb5FOfbENA+fVGC6DrPdpqjOYjHTWLNzlYHjsddvWdH9SQb1DiuIQdv5HVsQ6kEbY
xWZ4INz52ZQG7hkk4r7WP3sKAqQlCTiQurwZgqgSfCk+M2548d0+96S5kWE1Ut332pnh5F1eK50J
J9JcFi1FuhFGVq4mMbp4uCGTNBW39AbRIehHZC4ISG/UgXbeCKouDFj7JG62DrwMm7sKPpMeLySy
DAYx85E62wAgD0q2tMIzJYcnRJdo/giSQIw9/Qo8wNsz5q7JjxFYr+egfooMN1p7ZXRJCsYij0xB
ZiIaAQUIoZG2dxVVx2T4Hdu/rKq/kzref+pMZE9OWDiamlEd1VE32DZmczDTER8OfFPrXFRIa93B
/EujkUSl3Jn2sAW5cxflX0qyxCAPyTECnpTBL5iC37o33uzJwJBjoaVIYMVT263vlYk2QbMpvzfI
D7yaGRI4gJ2JlobJiLWjNAuKhHz4VWPzdQna/nNs4UGKlII5C86ViQeSqDlu4R5E2eigyAkqO/fM
EnwivxJ1u7dB7EIZN6zmASlu1H4wnN9amh1S3XJ2jeBWpjvjnzbSuSp8YtHhlKzdBkCzsvSLymhN
58XcDHWTc4zefatJbC+AyWqa1NFReAlJCxlZRXXMdZCb+atvRT/mXEXuVQPNIVwDKaLXGn/Yxp3K
zxHVF8bEO4E0DXhXeG9N6iVzzFerdNZpntmrpvX+mkb4Y0p4zYHbAMDsuPJav+pBGkDs86DWKT9/
HW1uaE1I2DW+ByzS0W3oB0KcOutU2MZdUMruSLAWsC5yiBju7wka+B0F3v9h70yWI0eyJfsvvUcJ
YDDDsOiNzyOdzpncQMjICBjmefz6dxCvpetJD4ve98YlM6oyIpPuDrN7VfWota4L8r1mA+RWFywF
QmcRw3HHrLxceGsVfAvNZAc/WqwTSi5gzicbGtSsHVjnOz1Ye8qxbEx6yb1KFP1RmJcrCwYouUnq
kG1cF3Viv4E//Kmd5m2eWD+iBUchjsAsjtp7W/OsHXu5hDA4EZW5QOrtcSf4x1j8Jttw4cmLGaM1
lkBYXtXvusrPKh5+4WSy0AnjjaareudHXGsLo5o4yqFzttGAE6g94C+s1x1IbTI3UC0qrML7jIb0
FS0B23rS35Ek90HlRdbxFWO9Pl/Dlj86LPPbwF5wr6ziHTPRJjCrHWjOTVvLAxEwJCvAZ9skv3VV
714qGjgpbgSTmFrEB62WCEaDIWwUfGqk/kTe2EFq7tj1m5cJkP6tUtNmnIJPGkl10SBXD7iFwB/S
rcDSMMa5E/dfRfO8YARxS+Ymw4o13o0Xg8vWVvUDCaKKy1JT8D3IQ86dzCKP0DvjmcqV3RiLV09Z
/IfgVmMyCs81X52TpIAgbEaimIbTbAOZ3wyZPGUAmz7skO1hb+9xhQVrlMpxnVFehWhKILbgir0S
B0JKlGKWZb7pe5TUzqPZfiaewWzxOgqdUyDwu6oJQbhxgfdV8mVII0tu0GtglC4lV6HrxVcD9/LK
kfnWMrx7FQ1ABrr8j9f1RNGG78AdXtI5fDctuDB9a/+i5ZyO1Cmf6XQInL0jDRKNDj6drsraLZ+I
nH/JJFp3On+JgqPVu9j0mkBt0iR8n12q7wZzgOfQflkhI15MXCOhq7v0qhs8SXmqx+uo/wSECJ7N
5XMJFbTYWcvNZ4TLoGYze7BU9Yl8Hq+zmQ51hsBRRs4bP9H1rFvrGOY40OYpz17nWJNaiIKHbjSv
PTBeMmX7YFZvMfsfTShgNSJ0FWWEFOnHUKUXiGs0XctmuuU+7adD16y54FHH2QTHik+PPbGTcsbF
mh7szcycVhGNPF1JURFTfcmKRikEH+dMUcyXxrJRLht1mmm3vVPE56huvnoqAE2sUJVhn0lrNhQZ
Bab9ZINp2pQzXWJm5gBWZEmq0hjvONCcAhsFRPQOq2dEPB7pCXbyWWT0EhblcpEkm5anzh6xgUeX
cmlpCwJEE5IaopjbrTbLdRry+1TK40qVnirpFWuoeu3iTIySX2lHqwSnU7T3QbxSQwMN1vSw+fdR
Xu1G6kK3TfoSc0ThMFBUVoEgFFlkbmMY8Bu/ebIanzcf0wOimetvEpjoq8HHBzF5RzvmbsXD6Wgw
k2fB+EcW+Pe4Qe0oSPqhDso9QFGJ90VyC40ig0ps/tMOqSSFwqO7bqYPq4dZCul+8/eXo/EXq5CZ
rW5irIZ0+A6bnHpRJaglqOV09CEbi8bhwJ6opU/KE6f7QMoi/8GhRGcrcyJEwGmXj6M8MDD/6oIN
bKJ2n4iWNmHN+8DlETRkOZHt8tSe61ixN00fXnvw6Vpwvt0sfR5m5zoNy1K1pmeFbudVizIVRvg2
U4S+QyjNAE8Yx6GRViGgaw5DWNQcUkXwMEeBvfN4wB2xNhNt6KlUWgSqzufR2g89CS1Yr5sxzcXV
k1/aHNONBoGUNI2PyO9s5aRYW5kOn7ArlZPdI8Ro3AwWETFVxqeiqHpyteR+XcYJvB0/RG7bpwlM
Vsm/UR9QIJP6Wq8iA6GkqfJ6Z9XeT6nHidAuzyzfWqnBdnfNAFaRhxzH9TBs3NGxdnPtGbcyYZ9o
O/NaR7E4iK55ntRU32EErfsQr+iYhY+9KfONadtXNwdhNw40R4feNQwskKwtF8Bg0dtFSk1Q6Of0
CjtVeohFuzX66rNz0cDCGbZrU733lvMCAWt4x+R9bfJ5lyXO+I4Pr6N8oysZyQjS+uLnL9Pu/6Mb
iy5vaxphyebm1LD+rXdd2IZiYfb939GNr0n9HeW//7d/4j+5jdL8lzClI0wbOCJX/aVKdfjdtPy2
4l8U97BL9FDYUEal/J/URiX+tZhZXdMUCmSg6wB0bArgNP/9v0n5L3yaQrBegPPoL0DH/wdq49J0
+m9oIzEqfhdmVuH7DjRW2/pfWuurvg78rOHKDil/HxjiF3P0Y2xDsbHFr//yQ/k/oBAt27cX1uF/
+eOEMj3LdZWyYEVajmnyX/xfWYjSsqo0VRSDwMVu7mlkkCoU3h2oi3/3dNgccj9mCodN1wHUmN29
p4w3fwaWTLl3hyDFqrfOMVPV9j8qZQonqp4fPN3ox2B5Qb93No7dHQfKoFfl3MIZTo0bGox5o9wg
IzPXg83LrezNjOkQbOOdOcAGGDDVXSBv/I8Xn9yhcIjw26Up3kq2zKFnxsd8wEJDyMQ7BdlU7HUS
E3Tm8kmp+metnfjRqts/7izpzRnqZA9MKzxMYWStGeJfJU2EhyFY3JSduTybOP8HlehTDNNwJ530
rKreetEcxefAL32aWYf5QCBuZDK3kA0mla7ZcllPCSipJ7fdM6ayhpB9czStuLknaXoN3WK+MFgS
90hwsFVkdFioy0criQSWPGVyR3azbT4P4rFxBJqLol1VLGYh2B3TyVpedD8Op5ZGVaO8k4G2g7Sh
DC5PwQ2zzYrmketmXRL+ZdEcJBd3xmjnCvLBIpfQJsAxgAZ6HTtIX0msKCeQxTGrp3SPkPICPNd8
JlWoNsazbwnjlZuh9dxxyWqLs5W90gWLZWscuosTBNPC+HUPU7bphsnZ9daonvOZFZobcns2TBMi
XFAdzW3V+eHFGl3z0pjYuJS90BoTsL8cxoeeXThSaM0iXQpsa6PVsN67tLiQn2m8PpedYjgaagrZ
KhNGVJN/xr7dn5POY9ds0lUBX/PAqDI8QQgtn4a4dw6GPOkG525XBdNa8kU70rr5wbJOXprIzPdM
J+5DVapTZc7lAZmK21489y8UKjlIz8le5IDYq+zWhL57gzPmcnTQy+OoQe/wfptnQFbm2acelQZZ
MP+pHB7/vnRNdepwxlz+/UsRHkQu1Tnr1yQF8C3y6RW6APOzW0Yf/AkbF5TNIUiTXyM0CZv+8gc2
HwfWXcdMUUKFCkBAWXvP+Fl/ycTTGzqD4cpYhQ8K34Lt2Hd/VZaWIjWbVa1S9BXN3peCiK9KsDhB
ZfyOq4iDKp3Uxi0oIEY4Li59kivslHXEDCfVBSXkGs+Bf/Ca0Tm3Hd1bSXQZWju6yA72GwVtr9oL
nilbHt44QcmkUo8lJ9JKJjQU5Pdpsnd8P4jgFgpQvEAngS893aNmmu4ZOeXCxepZja241hB88hBc
WteyRcu5ftMwzFpZe0TD+z54xFg5noIcOGfl1jtvZi872fFRjelzrgeyLanzORGhWAV4WJUHFo6a
W1I3YJ3GKekPpkz+1G13kCmzcdbRRhL6ZrLTmfmUNRU59nGjl0rbpoVYgrJjRUW7psOIe1UnCM03
PxWQpG2RDM8mUz27sRCp05t3RTK9Fk40floGQLW+rwgbVGp+tKvmJXPtaieEza2erSNKvXGInCb+
SDyMHYRu5ipsT5FFeuLfL39/La5p+aCOPdwneGmPudnSrmhmxdPoM7HZLcjGqIMX4wbxhe33b/57
72kPDhHVPdrEaCROlVBXlBTprvep8mEtXt/LlKEtt6Mj+9Tn2ND6pdXZnidPs7cTMuBIZfYjhsCL
gITXlKNeaR6OXPaK9uImFiZPSLQXloDuuSRStjh//3qA/77YMYWVczNuZ6gFW7GAgDMeemMn3/te
x2ip6oPlcIwIYThbs/fc75yU7RLbrdceJZQrwyurYzlUT54c4we3s5x10QbhTtfp9KRoMF+VFY1J
Qe+faQSrni0Z35ouiB7oAQjZ13aXYUJIZhPzLQHw7XPgdisWsubWrRg+pkHWlzRr3zqvGLj1o24q
aJzn1o3UpnLcluwUVUrIQfoVUskRK6P/mYQlB98sdyhuxaFo8ndmYNhq0iYd0ef1BRsHyz93uBT9
OF8NM7mjlemj3+bM/ZF6mYjRUZnqikeYohrwt4DqujzTNSE/9NohASyodlnEaDqrX6mp+jfQKlQU
02eHi2se3rJ2LA60FGNlTPXSDM5GQJvGdypE+hKFdUsEi+yUzWLjVYCPZxKJCAWx186GonguVD1s
WWOduiAYL7iHfMb0OHupoZ+vJJLdr7HVLGbGkfV8xaaAesrEHH/Vw/jFuaaYnVnCyXS2DpmVR4y0
cASL3lv5pObeMIgtE1xqPE+4ebcuaYeHeJacpjl2qLJprHPemHotM/GZMbe894iwXK2bCiXQAncM
vCRVWDJlrrpz4On8aLQpBWnpVHwP3QbLkPXF0D5trKC6aMH/VKiie81GbBjREAEKW/7WLBxvP0C7
IP0Kfc9Ik/vfl8Euku2ANwDGcopZi8D7Kum66oqNFuKxTLCjDgAPIpva7rLN7pO4CjWuRWmHV+Cg
xaao/ZIAlWAb0iVfsGUKHgt0ntGp8MtVsXu1nIMSk7ySTlXXv38V9WN6FWzweMAQnw3OAorIQ2VT
TpNAaz4OFFKAkmisU1bx2ZuxQ2wqqzEefQWews0V+9ds3YyWvY2kqZ/nobOucZw/NkhvI+7mJyc1
k6Py63do1QllgTOJo8R5WwzwSWN8DKMhtkGTFlcZUygRR4l5CMeIOh9Epoks/nGkVHsbJH20w7Ok
dl7u9CeqNKhh4skZEfJj/Ipgy1jIaK4CnpeOTXkrMLXOPsyYsFFgHvlpixHXbdFuIkCF0LUaJEyx
9BDGzdGpHH2APjbv+Z1mjDWN9YzY0+zKxsJTUFftRQzS3dbGXO8DLxWbyphY+TaJ+l0cbTpIzTrM
bh2D4+PfFzdO3npb8D3Fnr02ieZd+05413asm2synikDtDY15t0TCZDqPaXKOoeL9kmD5lfh5h9R
bmM85BBlN6uLM4pK/OgvL1GXgxmVWILElLC4wA7CN69K73ZbdCftOL/+/l0mk/scj8FlJOaGH8Jy
v0Q0PjZao1kO6g0oKYutKaseYj/xT6pCa+wxS6el3z3LbgSn3ufiB5EAlb+0/sBnvgRsuva6JY1Q
VC64gjCrXuADhtvC1/mNzTDl3qDkT75HBVTXEssthjC9I9aOsFtm+6cpB/rFiDRkBKPWsyEd4o35
t133xAF7eBXVXEg4qyYjbIqMARv+wRxmVqmDrd9aP5pOjpJoQxNUXctLjg6W/U2hXPsm7dzg5pa1
J2z6JqAer9jRfDk9ODr76BpWB9xon/KMfxCoa75FSWlZRlMWzGf0xWls9zSXNCbGji6eWXvTvocC
VMEeHVM+ZbR4p7flB3sbq5zFuF0mXA47sCBajpe5nr74FkMyc73iKOfFITk3mygfh+2wnFNDbF5d
yW5mzDX7tuVlsoH4Tkz0xBqSQza0J4M2vptlOPO9DpNtO9EQkUuVvMmJDymM2FNYWN3Onx0scwz2
AFdUfS05r7ZBnvdXk/XC2U8FQRk3/LIUOT2h6/iWVOrB87NpMxW+pAcFiG3elSfezOhI/xfOOy70
Xu1sp9Cuj9Jqf3rPnm50Uj5Gs/KfRftElKw71Y109whB506V0x/+Lztf19GP1fPR9XrhPqW9Nnca
Z8yZRkfqCq2s2ZgOqwi4PYSPInpdgjArjiy/JvIyPtAKpcK1hhn5XooG+G4W1Ls4zaKrrds/EjTh
jYGIPBfHE23p+a10qvxGIzh9QGrEL+ZNp3//kvbTmmfuuAnxr5/yIJKnua4z6roYlETtcD3lpRRm
uIViYWzA2gxnTIbtukjT8CN3GvyX8T+h7rInnVmPSW5EH/ZyH2o1704X7g0t7GsdhyMjGn2ubUEX
SC7K3UQQmEOG+0Fba/WUwTOZRJhucimt57KCSl/iBPn9ETXzT80m5p5XgYZryQYUDlf9URYFm8xu
Di9ZSiGuU2YoZJIdojabhEQ7Ry4dfHB4A5izcqyaN2hI666w00+cqgvCqxWHHFs6Btab1+MD4qzx
/9qzDyyIYRFTO7Ifli+AHvFs1uULF1rKnGufB2Ljmg9JhxfdluWw7xoYC6F4caLO24/mALoSRAkb
05pu5qSq4i0beZv7L1cBWgxfAJvhGCEouI5ESX+cdLp1PwX+GRrET+9OLyzqkA94kK2s5uRYwvwN
oHxvyXT4kQXodtWX8zbh07HLlaa6C3D3k0ZH2JSVmO9DqsqtQZ3aLUwCuls7z6RVJhDRzRUFKfKJ
7kPPy+eFs9IBsrTwW3EN2da04e3TYKRVebrznZIUi6EfxaWLOSWG0BDJj3JIBGIl32TVU1/VxPhe
2NGdfOizZ5a559qdntNm6PfmTKGLM5T2yRXLeWHKR3NoFr0/kHuDbMGK4sq1gOe+N+aKDoN+2qYY
+h+irkvuRa04IkjlE69R7iM9l6eu9cgxO0JzNw0+FYnI79nJMHHIfzis+D297gSObwQNme8EHdbc
q4AOJEVU7rWnWahS6UIrQXS0IpurTgk9Ohzr9KEO/Z5wpVO9SgD5TLfxfehqe1OWVJ53Gret3+rp
tRqSBWScz0d0p3Qr8QMhSdDMVYwCT9D34NS0apvqrXHlc147ABQHHjtYh8/xjEMfJzAGkAVFFhQp
cYHQ+OhVe0xTk5oGFG0GP1uTOMbGXvwZ7fqd1WuwHhMmyQJiWdzR55kX4T9GhyXUI49MRW6Dh9hQ
0LAahBpMUgt5l77DNYRcrPtZBDBnqAwkpG6nausalZK88giavBTy3ZLqZLMC2kvNYFM7omN3WuUH
VimvZUCcD0OAcMx55aRvosWeYpQWTsBgRiLiL5zWfaXFDk8WiLG92Vr3wFt4ZcG0ysBdrYJk2BeO
dUNl5jppvcwW9tBiuCiLmEQT01+b6Omze7CD4aWoUhDTFMh7/s1Ppt+CxOPOT0OY1ER4QrP1aMoM
h01d0edeSyQ4mA0VeIT12FJ/FacwD20d4IdMHkanTI90ktRkn9cVdtdVmZk1FYMrt+h7bIKo6hlv
VQwRfhMPDrWdbcxBj0oZGfNhqn8gw/MTnF3+8KnaTM4SqkhNukvT52jOxLqhgwDnILsRtwTR2Dy0
aeqfRSduzliMm3nuLnY4iU2ty4YFgM3aPPeR5QdYiumSXcMJ4q1Kdh4rc3kvyN+WDbTClrA3lruS
xM7fF7mEcoqh9o+q3rozNmaRgKU1SpFtGxfgaeO/TmbKI7inHbl0nmDdfhrkg9YEcQF8+hf4lOM6
JXKb4SDYtip4jEbxJnr/aCVGciTEht3L7E4B8+1KiqrflUa1i3IU84mo5LoApN/+U7fRtzlJegGs
+jWOhhv5sxfQhM+DpcyV9OFsGZCNqBgexLeDSkkIBujKVPDAn9VxHA0iMjFFnRmdSnEIfNNuLXDn
42FiPsJD1sCWTLwPl3XKKkz/tJWXc7dWbCCe06HasSI7luPwhCHya468Wx7Hdz2V4GKCCB6tvAwU
rnWtcU7gkIZeeykqOlfKwHhWXb8fG/dblcM/YhZvkq0/vpHfYxv+zhf7YRcPD8Ka6rUv9KELwu3A
gLL21MLgtFH2MOXg35jlFhb1i1PwxNIeKQkRmPHZLJb+ltJ+1b0zn3yMI1vL5A10UpwTQjbLhkMw
0nXQ48f4HNrihm/bXXxI1CHWVCxktNp5Ttevh7bAzfjj5hZq20LU5iziCzzpCnMEP9rMnp8H0msO
/ZfrGv0epiRQ6TRvyMBVP7FHkKKp3T+Foa+INSdKa1/YUYDOMPCgagwna0hp1AxUKCU4UACBfoP5
zTZWqn+BQAQFnod/htGR6zzT7Zqr/hzjp28qmtgBwZ36Ov1MteTJovW7Z6Z3N8YT1wHmXwVjSyCd
WheN9BP4AEWaBdNiyD1dD3/MOUnXkOnxNUYelibneY66qzYQ4fNJfg0g3Hvdb7rS4HkQW99lHhUP
Qy4RrUFxiBHXSIqwatCWsNGNgvuMJt9PLkR8G/KcLevHhNU9H82IwFcin10RRBsaT5KViCrwd7pF
HvWJHYtUfoL3+JAkDTdzDNRgaVuLc+zGlYPaX5fNIS1Fd+WJUMw+7Ss1TWhJT48EHIE0L2Femg25
VpsNfd09BVZzrbD2r3qjWErXX9UwUyDnqN+JXf6u7cc04Qs4goNDSqfH4J/SpZ6ybQkGu5M6dFN2
sRdHlOiq7m6CXsWq6JhYhiYeGphXktHlqd+TxE1gN6P5dmvDs/Ym20CiKUaL1bIZ6BNwj3lmVjwQ
sungZOE9HVHFU93lm5h+SLbIxY00ywbeQnAUZiXOWV81W1FRcBNSgLwsQrteYyFGnqD/Ljb2CZKu
dJmAxKmgxrNoqJyNcqp9W2BN+GTKL1/OG8cKaGKj5pwjnR+UaxLqKoSPhUuSsXEGLqRuvkfSI4/b
BvR7Olxci7H+6uwrGymGOGXzk65Mujsl/osM47PfIwwbA5r0wKJtA5OEXV5AzDEyU8amVvJ+UCI6
TgJnP3znsPJ3VG3fyUEpKhcmuZv1QHUdmcaDoeC9hf0vM53FxZsq9VhH7zY6zpEv0SHyB3vV2P58
9sETpg21baOiRMPj0nYq5PAZ2CYjOv/VNBaUI1UNsQc4WD3YHTW2o276W2327aZXqUWhXeFia5nR
DlUO1x8SZxsmD1i3dqXnNuvOBNZMuczSBUSNhCP7XQcCaGXZ9Z9W9C9JazyELicLt/zfOON+e0nb
rjlcSFCH0XOnM4KQTbg2XTg6YcMSgMvwzgK0f7DUQAsi3+p6zCBEEmzDvf1NO2lwqQbyPuZvv5V/
HE/ey3H6IyJaLwyHiFJlt5faLa2LMnL2RfMUbGLYTESLa7Czkzg7dVZwIevujREdK5V2q8Fwl0qw
djFsjxanifweU53vXC6rg6DuYpzzmWoDRrCchfLoGNYOtQf/E4ZMry7LfePEFISQZFqZ+SAo68j2
nVVe2LNbKyZhbJth6FL7CY8QjxCZCn8v5wT7Z4LfltQD2nMGNK3AZ7XD87qVhBeD2Kw3utDf1G9i
L4yag2yIHrY+ltCS5TCxPm5VFcvcNobLE/bDvXcbmmJqsc7Yfh0c0l2bjnEPD1oieJrTHLHLKRpg
iHJf+Cg6Fm89lDB3Y84Gj5xEQZSvswMf6uBg6faW4wThS90V8aM9YGXTFPfu/vMXwywUDwLqfM2G
ZPa5fog83Q25AB48Z+N57uxmL2hCvVXSwO2d0BVCGe4pCQStqm4DddsB4VFnJ4vYIB4+m0NADO99
OFiPld1/ml6yNysl38ssBidEPpIqga5+N8iZ3uY5OGgHzus0DhZwlna6+pN5HOkNvXKHDaHoQpSL
m/qWeoLsrWh+UGqCjcjbhS6JaSPQP6QB784YT8CPord2ys9TOOD7MevPIbN/FWnmHv3lTWf9tZob
4e/y5Fn7kz5ODUihrCn13aEiKDKtN4Xr+iK5FW2pHbHM90Rg2WUxu3FCJux+WgJczneWTPsZXv2x
bYMUKDLkh9ogDlqJh4hd0qqL+qdI0U1A+rXYjI0K0VvYcLKFgr6x/FkN7V0bQ1+SJSkMRa49yRQn
c+SQfoFTEqYLHQaGIidARh/5wDOxzs4acxR388DdFp0oVjlmU+ZWknlC5MT8xM3OwqsWIvpdgYri
QjUdWitNDjY7XnLZkQnRseewsUcoPJicXprBsmlSfnTJMF2j2CfAl48HNclhjzsr3beMXmunc4ct
V+JrG2AhV64GaR6zVDFkzZVMjm+xZmhLg7I4y6zBlWB6/Y7rJSnDDKGICuL8BHgcs5S+zlY1IrP5
1bYrljPRzreO6+74/3WbXPXurWHLfZMZw2Uy8pY0dXAcLaxBM6GaeeA5GhAC6LWNrGORF0L++HYt
1tTx1NknkA1vtaApK8j8b9FLYz+4cbXSbWXta9v9hxRru+upc9oCBjNvliDrqrLm2fWn5tmekAqn
aLSOf/+2sAjpxfHw6XJrKluXso8q5P42kkoN5c6djO8IMfPemPIjYRk0Bqxs3Ty9LkywEqs+7Xpq
xB9v9/bVI+l6sszBxLPu1puFskDy70QGFg9fQ0tf43GKGsJMj4pgZkmp05yI/LkQ03wdXOQxVscI
FDWNEMmmLarh6NRkhStdJpumsMXl16zpOKqoU2o9Nq+mstutDEf9lkOUIg9uXNIou4ZemZ0c3seV
S9vLVbGo1eks8TPGI811ZX63sdbYDgINFjxz1RPVZepr543Mpz2WRPdZ22O5EbYVnzwJLW1uUSZn
cu8JQ0SWB+k6iqIHKXvm676SPABziJAkGc9mBeYgjmHCF4jre+UPH51yuie89twZBgTDMIn24FrV
uRTRvHQHlA9EMxZR756XeXqOu4HpEdv63jOLeF3nY46+QFEzx7l+HKnIfrTC5sOnxH4ryhATWJhu
wQn0n66eHiMGYx7DtXuyDIy+fBF2pvuoc0xN3fDWdiAmDEPcoiz96l0eOqoK3AdVJcYxM00aVjg+
YrLGBoK0yffA+QV3w9l2Qz296KZuVh1JxDV+uvlGCT3qt/nWFA5ADkuH67bsm0OrWWuOJzUC8Z/w
DQ7Nzee9v0L7YSy3S2Nn1vl5HipgZZ3BsKc5rMpSPcOZGzeZQ6vKXAQHM4Gs3HtfOG4N37VODRpK
xh+1Nk12XQCEgQBb9byL6HGqJDbhzhLDkW8yT9WJZSxB5lNfBLc6Uv22Bu21GsMEMmPbbHLPKHdB
8ZrYsMmbCK1mRO99gmV8zLFVaVAv18g0K9bz+DXHtgd20omtntW0g8wQPzSBne5kDt+16vKjPxcP
MwbAxHJ/yHvbaGyj3EwG+SBka2yBf8IqJ4Ct++AAsAFqx+hnD7Y38d7aMtqn3Ng2U41CnLJnGOap
PfNp3UxmjbjIBL8eAb1dZtdnDm6aL2KV5ZrNm4t9vZgeoEWuWq4+ir0lmEeyaM4iwUUxtl6jDh/6
uGUfBBdbeXDkA4bK/mcKXKom+i8qgVaZaXgP0vWLWwdLyHYmytZTmtwmY9hpj3A/MHIgILey9Ly9
S9FbmSXfPhXaqwrXx7ZrxEPODmjl4WNe18t7jE83AVTvn7O8C4CY0wHWuDnGwhW27fwhrAt/O6eS
z5bT04fQpvjDXa/ZJZHzzskXr/qGQ8mrp30wMhn2ifGPijX9h72v4CMnZ3dyXt2y3NhuL245D3HH
88O9nmS7rvCnVwM+BXfZJPa+Hm8tq26UqHU0hz3hJcXEJiG8FMn7nN4KFt+bwUFYwIV4akzCPpn2
jz3HzZ/QF7tsQFvscXxa5kTDfb3xR2k/ynjCVbY1abBkWKBU2kpwS5gUqT8XUNxc6g/WQ8UVq1aW
C95hSHZWnrkr7pHlpkjCxyHjsxOMZfoypVZzt2d0HTdgd4KURExl8h4cFZjruKyzjTZZIxtYRf6h
45SIF4+qCeHugqmh2Hikqq4xreaXcgjADeQgRWONnD+XYp+xjjzyUPwVlOGHJvBKdswkxCCIGJbW
JFHcEOmcSn1bXru1BkFALRm5xoIm3BYRqOLMcrmMgUHx/Yo3nfkwFdE/3iBx7gT6iDnila3SfEyQ
jKdRyUfpOtz7BEjPQeP++/tSZFAJprzuz1OEBXJKY4CIXS92KHxXO5dwnir92+Grw+JH5wcXd+ho
ZoRak/Ez7aazoJwA1tdk0QRjTY+kynaKcSAYxg4nM67AgUM47vjo0SrFliyaq50Kuh+3p0nAcOAq
dE3tcO3EbBTqol9XmKFXoxnvoT+3d4UtdIXmEZD6X5k+D96Vg73q0ciMryq025NNd4bCtXxqfmnK
as8hl7utxu6/soPIOxR+fsknAEhBQxttlPVgEpaXPISuWEzdV+X6yFUMuCuE8e4UL2sHdhnQk7hi
SHj0ipljO/mt+8gR8ve6S/LCTzuD8YK4pOzQfOoRjKtOicOjpBg3mtjtrde5ao0uimUFu01Hey5h
3sfCzv/0bvkCEkt9xNSoD6q+O63DTFwEJjtBC1A+TsotDTnWinUVGC/6IlaOM8Oy4WdgF0OPljJ+
lm25tZsi39lG9xiHnoFPCOynY25I37IbGZoF2JdkF6XALv7as835A2nnTEBmOitMqx0LW2C6ScX7
L6tzzafy2fqKlEERYGG+TpQAvdm5tedUGqikbb/M2k0vfqVHWMTOLim0v4lnoXbaDoHJzOVXPGhK
ah370VpeEG3qtbL6ZDMtlF3QKP62nmbnAc7w80iFwN7oenIm8z4vq4yFtEnMCqmZUFy87uOUB+wy
DuRJgX2iJ3GXIu3K5V00en3SRWbeiY23GzucX0PeASpRHOviFLWxTVxJQ8V/kHRey40jWRD9IkTA
FcwrYegpyrf0gpDUrYL3/uv3YPZlY7bH9YhE4VbezJMFDZVpA72NKcG5VOwSgD+qgG6cscDYpj2L
kTXqyJPuT7M9nVmMzuf//mhgfxoWrvJt2jUkuuGQVGuHpQOHtzNysEagGah7mGkyYVIuGIz0RfkW
RksJUB9vKpvfF3YecvdJ3oB71MEIHY+wnjQYUIR4cvviQqglPinO+s+wLT2csKFnhMouasPW2FSS
16GlPU1NNRr7HDhyqKSRLowf03JITndPBj9pjITuQ8wztU/7d3cedD9JsToXkvtkqqGwwkLwubql
GAiyJGzUKX1QeAEkxaLcehW8C0y7qTL+LCI55hQiExqtjT2LZeullMSpRlwmFlcOuEC4F1IbcHU5
KyZN1iV2i5ZM6Yjwhg7PwZ9dNEpSSQ9DsRXYISZN3VeVs+6afG5fJB7h3dCQabX5lqi9mtMl4Vxs
fZjJKMJp7FKYbo2DsZkdOFvLIcyHudgoNFXoDBXFx+lObHm8HlQEaYT4Y6ms4tBmtXp1pfY2MkaH
tZ0+K8okaETavpM4pTy1KrKbqb/DBtefSU6AD6VmJIm/KiPjD5qiO8yT/S8HjsvYZiFUOWFmT8qh
rKY3Spvz05jwr56Kqjm2NFBCI+6O6UOertMjkUQo1EWCepgQCsvPdt7xHjNrexfR8uCz1FSO7ca3
ojPsx8Ljw3eaWYwfpvDJ5FR8+wz1aI/mdfwBTkikKDthWSoDAxwkHSn85w7LQu4WIQyLWMnexoBq
tmaEkvHhcgCk9cli5ydqLP7VqXRkdoBYQwTaLbgy0HeknUQ2QFKhhaVvyhvCLOXT7UMKO2c310t6
0OfUT5bysQT146mmXZEgjmE+xbCSscwSyU1Hyn0qsudJk93lksuQrhU+V5ePjljtXtTr5nAkxICA
gRt/+uJ1BXWSJXjsKlT9DPz9y5ju5yL+FTXvJsHAH3dqezPoDbGnNXtQX+GfUEPR8JItY+STnv06
pEHskOlGo97LEUx05KAWzVY3XVYHsSOZ+4NWHKIkcS5m21xLMG42DUKOwYPc1Z7M2vbcgQOfKXw6
r+qsXDihuY2UWf+xmJr6wo8IpCJHmowliKS5uODJL/eWVnxVVk8dg0EzF4ves65yRrfqJFmqTb9z
F43HPlnb25aPWEeyLmrcVQhvJqJANGh4B5jwc/bqQSlpila2KB4clQDHmxuSVaFVIA8GPNOekqWY
dAnGlUO8+pqMn+q1EmGzWveyN9NLw95PrzhwwP3UvDBGPhVaD13NiQFKSF5JRTSGFnv7fByNyxC/
DixTR8nSMZ3Zz1gxkQNCyU9OBICAcNFb3qEzsZzpnmoyxwE57Q366VydPv9IVtUMdMeheazM3sFP
0fc2pEGVy7uqv2cxlO9EaZn4Mc8V7vRU9LgN08qW/mKoPvcf+zivZB/zquz52DYduu8e6FttadhV
6gAH4vg+a/MXzS4VktpEuwgfkMLzRMKPfyHeuRawPbuleV805A5SwYtsrpyDTNV7ZFO8aKQFxT6j
QeZ/6p6HNH2z1IKnzejHPW1wNG9L8u0RO5jRHd9kNP4RDLI+l98OgTXD6JxlCs0wbjguNw0XKlNh
g0tFWR/Y2yHR2b9T1w87V5sav7Rm1Ysaq7g5o/VWpdm7Mk3247ZEq3k9QDByA2HSu1izkSiS1Tlj
5noHviQbUulpBo+hnzFupdY+L0x5ywp70+Qkck4TTDXxeV0QVivMFoejiz8xhznJZT0JpsaEy9gz
XEuF2kE6Fll8Spp+UbEQUvFZ/fc/PKjiGlfOP2PuizAX9CC09lHs9K7Nbn2n7agkFjdGIg2fj/lm
d1UflLm46UMm9xG8Nwxjxgk3SX/MyByrrP9PVdq/Rlaa3mpqt4e0vtUxvFaVQLi1gYlSbDHcCetS
cKhBmCTGUndNTNEWPh/qegIrq/u9m7qVxwzLycFLKNHRRilwVcRv0hTOsTNml3rc7u/gtHfR6ARD
S7a4Ms047lKsYcDeE1y9A3DucsNkPIplhmrQLPAWTEaEvMke5i4NrYgdc6ZVK01DeexNOlpynK5M
sLK4psX4PkaskeYkRkyLkzP+QhJSjB1d9WjRB5DZLSWHhf65ulT72ct0hZXHdahpOEucZLzaLLeS
gQp28F+7omFoUzgZwlHKZyGHJmzTVcFQNe2BkmeIbHp0SsjCifIPtUMwoonvV2l1i9gcy3T4Oxua
R6wDy3ke7SDoMdio0feq8angSv2kUQsdbYn+ia49VE5hPHDbCKGAF0HqNuV249jbZXJXjU5cKeJi
/0z6jXOcVnIMJkG8kCzOSRZzxe8ONsw0FWz9QclqViQl31Wbd3qQGCqx3Jioa6Eb5/hZ6WaqFijb
KxXFP+ZRER94GpIgmRk70sJZ7gDwT0M30UFpF13ARomWsyVRuOc2nZf1JJ4Huyd1V1TPs5A6gwtr
9lp9RBdO9l1vUakgN7/MatL6Ex/I8XJ+F8kESrFLD3Wm75ea+xibuJkBD4p8Z+exP4JtQaqngN6m
JnA0jDwYe+QCybnSAj6j2YWXVp45EefhVEO0stAwcVO7kkhFBOUU5QYgdWY+rY76qA8mL4WVmnBw
JBznGAqCgS4rKPfLK56VB1j5gnO4oGHKKD50Bkpv1MyO7WsI9YOcsYCkqte+WqBmitgidaEsBSpB
d87UUQ14gZxnKd2jntJ8FUfKk4lT/MT1vAsgtc4eFVIPsclixpmVLqCFLN9DlYXBuq0XZZW+a1oP
DttmGdBvv7searfLn8pBlTpzEYErM1ZOKvnlrvAuWk1lBxtBko2H6i94g8br7I5hzJmgi3EBSTKF
UDvYxouDnwsU4kDjOvkzDpet2sF2xa0wYT9NHee2kx7hK5eMeNpDp7PGci0oQDz223Jw1MK8IrCB
6hLbyied2TZ7MwLOZRz/gU9/txwNggwuUj36VC0rQx0dNX9qYuOlptOYyWgK1+2OXySJEmIR+lHU
WNv3E/tfHUqyblz40dX3hKkcf1qqXbOE+zNuExVMwEnmlfFsr6V6MPgectKCOs5lj127Q0Bf1j8W
3YFMmDs77TgGS+anDt2Fdj9+E5Vh+7yl97azvlNKQG4zX6n2qu/6fB4xzKNTAqsA0vZhNRCz6GQu
AgUumS8ERbVsob56C6pG65Y/ClOyGsXDHgabBQxWRxJhLLZ5mkhLTvckxvvmZt2feWHIkb2ED+by
oycyH/Oe0fDg26BnZlphVK2snlOX/Uu79DSJZq7fr7a820kbrJoo9l1nBhqPtlfYBVRvZMZZc2ov
0tPHJIKnNZflZ8Yyb7ekYHowMacHqZev0Ba66+qyKCBMcMI0jyGyP65UAAS6mj5ZxAM7XQO6zkY0
/2zB9Rx0a2Jw5FcxocQOt3ZeO709079hv/GVcJD842jfNHgPBuxUB+Lp+ASrLuFg1X9XvQJfEyGq
6My3YdVYoFAabIiarEMVE3i4zM6fMm9ZN5ORXiJEWKT1NLe6vT3VLOuzG/fou+ZVwnomc2CE3RAn
YUE/iK+IsvBT8w94bT4iDObUg7zMfQJ1kioxnZOEgAYb/rU86k2KwXtWh0NDsgMQg5t7vB2SA1D+
e2oDn09UBp8Wt3qXM1BjFt8PY/GmSfuVcVQeXFw+XraYvxAKcfvq45aGAVm7UD6yVjymqf61sggP
V3dlq1Nn+xE06aKX4moAbQmJv5V+lLSvKNTKbhjh/sxOZhyIZz/PoIH9JFJpLS+BIVX5mt7iuD0b
AL2F6Ei8K9N9XavPqs62bnDkmGI+Tb2MUeQqCMCRjfcRAXXfn7VOPMckl8DJoiVFFSEF3JjSd+Ne
oO+zwqtEmgUa4dplSeUlLuuQgpjiAZ2oOqH/PWqMyZrbYTceWJXnHOi8o/FyrinuYWavU4c4Cehl
Og7G4BzAFShnYoGpJ4TR+RiYxBmJxDrn+vTHNBXhuyIL0nUlNF2J77WnmcAundcV78pL7fBykqtk
Jh/OlmuDpV/N92gG47qa4rbaKzOm5j4M4l85cPmhxiwREo3SXnZyHo0HZzep1nOa2Ca6Xjvtm1Z7
0ZBRw7HnalWy8nRa43FWHHrFXdKzLmFYbzLKbnvEHs1+1i41xBzS/anftQuGHSup7iIOS9VG2I/p
q8Pf4tUpgQ4Ynox9DDgrzW6G6YbJQLFkVOT6re2LwAYrd2pyYVyaPwIM2f8h7sSvfqZM1UNrSKBt
DGUcmory3Wr8Q9oKjSCjUDvoLWA4LrpHyRJW0Wtzr4oJu9fypjmk9VskEmix7YFk2fBYEx/iOhSH
QkbI0hEvD2WkRYZm2IqfECGhFoRlx03eU+N+A9nAVhnjYZeb8nVpJUqaI/8W/bFLf3SVDYiTll+0
IcL7mLjdLUw9ZuT8odTxQ9MEQDonVoN4eJvByDKAcEXJzNxz3djZ9XBQvNpmmzFVrCL6bg/uVHoF
to9L38ogdRoJGJ3jcmjsGW82mxErvrs6mkespd+6yV8I0o0hOFZu0TB9zwvED9eyA7WXP1Yi7D1Q
Od70vRv7lZVCP7rZs+3AklKuhWQ+xGdd1RK9wo3ECVBmxeHiWGrC59FUgZK6d3ZL044ZfPR0oz+n
i2AEa6nXKN2epgH9y02JYhukd5iNYBC9TMvE3QQRjPbllUFpfjFUmGF9Gbl8vZ3zYJZPuAjfoTzH
O8NSNS+K597/WuYWvVp1XzD74/NuO8CwfRfc+6aezyx6gW1giVJqAxLWgAW7uQi4gHRG91OYt/eR
zedmBrzjnnxQZ9KG+tD/kgoPbL7FReV4XcGFBNvB9BuNb7pOE84EZbkZPpUYq+5gJqcJeBnzJU+H
aOxfLY0OY129W2gWlDrws8NXTD5QLU1vIZLCvtz6l9GjOay8vDR28+lyYuFVB+SNThONDyypWPOy
RdyXjU0nFk8L3/mQ6NubvSyQCKdT2SDj8cPF3WIc2nEm8zDhtekq9yQNjW5PF34DJP0V40KQJvxU
Jf/N1jY2l98kE+61SF+ttP3bxXXjzzo+voleAwybdbQ352TPvk0/tB18SZN1Qv2Y2eNffbCGoGAX
pUvwueZDsyw4uJqNZlDQ71TysWJSFG8xp4DhpuxztO4dTj7nGUsXy0lwBcBw9iZiimRtUviJhPsl
lhAeLKfAd9frwTpTBdZRocnQbfsFpN39tHJZHLSTUnz3RtvztCnf3G4RynugHwVueIwHiFzbBsVw
YNe5TxmbW5+O57vtKM/bJwJmkEYIY3zuf4cCoDcXdeQLwCTCqun9JN2ap4yPoktoIhYZnDioUmrC
0FVOfE5R+WirK7riRIgoW1m8RTMe/szhORBPrCTn4MNaR6ztTXXuJU2o9fiDwI7msFABVSx7GbdR
SObgNjm1ztowOUfAr3rqjehEY+uC3e0Uu+OIx3f0pQbbEp5o5rON+jWs7tgPgBOQrC8I2jhRbFYn
7A6vYKF4yMV1nOQbQArKWREx5um9EGD0cnq+YSd1YTTiZ9DYGTQz23DDvDlscqTo932nHMuOF7KR
xnPQdCMKXBb/cvFDEcFDs3OM3mbfln6Bun8ees18ZZ9CC9PRUBTxQm4ShicYkdxtWt42yS02+vpj
Sc/QvTDqtbO+4pjLoFEm9oPTYC2LWRobAroISMO/ht0ym81AjVDvTH4pYQuNmdvXyMF7oNWfq8p+
IAU+80LgO8oV87s2UKQGV4Fioz8TGA2LlvTwwFFt1o7px/FK2C41Nb6o8XJoLSzAxjClZ7Mah31K
9Q0ewPKAiTksrLm/JDbBJ/kMXNc5WCxmgeLVKDN8gZcRx0GDSWxQx8orlvkv17/p4KZosFk5HVcK
6BlZuHjkRcUZZkxvhqIbXtJqC5QnHnmHJzIZpPFQFRTGUWOz09U4P/I90bgclq1XFRUqbnE1elgk
iT2AClV77nWL5jem6zzQj/bcC367uG4/ycEe7YoBYHSGgKVYdNXVWsIY4hj+j1iSWhhIKChkMYHC
v8M51BDsTPZsT19RWT8MAJ6niju9WmCGk5gm9M5Odr3eNVSFIs8iOBNKjE0qpPW3LoqQ/RUoRqwm
f0dhJae2dwwWAKY4MAs5yblSYU125fQ3aSId+4J7jIsec4/aBzYdh5eqfQH+5I+mGDAD46zPMtrh
BWxz37LBl2SgQg0XGmq0PM6s5C5lIj+cdYTPNtXJnUgl96vqmBLRuU+uQpNIR8OUaskpyGToglqH
YR1/IsZ5ICtQHzLjbOQ6TQAdDZWTghuqkTTxlBb/3UrMCypKnluVN0BJvg839hMiD862rF9DaSmv
zKG0jyGOKjPN4bqqfFgCj7TjRGcoz9c4atILGLwX3cLFABr5kaejO1uqJJxXGJv9x1txn9B+u/41
Cl/Y2pY8Kq1rnr/r7fxF+xDsGunYyBY2q2CA6L41KJWnDJgFCAUSne2uk4asZdndXuX2v+VqurBZ
bBD35MgjVIigZWcMcDF7XUBc4qqxby4rstuoytNiYH9XavOZAom32O31vTIVzUkdOHrtLafFzYiA
6vzh5J8NP4k/TSS4/NgtCe42xmlbm6+UOGbSKsJkKy5muEx2GimxB5NG7qmhanCO3P1UwEdxEuqH
8h6SD0F/erPtDQlV2r6hMb30wD0LoV3oxxlRE2GkkQ6cAmVuFN8ZkApNsCr7JGWoYlo66dR3B7Ps
jz1P5hN2BrI7TsK3eXCCVKAyWGLYUXticH8k3DeiCDQW1NJsXg5y5E6guQQM9e7bqM2bmq3oAzU3
jnhtJa8p0DCTlYepk77h4Nh+eEt/EKou940CvDCLs+mCC/WpIBh27lPtYK54NI3Yfey3KB/Djb3j
7qceC1P7NuuxCpHzofxscWIz0WC/D3cFs/nO5RUkkgJPabrv60xck0x/mQbEtySb7l2hNTfqCr01
s2H4i+InYlewa11Ap/wITcIPGIr1WYpDnmPO02MJ2aL5y2uIOGpus5aNE6pK4YR4EywkliDY16mC
8mu4VUB3loPh8APViUe07sKorMH9tDV+3aX2ZTPpP835Op1bQTejhdCU8dhH6n896LqzjyL0um2f
RmDhXTOsf6ZjScaNGpcZKfPBTo2gwwOLYsmosd5kLXTuw2x29LI7aHRl+fWgSUrOml9Dtp/GVJER
0tYvWusWP9q+Pa6NlK6P8gORRTlZikXXiYln1SHZ7psU8fitw9ml2PUtatH/RFUGQw37dPgsXLM7
oTeTgZY1IDF2kHsiZfAUTe7DSRtVx5nwVGCxEi8l2LiFv2GPwPGYl5UTiNk82ZX77hL9TJICG2Xc
nJfChqfsTGyKlgfQ0iPqv5Jd3V66KGlchAvnY0yc6GI6+1LNlnATclrF4Gb6hEss8iXLz811WAYS
6+EtIQWRUvyzODSnmllGIoG4t1+n8SHOXXap0nLDYra9vlJHak7U8TTbghSuqw078AZBr6/CH+A6
eViguTIJoD01wENq32+uRqAWjAZeMaEGtVhOTNZ8J4aC4WJWzq3B5dwFM04J0eQbiAnYSdiDb3iv
cWLvo0rLvK9SpwT8MwPg/2gry1OOBdrHgz6S2gExJ55hLH2qPaJvZ9VHU05MaLV2clTzp9HWv66p
eevsOjvxjTPAQUU0aB7oM5q+u/oYlcvzYjrb+X5cKO+4DI1xzgu8aTMK2pRSeZsiAlD1gUGncul7
XkXNWINySBLK12c6eZrVvg91Y6FXV86pzH//c36as15eUdT/8g2wPQotev5xMXzUFk+iOwxftlWd
y6pF98C9/F+HLA7tigAd3zo44oDQGm7LaXRdAQuULj5F5o75amTqHvvrq1n1VqAn3JAsdf6ruNPW
gAHmS+bq69zyLI0aT1CVAVqWbIU3NBubBNpld8xz7bHQqTcEjfsnF6Z5YtIlQN3wJlINkVB0MwmW
7g019LnyN3JKhcwPPSd0juEpc9cEo/Y47iDt8UFoCJ4WiCZEk2xUD20+YtY0h79wbyyK5Oy3FYuL
GOPZa4BkYsxFU2Vj5+c4kRsoK6+6Jg6d7BvgcBDMuhHVviXq75NNAaSdM9ubMW5QxCaufi/k+1RO
utQKKPOa3i07fnD/s/5SGBAKrlqEjdLQyLK3LktfMOZhz6mo9HDYp3tFSuQEvqj08lgD3yKdcwRp
l2kaQ+1KmybaNA9SS1qhdfI77bnp2Um+SyQ+v8SV6TcAF684+NnQphBWmx+Ik+MD4seA4Mml3cYy
MIDF3dl6Ud34EjNrJQP+lXEr1WuoTGJxiyk4AacSte/034QimYS3aFqEzwSPnN5Ikyt4V4Uqtg17
kF/s/1RvNeFicYdH/BkQ7mKJy2121C+2WLbfbH6iYlCXQy3Na1sR8Kj7oKauBPJHPu7tmcnZKUgl
l6/oDyZtvLPqT0o+eBmNrUTR45DF6SuBdQMCIYwysTYvHC/mbuAC6pf2h0NdCnaQpjpo5gN+qeiG
tWet4OvVwPAKl+yquTqlp7szyA2+Sp4xb8SU5DjQIMvMxMUPe65RYs5v6TR0qjnIS2X1IxbtSMDT
PqMJFvOOcabFh1XeKppwqswzdMaAhWh06ACFDIsbMPTlO2TVxcdOg1nbiN5KtsiHyS69BJjmOVEB
oWMhzMIhqy9TxT2AIH5KDHpP7h3Zg009AhJUgCyvAktRCAtFDFwuUUucLyfZkjiAlfsPThkh3cU9
LGZSXleRfyYmZno3rqeTzgJpUeuZVqPoZ+hXjI/3Olrsq2rbmDF152BGksYyQeQrWZX7qMXrca7q
D1ZGC/Lu7xzjRi4ExSkIBfCPFeGNXbVfkqQ9aljBoGic1eFRa6DguCQLPCGTFoAjQNEqJiSdjB1G
ZxyDa1aEq4UGXEmU7aY5dhH127yfqIlIBjNgjBd8oWbQQINIz1wSkMRrbuhv1rRqZ5yuharHCGis
tdkxwZIvcf83mXRObWWMDw0daXy14QErfL5U3rf3oZ2OSzSLM/DeYWeUb5mjWWcGCj/OS+tQ9IsO
WKkD+TlgwkxjOV9KwChs7Cpe8eMj1AjlVHaGcoJrw4K5iirfGDD/tRDD+e6h7UTtArGwTY9rxTmh
K8IN5xEmTowkekYJvS+kWA7zEg/eqq/dAaY5kkXszoduQUHbrmfByOoIqrtaYMszMFRXwy8j+Hom
jqqeSZl8Z1qahe2KlWiXE+LzHIQoX21b5cy+iQ22C2oCIs6n1df2GWPnTxItgouZqL2lX529YVUA
SgVRL+rBAGulZAw1k9qJLrFPX4TZs+NIqLrPuXUbWt3sR42chYoaHNRwTfEIm/MDIUzysxS5/TRA
jlvOvd7JX+DaGk+J2R5SPZHvSyl1EMFkpv77v1GrOXvXrSs2DvxZwVWTiSrLjz3HDjZrpbrG9Qh3
PTXHc2JYpxhn3GmInaui0MehVdwLiiqSpyoy/JFQ8XUtlS8lNn7hXwCBF0dDi6j7iaioxDgG5LP7
ooAn8REGefmO1rI8LJq89QgoJ73l2qKvQx9q9b7pe/XVZtMJkdM4RR0HKUY5cv2eCxj6nEuaEnoN
R9ZCRb1XM0ARfNPUXW4nblDQphAMSQV5dbD8cZTqYzkSroc06xuzppznJn+h2Vg79CYJqMHmrJ4H
rmuZciXkZXNDOq9j3r85Nst8Vm0WKxB4t7FXuFFxbdxR365LKZaYVj913LGXuXS5fNJBVW95M1FK
GNItRoHPvmm7B7VS6KhKrdeseU+cjyWWYeHAcAY5hDZil0wIFQE8Loqm9Sjb4jLazrVrk4OpJWFd
fQCTP6hQ+6VanJlH9hJLbgN7H646QT3ydu7iNSSpOuZBiMMcSOBk7mzO9sU8eUUB3QpzxAQWnGDU
a40JYJ0d34IXXOqnnrNX1dwXjRVfN0ANoAF1bklsGUR55pb0NzuC+V3rgJV3vec48i2iGn7EMiWP
ymrj1E5OWn6jg5E2TR2fJrHIgo3F3BvnbiRRgFUAAepSkmGrVunThvSh0w3gNAAXcUcD4MBofmow
cc+zj7pkpPid6tuUfDu9GTQ67OiSKyDrTwWklbZ8KHDaaStgrdQdZrEQ56tC9OPDpK4Ihe1HLHgS
l7gOquKlsHQWxOwlBq5QmOdUOCoDvIuy7S616565ehDL+FIa64nP3he9HYzmuzqvJ5Ue0nwayE8t
dxb2QOz6Vw0kcU+XuNo+KG+SqopBvgpR7uFiBVCRI+W7hrp3IHpQJu/68keC97HlhD7KNULhvtCw
6+dOZTSXuWFNWFEx0v8WRDVxOYNB8Cg4xVU1+zSv4A6uMGt+285z3gBrIJgT+d0Iv8tVXm16GmR2
BXSQp0Tx009ao0iZ0yZCDTLmD4/rvcRThffYbTbUax2uyCG5w/ViOPEZe/1Yc+Wez2nb+iBpPDYQ
74ADoffDTVDbfW/gJCjvbHNIbN+w14YZ2XgmoFn9IOfmmZsdjEnPdZ9r4hN1cdaQ0uBLsE9Cegfq
zHaUrrmgMS6EvoaNFG+Cwi9YyPZBUtGqUVzn9XOYQlyIW3foPp81QLaoIFYIRPSY2oIyyYQeJ0Zl
gqkIYFcMlnuaZbFx2d7a5F7a0cQCMJbX8Fg+082167EFFrj9zGhvZ+0nDo6AVFkYz9FrrY/7EZQX
baEKJVU6XHCgZav2ZbJ6rtFDs/VfUllnnRoGKa5s9JVFYJIofJ0i6ayNee75vSzT88AGyJEF89sm
2YHOhk8a6VRSR5cYFlpqQP1AQ84sM6xjGkHPpMwOlsH8Nf/BdX6QTP/AM5h1jGOFZWO0vmXznGlf
vVhps3tSEXkz90Xv/3Ui+Usrr1+mP4IgE+2PwN4EVzSr/6rVszLRg8NRM/Cjsp65/AKdZiq9zjhK
KgAzELt2GsERNozsFo4tXzg1upUNWIRLwncps2yW9+l+Itgm00AhY6q7j0M3fOQlNyNEAtbZh2Va
jkby1uc/OL53JHxVFsK0N6jFte5HTj4CETpb/eS29fpVIw+6+OzKFyC4O0X0kLoe8vYNfNgB18dN
FScVi2pU3p2q3mv5wqrl2ignHhCw2hciEN6og6d+MWt260sbjEnlRbnmddbRyR9KeSg3YRTwejb8
2dbgktJcNpS4N1Vx7aI9m2Qsr6dszk42TvjC5X3XIYPxe4sJSzdELBMK5NIvbKhJ0l8nLAjFFI6s
tMdV9TTlgvtvX9LIoA+YZ9H6mnc9V7x8X2BzKMlVanweBwfbZ8qxqBA0HnRi690hbd2gWX62dWA/
UpE4vPUkkNxp8TV0UZvqHpeRHY8w5k2fQGfIctPvaQIS6TtZ5MakHgbNfB6a/aSPwTxwkyrBerT/
ErYRLqKsdG8DcFqnAkI4Zb4qzgrx6hqm3gwa3jSvU2vvDG7OHTsLlAckY8KgVpBTImJgfM5uwEtO
9vDQRjx0eXy1m6OSXXrStPryAJeHrMKw05ggxzRooSHRJtrniIkg0ate9yo3CYeCjbDkOt6FAxBN
UpUc8GE3msgWYC+yoPzHBORZbAPUWN3xemfFw+fdhfDpz8w4kLc2hw3UrQiiBMARLIvN1D+VcfWY
gP3jTe1NCU4CA/tV9jDMnCRRd2LM9VwSMZIaFAUlM2axuuTx8XFe0kfSzHt1g/6mGBBBNC7QdDC2
YibxBX4l6aLUEYSOrI9lNjzCr1QVlfCtSKjGj0XLfXaMAhObaYo1W2e+IjDBvqH32uSfNr9s6IkU
XzbLNTYgYQlMr2uZ/uh8H04zS6YaS2mu/agR/57yvdHSsKzzndmRGukJ/DbsQMmtp9HMdeIRqA8N
CBBNObfK+BGGAZcSf5VRmFNbhQnEV6kVq0idTQuafbWDi7LrTHD89I3oy98tm0Aw/FoZ3dHB7dxn
2pG+p2DS3lVSMqt+HuWzYqee0tK1xdLSdZ6LpCet3e2ftnC4tdxbSgdcQ3mFJMFWipeIs8MSNvGq
XTdf1ikuRJCa8bXdtlqbzWqYDjNeHyx7E9C9ino+pssDEJIdEv2+BdiVZWZBG9CzzIcTd2Qv1a8F
sQOuxHzED8ZdVFd1W91vNRshmwyu4OJx5BifeaiX7sTSdig6MlG5r9CdZEcjcysXNB2/GdVWbKHf
VeUPZi2bKPRQ7pvlmJfsxwDHsv9HAXuR/W1ofqLux5jekxb97tWe1WfMamEs2b1wbe/jyB8qwvDx
8m0u9EDHh9b9FSNmch7TaqR1tJpeWut7gsVuUVRXqU9bGbzJk7qV5ypnfa2eNXEvp9PUoTiL4twZ
D3jmNhpVUET3lnIlp0x2VXROnCSA+OWXcX3JInvPaH8qk0Mt1D+J9TexTK/3IufR6W4WhqTSpoTD
nmF9Tp6jN/QZ89SwYsmWht8uw/7QHIwegTrzANmd6upV78+4Kg/SyTHVI5nB2HR+zPKqlcPRhr5i
5XmoDSVMpZg5gIIzcWjNW1cTQU1SiLCUJ/O4ZXZ01znu48K+QQz7iHXoHJlLfOV7yNGhN6rpgunm
WiA4E0VXnDjMsuWxM/WTgoAj5lM7HyOU4drAWxXdOjPDqP2rrLTBCO2ct3Sy/jNB+0j0zTFWMG/8
yfUynI3p8V6QpwIKa+sZQviW9yUhXN1EurUFqN7Ca7x7sl2LJhH7aAgZ2A6CCBYATnVniveL2Ks0
gZbJn6ZlbsJ+gMDWP3QmugZd0mJ+l9n/ODqP5caxLQh+ESLgzZYwBOhFym8QMi147/H1k5jFezGL
6WmJBO49piqLcwo92LadhB5yptl0JZNDuOgKt0kxI7Ze1bcS91gVVKnq8jz9WC04hkgJ6H88cfmj
FT+WQ/UkNwk9iEV677SZSizeEPWY8XJq4Z8pviRMnppUObTr+6Q/5+rvFCJSFIDtwL0D91bBUDXW
p7I0nyaLYAxTcAme/VWj5rhFxYXCCxr154lRCIuVX0FA2KUVzH4QAU8M1AAnvBCiWlvYgVW2EViw
6HO4I5czueY9g07V0xPp1MTCGSJUbs7H2FA/V7oxKib4RJzruniqKhmn4bSDCkM9TIlP3YXpL4vb
q5lGx3nJ3lFTUZ1C7FSp+VXjWb0vSBaXhXoHtB/yESF95a1wZLM5VeihFL19WuOI4WeOrJtJQig5
5EztwqZ7hGvGWKh6gMJFFkoacYFYTxZsYYpPproeGr3d48jUtFOrxWDdF3JwX3oFC8RKuJJ8olHZ
L5XkCxAL02sb517uN9BVl1o7wTF1o4KCMDSj7yQVrwaTAlZUAfDRfau+99aFAIIdJLOdQbdfUWIQ
78UdyApnNDUv76v9wL+pZb5FOtFsNX7PgrLpLOj423a6A3An/KybUCplZkxACLTlOnRyJd5ri79q
nVvLTIW3woIUPH+tXvUtCqFiBiR5IToMHhaFFJqR8NX1W8AFXavyc16WD1CnrkjzV6g4LHncRahG
+gi6TD7MaiBWFnpPfpY0S3xj8U0NJpJASDSIK8V4TsfxOQQKtPWbIvTXzq5EnXE5lBMV0RrT5A0E
OgSqHF8Z5FMETs5UXgnP8DR13fUIq/v8Pd1+1P4Gzoy1cgy9rwH2RkSUNrwoIvaK1qDL1a/rcN8U
IdL4pRvKUdt2i9HnotB9DrNTG0/aild7wauGzpkwsZSzfLFNJngJPP+edqk711htw1Q/KGSzYGtb
+0sO5jHTb+MCqZbVviW81bAysNd4HD9rdbSEai+b7VvHIorg+bAD1oTVoKyLgJG7G4qaL0MPTjmH
F+G8CuNjmst7kpHVQBllrqWngsuNm86vjMkbIjxTTLGT8LPFRmIUZLXIqOcNvmvgG78tFGAIOc4E
1rtrksPcgY6a9mtCjgH2HzMhh005Rcz3upV0NNaK6q3r7m37tOFfIAwL6s1QLgSE2KgWyKrpZsrk
WHfTGXJchBOIRX8jClcSGiaGQmVIBwyQKduArXLqEOKIFGJ9tVT0NwOSrByssYhKV1QrkEQI6FLD
9Dmh3ZlqgjKupJKuw94mrhaKDmZffjdZCopF2sW8AzVnA8MgT5YjZ0pfK0kj0hQxfvwSahTlEoSR
Jzp1u92nOnEIezMqz0YPlBXXvnnKKFWs+gkL6zR8cY+mm7cAxyPezggdasMpx+fZo9aJhn8t0Uoi
tQa/LQbPX5FEYfz1GSIlSWIQPcxuRF58+1Ogdx5J+5Gy2u3qJ+S3AXFhLABRtU0gEXZAi3c51ASE
WVN6oGN0LQayQ3VN+hpYGwr4xdFmwvwIDIna9iaJPutKqPQHbC1HgpcxahceJQ5QOpLRlHcKfvTK
pOSAwIdQGujhKdl8r+J0QWIANMI8UHklGjHRrBYBAjid+qEzHBaFi4RjYY4qSkLrxmaXlbBUIc06
KoJ4HAnQLcnQEtd7JB0UiFMimxwSl0kEFr0+vrF4U3dt53ZgjeVYcAx+M9RrLJpLrw39CRpwBLhy
6e+0CXKjA/YKFlnfJeTftnX2LEc3IBFZy7blUoGJCPVPvBvIBCFd5PXbMKMAuQ9VdNTZQLHqscvm
2JlYD3HV55nXJHgh3shdplk3bFXriDaikFEB+UZei/y16IsvELGfs3rU6ejyMvRlnD9GQ/hRBNmb
0WddGV8rrd5Iso3FHtaooIgxZ6kOFc6pmlka7J1ev1lQ1XjeYivGWMOLspTc3RdD/KuFyBcKQKEB
GpiykLzOokzizDX1e9Q9sgInds1w2fDYQabFP10AhvKTxZ+VFUxtdQWm4oQM/Fsir0VyJLXhOkoc
+m5tfkWSGAAX2hVAPfMOr4VTRU5GMq3Ubus2Er/ZcRdKkLWnvvfJ9JQoJ0ewglU1o3gFBsc+E8pK
rPsxSwJWU542ts7aSSDmx30zmGBcra88WZ5XwvIGPHd1Fg7nrBxPqkANpmvtqQLiaU/qCERpEB9K
+6uNY+pBBjiEMtwohWh11xKl0RtryBvWpHUXUAvk6EHeyLYxi3ZIgEoQmGC9ZJo6gJ9lXQxNj+FM
mEWBVk/+2PMF64ui0sjEYBU7/BKDkopOvVmyCiPOTvCsmO5fRqtDpxgr2X6OVPJmmyRosEQnCDDc
JS3KXZKZqt/F8mNuu+mK7rJ00XNFzCBhW6VqxImKhhMhz4SOY2eVleh2RfELV2HkLC++kqZiMqQw
YlHYoKVsb0PkCteoSS+mkl6icVb30sCErhhN5pEKGp3JqWGA+gOC1WBl3aQWikmm6/KW8wueGdu9
dpueoGidIhOI92MRwxJ/6wVxVDdW8zNUyHgSXNdqRCA5BKzXcsK82JvNcBRShsawXQNVJ/hnpe0z
8sR8SZlS7gc1BQVUdY6u0zNYveJiK7/OiT774GTwrI9j6Sc8OVpnYW6w3tg33McSqI8oiS+M818J
nEAKRRoEZK2hQiTaF8+STjvO112tJmaGGe1bafTfdTMxfQtrOPnGC13C4AKp9mpGoG5CFqldd+G8
N5DRqOK4l/tkuG5uhjoXcWFAVoeLoN85yO/ZPAJ7roAHDyJnYjGpfxKi9AvQeEUPYeNz9ofAInpj
XS4s8qV0BR07zf/Qfw8H9IuxXYbKsJ9nDFpSLilPjLi/w7h96nWj/slBOEPYCrRBKoIxp7YZ05h9
kha7C3d49VsB1PUni8a2WNKbCcxrkhR514UfrQawaL80/FTtxJS72tY1ehj5Osj4HZnFSfxPMgQW
Uyt2WjleaxcihTUJ/6QQ10PJbwoqFzmAXBwsxq8VhET1Sr7SvFuFku41heBD/jJDWrm09SRKna9Y
oXiZVNpzYwTwSsLJqle3IkNzu4K1+KmyzvKlUfiH1Jv+lG3NzgjD93pKuZPgzgBc199FbeGCxMjF
0fCka6S5FkrCOAYx2SSLk12vbDe6rPsXx9ZW+IxcK/Pi1iKByax42P8siZeZAt+hMvIICaAk14eJ
lm17LprRUgk6BFBHNFuzb/XwZRJgcWlRfjBj/ZhEAqhqxhKSlryiCTcOKp7eIWG5vDbJjyG/SzMl
v11yCQntWVr0eU/qs0wq468youcESw0Us80CtWIEHW4V8QyYS9H0Z6KLi8siGee87g6ylXH64cet
aom5IRRyMqRQ5YBCRKjbZ4OX1tKKH597c451iZFDNu50EgtdlAhTH3+BA+fAmqfqJPfvIwTxUJm+
c6XxzYSbr5EjbnbhiPaUJMY2WBkqbmmWw6qchabZEwe9U7T8sAwrGmEIazoSWOWqxA1D06ci6xys
d4cqeelT8yDJg5sheo3G3GsNBX7Fd6srkCYlRE2pKyHbgh1gyAJ/7T8N4Gwr1wezxFZK65ZeSvgy
dlyBKOSC9rEdudTrnsrAN40ejG5wSS9ezb3W5ASY44jWqheMIx4CclC4BMywFid96q4l9yqxvumP
CzAluljhx/qe1R/SH5iifpbb9IIHy0onfDX7DJ32WmNf+DLMq9QiXbUOJDywlCAKsRze9DjbQ5LC
19M4xvgWrYsvdyCTwx+mac+ENPtNYhxbieAQd2kbGyORl3QhHy2bLZigWYb/SlfIBhX3Vpd5IyEB
unXT+34vyy/N+pfJXzN6zwksVU0TGTI/DhlYS81iY3i+SB9FTfVwESzTVaRXFdPMDO59+5hK5iy1
+dqJFGXDud1rmCCVvTh8ZcxdoDEyBmffmhHLkBHXW6a3lSGDEtNZgBxMWzfm8Fsx/4vKH2gI5Ojc
TjNSLvqLhMYvadEdZ91BUp+zGBAOcioyoTfbHQ4/6z4ytskytoOIxIdy3kHbPCjpTjY/jWJfpoGu
ubllJ+GT0r7O5knnoYo37PZvaa5BDUmMLBualfSUM60SaNySwo2oGkrojWYy33LptA5XkCw2iY52
PRFJrgCpH55kVbtNyotpkcD7/P/U1/BhZTCLYcXcUmxuegqThE8rvI/4VLRMQdEBqGGZz1mxOkkU
2ob+MKuLXDSIItaD2kO9ycpzCe5+keC/8ETNymPwS0aMWdwAh0J4pyCcLuWgQdxBa5aHEzY0dnC8
BmJ6ptGm5QEMz3vJEAUNGXlDccKQw7DrWAhWC/UNMjBVMXjakZ8LATCP61KtPvYYNk+Fk6m0JpT4
xU+qvhEtQi8I5qyHf+LpEwGRlsvLNGidPWafKTqlXHnDLb9XaDE6RMq7VhBZ/ShQ1oGMMl8c+33F
9mJd8HVqjFkpAwqaGxJRh2pHke1G6mlYmGiY0n3NTM+ahn81TXyJmCnHGXAYYPaOzJOgcNozu+YM
geR87IoPGAvrhCLJPCC5wFS3KfSQwdvMpjCJ2FWFoA76pzUw/Pa2MOC4/gJWs42Ohrs0XCvUnlMP
nIR4lwmFV1o7Jou7Ij+jejI1/AUx70jkqJW/hrc4Ie1hywptd2FHyC+U8YZZ5caDulTmU6KTEYEL
i0iBHZ9WEu2poY35LAlMXdbHhf3AvWrejPouI7MEQmkLykcL3qtVsD8hMDNDRNSBkHYnwPdsfl9T
NnWAqlxW1RCDf1MO0LmDIJ3wRiF2Fb8EKjyi6LgoPwX0Tn3OxYl8cx5x5rPMsFCyV9JFl76a/LPg
FRHDPTIjW5Yrok8kuwHyQQKLMPGzn4f8o5E0z6J+mQlUDRkKpTKqrgboTE7FZf6IEV4XZhJitiUb
YhTKW2jEvE4aRhhoEW26hVhI5JmLfDkVXUh7bOLuui4q7YB17lPj0tMvrWJ0UosH3D+Pe4a5Mwij
BL9cLaJvfRnl8VdqmhuwYFIjyQOdn9tc2qewnegudm0fvo9paWvZfNHr+HeU4zcj3dJmmO/wIU4W
JVWsoCdajOFvBkecFCQWgSUJj8YMiDc0Gm4xRdrpc+eQHfQUYrAV19vYKe5Qqp+QzZ/6jYpJRRdf
iMf2DMllcX43Bxx0oWWXnYxIBbcdCaTM58dmPi1WSq0zlf+visZWwI/ENWjW1Kb4CPL+ZUDcCOjl
LUOYI8lfo1R9j3CR8z6/lAUdIndqEQ0bY579UnKIlU9ZetPr6KZ/Sf1Ti/ks7H5z4Rgq8bfaiYdO
TrAcmx8TGdjyuh2V2Uc6E/bDJ8MB/tENDJuoaQ2e5s3myzpkBCofFi3it+xG9CTG0Imhf0tDM8Ym
NqHqECWJM0QIdiyG6XVt8QjrQWSp+wHYpyXWQdOykVG3RcmHKOUojJe3Kc+eh666C5Phi7x1pfLV
QaPQZCIdCU9e5y9pANWjQI2qpiCBu12CJ9DNlYplJ+6q3+nUEQyZ2bkrj/YQFghva0I0TXbLSUCu
ZD7W9xZ7ntyi4B/ia2HF/Ik+qGNQUc1R2LxzeG/ldH5Gk3ew6sFuTs+TSu9IkyOOwk2XVvxyil2L
Lh+BYBAbdi1YGLLTwnBxrGrtOVzYES3fFIYS/bHTgxwyGarDl2MFrq6U5mxYzfbSCiNRScRih/2O
ZwjuXLyRGWuUQ/xP5TzX0cNL3PYi7pZI/YeKoMRKjwJPWq+xZSuhGzVnJT2I3UdumU8i4aXLHQk4
9WwiHddWh6cr+Skw/uoUoyWIOWbX6ufG++Yt8Qu5Qw5K4uOgG3uh+OtLyd9eijF5i+uHhmOnBGoV
FQrH/RWhKnwLbXEBG2lQFM9FcW0bjwUIMjZD8o0M8rODeVxv8DrBiRy4O0nS60WsNg5sXqxEBheJ
4nE0gkRlnYWbldwCBQDNU/rK4Y1jXQCyjhVGY3aJApJbzDbEPZVriVqYrIIHi2H9xCPQajvhVf4l
Zhm4gUsQhDjYMnVe9rAQge6SE4ITNtJygByi/UsV+SWXNUBbDP1luCMWRngTLMkgsVeub6le+jq3
ndECymsLlpSd8dQXqv2TswmMTTGQJb4ZTLcuvnWxCcyYEFWy7vIKM9UwMQTlrh/yoMiQU0J61aTI
kRiVWCx+uFEYFEy1T7xf3idOgh/d5/OQiPHkzd/NLxnqeQc16ZYHGu6Km/JXfi3o8a8VakwAI8Ih
CZage55fMJyumWNSCtdO88FUwELOPNof0Xv1zOu2KY5vVtDcQO/usLQsmBTvyInxZKv5c4RuYeIm
53u85nAGxgIJ0biQ+pYzO8GzxDaRWnJhcTZL30lYMTo3xj9hdJTPieVt46y2dUAoMDyrJ4lbSMby
TNCZbf2j4bAgtCMxZfLBcgQIyW9xQ1KHeY7GrxTeYJ+z2pUWV23O+qPCCGPu+dr67DDX3Ky71q2x
iOIsRx2wnmfkwAvQ9l35t7xDJUCnjO+CMnTFDl+6lvJB0LKR+cx90Q5HO9y4pWkifuPZpQjaUSvw
3POjERCu4jn5x4+C53xYvYYVYX4go67P+ZlQHWK888LaEaoHnhrkAXg4p+iUi64lEcROszEe1Ogo
mMciPnL71UtAURz1zI19oT6iEkIHM8A3OlTQ6vgCIcNzbb5XXk9udyCHu874xeRr/CMPDsVsBWVs
8tmcMEZhvwcJr1kvEuv06NwY363J5HQ+6gM8IqeBhxOgdpW0y6K8sFWO8mexeyi1pzUvZGwjjF6j
R/1Zqb5mngbtmlVBlF27hh9hRrMOM2e4hh23x/lFi3gT3sTUKzS/RxUAGIOqLeQX1R8D/1TJd2E+
F9DqdWTA0k+Ye8Jf3XuyCIzP7aJdfOckQiDNmA0DH8VgYqNYR8XGtiX7kVAqAgEy3ReUBZ36QjPQ
M5k2zhR+KE46jQNrr0FV3rM9MIuzih4fDzK0ptXGf6MyBkOqKe3DjEBEOlQvyz3c24180thyJi9S
6KaZj6ZT7fdN7sldANVmap45KHi8QwwRPGckBbG4YGIWfYPJDmMUPDz2pKl4pfJsDnafBoa0Xx5T
YS/rcXqTGcnHKFMumuBOKolNI0Jsx/rMOGvxGuBBU555RMr6yLfb9fzhczju2wqOJcsuTlpfr8+E
bPM9njUU1PuiDXiIUaExDn/K32LUCWnQttuvpJCA+Lbqx5II+32jcarGX5p41uejUR27zheFg0kk
an7gVCcbOHWofYg5h7fKXKIkjWV58AuJMW3cZd1iv4Hsq/sm+lkNW6q4LOqn1XDMGneWoy+YXvYy
8UBZUFZ/uXJQ5AOYnRCK6XptelcFWfLHR8F3yD3ZuGZmz5qj6Be4LXw9fTBf0P7WKJLivWpRmYGD
jffMEEv5Osm3+WKLYA1ah/aLNa5Q7qXVrdtfJtkGBLk+aCPAkG4KCoNTKGUV4I4GvixnPlNyspAN
sfWXtsL3xeageyPwI6UMBYGCWK9iG2nX46OjnLF+KQfVjrUbK20HWK7V7ESqoQxn1K65YjyMrjl8
7PGMfYuFN09A+DN+ruR/ZFCwbBKzhnJXo9KTIaWxuECgiyvO3hhHKixP5iqHEaE6YWqSB+qtpR1C
zKCVRHhhw75mD3xVcnfkz4WILSnod63OPMVBfaO/CX8JN8oagIqggHf7ESDLPudGrB68Nfzq5NKM
e+b6JdzQnG/wtVa89HPD+L0rkOSsA3I9kSqF7GeKfv4B+mW6Iw6WrxnwIJ8uOTctXlg2VigVnvtJ
D3pGeBx2pHxpDeqmxzzTF4q03UyFAOjLT5ugZBTuBoEQ6IfwscAW2BujL7fnBtER5iMRBfNLKe9Z
uSXDweQM5gXJ4RQQu0lypdNK54VRWiJeeg4ZdXmoLDM1d2Ykr2K68dNq33YcHw7gg+w2OR8KXeEu
i44RH9Z7MXscxHIYFJGTIzGcb2DO2KY0IjiAp5WtDFur9sA80Wps5gPEl1ryXtfha0M5iHm7TwTN
8h4uyHBnx1jdpsAhxmBiNxE5z97KlQDuEudUidBZObE9vHN5/BTTQgDEQWLjyCimxn3yMVv2Yp2n
hArPR8oZktKpOihVetFWatyfTmT4IHlq8CMEWGSePOyiZ+ZrzY9EdN0L7xgFHJ8sCMXG5CR1lPak
xNeOB4fBdnG3vsrFHmokMrjlrmRKZdt5YOstI37S7XzUakLqx8jirUsPchlDYG2DFGuiL6IcdYLO
5EMt+vxqVexmqlvBImCX/2+SHH6+BQYcq5rPCJnkQ2gv6k3DPgYOhUUlMZMad7vTfmUJq4mAFgox
Ky4e9Z3oGeol7kxwQb36XlY/YuOM7Z2omZF/pXWn347MG+oTl9eJ14KvrQt4eIgiyb/iy4r8jE0E
WX/ddtrCNRGnY8ZXvd6gRSwqQyhSCHfDScgeOr/mYLNYYR1XtUEWHlhk6PQQPPqheVWtA1B55ra9
Wxg+B7VGcIHwxsB+LlDeeikb/HrX45fdsaubL5wGM0OXAVv3HbggS1CsXScZyUB/0CBLCeHbYvgI
8dTF65R/K2kFCZbu6/iHLw96wE/VOma/X6wv0wg60OwqhIfW7xqCkaaHUh7j/sQYKxWZXIJQQlrm
ZwgKWuPB5E154biYrtzMBb6PxK+uymul/RTG99L6E47grmbEzX90AP2F/AOIC0RUM6hQdBlo770W
Nk7r6+GhMfcjC25qdZQa6xk7JkvPiWuhyG0V+Tj2jZ3MOMPlHeKKxV7WQWPAzoQufN3RC1S8Kyhg
tK1KlNcjfiyONPSpDfAVjkisr9THsp29U1IP1/piPG0YyEB/Vw49sUrpZOcrwkgYDXfB4IF3IYHR
QVGXGAC8bpFJ/YH+z8nFKwXqMDL/wRK+Y1Zc1v8oShLjB2sFtw5vvlA4ZJ1lVpDV17UDfUvD4Bk6
mVNgVdyJHWL4hfXWHsjkuBJ1wfac6ytj0E7GuMe9TUWPuLG3Hln6AgMqtuV3SHD6xFTwCN6j5b6T
ztgVIgYmo9PmjlYeWsQL5XRSydJAyEGc2tSf6/gqzXchRfdbc64TI4Jr1KBGkk8pmpTnFRn8CrM3
MjweM+qqihYSCHM1H7H2EGPLe8Fxx0tXX3j8jInO0gcdBqAGnRjcq33UnmORjMqNJ8FDZ7zwZB2q
uWQVAE1qK195rOJyT0FLBZDcdKb/76q1Gw/ZieRIDg7+n3ELpQwvuaywSnuZpgNZGixkAh2zIM5t
w1W29SHzZVvBwxNBYSJvl9PnBFMUqI+UuRULgeTHGhzwAqQiRb/zhduhua3FY5lgzoo3oSYuAVkN
HFqaW1bMorBLyGRqwzmILTGI6uQwrIMfQaeda0KVaU7RBiKxRTfSuDprVb0X71uax6L949Ke0gmp
AqEwwzsp4VRlBnHhz4mJBmu6ChMyvDxQGbswJVEk394m2mA6aSWTM7SVDZTGYEtgJEoGHuMw5IQz
ubs8c5XY7FZVQFb93NXEY2g4gq3SEQ1CuwU02nQIw3iD8ek0t6W5LvNAn3Euq28CaTje0dnFTy0n
e1V+Ku3qlstXjn0brWf52XHyLuRPpaQ8CJKJ+gWBjPSpdT0469ozKz7nUXJF5AVToDEUq0ElZEPK
V59TZ8Bew36UGRwrvCzNZeX0V8f33ughE6lBR3yU1rDLmqTznC/YWRBuaE8RsYDpyqRJwfXYajcz
hxrEg2DMzJxzYzcNBBiup5yJDyvedmSSLQBEj7xBRQHnqM01Gdhl/fIh9xln+fqSyD9lS+pERLh1
86VCcOnqzC7GidkXND7qOL67jtlndOvEN0XGivX9UuY3VQNWwILxp1PPTOzD8XOstV1vMdq7zcCm
8uZdVD7JxkLvfl/jV0QfHoGI9xzVMcRJ3Z/Ht1xtGHdGGjCQLSZcpd2JqVCHnvCxhSwFrVq1YGhI
kNJMIhTU6T5Is75n4dZKOH5M1aLex0s/xoMXqTQGcsrpLJmlH1lsXIS5K9h9TSX5ZjN1oMmZ2A9I
WWbc7KLlCNnMMYOtD9EVSfXsWtymYXPXMqBl9/jXleyG+lH2jYJTSV/BXFF7oHLLBLZTcD6UBlJA
w4qysSOppYwLTcZiqN8J5F6FlOsqFGjGF5ajBGjbmbaP9Tw7CBBRWf3Xp1nn0YtOiTm8JlBdIksL
UYFoT+GCX0ELHyRcRAiBBbbzOpy1BnW3bpnoq2TjrfufwXNfkCQJ/0JVOVd65ocm30EkTpgcaSGS
7q1CSlENBStZU4KlJd3UssdoqLjhzHir10e3SOoXjVOJ+CR8zMFQqR+43ka6odHTFCvIl/ZSD+pP
K0RPJMG6lh7upZ6BQbLS/WwGq3VRYhcQClaP16rHjR5W/VE0o+dCylJbvVNoqw0U3FUgh7czGIwt
onUbrOJP74zvkUzTtFS8ccmPmLEDqen/9aGGmZw2omb1VZaGPS0x9gSZVlM+dHn6UYuRwuplCxWs
TuGooLKpTYJ855MsQRJof2fOTK2uVpRCGdRJ2fptCuE7rRncV6R4od/A32P1FbiuCLWLqRP2V/WH
kOxa9gtbTNt9NpaThmPXyc/lnN3FcEpZgKdHMBt4PjuKhp6EAblm4AcyXfVGQ/AGAXiYpKk681YG
NgRBo43faqGZ0zlXhhaIFP7wJt403vs2a48Z5LSS2hWvPWtI/LoOEkcR/flCnJlKytU4zkCC+Bwl
+VlU46e8Mt6yGYrggI8A5MNxKIq7Ig7HTR1MkdyYEgnqaYTFvT1aIuuIRvLnKP5Fkw6rHEAgI0II
ay2RNzhrTmwAL2STYLbmcAErSjqyqYxBPJ01hmwNMVRayKdfGTpPf3EUSv0iW8M/veX9N4T3Obw3
y1bn9jc5BSseMeqHc75q6YGU+kNuIt2eB36/3NUYg5ap/je32rGH8ysY01MHxXlnzpwq5XiUSNzI
kBNnfHkDq9uS0e66XmuWQ6mk7LvW+AYoiIWFwBpIXSicqgw7DWP9LMy/ByN8yzh1dzECLn5ED4rr
M+D8s7QKvDd6GUAEYH9YHZQu8jQpCWqLlJYYJC2DweiuDchYhz9GnudQnc/DYj7wkSp9/wQ4nawL
AcRbSG8p0+PzGPmuQkNH6eGbbDdF4LcKY2Yld2g/VusKzfZhSoyvW3Xf9lyx23QsId+gZs7Y34f6
0FRsNY3i3MbaPhuP7TL6WdFdFQUnpWa9JFJ4btJ3ZUNBbmt/BbUx5q+iT/xEeW4VbNg9E4qCdm1k
UJaeMmSTJrS4hWJMJ5B8C7lN0Z8NJD6SFVVRzjyNRcHMMUch9D6n39n0uaYjvPFTqfzA3YQTte46
Vr5QnvypJyhpZa7FhhCfForUknV6MWtuTQGSdIhGqcRH7FJyPRNOZOIvCe0UQ1qzyRK4UtTmq0Y7
1vG5SIng1HOMZ4ntTs6aERAaMZnotFLm42un24OY2qFQ2uJykEhzS36N6KPtsD3RKXOYeQJSM6iD
bGU6QCbIq6XKHjhmo6xy5+m9NT8V8xP0GVHjrhk/6uyD0ANGPRN9ForMsTh1XYLQUHW6ITq1CQdM
nwc5eO2ov8pbrKUKnCjs9mmheSUIsmpgVimSZNbqEGMhA5DsII0Wq2BS2ghuJRTNk6FYq0B7eAH6
Gg7K8gOTa6e9dEN/qZTIS7TPskSN3FmMfv/AYJK5E+/hGrpEnaDhVFw5rHnVELKDxpoBBHXLqZ7f
RdM6SznL5dzGOXxK1/CQKetBnkdiUQbS3kq6OnZy8kGdwi8JuDQriFPVr+xOS+LCFnQbIog5YWZP
Ccg8DolTlk6sU/YpMbIRXsJpYBE/TYyRwBoOivauUothJCCRRZ3bh8gJzG7YmaIFBwXYgdJwaSIZ
tIBAsSOrs2Xq3Qp/oJ3mTFc10Wn400R+1cVyGUMVTI5xk1m09z3W7IkxyNTRawzI0MMh4NS8IULy
oyze12XJRoJOFtTUTWW4mZj815ktL+V8S5qLBmBuZyXiPhqwf4TipSVMmzP6Jq/kUGrCsWH9oRXm
vwZJkLCadwqQEOO+KBtAvsCunXFEE9RX+QiO8zr8E/TpjTCio7TKDz1eD1hQTwZKS+JOoLqT0iIA
gDekWwmDVK4gC5uzH4nfXXwOm8ibQuFS7q2RW7jyIZY+yXNxsQpln63tddUZabOzsSTrviQt/FN4
36N+ijH7zzOQHkieLyXGlQhpToJMWSHpBrBaYEDTLml6Zwuzf3VS1gz0S3kZphYN8sNaoUr00zdW
P6YYEp8t1gYchVkfB8pkMlf+HZjq6pPHfvgix30glKqjhdWf2CMbTqLnpc89qtIrPV5PJ9IL6PSZ
0+mG+KLoEngX1efvZCAl/omdeVmSxe4bBYia6GsASjRQa2knv7VT/T4M3UWbmiN5mIQEv88ZGmZZ
PkG7JFB94oocnnXNIM4KZFaMshr5V7uO7yyKKM33unHvYsVPZoH0iey8soGG7AOGzngULCebMby3
zGW1AtWSgfvYqt/r8aMfl/OaNY9yXN9FOTkPpDHhv4e1mf0M860n4TSaXwXauLRhioSXHxxzcZZX
nqD0kfLhzhFVepE4Rlzf4ZmxxolG9kfdCe4VEF3y5PvMzYGQddIT76uHGuo84HbIeQ21WPkx55CR
Yw0vJvkW+27XJJ0XRclTL1vk0pL0qOnTNUe8zhqZZmjC9kae8ItMFANKwcss5I9+tV5LMXpojMEl
BnXQfoJCMv7EAQ+pkVFVlUCEGSFB566xKIsQg6xHMSjPMmglWMJQNPpLV7HoT8lCZC9f5TqQ/OQ8
IisuwuHHSHjk4bg6rHgM+gn+1m0oBGhAm+/zJmReH9CW71NrvFpt8taajVdHym/bocxJq+o9RjJA
OLk3t+0ZwiX5xLp10az2tmiynbCDF2u0VcZ6bLYlgsEdHrYfiCBE0fA1TfqIe/NKE8aJbp7aqjoZ
6qazaCNMeP3VVL0eS3KR69ZOG/DXICYJYtYXhHn9x9F5LDeOZFH0ixABb7aidyIpkRJVG4QsvE0k
EsDX90Evaqa7p6alEoHMZ+49N8Nd0FXiDbrsG5fXJsewYQ93GFDvNbF0lczv2nFQ7bPfZHdRG9ui
UjylqMla47vOF3E8bLPKRgzSidc6fAlD+UOBhKKxX9nzx02KOubpAW1b9Yqy6Wu0T4gSL6pq9o6R
PUx+SGBaERJumrljg061DafwkI08bKP+Az52q0UJ+v5nRepIA9gp69mhpcnBnFMiHJSydW/QFsSv
TW48V9JYZEpuVDs8x6L7HWV5tnNtXbrN/1JKpGPMR6OO2XM+WKQpLd2Q9r/1PiG4XKx5thAQRu0M
H4YnzqVRnuwR8SYcv3FEuV59EDV3NkE6rKcM75RfHKkrItN6d6ea2CufmaXWb/xqrjrCQxXJI3wk
OBD5oguOpCuuKyabSuMAgsgQ5ca2RfnSsk+tk2y2EfHmzfam7F+RwgUy/yrsflB44GH9yH4ttIOi
ihD1O7h5oJFvWc6kBldchBRDIBjglTXyL8IXCOuGALHpuAVn1nIBhpwG8EnVYt1ir9EZpxaoGETC
hsp/a5hMadjpRqvHagPDBGaJmy+jGd/SQWkUfwTDUip8+gMzWIqwMezBg8E86FBCOKAtawia2B2Z
S2hAXLJxIF8MGZkebxWIpZjwvgGDOd6abQ0z0jTQI1RIdN+TDMkC35wffUAVJF923BRpTZJRtJX9
T92OS8W0vAZE1qHP6gNi5xu2gWybrMBfTGMOQZ9kSPuSncOUqlG1B7AeOyUierIQtluDxYR1s1ei
b7NXE+KYBgWdgeDBIw8uq7ydVl0lVqysvw/VWYPK06YAbbV/HlO9Fn2sIxyUUXhJ55CQAcv22G1S
rpcR529nIwZnrYzELLTAEMMQwDbZDzryVELh59xSCFd+gteMBlEv32zhLTSWY43ZLcmqYBs4oOT0
V24UndO032oNIzTV7Sl7V+GzROuZcazMb0AIC1nASdUxUnKNLCe3+LGiO3MqpHkrqvNhZP/NXDet
r17/WtfDnnyQddduOePoq/gh9EwZZ4kiwQItFv+UXNtaMB42u5XbICqDG5Gw1/BgeRq/I+7ciZAr
jkTbuSKXsAKXfYmzqdnhYCBrKXP5LyXfrGaXmO4xsvs9um7zA2fb2q5+5i+j5nEptpIWAX9xHmAC
mWSehAxwCeB+iplDlchy4B2231yJT0oc0Tc+Fdia268RwZMeMTx2vmVJodfnbECuYcED8p4Fr6g1
pvoE+gDC47Cb0a5mtu/db6FdOrnhd1rpHfJ/0L/b5dbsf7GLNMYX/tgs+ZDY4LL0TF6uKQB9vQBn
4kxcVzU5ddxwhUhOhJWdYkwV2DnbXRCximzkc+YPdwBOyFjqE8NjpouRZxzIS0a1g0ThRdfEFqw5
NeynqH4E4qRi7zEXc+S7L8+TP/1fduf5J++4LYvHiITWsF+apAe4HiD58nAlrDy5cKezyysZoPN0
kR8wgaSYVggoymRc6kj22/FdsH+iVmBZdK9mmnf+BzqdpdC9BhKFsJZUWWbj9KpIliEoQDKluDGY
hTrNFmAK41cDUbb1DP8ug5NmzoooGSwlUjLcnYgqt32OUrZ+CzDYJc5DQ7WP7Zn1O8QarpIWTVI2
HWMcJhNOfgnBTWC5FrEBGoOHBk8AXBd+q7OMYn89HyjErK4sdB6NrjY+4hLmqxLSgKWf4zBgOsrW
jwMtbvGUK29LG04WUUs/egwRKfYq3Peg2SUT7AqL3wRNQQL3cVCEavFIuYXS3DzS+di6uxMNAwTG
3QIQnj8MC51Jk0SDN1VsfSKolg3uK2Seo7nNYcK4qHNsvl5JgFbFvkM12d6HheZLgBfYYSMmo6Cy
FlWMGQdTcqi9NchCB5bUVxfmazLSQOKi5XxkDAaoLVtPOktRRLkGAoqAuzpmTIjcFjnnOo6BKSSM
BTFFEO1VwTMYwWT1uFLcFF1uBliuZj0Q3e0M/28IBV0kTNqCbSKYGmRbIYiMUkScJCgIlPEx+vmJ
G2NF07gpMZaEdrk2DwzQWJPRjKxrljFTNC0BvRMjXMPHtZ81cmthVlj4bsYRWh+gGhVnuzyzNjV/
hMxhN4Z4iUvrSgroiZSuhi1EGEMny9Vy1pQmdXqA1rR2gvmfzQRPOFq1tVHYpgJlH2bHLunX+87A
jBgRZVEV5IYoKCg62VnIY5EUw8QkppZdGzxJTC2rCeS0sS3RuEqjX5JzvrTRNqCP2BKegte6eeI3
OaO+6uIGxqi2pJ3cgA99gQyyjjv0Rdz0sUp2sLLnVW/qvQn5m2fsDPqrN0uBOUNt959gxsybX+U3
gaWrLWb884L5H6L+cWkX+N+TPwkmUzVyrem/TUb35d1GxkaAAdfldwsjh5esI83AKT/65grK8H/n
EeoYF9ClbtOHU4sSQ448H5sMfGf8L1rJLvaRMqxDJ92Jfxo9VjzdIu2qT4h9uYERLB1GDENRdi39
t6y7ONpPFAIxRQLjeOSTvcmC3wd8RGNX3rHbm3CbmtdCvCXJVcUPs/0lMjxvP7zuUVtvEwNbi7Vr
qxGllLyDgvT1j4qevEdTNbBSKZB/K3lx5MlINgP1VJB8jWi0gTfaHh6OjT6co/ACdhwD+VOCHtpF
bWg+AXpXrwirrPyiy9fJfOTpr2tDDS9g58EovUo6v+EWx6TLrkkqHo27QZisgk3iIT2tIT8YbGx7
/5emzS62UVFhhesWQcoThDA26X+7aM8pt7VJxCOOjVv4kRrFj0O1X+AA7lga+fA+vP6W9FBkxmZt
jSYCAAB4ebEJyeUY2TeMCAuKiSsPa1gMCsbLMI9Y9Sm4DOS6OBpAnwCiNI9SVLmIiDNKMLW462G7
wEK41gNWthmbRCYddNKSjyFgxGhmV3v6mhXCAMPBOPBemc5Tm7z146MXAO1gshR0cx4WzrJn0p3f
Cp9G9jwxCzPuGOZ87RBUa7dZNeovcf8xUO4Fi9q5vvOY3vgIexHNgMxGiom6HNHhJEmy4HYoKqqP
3kH66ixns3WaPU+gi5S5AhDpT+tMZ95OcVIQQsSVERKpqk5ANflmjmV0G+ovrlzNfSfBjUf9Xx4B
gXgxkp/JetVRxNv9r2NBhrdf+Tit6VaIa1/91SNE8bPv73J/KRi/hPehj9aZg5mYq1ds+YPk41W2
x2iOT40DMDOA+plVaI+KFZrQb2n8Vq2i9NXvPgvEMQCKFObNTmUgoagu9p5n80GdandbG28Oi/uu
upbUJDklaCDfK+qB2FpU2oh25ctnie0ixSbA6Ml1rryOSlyI+kRHARInfc2AkUz6W1VRaqNgwv0T
KdTcwaVS/5TBHrs4BO3Zqa4TijY/gv/BLFwUlJwmW1wcCmBDomqWMvKWXDKXVXWD0Mb9cBCHV0FP
Li0ySeeLSPoFsIiOdzfPmUfGN1988g1hDHfDR6ltguKzQYXWWu9D8JOAoqhYicTJNxOpZZde7O65
nbvH6ijlRXrXyN4F1nOcXvjPLF5H1T6zz2jzBw0BjgYoHFmhTZeO4ZqHB028N9ui7JrFHlVjitQz
HXYYgZjxTSuhjztbhmdf0op2apuiNfUUrslKe55NfpPYDV5xn/9Wk9lhiht23Kgn6UTp1bcqbjl1
xxMQBiDpZE/EL6rmJZ2wvEJaMtLxaCb+3kzRZtjufsiO0UDs3PjPNY1NAxKCYKy1VLRahkXMqEFy
onEE8Qz8TyecwAADBqYFoLpjgFDM7I0fSjbFdDuVjzwzvUDNfwYU/h2hAQ1jJt1e95IkxpVdz6ed
t5thtmThh5Wdu+aGrXO5S5ht6gycfAnsLagOybNobchLydlTpHDEAsXo8GG2xgtSfVwQw7semWSW
jGv4v9s+uyeWyZoSolCVMuAsN5ZKX4jq3I9K21tzuGg0HDLKqtLvV9kMaG+r45jPzRrHzZwXM/gf
FZeam2C6k+PRkw25Stg1VPoQdnQj3fTak1+tsJkJF52YGW7I+NwWjK9y81tDyKZI44WLMM/XjMnZ
eqHCbeXuS4BZYVpspszZhZQ4LsxJABno0b094Hst9ndp2+0sppaeGW+jkBQXsIMxJZ9J1EjFUBtE
jtXhsNRsVk9q2qZ++Oq4OPGs4m6ag/ZkOr2H9XkXdSxIS6XuU8NmMmLrT4rYtbf4kmZp3t2ZBxvX
DO5CngCER+w72eHOYi4Ox2GlFqOSSEVaZLZENlGXGT81SZyOOfcozUMoKFnmtbK6/jDnuhYhU5U8
al4tzT66stsYScMWToOMYj3zTe5SlDIVK8NFr8Ngn6qTXdSfQu+3E9j02XFZzAujma+lHNrhMfiS
EPVGoqSeIkFUseVeMmpdj4wHLoHp3FoUFiG8RlpwoPpLkOlH7I1XZSjYVH991j9nFmvGIdb/eih1
lLw12ExdK/5NJQ+p7X9qlG7ajwvOYyI/qgH0MZgkEc9WIgyOavjym0P2VvjazUGcF6Jea9v6jJfp
s8A2UhWkd5N/xSqQtQBOCUcY30MAqcvt+aabhMUCs4hweG4N49nme4fr86w8dRGufonZE/YpdJH6
1ZTTVyPjC4aPz/rhJSO1KOv+clZJgPR0w+4Gdf84cI5ZBXRROmv2PQfbH18ElH3PuSs/2YbdbwYt
rPa1d6H7F7vJXxz6QJQCK9fND06AxdLdOBNz+qq/Tq51hit5dK30OLL8E3BghSQrVN83TPnLZDqG
7bSp+uIFKo9LGG5BwLmuRQxrjOE1SeNH6LM2lRKTvcnMuATXXtDKeaW5wo2yqod2ZRF7EXgbC8Z0
jogmT/1Th5Y30aLNQJoukcNAxkOiJyBSq4q1KC4DDnYQGxe9IwqUXHrJxUOmFrDw7qnW/4xsHTDf
xKE9Wd9lCPipZDIlWRhURrdNIwph7ybBjbTZV9KPuwmVTmqD5UzclVV167k3jIG++NPdZcrqsM3l
CzmjcdTj+mKVxrufTYspvbu9tk/ZrvuQrcYIMb71tMz0q+V9pkDCwICTG5DgcmIfCqYTBMXWLYIz
IibvtQ5snM0MwAn8xni0dBKoIjbTBQBDbnFS1ryPe5IwH3zBA67+he64B7aLDtJYxZ3cTgIVoW0w
Pfy0p/OAfpRQIuTZMYxTEairEyZXOKHPYFW2RFzqiJH6KUTDigC6S4iDjLFkFHLta5RRFBJD/0jz
AGkImX9pjoEGqKdFpZWCZkfwXBYMmeChuJAW2y23trktIYPGvPS1b15Sflmuewkd/5J3qPdBb5mZ
hoCdBfLD9aJrRIkLe3IPtO5fSs5dVye7gg2DlPbW1OrjCE3AnNGvWrnLLdozb5x2YeIdq+anQ8or
age7Rr4XQYAXASu57p78wTo6j/jiRvWzyS+QbFfSEqC3W1c/xilRm58NquYK3N+QO2/TaLwnuvYv
GvJLJKYVCDnvUY3ZsyOyTS5RQJLK5bgM6DCWF0a0L532nUbSjmEW7RLkXjT9PUQw72ZWK7oh/il/
AUgFQBlZM7iEECyVl8nbTf5nyIFURhu7eyEBuDJPeE++KhIGm6NQW6PdJwnANB7Ho61uU8mhvQVh
mmRzVRRypIAmCF+i5j1Nv2NAag6/umKexifIx1C4jMd4X9EiBPbFLHYtUlfa12JViRdQUROxfva3
xP5Y3wzrb6yTp6S9pOlnO7wyeh0eRnmeig9WIAPFvf3SeVtmb/R8df/wgk1h7KSx0/y91u0qUD1N
sPDCkz7+U/g3Wa965Ydg3OB3b5b5LlswhxR4+EQ67QdME8fZD4YrZK8/GZEHav52RyJ37N+8+e5q
xGcfJqCnyvzx7ReDxxYF+mwtWyNbb5BrFNcpBWZ1a+UHVbad3Ejrxl1GcYW70NN/kSCwLu1Fvprm
kQXKwQwvosopK+s3/vB9coREx22GJmlvawevfHE9/JenjsS88pI1WGsx3bR0S1UQYnP6wyuxmtod
DPlnAuUWFpTwTPDm8gs1NmUvFLzu4UCL1MqzqR1hbIjpS4pD2394ah9R+AmOCAZ/GitsdcjD/TA+
g85oEHKxicxOHVZYPKnm3yD5UU2vZv4OanpCSpgcve5Udc9GEGGNTZ4s/zfx/X2Om4n6NwTBE9oO
m9WZ5bogw5D1POk9yNIbmKhD/ALpZf54ebwrcxdH6ElBR2ZoseoC+v2R+k7HuGp/Oz777nej3fGd
qeAg20MNeNoDTfIWlT+d/zlBJu7Vu84sryuJHHvY2rGV7AYuSKLTX3oLWJrdcPLUtgjWGjn0ZGbL
XWy9RP4zBX2OhdvxgD18e9U/g7YPnIUtvjIIw8YlbJ7taYVts45JNuEEv1U1I+/u1/H/LHmrixcy
neLqzsDeCH9y87Wjima9yDvgM3n1wpdcY6lkfhbOKaJtbkNwfuNXZZ+G7sxsOHdgtixgkLYOpsw7
L82U4t64GfIkTCj3mHpn9t2LGpG478PpX+wcC/+A8KrsmKqSm3N2Gdv673QvkfGZYmlueeMGBuxl
jkDnHIC+Ys7FmOdsy8+R3XwxZCsfU0EHkoi1yZMxZAu7+J377fmc4JsHssmQYrwE1WnkrIfqnvTg
8b8K8ZVAipkvt2eN4y98C1ARkxyEWiZZ9cUpH9ax+zMM74H5m5p/rvcqebwGRu6mT34N9uyazM2E
FvmrV4C76qXbIvKq383wqEGbcZcJOmwc79qsiMbKGF98G3TLtgvPfbeT7XM+HTxx7Yxn331223uR
XzzxniLIChzrycN6YgQ3kV0AvmvOOcw2/EXOwWjgzCj/wgjsgP/woY4k0IcNRukwnAD/nGL3t8n3
ZLTrSEj1S6ZdRvMG5JkWgW31gDPuzkevYziBf2DwkZj1W2Pe7OjUYrM28jWmrVGgCzq5CuHRWxz9
BdYrAxQX46Akx6j8Mpk22RgqbWZuOjtKpkpwc3+FuAwR9oPqrWBQyiXgB69j8Fyn/8R0suDWGO95
829+wfCY6rP3zQCeavwxUVQYLEb3ljHsjsonmb9G1t42T02znvpnNm0DJnPzNcE04IcvQbUvsksw
IuxZtvKdKBDw4AjjDgaLTts8eBTtxs4Izyw+Qua1EpfB8NzP4AJMlJ1E/D1MNTgUaD15WLnLTItc
YpydNxLtH5GPShkhw2WcsNWN4SOmIYjMBM0l0UZz7jJtKqHTwnspNPdelvGXljXfY56tJMWOMYpf
j0pzGfSPDPffU20yw/BZLgpyfycC5FjS65fBpTwepHjrC4XuPtIhjkRgxn3PXxIiQo52QehV4JKl
XafeqiCks+mKk2HWoKgMQO1GhAgWoDafSKNlLBDqdAn53katO6PXNPWbNTUiInjdnhU7q8oWCNJD
bBRsWf6gfLANi/MZdUBuPA4kF23+YG0Nj5GPtCvGuDYejNROaeVSR1vy8hUbt6t2FPrhIWeCjF59
o8nm4lpymSpr+f/Ck7gNVIBtw+ozXk8FAlyvi2MmHC4P2gQfDzcrZPFJrtte3+fEqDDadS+6X7OO
qoHOTCO9VT1sOscfn+G42jrEfidlYNyNqPNzDf062nF+GM4ylLG5JqJ5OVRJt+4kB6KZ0EDVU/Bb
GJ25zqCaVSZL3FTb+aORgGMRS5kUUCB0F8ukHY+8wy9Dbx0KPSagMRfMqzXtaFNEsSwtqAbp0snL
5GJgk+HRh5Gv1pzDONj4pU9OiSDJ0meo2zfNTPaJPiQW724cPysNP0s7s3GdshyoNqqDn6GVrCKO
kPnzhtK/8wnnRrjEfaEaksaDH49huV4CkHNAyzUAcPm5JzuVAl3SBN+tYn+98GjZhg7ysjeM3A/Q
K0g00Z5GAxMMW/tD0tjjtmvtv9b3SyKffuwinykdtbaQvR7vJqLP17mqUX23jNhJbANcm7Tmmkln
qb/ZBtjOCR2CdMxDbFQvjWrrF4MHnLUyuFjcXcqpvx3YNkT5iANbErHvK654m6azrzLYBhroXpSs
i7jDFdG4+a1EFSTax4QhKLYcY0M2IqemYS1j9KWLUVTNhlij1Vh6hHqpdM0y0kdwMk/95nudjGjm
8F6pr4Vr/NUmEwbpNfgRGQvwlX2BL3jEqGz22qujBWcwLCWGRXLXyqB89oumISGz34T1ezchqvR8
kKNJYZc7SR7X2PvaKYEpEOqm2qcJpU+MAxiy/1FYeMVyL0VIHnPV5vJgtOMpm7UPeh+iN63bja3R
wQc1Ke8FI2+8L+xmINITBdXE5ioUKTycAVP2kPDG2kx3qgbNhNUCueNfTH0Qu8ex8NOzlNOHL/Jy
PfnJRtdsa9kBKMQXb+W7oAzcTSwJpir8iHQXtJxPY8VvccVATTRZoJaBwdkjNbtZFJdtQnTkqg51
fNFe9BgKfFDAjDxUNal+7cWElH56GZjabfKaZbIjtQ87C88UXuFhqBQQlg73SJForDE6gwkfmDPl
nUcPAMFUgdYyA8+jrvL2HplY1CDRBQ4bwnxRHXiq9YWWZND5s9lb7dpX8mXwBmT5qS9cdhkpNoK4
fzHKdJnbrJgcNzXXSYsJPUNKbtqYVurQxjCrE+tS0T514VM9qG6pDHgY6HGXbcC4S9mTXFiDi9jY
rD5bS+VPZUWohK21uGdQ+UPOjxYktiA26sniKBmF+UTkIjdlwKuzcy5ybZs2tElOH0BxYWuUpSjq
XdmCVWvCtcm4Dqk0H4Odl6wT2CjL2mVHFvfDQhDGQQxismp7BxdFcB4kEnnhj2DykVYB0u53/Vii
o02nRxKT0aWBSV8zWXlNC/fOk7ahZPtj8gxwdbIZj/bqDfi+hQWhOgO8ejipYH3sSyoB4yeEMONU
+DLI4NmhrbpmIZ9xmo6CFyje5aammBJFf42JgUuMbCUHJAigp+TCpvPVZXfNCyzEaaGgxwXXoIDp
poVYsJhbcLgjUMzJlF7JxntLu/gYWtqBuZvmcUoHVf3olX0DKfQiMdGJLFwq0zAB5zfkivLDdSX4
PKEH3zls340t031lsfjSmE2gForOouAWMcxLYvb7kdUnYIt7ypm9cDEBRa61qjo2Av4YHU0VM0wa
0bYQIs+PrMXeyCot77IbFH/SSNzp27f0T1IqPgvjWzFGSkeX6HrIDqQMtyuzHf7m91T1Y8PfNFCY
/ZNwE2uXWBAFJCEuNVl0C99zLl7Ere7lPeHROXx4F7htCwkSxwfrCI6TJ8tGHCxSS9+0U/k2Q+ch
LKP11vVhlWlEc0S9uQySeT2F3myKmYw7E5tSJBqvDrTpYHAodx3zJ4H7jMAHSvrMzksL+5FPbX7p
kGIO9rOa8n2Qjd9xJU3iWpjv9eG8Tc0DcheKyFlDTeXoxSyUjR5JRHuqdyo5HkXOqpBL+m4RdVbb
cyYVb/y6DRr8dfSKdfNb9Mxpo7h210oc2OCi4hY+G3mkj24TXkfTK7YI2T1uSLIti9UovI7DkLV3
nzfw+8qL2+hsIUkuDRKYUqkrzgmqXthcp852AM/r3S3sYCPF0L6Q28pjwAqms7CCzBxO0M+hYvso
Hj3WExbtzDpPCJjOHR2X5030ubxfFpeMoiwM2m3Y07mTRGctywK86YTcdUz/aMi4Ow/hxPYztPhp
aqb1mnh6fDTUqsPXbnq4kryOTLHaxpvGUhKSpMAv11zsgZ+j2XXWkzOEb9pkLHqLw1TGBAFKF5F1
VeH5c0buqREPtcd7HFr2h69P10qzTXrj7jia1aMh/yMdejQjMW5c7eoHMloDm+dHxlZ3ZA/uS+87
MoJ1BX52V6d6jh701of53umwMqm48Hl5uBNQ7fLphC3cMPQuWuFSlmLeilL8qRBvWPv7GAeIpkM/
xdtVaq9FCbzAFu1PI2bITt9eitFVS4OyMdVcZEZQzaqE1qRwNrnfKoY30GcHDPu590g8E9QRdhjk
srdgSnHrMmYImbMuRZDeksInZyupHwLd+FL8jxZpcRMbS70qvkdsXJFKQafHbGGUb/xKLbjpQbYx
K2pO06M4sN1NyrkL0CX+FDJ9sXUeyyBA3y2dZWfKFPPUa6gpf9F49yAFDkrOy+/oNdFu7MDIsR6f
+cwhvqiM0ajDFoQfkpae3SyYU/AAzQ8e4QDsQVLHwYPR5wSzBmZADot1LHvx2XfyOU/vzHZ/46jf
Jlq/I/1t66Cq8fVXo8EwM3SK5bHT4DuWv076F2QWgy/JSqnCo53NU4OAVFDp5Y/Cde9IKHgy+CxS
C6djXlW8qil+8Qz4rFmQn9UD2+rx8IBl0PdSY1mb6RZs73GNKQFAM6uiPh73EeWvkDTkjcmnYfnt
aXBQq6RRd3eIgyeCgNENxrptR5EHUUYZ+E5YB7CD3PVzCnEOTWWsoRR6msU0Ofj25v9bqWgCpozW
XtnLanQdXDRYYn0UZssiz85OyOQyLXSL/7HTFoVjnia7R7OjE/JnZ6iMai7yNKXJZ91L6g25uvb4
C3YKi0RkJYTb0HEiIwntpiXFJTI2VPvglSyL5PmA3agFYasRODl0chRNG0u9P77ZdvOS1xuu/ZXe
ql8vh6sdPXcTIJbeRYfZ9XJrls7BmUgKb7Ju+f/vqOZ/zVSllzAd3zxV0TV1DZe3hXe+QHIwhOD2
QYyztdEfago+I5N7tmEq/sScdgpKrooGY+6oxA75Cw+s059ywMUG6TV+jc4hDbFRa5r5KkpsNNZY
Un9dpIb2LhJSLAy9vsc1pV1SmySW5vWtEWCCDNw5tSR80NVS0nlMHFBaBj3DI/azKDCVVV16c2lb
0eF8FSPtdvwXOJ5atxbAw5huUpDtNBuwYNWU7t71mgFKVOmvyQHfCU0Oe7uOsa73qLpbl1lmgAwj
UUcI3VgManXTJx6FqXPBwU4KaboNhMTFvVeNPdBdfVrTfE40Feo7ZDwfxaiWGo6CWEPuB3O4xPkl
o5fQ7X0mqOla+EWKlj1jM530iGABanjuvcv0t2DAcVOS0SS84qzmYJswl++CM4o/NpoXafJB2uM7
omkqHPaiAAAuSte/7WhWsAv3mOnxPY2ZDQ5Rg3C6wswP6Ycdr9LWFt3n09gjxgmjVzvT3rUQh3gS
2QjiDLbEje19OxHVFCIMpEgdYM0hhH3CkGIh8ijd+Bgwtc45RNAfGUCgrmz9IHgas9mRY5ZbXUyw
0+obKcsL3Zo+K0EzSmYNMx1375dy4w8KaGEmjaWEEo1CHaWpj/IGfWMJCSDTsMVB/74ZFTGc7CI6
7qKHMSPSiBdDoGySnBB6V11L+SizAHt8FK9TSMCovbxg1VfjoRay3Bd1wyHMWTGII4hK+Apmgh97
jIsDPhQCYNudzUM8pkwg2gw8K+lUEhOFE2/7Kf8ZLCriyMV+MJb7JFe/JbGVi6AxSZPOzlmdvxpm
ay0z6w2t1UeX1LfuXpypSmZaDez9MUbW5JE4xbByrTyk1VZAgCAd3gtirL9siCP8/e29axjc5vbS
FB6w6TSbGdDcAsyU4dt9lU75ZLbeekyde41+a0q1H69FPu3IalOaKC0mnRu/JnKgSDiha/VhVExb
CX8HG9Fqais6l5gSiSBLH6ksbJLXfY3Mi4JquodPy6hbY71mBc0qMp/dEhqsMuyjLYZusU/b+Ea7
Dv40SuJDZNlrr05NuMHYCCKLrUiyxigIMYv0MCYZVXPpbQMnjXL8Ffy1kR8P6TBW8RZIpuU+ZAmt
IchS+hFil34JgfWhu5Vch3NQYovDcMqpOSx5l1Z85JLXI6QKvcey0W7tDiEtaKJ8nIVqDqMZWfrE
OsAVHnSxTXpkbgHk+rYIza2Rx3CsOhKfQjDDszgOLynGnm4nXASuGhSTjq5FVQlOHad7mTRxrpH1
aRahB1RuDLeKn9Tvmfk2x15Gv6rTvwqylozOxRIA/yTNp5vhGzfgsbQMZYylyEDz5bTPTQ/qzE0w
xuc4qsQAW1BzJqJjzekqc6pqIkpZRsXB1uI5oVTWdhpB2foASzijniub5EtG8TvdHH+GpKPD4B7t
9GrX2KhjNIOA5Djj7lMzzaVaRwYpJ2PE11Io2lhA8NAz8tP84TXvmudUmy6zEE9EA98DzUAqs3iX
aOemJjOvLJ19GslbG/C+N74sjiRlLyrfYovteQhmhkF/Kmtkt3mWUGkEQCKdElFDYwz8McmYajJv
y834HpB112n2dZrjXX0zfsVhiHWAa72xWpcjocTDZpKK4JmdoLLnxaKsJZksR/DxahZxgqY/viSz
1gCrUTYaauHNXynA25b2pPmFvrb7Ja0MJlLR9SsVvDQdZ0TX2IQ46O9exBXkWJ+kEuF6bg52lB6K
QX5xxOBYyzBlMDvY4obcIqj7DsP+WEVetPBEf+GziKX2HhAE7mAcZkkKiRH7JKCbYh4cUsJH6UCX
FOUoM8Q5qs31OMdqFPV97MtrJzCYJLqFddV4hLFO6+XzzXRZvW6a4eYRZsRcm9Nl5GGpK/EPw2ez
JAPzG+Xlre1g944lFofEJNpsMqlyUp/Jdq68ldbX0bL7ravqYmn+zvE0xDsVsS/Q+q4+WpvZHSAW
emijniMTQ+Ue3aZq3+3EnPadiU24VCAZwLpChdATxtDq2nn51qkbjIUNFbksZk/sgCWbUAcHxfVS
s8KvwGZAFAzRi2Ztx8S8oaT4I/jCX40KXr0nyAm00WHHZJs8OQxOtIgWNwwG6Ez1XeLZv03Dt+dH
7Ox0RsPZHBwysJntu/iR2gnGprqYGDAz6u6Mgfxm4sSAnmRMZfrowl0F9qLwoHPoyLea2hwXpQw+
4rGjEktg3ua6v45WFknBiAcpJWpiVKwRGKoChcVEmNSNFLqAnX73lms/mZ3xpfq0RU42GwUZvTeu
8/Yfe2fS3DqSZem/EvbWjSiHY3KUVeaC8yCSmqcNTCPmecav7w+KqMyMNOuy7n1v+ERJJJ9IAO73
3nO+o/v+DV2tE6HBxzQ0Wa+5xtBkXjVglAaDZclqy++qk0u6z6+1lRIQwRVeZ+KdVLC65hoStTZK
jzeKEJrd5qHPCOvDgBMubNXtxwKZUF0zHtFtrsHsUOce4hLAA6RJBXbSQ/GzFJoHeZAkKILb8BZQ
zSRJdAk0sz9Uycy+6ZaTNb5rUfZs0SdSprVXCrnghPe1Q41O01R/lGH7Hgvn0Q6DJfzAAc0TJ6Aq
gfqEaKrJd+jmt1gCzoAf/SaIzcVbPFwhN1rRU31LkDnUCJ4aLI7SjImdLV220uxcptbPVp7iMiwK
+67XpotFiAAFNEhqe17rjC0buQ6mSWhuMjQ5tUUcQkXsACj8g9dEr5LCHymrTsBUz3TKtaVaK8LC
uhSJa+rFKSln4dcg4wentr+VxzlI1V5nGPqz/KFtFVZzdt+yAzzTNnAhysQlS2O+Ic0EfkU2z0Tx
/jHdhzSq2xg4LLnViyRdu4Vxjx8WTwK6sGyCeYB3K5IEOYW9cYj4pDeDDU4ywKKooplVSLLiGGJ+
ayx4mrNGhjS372HCaYb4wZ1gswsPWVvhinxDrunceFZyLcX3kLaPtpfeZiTLy07egCKOzkZP7Inm
wHfNR5CocTXdGoFHv8efu+/wZ4PDNLJEAZZ1V2XqPZlD+uRFCElHjxbgDNpL/RhKZlA9lwQ6JQ7w
D9zOXH41t8ZXwQ4zipB8TEP0BvDd8NrXaUoqdP7MY0iGnSlkoGoMwp4vHSclGSNP0fy5ucoj0wUy
onFI66x5MJjPWDlU8K7JEbEWJP+U9JHWZhWPK7dgfpKZ7HkKC6Z71ebV/B98H0f7qSbUA9eXz+QH
pwUx19U2dkBqG9PEhDh+sUqago5yrru8QGOh+XIV6LuuhdyZurl/LmtVL9iFy11uoNeKI9z0GbJk
9JMIr8klC3cdAWN8lByfnlEa+zqjRTmisIa9yXzSHhWgSxMLPfJXOEgkEo9sVbVsIWIYVckwGkhb
Dx2CX5qWaJcjrIo0Tnlrq1WnQIXnnXQXXtFUTMxiVvRwU+ZMl93OhWAnmQkbKQ83TCgVpJEMAqZH
SUQu2nihbzBIDkHSQo8aPwsEn1k+vss5m6vXQPtN9h3nymc32gIlbyJXCWPSlPDAXVSM97nEfdkO
KNTcBOZcZjp0QAo6kLtS8QxmngVrNEJT9dUrcbAAruo+wxPdAeodAa3RMjUeHEhKjoybjZc2z56d
JuvEZICQaQTITxygVZC/wCh4zvMOTFVLn4B3pdACNrCtP3vprhURBXTYsEalFSiXSuJ+npg3LFNC
fX1L7dzOAEipABa21q1RJ/bGdBiOakDfE9bQpZ7grxPnvjL0TaGI4LHZYdpV9YiInyCa5l6LcTKU
044W8kvi2ODC8Js5QwEPTmckqmefntcfDCvT2FQyEe+m9lxTIvQxpWOjDeT6OSCgEpgqkDIwg4Qr
QubKZaS1GCgbOU+WO5K5b8zWfip9emC6BtjOG20ygPXyUHXDvrVBAcN3zVbDd+qHzhJRv8eGTse0
xYhRe9CKqTnVZGJjFR22taHtaMxda2NTLyt6iNjuyQcksmxpakC7DUznnIn6Wjr9reMaULo89MDO
qG+McGoORop0Mme0tVGzaCNrcYtMJn0LK6qY6SmSzEEOOwi/ZgCmkdTwmjBB1R1Jo5Wbk29pl4IO
96CtKsbHR72htZOjSijLQz2SmJkM3Vzecnam6D7CqGf/YKWEVfeQMFyiptIypwsBNcvQGaIMzjkR
BiZ5kwxwPxD3acZpWrCJTBzVYZGNb6rcM2/sZlhYPvmjdoxSml4oYTkOil+Cu0gkpZphvpfBS7Id
e12kcbYyKi9e9wmehR6Qi2bI7trCcT6G1/1oyZ0lSVm0aDLSS7LFTiemmL2ui2qzsbSbSC92Cgpa
j1X9EIzZo96k3T6x8yvbAzxjaBZJPbpBVMUg1gRoEDYyMtbyS+2NTt53nUItVHbxrgUuGKnSe1BA
Z+gI8GbHFVm4DYdCOIwwS6UDqT38bE3wLoGwPzpHEH6NrrPoMdIgMRgdD2B9G45rK5p2PYUwYU2y
X2YYEEJXoKCGN2rMRp8EzC2ibywfXKpXSJo1AvISUz5Tkb8W0TSA6USfPpVMedKeaNm3emCdkM8m
IjjituixUSCqYXqOLaB1gfU2RFfDyDJpBP0Fji/jAf/S1iYMV1fgIOt8wFYdc83p2RpLh1io8pEA
ZnuJKu82N5ObXiNLRgT6a20XN+RW0aXgDWPJph/LjNaj4wB5CFiwG89Dbm9+e6biPbTG26BGut6Y
2e04mHfWOHW0v2DR9Lb+0FrJng08c+sOR2WJspiXjbwTlTmEfXQjBKTg6ppuyta9q7onjUxL256u
SCaRC1p3MC0AnLWK7m7jTN0uZdgaWER4Vjb2kwJipNTHA50mnyk9ucF0F6lGyeJpbZJEfLpis6Fu
kEAopgHJcLHtJnh6ctEwbTO8jhWTyG2yctth3OYA0iLk2+Q+84EAhKkwSCT9vuaknEAy6ulLwPDI
S758t9pnbXQuuRTX37HL+u209Do6ZlOVdpBd29B4S+BKVfkqZli+ZddWs01CsZFraxFbN2GYvnqp
/8QUEO5Hx2zXRevkbXwK+k5NzMvokiEP83kJ++QRoZe7164muX5iqTPk2kanWbFPHbKrKX8YCryQ
AuZ0lT/UvW2iUoaj6hJNYhAd7SliSxiTN0b+muDdydkDWU2PXnE4RTD3U+RKOsojnz5MDKA1k/yr
wBFH5cJK36rwOmk7GnSYWTHAtOzZyWldhVh+yNSjb/uhN8aOyPqAExwZ0NRChA4DfSnnC1Op6F2i
AOL5p3xc0WxZCFD8cy/QgHxeU9T1lKYVlbUfmktMrMY6pFWcui6oAQbCRbjLiLWFyUur3G4pK2lb
MYNi9g0TFSWh2UOKZF9ovpMQs+wYBQoKaMxOqzLXlyZalzReWiVTomIKPhqLNnDmbodpahdjQiuP
nIZuyZ7muo+wfcUklrMDhDUZECKLWCHRSov8JgsAmTZ77reV67Jo27tSey4wydadg8Uj3BSEkiWA
7eKWAr2Iz3Miu4tQdhAUTyo5tPjkuLZdUbA0fMb+yUd+0GVvwrm36I4mc2aqSgkmClnn0EkLHCP6
l58JeMeqfFJNa7B9yd2NbeTYReF5ep1Ofe2hknH9eD3nqs7hfjauXwG4ZdQQ6cIDjmhgAg1IqeyT
bsQ1k13Re8ZZXV4p6xUBWmopm1RYtJE+l7aIIBKjxg/vxkRT4+adL9n4HIA+IJMc62e9aF6kx2Ux
tpyLbIznPHKh5utURsBNCinFMjBorSZFyKxbSx5a09jYWrZqsuauEdQwxggW0PRm5fzWkqAmsRGW
5OO6qyLKrQdJGJqs6uDFzDGJ2i1IBIa52m2dItsZkm66miyUwp1tt6iWzOaQkiEK7gUeD2nflJAu
y3BnaG9+1Hb3Rgdopu6pcYYnFhvRjg/2FPk3Pzcow8djx07Oc7SHJBmCs3B6bDRI+y++AmfZpcMV
U5LyOOnQmJzMy67ynlnXqLr4mumxu6gdX2yVVlnEDkDhmBzcyyp6NIuqv9UaZaw6Y3T2fteR5DlY
59AqFGqkoiDggU+BZkxyKAq0P5woB9w/46vrSMVHa/QHx2/zh/n7hFX0BmJc25v9wkH86Y2TuGLa
3+0dYj6NSOXPZh3carVh3uRNisWN3/759hTbNkknpVqHXcv0qylKCs8o2KUWgvKa9sHDjEqps5R8
SKN1Dr7gDDHsKX62zZy8pdI5m5U2bph350/BlN0auqOumXaVDz08z59v07Ghz1/g+slqp1waMlAv
P339aPCyXZ9j0B0cNuj1gEAeU7gLX3Xej42ZtaauhmfVaXJToG66y3P44rXhNBz562AIzE85FDRr
VaNuQxeRSTbQYWvq0L84DUD1vjWqhXD76qqZkPtUhMU9hH1sLRVOjDunQXFg1/prX5vRmXYbIQXm
aH9JenTNtXAtcaPiyr1EdXVtSRBpvPJTFQK7Fp5qrhr8WlXSU6j51fgcFtNHYQXlNd2/7rZMx4vL
ims6jKcnf1vDBYHcNRpXk6ZgjentbUL+1Upp1nNRIvhNM6xxU1HFW2Wg1zFQL1AIafURuswiBEGx
GxGV32lkJTrwyAK9yPe1bAaOHbhHedwU28j27+YBx84xA/c0Bu2LYzT1scTaCo9pOABpCyyfnzRS
O7dcyWOai6cxThriLYfDWCcSVVSIQyjVXpOp557NmgEbDPWMn1wqF75c1RLF0gJPuMQpoPKa/S/J
CgC/f25SB4nQFKdqS+17sgWHvPBkf7Sjbtr4kwKNzxF0PZjywwfW9jYg+QMSaJ6NiOBCuqgM6RzP
OId4rAbOVvpRdbe2vSLhOJHmVV4UyEBssVGCoMKkKl8Gj8wAOUBFn2CAjqxVQQ6YtwoHwgCEhF/S
TxtAGPCM9f7d1rdmxu5wMYXOZmLEvRam3Wz7jo9zcFzwadE2GHvMUGHzZoYtp7+Kx2Ngw0CGjxIt
J6huYmEXVb034Lw587A9oIU1+fnZ1dGps9UGhqNBCaiYlW90c07slmxV6RntCjdAJNR2oYOSDZ1r
L3QEMpOs1uzLb5s+80+DDRZbJWyB02o8sGrYBycGwBY4zfiCyg+/XBFC/q6lC2JsehONrO6zAhNS
3QD8tVVCy1HIZU+v+mocWcfzvimPBtxIlXoT20JBqSI1BGI52ArWs305SAquUT86cNbwRl1cvu6U
RGBnx/CWSG5qckcdgEhkTzTH2AXEzUsLhh6BLv1ooJ5aFdyOLeynunXydcDckpGwaJaR0CGXI/Mt
hlS/kwbCQZ/j4UPI7JJY0UobkUubltafImgrjGERa9ejNtDOKhHRUORseNroUJobo7DtK8p7TLia
dNYlH8c+McN9o/r6WRqwNwQmC4srBAwhKzmpGVBjz9Z22AWZQz3tdw37EyssdzRVkJkYItraY6R2
5WAyre1EVZzHAHySDuQM3EfFZPfnBjcFRKgpQ3n3yrwGYT+z6QsWKJbUZIQw1iRItuabumGirk0o
y1G+qIMxArQmxO+UJ0g6w7Y7MjOjjiyiimDHTpxMEd60RW/uIqeNT7A+m0VQVvnm566pxfFpMZkQ
oQxOksUEcHLWadKwaOgOZo4ktlCr77EQltfKwvanqwT/GEfrtWPq10R1419ymurYzDeiTCBBCbkL
y9Q6KKV7eyQo0SekAKxcVTLeSjQH2742PhthfcRVWh5d124wkriClJ0sZk9S7wN2sitgRM09Ie/9
VhZNw5APSreZ2/7JRqmwqG1Nv7jSgDeVEIbSutF4TgcJ5kJt6sFSX5mHaDSWo7auXCiofuORXDUZ
00Y+omYKaYJ/SMrIXqvtoy3T/Ny31LPuYLDX7nFxAdywrhrYmGFFsdPq6OTiIaM/5daEENviwe1n
aaANRTqn0D5UdtiuwyDHvKMhR8w0xIAacL62co+55ZuPBXlOXcYRmHkjdJgIn8bk0d0KJPCqtscZ
m1fImvxa3LTerBkh7FZom9xO6TBZkY42jnSoQI+PDU6oY1y6mzbz+vmytsiEYzOxNuOjr3XxUXQJ
z5tS9kjkPo+DRczOlOr5jsPpvYEFcx4k3VW7TkHsxyx8yswJn3fbfZyr9s4t9OLasxWFYMA+PvYP
FAHB0U4YNOVbv6jFuaAsu0uLjIcSXoVqcVyo3pHHRnrDUWkkyTUQvX5uGCGQqkK3VtGOv/LpxRZA
Mg7QOAFck/KlP8uh8W6aVj9aZtTdzdCjNjBaFF6Gt2uiY8tF9lTQK2E+2GV3qiTNJAv7ay64xwnz
5Ek3S4nbjk4OuVyJa9vHydPASc03/D3oVIJsXBEvbbAIRZRyXGTkKjQYvuWlMK7S+aYJo4cRX9K2
FYHXwpfmez8/jfoUYFfk3VDlZbPD9Z6GG9B+aADnn5uf7/981cjpdWzZff/b93/uGmIOIZItAdtu
5TH4LcuIpEe29mk8qnMNgRZ3a7TLpb4eur6DNcwVIM8oaEjelVhQJAoKj9NHqeJ6sn0s/ZMXnIdM
Q44+xXqyVsmcoFCL4KzDHTz/fMUb4B71ugb/w8UjYgt2rAxXHJgLW/TTQ1R9FfOoTWdqUOyC7qwJ
WmZWPZ89P3Cn+Yax8rRRPh6JsMvaU0I/tvTZ9lRtBUE1i9zLFLfuJbNQTEeuwzVSlvcmLrad3z1V
tt4ftCruD/TNBcinxHrphGIX2LoeTI/IOTmJ92zrvM99IRpwE8ENqjG2wvMn+PNVM9/9+aqStHKY
1oAq5O8sZjtk3vp7IYsJVDU3SRzjG57w64XoL3wrLnmeRlx+bkCG4rGtzeMoxN7wvWKHcdQC8u83
B0iDRWIZV9V8E5VVtRWS0ZZlZd9uZA772ioikDny24yK5vjPmwKX605FOinOlerEzDhFagd9gOAT
LmuUMYyR29r9cEVNjgULCjbR7yH05aNDg4xFYJ4vuqTVuphdgwL/RlCrFkmOi0dIL7WHcMJ2GQaA
jtO+upsVNi2F7KB57bEbhXX6uWG8Eq7NqYSqMvnpO7xim7CElim2hHCYEaTLurRCVTJiJhvpdiCT
yCe7+U6ouaoaQ5CtvGzjoJo4oIJRVwxvDyql/pVVfimq7hxhJuCc5moaD/iexn6kSWNdUBnDY9NQ
V5hJ4N2NqDiXsqE7YCTsx4VmJfPpo+5jN2MURAoi5I63kv7qrW+DIkrNGiRRy5IGbEPLCQmZcLWe
6ZcQ6iUsiKea8Tx1ozpWSeKigKdSw2EJ/syzSV1z/OIpEkbBecM+p4JgmCJB2DC2PzQKvv2AJVyj
yFrpGbRfB4TXioggSkVD6XtxFm5OXq8Zi/s+RuHR0WjyxtcSNcwSX0d4tkFkHMNK3PLAp6hT416O
kPQ9BjkoUtaJk0J+qmlLVZBa1x7MzHVWXzEbJbQ7oOlRwKxMQxuQoiNwXAT6LZ2SlV44n5FbUtN0
rnE9xOQ2eXGdELrhW4TxGXRbAsO9iXKiHtKhoqwSxoneJxlA80EB2SdjAupjIu34yDxdfpgRDaWe
GW7UDd7OGEp5yhJ1F4V34Zc3mdrazZphA6YpfBT8N9bZJEjnJi9tXTSRy5XDQsfkHXLrU7hqTs2b
TW9ZcO/H8rmzMqbbibzPFfSpgGjUwzDHBtsyPzQt5qJUiosTUrWZGTki7OqCbRRTMqQTBtyRkZpE
wrLu6hKghyIjMnLN6qRcBNl1qATkrJZiOO3uhcRFLyryEgFIZljAaIcEpq2fvTSR51Iiyps8bxPN
lyRJ085FEY6oFWMQHiLYSzJ7TQIjwCnmqlVnt8MJLUrOnhQ96RTscAeIdR9oxX4AAaSFxhyY0IzP
iSY2mlbqd77XzXSonEIFR/IZYeENSMx0l+stZJjWD+/7zkGJUYa73lO0u7uk2fS6Ez4Y+ouwO3mX
VXn0AAb4WEIdXhQNKdcIOsf7YDSRovv992RA7Ue1Jg9M4pDYuOD7+eTZ5bVeu3XbYFwZCWwz183p
XYSBcT9RTQNsYixU9ELepwEq0aykVW3lzNe17744mYGsL02i4Z1L5osJu7NtGIroVvU5jctAJNhE
oMSgcB8OQdgOW2RYEd0A13+UHuwHIM/+pu6dy8B44xbaxYuna92HFHNRS71uze2CyZNPbt3SDmUf
uG60xNp0aHDAxhOT6hZajmu/I92lG74IEO3+WFt/ltBCw07X93hvE2XnlzqLaxISPG39czcdk+KS
PukgAdc+0Xjs/HS6lto12RIZKAfLf85IG1KThxe0tbe1mdb7QmHjxntFQAE7EAoMGIbSV9FZzDdo
QsaNXlHqYWEEumtC56iYPt5GqWbd5s6NQuZG73vAkWGWTEpkKXduSkIhhEhEKKghEZTV+Y2opsek
1/p7rltfYgAD0lmBv8uE4d852mIibJoz38y+3OLBMfB19WZjHOJBY+M3bzqHmUPpLiYNfhdEae3a
y31UkgPuSSfQn9LcY6KbNddOCTsqz4S203KUKZUh0AOnaDj1ptC3nTfeRGPrXCn1HPhIl+VI9o9T
x2Sc2gMRKhTE9AXJ8THG9zLq39AhOndTl25cWK8b3TG9TVIH8ROX9CNZhtb7UBEm4liAKUamJehY
SoRfSAOfcttJcVETUOz32Xjra/Ue6Xi2CikhtxU5g/dBhZLL7/t6g6OZq/NUY7XqB+qzcPGmBPBH
EwbzmRYvs9bQIYQzCHEk6Z3YNbaFsS4k+hUqKDoE7HkK8qlW99iLQTYsnVaMz2CKwtGorrIoqEHM
IbgsowgNSwjTFiiuBGAi3Q9RN+ZeVUO9dhJVrjUfHMkMrD+5Kf6fNHwla2zrmsAQsAFRo8MWD83o
hHCWXOpBDisrf8yR7MENIcKhrGsIQsro147WuTvfpuqYRvxagx1XnOfQlky+oBlnPn/WfZl+IAAt
aBOFtPrd/FpwDOxdNdsKK/tWFMgV0GfWu0AL5GlIoe7bfmBe0IzIlWWZCFWa6IHSVwMWZ5YnLeds
l5VF4FGdB1e9G31kKQP9oQCHS+cXjFBNQeqo5I43OD87Zl2uf/32H3//r//4GP7T/8qvKRJxIdR/
/y/uf/DeV6EfNP929++79e365xH/+I2//v7ft1/5+S39qv/HXzrdbe7//Rfm/8Y/npSX/fO/tXpr
3v5yZ53R9Rhv2q9qvP2q26T5+Q/wB8y/+X/7w9++fp7lfiy+/vbrg2iCZn42P8yzX3/+aP/5t1+6
+nmD/nh/5qf/82fzH/i3X4u36v3tM6///RFfb3Xzt1+a5f5uSkG1b+uGMBzYCr9+67/++0c2J46h
LCUMKaVt//oty0lD4SWN3w3DMoz5gaYtTJNH1Xn754/m+8olpEE5tmlbv/77T//LZ/fPz/K3rE2v
Mf819d9+8ay/fiv++Iznv82yXDnjGziSHIkqUrccfv7xdksTjV/X/5etEZSKuFJDWk5N5L91ZLG1
hr1rK+NKdDipnQHrIQl86RyfS8qTna66WGylFb3nug5SB1tMVtDQTBxJJBcOSWZ7JqyJdmJ8TZ24
KSQQlOHYTSh+Cy7rhfXop/aXxgtG/bBJi5HAsCb4ii3xbCOdMoKVr6HZz2GTmrFPX3lEiztsPUwU
U6IhAozpoU/LtDROGpcc7BiEVpERM3TbtkbUYkKmbfFykA7lJ4Lwqhlp9eQ2inFmyj4AqwthpxqF
Yk92ZWPBkAj32FFXREpeTwQomla+AWZzTG3gT55Y00VkIKZWDrvwJnGwLuvramDgV/iwcMRtN9zm
/QK9r9OCDfKWCVbNsOX3ZPxC27SPMDflKWcjcVXQhi3w67lCWaCjcDHdlUF8RskeNSpp2HTEgCLT
7UK601l+x/2FPSPbAAHS7srD4DS5RLEMzlNcdVvd9d7LnPRuS1wwyK3xs6A0LAxQn6p9NlNxE4O0
zmJcjkF8U3aveY8MVjk7x40uYRyvbX4czYEeDBhx5SFQM1EAhjG90yExSUalysjbiDAUmMLOd1SH
e5RXCzr2NED12xrlU4gzFshh7TrktIhr34PtUZmHQNKHgf/pdPnd/Jcq80Obkl1KXZ0Q2eBpBFBX
ycY0vIM+eWv8NOcS2YHXIKl2C1xEVuxsy9kDZeovEdblpmxArPEZZ0hxILK6VbpvNWRGZr1W1Z4h
y1Z0w6YlK0aI4S0rmqsM0Uml7yV2DbTGw7GcHWg4AQ9ZZizSEcJPN10QqW+TMXrM2/G6AUCbS2+H
Kn1WyyJC8cHLMFGewkfkUatUbFJIDzp8HxUNoJ1xKotHq7wuSUdKlXXHJPwwoOez7DuLA63QzkDV
aiTXXcBwp03PZmNte6hDTZGf6Ei9lgPiC3VrtqRPkeE0kFam5NxxhrQJ0qdOoXfq9cVWxGIz5pkP
z/k1TNGsVOKuUg22Rs1JkeuAlHFQCoUcYD+/tgzeC/+CGnIVg73TSkYJ8FWjlnGcbx6Ap1OW09nI
kDrAvOyz+2LqthF/tAdPMFDJZdJILQPKHIw3VpCfjPloGhjPwHA0Scw0AfZ4c65txuc0ETaa5qc2
xO6hfNgGTXhTSSJOmVG8Zpa1GCd3OzbfIsnvcldc+Rl56SgyEHgdKtKeG+tlNBDLo4esmCwHqGtp
jS05txBRCEPHRTheYnjT+lTsPO3ZS+yTjTuB8XflH0AC3pgZOYhBt3N513SM2DO6M56iRdoEyxhH
awvZOtWBSyWKUZ1zBef7tfM/6SWBeEl2TU6JQ3+9YptjuhKgrrbQJF26LDmOBW3g/7+M/o/L6Lzy
sM/4Py2jLWtLFb796zI6P+KPZVSq35nPCF3hktQZy7JI/bGISvk7i6rOWui6ysLM/c811DR/lzoL
pGPh4WXKYJj/WENN/XfJqmy70jQNxWFq/7+soX9dQR2eyRUs7ewQWcZNmtl/XUHTvmixKLTETtjG
qxLubRzi4lCwpP7lDflz7f7LWs1f9JfFmpdiYmkr9gUobQ0IS2wL/nWxLkckc23fA2Kr8Q8AQG/7
TzA27Up3sTHnxUeYDt/t6OEHF9lXDwA7jSMUA5HFMueW1+TUnAIqgUUU6ESNpvqTP2nbgKvYvmR6
gWlirAbsAcWsUb6M0ElXeeSh0BTICNmv2nXpLmyoVr1P28Zy8L70+nMdsjxmdtjgesqA2ZXLsqs4
5xwkvV4FIhEeoyfofOTqA5XeehoaxELiPjbEzYjHhqrvnNRjs2evBHo/bj9DcuvLDsR9kcA6j1R4
X9vGh9ENqIkNFGAZ0AjQbfbO181dLRk0sHO2lxiHHtiFsN61SiwTW7/viQxA19M/Z3OGpNJZxjyL
lriFnj4Z9g1YyryNSUCyvmPPutQuWM0IfWFpgXlUScEMp8dyOvjTctC1fRaZhIXm4qqNxtu8Lt4M
Pz302pEVBD1oiuwktsOL0AEOOsdCOp99ce6m/l26rrE0uPSh/1uV87B6TFJsr/Mjhmo8Jb3+mM7/
qcqAJRDq4WuQb7D6gVEPTeKzqnRBiX2ZRlY533jrncnkqrtPtQgplJG8FolLl/4UW7LdkqqEKihP
v9B/YizVxHXTpYhMcBx09vDcp+QS+eH0QvGvr/Ik/6i69BEf+QqtDgFJcCtxyCPHs11jy1QNqwVW
iQGeKTmJzABWGtXIsoanVkYgcJl4AwNBLmy3dOFcHNMNwY5VhE4oRevJnhaBEQxYXgSnCI771Tg+
aG7zXKVoxxIk2ws8Ov2GSBg0ij9jPQSnlKjm1H/rjbaf6tRex+iO2giQN/q7lUHFsmCdeEdIvMjT
vFwYuUE0d1XxmtVa6j3fNnBWJiNDHVSXTB09k+m4s3Xr6YEasVhgAm2WzXS2Q7JKMWseRFCWC7Zs
ITtL2j2lWxxoBXW0VcFL4yhCLe0soyr+rAV+tGszxfFEt/1T1vQHLFxLBTpNV4ec3zjZFZ/iQPsa
qVVhXcaxJqARMMeKYSIJnUO4d5J6Rkcv4tomDDR77lz/oebDkaToaEKS+jgiSE22VkBRW8dNDslc
fDuVOutl/W059d0Q4vCElI8tlT0oSv2FWRYEYgUDyWdBcDD5pjSR7RQmuy+7+cwHTuw4U6TL84VM
LY9DYovoj6SgrCH9Alts11uPTVnjkNDYK7blpR7R6Xui+cTLcsaAehzKJDylHbuZiOI8sgjim/QQ
WBGh2DW0EbchIFbzmYZVmDUDpVaRyg59f2sxOTDw42auYy27DufoWPVv1VgXq6YihlsbrXDdO8WD
EYH0g1SduHG6Ezk66zgie8j2vC8Zow8yempkH2naGN61TXjywbX0A84HbUAt6HmY11IdNXv9rjr9
ISfEZIz6agvP44Zr3k3eFXvDhC/hfqQyooUcd5gbA28HaOHSWzbpx3ee6F/dlmQCkvpu+j65xsbK
dO7GcM3TWPTbsgBT62vUOWPoDQtp10yKcubxhbX1fXNbD+HaS0EVMHskORAHrR1U8ExzO1ta4DD1
3iGLOwJ/VI4cpRFSUpuI0CKlLZToFYRRrcFmmLXmqh+KY6OhjnPcdudlWCdsRl6rsfROQj+luT0j
YTFoSBdP4uSdWo/hju8uI+/VYjIWJtZ11G3tYLhph/LJbI2rwuweMpqHskBqQHIqWr+16NqjRzpT
o69rR+2raVjbjb/qDTjsXnsd595b6BSHxDU3ozRXhfCQuov1YDEuEPa82X4vmwxhLXnk+hAdcaTs
qGCfSkDFjblTqOIjjMILg22whJ2J4wBvAvIPgcZ5ICIeuhfD3S0DIR/xREkItKILmgfHFhtjr1jw
os7ZGHY1u/7JUXGgTkXGOwMthsHjNnC1Hdk/7BojFCVVdqlzHeWkdyBypvGNbaf7JysJt4iSrrA5
L4h/uqcQ3+Y5sjGBEjNvSHwsE/GBmWvVxDrb6BooqvEJKhPWHERQNXEhHFP70nCalBHDr2g39tNC
1KC+uFCfc4H+XCM4W3aKyZH7mjZvghS+oFhKwH9GPFxaMokWMgNKb2VvTVPvDLILEXEWZ9vLPufJ
rtDc6zovXuB7PZbacAsN5xkzyJNfFHvWIdNwXrrGNXY/C0kxazWrQv5vjs5jt3lkDaJPRKAZm721
RAVLctDvvCEcmVMz8+nncBYXF5gZJ4nq/kLVqVfrLuzY5xHhgGg9ebWSiUFsO/5gjMAnUm09aT1r
tPXo3gYACN2YXpLMuC6oK4CUfJlm/5jHz5O2bxPMPRrCVln5j7HSt13M/0DxCYhh0M0uLVlxYR5D
ZbDEbenkPzHTgKUpL2AFrnq5s5r8rnXUNS899C/uS6yXB2b5FZlmbe3uEpmcvL9krG9dL4XCnqh3
s+/+DdZdSvYriTPsXaruzVrc0zChaUVzVXrRKU7a/QJkXLsr6yM51zL6bKT7Sc/L2y4CaTOY7ZrD
jB6p9fydbtVTaTVkHK1BE8740vvD3lgsUAHROfW7D391Sk+L+VIub1VpfRhT+WtPAD+LNXeD9r3T
V1dDzUqT+a1g7sYhm+382AmcNHuOW4/07oPS5tXu2wcjNp5Gp3705R3q3qdoVF8+PRY2XVLdsvwR
kBAJ384xLJeTY7i8yaX5yHW5BwC1ixx5JrUMwBFkJa9SX2ajzj/KKR5jG/GCI+wDLurEWD46S1w8
awwwSDHOHtLA1SzI/PknDuMz85tfL8NRTH4NDibn0aIIGubIB8CMQr6YnX0V58Hsy2ds4eImaZEf
ROkxrotDXg4HeNu7qgXSJ2i6BfrVycIOUnuX0ozeVOR8OgaR9LTeyJHw4hoGcKzyOSqi91BwDMIx
OOVmvZuy8rZpvFMStRfpx/ctKPNeeK86fiyij6GUNJzJeZjDf0pGp6QFcZhiYhGkUs1yH0fT+5j1
50TDHKPee3OI/CCEaePa1h2ReIeVT0zYQrv3OGMytVZ9uj/pLHv0wZM0I3piP2AOB80MuHjWJB88
5iTqleLVLJibygKApNlCsei23GEQCfwLc7F3c7EPFi13aponhHdHSD9IPyq+UttBtOIOIKWVfX+d
+vlSuWYwJMkt1huyAqNbZ2bzZo/7tE7OqmbSsu9S4ymy/EsU4ixYIm4VH1Om9q+sIAOj+ITdfbRw
kbo2Ccy+vVsiWmc+nqXXbUDwU46DdDSGe2mNXAfioJoKzav3jIpio8mAG8rpXYpoP9bGN+p2OuzK
eXDGeo+GHUkRFyYVhY/hUZnzhXCerem5exGl29ZwH+N2vtRLBscvYoL1Bn/E4sW03OUWKdqbOZE3
b9lECtawZszdlJCrMbOicMbAwYMhlfVkss6wDdJMkKkwhGb6bhwjIYPKHB+N04J+dzG/F2DjCnmC
JOjKmu8qMlfI6CEYJcxtXKzcZRJb54AsO8ZbvUCF+3AEpmc132kk49VSvSBFYm0z3ALH3eZZiwDB
2wvbvdcTXw2oOsdEKiN9Z40Fa+EiqNdZubhlFxtgXOawuFvwlbIfCVIMxitdXwFV79V8qzkAQ0sR
T3Vps3GfCJR3Ojw70sd7392u/28xbBgnFCjEVXsu4rOerDgOxKESF0DPZGvYR6SsZ19LSJhtoHl+
4TbsyZba9HBljLa4Xf/5TPI7sVFTkd8WiYn7yEVUAeiQd8GnYjBI7GObtK2bkfzulraDbQ060iIG
ZoqbZhi2YRUykJr2muhGrOe70Z4PoSPvwhg6+ZQ8kkoGh4/YE7JCvfqqozEwUMo1+JGi28HpLh6E
pdwwHngkdw2VSeQZ3AT1fgQbrizwxG5Fr+Vs/Sn54Xg6MAXuVWDm7daLCQTnu7R5+zGPsBmh2tTO
Pm/6QzvgJ7PlIQYb4ZGPBduQXIUGE7Gqv6QCherkO/zQl5xyTzef2S6yxh28MJT/Vx9DZQ0ZlDKP
VdxwP8bjaRRMqDy11bzocLBQ+RIe5zQ7QvHurOzW7GYepCKw2QKV1Jvrz1wkXsz1PVbwfobW44ik
nWojhBIse5JEPbY5UU02Jv5VPjjibaghm/DY2GtSMXAI9Lszs8PKqR6bujsYC1DnTm3yMjlrbXIh
hccu/JF4fV07Pq3ey4VmgtfQTuyN/9Dx9cjcdxn5E3FTBvMEHL8D38YN369dcOXfhXP+EjOMUr04
xPGMyd6Fm5MDR6qPfbzQp09sTqHb58ATI6wqMXv3qGVfWx8FSOne8i6WQpTgYDnNmVJ7OnAY2fZr
5KsNpmYhrZfsrrhz9xrSn2vEe26GswjtTUsAWWPt4k5RbbaXlX6bG9YmB5Nn8MEHKsSCjEALgyLe
No5u8uKQg2FOb52ydmb3Tkolwl+ua7T1cCGn5NS75cHBzyOk8eASuK1MHnu0Fl08ntfnWWJRE/yG
qm8DJsMHG+RbmihcfS7RaRuf6OwZw43NptMiWMMiiFBN/rGwNCJSdPjGLhqqQxaOF9J8dn4tr/7M
mI8DcwWGWZrYEnfcxb2871H9u0zNkwysiXosS4LO8iTcSuC4vathExaPfpIfB7M6YlO8BVuyL1uX
vbd9ZGDE3FLuw94+elhqaCW2COQZOkNEoftxhilYRBxYPFvreWbS4o4ERKDn25moJUP9ldbkqpnt
bSZlsL4QTGt2Vt4dLAGZT/lI5EqWCyJ/rSvzMi8f3lDclnF8iCH/rN8qlvNh4g6e45ZzEh46G5Wa
zIzYiw4ecKrcfmFGvl/PwsZJTtrsUBqAJmZVkRBRyCTl0a6XN6yCtMLtKcy657Ajin0s5PMkydSK
/DurNa6dAaAO23IFaqxq03PnUygyZiKSmNnxOCV8IOb64JX6lGvnA3jBNay9l5JBzo2Yq1+tIJ+4
iXl2e+/HGfWmr5unynEwahXWsF3mtaINWRG0KUr5kvXC+u+kSWLLbDi4ykYQUdMTny4yIRaAaAM3
QjMCE/UKg1l/5L+6JlJHf7RfIuMPKy6UEB+UZmFCxrNsgBNTUUJV0ca1HFmxC3hwuC44INSVAc3f
ApEVm0hSrYAr3yd9ZoEnltBKAahFc7Dwm+q9q5aXssK4CxJ+b8KtZEOqXlPXwHUWGyc78yAWKaZ2
TUdkKyo7IEsDiZbI40dH4aYQujx4YFuEsj8Aruld35rLjRb/2P3/Ocb6w3Hvoqnvyw0CmF+zoz2f
E5Ise4cZssFHE3YRR5uIrlHMydRClpwLQCDk2dQKMNZUAQcAv3hsjO5TG0DgTWLM+doEvgYXKSmq
PvL6jR5x6TtlnBIpYN5JSTibZw2cJfWysZdzkQM4MTnIQhiV927RodlXV8SP3GV2/htbvP/uKK8E
W/5WKUkt1sLMKPeKP3swdjrmL1k0L1RexUecpH9N098P/7NNDRA1dcyXc15g+h/Ucz8Y99SA6Y3D
yxvBMAkwq77JBpltY/Crjp394sQhvzz922h/qHm4F5Lfxsl+ezXdN7ZCgN6jf5E4VaMY0ZzoPjvF
C2kwX2EwFD5FDhwg9CsEKg+sATqeRjO5K7I7YYsaBbNFmHH1WYbttUZTyKwg+u68Re+0wJ4Oz4uC
Cce0WIA3sa42UA2J7JuFaEcmV3LLRLc84PnklR/5XfTsE5bUd3tPZqQvG1w5KSoTOgTULjDq+eOY
Et6Mg8Bm178kDMx4ochTNhc6Mrevk8AY4x1p4+GNO77pgXfd9MoK7jHQFYLoGWToGvtrk0Z/Y4Sw
VXCeb2RTPg7G85wZ6khw6os23BJl3QUYXLKv7JnJwsC6Kgsn+Aym92ZETc7gS2H1gcGQxp+zjQAh
CfkLahxSkLzqE7Tc/dTpLz9ZvsHXlVuFGm6MIjtI94R3zKw3Cwjp/NpRNJOabk1PlffgRF5zQkxJ
goZtnrTnkULUlds5xK1rzwke73prd/LRKKhxWuUc8UbzWXCJIISKvhf+SEZ3lf40CW3zELnPRTjw
J0+M3xri0BgNf82u8eFDIAD8ulkQ0BJUzEsqSuOaxAuCFjLh+ZHVTUedtMUYEbNICpCMz4xOUMaF
YUK24dr/agALnojRA+7aRl5BG/LU4kAA48CXjxGhE9E4H8qYJnDxzNXZjgfKl82bZ9Xy1rwvJzgN
8TTO2yVHPcGOB1SjnXKn+u6AAptCqmGuVhjR8f+3tg1HUF1CHr2YvqZp6l+jLn9ra7ivK4LAzJqX
oUujd7iP5tHWRoGKP0MSixjXW1ajxsSoMoKmaOn0W5DZU1DnTBHn5XoqFVa9JhKkvzZuzqDxHQyz
prwryDJcT+YJiSDGhm4j2vySd5A2MGcNuV7uwyKVtwCVr5Wbfhal2ewXCJ3byO+KzTRYggRIk9Qp
C/6Z9xjHzocLHedG+9nJ5nMcOYSFZnlDBDc/pe84EYC7faSaOLmmvjMwDLMN4zS1ewI2kvLiqfpc
x3BzikazKfwL03q6EQ4rwbZK/5Fua23qjgV1oob7vPDKAyEA4E4AZpqnIqeUSPhmqcvRN7JuKNfr
QmlCSWaHNDvuoY965N0VJgeRhXuVHfn6eKwJfUbHyHEpOVjgujCB9Mp94TPLzMnHGIb8O9KcUJhD
98OA2ACIgLGw8bN6ve3i4rcX9W/ojLwSPel/2RLkJZ/i2dE7K/ZXDIdAqEmoZNWRtAcplSMu/MeY
g4usoyua+gw5tn8vAB7eyTa3925nP1ZL6uGV767VujaZGceMM0GmmXK2suJVlmp9UtvqNu3VXQiW
ZWeX02/sS+BRQiAIgqGEiLOFqsY8rCMq1EN6gdRzYmDOj/b85Dw3LjI5XqbG9HCrdqhnh+HfkPuc
eHx8nEXcTTmRA9F4Lyv/6maYORPBxw6zbrkp7OmR94PgwkSiT3CiF3p76o4VjR7OKQilaY3TKI+z
wh/SdxgjwmZ4TZjtH3XLlI5gPxlDlSjcDlup/FWhRa02ZzsPAQQNzPS1rr1AgvOCpUIdtNsTCTEl
UBkcLwglckbDpleJuOdv/FnvBFupNkmdd1K/n9o5fhttP9zBB6V4dTBHVvGTikS9hXqb3BYQN6nn
MMoOc/uZhdjnU/2EwbHcytGjAPGQbjbLd2dxeYde+dvWqMsaSC2zw4OCZ5mJxCxfl4L9zzSAUK0l
JUvF+Es6KFoyw3+tIm+XYg3qRw7p9TFxpvnetTyHto0H2bJ5+7tORJuoju96I3vyZonxVhg3vYJG
1SGhCoapBThh3QPMEIciXbUDX1BVgFgAAwX+7Uy3LknVjLyKKsh7B9/rOAA8MoklXPL0MPZPSB/1
2Y+rV6fDPYOV7c2AlHATh964EUuUslTr33IfL4KnK+8u0u1XaE3G3mRleugN+djVkTjzEolzkshX
J7L/kbc5bTNVYCApWGADbiiCZCZ8AEk5MBXE47sMdg/DkcAtWkapkAy2yPGyHcak6VGNhQpaFnPb
ZB2L1qZ110PfeTQHIuYMsFd2SalpxSYTEZWD342ATuqix5DPssSYs588hn9X2LiJ+vxNLIP9UBZP
EmAAEyfwnWWitqVNt4SY0LnV4tuVSU9oHNqP0Zmp4eN200SwTCYfJc+yandG7MvR0NPzAMFh6zpu
mVuy4i/TRwd2Wze1RCDIFVEII37r9OMTLiUCWLrmE/fExUlYEriWy9IHvcuGzuwF2h4T5U4PB1N0
13imTTYGEh3iqaSNTejgqzDe8exMSPPGx7TEsBwvPmF80gUNTN+xrEL7wTtgDYVgWUki0Bp0FdPg
QOZbwxPchgdtIl0aOddBjNEDeqx7r3GgFhrmTapiSEbafhrLqt4QBkXCuyAlswnhdshDPYfJacA5
jgATGfUNoMjlXOfWR2TZqDUJsB+XmoDfbOEtohUb82dSdcE6190R3j5ObTV3e7v7TBeiVOyeVaJj
YENMhjtIOmyLQiQvoqTlRE5M8VfaL7CqYyaQModHk9XOYWq5MCzXOBkvMeOeTURAMVFH12gpUWxQ
cyAVKo2NRa9Qhah3hqhaPwmQ9qZ36qB5bD6MPCG4ZKCQq+MoMCcDeHv37KrRJLT82a+gx2WGeMXO
DemD4noTZgsCT9ODPOSAc4dQAY+/C0amqRgFPs2VwBOHbkGc5SdMHpTPhNrhfejebE1mYsxobgiL
jCPeXzMFIZhq/EAOCvydaHq9GSCnq0zTMY64i0ed0sRFWRUUzoJtfl532RSlC3PUUXN1JkYGVBff
7QxxYGAEvtpnTKIDqRSEZPU54UwAf1aHQwjPzQIaXgLfCi0R74QxvYVLLbfAvoDq9unFYJdeAVFk
f928i9izT2SlrfR+nl6jjsKdT2MGQkld0vYMpWgBvU+YtdPRXfRERpv9T+YBKy0wXm0hjeOkd/Sh
9eJPl1fWc7LsUCEsBOlWfA5p5+8bPV24euJDjWTKVlSsHrEqHB/20S6QtgowOGNKIkGbWMdaLNXJ
8BlPyor9H5BRAjPI0vLk9AYUiclwxGdnSZFXVRHLqJpqoGaMKlLSIjXgi1D9wtThis1AonbNF1A2
XEHVuueKjKNtjc6m96iWvOFk1dRorehOudU+snmpjlPxZ6bdO9vpbH0zxBpN96/uzWjHDpEmvau+
ZnXBCZwzdzbtAHfUg4ld6Rwds9aPbwGgntuE0hVfoEKTkQRdLaJdaLivnU+ce2rdgmMQO9vJcVH3
aXb2NGF3QVFn5UXT2wUSiqg5Awmn7sFrSK1glUTPOvFVNw7eEUGVEBfd41SnXyUktxtjbkwm2fa+
AtG2lQuGeNwhbHqBvq0O4Rs58h9EFTZZyyz9m1qFhOfky2tCkBcyBugPBYiRRjqbcUj27EOvRlNO
gbLADxnZwUqYaiClc4IZr9s2bQQ7ypBQEye6lS4oDP4WYAzhjAmRzsYipsvLa3nqvQGGYDMEHPVU
QYQKGXUjtinhFhhInEu4pNdI2vdKYl/qW2jm9qiObiPJd2XoPGaA70JlnJMabkri8FnwiXBDdACa
NBfEMFv5rZhyvVksF5RF9J1miwhSb4o3qnrhGvUCy99PAkt/G8F6kOnr3Jnw5I1RYpEdXy0gjoGd
wqJrkPrvohFbRdHNyw6j5fvQFyjjFg51PyM0jjNxk7UclwPW+rAHYsx87KKa4dRHFB+TrzP+chF4
KOL5ALqEYIZ3Pt7sQ2sMLV5CDRJp5YznllwOKCDOoTfx4wj12ZBzQJiC5z81JTgIkAqsyuPuHsLU
eGiiKqbnTVhF6OkEpXdjmmB8tWSHyELhbIJlVUV7dkgjwK/DrF/XSb5tU2SchdiOsrxTzDCCkhmr
k4pna2XE4YEZtgIrKHwb/Uw8ZLSXDAuaaYQPNDD1UH4Mv6jnu2UNVxZosks8Gc5OASDSfkEu59Iq
Jv1sNJgngeRJEc7CRGLhKVzUR5EItAEaw2WTs7dMxrNz6y7bGlRJOxFH7uuGtZJjrRTkONAeQc4d
pD0v5K7gc77OuXCGSqtfu+ebeiidU6MJUS1KF1g60aXh9MBabQ4iRPSlxFxHeFg6wYwLhwLsTgfm
RHeUfFNWv7vm9JC70RPTSARFLelNGMJJhiJ/laACquYFtR8l3GV0y0cVgQPLpEjPloXSr20W1pLk
Z6JK7dbquEpFfRN2sY+KVPW7sfLZp3YELWRz/ZEZ4I+ZYnyRObAty6WFAmv9oM3lLi8V/RcVO02X
AuGSkWWRWRWwFNJethPjVfAsF1dVz6q1z+D7hjtILJvRqex/GProLICvr31vFbK3EMuasF1fEmuZ
roMyniwPICU0zy8TsvhKvokqfyvy7OCm5dnz2ieKZnvnfkgNmtRaSOqD8VeK7DXP0RYB/Dk7Jtxf
fHY7YHTetq773yQisqBIp88BqdHgmA2EMjq7AvUoIe3Ex3AoKvZfW6GSJMCFoYehDsASfse2+ZAi
uKQyd/M3Kdtp5/YWIhmz7NZe5n1q6h7vN65MKTtCLA000WV0tZFQAdnB+u2RuK1QbW0byBYHNhGk
bawO8skHjyjnf5ai2DEHpGaD025Csyhvc6wZzD34mhJ4Vx0ZagPtBQ0VVXtRSUB0NNoEzTJecCiC
pD5l0XQshKvuI0KQq2xQu3aAgq789NvpW4Bhs3WfFNlTv2gUrhhOScaQ6LGYrMHZQBmNuP5UOjW4
TXUi61dubQN0RY9sYOP4/t2UNvdDalBtR+6xyeVPlTbNQZdsdeIh0/vFTr4buFdkdBgbyavJ8cmE
qQKCYNlYlQtH6X2tGJoATGNoG4dHp5MIslrNAioMv9pcvUULmi1LDo9p4hOAl8MD8es8UDEpO8CB
AYiou35pyU3jmWwGgNd9GSzm/Cr6PNCmPVDSuT1sJdAU7gybvqBS9PMHx5Dh1ubwaUZGv4UXB35X
oykXSLUQdhw97G8arl9lOfy6sfm8jPGeuQOA/5zgksGrflsVD0AJYu/WnGdm5oGyhyYYNLmdc2ST
0EEkwhp9TAloY48F0dm1FE/Log7I+dLA0+XfaJEB7zff7ZS+DR0rg1XZwulVQq/c+WtMWDpHmijD
AhML0dq6fKkTzfayH4916RwXxW5srOaLIQLfZU3vIJWiZh6hP+s83A+NYW48o4C46vhHaDFsJxRh
Vno6Y8LlqGe1Qe8Pos/mrN7Ys3Gtmy7IKpJUbUz8QA/LHUoL0J86ZJQY2x9TkaJQrqOXfIhPKzLv
PBbZr8TzsM3n0N0mVfRsd4kFdCStofB5/6zmF+VlecvhecC1c6jT8drWxMHNcQjcBdZW7DhpUEgk
QzSFmMf9GGdo6QQ5i64aD2OgM/XsOt6DbQJyxZvY7bIVvoVlmte6GPa6E8+d/zWVUtxGphABUaKg
Zf56DP4MPrDukDlxBGlD9De+qoNtLieX7ZjtsVXSHjosn4pPViXBh03kr//1Y5x7442pc38zNnHK
CFXeTC4011ptIfOiGuMztdPRe2HE74IyMI9rkngd01tfa283Yz5OrU/mgzP4MmHjbdBQ51L1Vo9W
zR00a36qfh+QiNshAjnLG3WAqaWDsPSe0Z/ugRkkW3C42Y2f9JuSG49EP0RXie3+sTB98FyWVWj9
jBvQ+mtSNUMQmNmk8EzJxcgAc5HMVjNZSkxgu7HDJ4YhD5OLdYaBhL3kHk/87LBUqE5c3AQJ0/JN
JvIAM7W7cfrywWY51XjWj4p4pNreZd9TPzL/TfCNCejdDY2H8R7meYvGMIW4qaYnDw0g7eq9ySjO
jvwXQq/u3Tb8BSC7WNX7hL0YKnf9j0QsHOzguim5/VNlG2CaKUKpPJgARNVOyOXKiQTGz6r2bjLA
hA1/w5w8RncJtJi5Dei9FnknlUuFSMVpC/pZ0VckirU28I9sXdkZ0OFMFZBXvBaTCuJ83ic7czDY
0s5MGNLbWeBOJzh4h34KnpjPbp1Mr/WnzYP8LrQ3wW5Z5RXUkVFH/GOKGpIEkoWyoAuti9ORGiAU
DlcDcvqNxZVoK8KpVY+YL2J5WRDpF6Pkpyf+P/+TH8mTGggc3vh7zTcAFmQezNehhLurDQCl9gJD
sOVtSdoJ3pdA3sGKYV+mE2rTijCnkNLwxtbdKz1RfdMzzE8LRHFRZqItoeuvI8azkwoiZX76QGHA
QQ8wD3tucGyGGyvT17wTSCca/tqM5IgR3oKVhACqESgdHAMb+2Sq7WLUw8Y3wi+27nYAGg0yZwuT
zKe0MJNvnJzONrTklRnFmb6DUSdxGdlYvnJcHdCC/VFokspheXdtjPtjJCJy4G0XMTvgMmja1WEc
wjkiG9mOEFGplQIna9i2Xb6fpine9j54MzchuDSMUPKN9sIBj+qQR+vUNXRMdtJg3yG2hlVHvh/y
hLDikaljGrWYL/J6IzgU0C5BNGfaxJDjAJrjmULzX6bkR9wioJJp89Z5CEO9obllhYYTJHY3SckV
HlJfkQ6y0CsfM59NRT6Ak+sdFEQRMJ8bE/int4RHs5ieRWd8pyxdYKLBerBAhUdEOyHN5a9saAW7
uXxkOtRtRb1wO6B5jn60x/yl7jCHx1Hy3rpMfeaFjy7N4n6qoZANkf/QQvgM5ErlV6nx4qK3LNxs
YGnaumwI5vvKs1/qfqYUe5wLxqJFKHijIW5t6KaDvrP/ukW99anazmLkaPSZEwIwYWpl6htjRN0n
FpvIDU8eBsKtETv00LA1N2OYIS1OiZ6bESSi1Xly2uhkkRnV2jkCqKJGNKFQoYP+aTxmvUwfMJwh
LLdj53FwZnMrs/nTIyYegdHGIugCbPml9CXJTGAorQyl3bQCvj3/MzaojcLFPIYrw40BX+HJS5ZP
P655MfJXr1AfODmf9UqLpEufc3aeDIle0TEBa/PQz6U8QpuueJUD40b6Jlij3VJsGvU1Ls1uLmzw
2IPCu9+N7KD+aiSmgajDd/zNW1jtG4+8G0tX7INM0wlG8shhbz5GS64IHxN3PgKQwoSzYNvVPjTM
s0W4FNWDf6Yl7G6sxnzNxuqtHsTbCFsDLdSXWxNa4yZ486gx5vUfQnn7WnT3ErmIeNivn8IG1ZlV
8+nwa2KHFgbDfIy5bQVZJ8LWP75nHlWTPYIJvsR1MrHT4HcQaXyay/wW1ACyrrTdOQlLbcG4Hm74
4jO56xp0G3q1Efas1BF/kKEiei49ekIyMF/ZNj0R6XByU/IfGFccaFOpKOP4KgzKcAwJCFi8B39Y
UuT02Z00rEuPxTZ0om/bR6cT/Xg9zoQ+zp6KFsLLzO4LwMuXnKEYDSJ6GQVQs9aZ75JpegUtBljZ
ZcYzK+voWEO8bU17vhkfvFVgkw38UU1h0ds31j9PVNt2AMLhEQbq2cmrNpo3uZTezZEL8auwelJS
I7TsYQMxshzerZFYRWWz6MBtDd9HFZtCJy/l6J6acVhYQEicEu2KyiIxIb81S8jk7jIfclccQ/7M
GJs0I32aEhphs+7etTd/11X9CZRLKhT+Cem/7dw/lK19tJrxs+ypH9sWiGWZ0HCeQkJ/NuxfUbIM
4UcH8Jji84T3HxX6GjebIEE3vjMfW7KZoqLy4M2a7y5Fca2ja5Vbb1FExZcJuvmxcY+DnJ86QTa3
C+9Zd/hArNx0UHmdYxUdk7y6Fkt2GulKlHiC+oExML2MUtNVk39m1t+G02J9wwXBgDweH5nMvlYD
yz5vmvY0Pubc3BOQedY4s71yvI+79IsBUWNKJDnyX2N2d6UJeYrROkjQK2mTAALbgewrIFCFGVOB
Dn8e8MFIQgvKQzIe6Zn/zcixDbO4R1FCEVl6b6xN79BgPkqycFpl3CXYDccWRJwfuQiYkIp6jfc5
9MQ8IFt2bxS3kkl6qRteLPfCZ8a++f9fpngT2G7ROhwoj14QsUJSLTnp0xETQBvlQdJFONCS38Vw
PnTinYfkry/Nu8G0W2z5PNKzu7yTJ7jvnXXJy4XJehquU4dsPD0mmqqxHdljttNnDSIi+P9PHseU
jDuw2rgzi84EQp4bJKXAGR/+DGe+iKjbFaXYd+IyhxRzS58g/6+wLiR1/q+AdbXIz4S2hHeayCUW
YWsQAEFV8AxHn4fR9HW6sW+hs0FSSYuvWNc7q4kLWkhEj1NHyEcdA++EB8eVQ/ublnxb+wNBLbJl
zg3f4oldW7K54xJEl8A8JERX61h/rLKYAwgy/LiNbkjKLejS7Y+Q4SGmwfjTdyPmq373I7r4FCaE
GE8vMhd0LTX79HlwjmXvXpXkhqgKjeVlHUES0HAd8r1p74rY/yCUIZC6Z2IWL79256CTdkC2J8Xr
TPJy65jsGhZ21LDybpYY9+KUc1PWOkgLFre+zfSrIkyzNqYvNiOEqqGqHBkV0I3QdziResoT7zhO
65qqBslhPs0WyGFN0B0r0BvRRX+hA77Ud9479kB4ibdtifeSfB2CXwDzxH30ACmi7eMNaBi96UrN
RdkbIb6b8t4OMwJ8mpoBJ3RcgBtB3ZOM4lnNlWCBcxcRzcVIkUe2SRFLkjxsSBoGit2aULf8L1zj
dQrmRY0L0DjB37HMsI9rfQ9Da9q2rdts8j79I64CkcPL2GQ/NaLcwkn/9Wr5Zi23GwWw0MKb6GK7
H8h+57IGGkFGKgMQpOeot4LKxsBkHQzzTTLG9c1lXxcapLl3dNSAxTdGskmOiZcxxM4aa2/o6lUV
+hJNinGlBwaoSugJJYQJy6JyTbt70iiRAuOpu5ETnyRbSMSIeKM94CXVuq8vfTbvyWsYy2d6pUeb
b5s7EiGOJNEHYX5IUgI7ItdzbmW8PA2x/dJFy8Fcnkc00cjvLxAFr6DgSXsurN9umF7ws+CfApKE
0k9Cm76P/eXiklSPX8TbrN8lcjfwGU6+O330Eu6et8auohK9F6RHNhU8ZEfAOyaKcEYxu8J8W5R6
ucugwaEuK1eLrMGP4GhQ/g8RdN5xUjXPDivypO02tTfG225medHnzkXaPhboqM12JH7AdeTYcZ1h
Z1bdU+LYxI7iacLg/xn7bgAradWlFTzf3kiGsFfeOYOU2MFCSku56ZcK8ZDN70z+wdZlCLQpZfvT
txmL17g/xO304uv1zEGuCQ8mfx7j6uhk3fpJxeUCwvBsxFNAZM8ZW+2OrCcUV7rmikslz2CZ/vhO
+ZQ06XZNRtSNUhuaDl7KNqZuXF7a9l2l6ams+iemUK+1XaMRq6oPp0gp+Yg+MDL3AU/ZWwmuXyS/
jG1Sq/1uJXbuUp4poojJdZgqo84umuxsD+Fd1kDH0F747E6O3OoevKHP/a4kzHAKTvjQyz2D6VvJ
4OGmGki0SpkT1HigSUCBb1wCoxbdW96HA1c/Q5XaeBir+F268Pvsxnjqe14RiOJ6M7lhFfRqBzQY
YYgabwvmQ50e9xOXExqLxwb66qb7j73zWLKUSZPou8yeNggggO3VKm9qucFSojURiKefQ/diehYz
ZrOfxd+qqroyb0II/9yPj1CkuYYTs+zGZ6d3LjkGlJ0nupdYYhJwmSfxKVcIO1xHafEWqNfE6mf9
s3x5Yx09Two2Tg0sfKrVFTwZBxjQkyt8Ra0dK0TVroZT84ELqTo7gk2o7Ym3mCbvL8I87vaZFuri
CGCIFhT6lHbSohunId4QLSklI9fXwsQ75uQ6PJmIc8eUkaeWdnmOcq/ZhqOPniLH58jH++7bxAGQ
bP2dqVJr72bP5ahIUCho1UoSDYmzq7YdAC3kxU2f97tV+EHGW2HQ9gTak1DrQ0Sib4OW/tDp6gsi
vcd7g1oACAjXUEWzOLc0MCyrhJd1Zbxn4D/gYDFNc+L2EyrcXYvcn0p1j5vWDcneY5AItiZM9TQ+
jp3mdh8P3trM+ITtZiFmBwNBfaOjXsPxqYfGibXl+NA4Y7EdhvBr1ATWUI8MyIo1LQq9OW89Zoh+
w6QAATrgteFrrzk9mvVwTvlwAw1SM4rDS5ARMAUlRSOfb16oD+YNIK6+I++46GFsFXX6gIPpNgNL
zXaBxKPMQW7mwaVCwvHugTFSQynHiwgumADNtVWGZy04H5rTOO0YgyISIJMQHsAI4+V/bqnQcW25
djL3TVZ8Q1zC/XXj2bvYcsS+KIuL5JdG3DocdPq/2PZul39mi9V/Xvi/UWWWoLy4HXKNKBfPSCsu
ObXP+Pb8B/aVG+4k3FB9RnMdbkQxyo/c4nDo+LXa6CLeWb2zkz20oTJaDja020i7O9nBvE8Fg34x
7XBr4SYWrPFNLY8tsE2mP6ehM9+WmtHY1Rccs6bKfqaaabOqY3iuRYSDiJs3dyU4W4xyCooyBsFP
wR0pEZBsBtlQfxchgRURffmh8xMV4sSV6ht64Sqv06dC09WSxBhkIhjG47kymKlX1nxRmXdJY70T
YX6//LX4tL8q0Kvgt28JmeGO6qhoopVrNTD5cBt/3Vn7YVYF880ygwfvfMOQvDHq/KtKTvjwqIlv
OaqJ3HzrI+e8nJpb8WfM8bOXNN9BxESNBqgQv+jyNbaG+E3qzGBUdg/mBLJR+gyThwo0+HOJqxnf
QZIQJv4rYWck5JL+1kBdJ5egVk4II9eJUENoL0aBjahRidPuWzRqnwKmpEcUBcYiNdjEBE+bvmdi
KC40k901OO46q/riFV7HeX4MBvOG8ektTWAno6sfBcVvq6rFL6/G+WZEUaqcdVrr+7DgGhbzOAzk
Qdhe9cYWLdErv7nWUfU3VMNFWRS+YLkvGTqsoKbsZqvUGKjggbvxF5PILYjOF05HO2N2HoHXrdoe
+aBmay0s0lPqbfn3VrRX3u5Dt1RNzCFObco+oVzx/MFTomupextqOsBwvKxmy3iMmLZi+fb2Ved0
9Cky7TOdhMcIIjBTq4fSK0bc+O2mQBK2ouvyPbTtjWty363at87DFzTldFd5+sXxWYrchMFRnXxz
8iRsS6UF2eeco0oxrDh2KERY94EbyldTyAdRsflxtIP/7kfAaei5iuJbs6AelvNHxXaP59k9eEuP
amWykrYBPagzbtPlcw7UCFJNkcYeuuISxlQjUrCU+OIJxw69ryV3kfaqmvY2H0cuEmF6v3xHWupd
McRnHc/fimaG0H1Oy/rC+OerS+Ujrv9jVRg3WtMEMx3plX/vpu/GbG+pp3uDC0nPeOPcVTHMSYFb
E6F/1U0+Niaw7WsVvjtBvhwlyJgvfMRcZQ+SJRPtQ3+kHawOFd3kEj8e7vzVhFYzWZheOrvfNNC5
mJyzmfiVvEnMegcwaG+Hn55HqqCaLrAjj/7yTMdG+Tq2xYGaNKrh5Z1FfWWRdkd3pqQoUDcD14mQ
Y5Q0u1vmLce6z3HuLUUx45W5ukUOLutQMmOrfVoKYXrE+z6u7iKZsHsm7LDLVT2xY/rTJIftmVxl
zLmpaIyLNeJLqTSaOSaF24J/ugYkaOOZl3IpMsy4Z27CRNzVvXXK5/RVd81eGlQ6Wol5lwyYkJhs
cW8vblyfA0CAH55tm6IJXdZvrGjHMXuYu4E5d/o+4N5x+FHrxkHhccmX3fvYIzELPQl66kb3ttZY
tj1/XIp8qKs0x3/W/r2kTfVZc2DPE56RQeSs/3ZwEEyUgQJKIkA4HEmA/5G6+jJL5s5NS8/J9JVg
KllHif42cRnlBNCDHAkrrPYChCkNHLG5SUTzWiBbKtdG3fTwsqfosztDEY1nzo7e5bLHvIwWyLkw
QpC2YMZ4NsXu2KqfysJtzvV0ckqa0WpiC7TKMLfOY0hkJul12/5NuaCHrNNbxO95HeD5Uhk4mDzb
OIbjrtXom6uh7jgWJHh1bOIFA6mI0i7vZ50ty0mNpWVGIrHYGarWWKcUUtpYkmyVM3uStGvd+kYB
YKhipQGqgdGRyadnf4VZjFBPa5HZZ/Y6XS4Bsc30N8mcHZeu5yqwDv/x/9Sz/416xhXrn5/Q/8Br
eRxQJX/b/LP8+Xdkyz//1L+YLZb5DyewHDARHA/twHNAs/wL2uL+g3UaXEogpDRdIZZfKf8FPnO8
f/ima4PdtPhDoFXEf0Fb3H/4wpUBIQ7hAh6W9v8F2iIcy/zvMBWs9VhvGC7zpbFymXL59X8jn9lE
2xorETxImtKViGfU7yFzuDP/KVfqioWz54S0gg7LAuFzUC2cWLJXiYk7+zVxnqKomq8NLkxCGq2F
row4E8jhxhMPab8srjQstri4tw2IY0Qz/wdm1MvsEXJxksdJSxrTq+94JktPHE0xsBFvHYntY1ur
PRXo5AhHzpIdnKR9TjMzfoKhXGplGYO0Mtg7IHFWFmlK11HzjYrmHaScjDppx8PkX3LDLka4bhPk
6NJwt8komB8ZmNg01wKIgXeIy+5httDfYKwdGma+2NUpmwPyQAF3ttMGwA93wmZcNX2Df40UrSWK
Z5p09AkjIqSVCftCTe2K0ehxEy9m+7OgoQ3xoVdEW4svIRdcTDjuI4m8O87OwxiK37qBVBAr5TKJ
fFIScqnNsEDW1Dhw7ETYzdNf7ejvIht6GlhQxC6W7NlZO2aAovdPGtH1cbCACdSaiK4DocXrB8oo
6Eo/1Ub2pZrawrcwvI3SqPctFYB+VBm4sdkgi5SvLRfB2gVA1qjuBaPAexwh9Eo+9K6ZotNAV/g0
QAfpa/qEY7x+YMGujKFaahrILuh+Po54r3bcBO0InJSLgia0fYYU9og6HNLPE9yYHvulD2J1EQmg
UuQl/TLYGNHP5JZO4WfV4qdwaqQwE8I8axpKwoCSyYvFcADzYeXOXCL0QcnqjP2EbThYykk5aLXF
tM0s56Fx8xHWRnjmDg2rjE6iwdqRnyJPF5XcDlj0V44dP0OITg45jiYUDuva9/0TFSRiW66dnUsI
ZBu9Na5LIMfujjrhFOW3jJYaEHR+N374BSIybgJv6xDHNKinX0UTnugQ+uSdQVlJn1tgtbF8GFXi
7vXojPvGA08Mv+xMry4E5HC6Mvw8cBtl1DDY8S4bOZdUrY9rYWCSrofXWnnWygzJ6fZWSvDbn5pT
0IlHC0bmtalNBnQSa5LjbitZ8xUMEAPolmFbYu81s4GAammEu6bFwT7ZOfbZwFvFTnTt3DfPGR9n
x7XPfRU8Z0U+3hMo+V4m072KFX5xQRkQ6JCmX5KJdklT+1xmi/10Po+efW8a8Udj3AMnmLZ4P1+E
LhhqmMOjsVD663I4x3M/ENaQV4Co/YHjNtf8bsSu8mZSp7rWQ8Au6vnzxlUG10zd+4fhOM5YW+MC
5afAn9dR3bjrVVXeCM85WEW2487nbMFiEaCOafkr6+m+KJHyYg5uIV3Lm7h9MHhyGLdgZsMRuZYu
2U+zYYJk+HJfgfoJTTvdY/1717M8O4iIB6ev7720+6XXpNyiC9gX0itL7XOGKd2JqVYx+FGSI7Xg
ld7xpHGoZ6g2dyXQOmLSGfdEijg3Skj6vV2bkiwl9qG1t20/wgJCAMKyf2ryfPw44+rcdRgVZoNI
REOyjNMz8hIOYRbFqHXRQYxs63dqsex92TJnAOb0UFLlM7yla+Ea04EMyZVbf7x2qE0C6F7wmTE5
X+SCzdhA+6uVgSzUUHQshnC7JCNAVCWHfqKCzSm3bYuG5de9R9sK4XbHUq9FWn+Rh2uOMXJQFdFD
y2B1oCNtL93ilhFXsImt/oN4AAiN3rJx0NEDHGgWWJ9zKJXE8dQ+uBzrk5JTSJNwIAYgfjCVeGmy
E/weaPZ+iN2LfqZtMI3dTo4UeCrBrVOmLk4ahmr2sjYM/NisHqa/p+wfz0oI9+WoOD6CRDjEJ54w
hheEpavKJSiTMxMfyQmo8D7KsIsLr7uxmvGUFHAuYQRy+0CWgnZ1lyRFueNEPqy6nNNuwO0qH707
ws0x0JTfOuX3jRb2dCyRn4HpoS4TcveLmLBRRA1JqxmJhQfaiPGB1eEMCck/lZ6X3GppYOCqcH7V
OZp5r05ySBB6kJd3Xp6FW8dKOP73mtos7mV5fSa3xxk6ZMLYcafFXkhOVM5bm/+5csd5XRn0PNpY
dr0+DU+5QXuFme2nEo+mkadU/JpabMiTtNs4xKSGioqFw6OfV+Zr223bLdIdqYOiBXbACGxdgCyP
I+YRcMiMVQpH/l0235NBFhjZtwhInAHU+QDHjpxrY69OWrt/zCpc22XgX7iirAJ+beOn3cmZw5KG
zb0v6JsfwqjfoFG267Tr31CBcbCD2jZD9t8uNx60Nfws77tgcznoXlOFFsb7jGZuIzEZLVjOU+F3
+W6KkhvPgIjlTIB1UiR0oELVkXwvjqHOAmZU2S8V45qVCSZpFzH/oUuvxFpq+8e0QiG2b3QBDD5v
ep6qgqkGl3CiuBZvczVhnM78jUhrhDGZaGzx894jwJt5r4KAAW4cqE8tzUsN8InrBHjbZci9GTuT
omdyrEdjZuRK+c/n3NL54ZRk6QfzN8uLtZfJTU9RMlVP+bYMsUS4vi/2ZoL7cyYyl4jhJYYBf5rE
YgwS7S+eYjobME+GifuXtv29600HzX8PqJQitcw+wKh9gzI2I5/a8MkhxOD1hh4W4w1EfEq/0tQ5
tNVsHERrh/R1RGdziTdYNqbTaCzvRzyrG9sD5Gz1/b42SvU0OZDmzNlodtgugJHyvKrx1NcFiikn
Mp8L5jYbItiQQXEQ9KruWGtwqVvusagMvR+S+XECS6L5uBqYrjZ5MaT16sLfnK7zAUelw3B3PVKe
tBcxZ6KM6VbqfQ6sPRub08GA6Tg3ToWPcWr2zedOEzalyvgUd0Jhpa5y9j1pk0bFvFfk1t3s3phG
umzszaVxGYz7tYBO79+Rz0JrD8525/v7oQvA7nu4lGIKZ7Z68g5qxhIrlw2y6INtwsqUFsOZ4vNP
y8ASxvcbbyD0uoX59c8UUbsElnOMBLvY+3RLzB5DTbiN/Z9JuDmehD9dpBjHg09A3Iyn5mgPBW9z
QoabsLuou7M1xOgtEVQ+8kXrtBzHG2lUl8Y4zBrXO0lyILIzF9hBs957Dju9v/jhAnNgXhvVeEov
/M13vIsssbXGMOAMzu0M67cr+k2WdEv6AC9EXlTF4ts+Sq9PHtrcfNLa+FLk+Y79bHCFLIDuumXe
rBzd3dWzjVCBdZ7iwL9Uef6DVxv+bprpYy6ngN8T5/ec8RLE9Kkj9MyrFGc3QXaJLT8+JlXFUdwe
foBb3OWe9TN5cwemyX+FrlXuzVLtsnp47JK6O4oq5O6cv2JBLV8TQz865d6O99bylnJVPpl6gjoF
cQOn27eFSb7xilMduO+Nj/qkmdYVwG3SxEV39A02cGnrbUbYl2ZA6yJR4jH8Q0AUZYvKVdV7T56q
asApFj27i2w+SP6ULXW0TUr7UOfY6Fq2Sif8kA4gH0t044arD7aOOSeJj/Oyiem/MJaKRjg3+Vrj
I84kJFwfZjPnNvdoRpiS7JqfKPOY2nXcPYfRYl+VFb2bof8JeLzGA2+WZ8qMYbVYoClq5D7EtCi+
OAlaQFQM8sA8Yz17UNRdzJIglKvuoaldbJW5OheKT0gS0tyOrRvd2MN8pr7WvzeuvVsc68bNzvhy
ODJVaj+6A+i2CZSz51FU2rPJFuY2tPFFYAr7Njkoag/ijTR+KUnfu0VbsxRVn5amPrjtoIGZ+XR2
iIU0cfnlNRL11AzuWih1h3lsPn1iEnSjQW+B7/NEUy+yr1rHA1GGXqn51CTGgbaBEzjr6K5pGrHl
VHJvBSYkAI3RpaZ1KxwadsL0WucW0cxq43h4s0LmsusCB99p5gjup1aHLwT4Zq2i6MCOloB6Wa6L
qq3ODQCWqRzuHY/MwDgrbjRWiL4Bwseoe2hwtv3TlEZ+lRZnoFDcWZQIntM8IVWUIK8mA+bHWFjv
BY85JtgKs60GlF8wx2ksKqp9xTebY9GtvUtk0u4c2YANB772gUpPCsrMlRoYslQm0aGW3GEFwQ9j
GZmBfH5ueYzocafK0jRfYiungYQkRYJIvFJcmjHiEhWcvbUIPH3S0bDOJozWTR5+tC5x5g5fQ+nq
L6KSBFrgFMqh1Fz/4pkOE8GJAE6w0iGPvROsEzXYe0vPON3dLSY1+k3L9I+Bqu2nZ1tnF+0hLWJE
pwZUg4ARDD4J36A20qIJY6wBCTd1+7YdTrj9itP0hu8whnbIeB6a+SuDmJM334ucZa9dWFcBjejc
Ebk3bxIr8phD4wTviuoWb1dxDO3+jPGUr4JP3VUq3BGCpKullO0lnjy6AfhjQ4eJnH1mXWdwslOX
50LM4XsDhvHSK0olNQsFCu8idbOK9/WtPZqMrUJ3Zwv5QEfFK8wKLlGQvusW0ngFiIhJGsfDR+Bc
zNz80VjneXqS1GettOF/j4YJbHPA9TmXPAl1/sM4WxP5ohq+b/vj1PKgYw0++I51Zud+jjxOCJod
Vbcdno2OArNhYFiW8eEQW3EAZFO1nfLKbquKZbIxIjbPNvumdy7dVelxIohMICEV/S30ywygH1LI
uHddxtW2gaecExCFciT4VevcVo3rYAo2IX2qpzbpqNiIPc5USv4ZPksJbkziYjJ+M0IcNmVl7qQ7
noY8uqPAVY2YiiRdRBtFlNLRGBzaeoPGSW/hgFGZSXlOOvYcVN5HVjx0wS+uq7jthqPsyH2aCTeN
up/pzarmn5TalCOdDc7Ghb6P9cOFhKRgZtDNpmH8+fZfwcIu6GAE6ZH9ORn54dRme46ZA3UcjVgN
QHm3QG5qc0cXxEzsQq6QYHfUrgckSIInPm4CbdJisO83tLF6OWyxZNxWYdqTBCOaYM3pre+Nh6qO
HgbcTYHb34jGOZXa+Jkc6902/CdQCsjercXFH70HvT6kPTLa1UX/PZnFZ4BVuuVVSnuLN7v+yF0E
fitN9kwlGlfc4YnY1LGxE117nhTTIblkJpLgj5s0bso+gp4UJtSMTMXWUfUj7+VfT2xwZSagpgy/
35XFQobzZLEOE4AZpvweqO2iE/mV/BS9hJN99bhmMP9rdnjGOJuyWdv03pNCDf+oO/ruivSjGRTe
c4kFowu5gYpjJuMj58R6p4eWeRBDZEHoaR1FobWdr13N95pJdgOl8tt4yg95whKcyI6TsBHnB4xz
l8xZ63zk0lsmz4GPR8NLiOTaRf6iYzqrxkH/SFyQFM+HgAS6D7sDCksV2mUsVLaZInfXdlS2oBMa
xDkujZLygh5WITnyq9azNpqP1vHvor68CYwUNJ2N2U70ntjgFwBIxUuDgZM6eOc7L/16V9jq4pjy
DiZYdTOVrAkRPK2ds8p07tw24ief6qfRENkuiyuAmpNzmWpgE1WH0AIsRbIklHQcL86Lp25rFvOJ
PATLHHRT4CD7aUJ/wTPHdtqmxwGaECTJFttk8zTnBWbETJe7os7vcul9sO3+5guEQDIeY2oc3YLc
mSGbwnmWrYJHAjOkOMYJ6j4VMgBajAvHLqYEJKBUxFzA091xZAwwmoC4QvKMZv6inJZLlpo/3ZC+
o8K2LuhRewOwoV17wb5ytYAKqnGnh/Upc418W0fp2XOb/tQPjrEq52Jbef1H7LQT+bnZRv3n5+9h
VF2NIvwCAHKnpr0z1+qxLTQXudEp0BMY7PRZLg+QtO21TjkpUT5ESMBj5gyBGYfW38j2n4BV87Lk
Ie4UMUMHlqrP9cBp52PMnk90M2EF0khKwmwfmjG8Cy1F0YBGdmrc6s9mt95jCMjFfEL2q3p4LJkK
N5lFFlc0VXChCIwPKbgtZn0JcjpsJycjNuex5nrWXpZPadPPJ8I2wivLmyw9y77Mtks+bu2alJGN
ZbsiqIp/p8VZPw3DX294HzhEH7BJIPCpxxK9dYOuYyXzaxFSpVdnRD0bQsoenoSq9x+CsAHhFAx3
iza0akfb3Qh/3FuFqW+yks1nMElKGYyB4pGKgUnMvDS8brXr04abT+TgxmbLQocpITByWqOipxyn
/BoJPjqVg/kIphfVkhN66EPQonYn5bLZErphqH9gmHifDK+MVzYVcN8dErhev3Prr7BqkSJYniur
I6DZZ91iBZbrKC8QAia6BXOZXki1ohKnA7sL3I3KTnko/eqsIBXfYtmMVvhjQOrQZrcqZrPaWsw4
udNBBKF1EIi3Z0C1FKo89KYQW70IhAIaYTtEyY5mZEhr9barQ0I4phtSy2ksuCDK+CACzXX8ZAXJ
WQCnRaMxnLUVVcUGUiOu8PLOsnXHwgkAOUjbfTcQoK+j+sUPm+8ilq8Y+HcjpusVfUiE72n3YpRw
Q/8SuekEHEeknZsKKmDrvyH/MDJoHhTULKv0gjVwGHou8TxJBDUwZ/NDYoGnVsthx7/lrIIdxHZ2
dNN+SAupai4Fs7ChITs8M9bDvrMuYvsta+654d6UdIE9YRRADOa4Q3UW26X3N+IZI7LuvymLLr3O
w/i3IIlnk8F+CAS19bbM3EnLKwLH5J3noDuV1g0pA3E7j8UlqnD7ubqIzkXnXkNEUQahFQYF748Y
48ZsWNDw/eONcozXGUZJ6MLL4ZqaHIr2rZghNnblZ42RUOsGiJqh3xusUYK2jN04+GzHVsMcNPJO
Yyl/qx5TKKNllxNkTIlT8uzVM+czdeXajpWzik8onsW6doEFG3OPn3XuTjO46+3Mfrxy3LjY2SbK
9jBAdcmrAcWWlUdbOGE4J9U5FDbIWvBd8vyhG3N9jrT/kFVeuxkURxUyG6w1I18bmXJ+nPWjFYmT
VcdvVu9dbFxBq6A64X9qKs0DO/hnY7KnN1P2W51DNGp97xHsnYLLPBBOQz3KokBu+NkifwENcpN+
+EJAw7a79dgzQFQ2F+0QjwkpvNrYJb0vHrHnRDf8X9BgE/ksaeX8kY5tgrY03EZNTSLNUi8SiAg7
7ZiwcfDK25gd1lWKomQaGGS5LM63un5p8nrYDyJ+6VIMdgklXw8uZTld2X6Nf2bs7do6jw5m8kx+
sbiUi/9htsjjT4Vf7SYWRLB23X0byHjnmhofYdBDKVSvbW8nJ4PL4FbM6a6Qg/E6JeM5Gnt360QV
OdnFW2N3znBTt6xsNlnA0B2KgzfO7jbTQJYsAwndwSGArxqIbZJ8VqVxGJz8d+7wDfF0dLe0um0o
A/go6C1B+ioudWftEl0falAze9pU+pv8anH7JADdLb6UAXBKFBo3eQTAseIjSbPQX2f2AJsCGQs2
2UyZMuC8VkOadIEVk3iJi+o3C8aQixnP1RCEwFpbixQZ2ZBtH1D746XX0MO0ZTSDPJWE9NZjkm0p
kQ2R6XOH0rUlmv/pLTDGmiZMe/ocq3DYSd/6clN7oYEZG2uZ13cNWQ/MiNa6bcclBt+BjOt2GTcs
B7WmtpYZkjX9od0YK0r5TiFX8bVI0YVNs5nWXo7GnFhKkn43DognzY3S/SNFhTcaX9rGnmIcw1H7
4lTtd0a0cqNgSKzcFIGlgfO1ajLOKdlYX+uQNZdCspcwnx5tTYbOpUlxJwfWIBrjIVQW97UDYbYu
n1peR8zDFVfMqqxPNk1St45ZTrtaWBzBevGc5ZBNdLiZCurVXTAWumMPLulP3FCY/E4/S7Glpahc
V7poti7zpJKXaeSUlpAQ6UznJ1neYDu1B1Y9SGQ+bY2qgIiQe8dYhcUe1/KTKCYJ835+tT0SJs1f
ZtcPsdtcS9oDWBpdciGZ9zXUP+ki/OHA6eIk2xDof/C0RO8vrxAiabO8iCp/qMfiV8tuR4E48x+8
LtaSbU08Rp82ZA1TDoCP7PpJBUT1kln1pDL8i9+jngSRfumku208WFfvXECEeWhD/1dZqApclKfy
QTfudyMrDuvhzqSELpDT0ZPZoY+hwZet822D2bGlu+q39szhoHMKzPXOG4/0NFV8sKTibPfamxZF
0Lr6DGm43LTAQq166wTGhvf9qvr5y5riTW2m16okr1YUw18+j1AF5d04l3edxOJYg9Qjv5AdfSOy
aDbmusx0pst0vMt1nRwyt6VJcPkmAYTvbYNGhpZmMVajen7xwtOo8dhbhXaRsJl6j7U5naKsf9d1
s5lTnZ56HGgwKsnU8IXuzSI9MkA8ToUX3xAwfTeDNj/FXDG6YQp2hoyDTc9siJt9Aqk21pvIGdqV
g3sZqFXIMZ7cvePxKZnoZee29ctzB+kTyR9AgWHX8mTrqt54HWEBaXjdSaayWjuu0266pjFQvx7j
qCLt4s+7xm6eUi+GNzo7V3eCnus45I48ZLlVJjKqfR3Jg0/1bZU5NxxX5SpNbWM/bwMA6dvYNQk+
+tmpncZbYlr3jsnZ2OQsfmwCdTdI/T7765jEHWkj+DdVPXICsnkxOvegZ0YqOfUcfY9DtBq8kEON
k22EOzCoj67OOFPIZMxbcvhM+lybFC7pBYKw1bU0HetCDp0Wg8ijvJp6aI4KnLbQDw51Zcq1GbPN
dxBiLByIvQWVPwJqK4K0P6V2/0zt9InDlAlXhigHNAdjE7bjodCegY2BPEI7xjB4JnXG+DCxGPE+
TWwNZw6D8BgoqwFhgmsGMsVNVjP/DOPQW3mpeFZjxeQga0ENQj4JBBfIZhyhP4nsEgnNfAG8SW4y
dG2GnomND6GFezW3GEyi5jCnC/knugaKVX8UVJL7xWNiEgLFnc2QBWLf1qI7eJO45tfoltXWLpmR
Mrb3DjwUBzs32PKM8CY0BDZFFhJO2QdnKqzdYi7w5phWmqqhDFY1L/nkPcIGfJqNJaaH8TB5bYqe
KavtL0z9EeeWyZ07z74cwXAILiwWrli8u117hAa2DfHsMfLt6hO2CPljGX9ZRXWWbpOJl/xHuMEr
84KMGdD8oTqf/Igt8RRjcFNA+0NqrmPKR0k4uvfOSMZXje2GrlSDp2EEPhw1H3KBqCpAiowzh5+p
+Kua7FcSLLHY1GeHXGYfftacL+aMUSP5Ii64CoJ9DJgg192DGfJBd4DwQMdnL4WsPzGOFye7K36l
1KeKUOVKKDFtYoO8aWjy3Zh29RxCxWKxRYVNmldkGW65dvTSmuVL5npPRoZPf8pI14XjePRwk3OG
TGMq4BxvhVWFguzUYENv/U2fR8VtSZGvJdm+Qsv+Ur53yjL5Gzizs816WEUgxA4iYFLI1NEncArN
jN1o4nMrRyLabo3VjHxskLmwz0bHPMyuybB1znbpUjhiIHZCd0Gi1FjzvFk+0RirSBZ76daCUDdR
/3lAgto68chchOQdQ20Muimo0IlxeeOCRikjZv9Nn6FahUeOzf6BD/1D27yiRmoxnQV3lDkM4Qeq
04m4Vitb/AyM9E9pQRPMOP0ZQfNFYgSNSXHy1REZxmEApJ6o36ISH5hpS3QTNNcAd1+JMmaTcEd/
+VJleI9QdGOEWbGf6g6tjsF/HSKqCaVWJGNSC4iWR9fsig7zXcQliYoDfnMo05+hWMAYXvIdYdpn
DltGKMspUaiS+NzyL5y78kunsbqOLvCfKlx4DartziltiVB+ONG1dcpFiX6ePlEfwo2OlkjtSxII
QIvWbyAs6OAhIQ0IlunG0Yz8jMHKLlnPVNYc0NGZk/XbYWZcM2fiGH4kHJYvTVEyMg8/Oc2sJjgb
56hyP01lr7wmfIzhZbPNjZxMomtt874mQGvc7CXtBevHpN4b6e1mjb6kpxflFZAN/OGxFE56j+Mf
pEVy11Ou8zDUFYXNSbmDxGTscpsSPF2x54hGrPKJ1dj2cHtLyAjT0ILm47y0mZfkczNAvR4VQ0xV
eleXNOk5GPhDGRJARQPTnYhQp7WbYMdyqnmb+Fge2iY7CyN7xVWUnsamo+1NwllhiMZces5IuTse
OlEbzIB5oJtx7z5oN7/vZ3C40LZ+BiVRTItI7WjQoFuaEnBjvAH5u2K2z0LXUJGVeJpFnk9NK65D
cnq12IrIC2fRQU5rkdjjrrGIBVGy8Zp5BZuJYz7m9sI65ox1bDqED1fvIDRNm5x50roQkupJqxXI
J9HhMy/T9LYtXo3xnop3ZBGz3cTF9EPsFhRtxygd2P9WUTubTsa1ASJrtrHawrMjeVjNd6T3AVF5
ZJ9nZq5qQt6xlLuO4+SWlzz/aInzdn4V7urcvG9sOslr29wWraGPWGltUgqkZrQ5OAcITJ8pWOa1
Ix6a4j/ZO5PlyJH0Wr+L1o0yjA7HQosbM2NiRHDmBkYmSQyOeQae/n7IurJb1Sa1THv1gtaZWckk
gwj3fzjnO5ZASRxhYdI62CYF/ng/qXZCByVJmPGhUS62eRIFqIIHdcB6uw7G8kJ7+lPmYbT1IhtL
bRIyoko1k/MhfIHvZ5JJOB3SoZWoyfxmbSLWcuNtk3Gm8fN7xvKur0CSs/hoh8/Uomns3eQdDRww
kyl/aoZzaozVVZWwaVtbJ7tTZh9tM+o0luPHJJvkCOWNjEsdfG6xKkqNyBwzrlmCMzAGbklbjwN1
53b9OysVtWmbjJmdN51M7lTdhK3gzvQ7MLb4P5p0Fxe2uYka/bkd5fdQNfbesDxzDXcn9vjeNDRZ
qdGyiU7tO6eKwxM5HG92ijK79d1+3/Ua8fRZpK267tGeJ8hRdtQQjmAKxJ0wNJwgikRvwb8e1HNQ
a8W2zGfM4DKfhsOeG2H0TpPGgNd5h2mBdL4R7UYbF6WOP5w5/n0NkmfZdM6PY86OdeJ54IccYenT
ozn6oYvOdjzzCObsJq9MVqXRXGuv4+ebjLvWRxWNGrFe/iN30nIiLRN9ZIksR7O9r4xlp9X2D6x3
0TmJl1BBHMHRhNpYwyqpbzCrPMZedpyCiel5x8M+zAtUVb1pJXKLf7RuPMWTYB4UzJEVQ0IbTD/L
Yw6ejPIv7pmla3rwBml55fQslYQWfdZ6/JDCyzElHD5P8rO0onTvJgFCHTrElq06in6XrieE/2IO
V1NPmr3K3vSZb/a/MuF/mepIEuN/Her4f6r0O/t7piP//Z/yYFv8ISxdN10XJ5UndI94xj/lwbb1
BwHHLkQUQyfoWLf5O/8hDzb+sHRDWuSMADcwHZdo5hpPFZHJlvxDWqiJdWEiETYZXv6P5MF8or/E
IrskSZqIlLEW6QiVpW7+kzhYDuyRwEMgDymNnWLaLo0sf9bZJhVNiBUTJAcmUBESjLrNEic6BJPE
Xp1qa1fa3R53d7Witrs6eQ2U2PXWPdrVttXjjd+pcVXp+VYZlGKFkzJHmT8QCUe5Xdkg92rz/i8v
+38SHWmaEk31378hm/+5s+RZOLZEGcyf/0XtzAKrFkbRxlwDzqvK01dRZPHWR/u4rqBuYOGstcrb
VgOyqj4vCaySu5B3Cq7sinmedg+lpMc84JHskNaHYQiGtQFICLkSEpnuizUqqEfKRg1r4JIUHu7B
qX4YwoKuP9Uogj3jNFdF5EArUPDjt+rxHvOdh4BjNevAYP/CtJQj0WMEmun+Kivi99AUsHGaa1vK
dJdz9zNFEit8STgNJbpXmOraYmyiE45NurXm26mGFO1FiTe1R0tUBV9GB5kh0NFRO5Cb3Kl8ko1+
p/S9mAZG2/XFrvInbcreo/CHufiZarjJJZP0WqLioBTifnDv+hAQUBs/OxWrN5dCtgrunYq83im+
WByIgfGeIQJrk5MTVL/MsLmaUf+Kv/Wu6BExJTbew+haP8VpvFOMhvwEhx/Lksyyb5bKfyAC7lsm
WJOOZSMA27xA9PfeErfWwtVGTcfcuzJvet7et2N4YxR6p5H+hxNiWYzTtm/tw1iNpzAfjrzfzsWO
iI9joar73OKSTjUkDijjXDvelFw7GYFFGA4bpd+gzZ0YVT9aJuEjd/QKW08rDmgX7gdLvUFGPIe1
AUm2vZPJuOemfhTmA9azcxGXV1QlKwrnHVTXVZ4mO70wWXx/oCFe6jW5E2Z0ihrvRtrXCxSle8c/
tDaIAlyr5JKC7qy2Y3gKSDercSd7DlkCuirO8zdjgp4hW1o07h6K9jb3g93IzqqQ5AbV8lhMxWmo
BkwrBX1XWeI3St9wXa0HRoEGUtiMPGbdcjeZutcx1NuN9QsbypsDXcFPu4eWyRm5SWukuncNZC9q
uXNrdIdGMCuIqcBQgQRWB6BpBanvNMQmZrHS+gBj/eo2IZt3Z/gi/IXgRKZCVXFVUjuUjOrUpO0R
Sb2IrLjIGudfN8gjsR+LJOD5Vz7+Ze9iKu1TWQN1NrZ55FcsitkqNPOqw49XUYRygD2RFe7gP5zS
KNlpoDCZ5h+QqO8KIzzCkt4kqXbXADFplGRx111ItNJTwjV99yMG7w1XiJjCnolxV1efmdQJLQuP
cmjAe3jMASeu7t+KDkJIwb5617zrj+48Fzef3TY+JzFPf/UUA703gTR59GW4lHe5E77Z0v3FfPsc
5gGjHnMlrOGMfPk5mNfrcNFZzpGZxurxtGHN8+fz1Din+T+RJoMPLGG3WUdbKR00hXEz3fYVBfg1
9q0nL9+VqfNejmonSa4W4fRR2/FH6DkP7amszUe763bS7x6K3Dh5lXcG93+aBmRbHtUlCG2jBBqU
peXTVLMdYt+ET8/bhU1w6N1iR/26rq38FuQ+S8y0/y7G4lBM/ZG+ouXVwr1tI95ou+EbbSWKhuoz
attXJlOevYVJ+CX14RcNM3IQj1QJOgAkMxZlqE9FJYpzqDf7dORhaVKSuQwjNbal8xIE5WvrmS9N
Q8kTKxLH7e+21C8MbzhszcfESxx0OOWrLAiIk9nniGLJaKtdMqQ7dlbvmB8fCdVDjNs8hMiZUX6v
pCZOI++WkTMnYjjVsYl37PJqDAgBzORaeNGjSVvtG4Fioc7gPXbXrVHhZSeIqE29a6hNxNhBpi/S
d3N67xKWVaWeojS3zF0BEYovhdMw+kCI+cDI8shukTTdaW8F4Ukb1FnE6bXRsnVvkbQhn9GhPoa+
fA208Vb40ZYUnC1uzoc6aO+1YdrNPwhHqQeTv84Z8EJATVH32lLjm3Pi+7Aogt28aI60msaZPMQA
Fv+gxmVs23cus/SxHO99z9qmnnli6/mY+MmCIYNYhsgs4M+/hLWGiTI8hm68A+suwZAtsgRsa5qQ
FKod0qI7ZGi085zTp00PQ4XyyChGottQAfbtVjLd1NUJMvmPPRCRY0fTuSq3Tk4fHXgnr8nuHTjS
AB3OmYNrQ3JOSoRa5Cy1nbq1sf2qOdNLJ8dP4rOWdUP4uKdjnw6zM0m/I5QwTLdlrl0TfNGxmimO
J+mZlyG3OZ2D59bXHmaRa1Zh1vCSlan8vTvQsRqPdRQdjTPhIkhG2jctF1fDSQ++z05pekCZdEFL
/eRALx8f+NJOxCGACEV4kk9PkU+OHHZ3w7eeNce4ojuByKM2Re+eK8N/NbE2CveDQDPYUL7m38XE
DjbSPaZdN1+IjpU8VQrMJK5xvX1M6nznTc1ZJR6a/X7XAzNhoBRsmSddRdC81qJ8ljGnXu3anFDj
uG1o6zdpXrlLxg3DzE+R8YhYxbj2+XTXszVcppELQGToXwSmJxNZ26LX+Nu9Xz4HDeGU6Fqq6sy4
+w3C4Lcuws9Ob282iq9F6nRkWUKP8/Md+7JFp9r7qgxvcZ2+O27xUkIsKbLkx+vCR2fIt0AieyyS
vaXeh5xBk4OSNFfBUY8ACNhbT8SEqw73ne1CkbGfiU86TIa+ZwU23/eBMY/Jx19+kRM/0fYHXD6M
9JOnUeONxqeTefaJiJ6QDsITFo2OB6j3n8LSQs6LAt7UpkuYjYw+ByIMIOqz4H4iHhH9IhsaNN7P
ZZbujAS/1wgW1rwkUXjz0vrBHvNbZeJCsMuX75gzrvvzi1erqJCb+e1sdeAt9WCvdMaYRr5N+SwO
F7QR2cCjyQFQ21ZmKDeMRwF3iNVlehoyZsOivQlbe9NmsZ+Jeoa/82jp9TsiHEh7zhaYWCyZGVXW
A6yJS1vXOyYn73EX4OYI7jOHgski+yDT37GPZYsBFBxEDOqPHAKK76CZ0Gf0va6J/J5IKyWSve+1
4wnRmX/NDEfjuGBPzETf5e4/Q0vNUJMg7hWq24cePpuS+Me42lPlVVCO+uvI9vYy1Jl/SqYe4qS9
V2Nmb0POV+UT75wZxt3orv2mrnauFlxsjVwzFMbP4GdQpkpC84RqeAdSuup+FG8dTcRkzzIcZMDB
AujC8L09IAe8i/UIc4bGnlAPhydlgJKbam3jDPipHadGkuIUD6ofn2h3qPaw4CMMjykh1YcKGO6N
c2irBLuvcBHVjfeiwUzdBob/C7NXibqeW8gd1SvTaaSak4f+pELwMuFupqKzFkzlszU/DusAVzgE
FCbWecsDXAJP4jSJzh4b3NI0nyufcZbEQrUwQkiHQ3izJyMHq4ITA49VmPGe9AW5ElXk3BgAAiua
UGsHv6KiPKLAXvkog06DTNSaAdsPxcnjVKM5JnyP/R5fV4xazE5Rk1nN+BpWJzFgx59Ku11Po/uB
ezdkvyJRBpLWTY7ps/S4KqD7zU/juk5ATgVRaq4xO8G9iwgZ1HAQmdkDwAln1UGRqAq/WmaD/xMl
+pn48ZmtAIs85cILsTvqQ/ZJ+WqxEmBsMehzcjUJpg3ICcTVgbfYRPqAXoCqaJEG6rnQ8FVg82Sf
pfm7hNBbbEBMc/F8pnH80GcVOLOYGGo9m6kXg/XhAOFQFXsPdKIUGpAhtOhie5BByoCRY1iyMU+h
uXUejUtlQ3SEMVMBXPBZPax827vl/VRu2bghIiIfN6qiowhJt1QhXqepcWPEn2REhGrY46xh9cxV
di8HWB3kuXL9K/lZl/gHzJbEwUqCoRqFHa1D4M1oEdiG2GHCNLQu0U2z63LoUr2kAUwjkGXGlVmc
Fecpsd4Qa4Svsl3Y6tSGJU6QqbJ+ckPqq8RPAQOjpASSvevycLpLHeZGTh4Za20g0suY+qceYzoF
cnUpBGAszdG/YOKemhgXiwM6eSll3IFu2ofpuwGqHh9oDPFd77ZtgczKbOGFPSnpm9dym7B2PrOz
udNs3OiTPk8WPUOwk8UhEoyVvm1jdrXlyPwwZw9A0t0+xEXDxLk8dw5NpHTUueKYWQDVycgMKrmV
cAMwOQtvRorCWUTJVcLCehntcUN2UVYI/b4KUiLkpuGUWA7VVP1BIGV3SEA4xZbxy9Gm24DGKqgb
cUBMvE6cfthENU4E2bMoyKgVloXp6MeKlN61ZfGZU9pgp4qsFz33rqKcqq2BzYosWD9+9CjH/ebG
uDraQv/Ho9Mxvi1Mtue95DbokXx0pFwlReZuXaffdaSg9AYRTzP2todZppzhxUyRKpV2c9DIkl/K
iO3wYOCVsy8h07gNljueYZ1thdPsLIveZgjFzgrNq2zDHZNJGmeMAznkKfCuSJ+SMj1HJc9Gnn+E
ZcGWc25qq+Eb61aOXjdEpFZJznGZXH2ZrIfmJ5sAQFgKeZTj7LtaT+8ML3tw+JlbfnFx6uxdE92n
7bxZXYdPAV0pd6G9bCJyOZ15iu1ZXNhZfyx67RWPNdzFIQPT7GJtyHzUfy17Q05VL71F8s7MepNI
Ssvg1khIUS4vxuSTaSlR1Q+1764UsVaLzpidnhptjhOBeUvs/jUOToXWs6pigQGxn9ckyN8HhWl0
zLcTO4DR9l9UVtW74oA4CETTnA7MtuFjpJnAasK04FWUT+EU6cdyILrEQC8UE7xSeIgEQw8Cj61X
E9wHUnwyAUcK8FTXUNpnSdusHP4jdKTtwXF2bTs8i/GV1B+cEI1lbqpOW8zmd6Jo5HtSNRdbAg7X
tlFUotWb9SichodIFNoa2AKy0chD9aQnTHF/4hC8g20Yj/hAbkRkHrIQVBUBxUh3fPuxEaBmKzZh
K4RmEKAtvip7sB8CIi0fK1W/pEm6jelwUhWdhinlHy40TNxV/tbH483K3a95pVBrGZ2gL4GP81Y6
CpBYrPSiGBfgtKvCHsNgTHyfqr8RC0PLNTe5gJ8X9oTLggfsnPck7b5Qpv9gHaJqsjG44LT5SXD4
k7hLueBQGEXIgd7Tqoe+FJQbn43y0rTLLzDolxqBZq0S++wDCWHtfR60gkVAAV6Ul6Vf9FbR0jDP
AFGSsDM3vwxe6i4ksEm/7y9+5Vzs1iZNDgXgOoy48KppGNdpyTirFPGzJe07WCHfAyGCmNtAhVBM
bKAEmtus/4ljodaMJn9lUYV7IGtx41Bij3F1igLe+OTYNgi87Z/e0N8qT10rhenYa0DDeShtIEre
bMLy4AMaWK0py3BCkGvjpms3ojVwW63YlDH23pgLOkxqd4FQuPezPe8V4mxsOo2w2ramtoZOemnj
+KaxclnEaXUfdthuRiLhl1kx+xyIzVh6NinXZnsMYudoYGzbQBhegu5GwivRrh2HnhavqMyT5oJ0
119rZZzcuvvuW86LQoc/GVXmsC6DBm2lgZY2B+3FeckBVZJaKzTeLw5riJU0ypvtOfvSYAcqCipF
YJBLPWGOHsj7eCYUd4PXrGMAgVtf1o+GOaIlAjcwzJ6mlxFzK10n66CRCV1n5c1xrO7x/+R0/KBD
YCdxdKMDJmf2VJF2OyuK2NwOsOIh/9L63zQ1PXdmi70Xuwtyl2wZx91LYA5ftpZtUcbxjiXJg+ON
Jav2hasGW5qBCy6v+pUQHX63ASZXo4dnwvlOcZge8igblpCfzCJwATZ3mP9dfOQ2GZYCpOmoW/eF
219lMt0BRUP/Ep7T30xJYaINiYcVR+QjDek215Mv5QuTlu47a9QTm+z9OIRoEG2Ye5mF11q53S/j
HT8qW+9EIzkWW/7SrdNhXUMJW/SNvitgtbSKeclkzJVLx2Ni23hdp5wwUNJrKyR2YqGF1vSY9O2m
rD3KaQ2S6TQgGwJQ9APz/OqhWx786Ct1cEJ6ofM5uHwxvbrjXv1WRvpk0PFA/8JP4rmnyoyw/Awv
ofS9pRz9C3w1Y1MprtJQBk9uYd0ax18DhTgZbhYj0mItl0P1W6inFgeMTKMjbROco+SAHh5gtD7d
J+hCskJ9ogUD7gI0HNsOZQNM894pn+kVdrEy9zBZz5Z0bgO+mo1jzPpm2hi/jR7y3mNr2TzY1neb
+t4iICN10f5uG8to6RN2tuj1FCZz5pr7vMhvjc48sArQdKQWXlMyPPhJ+uTETv6umSjGUCfdxaAw
lxICDZkx+v6Ix4JwG4P1q2YipWP688aNCA3CcZd2qeWbymSJ1ZrnqSabrYwKXDJNr+PfU8t4RHId
h3O9QXWwkO4s0Uq9I859e1FQQy0HnWS/gEySZWOweZo3BY4FH6gjS8EuFGayW4N+tmoMoM0m1usx
TYHiOHuflbvMHGNj5vETTQcjMRNTH9ObY9b63rYW7oW16KxYqJAGsiaear7ByCJ/ydUAxo/IpmXu
wYknpGkSjs6ND4c1Yofp8lPeBsTkyJQdW95j/aM3rfZ5pugGKZy8hn26JYz9gMKfFBmgcJGfkr+a
OuuiIUYiMt1tMbXfcBDge3XWS9w+642/90RxQXhwMpTG+EHzGnzi5NQQgrqmo6Ca1/p97Hiv+DTB
FxM7vSp6EP+9OOMvuAYdl1XlMYvChNAifp+S7xFo7TIY7G3dNmhyp1fRtASMTzRDNvWGm9S/Ak6B
lTe0r3VG/K5Kuq/JxhSqAxr0JXERfI3eyrPMTxo0nsMweNW8/pZ2/CLQJ07+qvuyq7ZesY+pVK8h
N56VOSnGi7i8aGxSl70VFluVm3hZWkX1iXe38VGodyWG0CIb7iuTwxIOUokwRb2XUA4X6QAT2y3J
Rqyni924yEcLe0ZH2CHnkH5Ie31teqqkWKv49mMwpMJdjDBHVpNmmks3bR5LV+hLvbBZRM+xYml6
zqzoGytn8uy69BUmIoKtmdNSetGSF/8badx9Ypr5JvoSKhrR4MJnCHrnRUueM9UBuJy+aX+MOj+A
dLyrQ+PRR2mclQmTGvOriBB/2FP/pbD51jxeKwicLhBUBLL9pzKzYu0Os7XHQ+FEsBnbA/neqvDb
rf2voSntbTMiICJ8c9UUX6WBitVtNNq9FjyT1aXHqk9uTuhBfKFigAsSThoR1ExTgToblV8sO71U
OM3Qqk3kVy0MwoGoGKGojjiGQ3R8fO3xse8SgtKN8RhUOnzr8d4R+9aCDZAmDwUCuIVbAUCuxvLH
KL2rn9n7Wic2AfkZaJUZQdPWxa4BIx9lPjpZIz9ZRQNg2c78DTXJacib/YAnQURnzUwu0+wo0DVJ
6Bvro1D7lQpueZPHVyTWSEIQr+DWQ1GEyJdOLGrSk+G0PGt9uiEIx+YFsQ54Wo8FJrkEM6RtIRUh
VhFlX0AYkU4BZ41Y8Sb21vZPZmhgBDtY1bagaXafTXM2mdEUcd7RqWsmKXAYcI0metE1niCrTSF/
1VGzTfpTZeR8Tt+7jSP2rNx2MSTU2E+MD8dGDgCXINdfhr56E8r6GVX/rmrE5aU8lE7X75jakMCu
L8K4O7UeS/riLg5eRTDswcdQYRTsoMZWf+kxDuUVZNameut5HQmrnjpJmxg3W7dxN1p4cOD7NSYT
xBYmt66Z62gedqbdXRqF67oS85FHzDZ5WfIzjTBoQi7aTDmAL0fnYGNTZ98VaiV0ghw42Heof9do
XZ913o0ga4ezBnf3lBmYTLk23Q3V6rYNo4+sc39c9JSrYnCRLvMD0vMSZa9Bzju0MPjLZMXU/jm1
DaY7FXUV+fTGkBFwHynufbRg/TwQlcOXwvbNW3KOTVfdl0nKkZNwSelRugqNdIYSdhtFpI2yi41I
kR4MeQYuRxPbofO+XeETJofDWVfeHgofuzBjbzimg/ehfCJf7iOwKRyoGvEqcd+73o9vRe3KnNUg
UqsPhc0UsBrIsPCtV7C+pPle0xp5dNgyvLVd/aPtOPvETVw9AgDo1YgiKCnG6k7rt2HdP4amhs18
Iii6twlEro2CbiXApItShvdZH2OEgwe4tBOMBdIDzpwRSAYpwwB5lW0yrIgzzeccklq/ErPBxegv
VobuxJr9NqL/bhDNrGwC3bbK6x7MXL41Ir0GOAEZFmw0xpbLoBF3ph6jMnMbc9HX6N+EETvg2LVb
2PQCijq5dMS33CNMiVeFQowKI+U524YNG51+2gmvxDQeYbqLQDsL50rGenuEGMEQxCrfwPLd6cq1
WSATXEni4tz6gmyRmTlw7RnJwSv0H9AC8Q6nMMagfM/zaUg2amD5XlvgRiRHud2xU9mvupDFuiJr
fIZysAiprsLMWUEyfkxL0T0C4FhGpDwtGhtPXddCPsjwm+tJvpUAGUnDgOTsqIJAIfu1HtlVTEWh
1n3NZzXj53GcWDXKuzZIT1Ed4VOZiJNzpmWXPkxMEZauH69L+m0xlJSLkkOWhMl1EDN0Zgn+msUT
auHYY7LkcCn0pr7K9UczdJ9nBB4cnOd6qqqNbJg/eiBka9/GoQGPixscZVFx37O4Re8TeesciZYf
3/M6zPRKa43AVV91dpJuOrrRpec9D6FLAgIRWIscxoUW9fSW1PenELSNU03odSgvGSwZNjWIaW8n
mV5UqokD2ICrwYxrw/ff7W0AmTu/gVxf881FCrUNSQpyQ3cfrXB2EEJQtyBwa/sWd/3wVs5hzNjy
T9Kkbcq9c21BoXJGDc7xmG7RlvcrCvhyzQIHz2CtT6xtsIErFCCboqgzNtnIhLQSxMbvn1IRW9ee
413cc75MW+zMBHrpxodnOZDgJe0wEY/Eb1NvVzykGKP9n9BlSuKkhbXln1URS8kECVxcjQiPHQ3Z
rPFVldWTSRAQGWbeNkw88qlaMhtNqQerKUmfe687oyABk2NsfPhA940sZwTjBFt1iH+RrelTPTBS
6MRPSprJqm2JhrPrcxDlK9NK9APzXqr/zNKJCrLHfZXSbmbEyWkuAfNG+OWLZtfjbHswzSdCKVFg
qlsV42IihuiuAX4pe5LiJZaW0I2ucd28OmQivpTOjD0Q/Ro/gL3qQo0hjmgvkQ14I4WJM2W86biX
R3I8gaVGJYSx/FJro7+LqJK8AnDwXK1tKI6Kw5A5W4b2TC3AkO1F0G7tQnv16YD3UVxYeHeg8Wd+
vrIasz92uvZQ67AhDXxcHEF3M6BbizpJvee7Z1a2Fh661ibUpHZDxl1Ih9mvHwipGyjEAlygJnpr
02d/ok/+Wng5YRsWQSkSGzL+wJ+Ouf4pTM0DnMHuaEpyNZPqmVlt8qAGbRfGKL66OkAXpxXv/ITV
rrMorJyfQtdZTZJXfyR4Gre1ysYtpmBOFAJDepHmB9Rk17Av22NRPCm/g+8CRvAu8AGFG2VkHAbj
QMGgSD+R1SFAm7pJJ4eRShdeypxm2xq0R0u2zl7Z5Sc8CrbkA5LYrkrBC0bm4wCygvost9OD6wLA
j0WJEu5U6DYiwU7bqRBD2rgJWdqVDFCInH2Ai0hm0CTBpE7nglrSDzC3A+4FarrzsG1YTH6GZrzJ
hBxGwEM24O2+2hV4n6SKroaW3EviPXqSw4KWsDv1y0ZEW+bphWQQ5AD18JOiE7fccCPyOdLG+BAV
ezgIAvBbFDZIJPiBhUWNUMyFhk9v0bgKWyK5seoeG+F7ZkyvJpEKpaHeeBbYbDyGSqNiopIsWHAO
3pf0/Z+4My7lm2aOTxm2Y+4dn/u71Y6uXu9SwlZJKQpPtZY8JV321QUWkbIxWxDPf+qzeIcxm/Wv
QnGMhwnP9Wdlh4hndZ3YjSH7Ilzrfi5EBlK8GCYi2K0JEPHM9CBz7YLuvSUp07nlQQ9PEJ3U6h8A
lTRV5Ua09icuc6t9sweiz0qCc0L/F4n14WJI02fDbh9qKT5cTZwTZOha1zNld97+gU26KTzFemYQ
yYuKtG2gg3aJnebqVrGNgYdgYIHifU2gONX4HIIRE9cnX5Twv1CmJAPJXCA82HMqdzGMuA+L1C4Q
eIrFZDGbDYCiYcVF552Jn4yKLSjm6S1cMGOM3LUCBBlBRmrRSQNXO0o3veZ1+Rb7wes/xrYa4M53
Kcj+Ae2BcGD3zeEuqozoybX40iEOGmW7xrMRrmLE86IgZGJyq5trIcHOEJMX5T7QVLHU6MPX/ki4
6QAzaZVXZXFnsrcP6v6AXguQfCeaZZmrYaFJ6WIiRoA92f0llYI0LjL5/lds+S/Flob3L5msFxiq
qK6TvwJZf/+VPxWXmvjDkKaQnhAC1hL2J+8/JJeaZfxhuoZlY/6Cuurqf5Fcmn/AvhHzn/w/ZeX/
l1zqf+iWTnnhICkEwyTl/0RyafBv/EWh6AjL4MvTpWl6nuUJEhD/rlDE3JxMDNpcANVxdNcWXxR4
qGMm+742G9LTbO9RUrGs3bY+eykZfz4WmDsyCLZdXTxmgeftDZHfCZiLm0K4459P25982/9EQ2nP
Csk8GYM8u/v693/j6wMTK3XdY4ri8lUiMP2bgrIviHbDzwXOGGvlJmiZ+YBx9hfloUGmt8hYxW5C
T+445qmbcNFfq4CELkeLrgUwBpgz4Z1Io/yppF6tDMZCAggF04H2UUkuel2m5b2T3U3BEEJaTO9L
mY1n4VUfZW6JlR8H4V1a2fiRA+bSep7CrsnKdh+U0Yc+GgOXWxJgC46vgSWCVRUqGnvL+AgELZZn
TcGl6y2LHZq77vz+xrs7/e9eovkl+PtLJMGNQdMVaFdZT8wi1L+ITDE85K5j5gh2+GFvxk4BFpg/
kO5C5wnM6Q6jcAidAxGlsv3kRWd1tCYYBfL2iNYnLyKJMjBmbmUMh3A0sNaqBHUCUx5o89q1GLRX
MjrGg2pN/4od+35q++QxF8Y5KDTmRwP8nr4o/FOYZQBZJN7yykPuxMRrRZ25ZcwhX3q+CoIrrBmg
1LsvU4f5hZ5yP1pScMch59K46W4jeoA/9eH/5UPk/l2GOz9E0vR0zxJcOo5pOfOb4K+vEGSiNAit
HqwMHcxAXl8CWj4I+/4WJ2DtOiAUU+vEB0bQrKqLCXduqTeCmjOLD3bbxwfPak4I+M/FAIwCkVi8
9tUAq70S96Npq5No6mQujN7JhDa3v3+riQgJ9roBtaEz6Fez9ahzbdYTU+np12H+kDp4qYxer3aT
R9atgz/t6o1kT8SB+BmT+uJkXXGtJv3YTwGSucHK//zggHX58/8JVqRZYdiENCn7XE2OhSc3j3Z9
U1HSFPlJuTLHK4XHWgWWt2ks1tUyV+9O4rgbO1WMDhFm7wa9GPA+hTDto/qum3/1+7eiMBiORRvF
+5Be3UKwd9AgrR6aoswOqDngg47LET/puXD96oin+b87A0xOyL8/4IKxIFHO0sAA6Lrinx5wTXkM
LIDiLUsJO8VkUHsOQ/fCy4L1oLWQdOh5Q6sm46feaiiaZJmQO4f1YRYA+M4AHBXi2UPSN/usYfOM
KhaDazSek8yKj4VVqHOtRh7cc9J15XMx6iQ15iI/ZZQMCyuYcEtnsj+xa4i3/1okLlHc/9M3Z+HV
Y2Btc+DzLf7TAUeEnhJGA6pj6PtP2wv79ZCFw8m3x+gOUs9pNvp2xuA8hD3pAWP2XBtGdAUW8yv8
nXys+SEtO781YUVd0GpYW33+vd8fYGmxmaGbWPmjvk00K3qmHQx3XaxAn/kqftbqHDiYF62xANp0
9s6AH4wPhJLcFRo6tD4dxlubd2JfgiZY/P7DsErYZ7ohUEVuAAI3F0J49SVFqXERFYyBxusFkxh+
+fsDNZm7YfEVHHAPaWe/x0Xoo5r/EJ5zUaMMn0zao21m1asK2s+ahKboTY7qzfB75M5Gm8MNKXaD
Txa3LQA1Dv+XsDNbjlRZm+wTYcYUAdzmPCpTqVk3mKpUBQRjMMPT/yvV9lufoW33DXZU2qcqpUyI
iM/dl9dBs+IjE/CPVOt8LsqX7D7daiLH3heWKffQ0vBZmXN+nB1/WNasVqgf2K1IxF0wEkSvzEkP
HfaLx45Y8Cu1w0z9CnEb3Or7n99i8f94i3kESZuPL++vJ+/f/5fHjx8kMjFDcom9L5jp1x4zHDd9
LieIO3PzHhWe+ICkjWcGRM5Qeof/c3HYnpo4wVNbZIfRratjz4SC2c9MmyA9xMJn7PlzsdPcPzmZ
WwIJCW4J8wm96jP7s5+ClqOA5+IorIvD5LXHpB6btZU4ei8bx3qP50uFR5aGVgDADtuRo+m24Y6M
9GuUjf17PDFALIX7nXLmrZ1dW0FJjoTqY6pmqGhG5uGES+KzPmBLJKgJ8hAPiaP/9+JpufrnX6dl
/deeQHo22rjwXdPHIMkO6N9+n6OB9FmXKFCEfmPpdkRKiaDBVWMekguMVtT59u0+Jh+nCiFu4FTF
zcfKSfDkUfVe9ND5Gra35x//74VwNVPNsN/oVoZEKSRbhnTYlkpab0Kjxvn5MO0LhLHEjMVhImPF
kSg60NDDgs9kUpTqyphvvtGACBrICY11Pc7e2XKrU+naLkJ2p8Es+RyOHfctsLhFUEumZag0Pgjn
e5Ke3LGFGhe6cOvH5n4Rdj8suyaoII35VDj7xYNlTdHen+tHE4Xj2HXU6ZgW01B+UzNGAKaQ5Zi/
2vF4NKxGXmHHtBdJ5j1BWT7+XGZweMcMT5yAwretwsY4A8kxYHc42LMpk2uz8DpNbvJYE3KY6Gg6
C0RpHyjbLjC0ffXuFwwn1nKCPPAwUrqyGSFeXJCT+7UKqu7RNHsTUoWRP7j3HCMHZ7lEXsq+KEq8
COwOuDRJApa9OxzJwd3JnUX5OSTje1eN9W3kuHWOAxPLIDngzyprn3Pqk08o7+RZ75dyngBOavuQ
MyzDB+uJ44BmeB6U8ds3y+L3P3/qnP+6iT3rno4KPNsBOGyb/3ETe+gmxdTd9dN6NYq+QuWaqx2+
OROHSOydRWcXxyxQyN02/rg4h3U3R1RvT011dMaMc3Zb/K1FPqIAlEELZst7C4uApb2Ov7GhGNsY
6lMxPWKJDTDf0D3XVJZxcyFY7drGxsIyBaefS66h+YSJ3TCnkv0LwsGyhpr79s8/Mp/+/zwdkBKT
7Lx4eglhB2yj/v1O0wHubN+dmCXc1/qpfP653AHAKpb2bbBd2Eaj/9FkmFCiNmbeLH1sSwn7TdGn
yasYTMKUYTBQCjMmr9QLy8PQg3j7+S6Q1n5PBp55NcLD6wgTYQv/hDIIHDeVlb34KiZ83axJIUe3
nkP/zXBMxhdtOR5+viQpZC/bOA5YJE3xd3QdF4WJ9W5q/Wtd+cYCyRyUO9MmXPzjEvLX0urHYV/N
+lX19bNWFE9aif5WITayKNafZfqAeJd8+9RfLQy4GnMafIYC1r3Gqyjaj8kJ3ht2tMvuT4vvpug5
b1dpuRwNycgknT7pz3qxnbIEmMSKmc9EzIpo+tKovXdYAEAN0qCjQzU6scttUEbMobMOK2lWs+8c
/Iu/l+H8ie2dwWqRPFjaWLd5cVV1/6FqsUu99MvXzjbQ1DRZdFlRFIHyVqLtrRxo+huqmh9qP6da
KzS+5kITuCL7yb6CTq08wM/r4fMyEMZxuD5ZgiqhHiZ5JMJXlaj32niWUhMj99y9conJ1kX72dZ5
yiRleDMKzg4gkZZK43Kj1Zm+SCtcdmZN4QFV18rF8zRI/HzDFk4TMzSCoMYLzbT4HYrgHE7Edry2
WpOe2ZpW5aJagAZDCFjDxsKUMcL3olGUdkEr3KLMv2mggivbpGTdybDmmohfuwyK7s4M4Ft2rO9L
LAkIwwkEI2eDQA5rMSZ0Z2gyUop4U98FRNOq6Dd5NMPw/G8tzX0ywX2wk9jdWG0e7qNbGGBqcuF5
EW6nUSMTnQn54sKZh6dTvvI95b+geqzzAGSiK3A6dEB+spoaZSPptiR6B4pHfAFhzoSX3VMq1Sdb
0RsnN4ziQyEogu6o38HMoThPL63Mw7Q5/sxbUfeqMToZFQjeOfPWrYtJMLzX2OmOrlNdG9tsMi9m
Zf0FJkti2EY3jYFWLMnQ3erOfFbGtuuZKfp+tZN2RScDh+Sxn/d2JXByEzBUo7z6FU4Gfp8G9iO8
cKDoF2KyrQcb689c48VsXCZaacefsyB6G8lTbyfshrmeytZMy4Grj2Jc9z1WiuI1aP0vBvTDKtnB
TT8TScLchPN+O451/Zyb3t+sDrGkuPEFpzF0VDYYg8vbqaU8R3GGxxoZAuPhkxY4jGGCqxiTxMwj
BNIzQaDA3U0AsToUX5fodDUG185WeJopPmhja0F4LwOqnr4apvlluANrUfR2LzuYcMz0sl+kz0kM
EClrdYA25V3aMbng65wO7VsXVNyGVfAx13Ib5BOz+bRfVfeFygEQ1v2OvQ/k4g7Q7MRkUFsY4v6k
XVZ+5LzwYURhMMree8wPkUMmEXv2HSCK4GFrbuZJlDc7Db5kOlu7etAQAWOHuAwwL4jzoEMzIqsb
cJrWuTfHv0U5Yh8bi+lFYHpvILos64CF0OmAAJeDaR/MmpZjy0m/qzR2D1io3TVIlZEJpvTWw6Sx
JQ0IlkAXElf9agbgqkqNRwBWG58KZpziPae8CHRtFhSfFH9pkvPZ61zJa34ID4PPHVgPIG1o5V0W
PtA89HVyQdSJUhy9kUn6h96XIXP0Bl2NNFSRm1shb5Mf1ptW4ESeJjnt5lXZYzCsEZoOVRE+lY95
CvE6cgH7NHn42aGedBmEo3LAqMDm75Wth3EOBpoQR0/sZA9Gi3U/CUCmNuBYDqGv30Ov9k+MYB54
w/+qjNfVVKSMNKGO1aSXZWt0j4g1i1YKvTDzeltNRX/25MQz3a54EwL6ejrCLb237bSoDzLb9t4E
FY7hMd6l8D0yJTP8ibgMXMNlFZvVqjAh7CS6fUFaA4uJyZe/TK5Mp/rTJefAuiWTxDR6F7zggK+j
GkePpWH6W2F+rqt53iC0vbUVzlxAj9aqCgfQQXLQazwU9RI3BP65BJd+M4TflpP/QSvI3nN6HBiQ
4SBOZnQC5278fTEMTQZF6m2EH7vpHpN2owfnuSgxl4VV8oQWdxpgWFRKzfvenputSLM/ZDBwV4zj
sDLkGF3Cu+27a9w/YYbK4zeAjAL/qfOHibI6umrBmia3woO4KkS77ezxiCGe7i+Yb6BBwPwUzsyn
ckPbOL84x7oZPtu9EgbPOE74my3/ot1nywWWoHoMdXOQParJtPYoz66Rpueq0WBJUnwcXgHduyQZ
Fyfm1jZi4pffkI+oBcl4IA5zku9drU9lF975ZHC1g1qVG26FSve/g5L/kfUZRqnR/BVXfk1HHRgX
PuXPLLavuke6DADmn+vEOANKJkVqho+97Q0PbpHka/wBf6qYgsoAD/mQ1fi6XDGtVMIBjCbQF+A4
AtJs+dvpYMhgInhxBvsxdJ5UCJZElg1OM63WA6V5lWgogcJNyluNG5b+AzKKBTXtYb3SWbRyRNEu
hduRnIZWB/cEeyHb4mNjUGc3kIGhVuaXqbtdTes1wWI4nEPZ/O6T7tQz6ViA68JbN1IBFCUMsKok
p98mBhVS8KZQQ+6shj4NVqS6xa6EVWiv5z6fzh2n56WNW3snW5AMnTvEezFaZ3CdNwCpzySVthaf
MZx+cq0HKDww7i7laPjLKaH1YZbXWhneDjxJuAZHCMumcI9Bo+djkH+hxdjLSNENWY42eWYfkPz9
YmFfOSJC7qrcy07Sq+drjJ89UF1+0tUTU0iabtM+PxYZKhznCrGQo//XM1nW6W6EQeFvPEBalCB7
kKl9r4M8hLrBotWsqtXEM2/RoVBuwy/c/Rhne4Y2WNDQNJ3+XWXTu5c5CPS5l+6ScHzp2uGTCvD7
1CLf9+X9iNsYQPsNeHm1SvUmAZOVtJSzooU3AT2J9ei/NxVjwtw51F4mMbDTmtB/JwwiFo5oiW0U
FHcFriLH21XmgW4MKpj1oywLte4Danjb+8InWeu9pMXsYKxzXvKiJ/S3aNT8i2mfXLkuz8x68sIV
+MBkTbClWBJTDleNnxA5D9M3592dU2/nNkTJbM/cagl/VRr2PbsD1SWshmuFzyPo60PVdPmiEyZ9
ahQoR1PzoBk81vE8bPoqP5sZ/tM6+owJRaghvCjEXY9YIPh/kI0D+5hJeMcAMHqMnyltuu8kkjuj
cZkOl8/DnD6nLbkcLyAmPA3LEBmK+J2/HqTx124xWcXuPXdiw8S1PBs2C10KCUhCIzkVM1b+lEjY
IokOdqDoACcJTc3xKWbftQzt7p0+ono/zYe2Y3gQcaLJGsI/8TTvRda/zHg+AsJWqgXy7jrtJtMd
ac5+wdiDl4REsp7x2Vq4+Y1QMb+q1bCFYrlQLg1pOrGxWMzU56YVR33P5pZs52It//o5nweC3657
VKNKjvH9EuV6N3TC20+4tiBflhtt3hEzlZUu2T5hdOjWTMAzNAPaWp/tsR52KR7X9Tx2Aa0WGNCK
gjIwKwgXPT0fSxOT2zLIZmhY5J00aZ1lE/ZqM/niwvGVXSo0ABpwrzMa8qKPADgCTt4YqbLWatZv
SdifhizYqSS85jmtYarDcSWaINkaAVzHOaelzLDfZnInTVfvRB9fSrJ40h+arW8oVEyTUUGn+oNk
lVoDFt9ya8ChhofDE1l/QoxFaa3YyDsCD6l273nzcq8gkaJW8mk3QrpXJjP+TaHZDcfa3UYt8TRV
FGha8GU4gY8rO2dDa0eWPJhpsZkdo9nQ44t4NNXfDraJlcWrW6TE/Am7h8p5mC0smyqFe2yP2j7P
kt1AUXsLydLAKeiecjA1x7dVwYtkG18S9OQ+Jh+Va0zOsUVj8fgIr4lQ9NxcyAMSJDURk1V878/C
/tYBB9HT/JVb2IWtiNyJ8NZNgLrr13G7lo3HM19ztonn+SDNyseM4H5MU7fK++AU5PKx72Z4Sgpg
dFlRWJB3CbYd0bcnWLP7qW9eKuhOxpSQLow0JtLaYhHBYdak5qdlDNmBHkBatoGtNoVNMMnEa57b
QUODuXsJpw+AZBcFKwrubkyDEucCac1flFJHeJlsSvzmE47R5IhyvsntivutjR/qCGSpnOdhNfoS
T0Huzes8OjtJ/Z2QbB1zGWxMJ47W+PP85R0RhOiSvObmjn39JRVOBGl9fHF5qFQjFaP1PQ/re0zR
wsdxNFapGd/gSAvc17c+If8FXdLd5hKS6FRzAvZS7L2iMPZ9wKg9bU6WZX/ZUb+3RC5Z/fq11eIX
MN1i5fF82dVW0nOWpf6g08nKooe1DwEmmr54rI34gx34qvLdzxDRZykc8ZLa7i7t4VUa2r1Qg+VP
HO/n9xBGEUdxZSAxglaY3fs8YQr6ZWyf0tSwAFXIly6vrhHdbN9ZNKwKCTS4NewrJrh5hzH5XFU1
yPRQ7ibwB3ZHmhD/3p5Yi+CHG+lXsucE4GUhvX3fhluZU6qXzCCzVPXaVO4Xd1iy6uCpLDKTunlh
5s0qnuOvLCrZmhMbdahZAkvcVKm3odb+ILKQrSaGJBKxxiKOWmqg4ve0yihT4C8gngnJ0sC+Xg7c
B07W0qJNbUJUvUcOAQNv6E6kUyqq3DgISctaNRQ752QvagMMiR9mzymaGQVDlMvRdeHbTbqKsX6t
KIR4m0qMKc/MrDA7sSAfsCTuE/Su5WwMdAjMCW9QD6/DMD8sLR5Qd0NC0jyu5i7/Q+57A/VLRFBi
26H/XbpjsS9BOEaDuUnSon2wr34H8okJcrNB2JiRYToekkime8NAhcC3vqW20l6QL2Tm0XOwjMRV
U+7i+1HEC8Y7WPLMqxW1il3iEqnliFVGPo8JpyCHS3IDg4zctb13YlPzFJZoMJPdr5vhjntm1GPZ
PBcRbIQGDDSET+H8EIP1ZP+WUKE7YJlKa71CEVWXtB6++4E6IegJcON9QIH4PTj7Wkf21i2r2d/G
H170qPsjzZCbtq//xsWYb6k1vNPePqjLPho5bd/q/iiKWlMxnADBGQUmaqEglTNKGqXiI59XJgJG
ZgACPKuQPX+WOF/OVHwZVYHQ0OeYHbnPAgD7M1o0Yke48UeA+bV7JdSLa1DwJkmg7fwIm5bk14pC
Onthl9HN7CxMlXX2QvDdXNRxNcJJAgGZxT05vBSDUMKOYaqSGc4IH0cSrqxaV/bBaFguniEdomu1
Nug/m6A5/yH/HPiEGg8k5eGbwQbm4h48L/fWE7bJFUgCKH4Re7No9NZSvgiDgEk3MaE2S8fjezCH
8NVtKmKKOWkyvuqJ3vL3zCXjbzlY7EjZv9YDGXzOtffPiXFKQkvuuYdSHvWzezL0nVXicsBOyWji
p64Q3Ja6p9WkYDOwHlCZPUNs4mS80gp/cMn8rXrTBAPKiKBCilrWSX4nsy97+W7I7HhvJw7T5NCm
+uL42fuQ0g8gyKLTZK2IkVp/aCG9Kryci3TqnswGM5Mfa6zyefbZ0C9CHTkfHUZ1vNfpZxxf2qEC
HIR7jD7xYRtM7opb4TV1wTHNESFwCNinsSVJQn8h5Kk56ZepFXDEowRDzOEv1BsAOUUc04YUrgIL
rEo2J9db1ZvFoeqqW5U0Z8Mu0iOBuXP2i6bsLBwDbjax7wHILmOJN1DWyscLbS6L6LmsrWfiwUln
Y4MLOSHgpk664isJ9L7o2h1MPJg2Q8rqVzaHih61RZ9TsJi646awXM4lnGZ/vkpHFOTGM85FJ7e2
00S7pmdFGqygAl1vv5LVdlZ36cjOU2Z0UfJa1U7EyU09Rx7IoQqDCYcTAkkE6yhZZa0uNSPvdtrI
3v4ztolxGEJgSWm4JBmqt4bAYtL7FRTShe2MK+LF6a70p3VGKHFBUZa9kNTRLUa684byK7lXxfG6
NKYtCwBwHnAipTJHyC8nRgGuHBJrdhYtcx3Zj9HQsANntoEm1tMfgjqo2NkQ03txZf1WjkwLrGCK
tnmlblEu2MkV5h/6UlkEqLOFo2R7TIiLDU1U1CsM3UsxhQx4e3lJHbENejzqHMx3UUTK4LE2zelI
lCtYt0DPIZ8yuujlxzZpyvfUjH5JH6iwY2TXzsMwrzNC7jnJbDNu/2bYtun6igBUB2uV5Ver1cMh
GMgc2EMf7vJInuA9fKfWXxL2OTtoHiKO/ep7FAL4WUz5b88jQuG8wEu5dk2OQpVO1nXXgodJ4u0Y
JOHOXaguOpDN9/eiwbrSO96CBtiQx0/9icM3Xp1M02WGD12U+59iOYuw8Ng0AbiLF4A+AnaxF4M/
kj6AZSI5RCU4CdE9skgPGnXRL680iewcjPm2MJ6sZGQLmWTnauDsVcObKukInYKZiY4vn8K2POUY
/Zfgt19ZSHlKxemrN6hsD4maQaDJHjtkxO+N+mJM9+6SkWkSwwPB9Ld312Y5HnOLvSDEEHg19y2O
BXIM/9yXGkzzONwPg6oVWzlaq4iJy8JDXvC6mERum21m13dhrDZiU9RVBxT/DkhkOnEntvCKmQZY
6YOhAGOndUZaC91h5yX6d5k1jIgbTbnaDur3kzMTDZO1ta8z4MEaZk2bZTCxRmJeLF6L0u4nnmjz
H+qksOS7wY5BQEXtoVvvFTWLYCnxA9Pd95XE/V4xKF/OzIClE90zRrtuanlOuulbZhOQ67PoyXTH
/QAGhaZKEUKr1R+DEY779smpXX2OVyPzsqV0qU/0B7uiWnF6iC3rGlh2Rwd29IeIQcCbkZodGo1i
k4Nj6w8ixoL75NRxe7FcZNR6ZX6zDQLW/Txx2dd88SzjH0aYnwkC0mJwmazkoMLkKWFHMkJOAPfI
k3NouQGzGutQfQ9KFgClyIaNRKH7BSi4o02YYK9H8WHc3/MZXXQnyCf5QLJYDgwCr6TvS8sguOCf
6pJ4DGLhX/JNfypmgFgkuy9i2NWCMAtNOc11wi9zaNJ8l93DmIWI6KL30MtH18f/kPjnbBDzJmt7
uGFUK5XqfE+5biEuzIqDFxF2fHevjK4ZcZTiaCtmdEPtfRGFxzYfRGxWs9Jejsgfh4DxZTuljAGC
qNlGNquxH5ebSCEx6NhSmzSEuh2a3sVum5VtYeDOKMhGsHiCtUIxImeacMxvmfWooiG7esm+9tgK
eUmekKaKClxU0PSaP2kj+N1ljLL4RW57v3ls1ewv0qC1OTgbL7mBtZPQAazNTv9FgaDmIs5IfsKe
Gvw5X0DO+ZunObh56yJSn9qMGtR8I9kuI23i+9GUSGBGphoLBi17vjc2/OE6ZL8CSis7w+v+7aeT
S0Y2ZH5zP6wYzbThp8AoW+PBax3refC19Ux9yNZmx7wozBF5yeeMHhluiXfFnK5eNx0KsBg3lo92
j1rPZ8CNg3XYUKeGGzF8EGxcsO/P8zoqoMioquQYMwXwHM32wYEf6umoPCWWVz8YPh2d6cAJy3gt
hupvRJDl1SpFe+LB3RGUCqftxM5t47nBHxGro639+qTycVF3+HrGO66m0vT4liMwEcFQfQ1i7pcB
BaCQU7G344RxXWrVlB7QHGgRVvtNJk6VGuyJU5jbCG100wYonbVgJpBktELWvjmc8apDVPMI5LIr
vFVgf1rdUAeSr2mTH5iB0Y4WehTKg8pr+F1cJLncfRvJ/pKIdLj4rax3LWEkHlhfXd6Kq1K1uiXO
LI6ziN/9xkhuPxfV+9mG7ulu5QTBPoa58RCyYQZ8ReKGjhWSLmWIIp2IhhkQyIcigQAXgth6HPzK
uXYZRwnro8fVcADalTymc6UeDTayC/C23e7+zSHL3YNhNKgxfQ/XTCtk08o1rsy6hrXoaJ8dddyu
jKFpNl5AW3pwv9SNyz0YDw9mKupbUE7hkR/+PYfEtohSEx5FbvtPofc7qjgzI5IDpmI5wwduuKva
cfVJwj6RQ4f2EN4LuMezOdv9Uw7Xya/0jTM10QvTqVdTNSfAuvjSnGEO2G6Sb6bA+y47bvwlcJXB
LyCaufWzC9kxDQrz5Oumfiap5OFjzIPNzzejVvPUjubnyVE3U8fB2wDqkoG0zqFr9c6zGNBT+8Qk
9MYW1FQOvaiOxF2duAUQNd5CziI8laOmeAK3YiydyXBJvPFxwa4t38vRL//aCVQ3jI35ORYgTcyZ
7IpU0fgQxAnBhCYm+KgaBHToPb0rP2sULjqB/V2duv5j4SJyjL38DjlR3xcdl5vma8ziz0iZ/Qug
bEg2lfeofBCfVtlq/FPdsAJSDvqN+emJDg91cO9evZxyjkrlFQZZu/tb1/azZ0jzBjfRTphf0Br5
UU2U/KASn1yHSblLjnhWIOUi0nuGIfAOddzWY/3gKWTlFtF1ySuetgOMeqOsX2oAE08UCCwsi8KK
qX8rrZAIbPhgenQ71lY+0P0M7dDSdnSEWrWRhRmdEpxjq0w8+8pZGl7JAdlp1I6M7S0w0vJBGGGD
YDbE69RIgStk/R7Ke0K6m3QB2c/2NRfWUnuz4LMVJWs8/nrjlsbaCqvwTbDdOpiiBGFN8kQRJqvg
BdxSVT9Pg2EfnNpPGboVANydKj4xXnkcFLSi0CQS5lNNcMZuCxRJYYlDJp+YXmQlFqxiWwtFK4UA
TjdoQzxOMitgVwWbUbfBU9EVtyKtvGPvBgfRF9nGZ4hEmRkmD7uLTp1DBQKt7rd6+hFSbGQPv9Qn
h6jXQXc89mORYSDNl5Hp+sc8QPco7L7fOIlBY4DjgsEjUczzN9x5KajOLlE9e2W5jQyYLtbUlrv6
rmGW8t1pBrkXFRbpqh1d7oTkAZPou2K78FDWdDcFtKsSKgvltmn0lU6vZhfVMT05lv/wcylGufM0
CMwJi+CaMhbgUSymCsVde7/ozWIjXFFCXfhIsaPtnhLWooBM9wNt7uvJDqLDJBOxpuwI3iGDKigU
oP4kH9TK8GiJCOXeiSLAOPcMWCCvdFtS69LaAV5cmKMxLpgpMnLSbcxBCR9WK8NNiLT31XT0DA9s
jEw4C+i7lTekz6fgPt4nubeNKu38zgtnVVHUkluN+ZZZ03RCH8QEocb0SZRyZTnKP/5cygSftBG9
1X1ePHp55N4KOzJWfvdOlgJmAjIKgHIr3tll82mWHvVBufp2bfYRfjTJRx9HJcmz+2BnZlDbAHUp
7Jw+2QarI9k2mdrmA3mpEm4MAf+Z/rirNPF1eaKNoc0h8HPYqr/soP0OLiCgqlvKquwOGTuu0qGZ
zpLQ+Ccvw8MC6xeQgbdRUYeFr6ifcmjQUbGb0nm62KmsXsLB+DY0XnVDTZRKc6jw03RP/Dw+ZYIG
LMIjZ5NwcNU74nVqC3HSsF0fFNA3S0/VeY6TF6dF4RvSyHpMiZzuoZlRYeCQSSrGyNoWeRWcgTQB
AkiBvBudwwAE6y7OiOoRK8z8GOFFvvX+eKxLw96T/ZvoYk4oVQO2ePZwJvpZt5Z2T3WVE4VAAm3o
eCFleCI2h1XKE2obONP0OI/uPp6BWEVjM2zKJmtPSgn2ndmwUfc/H52ixgexcJvUvWYlQmJAXo3Z
fAv4KfF4RKmOJtwJjoTFofIlqu6zdeUOJ6B1HiRK20Ka6REoGtfYQeeYXzPX3BqxnXxBm7WGM+2a
84pmEXtpmZ5CKjK4Kbsp3Q9lVhx/LhlkxENb2EiqAwbYoMP576tffvjSWdBMlrmHXM7z3F1n2glv
RQIIZEgZNFERvCHEFTw3sgmeS/1ho7Jd3Nm/zaCHN8XcZZsetAGeZ7yMk28KumiiB07znA21hmy8
m9HzI+pOHpmLGWfLHDZdZzkHowwdJP36dUbl3sY+77nj+fk6h6vKnK7IT76ZE9dzxXKa8+c8sooj
wcSGBrUOE6Lrlpcw7aqLAFJ9gVazs5vnOB9rmoNC/LNm9Da0YnrgJn0kppv+9TmI6uYeuG+Az8xC
wLj5331OOYg9KvrPmhD4lf1pdt2hQFKnXDsXK8kG61D5EQZjky7sDrR/LQ1OcUDYXrzBJBdlBN1q
dHICizY0QrQFSApmZV5ZhyCatcX4HIxsUmpPkRU35IFqMXHlvqLIR2vQYmYXUvPuTYBnqB7n/xAd
k7jxlqptvWfZh1tMDTl2G6Feo3ljSth7lJ39yYJpm49xebNiwtWc5KrVMHqU0zY0p2edCVHckyR6
q6w/h+MaCsFTgNhYlFI8OQHzqDpKvuhXuIOKivqkQ0wvnXlxKwuscm0+5ZaMTgMbpGX9XnuJ2FRe
d4dGWDwQQ4MZ7JwEB0RPADoc2xP6tjeuySx7mYbBvZ2oOOCqqE9eljOrC5VazqRPNszyURosHHGB
JgJaUq3oQUao7Etw5+XMbezs3DzqKTsD06F7I71ie0Prr9uHn6/sUFtE/0x/2xSFgkIYfrmi77Cf
jYB8hrjbDfFcbjEHOkvmq9VNB1V1c/tvvKHFJWDfcM5ijjfNLE6RXXFBZlrO1ODhKIn6q43R6Apv
rz36jrhGbnczvdp6CMJseB4UeWvTfvn5onCeKM+0L1lkPwv2xyDb4anZag4+Jq/ac4jpGdkl2ba5
0ywbMeWP/+yA/DHf/2u0xvNN7J4C7zbTPssxrX/3P7pF0AxJQrkjQKovipI+R+nu+1wFKz0DaAWy
cIA6PGfAAgXkLBS8L+L+d4xN1+z+P6/lx2H6by9GOJ5rO8wrfGETG7vHJP7FRk4HZt9QyQpVBRMO
Tp7GfKSpK1gQGRzXrqraY3APZiTUhUBoifJVQYnFKoynvQxyf+WEZrdheaPYTReCCe88MNLDPxM7
r7mKMgYk1NZONQW2TVkBfRzLkFFn7RwZjt/NIxsyAECIphtEhTNnpfJajZQr57o//1yMEWEOhuQM
/IY/M9WvKsE0kNteD9ncXzU9+FJ6HiV9F268r5M4OQae6+yBaehD3nyKnqWz0xLbo9kV8cZV7XtO
rqxVZN/7+yVuuM9mxxqXCQIYtpo4zTaOw5TVsTO807IgwNqKI9BKnDtlj8k2lK9jV1uLe8Uyo/R0
N7P9gdqDl5YDfI8rkrMFf4/7QQHCzvCquxxoHrETWosSmi6tUGX7RuiXhs80Kx4qanAYEJYjTSVh
eeuYVq/8bPQ2P3eBk1x9sCxnHY3vdjiqV+QhsiRjFh1a523E5HP7ufguG0NSPqBajmWcwd8LW31K
43jVekb5VLXaW/zz5+e/DMyexAHuep60fVtIW/7HZ1kXiVea/X1WMwJuCuukRCB3yvWvHnr6Rydb
QXKb7rPO5L9Rqh0OecCD1raZmNFXNPGGqY1H0yEZDSXOsQ/znQdccp08SuuduGfQ5NbhxXDcX2WX
jRyTMHHElIzSP/Me0CixKlrW0iZvwPum1Sa0SsbkGrXespxrTIZh/88/snv/kf7tjiEdGfj/Q96Z
7EaupFn6VQq1523ONAJVuXCnz4MG1xCKDaFQSJwH42x8+voYmZ2dN7oqq2vdSOAihVB4yF2k0ew/
53zHMPCNGD538W9vWZdi7GrZNauqrwYmurAhM59Ox6EyNyFJ5G05YbhsTY76RmjqZ690Ar0Nk7uO
fcJdomPCq/Smo6wMmcd329cpATtWSR1MPXudtz5a5JfhWvQZ5nwa1NnO8/ei2L3Gzfugh7QO193V
MBs0Udliaa2mO4tN7Gts9zpVlMWryPQj2WvtRB4mPBkFblIUtPTEfOKV01lx++cfye9RqmVBMz3h
2x6fCpHB39JGUW2a4Ge4ljWLKjSGWp9uoX0lBmcOqS1igYFTYXAitAHLSP6bS/A/+8cZUJjwYHzB
lWj+eQFj6dHSKkJxDs3y59Q27OyTA5gEB6GtP0Frxettz/2+olXq19v+X3+KALZ/+Te+/qhq1fAR
d799+Zf95nHzb8vf+Pt3/Pn7/7L7rK7v1Kv/02+63LZPv3/Dn16Uf/ZvP1bw3r3/6YtN2WEmeug/
G/X42fZ59+sHiD6r5Tv/X//wXz5/vcqT+uehZZ3f7H/dEbN/hzX2p8Ty8v1/Syx7xh80hZCSdGwL
eiTPvb8nlj37D9uzKYoxHM8zmJWTgvhbS4xJLlmAmBTOkrEkn0yW4G8tMYb4Qzdcz9F5URcGqeP/
TyLLv8cBHYeksmNAkSTHhZ///7qrsa6GYHy8jbASSVWUGd053NAd5RGJqTs0Rqtkp6to680nJ60o
ZqdtcXam+yJzXyppAw+yhp3L/cb8n0pB9nXtbnRMHD7Uos15fweK1tmKYbgTihGl1CGF1R4oMBFa
G505E07B0fpvFivrz+U3Dm+L/zEd5pMyXN0yf+uKMSs3klbt2oT9pY+J6ULwoghIM53oI1AbQ8Li
yBKcxV2Kd2rsqawdWJsEZp2T3XlB3jgUq+Xjlb5xxCxremC3BzJz3tduwVxH74nXkIKz8BKnQr9Z
FgpgKjq2smJ67TGfRRRpOqoDLMbv8ORDV8qjZqvnJtALoZW3sNgjn4UnPzaO/3D13f91Sf6Xsi/o
sS279t//dQnB/+NK7bi67pnCcCD0oUQ75m/pmlaIgp11ictFhni+lAduq15VeXzEgJ7tY9yBhsek
eML1XIr4qw+vsnaG+9I+mA1eBeECgY+lx/HQQArIhx/+WLo7qVvvXVylV0IWUNIFf4t9cZUBao7M
LNoKTjwCuwNQ0+Ykw7E8YDj4boafZZXEfz2U1MXP2fDlR5rH9+bdr3xtl80N+2/IthnPFLCeGPHa
0JqBiZM+HVUsNi5uAYA2S1iu644DX9LVQZV9Jak2yfQffcMeisoNDVNDMV/o8wnMHsh9yOTn6nZf
gbTd+IZPAvtIOk9bIwmrs2WDCcmUdnb8r9mZ7//57wCP1bL6/8PzcrkEPbL2PCy5uSzr9yR5k8Ev
06CqbEw1XEpF545L9HmaZ9IAEVjFwXo0dGpk5oK8FzrKPd7mHfIOeKzS/WZW9eLYppp+bPDG6z6u
j8anxGws8nkvR2TOnmYOUAQETzhVbyZPfiaJCM+NjQ5rIU7iYLCMc2S7h6J2zPXoV95DZnc/SXjS
92cXD15HTGW2DoTNqT9rMDiUKLc4n0l3mincYMq4KXDYhj2T0VjYF36dnevexVVNrVkNbVRABi3F
gfQN0pu9aMpXnL6fyQCfNbN2ZmhsOK6jsH4PR/2Uxt4BBOa1am9tEm2HiAF/RKmKSn8YlXYnre6R
EB3Nb/3VbCBh418bHHlirntNc+2OAU0K/tY7tG7xMnBU8ikVNqjKpjoYNlploundUimeapc/K8eb
HzEuoGrGPjt2sm8G45S08nHOwi9bfwgzAqOF0X1IryZzQnWKXTsPeYFdkY4U/InrJvTf9K5+gaS0
NmaQIO5U/eh6ah4qPKJdBAlIjIyQYMoHkVEnyN0hx8uQn8pERFu4ng/sRM+VG15q4X+1dfem5vyR
wdF5SOO3uD8ue7+CNtvepcYbYEtoePt08F4jERYrWN1H8jfHoSOf6yowjl0MbdIdO2N7J6e1FWmY
ZzuLrSJJd2DHeGgijpcJy02nnFVOvYTnTsQUmSA2VrPBn2hjAJ+untLIungz5vSo99cJ9RmO+JFB
CCp1K4i06eiKL46GkNxn+yNs3QunkUvt+092ZL+GoX7rVP5WOuZ5EaGs2AD6mJD7IF+F6xqtMCys
LRg3KB3bhmUSM3JF1KcMyT44qPYg3z3KSxupr2VoWRtDL4mQz/pPzOgfqUS+YGezqUWTEkczDkAn
661ypYDyyAEgDtEFsEcFKQ1Ma5l5D4j3CX4BukpH0zqCYVSbpRmdKW93X3o6s0JDMZoKC5bzSN+w
htEIRBCMhgPAqI7sDkxLCG6l9Y4eEG+ldRjAoxqAT44BC1oUw4mGfHTLEOtJ86R+GSpSI3rrnIY4
4hBrKbg7Sx7AAEEWFpnPsB+pQ6jlO+qpWxWWmPax3p28tGz3WCdvcCA8+mKz+mJD29QSSxzElOO0
+MWtdsBcio1f2v2eafu7CAnIMizAFqY1C2x5fhyWJp4kn75PSUk3pNab0LYH/jPXZ4+6N948jC5/
pt+sEDGcW96gwDi4ljHA7KLFTun0VaAout61XnpMQvU0jOWxjY2Z4jPjhZxOYI0UgS6WXfyC/g6O
xX5p39mVvf4224bcpIrSdNIOmHV7wn12vOjRhgW7b5RXf/KaPfbx72Rtyh3EjZ0uNaZp4jODQ3Wq
I4uNAmuN1fCbHe3bJDLUHHOuMCzWG3M0n0h61Vis/VVe4etw8h5WEB3TK3KUYle7kLoMnJ+B5eJD
T0Mf8m4XKmoSoDGKNnHXgOeYJJEGpINmwPPDkUyiQ8LRdyrG96Eks9ZQCa/Db8UGtx98/nFJPvmg
u5QMtchSoKRgDMYTBVskDuPtoLjYQcoAaLHVdC/MetvQ7LAVkf3RdZg5qwFgs5O3QdXiHQ99gTrH
gTlVD0z+4g29fzX1ZibeOBLEfVTfFyYEy5HfQmH79HnXsLgIuVf4DwBJZGHNLmund9K62ip+pWuO
rlGtfCk7O9xqwg9Sw53u20WejjvKgRTdbABUTvEREl4UsKHjCiTCyYGAK5mIwxY4N4z0AT3K7kWQ
Tw9OzYnKlvqHh/QaYIKC3tQALc8gZdHCvCE5jr/eI5uL1/JeEdop+fm20ezhH4pqMCQ4Caj4dug7
Xss2Py3D7bVuL4tKdPYXJzaW3cH6oGpgFWoe6AnmRGvV2/tkYg5ZFBzzeo/DHwxKcqBaSzKhQZpe
OTWx+NB/FR725WxOn7M2eUNTBgTG+HRlTo69GxtKyzVxX3iQ+ZpGYxGMx30/RZB++x/1aIWv3ICg
Jm1QB4Ne52t/VtrrYOAMqKVLVyGutSVuuDEnj3kI5I9b1ovmsSVyvHzhtiNmPxOzo9BoN0H26Cfa
3Mh9ndIUL5Fh0rsnivhUTXKBezoH6WfaPWC/DpdU+qBHEMT0OTs3dfzuxkUSYJsnLBTxA/h9eDML
cYJ9bb8kdUG+NWdg+VTyRE9XGLSXo6V/J01Bu3rv7SrIMoEVYTotnVdPQeIr4XEBfQEmFrX3VT1c
c9TDoLUhS5rlXATp/ZhS0F0niJYSnIxeac6ZvtPvGYZSykKAThARWh5hw8RmdcBIuwupaF1BToNa
S7Jicql2n8z8jrmmfLAaLhxHEJl1t3amgPZbJpFR5j5rp+PldJoJV1bTQRku3yzDtFYy4QJonAy/
oiMPGlD9JRfBSyYx+x5jPjuS+iQdByZVeKzuWR4IEXb7ENl3Z0elttPuOoZvGyNrn/rYXHJ+5ge2
LnVwltH6FuvQeM5QkZXdTFsnzd/IFexsurK3miF/+HHxYo2WuYOMCaYNhqQeSR+AaBRkQwr2OK2u
iEfeIdSRCxBOA8VCg7Jkk76b8fJQ8nyYwkXkwRFghYg56AZ0OyrnfuZOs3EqbIguwC7z/UBblovB
6u+MPHpPkvRpiMxdhvXM8jgzOea96hUOwJYoqYU5rgFdTPEOZUN5d3XzpXJTwu0oie0gUT1OaEH1
3rSBSmrJZRoryMHVCrfNxyjVczuOD0KvH4Qg2xSW8s6oCw0nm9hP0BYO5uB8i33/lCZA10AlLOZa
fDezMwRl+60s+cRch7xI1BKzisfPKUGeTFC4eiZVXU3rreY9920CTV2w35klJg3+pBeU2BdNDB+5
++yccvPdNNWLqukdc1Tz7GvJi5LuYojYmVK9jVF2dMt6DHCWehNduy6a79wsLqf5WqXDQZtyFi+t
fhQjYol6SnweUJoS4Gn9H9Q4LKojuP24osMngjRqk4Dxcu02+9EdNqtj5CRUjfkG9MX2ShbFXcms
+C41PrQyc859ZX9k+VhscGnPNknBeEowPg7EZ2LzdQSvbuXNfZ0MD8R3trWTbBZHomZSCkji5luU
5V8gPt+YHgHh7bTPIWkDbcZVqdsxjU3NQ2MB/LaeSWsTTtk69sD+ISQwA5cgcK0tRoN81YT6B+uz
BeH0KSFsbFEnvmIHgCyPZVompEAyldvrZvBvhSnHTbg0FM9OEuD6ydacPe1sJmWSqImwP5di9quS
fd+q4qaHzXvoiXOxBNEdN79QPruVFuWDs/YCzfZZM+pDYviPXaxQieaJgjsKlprup+koRt+0efoU
9NSWTjg+aSmv8LVDHWkbKbAOG9KDYGX+dGsspjH93JvOcN7KBt9OPQJ+tjqxM22TPL+DT9fMyLo0
Q0jQB87K1hlnwnUNF6Vd2viWaJxcqdkZ18Q2NLhg6kJP3nMIfvAKcgtTLRugasqorE507NQ1PIPe
nHbNbD1ACzpKDK1wbleW24BGrb8MB5c0AcEXYr1Pybhvw/IZIi2BSbr01tg5w/EbURhq0cAvulKK
lVAISVEOuhuk/MwuZd721aYzkXKHaaDtgbFiAql/iHFNhpr8kvVM8oaYwlC8ofCwASXO5vnTe2Eu
rdk12/zF/k7zGTuQSf9wZATMPOegr9rnyeq+zNqirTLF9ZJYq05xREqLjWHE0H5Gyp5djV27lffl
OW2Kp3YAicFDh6aYhokMEgNxlgNlRd80bvdCx/0dZdN3NkOHbtzbWUxaqNmDtW0Qj/FZ6UDlVxpW
GvAqHagHte3q+IoVERQqTwQsyrm1VpFaWlyqfZh0r9Hw5jpiDkqsyCuZtpBElqCBUEsbOhAC4WUc
SuY7OMPcRYCyW6P9kcqRM7oPOK5Bm6RY74EZ5Ys3Yzhq3niRW1XkLxOrQ6SBz6fljiovuh8sRJOV
J596gw4LWek/e384erJcjg3oawY0mAx/PMNvj/pahlGuB8qC8EJFFGTtozJ7GFAmbB81zd5dU1Lv
qw/vY1oiHqnFMqT5FAfsME1TJSJJuViS8H8rTy2pTeq5b1itBSF1eR6lgOE2SHMz2RgeKuO1L/pi
2/M+mAhhPFayMTd6h/CNfk5bZlGeTa6YbeI0n0Y4UcVIhYiEAXWwY4vUOHder4gIhslwioz0XevG
tTlxNk8rHUN3BjCsMnWgJGHG7qeCde2red82PpRV2W5/NasMvH6dI8c1pbvWp3GpkYlIJYulU8GM
1iLTHhExBR5Eth0zRRIbzwQCnmdTuSoTRgqzKGD0Foqw6nAPrGHedpmhk3eQCDieQ1VtqF9kPdUH
nQByX2uo/4b3nJo02/QF8xqZf+spyqEwih+xSpKlM5j8tk8GJhI/3LSijzhMacOU9U6fOo7frOhq
iLyrtdw6bdOG21SoQ1yG3IW9y5HARnzhHjXxj4pN6Nfmxq20LzePU+p2s/lSzlOyigzM6nyk9sp5
tLzewkZj9yuvH25F48EZa0fI30b5UBD4COQzTUzyTkY3K8LxbhYd3O+SCQVBsZ0Zj8nBrIplhadl
0pwBKrlvxCnKc2zKxyFygjhq+KvSZVEqJpT8bJNoZnzhBMBtAVq2Z1po4SItyT0eVDFlBCVLDGVI
QiC088eybjL8ktWaRmFx4rQsA2Zx3aFst75v/2SFys49HGXmA+1EuCFx3nUxv7u5Dwm8KE6W+xRZ
3XjJ8QswrAnPMSlTj7jvZoZXvUMa343WYmKKcLg7kjSXNrp1YGvMGhq8vllFSVsBgjIocj0/MVgB
HUOpZbFgR1zxzfRR7a0K/RDHFAk3sCsHCpcpooJtTDTvQh9VtK9Ijj6pMLzBNxEBddqcqDAJbunZ
TIjUDEeyKBhvQ4Sp2B6a8zh2Nw6Z+YOi+6oLGwKu9iukSShi/BLcBbJdlNS3Npw6rVkltJnQ0GKR
HBtn7qWYMxvheipYkOgZSnaw7EvLDY+pxBgRaeWagONAOye3E2vnu59PXM+WWwbKgSyQGuW+0Tx7
i6t2/+vfcFocCY0WrnPK1A+OhVcA++VMr9BTWAOjFtgRN5QQ7ePW9iiTYQkDTzdZ2z6r4jvOHC5e
9zwosPpvZlVkl7nPrrM3ER9Tc0KGw3TJf4IiEiG2ZqboJ1lAr8Fu1I+Zx4EO60pYZvqudfuPhmds
MIEl25uRWgoErEtFWwKITeOry+E6C1p8t+iIaZA+R0XyZA9W8jiiodbWFYP95dcnYzOlWSF0QdKO
6FbCTrnCumac0O2jzahNeHsXZmRu4aQzu/thOQJ2dSIPWSi4Go2GTu8sM9d1Rq7NNKe979rTro5r
PGyz/+BpYk/ZU3ZPb8MS+aPKAqvvNcFn+G0w9L3rmsT2R7vcLgf25xSIG0OSx7IItefSHRlo5erB
tFvxlBJiGEYdPC51OnazWJXD8GR5832IkbZVAkdFxlUVx9zlemyfdW9pU7bQDtjrlmcxlOfEz9Wu
oSzvLJph74A8JWVdXIuwX+pCcvKPrbXrma9im+bKsapkE+V1eBQ8DyJdrduCCHbmFf4Op+WP3vfc
JQsFlN+2gp6BTJBMzd1s+fSRNxTHyGQwzw7We9vLKDWz0z5oON96seSHo/ADIviyKHP4SEeFe4iR
RK6ZLzy+oWMIKTe9SV9ParRvminn7aiNl7QyWpoiqWOGAN2vqIco7qyW3UtJQCvjknpUSfI0pOl7
LY1klxBCNii0Xps1lQZey+rMSe5pDBlGdYZgn6vlX73Vz+A9OBXqePLtrvvegvKmapW6y0psLXxP
xxpTQQm3JWhNIt6hZhOBI9LGrlQj7TZAzCxU2K7b3i5w62RvVVyvZkKKz5AGLknvjifHPztathYu
prYSiX/FpUEP0Vg7q04HaQmKYs9M270LJSUAoZVvWR++RqOm/UAOTWALiggIp46BQ1/9aPbPYuKQ
qDXWJe2NGTMM9/kcUZQL5W60vEvrTEgtFRf05EGPov1uXarkXM2aDgJbM/AuIpXGMRukpPgWxY51
yKfyxRqaxaTVX0Iw6Dhvg6rGTM7c8SRYwxhgMBkHcXTDGd89Vi6pgmye10RySOlo8m7KsvjUTfN3
B4PjNQM7pLqMD2aYwu0vSSBZSpo9bydtanMG2xaEOfGhZr13xPQHAdue96wjQSY9f9uHRgoVtih2
wF94HET2SHaK36IhtOM0MNf07TndVJkZQv9HdY1HFjpJ9GKNT54HkiKDEfsew9CerSdjUODsQ3gE
191l2REWLan2LOTRl5+9EceZxLdy7DDUL37xG8ww3GTHzkClyViCYwMmehrXDW0A4VEWsqYTKu13
swmFtmZkswNb691r5fCpjObZrrjS7YE0udCT6E58hL1uw4xt2kueh9+0HBdulSCopBZRKl3hfaLK
4d6K/eM8dKCF5tQmLud0e27je6NJ62PVUJSVudExBgWKV1nsW1dh54DFc9b7PMhTHM7sJK/suOi9
GtzoroJDc5SSivOZzcUcqoZWdgZwA6eD0NHNk05LcjYM9i5vmQXJIdVXZV1ceY7Kk2FWBKp5TyPI
DjVG00lz2Qy6WhiufeoeYdIwDInFeqghFMAVZ32n5KDkgk6S2DwKzg+5F1r0T3O4YbcA9i4nxOeu
U3+p9S4tb1/W9RtU3/ZOd1G0YLaWa3B/Phdx+KIxywy8FK8g7VT4ILTerUje6n1QCXudep13IVWF
IuY29V6NszyFRfdNxQ2rZ0ffAHMBLZqPoiA7iVocdKqsLqmdXJP4if6M5qTjFceyw8QjUjExRF9p
IBjHDWHr+Ei+4VjlmnODGsc+ICErP1vTYz6WEWQXN2ZEIeu3xqhzehIw9tgjDtAh0r6HMYgp1/nJ
FTBtFs9nOzc7kj5hoLRqX1ZhFPgxWkiX+MzCKkx/YUIfGllZgydHInC4FXl3p2u5c6YQ8VQC9A36
2VaEoCZ/99d/dmzKvRanHVIbozp+/A87ccXNPFCmpM5MXNWZQt49qWkbDAIGBZLka7o0H9gHumeH
9rvt6FaM38enNsEBVqVxeSCr7O/47KD3zxyBJ8qUri7VtRievDujt5Kt09kwQnA+XEVpfxXtILei
IXjHVpLUZqJfG2s5LRh0FHL6cqwsoJohDN0AQygD43xHmyK4QwPLX8fuCsEhDEAfeyszIpKrjepD
zBa13npBqaGk52mETgh2Mo2Pg0/8J5tOvsaCB7fsC5crRKqpqNdpIt8102a85FdbUs46aBzirt2o
FjQxTYfL8jgxt913Zvds5e68J+FAmS8XctqIF3R/+n1pQ0BpcNces4LNpDFNmM3B3fopUl7BTAG/
q3NyPK1+Cx2j2arutaJ8vmj15GK5aGGcUo9ezkyxbUEz9OJ7VmMC17tKO9XUDRMOdgMlRrBkBuK0
MCmbsJysP0AEvdH90+xAWUPcYFyxKVU27CduB/KeTmfNlPWGz/jCvW1fkj6lNT1hvrQoDiVTAecL
A3FPJ1tzxDU9QKIGcjLgLVqLBoe6GZbNjiUv3rIzO6IjU8Mgc++pzH+ovowOGj1iAeEooDOl9Y0d
S/5g+NH8PFJOFAkyqnRX5+ew9I9TCfWfrpmM/Q1NRKRS3pyqbjey6za6VOKsc9on30ggS/PW05AQ
6CBjEMzWNkfmLwDKmboSu843XuiAY5Iff+n18GGabrvi1Kz2oHngu0QhiynO/EvJ+/tvdOJfToR/
lIldnXcOx5a9mPmfGDBif/aTIUGJ16X9o/WrZ8My2epYbDKiuOdxl2cxs6SD22zzWoZ3ZggrAJLj
D5seK7JTxdeA+yjoFWIOm6uNTbwpcGBSH6jUyJanMbUz/cphPrAbCRSs8sx9UFJLsPkOTKCzKglq
aNOcwbxba44pThDRbVvd4XGpA67OJN1LNWiBcXQExVHZhxFJG125e2emfutbGirzYTxqvYOTaxRj
4DrmBymkbqMZhtpabD/ItYUI97mGPQtGwYhzIq49ZvpMc4H9iMcocr4XyqRbuIDClM40ODnhnOIl
Nt+KmARq46Ja1I5xKlDKVj2z7FuIpIm6aK15FXESkwuZy35iPT7ycNnQLOZy5gSAxbidiiGdoVQ3
A6kn2GLA33Q+SOHSiVbYMz0Z8keU4ka11Py9xedw0pyODatn9Pjt8S6qEo+u2TOCWsjVzOANRNjn
KB1BvWDHp5G23Lo95FAOnMz0KrPeaGlGCXc1AscDGUP9b/+W4L83sHyIrOYNWTPJYjM+kVS/NnF/
CAfD3U59yz5Cn3HAFdMILwMIStQ61eGXs6HHrjz13Ws3Zfe/dpEiNt77EpT4r6vyb1aqv1lIfrN0
/fbl/18OL4G/6r82eO3ef1TlPxq8lm//q7/LsP9gW4J9GLeWQ9R4ub3Hz7b7938Vf3BL+yRBsQjq
S98Cfsn/7e76w2IJ0X1fN2z8o3zD391dmvUHMwIDzwi+UkF1pTD/J/Yuy3aWzon/s74ITlYu7GVL
p9aA07jn/uaEQkfCfcrR1VBueaqdKphdY92Y1nAl8DwN2WnuSHgwXWsT0s1TDFA4Ie+ZV65cizrm
tJVFnNfJn6HyrTNN6UdzHqpbz2SyHhBLYrBUzEEJ8qi3vraMU2s7MQPoIluFPfwqP8SPYhLC3evt
RzEW37yUcU4EUu6ijfQhdP2xYoX8lnu/WGWTs/Ux+24lhMeg9KR3qlKHYb01/jQKKyFv4sdHr/NZ
8RqmNzmPbROkyrrStGPYj5ckK/xNjj6Ljx4VBx1xwSdCUVfVXYElnFXVme6GTn+WSdQwW5zKkzYX
C0VTr3GCGfjwJap3I8nFQwH/qjVgMp5+VbrQrpkb03eDpHbAQH6n/AIZpzfPE00lazmzSIycMiKn
eCRQf0st4tIlGCdkXOgyaOlrzSgU+1Q/e+VY/jSq5N4BR8/UwH6xnNckqonCDGBRCSmsVcyCGmsC
rhntWW4n0iusPXYyuXWpZRU/2FSQr2s3xhXQwpOro8e8Ka2nzrBo+tLZUvGs5u+Z46Oyx+XzaBh7
g8bphf5t8umZLKjxEGxNnsXs8rqpDKSgk7MD1PFkOLz/Uos4d2mN/dgxnY60Y6TrK8xkI/VCLZV/
fZpfHBW9Z2z4YGHpJ7sOrzysPfg3DKVjaQMy63Pqeiv9zENwLQYn3OnZwfSQ+ybbBC0YF4xVEy8F
cJH6G4P1jwYhoKRO3m0LYr2r0JczENxGfVTsbn50LYXYXIXIkcNm6smNK01mRwy2/Hbr18SOgrFj
dCwZfdKIBB7Sbw59Zr8DeFrPsvVeBu5Wzt4xSu6QvnB5Fs+AnSAZRhgCbS2q93ZJUZoSk04DyOKu
8GPOvIa+7nSAwPpESj5n3KpnRQf0xdQCQjifdq0bx2xcaGTFsfSMeDcPvL/OoINOAM7dY4ocHfgL
TiFLCN9NfvbDsl1L28T11jcbiX+cEUZyhn4AIssYnvJsjm4GEFSBGedG8c2J3eSWOsh5necWySFa
7DLnu19vWFAA6rST2HnVsOHZGt+V1F5w6DT1TWrXJ2Ku8a1ZfHBa7HTrzhngw3gNW4smqp4oqvJJ
xTOKQdlqW+aR+EKAl7nxU1+gbHqJ7e7tmcFVBtQGL/R8GkN7UyAD7qhx+9Ag+NwDKNXvMaaMvX9y
qlfXjS5926tt5Li4D5dgZ1WORNNS7DCac2jzwiG+mqGH43uA/k5yQP1k0/nTVRptcdaxdbE1uC65
kHxuntXgeEeqkM9EmXSQtuXDnDMCouT2DoGyXrccMta281D5bX/QoBXjwQLSl7QzwgbS77A8rqPI
hEtowufVu3Cju3QI5voQwJzksst0TmdIVhssBpe21rVgVMDB4tm/yKWKpvNEu20H/DFUdAzHhuM2
CNq5ATL3OPZWdFFRtE96G+kyRgV39Nk7MDR5DnXs/Chd3ZqS909NZ5Ti9eV9kntvepOCXsp0G547
0lvJ3biJRfvNqmzrBALi7Ir6qBrt08sYjsuZEJbbjbsa5ta+jscHA8HzpKpsXfmxztwrf0HLmw9V
W3dcJ6RBk+opG0H3a4QjEt9+GRKGVgBZaSgcKBeJML6iZFWnbi6AKHc4Z5Qzn6Ouvdisgg/Cqd+5
Z/NNShKJjwM21uCn7aXzQdRG1cmrq3irwENy5DLu8KIYQeXoB+ni+gRiITziM31jojxM8lUJQm2F
rH6yQcIvzzasbTv7yGgaFE4xImmqelPhX3tQHk+TNsHPskkWkIiTZS0vCnKQdjac0+n3nMMW0Ysm
MIyMK9zCs4s1DODjOWRntJ26CCWvzTMEVhoyVZUM/PRnULvI4kiUdO5A+6JqrGyogyjEcIyibp+2
DaPhrr3aUAl3wDJFtiJ+Vxx//SfuS94QfZSmV974cDrkMTLxRwhLLWrh8n9/fZ30Bi1o3QzZQHON
XRJj+yt2KenpphkeDFUT14lAlY2R/0Et/bY3jO+d3vwkpaPuY92PV3qj++tOQpZJu+To2khBXZc8
9VNoBnZROpixqYmaT6nW4nlSA0NwCL4rnpvo+5F452nLG2LFPLmtWvrP02PmAxjVQrfaC2LawSC0
n/rIFcn64WHaxnjh5OaHZSgLKElZMeVpPxFM2MMDrF6X3W0mXkhGI7lNLeHW0HGxkVTEHvQo+xqW
iC0lA3sN88FxyBq8kmTbNp0Tf9aVhsiaVQqzpMavi/D9YYDrtqIkqn9wGiaEbWVRIML5pc/Sg9vS
TTpMpBetjCip6OaTC/+CLL+yz6WPTQOOzDrOJk59oZ+sXB5dk8GHRveQe6TDmmYePr1WGl+idw9l
RwkigfcQasAKVpJ+iAgDjmU3bKyZjoeCeCQH0fJLLaOwuh3e8G1BjLCMnUOR/brP5bABrxqGIx8y
4HeYkGdFI70JNOKGmetqm4lGGCcyVj7dZeRti/GGbethGHLjRgKDTRHQOTmBaQspqNkPhtzVDjdZ
jCE1zwHjjJ5dHYFEr7XItnZAwEjQFAbw5IrTixhLDRbjmzdxlDd1I2G0hFLaqtINuHGgOGhtwb6s
AJUu1bgRmssjRiyYYtoTd6bo9l1CdWTp9uE9dXnEwYR+TWgEuJvJc+403bn4OR5YsEKrWc8n/kyF
W9OWmKHkCs8y+n8+QFVs6yOcV5P6CW8O+hEeWdiTbQmRo5lHZxdGKAaMDobIkIpsFu7u7Ovji8eE
9rBwVtIILBVYufFX0vtkTP0ta71H4dCxybzd5Tmg6DaFSslKz8FXWj9pb8ZcVmucwGy1m3oQNTFE
06EVxn00MYUasdAUBXM9NNFFLsVaYMdFwPQTXpC3DulXJqrU6oFOw4mbPnnmAHeg63lBvPlnffmP
nz9mqNXHsDQf6rrHxYL2F6bTvXLnJ085ZKVn8EYNKbmV3nZX5gY8rzTqI7Miv07S8R9Eutdm67uf
4TVVjvEf7J3HcuvIlkW/CC/gzZTeiqQMZSYISVcX3iaQQOLre0HVEdU96D/oCUNS6ZZogMyT5+y9
9q3UrB8tQ5Ta6yDPU5LZY3/CJ0tw1MKiL15Rvq3iyj8bPpIW0k9oPLvdRzowKUOeQjcqg1Sa2ea5
SLN43coq3YTI47eupXZ09rhbE4D6os4Byswuu7Yc3m3Gh7i54UQQJlCuWW0Pod44m2FdauSFDx6D
+kZDrZXk+inVjfJFsM7alb2z8gGRTPWXU07yoINZWbpqOtNCeSlbmVyrEN+vnsKqEAaskDbah0kV
bOjjQU02SnQ/rKahSN31JIvmms9OCETqvcmiy3DFejHMo5klEyNMdhq/CJsnFfT3eqqaF+GX8DK6
5ExCfHMggxlwTYK4bmFlVXvzW/3bQKbsF0idi5F3TopcQE7ohhk5KDagLRjRcyMO1vQ6Eu6eAARM
G2lv5ifGzJ3mK1njmdKx4RkU4JUG8iQsqkPCcNUtULM5YMJwMHvbsDNGkIrou6w8/2b0MK30dB/Q
keB+8vqrr6mvNsuOnuvZ2IHhB5KCjYDZ8S+ty3TTu1oT5dNYVxfl5zYmNWPbjkQRN0n2UjbMKqbC
XOGLrpZkvXqoT3x97wFWK2k+nQFyysUUyHzV2Z3D2MGp153q42VY1jl+Lru5m0RLQaAz7LNuyQ5K
QSTWgEsZ4Mw+Tsn+i+ah60R/d7Xg20yts5Tmkxx5Azujs9aI3WCMLwzycd/0lnxhKAKQq/3ReMsd
KGJdiGpb6BXS2uRh6vlnrp+1m2RyLizuGa0ofe1YqHaQre4VNfa+isKvSlXvJcIy13WKU94ITjbU
5AEpGmjSSCImYEZbpAMrNGWY2vVIoth0f2EwfAIJkdVWmEKd1HLsKTEVvaz3qOjuDSr+1B+t70TG
14jx8dbREX27mU6zd0tMBsMqt3nvtKDaB2Xb3DRDvrdtnb9bJaodHVkLRHaCqwJ/0pfjmLyA5Li5
CnBw7UprxbRgGUeFtcWRwZzP0R7aIYWikq+l6LN9PpkNNu70EpRwTkeNtdBv4B0XoMdXWj8eLKMh
4hcgyDp3WoS7oEfwqi9Rr6VbrdTPMHNeWwNDtQfgiDwlTAEz28RnMaIJ+R5WGxoIGTF38d1GCbEY
+aBXU0RqUOGrTT7qUMGV0y59MCUPhPxd6sx9NV1/epCWPu4LwsKADyhSfyZt1wQA6ZLHHNzRAnXG
p+hbuaK5/TzIDntOXN2NrtWBTNY+6WzWq50nGy2F6oF9eVj6cdzT8ES02BYdjTwAajXuaznpx7ZB
Vu/aGJsctg7I94K55zTthVLn2MxqeM1ETGhRuM6wbY5D2h6kfYpTkD+jSO4U7rNHw+1P/qyYwWwF
p2+ma8JKYUwmJm8dNi3hhSA4AGXR0Q/rdy0I5U1YR9Msxjl/bzl0Ci5vLcXKmxLF6khXHq4ecJVg
FB2kdKYfsgkefn+kZXq49Gpw8chs26MxP0xDB5I2EGcsaRAeN50xa9IiG01nmGULFMHJFugXZUMr
8w2BYpgnu+LLtzrzyPnDJAez6AmkVyt4E/rSHrX6nEdsUolnIMwP0Ox22CKOitGM3xfJui46Cut+
NG41IWXkOB7salh20ioPqd6dTWe09kX8VFiFebIb9UoI0rPuMafWEgeeQd4EJFLJkz7krHu5vrcN
wixQwX5EHT3tbNLbfeuE+S6ImwfC6VpG7RmH5JyOJiBCY5EhFD6ozMeAkjGvCGlKVOWzYHh1sB4C
j4sj9zOHt7OQj7pji0PBpof++q+dwYYcIVyuMbIZi1ZwzkVvYW8RbEDdZCiWwT5kNAre3PwB2qfv
CDx9BuXbHX4fyLm41kNxs5KbI1NjRY8EzqGk8BxMxgVNfEMCRLgZTZXOT5izlVCZSK5aGO08Nh/t
DuFNTNs5pumBLQinhhQ42AxE4UEyvZhcyEBKkJJnjOQX9tURqnrU4BggYXJHmGPY3xvPIVlg7hZJ
PFJqQkyIpQGICSK4wQwJqLTzT3OksHXb4BEj0l+jdrBFoN3h/eO5xhVOAJ2jY60DOsMWeDB6D8V5
oP8gEvhEslCvANDnpzoCaGAEL7wJTIJLfsdKNffmjM5d1JOxt7kM+OQiVR9LkxltaxJuBFY334cV
sDhVGLBjZ02zoU66dVNTI5FZog/X7erRGcKd72Mbh1+5clrutKLWX/CIbSCWsvhomVgloX2cwuGH
516CynT3LZOVJizqvbAauC3KRVfd0McjESdAWPHUEjUhUb800v/uZPDOhJHhls35yXaLo9NMNszR
mS4bQ8JxEkQStYwuZn70fatYJnpCqS39sxVyhGmD+FOzg3s9zsdACY2LCCNfVQ8UZluzjKflaJYB
GL7iomLj4hlLra/wfE+88x51/mSx3iTTG88ZZXA3PjGUIYllyL/LbviagEgx2F6mKntDXNFtp/bZ
my1n/SxmxAcOgKN15Uq5wymI8V5hnvD3cgAZP7UeiFG2CPqVUArsfENMT4ZjyCu3BWhWfHVaXr6W
EUAoldAGMUY+OtcK+qOjXmHV5knBSUKK4/ysWthIpJg4KAXlQzWI3dAa8EzjgnALHx9/awWHdhwP
STv8tbIw+4vmuyyWUoKNkmiBF3jPJL6E0sT/mhNTohJi/fxl3LXs+wR/J4V7rmsoUFkL59ZsHjQK
tyVDx8AhljvWfpK2Q/cnSJRw3PAqNMe5NZ6F+qTSTqX+1+vUX3ZVgoVyDg8lkqQTkekL6U4vXTVd
+wBCIoE+col9pWSPWztZzM3ruWcdnAiacLjSgmlfRkxnUY8EEBXuhx1wcVIXV5FhvHqVt031xyTw
JkhZnVz2BnhA2LwbBrzgRL3BuMh2/BT5k65eCNNc1wYiaNsqoiNm1JUlm1tVICTyuhZseoXeKyFA
ShKqAzkCPmfiHEaze4qLfNXXpnaz7PXQYUI0J9TxVeBCXdQ5znP8lq4Ua2R5iGlTRApzroXtZrTV
NJpp6C9brwe17EITqMr+AsFt1dvMUQOq4jV6Yhxp9oVp3tyXWNFKiLZlnP/RUu5/7vEOniYSY1sL
wWIRnuvWfr4EvZWsxzhxkPagnR6DhsbxknnA01RFZLW1vKNi3I8jaFI7RjVNn/avx0BnrY836VSo
Q6XYkOijP/qtcZx6daULkK9KS3+NRqUvfLpExiDeCCr4Cb3yZaro0bum+CAnbAQhOVpW9DdMyx0a
s7XdQfcHKEY7qQx72sqOtnZQZ5hd0B1y5kw0DBYJkWaZJdN9QVbYEqzDexgZx4Y0+zwx3wob7SaJ
7hmo/ZbCtkH2xGaYlgPsc714Skd10xiy6yV/LuXTnkS7Hjv3OKEJrhAWwv5gy+mmLRIJDJNS0zB8
kuWR09ipSrYoDKbWWiuI6EmiYY2MC8U0yq6s/qh+io5uDfjPN1RDnBj7c2didAjBl61nSNOkB+9d
CE7HKMSba4O4h5B4ixxzRxgpQWGKRmw9+H+FqFF/ZCnS0OBBNv0Pvh4OppqOntS2LsFkvuD20/ad
+nJ0neunLbyFKoI3GjmHoiBfWpdy7+EagZTlHrIIcT16ebFogvwyKBBUNecqUK5fqBbe+4K5a+e/
m2oOKwvSDyaH32GGrxjZ45Jd4kT2VpvmCVYNygdIkI9R33J/hc865sHNRFvJ1TU0bzI+EwfaP/hB
eOfiAIwahbew1d8LjF0ruqJH0yXPuSXQKKvyrVMFxIFykchA3ROdWjbMwqPb2xhfph0H9qXXBOky
nurHLoEfSUBerI2YWJEcM1tdYGg8J05/dRJseqoYVpVZzqLpfWnhyWHN/lsO/JoIXKqPLiN11CAD
KvlM+mnfaumLsKs3Bl9YWPlvRDqX+DFoVXJjf9i5DjALdthCVXS3DRSfHQ5D5N9YNLzkEvbsoHGY
7uO0nEOtP9M6vNE+HxYxEiix9TxO7dKZ0PB4cxUZfji1taAL96RVKKZieaIH01Hp0Eytoxc7H38i
ZieLsWf7p4m0T7vuikMcVxI/KCymDeEAWdXmzTEMEyUGsp9GoOKebPtTYJ/pmkckgdlKy8q3yiaX
nEtgTbGM5zAwDn1Uvgaj86MUQvKuGK/oPqI1CtAlXP6VM+Z/7TQ/0LxsH6boHLkNQij+MC58mjgt
f6bRHShsUWfTFssP/bc5FLshA8WYaucCbWEGYnQ2ObilnW5aMOYeOs6EeiLLPsrAPxSGuVElJ0Wu
26tFyDSKfWLZQvoWOU8IHYcUNB9IXU22RgYUdJKnMlH3apxOCAUubKf32FOK7hRn/3JfuOpJ16yb
7cTLqQA4LUb118h/DBVSqBiIknKUiTVltpl1r3rdbNBP8JFqybBMRMnnpjYo7eCCG+1x6LnGbfIg
hqbNZjwTq/FonwsfoBnJv/WELT/sFBC+lqGNb285FRgLrQE52hf7PPbooOVv9diRTdKUL77J/gaD
7BAMBIDDXYKfZaFJ5PM1BugLjVPsUjN/8ckLoQDIZiUmPdc9M9NvIoxwivU5F9Is5pHoN8aYAPuB
RiodI8W0f9NLSfWJAHIFJpmPxtDWZIDwxKecwKLW+SoFnYk0e9QixPUd49NlnFSHzKLXA8frQIjm
IxEES1y30VINOuGLWOVkBVqdOgbC5ZqiDKbe3a3bWTn64tr0qcymffJ18dZZ/VPkkZeSkwAYEScU
CFbFmpfrRv2XBSkHEONXkLcnpcmnyndw+0u4jiRsEvHi2htdbyjY/O6B9XUyYfsa/clV9tqtq5NK
vZsiXotYuj/ea9Jp97A1cGZmAosHu2pceSuUCsmi08iiz4+xXcKDw0TVFMQRuFX/h2bSCVcVPh0i
CNW16L6nGti7ZARbJvlXxV3uet4trPKPprN/ZGmckp46sXX2Xm2RDZ2yq1iFgIbVrcuSmtFhWGHb
SGaibhkO0A0LJ3tB0LPy9fCZpMeT7bGHo/1mIopFZl5y7Nb/9nPzM68ien7ZgdBfroi4eULhvDEk
Y+OMkM8yIi1Z1FtjgN6IOIlbVXVveu9/AzHdII6V7jAz5TkfDPWpqEH1+9x8wumeekRTgDAOWoBi
WwdSRazH1eoxwZgto77WA/xOEMFKSHm3eu+H6KgnErVelLujLsIgLVZpp04c6rQOOxyzX8S9NfxO
EphQC4LKVheSru5VPkAACZ9NQxyGBD9qFL90ZkGmZv02GtWOE3OF98g/zL9cJ8FP6GvPyKWnRepZ
iyLMT1ob3oy6RnCUXOI6+qLD8hT6EekxQ/5TR3zWzMoTLmwAx+Xk75LCidGebK0kOPmiAOW764D9
L7M1DGrWca5AhskcDYF6elovFqPTmsvYc7970rusgHLb6rU9yF/GKIZHfBmNp7QLETsPsqaMnK7Z
9JxY2bX2wEWULX98qun26nl6US6bZEJt3NjMOPWtYfvfGhqtJT0ckkIcdUc7M7vR6M/j0bReItd7
lbW9hxqNDjZ7IQe6xa1e7QsrZwMe4ZDqI/O68qMIqV3iinNTl7cYLPRr2qinqcPdx7lJ6ESl2TJg
RGZjXKOn7KRcqV3THRnXXa2qqGjwPUA6X+qeuCaDgzJflBB3jbMh0fEK0AwJIX8+cT8jqb827iee
sjfihcTje08DvAZGcO7dIJobDFxRyQr1B+FmmGZQDnQLUWvV2jGrbkkE5HbucZBLwIgxYqVKR7aN
Ln2ewuxU5sVOA8sXzzOK3H1jpvhWSvFG8dxtkyokv5OrNqzBqGs3o5lFqoJ3nsRDHDT52qoBLWcJ
iwGTsbfow5qQ42tdvePItKor7q8QlihJN3/1uP+qyCftJv/sD+/AQ06dpfpF4xaInQz/YIMgg8t+
51y2jx30EJxrEVO34JObc1Q559L4TjFIZw6mtKo/lpZ1VGm54QS6z1gMIfZcVCKueRlCPYdPUnUp
aZTqKe2rhob+jzc9ZnV1tITcOCijlYf8nxZzGeUoywd5K4uuAqxH2p9pxH+0scX0oV1qFmxdtB+0
11gs4uhF0LSsJbh92LqrCUX9oOj10hkxF9FLWAxXshVJ2ckpfPuuf9IDgoIwSgMfo3iOyn2Yvw+p
freH5Mszkr+TwojmMW0wEj4swXjUqzErIedZVg6xODmungVuWlsY3wHOBGhTpyjMDq2gDu+Hk0Gs
orKb6zCQvTb+yHCf9c51TClOiuglq5ttaEWPPnNAGpt05mVIb6mi1PBp9IBgxDn7lRbON86pN9AN
Z4wP8jSamNwqW1xtGq0kCpvFEsTG2XC7HzOxjq3uAlkxClyS/P2FZKyzYs504mN4ygv07SCJPsy8
OjG1W9GnAIbnvjKLe45yyDLaJ61dZBDDtC7j7trT5a5k/VbOi4zlQnYfso8m1x9bDLZ1NN3NKbsw
xrnrrHeTmh1xjbdCifGhLCY6MOsmSS5iVYXvXmByOg53GIBj2DHwQEbnuxuCfJkMxwTOzLZpGzI5
MEn6DMo9KyIlEi/tQvO1YGmU/UQTaSNo0EYlIGKV0F/DzxoBYs0JG6RUb/Y+L0mGzqfd4Lkma7FX
/B8ni/UwIcsXpW77p1bGDZXhpfD9TyMPP/0ppj2LQr5iWUzrYecHCcEzEUUuDWeoCWiU5whTBKHL
FovxUjfxaHF/14n7A2/ub+4US6jc5MnlPmm/KnmRenAu5v5BetInLsxKGJyspEdfyKrHHVCG18j5
ojWGXZ/aTJ8GMlf6P5noNsBEX7wxueSpLbeeYiqYhPFmIqeXZMF8Fyfj1e4VCkfib0iB2mku/cSg
l84y8eajURIEDGkoZfwb+Ju9Idm0VBk7YCyehOT56dZAEjVIBPKhVpFLuLc2Mv5wzLg6kP69KYox
2dL6f5COY52V5lGb5xpn1jJhqQMIl+d9v1A51XndclrQBnPrlayLFS4zOFV184BVizsO27Gd0zcU
JXKxCfRIFcZfQ6bGi/lnNIXgQNzaAFL9Q6gC0nUMmqAg++mhfRbduqApjb4XNbkwIWYPeEr14kCf
/rvGZLhOW+/cDo61UzJ9GSE8GE3wl84Z4uoCYQ3eJPSi8Ddozf7KJvA04qUPkaOfggwWQo9Wi04A
9sAyPRauRvvHIjolrL+ckEaO08jnwe2vJO8Wy0rN21qNF5Y2AL5cFTEI1Ah9I3ZbpRfqQtzlDBZZ
RVBRvrmGs00k4qtSX7qolFqoFmXbkbvp/lSE0QurGxdCR7hjaSi4qbPHdL7Ic7bcEybKI0Jp8rZm
M1szYfxLr6QmbnB1bAGTUPPAQtYYUJN8MC2sodrKmkLRBH39bjxCf6SxC+1zOtnCPg/O8JonFOlh
wtkM3Qku4A03OngdOIh0FBjT3XQ3JTgAOH3RtYvXYKIL4ho1Ftr+OvopFhpSLCJKKENn7uQnEHNE
wFleD0+Rm7DVp2hKfosarANvjS8BrnekTVHNjT0L/yDUWpj49u/WaJ1KgqV12u6jzxiUptbKhOEW
U8ZRF+5LaX9rsjg4IRtnUjVPrievumbgv+j1d3NQH+AqZ8oBI7t8uiRW9wMj6B5UKFx4tWaAWUGY
rwauhtzsnI0EM7pSXDn9w5ihwcbRSRQjt7vukeWdGlvcFvYGg8RzaXWMBx0QHMraFnNyMmX3MiWC
J9WAPpp3az7gZ1X2SOd4aQhrg44k2Pyufxr6vNyHMhV21y4q3NUca8F5y1oO8P5XbYhqfyRpzh7P
jkNICGUo5bE40iziA5g6jLC00EnCo70RyWJWExByHPVz5IG3qLPwsybDlhOuuGXK+pBJbuxFyswn
RXRd0r5dpHO9Y1EJTb7z0zbhY2Z9e5RHS59ScQFjZNeT50fZ/NdSply2UiUrZotszpJ9zEJ0QPPq
3uQS+aFZ4ZvO6oNuDtuknt7zoGeDyxGyoDjQSWoEhtk/+THqO3AOVrMlfTvcJA3HMGJMOLGjlcPd
Hkv6/hYh6av535UMPhYmGskWSz0shxGDTUKxwfFmoLKlnbiuzI7CoQ6/47b5qJwJGz2HLiyH/Y4n
uG1Y1Ldt7gPUdSBTJQZrl+3K5VIvC3HoYsK1GdH14vD7vWakJ4fumSo5U9uBeKMixvIW1hhAKjMe
9gNnOSfxxiNuNn1FJe4tLFPNQX7DqQnYC+w2mw551k3As9jU8VAVdIKp23BX/P64BAu3l8lbiyVw
UbjMKAIgQAdLUJCw6cdIOBrODDre90VipyhV4GOukZV9alGAoRzPoY40tuwPgVMgonStNxUQQmgM
0DEMeDtlKvPtwPHp9xX9PqQyG9YSQiiIDvIjDXPtzS/534dKWf/9LRJBOsOVi0m/HHTaUo5+kBxv
93O2iq1C1vr54fcrq2VVGipiQ7T2wZF2fSC1szkACa4P/36bszPGIq131L+EzAwQ0uKURGN3pE7I
KKJtWAhezC5R6/3dE+nWsRR9DMEsMuwGDj0cmQ9xUdA8nBRcOTF+hzH9ZYP299KbbiHQ5iXTyMHz
tz1QcLPVGnx7DPR/H/791tb1dGd4Ccc2vGwIJMgaETgescfb3IhkYM2VQ9TVHwMHi/Xvz1Ino475
/Q+/X04PBB6x5s2/j0K2Ovz+9N9vMbpz++BWVpX6DERBmnI+bGNCAZgLccX985XvcqAb23aO/wro
YBp/OAYh4xqjignm/GDPLyJWhFnKjiQLmEX5wUcTK1DRgU8P16rwYVRgmFKx/eMUdIkqI7s4Y0Dt
Y47VoZ0f3KSuDmb8UAoBwIp5l4lydUy4WPxD4xFJ05K8lRP7RLpGtRun5CvM9e/JZcBRjeNbh8GZ
+6bkZI6elhDIdQy5cRHD5yTEjGzXyIjvkWwfsxifkp4XXyEQ8xarKociMNACFpj3Y8i+PRj47/Mh
Gx5CPD/RTzBT8DuTbLLEoSEGexj4iQ0Sr3YZX5T8uBlTWv7FtuCMdR0zA511i3zO7qKNsuMvnQbJ
MmgdPF9DyczKzdBNogHx06MMdOuZkalc4ibytI0W0Vz3BV2jkrx2PMyCmA7iiF0b3gJozGbX0WD0
a5I45WwoEr24MLhcRJ4zMdxao8zQLqCT6/cq0DYt5zwI9jR/Kn8gxF3NbogBw5GjNlAM4agxlCOn
C8WDRnorXLAYaa9kZKG51t7Q2EmKutZ2WNbfQ1HktFN8PgIEg25Quahx1GtvtcVJONRaXgLWBN/O
soptnUb1W5gn9gNbO7ifrO/XhacROaV9pfCp8bBxmlybnemdm1p/RlRL5WrdBozNJJJp+XxAVnv/
m/tCWe1J2rlYFkqbyY59yWG8/KI5yGhsYoIbV219xFa1+aVMZGVknPCU7b1xhJmvd8OmzvxTlEEV
UpMu/hRAUWaqR7ExwrRZR0J/by3FPKDu3w2oo5wbx4tXdbQzKS/YQ7yb8DP7wUrnvoLtDc9EYRP5
heG2rg2dlojNzzXh/JHtSAO5Zv49Awm2Xtp8cENsm7G7W75JyHU/e9XLaedYffyEELNfW87S7gkz
RyA0rStnr5mp/2TBffbC0V0iQ613Hq7slWJsuK9yXrKGi/NIZskiKkRyswCQz61RxFRtGj20U7Ql
9IbDpQ7Kse/3AxrIK4JVnHBS6/cecUochGDCKJduSDSTGIEtQDvg2WX0pAw3hputmd+50L0ruXFb
vNLpsZqY44AP6mmYR+atrycMRF62bSN4t63gN1wGrws8PO1Nb+29EF55GU0dKhfTOM7d2aFnFPdc
BkW1llZO41JjVYlVXD0kSQ+KO9ZjyNxhcoR3wWif97tM02ufxW+/14SacC8YHGZ3RTzdyhy5czpW
xbNRZPco7ByE7oDk6AsRKa0l38aYNO9JWR0AHDWXqMitg1u7eciLNPVlatoCDmWhYdPFJ6hhyq1r
M/nQBvuLgR24BXtO1AVexueR71g4ECsPFsC7GWMiq+BYzy80xh3AgLVFAY1wkw3BOnIAcw/EvPsY
ESLj0msaPR8dmV3NsL5qW2fVe8BZibeoKDGsjRObyBfS6q51/UZEdkGidoHXLkEkBemST6YIZwVj
9AhRkPBaNuKd6RBUpqog3OQincNipY3YN7VeOpGXNGh6tcMzYzz/Ptlw1meE/XrwJbaK+e4KTbaT
hqNaVUX+vkPysw8qX/zB4k5V7fkVxEbHpoGiA7Yhq9nOq+GIklo7D6X94hcu6Kn5u7QgJNRKBIxS
EmoJ6PHWTkIjvp5Bfp4AReiaeQb2Ul6bwDp6CT+JDBvaUyDa1e+fHCxCP8bGFHPBMwIr49guYmGu
+6ynO9DVe8NpA3AUo0BUwXmB7mR1/H0gXq3/538y0Y9f5/mMSXTSvTTJaQFnTkYM+LETsUxUgn7/
jMkk2quwWweNR93JiPs+VGm18bWznOzoCLyEq4H4XjpJAzpEZcQH1eTZmvkfzLagfjRl8qlY3EaL
kMZ+rB7SniSP3kLTMPjisY7fRlygJ+TsEKqgTtiBtY/mDAx7bBFH+NbJGhSBTAShxl5nnSqHylg1
VnCeQjom5WBTS843owDXNW8phzH2OVSJPN+0RYADtdSvFcYMswNjyGEScAQBYE6GtU90/ioRwQZP
kwCl0N5FA6fWG1zcqjL6Ztw4nfiEYLzzuJ3oAu8t8CDbpMWHPBhAcf5ZxCAQnmMkA6/ZzQNVtmGw
0S8dLYURV6LAS1r6kKP6iatOgRqGHzklO9HrMV0C6xs2TsARsWO4n+NsptVpAIg2agjRKSuCMY68
wUQGR2O8+f1RnIng6k/l3YqLc5gE8a5PKNMdizhnZyBtHn8/IXZZUz30bAZ9zjPmhf10rbzgfRQ3
rJBUs/OLLx2ywE22VFlPj4jvkgdL71Y5mCAj1ZuXngC/Hl2/2SowEGOEfbGMsA8YBvd15mzGwDMX
UnYxSgyOQwCw66Xn2f4+U1g9VFWmq8BxFpIkt3fdsRZ2H4oHTJHTYqjG4CIH6zswbLkPmiK4mFLS
43XQes4yKnxeqyS/RJXffYuAYChl5c1TLIAjjKr7iREQIsAz3U3dNP3WrHvqkJg2ZD3f0T3mA7dj
hBhDhLg2uUDLFBJLa0slzqOynkZcElGeqTdLKFhpmm5v0d1S+djRXSPyt4my4ZpP7rOXVOamHDC1
+00V4MLmI3HHwKKi5XQzJu4xUNzwv1uvnxbk/9ijt7M71Ip94DxB1ZwupVH5JzPiHwUdf01ljrtL
rLkQQrx8s7osPYSWwHWD7TkGDYXtFLd5nnnfwtP+1FuccdlbJKEV1F3hPcsWMMc4+dlFImciCGHc
DZrbELA0n4HRDGsGcyDDMNw91w192JnzNDgcWfWQK4TlUR4VGs5F7xA14g7ZDQUNQpkZlN4hoKbl
Gx/siTuny7145eWBfNAp104s4NkB1O/n73et1nob4qbL8wA/qbfqZN0YE1xzYMrXVOgw7OxYbQY3
+ixt3fxUfDFkxT9fRFrhLWyymahcILqbbvdG46DbDAIhOztkuS6bkBOSrPLDv19pdn7ispbbBrw1
2R+VeQ51fLGxX1jrcDAN+kkYqfNUo1TziCZMUvKHIHGRC+El/c4ly2GTIbvbjeOziQKBSAcGMIkV
W9uoaF9Lt/r0OKa2HRBe2F140OYD5SD0FlUwLoYJjyzXT/03XcPNDh/bwrFpgDvyADgRuolX3MHM
9IuJQVevm8nbNMbozZnlaQgz20rZ+7CMtI3ImKyqBm4XLZ3+YQq5h40OQwLxnHG4REI/rpEo/wwZ
0zCowzpCO76KdNL6HHoX01h3W4cF7TQzEMtmCFalqTBJzntIyt3G7QvoBGkTrXG/y8DvuqiKq02J
qugh9PG7tMOYfGlxfZpUWd4NG/Btw4gn0YlGaTGmf1jeSa+74T3Gib8VtSKLPsg+fA74d2YTj9ow
uh8u5xqv917bbGju9LT8ta01n16G5ymRiJbHvEY2MDrFt5YgTLM9Su1Ue2lzWj6onuWDiT/CdbHy
F06jrxFCuR/DQH89Ku5V0Z0rHQsgUTn1CahtdM2wjDLL8o3HCHoIq75a931nfCstZzeBEQB3L3jr
5zoOEcON6cAHTpl4FcHXfkKyFK/IAm7oeAbREW4Sfv4xQM2mk17lhZncTI7OyRb1x0L6ernjCT7F
Pl0Begw25rDwYgtaYaGGlEQltcexxrCOFP8QpOwm3arK+CQdM9dN41kitw16AIW/9wot1o7iLCHt
CvYzYKYR5xsVhtT81yQbxc0R1jsCw/ijXGoQK986uJ7YbnoQuFX+1o42DIXS9naVXdQXsKVnRMYf
rjDdP3Bdd7Blg/c4Gt8nU3xNbTVcmE/pO7hn5d7SdW0DhllC0sUz7uhD+SSJ38OqUGjskmG01QZ2
Dy1tMCk02mkqbZrTWTnAhsAMlFvQ1/Nc//A5SmwbE3k9sdLJSoQC6VKIlX4OQti0Y0jgXty+okuy
VloRosNjD1uWCX4EdtenyE/A5otp+88Wxu5xdJ0zoVzib91Xn7QEzRXNT7XrHSOgldi6Z5dGz7ZB
TswlVq6NUXjvjBBumTeMfGhDAv8nc/fGwCfn5IP2T8bB/zvUq77sWhJNouR/W85NlxSH/9ui/pEU
X59fw8//dKn//pN/bOqW9R/dcTGBe7ZrkU0XYEb/x6ZuOv8hBUvnQqPHGri+hz/8v23qbOf/gU7h
mwH2djMwdMP916dumv+xQSNZge/6yBF0978oO4/lyJEo2X4RzAIa2CaQmpnUZLE2MKqCDMgIqK+f
k/02b5azKevuEl1kAiH8uh+3/085dZpN/ndO3bS51Jk+CDRBwZDgT+Xn/79CriYk8Zh0k9g4yZBu
PYcgDsWixFFKfAtDeVjqRJ7nulzizNfcY2Z4+GC3CN7AHMN2UTBtLrstXFPNO+iDrBJDd0+NQgNl
2JZ4kZAt63J4V2PfHegjafA+MWcieDxny/PgzQw3EzlHzEzeJTWfG7vFQOwWS4/hvDgWLvZJsd4D
10G1GSnsHoA1X6rWfhRryIhHD8UxhcKI9ox7RkIOtwdvqypyOnbAfxndn2Vqi1dVklcCYOht8Owb
d1ON997yAZ2Xq7xzCBsaGEuxntkYLc3Kp/yzfa8rMTzPZf+tbeu1LY2Wg4KG81WYO9e98S9pmscK
I61r65srCkRP4KHGaMjRX+tZXCYUE5kw+zW6NKKFfP4ohvzVZ4Qm/xHI+eyMpfgLZ93D/LnpbTNa
rJMicrdvh2E8OW7NfXHuD5rR02EN5GtSGjOBy9I5L7P/j2NE89cyu9tfe7xJGkl4bibatsVI8YQ9
LoSq6G2NQLyhZj+7bQA9djSLJ4fx6VZpo4l0SWZnphl+Z819d3Zrwgq9EHttTfmlDEkteVr8Znwc
p9WUv6CuWn651AcrrOhct43hoGoCN0KUr13jOPtO+Wqv2Uxxopk1Z5f2t7EmceyBPm3RQItjwiwU
xd4YY58L/3NoMivKTenSR5/dDV0oNzlMj5eJyyfZmNZnuKeOtu6/uqYgzIoUujEYKXHYAKsYaJs4
NG4KlPcSjmn2VzjLO9gXkGfd4JMBY8zQly9cPv5kQyi2ZYifGB7Xu0u93KY2qyIamoXr4gfNTubz
khJIb9Nh3Chn7bbWyGJqAx2JwuqR3MLZwnu35czXxA2QUzmlikKQ/G/Tc1geaomVrWBCXPVXzgzs
gAJzr8qKv95KLfyYIHyHgX+Dp1VHt1rmvUVqYLNq5koNTsOETM+tyLfdcDBziCBOLayAPaxBDOA2
H9mM7rdB+vidsUNGcLCatyIIF66nzk+9jvhUZ83bVgEIUhVitgweHP6N/Aju7Z41IKaTs46V6gK6
8LhtS5I5bTVceX+yF3SbRyyXNBsMZEIlA8SZ2+xe0eBD0Iqk4kKGWfrlS7GSpwxzceJLkNe+oj04
ee8SE3qK55QbVUHtLxs6Y2TC/cZ3EnK5FvYpT3SHhrhqkbfikQFYnOVZsZUGY0TRI0IrsNHp8MxL
R7cbNyuaUFoC5LS7Amw/px5Po5tVYbS26t8E33aj7mZTEqpjinMZMXt5LmHKwu6fwjwb94UT9HsO
uufcykdmm+HDYuTguBtwVb5Un3MKX83J30iG691SJOvGnVPiUsZwqkF2A/bzap76DG8uXTugMxk0
rlnxjl//Xs7EkZAh7J0JYC4mC2JjvwIBO/BZ5mnpfIwOOaaq3+d+7bx4irbzW6B58pJ4pCj06Kl1
W3T9tXLGr7RLvtKVK/uaD0+qwLlKxel1osOt8MxvR4+CtKXo7jrOSbMI7tYQVmV3s0KIBWePb3M/
SEOZHkiZj5tRI5smjvXeOk3EbLKhADEWqr8V3/VPwEhf1KoojVH4oPyp2A2CgWpo2yW+0GNR6DO/
I1vCkxTpS6MMkvqLL/duW+K5ytaNyoLigbag4RDU1aVkIcdoNyNyzKdstL5pPuR72f/eEP6F/zC6
Yo8DAzGI4RQ2Mg8fs+7+LaKnJoSHPCaOSh+tZebRYIDLDSS3VAPaQt61r0YzPubcudhmCLRN0oVs
CKA0yguHuX3qHEyz3YP5IbdrpM/CFykxP0TCTO5xnj1m5rwvSL0Ya30MF0lgcepjC6fgRqZ2cwj9
MoGEjqjjNzKyqDiJywX9swXOYlb6eUzN6WCXQF018hiNYs19yhKFC6io4+EKW+Jt9dxrOuK8mB1i
K53qHhAtwWAM20SYM7Nj0IVZ/tEZXAKkhu8tW6ZudH628dI6mKdAnwYJN8yxHA794iOQAkjd+h3Z
6Oao+5s6kJR4LsS28e09noHdTHAABljxmIfLjjaGdpskCYgCi/sskiBc7InryVJ+ytrwth79MXlK
IWIT3k8CVbTkXsaXycDM7+xYU4lF5Az1tvWsWKbzGzLeppW5iTsUVEEHEmxtp19TziTtvP45G0W7
tyfqcJJkzLb//VOIazD06Ugx8/FtNDB1JrxL8P2Df0wVrgX5m7sWBxVidBgtg7rPghKUn+uEdGcA
s7YnD/NXnoCsaTyuMlX7MxqM90VhU+qiEaextxLVGM0TNNSIs4IZgT30UHjPpBQ2ZYUzrJwCdkER
XntKKXYyZD4uxSqBYEhvQ1jkqzDnU21SaYv1aJHNr0vEsyP+hKvS3AY5w/W0mf6VRfsqJm/P9wwg
oSEeAvyWnokNUver3upJ3o2qPvtaHf1utP9kTIdCp6M5q7O3gYQeGLq0rd1s/npMUyYbrRH7Itzw
qOO2SgM2qtzDYIv3+R6YTB9r0D+xJywVL7ZjwG+xO+IgI3dCVmtGafeTHLutaqyHfgY3p77WJFVY
tBh0MyD49X1YMmlAy0DN4qN8aje5XR87Ve5A1F0sFpyD7/V/HH8/jiHTIDTCWA3FSUwjwzzdoTIT
3slQCa0R1EY3XBmpmaSeT1nOR70AxwqTnp9V5SEpfsYF75lU1Z+mwdscYhba5Hb9ARSPHWFAya1+
nHn5MDQhFKSIz6Q17a3ZiHsnG7uNm4bVVSj/o/ZXxbU63WfjlRwUyFaVXfwwQ9dW4bwfACtuEpuX
fCjVg2t0P7lPagOTDIvPFPsBDbEl57cizZdDgrZ/M19RyRg61Vai72C+n3dBAam4C5Nlt+yFTfbR
J9rMN8AgPuh21MFlN0g0exPpwF8+HdiHFmzqgAUjf6XwJb3QEEXwf4hC5LSou+3GZmhQXGzZ2z7D
Mc9ZITYzTFuFAbHCl3LY5pp8pQrq5ChY9VfBa8OY5Ej9EG625wpdP5I3SQr/zzdbMQH19plKv46B
V/bZKpb/iQaEqWzvJpdJbz4/ernzaPTezzqoep90v/UDptUJ1DiDvNUZ47Rdr1BCbhrws69croni
lrZz2RKC8LNY/XETcsclVvwTpONP8roUDsduN6oF/kqC3I+Z+92uaRVpK7Mv8nMh7sPI6ei1FK1P
KETNatIIn9IYPpTnes7JcDnDjvefyK40qAxKa7zfzRZvYx37lPYBnLZerEHorZn4941Z9PeXmkxR
0IdkEKtcwfg3cbtCuQhAZCGVkg026nujcBQ7VfAtb9GaxP1q5Qhg2cvVrgvuSgKyQAGddOc0/XoS
/KaxgDA3BhSepjd7AhWuJlzfiAci34kgdohxbdifEwqPqn3nIQPO0MS39INHOG8jkzvFPqFzjNnE
xIRBf2FBGDcUNn4AH9uOa84JNCeWocYccMqI1jXT/Ekqie+t7218Ztrovtd8xfAcrO6wIXJ6srsw
e8YFJXcOiZSoaSNZEnuyBcLvVObP4djryG5XZzuUlBq44hU3U3JwHBwf68Rs0zaxKTKHUP30vdb4
UTrO4rD/vS0LM455lRyqxn5ove6iTPFmNMaHVY09ZBf64dRQfpBVOLpmcu+5iFDLrRZM3jNobiFu
zv4+tXBNrrw9UCh5JQP7SRcOUXcL3mAoLEAu1V+3GX6gyq+RXcJpp1kLDrI3MfFTO4tw6D50SVB1
MDRkYIDbtoctGP4H4aLX1sXbfFgsEvmtzR+ZpZpuKlj7HcUs7hD+5qNxJY2G/894hgbLt1JmDYCX
MokcBkDmsGKuSTz+R2lrHlJv/YGmah/g+T5Qjv1reytfUIUDyEj11Zg0t51+vR10qle3p8MMCS/d
E4ygkaXl4bW67CdvuAlgmyGafNtNchTxrJKfdd2KG42fTHoCWHkeJieusuBQKeJCftY8tYIPD0BQ
eRwRMSdtTFhW5NfMrKoY9cifxtOgsX+THv6XyXDc1a7G+Lfqkx5tO55YH+wwNZ/Hvr4OmY/9ABgH
XRJ1HjvpH+bi/tHPQxA75MMWFwY6IV/1OOr0szJfSS/hkHIh9DIhJUYSPhH96DezXzmx6nnWCYhR
dzXdCFXTss+oRcTmwzLYoqztLKhYUvjN3oPMuOGEkx9ylwBFmhrYbYYKPn/lxi3jokcbZuSLHtV7
1zHWayi214GB0lZ1BB1hfxCijWRjEyPBaLLDnDUcPL89QFJVf7KRgYIM9B8RILmzPxJ1GlGnjQrQ
yNvMvCGyXGrFnIVWu6LwP5WfP/pGCHxUU2Q4AhqCxx+PUlHvNadQYBIgXAbR9ArDddNjOaCv53PS
zhdNrl/2HNwm6iDWwmzimDytx9KZmQI+GSTIN9rgEjgDJT63VfIGluu8kL8Gy+k9N/nEdNBejm1C
ZIoQeRqj05F0ZSu9kMUAHtVA5B49aMWBXe/n8gZUof+NFY3vWEBDHjPZU91zBPaS5EHVCCHWgosk
HSbYdf1N+Mw3leERDZq6UxVQOY0vGVh6NlJP2Bw6+gxbU2H0TMmgOv7NG9A3kT/j7jNT8Vz1mHlu
mGmVcv0KnZn1yzo6jqJWEp2TcmXru3Y68wB+iPCd14MTW9OJLiN9SLJTEvjBphfJsHXq6bI0KeSl
AEuvVK+JTrKzbw63T2AFojx8cPozD8gg+IYT/KmO4+JUS9fXYLAzSqsQNTk9cBiEAU4gQO4akyGD
N7+v4/BMqCTbDhxZdguHxHsvKc9BynSeeS+oJQzKbsIBOLefVar9x4JMdUVwZgcp9dxLBjxZMCdX
RjIcqUfjvi6EuDMHhAO3mE+t2eLD21Ymk4OAD3IvPji0D4ciEOTTMajEpOCvYadZjiWo2koE+9qz
KIPtfRA03UOKbXvbBwzOlUeecpRiV6rAPEGuViI8IYGxz91ctAbfYZALtx+EXW2pxv2lQIfqJTyo
tUo6RHteFn96qrMgBIdUU3xtz+t2GsoJ9d5UO8P1s6i4Id8CDx8vc8pjGTDM8IKCw8tQPBtixOFe
hxsQSr/J1J9rBkAb3lDOHgAp8B1J0BfbJXwbHcvdmpjEsOdwLG2bh77SD34q/3GqE4xZoMxpfH2W
Ll4yCyleaudBeyO+YfN2MZpvA0e9aYlMMVdkm0S6WLzyyQwfJwxjccuFEQNteJd3Pga02olHC+85
bjWLh0pS9PgcclnM8bg4eARA+jZ5NAHRYPvj7mbkA9Z45WLi6uSK3YjmNRBYtCXxzplNh2d7sb6H
qqtuXugXJRnBLeLmoK4PVUuMLSkkOT6/uRmgXWqApRgvpcldlYFpt1e4RzEoUPSYIeVvTFtcXd9u
MHmkdBLklFlqPJ61auu4KaEuyupJExTjNGPChgB7I8avpi1bDL6UoYiBU56AM82Ge8TjoLm5jz90
PZF65x6LQbE+5N1r6Oi3mzZ61An1c1PLdrhy/yyact5XNKqz6npw5xfcWhMxIJx7AfATQWTfWBnI
TzAQBpkxgWUctW2X4F8o5VWY7XKUYPCM3t1xQD7bzvovYOCHywYWAxEOoOuziy0fD6aPz5Tr92zd
h1MyR1LVX0NT7lp7/kuFyw8+c7aDEJEFTkxYTCvjhOKXq/jyuDTNhEvhHDSSf4YxZA3Ty8i57gz0
H2Mi3ntHFDASfQksqiWBNAiKlSy6b3bulJ4Wh/696Qa5mVwXd3C3kukicWk2DneIqiXpP5Zq305v
Ks37u9zL5DaAWldnfEQe1OOOq1zcSjcmvseocLB/2pEwkIki4Kxb3S/nwUzEti5or8A01J7++6HG
QTeMs4zH0gk21ti+QY4adirHOvnfD73ZNOQtb/9uWfAkqtvvTxl2QPf/VVSxbrU74KQ0NC90390Z
7lLt/6NfaK4ku27hEDRganBb7wfZGQ7e1F0GJ8nfysSJOqge5zYH4hR2eL9rj6E98WTlrpgRcfTD
syxI6+psX/ctjRaBuTfJ7ZP/xUmS9N5h7P15Z2bNM2VXfMHaek0CNPAELuyOpYHxZxheGzPjboIq
0xcryfbB8om3G2QgJ0p83I5siHbdvUOqKF8C8ziNHZEi0+mJB76sedXEzAQcaiPB+KRME7eMmwTG
q4+KVWHrpjPEe8kmV4RYQGtoZr1ZpwRgxhXXboOsAJUsZnODeRX+1fnYnFpf1GerME+LgmxBCSvo
9rSn5sed/DsNBB4QiBdSu5BUXrMXhqYN0W30Tm2Er+2j4mEd3EXTBtbetYtKjjO9deUIFLOW8ghn
hnKYoj0m6L6R0OSArNy6pF3gMreFcdDgfYsaZ+vW1OEa2YDzgGM5hsFbGVVbcwQpCCj12HNvmDy9
Tx7I1acnvdDwMoXkBIk9ZDDrYhcNgk/WvmuH4L0qcNR1fJjohE69tevSPKm6+R5QtuPZQPBKyfjE
DsR19lwHPNoYt51PT05KErKh6mtXL/dzJsY3Wg1oehjPJqjyhd2ZZDGXlIiR98EvCInYuKxDoYn9
eS1dIfZEn5cDu7KwjNe11i9FTRZEIXxG7XAHviabN7T/ptcmC+x41LAwSksZDE/5OiYcQnJGLpDw
H7OqfjYtqYlEINbmkEK3RmukeMm8fl/49jt5vC3zye7Ncei9I3wWwQd5LIOuO5ThuK2NxDrztLzl
s51hi/OSv0KHOxuekNst3r2ycRDXM2DdnBsH8Qha8daSQ6jGkEJJrX1VY/PBacqJNOKlEQzbET9Z
TGL3gIWWJxha2Cb0hgd7trqoSm/m+aX8LQfjIytxqy1puRMrtN+pmEqyYeLNL6Y/Fm0oIMfJzY8m
7i4bgtrKt7CXLVff8hbL7frHfrWHuxx/K3HGe00NwYZwFr1i5nIwGiBqHM1+hxwqgqyyt4I4D5ar
Y3G7VOhMfsrFf6zy8IaZoRO+u28lBTMp2M9oLs48GhukGWJncFAgL82/E26NYxaQEm6YngSzK/ij
Gnfzut5EWK/l2ZdWT3K16w/jJO6wE3O0y/Ikdkx1LXBwqcDWxG1oFegFI3bbJL8w5VQH/JBgpFay
zD4oJGc/99DgNQQxSJsqzoY3WBLdgZ7wT9TpFyg4cV8vWInyhg6Qbloiowt8BmvDN+S475QLwWam
DXFd0dZ05d9zaIYhqlq5a63LgG+SAG2lgXGImlk5oqyJaJwTnY3LqaR+Bn+7N5AUvK42zJjWLWnW
WBJucsHRS43p2gqSDgN1UZ0u3J0s8XER/zYyQRVIxeqcUM17xOH+0YuL563ln4muqHM4Q2gm22zf
91guuQjyCiHc1STuSz5OSxaP0ulNsonGXy5tvO+tLPuLLcLDfz+Z336FNvr+wfKP/+8X/PffYRZg
Ra2s63//1mdL8Wg4zSOyB1FpzBItBLisz93H/34ImzcOjAezM7M/yYCvktOg+9RYRYd5CHF8SGm1
chNae2kYzxmIDw5lDhX5RKxy29ysfsSML5s8/OvIWnxoJvcDWkYLdiw3IFdfg6QIWUQGOttUwWUh
K93IICIj5Eu9Wtl9KZzLfzbRzGPsIsR0dRIk7wVcBGjMYzCF3L88u0Lm4ysdXQz3oTyXptIv2Vyi
X1l7YJh671YQ/bxm+HX/8QBOL3KoHyq3JfTaT/1R+kwL55HXw7B1Qe+Jqz67Msdcbf92PYXr1Age
04L+z3XmnInx1IxIy3b7oPG/R6pm75tCUHg3WfejYPQqR4v3zjeSC8H07H6q0WdHqt4JUdjBdqXK
KpuhleC4ueva7IAraYgA61gxmf9bFNThkerC7uLDzoU8mziglOwdSqd3WnFGAGRcOiBX8H3cjEbi
flXVfjYkCQ98IktqYXCRGGtKBrRiXaeD2FWN8A+rnw6vXh1e28wHF+5VT4jdW5Is7OAmUr2W9h/u
Y7DKnfArdbjz1/BaiaoTruePvSqL3WBE4vvG+WP24X/xzA2KIg0sf5iCqcirNN5KVQUPZVIRbWv4
n+uyzw5YZyKT6bFpAWiBsHntG8oMrDnPGXCs2ZmINzQrmkttfGm9L7onGwiY5STLleOQiYcp/akM
xc7l9vleOGaOoG7cC5ff25vFF4bBaecZ47qXXNWvWDhN8Ex2ugnKaYxNjIck9Ii35KPHV0xdtp92
v4PDMY6eiR/65jm+WoF+9oxV7ftFVIj3PWMwbPxGw/vOpEZu61QBurD6OxQ/fG1rj+unGxExE9K5
Q2Dfr8m1W+1Hs6rnbegm6GmrZR0VDOtbJPiTyxZtC/NCLLNlC2OnyKpsjh9GXcnLoP048fvfAAg1
h2vO7pCD/hqNnzJ6mrZdw3GcQRbuHaznG88GGy7K8uI2VbDxsJLBWlj/iZ3qIYU47GoLUKa+MqLU
Uv8KHOWbtipbODZyv7B7tQVJBQ8H7uBMTw2lSZS4M1LJrTvhttaNewAhDGZeFFi8GnbZj0dEjIe+
M8XOR+2zWqM92WyhLrQQ6o2Tald39d00cHPJnEQCFfJnwhLcmevPYFHmYa3KiopLGgab5Je/4cr4
gW6wgqcmqdFiuzVlbtMaGHW8x0JMKqJnkNyjmx1XH6UQ0nRL6rfxh6fabY09IyV/77vuCc80Tj2V
hseyb7nHkbIU40RG1rL+gmoPSg/A2EiLsrAeuGkfxipoYTwa/7hoBsRMgthtgMBiDHlYluwHuNa8
FZjTZPCK53fdGHXjUXbJxMhSIGB6ld+iy3dl7weRSp0Pf9FvM1VcMpTveOXbzdDMLxCBYeFZYUSk
zeQSpNjcCpernVLobkikka/KbbrW/3ye+BhZ0d036ZG4UJSg629cs/tN66rl7yYfBxK02yJ3vktc
f/fLlMXVLUyNWe+GlUmiYQB1N0xmTOFTeJ3ksJ9MjnvS+Kswhm5S+05kGQHZBgk7RXcCykVuPuzi
wAn3oynvAsfqtpXjN1FH5QDGyaGKHbhtnC0zzibpwp++Wd1Wby17uWr8qtthNEjrV9+uoqzOwTat
mf4kk2ntG9SYjelRr0dFQNC3nIec9dIy4ouFOyqCG3rnD/8SmZLBAz3cjzycNnBcWkCWmOCM5s7D
LLWltJIdLR3bf6LRM7zw9g0RKD06Mvi1xncfq07M/c7a5OyDIbFnPfoE55jpm9Z08LvpCQ48sMIi
2xaJQcszAy3Mf4lpZNGYsahBcG2o7rY5gRODXFeWtek0COZdmAC5QhgakCVGvU1T8SimxXyEB/uw
eAkRJTiDG8bhsFYaRNQhvEvzsY5y5M4mB3PeYKLYjGZ+8YPgn1CkZIHJ0Ywb1lv4eNnDkJgXHZR/
6sl/4n+Wc7xQICIHgsEOcOiV7tZU2V/mQpSu048aMZgsJ+Qd55fMVRMHhQdidgEtj/UwcMBa2n2/
rwFxQMo4udwIN71pXSyMoDtqja/akfhyrYWRFbJliRwUQ14ge+5nR6sgt2tBM1+1a5HkeuxzcWOL
PHuDOe2MLHjFbMR5liZOy9EWvPl3kRuMxztGyQsiR4DjH9QPo7ewTEaWjOJgOfAzlg7oNnaTX9Z5
h2+5IVi+udpQpQVimKSNUKMDr4vDxxzQ01rTdr1m7XEGGwME+ckN3b9BmXLU3ScWHaRZ3tWRHLP5
PHNn8ANsD9IDQ62NA/7Mn2nN0WXsCSl01W8VKHQARDr8Vs1EhlSxdE5WUWwLCqXi1iaL0FKC56e8
ZEFPsNYdoWAxzIL6biuYEY2IzXGU0L2qy1iFX6EK/H3bgj6DQ5voxf/TeswJiKhBsV0cvuRX9hkL
UtXMzqfIebRsWBsZ3iTfdKJPrC93gW9aT9r376qZCB1hdaTClCq+nnGyHy7ZJshfZlEPDxpATdbZ
G6RPEXfK5G/lkuCVZvKNQ9QhXZU6aEfjD6v4gXj++la7pbudm/RvXfvE7GbTjdY+q46Zqfw9V5IT
/I5bxBc0d8/QzZoazE5twY7Re2c5zgzNepJ/U/7hVVhNVIBPIvHB1juYcruliDT/NMHvQpoiKFgV
tYw7+vj4pAQy1soa3eMg/WMYxsRHb2TxGnK16AJKR5eVykuYTozW02F+XIEc4b9id0no86lughyN
Rzcu7Z6ruQlcK42HvKOaNVSM+ZmLLZ0a46Tq3I3n3ouQcSJ0TW/vaxzGlqRuLm/cCsQKqZxk1XZs
VfquLskE20SqYyy0c5k0Ww/L18aWy487l1ce7FgthXjRSfdZFz0rHPdnJahwsgezZ3HmiVnKdd6r
zH6fseZHXc9dGbPqmPFcNED3Elt+4VAlLFRC4IGfvuGyUvMoRPhbvJ0WQbJxPLgqftHrnd2jlIGc
e5ShdbZHC1yva76ZFUsX9aZ3WlTNFtcqCGjiKQcX5AIXQYh/dJhiqO67yCy9N0ynt/AsUWoN4JHB
Jp/lpN2ROVWNiYEBBNWwuBYGgjxB889M0cvIDwWoj7sp974GBgd7rK3Ywbz5X7Mwo1BDeEkD47Nr
JdUpquEuERYYEfmOJYaPZfuZuxGeq9VtrtDId+tr97AUM9dPFHrcHv3fwbtBtBKfsVlekzUhLo9O
5x5mwmJSjk+oKqwE7M+btpseLe5i28GHhOUAe+orp9qvSmYxkFLvJgtc0znwCauhHGpRfje0tutK
6RhgOecETz4ZNguqTxZ/O4Tjwk7PoZwb24sEM3RaO/OJEB5Kf/iUEMyjZsJkIEgfjW4e2WzY6aia
libxx8UBQ7ws05koYHYxq6ZhifDUxW/YA+b1NK0zGf2JV7OfSZKXGbFDF1bDapwX/ZwleCWyQBW8
w1RXCZt2t3yG5S+a8sI9urygbrpw7LP3EO2UIM9DuAzWfdN1j+R2rLjug0eve0+H+q+vOLFMqueV
KuhacDroLX5DlyGCFkC2d5Jb5a5GTI06rW4rlI2A0g8MnoFwmHOSn/rekAf8Jz8uZcnNlP/hsApd
StONwbxoR0dLcxyNp6C271Pni4kyPrtM/BkwXkccsGLNpYvb63jFm7ZbTJSopLfeBKsofZkXdxbO
DjtgjTkqhin+175lVhnUP/hN84iDPqIkGteftVT3XpDtbTIvRDp6wBnplnMHZ44kgSRn5pT1iTtR
eY9OVjHb90Mjtr3C22SCij1j6SFWlPTrccKf90FEe008pQwstUe2diqNHyhm7Nxu3p1Sk+iT070T
d8LfZQPSMbHtn1h5QMfBZ9Zud+c1DNaDofqtFJMgqfS+qf6TLLyjAS4mzLH0EQGAwopwaVsv9SJk
JJMCQHAABqTwFphojCEo+ah3LhEHz5LnPABj6lYPsAEhS48dJbH0V5wkW8cqmDZQ1IM8KH4LmeOI
6Doq203RY7PLH9CufH9hkOVdob+9V3Z1l86NQZ/kb2G0nI1Io2Wu94REhRU/2JeruaMrkSHqnGOJ
4wS6cQfmBNxhL4tc3tr57NOCgquzAT+BTlIMrU1jBGDjJfGvdX/sGHPA0kpm+DQsJlX5BZs6z8S3
A1biKPrpVotpb30h3Ci4yeqNoZCRbqUE2fy7kEiJCBCzOi8r36EUwOgy8yUa6wEA1slfpIDugCLr
DHhNpC3K/agCvMiptwlWaUQzRuWkQNjzYFeQS2WTsBdkk37cmeAYLeNDtT32e2XHQ9V+qvA2kVPo
g7R8qFtF0mfWgUUEvAjKyiGKJZ6aNgyAhqwfjTWXB9ClwGdsztYem8WyMMJLqEHkPIwdi47aBojG
MmLaMOv6EDjN9IpHBjtmVbAMMm+0we2Pql/PBMRYlSYeiDGL5mmezlymTqNGdrcdHm6T1KYFPuOc
Bno3FQnQtGDIY9eanJ0z9Y+LkbgH/Lhby3DHvVDZR0FlDPDAJqTvaPzObMwMc35JdZls29KyweOc
LNf19yB2LkWrqwgIFgTyHI2oS/c0vuOJ8rZ9/bGwyRzzAGeAXI8LNjbME54+tbQ1RowKD56VfFPZ
hzmnhpJnrdhJKV+GSQIRxtXpvgrCqzYtGjacvOWWLv90deoC2THOiZsSu0VQHvQIY4rNePszFUwb
IQl+NKm6iHFZ7utq7XY2k6zNsOIXWivrGMzV2a6WhlYSkZ1kU765dVlutT3+9iJjRCkbOkaGbybr
T71jR8JBe6urmrshdJRirLeGYw30lBHCHOYXNvf26IQvYVWiiTVZvoeoDQ4ny64LA5YdDlysw/Ry
5D41MyWDgeSrXqkkRmr6HpL8Ea/oBbQOb26BXk7/az7htSZhQu9T4R9M23+TFQorvr4uJdxvD+3V
wJESa7QPsET3i+BaVtyaTXX9OLmczSyr3lHJi+XTmnm9ZMdYCuNL55U/y+JjW5zsjZESi7UrCE/0
1LxXClMiD8l72yp1IxrLzeonuzFnxKir7DOFLRt6kHi8tTsO9sjvsu2PJuAsUjkUeVlW8VI2Q7/z
bEw8a/rdszS6HqFwUljA9CfKBBiLPomZQk84cA7JF+MPvVZvQcaJm/hgf6zL9ss0lovpp2j33JyG
fKRGQZ3t0D+jec0bp63GGICSFXE2BAM1i635X7NBjyl1ysk4L+Jcc2k+DhZsFcF8Kwy6ZOMX4b7v
ZXNoiuk17O0jLyAb3MgZPfGBULWDh46myyXqlv9h77ya40ayPf9VNuYdHQASdiPmpTxdgSyJpKQX
BFsG3nt8+v2BM3eXwghVe+v5Rkwr1GwOEsjMk+acvyluFY8zlaEBvytCwdQbeurQAsBNNhhPft2j
fmpzX2rB0mz6dnhgmd/ST0zwBjeLpESNN99WkCrJpZifSBBX61JNn3AGMqEYYjtMNuGA9NHnoH00
oSEdpHQMbs2+AjzRNXhzcQ4QnXRQWMwo4FBchWF7Qhbxk8RF4f2f3BOOMqCiKNA4CKOjz51go5Ff
OGiqf6sGCsJaGI1USvESScI9VNPZ0lO3mNLaL2MXPUrhSzTC/Rw4MTE5spNbPXE3TNd5gfynkNwD
V7gH2x8OeETsoZYBg1BTtHSUz4hgcXYJKvmu96sb6vifVSXlxtKFvzj0fxnz5lNpsQxXdfHc1T1I
q+E50on6FMNzuwgRRKukQ2BhWK3KLbgsF6xBY8QWBEr1hiPUZ9NN7o0wh4fpGqdQ3qquZ992UJg4
CmGCUw8coFKFqRWAAVR89XNmFsVUNPk1aiTii0Jj54B2uhoQ3N1FQ7QTXGnvTBMrJHTQ2nVhNT/6
2DiWrWncaepNaKgUnUKPWyGwLizhQEZ5gFC7AIfsNhw3nHco0x1KrUI8MCSVq1Gq6XLpJ+LF67ZE
AZrj9ZpkJbr8k0F3p5jJfWgELyjyJGsTs4iNr2SnGp94au4pIKABfowFg7Ov22cvSx61sDwMhi/f
j1n1t9arjJmXPOZa498o9VczQmYKwsILhnrySgUDiMR/fXBjidq9OzihnbbAEXHxtos9cjmoALlg
h4WPq4fWiWM7nY2nTLOMFLMcaSSV6n3Shl/Bdidwn9FOVZ8R5QnX/SRYQs3rgD2Rjvhd+rMhV2RF
JHt8V0IfJaI3qfntqQLuckN6BLdGRm/40aiqctPG2WPKkSKmCngTKu0OZRTTbz+VguyX8Oo7U+9e
2r7FPFFRtVWD6+260uzuoUaCFr5QbU3ZC4C4rE0Jmz3uScgCIeWNCZZAhdnXmy+lpwGbasNfuCNL
W9QZwFAl3xVfwqyDO6rAthZr9o1RN8+h0Z1wi1e3lEaSTWeybtj6fVl6NtgD7QbqzffCBgvcp5SS
owi9jlB0wINNkr/RbSz5OzN2d1Qjtw3Slis8yIZdFtkbQwXEmGN0hdvwc4o/LGR8e2tzlN9ZuZtu
XB1BKm86l475K4SNSWHkM8C0au+G4VMnkmqDpInqwoUJYkNFzPoGDB9JiVGJKR0ydKLJbzhk+Td9
EN3yjfWhp4EuvC9zOUK9mrMOHvAmKNYaZ+vWOCSyToZLNt6yLJIAG3r+YYgqVOvTfG/2Xn6rWbAs
fQWbhtQbj2YUoZlDgjiBbnZvmOQtVNnEBGAyZCGxFgFqqdnDUFqXt0lc/EQHBzCHVTwizec+2J8q
LRYn7si3EqiZIrdJnwe49YUFaSym5sYQmnuwR+S8wgixnboJSvi28T2nGtzmguZRaKRckXYB3tDK
FOsV/CQy60lUSbOPa1yAMB+I1q4v4V6FueWqHeRdO9a7ERJq1oHpcckT9XL9yS4AkGgAjalD8A8M
2gyMoKnjMJBkY3BjVrd2qfQPSiFxuTO+QYsCwW+azz3KyWv8IbiMMt9Dvf/RW7ito6kA76Agc9hh
B4jvSLoFhojVZ3wAfYU1FxrAGy0hfVwFr5ZFvMUWZ3oDiGbc3tnYfY5t3UHwiH60nQtNGHECtUWm
SMOuGF0qiLvyo6qUFG8FhRwLv6Yt6gSkgKY/8F2pudfwUkE8Poee2lLtlHymaPICgIL8Zq/G4Ow5
0XR2HpI44YZIbQVnLFTMNM6jiPAhsSfAOsJV6viLlN3bZY8dpS1FlDZJLSowtHwglaXEuRY56LuQ
nPkmkjlVRggPYuYJZhrbNK+GcJt392rYKFs8bN4CKysg6FGWDNuvLYBYTtCU3bVARtAVISVLJ+lY
uE+DrHqsQ92ubjKEVew7UdnubTZWX+wK2O+0duM4fshUUjdRTA7HH5Qj8/VTEhNslWSu5WCnZtyf
FCkCBAehAkei5gYIPxtyiwnmAK95VOR91iokO11cgYIa8chAIHZmIPUKzmuFToZ7yJlyK1joyo0/
dC8u+GKuqnQ0h3bASvgHopv/NakwyHVrEr8RB/IWDo1UyQgOJdyxWgUyduKC7oXrDgBLq+5QqwP+
Cruj4YKhaUjLypH+JAuS1lbYODAx4y0AUSTabdemkuE+lHq018YbS3Tm1k500DomuSjLSBHbMKkv
YrZ0R7n3HuIWWudWF2x9LbrRvOFFNXMJvf+u5O5Ugo5F4BYERLznNs+tHzg6KBYkcqq4dJCsg8Dv
njoJrG4TSj+ETf4dfPw6yeMjp0XKSnLWbWQrfhiDDGlAvUSwSq+fJNO9c0G7WTHliM5OUIOyj4BJ
onXxBqQ1uoFTAB+lrFAbYoIkSYKsIi7tyHJN7mQ17u2qBkKt5NKKOAl2rfeDO2Vwh/amrpW/Uelr
sE7pWPuip8on7VFpHqJtSL544kvXVPYN+JxHPynzg+fv8k7ABvSCb5Rbdl1XcFZH7a1RdWmNCiy7
VUC0RXkM/wmAXdwMb6RJVx3y/dzNOi6gE9PdDG69Pqf4DpO6V8LmlIwnFL7wzWTxMNvEBrWV7T2w
gEJtHQrmmNBk8l42mpVUJihwZMYb552aswAX1aYwv+klaq6Yukq42EEjGKpYfXz/ww3U01DW0roG
mLhCt9KEmxLXcHgAnqbAyWBTJQk2MVicgt4Gex5vUBaVQYpluwIHjAfulWy7NlhNgWjPFqOUlZZV
O6y1IHxEuXlwO3LlHIg3CRrym9xEwUk1mPVW9i+3+/9hbS+xtjlonGNt374lb8H3t4+k7ff/x79I
25Jp/KUA5bMBGlpkqEwo0/8ibUum9ZcwLNvWDcPQZWHLMLP/zdpWrL90ZHioAxiaKlu2xRtUWVP7
//yHYv5lQj7DC1gGr2fBv/jvcLYV2vjgLK7rPANZGBvPc9nQDQg+vzO2zXKsAsSSwx24D2cU+sG1
jlqYfS0iEByaz4JyM6T1qTWbkwtifGVQglwViXYCnXMEdSetJxOU1YcO/Ldz/f9Km+QxC9K6+uc/
JsP1+VspsmnLpmoDooW89ftbARuDym3B6u769pMWHcKe455qHmNQ6UPen4TmvRlN+IsTNL6XT32F
35c+vA0o+qo9izhb46oGqV7o3i/Vi940l8sEZMWarI1KmsAC/6tjPecfzr+4beD6/h9vrulCx/9d
pkRjwNH/yICHmKjIWQpOybMMqFtW8Q1NvZsea9dDAqhj22Tdben531G2s7dl4lFv0PNjWBqIQaFI
192zJD/4ebiJQI22k3+aCam8sb90inj01XEdIueb1+b9ECA30omd6qOQquT3TY6B8CQonwwpNNkw
GLDXSUF7uS9+hLVvl5FESyTgYqP3eTS1fZez+6IZurF11d4ieHWysxpOUvhLD+koKIcFWO5q40ra
U4wTRRM/UAVea6DyizC/9XP/k9q8QWqYvJf2tWGwmm4M1GAk7ab3UnnVy3+3nrmRtdGA4eJ9kdGa
IY/THNkbyNYg3t2kL5xqub+A+jPUG8wYa+9W1dDkp13cEteCoxvljDW3GkpiPoLpuspizzULTN44
POvxJPXKAr57/w0Nc4+ieBkyDsgBZnTQzXGLs9LPblXH2wk1MfgYwb/PbUBB33qtuElcSja6jC17
xDXJn9zPgy86UM4yUV7ySn6hMM8NY8zXrdCwTm9OWgdkcsC1xQDsoILIN37kyl2ncsFrGl0/COOx
LqYk8mhQhyy43zUjGRYOJEBnvB8Vzi2NVsAow6nPOGBschfwGRu1lPDrKtu9VNYlWwEy6UM/cEYN
W4jb5fjM5ufhwVi/VdBMVwboMFT4XhV47qZefwNEpx9sRG9Hg6JrwAekXoA/mfIt77CKEYBxfdHl
sKABL0omWtrhdPOkzEy2rr8DqvaM5U8KSoHEQoR4gG5+J4ftUlrmWXQ2u3Ggr+tqshYxYa918vBV
M2HVxQrcadnWD3Wd/LS9zlEN+9FEDTRvYaqyALSQ8V6w44SrEvtUzhGrFl7wk7/YWzX+CZXKXmkl
602n9lOpFWCGFSV8tEJ4wDLiYDCuSzTb0CplHlhZjo1jEP8qNZcUg3dKyNtv7cbHEXn6UligbM0e
7lFPijdCL7LhK2Aevfe6gcQOp2MrLJmmvuDSkLH0lW7/OUXY0EN/eo/oECbyrji4QVcewhD7YNcf
IOXG3snHNnI9EKtjhoEaai0DRK1ybQ7dyJkQblOT3nkeiENIHi+o773kSrMfAYlxYKcUPmIPNOoF
0vU5UzEfOKz7Pf/Ryx7zKQPVe2ZB1rbjHlP3KAqn9a7NwJP3eCevKQDqTe7A0jlkw4hbBRMZaSgP
3AbEua9IxpU7t04gNYaV43PkoTno+3FhrS3NyECv8SW9UT7ZqflqpSnFkSRcjyF3DrgiEbdKEBYy
Jx8MUtyV0Q0vHMVeUV09thiybSgNsO7/bY5hs2296Tek6C0ahxcIpYJKaVqsELRxOfSpj4gLP9R6
6BC0J8kcXuQJIIL/30MpU+LpxTS04qGMydoLkb75EhPX89/49R6EcgTuKVuXqQRMXFJIRiXlQY0t
HFb7lzByvBKKFeqj9Rq1zIcQq4WVT6IOVTLA+SLBdLaMtJ2rS9jx6mAMkzfPt394lE4oK/AJQVNi
QTWUKyZIb+1x5qXEUzDRTNMKyEOSj0iw89D5Xco1Aam84QZ5MbLRoLe5qXJwNhmcyo9+jaYC5MpC
QaIT1Alwggo0MuyoHqxbtG5XpQkZEDjKFx8nB9jUv8yCanZUs95Mq60y3rFmMH4RDs2BCWpX6V78
9CAqhjaq4Y+I6VCc8BJRb3/JCtJ5EYqS60KvPrfQKMnQJtuw038qZf4GgxP4+YAWLpVapPKCKTcE
YZHHo+HQnHybAUSMYZdrzGaGM8Fz4U7PqMyp6M8V7gR8mNZVqc+/I0PbuT6iIqwTTcHnUiU7tC0t
RDH/VobBZ9yszJUpELFXa6cNUbv22m6LwEuN9GlZTDK3HFgp9b53e+7GDzrGEaScuhMXjRMwyjvf
qE8ZBK8M4jo2YKBiMjwOVNI4OspUY1w8jkN9mvb5rK9OKjuTKmFR3nt/Q8N8scjPaaP8YovgewoM
I6OwwfLI5OqxN6gkbdvisbXK69fRqwE54sEnKeOLm1QU61uUUfThvgmZsrU9uW0ZOLXKPMGzOqTy
qdVmP73cfkAkwyWfhlJaWN1hM9Nu+mR8Vny0cP1E3HeutsdHGRm8kkDKCcw0Lr5P8tmegGrfkw7Q
m+SNs169hgzyohTeG1Jt8ElQxQJiu+MsHyKct4lByPQ4d29qdfjMRZELfaAJkF+IR9mVtQojuiX3
8q0l446gcshaI7HSg1pU9ghrHTrTfDR6XsQ1rBo1aQ3VZl8BqsTwDw0eYR7or/fpgclwtkmSFDl7
+ItQQpNtcKOmTjrV0yBfIkbiN5NtwO1odPkmNTNvb4NLjk20b2M40oxAvI8r+QGxBC5KWYZdahz8
CiJc+bz8pzStlkHgkb3jgTU0IvJvTAgBG28FcuS+DsutrMFU0Ewu13pToPxDTLt5lVN0DIES9BAG
Q023djBpvvjo7aL6H7y1Q36isYNUMCSxTJAEHryhUCcdO8rS6b1huWDKhuob5I/kfQ6bcfwmKnFM
AvdbV3cbtTCUXaxzM4qCAQp0R20XgI+LDgPUdy9ZSQAHCizfSbG5Tl0piCjbv1yJY+/7GPRh8RwP
ww0ymIiTRIlL6ednlefB0bN/mvw+Ei3MZdN277sar4B3xVUreUS+aW8IHNl8Jvn0lwywCJxE6sI9
EynC3htd0V7dYzLcNBzhWoWcNcWzl6SipcEorA2V1E0BPwYErrdGCxxRyR42iUD6tZq0JjWIRZRs
OwoMg3k7wBvo+7A6tAoKuaL86loG6cmSemuCW9xN11f6VnjIuavNjSexASkB/m9QEfYByJeN3ynQ
22IfQWuqPUrWK8iTAERTYcoqVIMMsIbwBaNfIYcbmFlrKpII6WjxJ2+ENfb+ffjRP/l2gUBchRY/
7gVUYHOgIxmX+0joJ7nVfxlt8y2V6vpQwjuJYu0UESF715DQdK7avSpONpjSrV1T9iFFGnJyKb2d
HGGCxZvGHXeWac5jUqNQSPfQsmcUPdPcT3uPWmL9mEegSpKqzKEsUO5uqwp5e6DZ+VsxkRnwN662
CvriVhMOm8RmBon4FcR4DkBOptDVuDE8MXyrke77oX1HVuYniwbrc88uoYaMGNcJRosMJ6oH6NdG
Fni3XoHnbOmQw6M31+MN34OxG5K3bijuorT+JRpyU7bq3mQaSAQ1ZrdQ7Rs7xoAUuGU63Rf0Pnwz
NeQBpIi6B24h4H4JOiY1Et7JGmzBBAOjJj4BTOVGXdc1Qh7gbQoBU0vvrddsKjkT8ogPnfppmQ1M
/ovG4ktaEA5dG0Ml1IJN1xKkELgfw3b8Qug++h3CfBpnD/YP6ztbpkRVjTdhWV0XqYrNxXRGtQPl
lZMrJiAVZbqRFTTFUTfCMVRk7Ouj9dQDYEIY30UoIWJ2mmSrYHDne6AO38o0/BVNoeyWLZ5GBhiF
gK8WFadUs/K38ZAi8DcK0tz5JxTRWkj+pEUqCYCwyEoueFPBi6V9UEll2R5Swnr3qk47aNwo+TYO
Xvq+GNZifKyCiTtZ9psmUDbKJGM8enilqw2QsTgFbDNQIMVMAwxiNtRbw4LrR+4X3fKIhHK+6bgi
gfLhk7EPwtwPhI8xEH21//r+NBm9xpVpRnfv1ydy/erakikKxPqr5aoI7+aoijXTq1ZUw+yw/WZK
lB7LnEU7nxBxFk5LSJVYd02GPpIXJq9J6LwfhK3QctdW+72TuI8nHZcFobP01g++0K1VYHu/qkrP
NpGdP4JoxKe8Hy2oUN5n35NQ2ezv+5TN2NA0oslmtmrSA2znZpNJkxJbC8MqCYHVwHO0Y+lkeFOq
N5jMMCQgOhnahtodwrMAWFgpONUMn1qqijrsdnDPwZvGBufq9S17YbJCxpIOjOKfgOdwTAH2K016
NTZ+Kz4W2ys3YiJIJocbFHRxnVjH2nBHz3EQqL5kaIh30zSa/hiBeyGg/hkICv0y/aRtFAVwt4nP
Qf+lb9mpklqwfA5cfClMu6yQYEy5GYoQqucQouYKWKyTUV0t1Z8kz81VIZAtkScd1l4oq5q6+S7m
PCzLXHYBPfZbpAOCQ2ZS6EqayaKNw0ICLAO5R5u6GF51o8aBEeRFPYDnjaERbky730WxEU5gA2pv
KH+sq74bbmvJR+BKTm8xCLzJw2jXBKmJ0U2s7MpaA5VhWPc+9Ht2yMe+01BFtvGd8KTx86STXgVm
sdc19kQvaT/rwWSwEQO7VKqKnEuEOWAGr7CdpMmsFL3kVi53WJVxdcr7L7Yy4WT0Nt4CjRVc+dlX
qrT9rAXeXVJImKbp6vp86kP5U84GaI/QDFuTdcWaaf/FkknCXI3CXdIIAFT56+B2m1LofD86mOvM
k14rCySK79X9bihJUI/oCkUJmBu1j7nO26usZUK8v9b/ZCuXspUa47IsMQmUOP0tVTn9+r8ylYrQ
yCxaJtlF9D91oYj/ylSa4i9DkKXULVvoumZMQ/vvRKUu/iKFaGsmmTDSRKpNPuy/EpXWXwpeS+Q1
TdPU0Quw/zuJyt9nl6QqpBIs1bKn/OUHRUk7l7JIS2WInqln7oYC0/su8XBf8Yz8wgwmp/ohdff/
mpia/thEIMEg8SXN0VpdLdcd5qEteKKIG/uHrubEPck/fExrLjUw/fxjA02sF33SCsfoxbDVkvEN
hm1/IfW41EGM2m8Pr5EwMV0zeQRbW2yQm8oxHEY3BDpOfeH9l5qY54hTxfVdvCUfLb+OflG3LLfg
ckFztkUoX/kZs7ypgtsnZDkpfsxlz/tq+w3FM6WX10JqQTZcNw7y713VqqolFKXwH7nBoyDvcw9L
W/Ai55++0EtM998GgiQmLuBVoTlyj/Mr5S6of2FurRE/ti900sJEmi+xQPfLqG5iqBqQwKNtIXm9
spE4eV77DVN2+8NMNY3MHwwu4E4QhwKdSCPQLSxuOAYB3q5RhSj/JQH8vf/f3s/s/z8krFlYx/6o
DwXE5scK8uxdFngBoieDuDk/FEv9NItosBG2nllp4Rgd2rIJIjccm/PiQjiw6v1pvbCmVj90kh4q
kMOTvHA4SO6RtCKpYYegjoWNwWkOfCTzEfFCJ/vKvppFuJCDCBZ57j3iHVl8ZZGCbdybEx3ofG8t
TdxZeNd6bvkKBwIm7uRhbqNkqrRhdihDGGfnm1gakFl0p1FiRGnp5k5GRf8UNPo3Ve+s5/MPX3r/
WVhzMQXmFau5Q5awu5/MFJCgmjD8aL+cb2Hh9c1ZaEtuD1yZo5jjUijYR7JX7HNR/X3+4Quvb07T
7MN0ymMO3qoeaQ4yVzn8wxImWaR8MeKs3J1vYXrNf+1KNz/++Y//u8GZs6guESnysyjKHc16dTPu
F0LUDh7sD6qu/uw86kBVkHx31ebCMrX0RbPgxlISNKlqoXDpIqGX9e5LJrXPJVr6579nes6fvmdq
90OPCTcOZaxaTCdA2CuIQfwXXY8nJQTHm9Eqw+sWdHMW56GG+YdSGcIphgr3d2V0gbsFPWpQQHyv
+5JZaPvs27WcKqpTuPrPrhkkdAP1kwv3Yi1F3rfzjSzN3ll8i0grKkmMmZN5of2laQZxwi+gubB6
LKyG5iy08d9No7EphaM1BkjugqQvgj+7yPbwQa4zvKuQ8sKkPLvQ3tLgz6NdJGhlo7bvaBxLNkih
k4O1X8BVo3ulZRdm2MIMNmYBjzGbO6QI2ziBMgwARI3gDmc9cpgdF8arRmUula6jt1zbdZA5jTaw
lLslFZvMGNXv5x+/9AWzmDfHfMx0ezAdK5DpJkM2Xq28cTcmgihfzzexMK+MWZjXTa2Lyqgsp0Ci
BI5aqIfy32ZittqFjW/pG6aff4jzEJ4EmnhaCoBdaF84XaHg2ofxZ/B38ua6b5jFeB/gboFMq42i
qEXVqLSQ6glA2lz39Fl4w01Rg8K3TacLZYi0lYwqNJqQAKTOP3+pg9TfO6gctUxRQ3yoEP2Mnr0Y
y028NEmdWGl1YZouNTELbzsrkOBUMuaRWhYOrN1024VF8Sln6l7YLhYi2phFdB5iNzsALHU60AOf
OtfAXQ5rmgOCRWLdm2p33Xquz4I6Fl4CJk61nEo2igZR81GLMDH3JzaOAgno/JgsRIU+287T0hRa
7I6KI6IgmUR/Tm5cmxe6aunhs6geqRCGktsoTpJ04snQ/e+tombX7RP6LJ7jIPHMWviqA+oaFfi0
r9a5kbjb8/2yMJH06ecfghnWbss9wjUcdzDJklnB+JBI4luNVvjpfAtLnTOLZduHEif8wnC8uu2h
JUtR69+WfQ5g5XwDUy//4dyhz8I5RtKfA4GInci0H1yVfARobcfV9K2OTlNehcHj+YaWvmQW162h
+ik2PgjDQ0nz1l2bysEB07hefrqugVlUpzYp7DTuY2fAQhUTAEj924Ryj32hp5Y+YBbSNXUQnK0s
10HyFxsK4A7rumuHC2vSwtPn6DAkPhTNU72RvU2ED1WXW/uu140L774wUbVZAEP+V5BzkC1HLmxk
N3x52Lq5Uj2IsvNfr+p+bRbGPXhtRMMsViI1kw/gJkJnbJTqQhwsfcA8jtWq13PkSh0tr+1bDRtO
1NJd6ZacsLe97gNmwZxLaJ5Irhs6nm/qdzL2JW9yB2T2whAsDfD08w9rhUDhuDQSyq+YbFqUPMkO
DVsTgRxjc937zyK5NGvks+Q+cgINO2VsFpTueUBv88qMnzYLYG6JdtcL5KqrMhBfkxj/JyAU3COv
fP9Z/I6s1HZBrdwZwAasAUWFx0Q02ffzvbOwIWuz6MVCD93TQA+cwesNrAxhY64TisVoerfZ96HB
0erCdyy0JGZbcloUZpmHiuJ0pIMOnMXke3dAqC2A6fTYG5TQzn/RNHH+sHKLWUyLOrGr3B5qB6k7
dEt1q/qWkyX9dN3TZ+E8wi3VeiOvHctvSlwMR2j/qlDernv6PJyR0BhLzaicqm27XVEoLiXxotqf
f/r0jn/qmVkk16PuJ2NaVI7r+fUDvr0K1vMT/xyI/Y1VasFRs9vu+Xxj00P/1Ng0PB/iesyitvaM
1nPcOEMOrIrSTYAJEIWv8df5FpYGeh7YymgMhpKWjuGPKOA26WjmyMmEOLFc18AssiX4EZXgVO8Y
YFOxvRPxvobRf3f+6UvxMItrRdSlyn2wdETbvpQZmmJ2ksbrEbXxfY+AyIWL1VIvzQK8l3OE6BGy
cWSEHD7JQ5//CInD9kK0LXyFOovqVs6L1Lb63IlzZOr8UD4hqYcLN5YkW5HD9D/fWQtfoc6CmgVJ
EwboIccYkvgHN1z3Wwpu8ud1T58FNXdzsHzmkDs4JXaTWJPrABbNj9c9fRbUSB27SoOFttMVKqCv
rpDqCYzagDG8roFZXMegWAKcUcm4tu0wyQlqyF4Tb9c9fRqSD4GMinXBkpSnThD2xpvsBfFJqa+d
nuosiKHzhwHAQlY8yAsIfiLnFDTwvs+/+8KKp84j2DbSUhqs1sl0Tz80Ag1gNUR14z0RGvaocZoa
TNoL47Cw5KmziE5NV49yxS2dwNdTtEeCMLNWSZlQxlRqI9id/6aliJsFtAzkLopdkTq2PXY3bh8n
R6+B49r0dYgWuqFd2C0WvkaZRXZohRFHPy9zhpJK5qCFKMLnxQMyfcaFL1lqYRbUZqNYUWtkoUMG
K7vXI9WEBFy3t0qGz+n5zlpqYhbZ+Bb0Elw2Dk9Do26n97eRfUYSODqdb2BhYXrn3HyMDqW37EZr
AqdQoVxaMmWUHMGdC6+/9PTpsz48HWIQAo45NJ3AjtRPcIaCHfCuKys1yiyy86ZSgyF30XusVPVQ
jIG7bTvp5XzHLPX8LLBrDA5VnLPB7WZx/7kZQukbwtoaUpRt3h7Ot7HUPbPwFvVYFfWAniqqe/jf
hRWoaVNKRvnK7p8FdG9jrVE1Q3r0vMBAe1AO1YdytEA1nX9/ZYrZPxyS3n/+YXxxZ4D129TpERVE
b6uJYUA+heBGIwVCowXMeRUkuNDKsR0cY4i0B4Ub36Xb70L3ybMIR5tWhKQps2OgBT9gzTR3cWR1
F5aPpW+TZ9E9Fknsg+JKjwYa3cdAqhU4LNl0UouaClFCTDxLFGj1Gg59JFo0/aOkke5MsODNhQVm
6QNn0a/kLfJbWpEcXdEgnauNef29VvRLxcilx08r9IfRG4uwsfLIro9BbuDqjug8at1KDLXg/PRY
ev4s+m1bLUvLj/Ij3OcUV4uxChFHU4Mrb5by1O6H92eemSpaefmxiyIbmxkbEaGylMsv519/Gug/
TG7Ii789XpH9tNJTvzwabp+R2MLYPRnsYJLdsAyUesj4gutD40qukY4/3+ZSl81WhDHOrUGyQ9oc
0ZPE2rM6Crw+Lqw3C2uaPFsPlKb0wQ32+XFA6/1YNGa3hw86bPP+YtgsfcBsd6+NvMxboLfHDIKv
gbgBTjbIqajBdVuKac+C3q9NHAm4BeAqmX6tdNd+yj3EKM93//SQ/xxy057FPMT1QBujqjxWgin7
CDo+Lx77WujAJq0iRZ8scwv8QpGFS76HnaF4+qY0xk5PLkT8n0fInCBqH6d0imCq2o12flSbyNiD
r6w38DL9Vyp6l0oY06P+9I3zqPfRBkHFOj8WaX6nBWCKkqB8sNDixkMHQ5ZUu2oum/Ys/PUwtpqK
+9WxqWrNWAWap0ef0i4p8pfzo/XnuWbas/gHbh61WUkDUZwCfbd4dX0N4evi5XCpgdkKYCdZhr7R
WMAyDu1oPyDS2Rz8Nm/EhdrtUgOzcC+Niv8FanXssikqx7B/A9QUXeifpck0C/dxlHLUddLqaAhs
zLxIRpIz9NFDAA935QfMwh0gmVwAZ8FHFyGhvZdo6O2bqbG9aoDnMDVWXN9KoBQd3dbu9smoK/gw
SN3n809fCIQ5Qs0Ha+JqQ18cq97/hrYqPAul+aRqyms+/QsOoV/PN7QwDtYsqM28t03LMAocU01t
50UeYk5thVxOU0gXTnp/3qt42u/rBipPmaVGojqqdYYKiVJae3cYh69Vlpb3mMXgB4oZ6i52ZevC
Urkwdd/t1T9svrke5BW+j1gpm4X42pnupOA34FB+3eoxR67lOdK2VjkUxy6FKHOgvgGgz/c8Ob4w
uaau+cM6aM2CW5QeGmZDQgMQMXc6hON1pMO7CFJSZLJSus51oz+L8bq3MnmQTRYRN2nuCoHmNbBm
pOt7VKOva2IW6JLsZmqRujRRWtqzlY7ooGVQUl4xMcwuLCZL0TKL9DoCIl8Q7dj/ug/RqN1aZodl
eig7dqF/Ay93KSO3EC1zAJvI4xCJuIwtsM+lndpCIWja0sCVFcL1+f5aGPo5jM33uypPSQ0cIyRR
NtYQ1bD63GaLtkR7sBXwhNe1Mwv8MVUUu6lL2vFDRNG7kNlVZ3eRZwU3dmVcWMcWItGcxX4OQqAI
LM4Mnp/LaNHBnVagiF9YWZaePg3ThziXgrazZCwG2cUHjE9UWLLF0Lv78z209PTp5x+erlPXjcso
zVi3tFeIjIgnGa6yOf/wpZn0HxFeBD2rPEdF6IWrCqmllVfpiF91l7BXS68/i22EDQVcZU676oig
fhJE44M8tPKFsF56+iysW8onIXyG9GhJlh0R0SiAQcG2LoX00vNnIe1jFAhdrcuOnhGF0GpxCavl
WrluaOe4NDsDWTKifn30sGl3IvTpH0U69lcBQMw5JI2NoJMzSS+PRQGIEmX6dtO6iDidnzkLPfOu
nPJhWuYu2xv6nNwsEz/wVrJZhQ76IPmP6x4/i9g2xq7FVHPWBQFO/l625bB7kkLFb3fXNTALWnRi
ZdWOeiynS9ASAZRSRPOBO55/+sJhw5h67UPvKEnW20Usx5PLReEU9cTWLygOoBCmQwYUpljHo49p
uVnXFzbRpQGZhXJfKtDERowGNR972Uot4bi7vXTdWcaYhbFkoD4XpwRa1ynSnQZocyO3vdic766F
ZWgus1MGDZVchMGPTT/i5GHpwntWIz37hcvbdRUglFB+H5K2zvXMHEVyVAs5knaV4uXWJ7wIovH5
qo+YA9JwmMFuGzmYY4aSHarSEViTJ42tsrynKoGv8PlmFsZ5jkiz/dpVrYod0/OteN+oMfpjrvi3
LNgik2NhJPTZfhyWA7IwIH7Zj+t27domvgOWhw5dAnP5/AcsHC3mwLS6QwYLTdDkaCQcxL2OXHFU
IjVqlAWmWhLwn/PtLH3K9PMPMUhpsknKIUyOFWdW1hG121bKKNCr1k/nW1gaiunnH1qwYbe3rejJ
rqbGtyEHjzNKlrjuVDGHp/m4nzV6F5AmSuxoraElfgQTl1356rN4Hs3GG4oxyY9NMAwrwwIYKEh+
XyjKLXXMbFtG0R8VscEngaJyWmyIhsJGFvu6Xp8Fso1O4fh/OPuSLTlxrtsnYi0QkoBpdJkZEaT7
cpUnrKryXyAagQDRPf3d4W+Sli24i4E9yAEKNUfNObspy6B+VS6KfZ7nJ5/nvlf/rH/dsmpMNFpf
uy5IZMjIYpOAXLRy2hP0FsnZ6TepZZbRMSFpXinGBO6b5WvSYH87clqAiu6Hs/q03gXb940YLmG4
UcxRWL7OqmrhgDfATugYeHm+r2gSUONwnhpaILgwRoq36TtIX/P/a8Jy2Vg8thkw4rYBpx18Y1G8
jjyK6wEiWEkLHXCY1uzCS0BL9OewbSevwYtDVLDhhM4rLXHfdYa9cUuNc1gWSTSHdC5eUyChockw
+idwqbd4BrbBMeIWVk+5bKh8nPJwU06FdGEELPh7J5H5RnzZmjCCN/KSyvUfzjPwzoJGEkzHTmPb
0HPe6z/XF6itBSOCS2duYGIoi1fIk+fw8xPl/C/xRVHD/zgEGX+9Fcs5Y6LRWpjOBulA8tdCcbhT
PSJ5dJIhxok5PgXh5jljCTcTjdYz1QDphotFrbMMRxk8+qBqkb+s98IyVr4RzFnjDzM0b4tXKDi2
d5IFxQfR1PoOjMNWOsHWASOcWQs7Ux8COzAFLHlynKcsDA8+cn9bTF1bHx5/f3NO5hNSRyVtMRO4
IEGqG6x15wr7TT285B0EVjdOTFszRlwHcAJXFfOKVwhdlc+FBpirDsPo2QHW97I+G7ahMoKbFSkF
NynF1tpDpwRahd38V165IAevf9+2Zo3wfpz3UK3vileuupjA9QQ1weIzpyqeHkIR643YxskI8Kkp
ASBuOXaox9NH+7AkwF2efIByf/RpvQnbOBkRDkCDTotFla9Qp6Et3MGc8NXjk9oIisfi/01i0oSk
RSicFFASLF8fPFR1EZOrvOjiBKwc3wWDzPVLBd3mh5ybNyHRt94ny7D9ClBrYYSqWiyvEXliV/TZ
k+4bGIHPc75xZbX1ywj2CEKTLsR7cPSlDyS50w/PeEh+nzXyoFx0aTwUqnu/3h3LFBEj6gcVzMsA
LwMIXWXwnBiRohlDR27MkG2wHn9/E/JZ1KOwAgtmwB5Q9VAPRA6q2+GLnAFE3dcBI9yXRIa9cFj+
KkpYrMGxHkYddbiFZbYNjxHpfRRp3iXYs+AVgYOpQG4V2nhhysbTvp9vhDpcX0MIyHj5a+riFtIW
DrSeGyjcrX/dNv5GjGd5yh+o8uIVZOr0XHRl/4JkUHiA8M0Wtss2QmaMRzB4zcocQZhMFWTPZQuF
rL6Uy4f1Lli+b6LTHE2diKRz+YqMZKaucAYO0nMgdDlubFKWzdZ7JG/erFHoUkL2XLflKymQIKuw
o5zAfERtaBj7kzcDRLivI0ZUt0oVYUAxUG5WSEjVN/rSeH6x8XXLTP8CT5uXpoEFL2Z6QS/gvAM5
D5ArzyVSXPsi7YdW0JuBgneBirTf40bo4xEEBwIJDDMIwfuG5zH/b77elDDH/rHpwUYDeUrwE2C7
rbayALZVZMTx5IaDNw8lfnvfqv8hKD0IM+5Li3lGEGfhQ+MoIzivSb98mGEpR67Q1SzIvqSeZ4Sx
o8tGDyIRr1C9gpiNgAlYC+Eo+CdtDL7lxDHhadKFmmzKkhx7P70mHEVwndD/w3v6ExHYUNt6i+Vv
mQcTiRZon7VDqsSralAkAcIJgpFjEm7cyyzdMJFovaYjU8Pj4GzZVXtIh7mOfE+L5A8W6E+Ou1l6
s+wZrhHLzFWQFR2a4rUG7xH+1gzS/UfYBEGhHJICzV+OQ+HOsh4Ylsh+CMq/DYweimVUciZewwLI
OrQFyl3YtsOHHtI3+xawa5zTEvqQbQI3r9cCkn0QOkMezsFhvbG6LAjBwMSf+V0NedDCwfLKxvEy
ZwqXQRzU5VfFEIOQLIWd+txqKNrV9Lual/IlD/eGvolOa3vcQdICJ+wMucqD6+JuoJdmK8Vvmx0j
9CO42zIdKiiNg+fs/8GzbmBHd4SyEnxXM0q+ri8CW9wYO8ACx8Ae2gJopoPhxNi19Awv1K1ksm05
G2e4A5OXTIlSvNZl+blgEYcr8vDhR8Y38+tda4z/gkcDArlsXcBbue+msBvpnFvjbfLAf98FbgLS
FgFhzaGR4pWQXl/qIBxPCUWBt5MosgwuHMnWJ+L3881N3FmEmkeTZV72SnsQSWE57b/MDMn3xi/2
3Xi4qY4mm3LuOx06sV7y8U9V5fxl9NiyMQ22Dhih7nHhIRcmnbjLgeYgc8fveLiO56kcxC6sE5QD
f96xWofANb1vs9ew7wjoZ2F+JmGlN75u64BxlLfFEMCjC9K8tEpA5Z0h9stD2AsM4aZ4XIQf+uvD
EgKYP3cgyoiT506YvXYY9+lQe8AjKOSvL0mYf09ENH+oZw+62AoYMReyXRtT8/sghzLlz81CJdQZ
KplmgD+hQdAyc9h576T38sgIcj8SnECiMn0NG1QGiSRfewcyuuthYfnpJgCtiQpvROClOHnhf4pi
ahi3Wbcv3/JDqvDtERikEWyi59KJyQB+XpLgdh4kAOmt/3bLgjJRZ1AXgDLzkjpxASugDzDnFOfO
F/XFRxVgownb8BhnOPDd/eDAvy2uIrzD8IYcTrkLhdP1Dvy+zAy7rZ/XjQRTpKtY5MR13cCdxVMQ
soeZ+DjSj07u/JHCPxSy3e1Ga7a+PP7+5qK+RKkaYAiQxKgnQJyQIs8di3SCDPB6b2zfN+J7khMK
/sHoxIkq679rNPcOCtgws973eSO280w6cEjEbKtQQttokg7seuW/+z5uRHCWSifyYasVJ4njnaB/
kj/nKTT4933diOBoHikcoGagysCkh3ZmlranZhER2zc0vwDKmAf/s444MaxAwG1IauD7AFqAcvCu
32+iyTzt9G6xFFEsYFX8X91xqLA72v2y7+vGnTzXCXbi0Q9jxeb0JZ2nMG7Setj5240IhsMMB4x6
jmLVk+SpWxx+inQin/b9diOC/UR2gZ50EocFNN2PladEfoZ5b+7uSg9wU/ashUCRHEb8fK1Aj5uV
fq764P0kFds5PkbUNnUKKW0Qy2KV9uB+iWSGC2k7V3rriWrZFkxPK9nUJM1mGcXdjIosHyHcBu2W
veNjBO4kkXhzOprEVZn0w6WqUxI+15DVL1+goV/0uxjCPDAiGC4+CZjmXRi7pR98JHBjeoEKyfhx
fRU9Vvpvri0mkAwOuYwQIBzj0AtvIccdonK7fxTpP8EZ9FtDABpcb8gyFyamrBxhMzzKJYw778En
6BhuXmPbbmF0LHd5E1QGMfDMgb5SGPMAJkZEt3FXhs9pFHgHN0ujnZ0wIhrIL6gj0CaM68J1z7WT
uzDY3ClLC5nln0/JjAoqs1Hj62ndjecUFS4YQvNq/rRvCh5T8+YUDsrFWSKXhDHJQHsjQVXfpaq3
ihyWFzvnZjhn/RgxVQaxBB11qPL3oG5/BoOwPc5hXh10B0Nn3kbyPQrDf5bLPp4nN/FlwdA2bQn/
7LgmDHQoXdYUCul0uxpsW7lGnEuYOTRtotFAmUcg9nQ9HLW3KMK2+DOiu+mXdoJAKYt5VQLUx8H0
7DJZ/JeWFInxdAxj8EzoxnH3WEi/CXYTZzaRKu99gcYg/DmfgbBJniIJkbsGRLXT+hqzNWFkxv2H
kBHYEEE8e2ndwPpszr6GQyJhJxVOcCtbb8UyJSbWLKs5XAEdwuIOVgfHKkVlYhLtlqiRZU5MmJmM
Fj1DD4vFRdCoJxEiyzQLZB105Y3H3tHpSwBN0I1j3LJxmXJojet5VVY1QVx07FoV3rskeDh1NeMX
7C5bzxXbeD3+/ibyoXwGZeXZ4TEMX1GbT/yo82FHMpQbaX5bJ4zQd/ox52UDGy7Xz4pTkRD43Ho5
fN76Cj4EkbMFzLD1g/zcD4nEmUerisXAfdDvkFNyYlpKMR/Xl5WtG0akt9EIw/iixuennh2JU8Dz
AfQ9F8ocTz1ci9dbsXXCDHn4U6hCRCSeFbw6uIDbSxfN/sbXLX0wUWhDDamEpFseX0f5FPDY8rtK
dffq9fAgk6jgf1zvhSXQTShaRlHwYiRlsRIQCawYcg6CCHHxNCSu1puwDJSpjrawNkjrPiOxHpGf
UxkungGwH6d9X38M4JuYAMUK0jcsxdelO8MDSgSnEljujaVk++2PYXvz9agdST6lA4WjCqBQMB3G
f20Zntd/u22SH62++XrrlKULXrmHhBx4F2GdtH+mIlvekxCOPiWSsZf1dmy9MOKaDVVXwXjQiwmB
3mdSjOUph139xvzalpARzVGQydFRM4mDqQd9TrEXTXhxSka+tYJsLRgB7WQ6YVUgCW63vvrUoRL/
T5H0f6IWFuxcRUYwS3iRSdloEnNSwRFet9NhlkjCrY+/5febQLSILJ6qAFv93+s3hdP6Ec+j7tUl
jdzYL2xNGAd2D3PSPu1CN0ZicnE/0CFJp3jMsNMeZx82Cf+s98SykkwwGgNtLuy4nOM58MlFwM76
OZB7Hxe+EctN0UK4ssc8F3A9OpEIhWDWbb7jLdHmP4buTbQB7TKFIIG6sXBkddEuLjOFm71TXdJc
I711E7RNhBHT+aBQQCn6OQ4fjy7UUr8lC/sse+A0902BEcxZCUetQjkL3vOz/DOcXP2UtE76176v
m8Es4ZUUhtMcI2PDAZfP4NTceP1OPRLuG6GcQxGL1+GCdQqumYTXFeY4nXZyPFBO+nmOWepVHAJ7
MzKUAa6pM95J0XEIkLTZCGVLAJjAMw/S4SDKZW7sUqfPTx0sU8pnZ4rghrc+AZb1Y4LMfEKzACaF
S9xV4F0mUuXHokORxnuQPNeb+AEe+M0DgjxuzG8ioa8K3FZassQ/aL3BhOJ4lcKIz+mT9JnUMPQL
oab83nWX5ivER6MjqLPqUzHuvaGZ0DPP6xyiogCdHDn9oif6VYmiPcKSsDyPy+amaIn4H7bkb/o5
uX4aFRVikcjwM69hzAaHgU8gyt7x0NxZ/yBGwMue8SxJIH+sc53NZ914dXYMVdPN+85XUz4t6Otk
aVrhxmHIy2cYi0WXBGjvZwjapRsXf9uqNqK+b5HGyTu6xADULdORCLfR1zLyq62bjq0BI+wj6o/Q
NOqWeKZZ/aQnqKrg7ZrsjBkj6uG8LHsxYQqStONnkkOupW51/UXKUm7EjKUDJhYNplnQU3SbJQYZ
JzrOFAATLjelCWxfN05vP9Q0xA1kiRWHJfs8orzvk81noyUMPCPc2QCBnmZwp1hw752oeHgCL+SP
CjodPqyGzuubiq0LxtnNgpqFfVJO8ZyBlAN7v/CpjHZK5sCG7Ocda4CBNmB//hRr0fXfuBc1V8eD
LdP6b7fsuaZI2tA1YdHBKDjuXOHeXC7fVwSUN9EBALXegm10jEPbTz1ehQ7HufQQWNQpSrBIMG+9
gSyZDhOEVvpJEsLnfI5dQf6ryuETKC0fa0U/ZuPwPGTV3iAwolj2KYO8+DTF3AGeZo7K5AyDzXIj
hWIbIyOKBzgkelHfTXFFg2U4ZSrp4hyM1q3UtWWWTQDalDnChRKkRoZRZM9gLfdn5aj0BUiULf8X
SxdMFFpTTcCcaNXj5g0Bk6p6WLR3sPVdX0SWaTahZ4sH7+pscru4RioTz3S81fmYTk8wgQ2fuJrL
r5MCzHq9MdtoGfE8lWpwWdZ3ceXm34u8aj4Pmdufei/ZKrxYtiUTedZAmB1EB7+NtfYTEDXK8qB7
HMt1iNcXakpbNXLbpDz+/uYW0ECyLXhYncWFBz5WqpLsKJ2d0qncxJjBrcNPl4F2cZ86L76U33Lo
fqxPge2HG6cyA0MpUhKfTv00v6HG5p9qt96Hi+Wm0FmPEoXvZm0bUyLBuO5Ef/ATqHzs++1GMMOP
UvUOoHzYUit56sSin5x8J2EJhpU/Tym0ad0ZBAMVK5JNT0XlNl8BMCu+7PntzASUTbWUo0SBLk6Z
LuAjW7ZgDnsgEm9h83+/8pmJJMujKmqSOmliPvf585gHQN0FsPURE+UXmEnvA88gX2QMUyMo88G1
i8MAqie0g88mjHf3fv2xc7yNq6pq4WHh13HSIn4rhoR6kUx/r8+BbYiMoPV8lK3rdirjxM+9K7z/
lqc66d0L95cIImwIhfV2fr/Nscg4mPMiB73Oc8s4ULD3BWXlHdzX52dOl11BzH4BlKUL3k6tLmNg
zTiMdJsMCv+s8fFIWO/B708FZkLHhqEcqqaeZSxa2gDfvvQPCUb5BEMN/6lyJ9jxbpaFfr8jMRNI
1obQeFd8QWcKvEu7BFINZQFZkfWeWObCRJItSR/IrmuamCSLuEOlYT5XPR46WbYpd2PpgKln1pdw
SqmXvI7FgrySAPn0tJCdGhnwyP05IspWgLKfFFXMFQBGSj0kMAk4N/uGx4jmnEJcEcJ6VVxQGAeM
zEu/AGWEXdsZtnS4bMNjhrRLu7oMkwpVhzD6BDmr/j/WsFZvLFXbBD+afbNjSE6aUA9hHVcChcuH
QNY40eYI7chv60Nk+/1GNGcjG6mTiCZOPaCAAeEEABg0xI0Lqu3nG+dxxjquskCVMc2KMTsW7UzS
E2kW0jyDkOjs7INxyfbcoaAhPKdivBKYd5hD0kQHPxqCj/vGyDiZ+xJ2AVFAythlTX35cQPO1OYd
1TIDJpDMy7MuGrseu9EIlSokjor+JQnCvSe/CSTLnLpGnmWQ8Q9Odx32GfwJ5dadyLKXms6acowS
txnnKv4hhDWWuC9yCjZMpV/dpMmecrlPOpuZgmQ+uNwzLCdkTFHBOsDjglywpdaX5oFw3TXRgRHM
A3RFc15N2C+K/JFVSAqQz8q57D/v+74Rzbk7lIBxtGU8Q6rppaDw/J3deYtYZQm2wAjliHVjFdKy
iKGmAE21ArrL4I6kL4uXb9WJbWvViOdciaByx1HENO1IehiDYEyOQZjtFHeGEL2x383BkrllJ+K0
RfVQD704wScy2HcemIiyDJ7LnTcsIq4KJ3o/+mC7w6CTxYHXZB92TbEJK2uCImJz4adxpbVzJA81
xmHc+eBnJpaMlYo7jSfw9VwtH7olD88Ct5nT+m+33CBNKBlysioXHnHuIXP+INnsPRUETjWp1JeW
7XuiMdMzE0bwgvopugAf7+yp6HsczJUkG5hBSwyYSDJwD3TuOVkawy4ItKXU0ct7lPmc/pAE7j76
KLwjfl6k3tgFcHIZnLtTR/2BFQO0w9yhO2Yu8uXrU2HZVk1IWRt2EXhzk3Pv4HAJJImM6BcBqMHL
iMTnFw6w5NWpd6rrMBNJ1rgL2A1T7txb9hHwH/mpXXj7eb0nli3D1CnL8CgBND1JoQWd5bcOh9xX
OUyb4DvbQBlnc95JeFoGTnSnAixGDcYDB3sRcO/uccrlh3LcR8lC+vrnWc+Xso2SUTp3pUbI9Ss9
D+8dJ1r2ibQzU6QsF0k5iipHT8DQuUwTXQ5en3nn9WmwBIYJHMvh7jogveDc08aL7t0EjpeiMj33
QcE3SiKW7cNEj0XN3Pxv+8AkQ18CeTAfCsFVjzgs881SnGU9mbAxR+ZVT6swuaf6gQAhqH85eu42
bgC2YTJCm1UgVeopCu+gbYDcOfeDC0TfXHjsQ9kVKFatz4atE8ZR7fS+HAO/SO6kLfo/SAWS1DBm
++AljBmndEuL3IOnvXPPWDaz9uB1LZwMciRau8+Navqtu59tsIzDevCXMgMqLbnjtpeeKyQ2Tlo3
7OgtkEfZN1BGeMPocog0XlZ3l0Hkenyw1sYFUgPrX7d0wISMScKSBEoSyT0hAAa4haefeFUguCGh
LzZ4arY2jEIVpE/xwM00wlqG/pPOSXiqFmgNLAkstde7YQk8Ey42wJEFTzYe3sk0fOIT0sMqaU+h
Zi8Q7doqgdv6Ybyll9HH1RUw9rsTyHufht6hK2p6GEtfnde78RiRX2vsjD5afvPW9Rc+hIL0yb3M
aXRCXYCc6oCwmwjq9jw78/AyQVP9BUJhG+RISxSaomaB146JTwmi0AdWe2T+eO4jqS7r3bF93Yjx
QYC6PU5DcodL23Vsk/zQTtmn9W/bJsOI8CUfsjYsMVRFmn71l+WZTfK5WOT79c/bfroZ2Is31End
Rne8gPiLZliuAYSVNgbG9uONmAa2TvBGCFBpISr34g7DZfbz5Lz7pDbBY56oJl7lFb+neV1ciCtQ
mGx22gcwU7vMobzN2czCO43ypTon4czEexjBQ/h71+ibiLEcIsFlgYre3a2H7EAEQpj1yOzt+7oR
xyzo+rRgA7tXgfgucsXPkLDakhOzLBwTMAZ1W68J04TdO2jEkGcy9yE5Ij1Qin3ns/9o+M0ewQIJ
q3o2+neIWIXntEzSJ7eqnMP/B/TzMRC/2YZ8I26nJaERF6l/n0s8o1UXvQ9rZMUezKCMthuCjbaB
MgLYhzIm6wqx3H+khTkw/Oc2RGZy3xwb8etN8xA6MHS/d8RN3nHdz5eE6n3a7cxEjC1L1igXyh33
JBP1k1gAveiyYJ+IFDPhYm1d866DJvkdGHGZHnjRBB38COVOEQpmwsX6fISYodtNdwJi1knACuQS
Ns14kQK4wPXxt+xwJloMD/Q8T3pvursjZ847Vad9dx17rsmtHEAG2WjGslJ/wYTVXl3DxHm8A+vL
X364RPJc6TvsB0DndIE0Xe+OZbGaoDBRhmTsJ3e6V03ED0Sr5WVBdmnj6xZsHTPhYB53Jy8Caf3+
YGQ/Xm80L0DVwEX/h3WK6lTc1MOnhyFE6VXg02wiT20dM0I9IKRjrXDaezqwW5fj+jcUo9rol+3j
RohLrpkE9au7A5s0HNWwhLco3PRbsi0xI8SxpzYjGJLqnrh1daELTJ15y/llWfotgLStA8Y5nfUN
lNcX0d65C1mspGuc4zDkW65hlq+b8LAIgpmBqMvmTrE9fa0XqOjQqN+npsxMnbJGpJz2Vdrc3UDK
I7T0+uMPn+X1gLAMvgkPwx4VjL0zyf/tgGNbzMewK+aXbM6XjUuAJa9hSpRlE+qTIYzC7nM7RN5T
107iCv5lCoofgUW1+jyhlgLYGIU7zlZ219atx9/fHK4TKhtOXzF51wm4cVrg7kcy3MwmNqT7zj0T
N9ZrVCwp9Gfu2utHdoQrTv1cR3JTb8HWBSOi4aSleaKJuuu0Hw8/3oswGQ5w9Q6/r8+9bd0aYe0I
T6Meih4UdKnT84zbbPbiLQuvz/saMCI7AtBBLGNU3kktkzMffKi1FO208eaxnBmmeFm75KKiUyZx
vJbpjWnmYpOdBnmZQxAixWEJIJf8db0nljVswsd8LXnagnx708J74i227jQDwj/V/i3opi9BuZnA
tEy7iSLzlTPIdJjnG+lLkLKStFBXBenR6jBFyz63CGaCyfDuXaDAMM43kWWVeOLOBBn4AKrk82l9
vCxzY4qXLe6QJRNr5lvKnPHkLkjCF+wb8VQ8cJxN641Y1q+JIUPSvWoz0s+3UYzLd7cMvi/wht3y
17JNxKPVN1sIAzAnh6w5JkJ53St1kEZhFDSexZVkI9tha+KXEJ9JXpctOsDxbuFp80hl8plcwG3a
52HDXCPIPQjm0MLBTLiy/hcWwEs8VdmWHaRtBowAZ8wL8hq0jlvHCvfZDfC4CIrNfJPt68ap7Q2B
1wO1yW4/vC7Gbv7b7ect7M/vP05NFBl8ZQZwaBi5URd2vJRLSJzT6t/1lfn7iaUmiCxzpjYcGkJu
eA59p9wtjq6HDD5iuzytt2D7+Y+N6s3qbJsMsuOqnm5jVn6m4lGFQFLO+3v967bf/wjrN19vKq/m
wHRhcCYvORGe999oCdOXbNJbyna/3yGoaX7pPKhMpIHSzA88q05QGU1lnX0o5uB778CZb70ntnF6
/P1NT2YNaJ3O1XybK1z403EaD5GE+uT6123jZARwT1RDgiTzbx3l5RNR/tdCA52GWv4+h2NqIsja
BrdJwEC9Wz0F/J+RzfRLQBuy6w5DTfjYFDUqk8r3bvBpzz4oB6RHlfjdzq8b8RsI3CGhYDrdKHH+
KBq44QX+TvNU+gteDGrJVUX1eOOzS74CSgwDMFWA+X1cn1rL+jTBYu0ID8lxdvobFHbvMJBLzqKq
+Hnk/q3EVX+9EcvqNDFjTLfdBJOR/gZV0flrJ5j4JIdN6oft60YUI+tcIBOddTfNFnnuBnc5lEW7
tTIta99UH+tTvG1VtLS3riTzggsqnHxq7Ki3lHdbZkG2HhjR23rFJEYYg96gfNknB3g49sWhTxT9
vm/8jfgtB4qHoeraG0+yqL4UEMTUx76neJqsN2AbJOP0nUAOhN9oTq6JAxSOrpp7Anr3GYSZnSvI
OIFp6GiPEl3fFhRljqOTi/OSUbnx8Lf9fCOC+5ynQSDSAmI8jP5ZREVx4ZBTPuVplm+8Di1NmJix
sqqasJra5cpZSj+K9OFmiff5y+TBzGx9EiyhbMLGYNLkBSneOTeI3JKjomN7myXudGnUNcMhijYF
MG0NGYdyKWEOPxHHu6quFJc0SJ8XHT1jzQJaobN9a9YEjzViSZkc+4d+rudekhpOvNpR+0wJqYkb
gzSHaJy8WK4VLqbqokGahqIgWfQ+Q0v6iyIZJOyiYNTk2tE5UIe5BD2dZ5sWGpYdw0SOTTBbjnrW
ljfqVelFB708Y/j3KeVRU4zMQRLUozqQNwH8ivZleoRw58ad0fbLjUhu4bQcVfNErgS4XsDqhPMR
1pP7FJboL3ixPoevfe7UtxCp7iOkNr1PzRTsPOlNqFgO3c+URVregJ/zrzQk4UtbCLaxC1lGxoSK
5WkgeFRW+HobojJ/mEG/9ooDlKK2CpyWTciEi7EqBIqhrusbcYfEOVQyCWt5CMtRFTBtzvi0bFxH
bQ0ZRzLsHzvfJV19E92SvriwLz2Q6uEiM0z7cB/UxI050A1mIpnyWyOisX8ZctyzPxB3rrN/IWU7
Bxv3I1tPHpP15mJdupxLqI+Vt2JEYcZVVXOGlLc4cY/n5/V929aEcTpPQxc4sPSZrmHUBsWxqH1c
M5K6/EiLat6Cp9kWl3FCY3F5gS4qdq3TaDxpBiY6g/boxvn/+7wR/QUyNocRR7mNXumA17c3pzCp
HT6I0P8GDsKdBTt1dvCk/Hk6mqYKG94uzjVVtDxXGdTIIfXCNk5Qy0yYgLEshX0czb3wyhUFyx3X
GIVs7SkLldgYKMvRaULG+oGWoDIQtNBCyadzsndwL5WHJCz0IcraXbgu+gt0TA0+r7olvCbEezc2
wT3pwC7REzRxvEVuxLhlRZngscUXyKfjunelYz6H0FVKIKx1hB9OH+1jg1ATOVaKqmRtE/BrOgBL
5IYQMuyigry2OXitu4KPGfHNqFt3JF/4tZ4AXwZYWl2qpu9eWzeJPqw3EWJt/lqeBhvt5zXbZjmj
kpTBtaLhkH9KKhj51J72uudu0NnnGhKZ16ppuycIMtf8y3qjtqVsxPvkZxwl6wgXHJ/BljdxVV4A
/1Pi4p/3EoIn+5oxTvMhnKI0rAp25ck4fkwKH7ygDFBXyPRtZQ9tw2eEfOa5Os8ho3elnKbqcxjC
tpsdG1+G9XPakyY4LX0dfKpqubzmVdRFu0ht1ISaJQXLRi8r+TUaB3WH2qF/AMksfL9r4ExNsr7M
l7p4fJ27kMCiin3Mp8k9A1y9lbSx7MkmxiwrE0qd2lmuNWq1R6XAvtDL8k5ImR9BmOxPZQ2YzXpv
LHuB6ZXpReBsFWPFr103ZE+8G6Feq+n/7fv4Y4m/OYKhOJIrRhSGCr4BwQsJgSh5GTzZtKf1Biyx
YqLKkNrtFh7hPVNN7Fv1kFD54XAr02gjQ2RrwNgBAvWw0fAj70rgmdO7Lj36kfrPj3bacVJqRHvb
+1FQ1KF3daGb+WdBod62sHpn+owaQb4wGbFEAROHMhT0BPTAr1nhd/+sj77lSKRGfJe4iVZI9dEr
5M6yAyQLmoMqEQWOdPkBgmJbps+WNWpizOSStyEUWuh1DnA/6dIxeddPQn9d74Ul2kyMWcbroIIu
Nb0q2dygkfi360DTPVz8KxP1H3Aa3br32rrx+AFvoqEpyyxStcRwVby7Ul87B5k0Wwonlskw1cmm
sY1g497Sa5cn35PMW471qP+c23k+S7UVDrYuGAE9eH074iINKybGXciowIeAl+GW2Lgl2EzAWRum
nZZZTa+1BhjPHVG/pBGEAIcGJZb1ybZ1wIznfnbcXmp6JXBSm4407KN7Fi7TPokN6hvhzABGymqJ
WaBlMH4hMNYtTmUYFN1p/ffbZtkIaCephkbXk39NFPGj4yi88h4mXXYQKltiKJxXW/w8n/2QcPrN
9ccEn5WNm8/uUriYjzQDIjjsW33o5gkYHjdfioNfdPKauzCaxD/vGIzjPB/5gFTPBLVLQEyinB8q
PvEPHMLxLw2f9fcqAiEb+BzxOiRQmEGJl18nT2Z/Jb0zvIc2e18e6nEK03M5p81/Svi6euFKN//R
vCrTUzE3bXAUmvTBC6BS5V8wIC0/im5S0zEZhxogUcHlUwLToEsFhZ+/XcVhfpXKlA4HFDOdTylx
BnWgEoZP7qT0X5C+hueCmIJnlkJqhfi58zWZ6+nvlBAHeddleJEgWzQHMengOarhLn2goW7vFdwm
xku1pOFwGIcczrFUQEn0Ar84Ph7IrOGCBlo9eYbensK7Myr7/liLefggC8CfxdC4yWHMRfFvoufx
Y/CwHVBp2nwT4PcDbfxQGiQ0/cMHuvmrCyTmWbuKguARJPRLQnN18ZRTkkPB+/lFe6l/kz4QVYKN
/A5l4aU/kKlA9hsARXGiXetUx9SRywIrRMj9pWAXPrs18Qp4KgWsP4TeTJZzGkh1quGtAPa2K6Zj
U0NRZZ6Z/xHWot1hQMlcPOF5K0+qofk/LhmggDO3/vQcRIz8ixDOPlSp8vMnXFmzZ7DC+bcC8k7Z
UfuifOcVAzlXrm6R6mTwiquyhVyi3FnKcxTgIk2WQpeHOS9Rk6kJbA6bSlzqVmVfSeHU7hMEgFEb
S1xvdg+00uqTm6fs85KBf+kyfCRsXC6O5bjo77Wru/f/j6TzWq5UyYLoFxGBKaB4hePlWlL7F0Jt
buFdURTw9bNOz8vEhG5LOoIye2fmzkwMMYltHNV/liGS13rrI2RvCyC9y9RGFuxOeZVAiijejHeu
kma7tQzGc9XvyXuEe+uQDYXoD2PO55ajnklaH5o5XZs1/u3jgUt47L73P3Naw8zH+fy9CILl0zjQ
I079oE/SSP9V7lvzZpo8Vwe3HXab+V2MZ2GJCKS/3JeVYoS6dbJiM3htgPc+56aQwKaxmppsmYv4
0JkgjrOxk+6tintKZ5+M85/9Aj+TSjFHz8Js1dOQz/43RUhrnOZbEBcPEdG2Pzc3th9bSApcOq5q
/qXiWp3IRUge95kQKqYa14rcGpVfJlHZNqP/7H45W65u5WKcv/5qwkMlsAHZHcw/tm0enIMnyWdq
mb4n/s1HEJe7axCl2zYVP8ptJjA+qnquUb/dtlPjTOGhHMs+tY4bXGsGiwnBW6KPf6NKdB7DMYwC
mxFcyzYLW652WZFL7ivHfgxNYs9Iys0ppy9q0inxicwd52F/bSeyJb+0vXa4i0gzf91qd89sJasx
bQWxM1p48ikJLK/bnwP3ldNkmTPpVQORv3iLjePiZOy7e1qTV7wVhBoRmmUwPYFuucWD3PbMMFj/
TOIFoySx374ManIfW/zuXgJb9r+iOddzFofWeXCdxL7gpqkybHmDF5S15WM9hsVydPBf/57zsOyB
XzM/1R0MGqeLOcetWl+CnOIsXRwSbgHLkdSMkni2mhy6PlXRiiHQqIagyOzQYas9KoYzgKedh0Z4
zbfI7chCqfP25R4ec5LrOpA/tcdveti2JtN2wYnfiQm6auLmoVQFP2jUIfPc3j0Wuk7W5lPl+dN3
v/XUE9cjsOvCY5j2uj8R2VNnnSQnRtbdlk0hlVcr7m+0HNSL3hdjU2NseXDkzjGApShPiQ38bPZl
elDjNBxtb6IPGfsqa8PQva07CvtoNtthy1FQJnvkm6Mh9NVmbVLGWxaG/IMRn43/zGz3ON3DVhcH
n6DJy+xwgD5ExVY8irzK3yLre3NaaxisNA795iskCit1lkNpr7ldey+1eHdu4KPJ9BgH8SqPPnDE
cl2catXnZNwJtD2Z3g1nnU5NqZ9EEPbquXb2YakzJhyj5SUfV1m9rNMUdK9iErsZ0DEwQPhoZBTU
Q6omT9VX6Xqr9zjO5L8RHZN7wbEuZRWcHDmaPi3iyWH8fN7tOR/ioHraTIcNlxzrJsFVSiT21k+B
/BgRDP3u8AeXmHVH5s9uuzlG7phU1Xuzdm13nHCl8i5d5HXepeQyGA65svzsYe+86LgHsXP122Xc
bqUom/pA0ufgZZuu5u2chwMMpXXdqcfPJ3T2dOyD8Sv5nfPbLoP6adGz+VQ3YiuOPRvgSzzgF64W
Ty7XhmiQOI0V+SzpoNrYHKOZ7+3ItGvT3MvjOMUrP0hSHA+G/TBiqRAdXLTrWxZ3TpT8d48JDbNu
6GzAD8A9HK9Lt+zOte7H5cgcVbQd4hVE7dWt86o72lmN+pFrSD4GvYjKEzValF95bEuZRnbZykOg
zRq8qJQZcLGloi/d4uj4GxfD3C+NwhHeqvlYIBysLk5fq+RcultcniIS0v+oYs3LLAjWecmwSo+M
l7qJ338xRMk+hP3G1UNtKEPU0NqOt0ZToZhe5NGt8ZWI0roKC5WyFXFgAg+630ZrFRXP44Q96rFu
MFs53D+yeUraenIzgy79pR+aXqaTtgbP0sVbf8mCpPDr0I9UibWOu/5T7nPALxym6tbipemkntDL
cAShc9dTF2hPPOcRocBZG+V8nRKj6XnoJQeDnnXhYjHeLklGwPxgnuy6ldHB4zZuvoX8eQaKvZur
o4lazKLksNd+1k7afRnWwbwrnCtsStxikOZztIXXiCnWNQ1zXNhTW6q5GjPsOcbuiiv4UF/6jbV9
Gk1C5VVjwVrfar0gkulH1/dOTdvb4kDlOw0ImFY/TCvjMAPbc57NcPHO9qkfsDc4bXtS/IXGSJaD
nEO7kyhemvYst456xWDL+REEsVq/7OFaLgduNklXME6qvWJrWsnT5q7ddwDMkfvDdW1x9MXMx843
SNULMS36o4y2PU89aIYwLXch+3TfpFhO/lzxl6lQhu+uOzTj0ZgNJxCyfkUOlBia/JJXqnRINp3B
R3cnnlxW1VR9iLZwH3JPuDJTYdi2h1YyW3qR3TxFrxU29c7Rdx2MDfuEWIoz6ahrnAaTrt3jxIWs
0tWNAvOzRDZdPtR9NZizq6cJFrsaiKrGj4kLIsDFheJENTxTynDOQnsXbZ0Dd8E8OyrLipjHYtBs
JaSeTbq3tnk0GNPJx9WP5gozJ7v+yqvRca/9Cl55Gmc3+pi5eTue4Dh8lt7MCvDrnJddQr4tKUWy
MId5dLjL3SqoTCbLoVoPPd5Kfzkz1Z9w1OXyurmyus8GOEFaUE7rbEQVxWiKLePpkFcwPA+9E3o7
Qbqwv9DYoA+5FOOeCVu4QWqDcv08rRQvr7IeWByKgYD2HFWT12G/M1HOVcOMUrkOQhblOITYai2a
KnWqY2K8oyCxJmM2fIJFWI19c8tw/7Nr60eZDrpoJiTbJ6dlMAVzLfAbPI5JxYE491ER7Md22YFW
J1lQzPZk9+F4zpx8fWBh879b6DKPnEg2V1oH3uSSmBovxS0ssJ4++NOm1tTrV5qhfG2a+pX47A0r
HK+g4HGnomOgYorCPEP6EM0vUThRDqlh4C7lDYRNJvyWPzn3o25ILQeUvEj8EfeURGOmnpdK8a7E
UvMVtfX3pz/LpEnXTXt/S/a0n2o5Vx8dlxe/qcRE66T8Xv2xvkRiNHUdv+j/2PG+DwZ8PBCjfbPs
iPxclBD/qDAWOKpcezLdyrx+zY11m6MSw1Bde+nKJ4/NV5+cOon+9pB0n0G3G3OI6mQEZCfGbEvZ
JdSxo/B5RtZ26g/lLb7rQ+eW94zWrT0qwzjd6155Y4WlLlkCKEed0c3yeOP7Wz/uyqdSCLZmKQw/
Zdvi1U05LvWeVneCtodiVmkZRNPfreq775PsOG2tmurfzWrj4eAqAbEnlRHH0bb7U7uOnGsE3fBc
5yGR1cnPLW9+5kQYKcJndlLJHmeuJpT7cNJECT0QF57XT/3S2r8UWfNXJf2egd78LlhkWyknjcfK
HTOLxpAe0KDOeA3mov81To6ZngdnZoa5HFt2mSsHf0n3WlXvZW0otHz6mA/ee29Tsj7clDa4uW7t
6lfHJg6W8VYvjHRdjL/4+WGxo4gy3+9hDoU3CHEWgatP98nfk6bAZM9KQbdgI/+EDz39A7AzAgVj
fVMd1FzSHUeDDtu0DeiSM7eO+RMimGKdbRX77uCGGEunQKWmTW0XzrSn/lZWGRUD3ju65s1ANTnR
cFBcSRVtVkOh1s5j/IVMn+qX9pz6L9EfefcQlh3wg6CIDC9i5Xu+bFs1/sCVg/NLu10VHOe9mINU
uUQLXJS/shv7paZKdO3eNze1twR0RW2uv5Ldft9Wq8P8YpvLJsdwqELCsGhsMN3531ubY/jCKFHz
E0Vi6D27iDLjlLmW/peqlW4O2Prym0VQ8NtGxpnyK7aLzs+IcI8PZL/yqV6L4EdOe/tRF64oDqEX
xH9ZZn7HqdfQ6cq94DJuiRtvUjo9lprM7+0899y0HauNiKZjWXl7nDWeHtrfgijINtu6ke6tHKhC
X20/VN91O27fOJkilfnBxG1pth2JKqhJVREpPt33EWiKOaB5Dn7YAN//lHBwFhEVO6b/shJsfDM2
u5+q1hXEG4FrN9jc7wxpBc3K1iqxwvyCfQImAIxIcImRQNa/CAe12JmSff66VR6/3/QNmrFpcuRz
Lwu2q5FVEV2KTt9/W8XsbrqBWzQvRdDyR2Dokkus1hfhHfGs5vf7BLwHr35i4nu84NIn15A01W+y
W+cu24t+57Zs5DR8S+aSIB4y3qLXvKoFErh1Ypu1eTQ2J8IhaWiT0CSHPbgLyJmvUTga0gqlfTLV
Jquhgd6U53Ie5U5QiSOWTXJmXnCc6AKN26oU20lWNgPA7G2TV9pL88LlK6XduM7iQPJKbRzzjuJe
qeUq86paM2N3MZ2kjSfzYLbCfvf3Vvwpp0X8cWfH/9GuwfxSsBUX4IPV15dqJh7hc87gcQeqAX2V
ckry/9v83qIY0fr1hYAm8wgUypu0LrVBWoZR/Luw0v08Jcv9HJ84pA5+KNgiUZSXdJ+1poJQNi6+
RaricqFUWOsDfQQnXO3o4VgFkImYy/rje7BUeZnWApFZStwfC3EcY+0T1LUkEwmPA+cdEULFmqLi
zV+UnXpx8J1C7AfVJLU+TXGwr3SdUS5fSmHd5dBGCyxpqpHY/PKYpQ5e90lznGkAoemxDqU1X2pm
SEquc4wyLRqcIttMbs+8TO6EAFtOkdRs5IEGXmOeQmC543LdbM7ufpbFzKuLTB68tZqkoVi603cz
kihb5Sw+7ebtX7y+yoPfC//Ev5sOWhc/ZUteit07ecype04Y8RTMWBl51mLpbrRL3VE2a/PDiD66
BjqU36OS0fKy4AfzyO1ZKMz4CxXUt2EZ4x9amOLVMu6CaMurX0Wn+5/tBKe5eEy/LCAiB+J+hiPH
I1ecdbrzxCT5VRfTeOGsDc5zsyHPLaXeTkUy+9k+V/M1bjg4Qu2E51mDY9R9FGRk/o6nqKWBDjv+
Qx5hMcadnryroaweykQAWZBYdPRjyh9hd6b7zRw+5ZhgnHe/YG0J+qm85e5VxhsL3oxTgQ3NyU1v
BPOlSDJJdo4II9pqBA3a1fLsBK74Ukdhc+wDSQfhNepUO8Tg0XxHt0XMHNmOj+8ibUd50D6r6l45
f50j6v/IYMlEyR/cBsx1juMGBBfd2+VlA3a0Jb+uDJjcE9oHxiG0911vHrfL/3MJ5Lj93jz+Zhl7
EcleSDjSuw77l5/Y9p0hLYr3EFwYPNpbD2VAKJQdwuasoqX+DxvlDSBidfkzQ7696+5eYOswnvwx
jp3bmITRfsIJRm0EgDY6xfmHM61obPx79OOkoY1Y2VaumV0vEwVC8M7tildZrRYYw0Q/8akdf/RF
514iQAHACiY8WksSIAad5P10YICa98mEswPcGAUAeqbFn1rxIJ/LbUveN87v977tdmKKZXO2EzZi
917u8783SPvl3SafsUnD3n+nMusfyIctvjEvaD8LQ0efsFG/JI3PSVLmGM7O0cBwcIWL7ljxLSCo
LkWuLOBZtcbXECG72Fv/uYzi8HnU4q+s5Z/Iw5KbWZLyISJi/czSijKz+PGFuUN1t2/+3TvzeCBe
pf6yKXIEjIUSpl2qKPhA3BEurpfIFSw6t0XNbhcSPbHM3OrUmCV8rtvFPXa8lGeBiLvKQn/5Fitn
PP/zbRhZCe82MsNR1PhT7qtK/oh7mPxSQXfWHlahK0PJJ18WLRq3UixhaneJT3BANC/fB3Azl9HV
TiCJd8zxDF/KCehjNMplPPPFdQIYj/zlqvyh+qAQKF7LJrmXa6v2zoDW8iBrhlGwsAQYwenmmheb
cxX9zqJ0fP3VVCr/VJDD+ambOWP8GJGaHsLoW+U0/akcLRlkU/cVV6EGkGM2P1SCffRWhuullY0B
ojLRY25mJyvnXoGNV+tLyaa/iKbliij5FABH47vaqvm3Wcvxx0BaNRlzS2AAjIbmMxXEfl5ieCPy
XdQ1aU0ZZ8FGqbLrkcF5v8RBFydOW578hggM44Nslivb3QoO/nnAzJJ503vxY0HAuk7YI5mi84t0
1h1wxLFS4iLEc+5F1aWJx8I0g78D4Yu7hUchxedSJ8t1U25/EGO9vjT9YE66GPc/SeACS3dm+zHN
zCbXmw/QOJNG39sEcEA5GC3jE2HPvl35aB327FtkcCwAWEHPULenmpPg2Q/4zK1P+E1ee+q63lkl
gIaRtO42tx8LwaSXerX6zYXYAAJsQ3uexqk4a9X+NkPL8TwR04KdPYhQ64vToLYG4d26nUBiWG6h
nA7kJYQPXU9MzeQtOBuKbvumthB9uNOM4wE/JellapXeh1bsq9R0W/yDFFkCHxPn7nNVo4wS9ZIf
Egt/5yhQ8pIj9SgTTgjjLhQ5DtdsCq7B7Gjo6+e6w/ep7hn4yxFxHXVZ0bcp6KB3SX9yAepxj2UN
JjzGZDDhkl9drcX7Qob4OOVJez/lmvpkIll/6UXn/uzaIaCxpA1uI5LvymXdUhnm/mvedjFezfN4
+Rek8C+uCJruT9QQMlc3HI1eQ9jjOONej5P6N/JmOq69SQAcsKr+uQsjmRCn1hso0HUcnoG5kwsx
s/1Zy0CeupijZ4xQiUvv7gPeziw2q/X+SQdsYbeWJV8z/qW3RHtGFU7Fqq7K27hDTSDbtX9lmGyY
2vueJvvuDst6M/tfYdersU56AqVVT303Ugng6Td916SRHzAnoEHeZymfKyrUy77U5WmZrZPmdex+
VtQcLRcoOGm6zQ35ryWh1FtLy4K9d/TX7ixyuncwpqSri4Pj1Mub9S04rvIsb1or9ackEpGGWWjC
b4fo7vELDG/90jy0w7jU5zUmhBOUiTEmv/BATu8y7cGZ+6dwi37VXRl+HnGqewYLoU/1oZIp47ly
8ekCneY0ZYhc02D33Jcj6g4wIFFyEPnsuf+/7o33UxZsk3xo25Oc+1YDWiPS3oImusqAebyZaa2T
wF0PtJ7dgdqtpIMryjFziprCDSYu8NJmdBukfFF/cHJWWVsxCbQ3nB1Ak9v7jjb2nfcGLrXW1PIj
JgkXswE17gmEguib9XObWOojwRiXOPV+r08Je+4aDaRGWooNwI3OFX9USYG7w0mt56ZOnPhWz3rw
Lnu9709ONZRXl4wheLe9fu11NzwbLCCGzHTURvk22bc+dlYvrTuHoChV3XEF3xHQsbtYvuNSOXmZ
VWXyJ4oIcJCzib61981nG73+ZEBlSTk9k1NZOeFVAfW9A+SZ/SRdANUyghPD2yDJcpCGCkTaUDFT
s+PSQY/cnN095NiT0b2EKp3eikdL+PecRnKGP22LMHJuRBQX3+q68cYtNYKd0ofe8myU6Y5uxDib
ypv+tZvg5bTf6U/5JvPoMCaQyYBgAFunOGTjr/VCdaeXRD6xtBnnNy37pqdEO+HnUfzYHOufNuD0
v/tCuZLy6xb7ssEgeqcSccIPHYabi7EyRYMbFczxut7INmq2vU3n2uMknCXC5oNRvrqipeUAojFr
vvmqHW/bwljfLfdYAVFyx1Gs5UR96bqYHtOpWjCocKRmaEpuKPZS8Rn3Sf1mQc9N2rgUkz0aD/7z
naPqau+mVo99PbvJV9mU8sUJC/ek28ge3YRzKyZsLGuWTQGQ5/P8Hqq4Wi+mivrtQoZ19KkFxBxp
1QGLFG3N/R2WTCVs1l/aQ06aQ39wu9mZPtmEUMxb6QbgoXT2k37w3HKPD3q402gtL5mreQAmXbyt
8bOA1rfP+g4g4jIWCc6gmU9nWp9rCsDqRU4u2SO66bpbWZF5C4eiuRndnZsTFyz+lvne/iZ+0J7K
qAmh08fijnEmAz2f60M18CCE+H8Vl5dzO7+wPWV87XdKX5t09qSCDS9Hv0LQQ4GS5Dfdh+vj6Gro
iB4yHqxuNw2g5l5nVnROgOsGLFo8duPLFN3JOFlF/CtZxSEVfd9TPo0jGL9pZmZZu0B9If60+g38
5Omz8XsxpSqIFMbkiHpg62Do6mY157mg8vagg5hQTcibbCWCCvqBXJ6saoLkKuJmvrI6vO2xXjcu
7KSVRGDmju7PQyD1V7mSpdKK2Tv387RchnqB1o9kk/hZWOh4eNpA3q+eFMHbtunwsHrxXGchLtdn
WXB9dBvH03WfKNsPNt8/8AXtDl5eOSKTBRU+XElMe+tv0JZtjnLDtW71bYyZWdeiEv9NRVG9jxvT
omHE9ac7VvhBdFwwue9Qrc1CzZ8DT4TvDRE/R8D0fsw6vDu/tkLkybEq6mo/kmy9xeel0f5683Jk
HdS5wJhQC9wDbV28xqaaX7Aq51ByRkFj1rQTm7fzE/lMZKF8Hn0OvDhCTsMlG8kvKEuT51Z5kC29
7SE+fUVd5Rc8/j7BANCVI/tzY/T1kyRLe0j9eGzLi6qoEs20Nwc/YMejZarCqyiEdZ5MDzIw91af
AYJVlpMc1EMzN6w6K5P9YXOr+Iethv1TLRyCxkfQGIP6swXyjfqfOhH9z387dG9UeeND7dznPb5Z
bs/1VKOT804Yl4SXXpru1rq4RV7rGVNhVr3pL2M4iu8bsAnCCD506/Gkz+5WsItcL1RUSx6txICc
vS+cIFPTHTdSW2f6A5OlQ5bLhCc6Vol9cOV0Pz9p8H+WtO99JvqFnjqe+IFrt93EvBafa+lz7I4K
M6MW85NPtd7Q8JXLxhNm1BYgiPefpG3cAmorF0o0jXbdbnSuSbyk+dLKOSPDofhmCeKLH0afQeZs
uztA+O7kffUTHWb93paoDicuuLxT5V+/Lmr+AJ/yUZYu51q/dKLK4FjUfuzlMsKDLF75YJckB6Kc
N/PDdrmvz+VaJ/+50Sih7KtEZ7lPD0Eq1vIqJVc7FxcXaTdgRFHne3TAIxMjGhKItqO9G0+vcWeL
dAps2D9EwaT24VCbLVGXfAfvufhCULADupZ48KUuCPvvcaKiT/mz77c8434TRK/Xuw0nYz5PyFps
Mz62o/Z/Sk81ZYyDiwvm07dD4T6XS1XqI22Pt523xQX/iYxdP/JNT9tJI10MgJVsUzsnhV/8A7og
1jqYPH794HE90OWdYaZMovUxmtShT/XCoHLqA/NblkbjlDSnS2hf+0qt8zkJ2/BzBb4xpkW+G0C0
CuDvEvKJyCndHY78IPT0R1sE4nuFVv17r/I6OURj9I+0UVTj9/UZZJb3hwID4GeCLY1M/adUHPC/
/CFa3dMe2urJb1qrvstobd7aoOz1xa286iNfvQ2wFj+3L2Pde+rcDtXUHHBOWr/yrR4hh844Jqmq
6cIOZafL6OIVHh3kgjBhO/QdfhI1rU93iObe/4nxWdc/jXZ2h0ftmhVcs5y84WXzoITvFDnKHzGL
9bmtoGDfR9U4by6CiYYs7Xr+Wa/90KbdjivRYVzM4JJRPWiTrXW9vzIhzRWDeMhZDyEcBWEe85J/
tvOuFlxysOkAz/dNm/br1vwMi0a5N9HOPDDOm+hXj854uTBqqqtjaTrI3WGuUIutze7dPEav/2Mi
mJeAsTed7CzybrvkEIQm22QQ/zauLR+RQDtYp+AlKtPSI/juVziHC81dAOflj3XrvAyOR9+Zk1z8
TbL06pOIu6TIRK6S5bg3iICyctiSryPFDjoOUdv1jAQEeZcbrFN+IyaVElLMpc1C8KEtq0PgsgMA
MqgdCYcx/JnSdKQWxqr8ZPBIlY+ytSylnpAQkfm8U7JgrFn2M56qgU9rNLCg2rBWzTH2g7vITRdL
eVyiZAAilaL/XfhM1aVIveqfdTlTJ87huJ125RXTaw8HESGDK+6aJgsU9uZOOkTuMonkUzQU5XRi
eXgAKILZPIQVO4SVylcfQdqw+M84EApx6c3WICuZXaruPF7HxzifPE4ZTtXtAlz4b59MOMzmSOKu
0Wrb6gSFbh58eDAqCO73+jghnwuP7njnEst1i4ojhRlYvaigz45VNe0KFktO3y0iuD3DVFuFt05M
bA662Ohjm7lJKP94Qt88TF5YN1qv4qALH/2UGB0mg2DuuFYikxT5GZPgdbj+vyhiD9+JaLEG/oEL
AIoW+xudJpNfvI1MKeaZIyqwKhiy9sUfFluhAIkpMUOvn+pjud2RdShNKi7X26PuqyeU800W/li9
eYmrItAHU++P/VqH7Xs+dbxFqGBoAzdSqDbbUi0TX8n3B9GJ2T8VbsIRZQFokhOtFDi3nX1UR3kQ
OPI93yCgL6oEX7oGXtHbx4BIUaoFUChcP/PKj/Gd3jmJOIYrs7609Rz3n3TchPKKrq/pbiq4m04J
13bcHzX9SLukHK+Ux61AxnYe3aV/tNrLPxqXPK6LntDAHa2Kyv7dVQG7CGXn/KKr1jFXU/bOW78s
HDS94fYFzR5p8eowJgAw9fGGas6iCMtnorILBAN9wSeAnEIN4NMUuWfH+IBDayL09h38eOtf8+bO
ggkyttdU00+IM3Re4VIY6LV/NV3ivUvW+GtuEQ+cxoTlcRSDpX0kkHHyr6hFWQG55C97rfKAYoCg
zG9wcXtz6VRxb9IoZP7bdxflWu7mdZGukqryIBOcA1NRcD2kyo9i+UNEBXRps8Uy+JIsThCm9azW
PDNNWEcpFoQobHsze2GO7EY07ldfyUCvR99vxps/GulCjsPCiScYYRgC33dYP37g01eRsEHviE7f
jMNHOed5fsDMsEEmtW8ONTu2eWKLDgXJif1R9vvwTL+ExKPO3bp/hyoPmheUrIt2Gc8t7XIW4v7E
DCTRVdc1nEU5bkl7bNu71iItXTcIriaGuvcSCGhpSixc4y5n48qOuuTYcvnqYx2bzUDucdHbo9I0
Qdy1O6fO1zqcIL5ELNvyk7xnYaFOpSk6Ro6MmHAmthKZ01122EJcY64xcGlAdbTDf/mwBPowAurC
qdhtiv9shBWsZzSO+fRr7O6cUc736EM97TCTuC5q79DVxvwU44zIc/BiSd7DNvcfPgl6W6r0XG+P
jWwUQWj9Lv44VQGGB5pH2dXGeb3iHLau+s2n95SHrojD4cjMLCW2JaG6+lSPY1dfxz1ACrc4sNN/
PeU0SK3wT7ndnVynPQ2CnAIvSayVxyJYaq+F6ncFjVQiNy77nJIl2qwT3CCfl5Eua2riMxgmn2GP
2yHK8q0wImt7xEifergoGMORNrGeaj7s1lr9xdcyr8GxR9891hRky1H7Lttta3b6bSjMWR90DIj3
MFUz61JHLeRoCF7sv1BTN2660kWCrtppfx7ymD/c2fHByNiM9U9jwSuOFj/UNvVst3oHFVCqQutE
ZXNVgwB1bl1SiE+xG1BwRG4j1YNwIJdoQPtpvhbLMmBBrS1SiNZbnDFz195hCMDx5PYcohbNr4NB
zXxougphp+cPiL7FwPv6ge5XtcfFwFDf5Crc5pyvbSjfEgcj3oOc2uRmURKWKdNv1QfWv+BMq49y
9c31gKaQfBVdp9N6SKrkItoFT4Fmr1GXuglqZQhWvyEza1SdxzIL8280i/V4iPRI1C46B4SjkTdN
fwt0GNWhKO+6U13Rol9wwWgpo4vljrXQAX0JECaBZQyqYQlWxEw/VSTAm0xvhgvIRdQUkewHyw+b
0MUGgymVkDHX94iHNghl/0IqjAiOQW7i8pFFiJyhCu64Sdl2lMp65MXCEHDuVknCo+d50rm5ldQf
yWyxK/WBx5fTsMK9ZLXvFcupom+j4m/Au2//4+zMlhtHsmz7K2XxfL0uHDPaOusBnClRAzXrBSYp
JMyDYwa+/i4o63Z1hXVWteVDmqVEiSGSgPvxfdbeR6dwA6X5/qU+iaj+hy7tUDjA3Ix2AwTFrTay
Iru+ZTmteXLTaDjRQY/FahpnJITYaKpsl4ZQ1wnn0aUXEh8CWXSo+4L1eZMxoJjp4a7k2um1JHlW
1YLgaPh2pV9LOnigPdCmjxHwASeZMnL9HINL7SekA1zlpcWy78zUcvz9TiJXkbcwCUEapu2uA3Q+
FIhy00p3FoBtQmYCLDBn+ZlHsQ1RTMq5zxLVnFUwG/kq6hPq05KSmSs3NymYokib6PZ2mqP7MkAM
7UJ76epT7mO9nzBSQEQO9iuICwUwmtGM2F3CbTSgS+zfjFZ9IwejNlaUHPRpLNo/Aolo4GRBd5Be
fzrXo3Uj5jHPfFlwS1/GSaIkfSoPkHfVz5nX3LVamAO/DMyp4nRkCa4bqw/MKdg4aZtpd9YUZeI6
rrx53MZWHnSvDQXUcOZUOskz60piE+qL3YX7LK2HclOmvSx/minmI058Rs8tHQ7mxJFdEJlD/CUs
tQ6Dz7pp+lXddd06IAVzghWcwMiwTjhGcFHaWuWdXKNFS81QueQN7copfGc0MSK4Q6FQnyk1Un2N
DqfsayAR4B+34VR2IZyuHB/1YkQ7qsKidwe/Ijk8e2b+XaY/e5xqhkM/oL9dJwa8266xRRtvzTFw
Go66tZ7TPO9d/B3Kb2bqkBBfRWFl9zVkabOfKvDM9xrWX/+Mcwutwx4nc7kUqM6bfTEKSz3XEAs9
eGiVDffIBJm7DxeI2E/BO7tjBc8mjpaEDX2l6ZUbC0+aQan6QdAA6ySVlnnvw1x5xrYoa0dd9Vom
nX1ZxE21c4pwAeTypqXgsVAKgX8duApqhIBTkcXpqX6jhBSk7uuVyu7nvArcK5pTEOatlxnxaxvq
TfMRKOTBcaXlmpi+cubSp2sz91qAsV63RxoYBDShQIsuzh2/agZ3WsdI2EucQt4g16Xgmp8Owiaf
dGqHabQzpjwxiqNDC62G1OonloLYs12yPOiUSz+fIjN4qFpUtxOla9dcSol9e1XTv0/6VWb2CzJr
29aY6BDx2DWis2e5U6foUiCSfuQuN1Ao7CDLNn09aQOb5KCLmHWyC4RukF89muBJ2RyW1aMby8m5
r8upNK9BEuIeRsCdlQpXCMzgfRBCsnCtXd0FpfdllNh8xtVsTQlHbpMT3PRV9U1Q4QpUyujc68nz
DJP+BvXQZPmMVK4ruU5Z0BVnpMAp+6PrIKjXfkf/qmoUvguXz+SSPOq0f+TIVZcvjjvbzg5zGwjY
Ksh6OoN+UXZjf0FdnRX2etZ0K4EGUdgdsnWqSouiIJmdsDpFrTe4/IVaG9Y96Erj5YfIboH8dhnj
TVySE0e08m5dEuqNwFSSLtSYvpB9qCcrT+qOTuvY6rt3OQvXyLam4Yo53qogNOs3zhVxehd3UZ1f
I6yJ+QGnxWyMayO04vCcBsABL6O05yBbacsiwOicbFY1Utuc2v2rHbR2+qwJsA+6ZjG2mJ0T58w0
8GfO7DVScchGd5snpXLe8fk19nXcynhuGe8bFzpoHZui8OGKDDlSyXfSOBNF1dnqGAQZ18k2SzNX
3rqFEYeTP0wcyMVG8Bm409ZS4xwb+7EraMgfyaZlFPvyHtos40Uc69q8oQESBPbGzoTVD77goNM/
g6OHheMXCZ3fLwG83r9PVktdSge68ZqPktZ6aD3qzD6mbZE4Jg2DVWV5Tc6aLo0uc1lmW35yXQci
Y78yMy8Qpa8PU2lc0QdhwPAGbp9i7BQwK6HRjwbFLHS3FXDuli9hVPRNw+0faqGzGhwdfxeCjrBC
+6Z2PHKP+zAhdXUfwJ80Tx0JLQhnehu57Xs3DzRf2i5v7HQvXVE18TbR3TBOd3rT1cD9jPOlv7U2
k5602BXK7zCM6yExYikOQyZtjGJGbPeDtabMsaI9o6HdulnPdejCvrClONHWxfJlkjof680HNVFc
3nDajJuO7c0c02blSIWQteoRtYp7TTJQ/OwVc0ojgT1K5SuDo5/6jIIWKq1TzOHj2PnNDIya4dgX
Orexa/mGrkxZr6ap88iunTDj2TVdZ4SNcEuJy5+8Huexjr8INrJjHerK61jxtSafU6jMoi/bdOPh
63HkmpLf9ZI1SGubyY1l1kmjHwRIbbsDqzWKQ5IOQ6ADqmJN40poc+ncxolhztkqAalqfWlZ3JE7
WcbRBFPY9BrtOdIggtLxM5v5TumKoCXodEpP3bL6jQa24OZrx6kjGW0L2FfP3UtVSWvacm15ZnWl
3NHxgjXpZGNYreZOmyqkB0qWYVpIoaT/DGFZXGvv5Rqt4zttHCfydW1K2Wm+0VQWZ+oigLkp6y3T
SMzxVNaaqOZdqtmB+YWVwrPkhUhqvAr7EmDHyk8G4JGVHJTOmKWtFjtEim4gRMOSFkKELjiEPmbJ
IVQ3UCdOFGZbApGHol+ZI6pLsw54awbIa21CuVsBiEcVXqIkZjjhqg77XHv3Yl06V9wss3vm4JEg
2NB7rStjjfosA2M3W2bErM2O8Tx9fNsBGwI04hmaV71sXL9q+0SfsDhOfOZAELZri9pvrVEmLM+E
5YYQQeaUJWJB0L2xXLsjYMfX3M95lPltEyPt+NFULqKIXih0DcrcpA7QAeNwWYO5qQ0VrepeeY7a
oMyG4U1nQ8wiwOtIF9l6Wjq4nIXrwi1uZDp4znNB37RMd5z/6txZiYFwtl0RO/oYbxqOlNXVYAQh
L7XTe+OzFsoIhQ8pZ49vnmll3Ttygdmj23opYURrcnQLTd+pORrbdweQW/10hzg2cFfGjRN5u5TL
pzbBo8DhEddBNVJ0IVJBKvL5wc3qtYNrKKsIKdaL4AlCe6Q1bZVZ8RKSOoSHCX0ssOR2EiTTo85V
Wnurl4tTzkSMSmHJu9rZQ2zQ/Zik6CUEhkg0pDmSfRv5xORYQjqWXoSjn2nIZJw5AOv0ZZ1VkO24
NqzOaED7q3LIxl2tNVO1c0Xdu87aMIy4SWi7cay9bYVm2m/mUHgG/F7ZdNG70ANq8SHp809KLFsR
mBF7kTNfhMsa7v5kUZhZ/0mG0JNhVwxmz0eKbdIVDwz24fXRLOWyZzl1ZoKQvHocBrwkdiP4XGXa
ME/c59XM0W2dBtX8Tlu8tuado7PA4RiZiwUORAfrIs2vGfTnXHPQD5KekyQ0nrVB5+sDVnyvqri8
F+nVOCjNqw6OZrd0DuuklO2+5cjRiwP6J7spp61BBV82+rLLzpU0/Tj6c5Xr0XrkXhsAzoAp8oNK
EXwl5jKrZOM24TOcU0a0THc0uVatLwAcoHJPky2TeQaNnv0NJlW9f4kVfrzDwHWaP7l8nnOwMrtg
TPONGODND3h3lfvAWmWGrzRfAnSYJsjxNB4xSkWcBLKC/ciAKTCTKliTsKxPXy7y0QgXkei1pJ1c
hoKPrR9KL4GvVEEubxja2XXpJgM8nKr1SKKKvQtrysgrhmrgKNvgk9G5qShjMSWzFARtQEOXA13i
rtKhKLxso08pm6Rn00i9MYN+tHfC1LviSWOkZvozjymf7qpytpRaGdDs4y2QQtOUK9n1NmRYCmE2
yQ1dVc370Eplai+Q4PXwwigs8uz82fRKOWxQQJLoMp85GWHWMdMgM7fsgIvd0hO0EKNV7LlecQXL
19W7fM57brcylOFk7kMJ530MQwY7lFeBSdJKyN0bEcO4TkSSZBI7UTDr7IO1iLrNHCs7DQ5O6swU
MxI9qAIGzzPBr3l5kqlhNzJqpua8U3lMy+FinL3sIpszrXvRMo4wgWoNbxMtiWQwoyBDQOCxGouI
MoDJVY/L+u9kq5xzVIwxAHNfnaxaqAU3Q0HO3IQbOA8R+/BVwWFczp6ZMAXGGMsWmztPN9fvdhda
08ZLmVHm7uZZJCcoehfVMjFxN3mHOaiMLt2yKY80700D002+EqPhWV92IhtnZU5gvHvBmBjUi5xx
52jFSN7Dm/RGk/qvTbyUBPuppwTc6HlmWtER0JIu3LqZ02YoYYgHs9pIVsV6WgezCNxk1UHQxw1c
nqaMg+TtsiXbK6h4u1WhMtTPCeE4eqN2Kt0rMdBMo585eqpf7jiYkhCJrkUd82FmE53mHB0v+Vgn
Mg0vosjWWuAkyxirt7ofCpvNIhWFvK2U6Wrn3imZXriuzGpSCdORXHN2t1w8gvZL5OoJHu0lQ2a0
1lYRUpb5OSYoeDap7LF/74e44Hobks5Q7yoR7ItU+ZOqLtAeEC9xPxgE8dFSAiqgyRQWOTh4ntmR
h6uro/ywUfqSNL+SeWdJd5/SNE8eDG1MzMYfDWHpr+QSosz42hR3AJRW7iJeOyIdw2SFPp17T/RJ
pg92Q17JTikau0+cw+b4JR4algSv69Aot+XQj4wcYgfAZnGYvU7ad0hy2Yxw5NF66deekgSxrRq7
rAM0Q9yURXLJMbMAmZQtD7p7S9ZMAir62u3sdVVYUequyohuEfNoRERTMWnKuDsDIo8pLkgbsdPw
Dc5bNW4QBxH2TBtSahelpjcF6HKrxXVwmbPO2YKCVdXqHQNbUuqgHBx8py1YfxN8tRr/b/pePJlY
TMw4F/Z1GsPgbYEuZwuwRlp8GCGqmf6JNdXgNqt0URdfDiKD+cIoHuYcIEtb3vhztLOwhrgy8GSg
oiRIfBgtpG3zF3eQivFVvqR570f85zSkR8CnsaM7A/fGPc+QTjfy7dJU4S0sVVdN/th3NLqdxBvt
+z4KFyNFDKk2Ch8MbZTPWUlQBqGqThh60WvOUBWJa8oB0Kt59rwdndWEhzg/c8KoytDXaFJkn5nV
ylaeFEMLh8DXQqWid9uuVLDPtGw2X8l8GLlEoNC19iBjiozgauCDMX5GuW163ao3w7rlAixdTBBH
F/OEbW3aSi5+tHHQCzoXfcqU0xBGzDKpeuwCA5SPOJnkP/nIjGbXyGh5NZ0Hh13wTIVBz6kEJfRy
bHmdV3+ZKZ3U2a/4a6s7JofggomcDYBXgoyhrttIz5hImfSt8ZDnLtvqJmqCqXuGA6uIwzBU1qpw
VwqZ4R7BMFHd1nU2qV00hsB842RQAK4c/Beo/OOUCtomUxydstISS2U0ZIWEQy9iY37nppPZleMR
atHjS4BouTH5IIuXol3yizmsKd2K4AasvGv8zKzs8NZs0D3wnfQVCPi2mVyNmsqRiT6oDWEPHGKA
V22tBHRoBCAky4ib0LXQKtpiFrZX5rkfW2zw0UUbRsvGHs2hsxW48pJVb5RpsdO7xPK2lEmYYrXJ
ZHkmk6SIL52uzt0DZZkz+RxkBNlquoXjJUoXubclHs9bkY5WYHcuJeWQVxbZidpLP2bMDDnpRQVY
pQWaYa68xpQHGUDK+EmiMZLT4AR+ckyYdPqsEhISMr64YXdmGJWi/V1iZKqNcdOa2bjthYi+aKQY
WMScWnvhpNAcKhz489otB+faC+0Jps+SsZ/kQ7lPy3JGBAJQ79bI62W1Kuhb06vm2ClXqprMnzqD
4C57TWbPWaNp3kZvqPNv3TzvJf0xo6cBXrj7kZSGTyaWhkccuV3oF1lvnzLhyg9BWEriL7J4tePk
pcEumvpt2Khm27miXelFlv2sqIv2+BkW7TBY7D01BhXb+xn3sj96RZMB+ydK7THEwO8zZuUwswhc
a5XpnrCwcPMJ3TSOukeuBo3Zhi2Zbvu66bvxks6ccVmkiLwVXcZPDgcNFBhnMVgUupM4JOgcJKRy
YRQLihKMBlNHMI+4dZQRuA+uF8x7ynZkNzePgHWISYeinexKhOtw7kmlCUQxnL0hnq9CipS9N+gL
CZE7xnVH34C2mUx2Vc1I3TTrgVDMDCHdNgQ6cdIrczNTbx2IT8ahTJm1s1GU30wMSfsAomglyqYm
HsBt3m0gvzWK2rCzRjBr21ZEnFDinXNNOi8QWOYDU6sW3wYrJYBW3ulrNcK2xNrAGBddx72ZTKny
+7KprkJ30LbDHGvPpkmYrU8ZT++K3uZ80gzbunBI4F8FXcUygQ4G7ztEyUWhAK7NdhwJwuvmlQ1Y
tTX1mn5LLMjIoc03bJvEiy/idvlFZC/sOJQH8+/jXMpGM46Em9M0wZmHfaGaAtrWeGDol8ZHOG8S
+Yswuy1J7P2dGg3JqNvlHSgWyFqP0y9TT8vkL8zTS4j/bGLkKSaLgh2MrXg0dY1kk0GOcMcBBpgw
F9WTSnjbqX6p3+qaKDzfmzADEBbQHjLImdcgdMe9y7rMuTR39RfkivF+iL34gAU13goDz85Q6NG9
Qqe8m+Tk3iceMSVoVnOx96ZavDeesNcOnuz9wHyeTRRRrriCwkvQv1kR3i+2pB2Xl7G92JVirbwo
cK7m65r+BhYrFd2WbCYcu8gWnDb0sL07r2LZZNJgtuvxcF8SXQL1UGPiGHvyQ4h/YYjr0q7aqtnW
Dqkg8dCN7fiOyFX6wNXYJ++uZRvHrgZHHAMre3Kp7E/2KPUL7IJqTcZauzEHqiKRpZKzXpSkW4Tv
5Ll0cGfluUYHhIES4b4Oy+4lSBXbA0a77glFz9vrcrJvlUffNA218RU3Dsh1QGIInkfj8jvEKQT0
XdmmlR414pBOvRXEVx5WnqdeRfExjvEx6A5DMdJKBtf0QJL3oFY1xBaRZtiXpisdWudtCgThPi5m
pQunXDo56BPZZR5NGRlFYr7Q8oAXbNvU8vR+pLHL+WBc7GiJ9VhNen6nq5b4ixSwjkCG+TVMie23
CwxIybgoU43j6RfwjRXpDRCkydpCkT61hu3+DHqJzVlTHbPDCwKWqFnsOyJB53MZFNRpmvlcEKV8
UbpW/TwXo7ozWTSuR3qmcg3PaT6HM7AhIUkaUEsDyExnqQb7xrZoXFRs2Q0Dr6Jxp4eZDS0NmvWs
S6+/CdwQ2DrC75Yi+LPLl/SBWcdpPwRU0JdpTyS64xbVAZUWccXoPUTG1NOjpwlakb3HKdPXCcbd
3Lo4/Z5hxMfLTmDm4eaxcFpSxhJkJXDl22QdrfXWo3eHYZVWdwgW52NKwZdZsoMcdfi7U4Anlu49
4yL1rNUuJ4pUZAHWiNCGQ5xiMPrGyJpp48LyXA9ZuwCmpBfZVJDRprDUdOho87DPFePlFPbNzrWw
C45ANitk3PwqZA9BVQmT+WZ2LfkWccgkESGLIbYLd5cNCz1vFdGuknbf+Mrld9KuARqwDbIarYos
sLRomiPJFZnc43ufdwL1yAHWoVLwmXpt4AJltsaxSpz4BK7n3gcVZrTYM6JPz/CSTUQCzyM8jrON
6lliWBuifMuRd/oQACC3cWjR5yt07gYrruHpIpyGwgV+aZqFZcWMWV5MutWcQjYbTntJOn3AdYpt
b6loF5p6jCcj5f2ZXce8d4vyO9urACCIral56CY9eFJDrz9xHnL2jgtnhwiO55JCmuptcGrQ5jay
xenb7sS9GW/oGnqrzg1Fuhl1A77KbOj3Xdqm1nLsJIsl2wZs7claZSH9UglUn6wJ55Vrm/Ming1N
2kdFJsuqRkGitYoHbpGRn2IOz5oP/cdiWxCkMa1UTXHOPulSXJLWZP7sGZCJ39LOLlpiOfZFv7Rb
eypnGIfRHR47i4ZqnIb5k4qgzDE/6FiqHLpqS5RFoaftQXmaQAxCYnwqFOscvkgAxsY0hgcPHSVd
l4BC9wFw53PYwWtYBNrAw3VJsGdOSffUB6xOWGqD8obXREB3YJaPTcqobt+o8nJLAEyy4sAd7LWG
iYK5oSc7wNzpsOQ40NKf+xvOXxaPLq5ymo7GxaTGBkg4kHfKguInuaHF1ynFizKL7N5zo/KNidf2
tajN8CFDSL0p8pJ+QaWnNIdzrgJMxCl93H8d0/cHMYO/DlaNLHrmBmjUUQdLWJv2/CUXJ+ife/Il
bvfj7RwXYfPbD/l/vMTqaXlGDCjw2E/KpAW990T457Lsf52n2ibGlKSFNR872p3ZilI/BHpFZvg3
CYZ/9NYsyYb/7a+vcXHNUOnWEeAV53tmEytWxc6ffPZfAyox5xWd1VdHM4I+QQNkEqU/99Q0//q9
/4OIyl/np45ZW3EoEuNRKzNnDYCen1o01nWCWvonX8IvEZXGrOiPuuZ4LLHsrgJmUewiAwzrX7+A
P3r7fwmodDDdkeKlKMtMheGxWIz/WHb+XSTsHz39L/mUjuXE3aBZ+ZEICJqsMnKulwFv/ybY+Y/e
/V8CZwnu57wb17hRMD+gaY7ZWhOoDYmGP/1PvT/S++fLU9KYSsw6K4/BqALi17JiZTkcTP7cs/9y
6/bYKWOrrMqjTrYscZT4yY2WkvNfP/v31PL/IbDz11mp0A1OTgO3JG+5KieWZLpC46lw4sHaTimx
PLXvqCynud0riplpRBPvL+hpWO21opro85WKgelfyCAPhv3AgFtCn9ic0vFDudJsDniZXbgC0v9i
qn2ySIRDc6azSSAZpsiLHyQN/3jfhBJsdxM7AR0mDC/SGp5m1UTRJ6OG1AhnkwwJlixK6RqZTloy
Mn5yUMjMl0kCoddn4r8g7DOHGg8UK8bIQBmvvE7s08gGPOGfntPfP/P/+zH+R/hZ3vz+DjV/+0++
/iirqSYXqf3ly7/tPsurt/yz+c/lt/7rp/75d/6235w3v/7AP/08z/r3f3X91r790xeboo3b6bb7
rKfzZ4Nj6Pu5+fuWn/zfPviXz+9nuZ+qz99+fJQdwVI8WxiXxY+/P3T4+dsPuif/7cJZnv/vDy6v
8Lcf+Nnfspgd7fcn+6/f+Hxr2t9+WPKvpjRs3bF1k3MA8uCPvwyfyyOm9legCGzbBhXP8hBrCIxL
G7H7SB7SEdTAv3XNour+8ZcGHpWHhPyrbfM9TdNcxzFcWsc//v9L/6eP5h8f1V8YGorfHivgbz8M
43vk9j+ucrgwV9fI1/AIcSSTyPh1LTYCHuhgyej3Okto05ysMrTz1z50SOV0hXut9W1zbbXB4H8/
wF9NOzgoy6vWKJNbr8v53eU3LOJqSYwK9MvatN2z09cPXWtXr1W/SLqLta0JxHF2BvdBBdZWRwJ9
sSUevpqGyr7FE/JS57AxcnixQqHvK0Uv4fvbaQg1bffzHZA27bOoPfAX07Uchvih0cRrEhbBh5jE
NQM+oiemJKbbvkZDyrrUAm5Lgwc6iNt+mMwXWtZUolW6LhAjN3POZG6OWuNlCrJS2+1GplPxWsSZ
RCqH5mumwNqUrROtPW8SnNbrZjmFId1KYziinqgtKl7zWIjgLgVQJdkruTc9LDYZL/04D22zmhvh
rhuPAQg96Tc7OoVExMdz/tIP2tHpMn2NCJOeDE6rGljRRyKH1C+NsL0Lx7je16T47ZlZGdzJvqdL
4Kb6RxWFV3FQVk+i5nDiKtSiijiXm97IyeMLd0FnO+9u/VFPWCsL8pRpwxjRg9OXyTZ2C3nhdHN0
woME56lHwaNbzE/fPxsG3UaS9/SGtxzDfaMNN1D39l6ERrvvjTG+rafuSmZQe9hRwqOBc/7QD7D0
JiX1JicQaUeFOj2SpFiszDgMjsLNH13uvAuvtsnrAVAmnbCg22Tm5vVIYhrtrNg7oTWbO1Ij8kuy
Y9ID+XwTQ0L6+fj95fcDUwYWCDbknVozIchvcM3rBe3ikFUZt0MiAYJwz941WsTRikbXI5ErS+Ab
FgRrmEDJio2tsYjWUNUrzvLN2Sb1YFNkdXDqsYrsZyiLYyzM/LLBQLfVra65aat+WFe8VQ98tjrK
p6m/Zo1zO1Sl+xWIJ27xmVN4b2xTSYJNNzlfxDGHz3iQ+tWMLeI8uQ5haQUKXZRdDY4NLIA1nFGP
VnIEqkkOonDty8od3C2Jct61I6ZwM3h9fWc2Qb/SyyR7AmGofQgx9cah9pxMCTZwwYQ2kdK57Y3L
TI8RCzszZFMc+g9nJMmMHeelo//lE66VP+iYMtYekNgtzQJvUxKxdDV2odgZudg0IDLHcsRWz3ms
Rd0waKk0s/6YIWX5CmD43avnQ2MR2oUdd++UFh03O21vMqw0r4rEU+BDN35IMWuvidYOb2LLRqkd
Gv0CG5IBMQbYWxudc9UyDmQzyTy60sb0wUomHGwA6x/E+B0zLKFPEWOAtsySVmTFLVccE4H8Xil+
QsPKL4bwBXgH4AWmjZeG/lS6lXtMZZWTXGKrqy7VjU2BTe0cZYuSTPbXI12H2icywHgrDeOKYDA6
CEX7TLxyEPntsJyAbetsLUEMgeW9Z4lynvBOEBY8GNmtLrIQSibQLopkqC7SJijJsSiNmwDYeW3U
g3oSbfvVYh36zDvDnxNHAzkpoHYnw3vLzVkDUlPavUTV2ORW3V+x8Tp7w1UY1k0DG3VTYN8xgWdr
SzkfCIS+IJvgbXAMtU4QEU4y6cxL7hQTfUWqV0+CT8+O/WHRG0YJIB8cw315CIOo3PV6FT24lXzV
1KChmYTtWtUOtgkwsNsGJfsk0opjidKn15m4YpqOTXgLm+Occtyavz4gC8v5/TcSmgu//wYK3Es7
WAXSKn85tPk7sFXyAsDQbUIcSHtSQdMX6Fm/dOPwyTIiVgCtMVdd56Qvoh7IcpyC6QQtWN0b1Xz4
/n6KQrsLStfcfj/bOI1kwrwVydLgdhvzjo6BSyYUERiS3Lq7Nqu8SzM0Xr4f1JefoGS7dPvYu/r+
AeXCwsiWC0VU7dcEg/LcGhq5XaNrXbMZl+fJafmP74NMaVtp9mr3/SX2r8s2TLs7i2jEw2h5j5zX
8Wexhz1ZGJS4UQyxrTiEP0cpW2CFg/k6hkl7qMpk3ZhuQVLUmBPGtvxGRZbrGpkdn+jy5WB4e0S0
/i6pR/3GHKun7293Q4XLqSU57PvLPOkQCNB/Tp2jzKfy8ftfw0LXbJKCCzUrcpoVoTBfO/SApm0F
jH7kXdDXy9bf38+z6iY17OLeITYMwcDZYJ/0TkE5t1vc2vmNZcTJhjkp2rl2ZIBbTaseRhoZq1pP
tqkXpi+hdq2xXP3UkMhofEfWjZkX1iEaGw8ZsaweWrd9JUO2ecEoen6GI2sf0buaM+2WHYeA7lF4
lnk1ec1tifxo0S09puQk3DhmnG7jwcNgr0ESYnoKH8MINyFhnfKamBCxAw/r+GF3uISZI+8n14vz
5JVEnRll/JIk8aNtdh2u0XG+b7UbQ2jJJyRr6YOopg8MyMHGLyZaTth7juVUEYiqa+LW1Ymcg/7O
35rc3M+G1X/FeXUAeoreaFaX8JQ2IFVoaQeC1BhUWdk4QwFtwWl767GrcMAlleU8M98zQ/XRwjdl
WM+t3VQfzMq6ipqp2ZYAtxfEoKwJQh9f+76f2UTY5kOjik5MdpTr2faaVxevUCM1QfIZn6gxjNXZ
ZbxXu2wB8C7eRUBz9TDVoziAPrUXimBOfGTZcBo8T26VOZoIyLT6SnxhZyJ3mZTAsLN7wzQJne5b
+cQsEXYOPt7XJmMfNCv3A27+yKwl+rQl8BbqY8QK0G5qErJjf2ZD1aEbVxAk6dmydXJ/Y/cTj/ZR
qLb5VLV1QWKT81Pv5pPeRc1PAvyvC2DHD9oHt0WZtR9Trt3NXu69B7Z46DynfbdF/zz1efAGVfdG
J6F/6y35kYd5+JYkCDs0j18LjzuTxk38WiQSCa8a5otqivPVMIp+HY+qvfRca7pGK49WsFTjOxra
wbLr+omFKNlJnYrN7uQeIAT60orwDqUqQgbXoL+9tnxKySuhe8efEcfalZGZaMeeGfkydPFKCkwG
ctlZq0a/c2AZXkGKBuwOHf0Vxn+sQqdKzuaElhmiIl8pm6ZXazCzAePSIXWQYCfydAj1KYLLKCNW
N68865qMvAQ3pC3OpPTKFXtXeEbsPWpgzb6RNN3nWJP2P8Q/MYfQVKua+syKS7JIqkw/GqyOIMG0
fwrmYuDKT8TRyKb+SXPzY8CleK6JEDjXJoEWy0+RBJhe0G5qV99fdpoYN1pHWfb9JddH7pM1rK6+
vyReaGkoP/VFJ66KgimIlAuHRlQ9EVaD3HIBhbvC7uvnMapfHGvSb8LCms5oiVff347sMd9XVaxt
zEVs92SEBzNLp6PWZVewEMEJHqJfJ1OmvaTkeaBk4iKTwbOkLH/U7F5s8HG2F//4UYodtRmqUDss
OOUwjxFzwiGx+oZJmbVjq30p2OjV/2PrvJpbZbYt+ouoIodXIZSD5SCHF8phmwxNbODX3yF95559
6tz7Qgksy7IEdPdac45p9fkTxldo+LenuLW7Uidjfu9lyJ0uUucDwNHxOE6SoCecZR9GbPn3p0b0
txHaDfGjREZHudyARFW02bPMxZ6BIMAD6V3TxENPOhgQllLNu2pT15OtgMDwhs/3sYaXH2p8ZPzO
32fo/BsFSDMlVw57GZYroEDXKGqyXVgm8J/ux2cmzj1/Rwtrh5qRqfzzMrDpP2l2OxcCsfQjzIrM
n+u5/HAipC5G6OjnuSr0s4K+mAHFWE1CsR8jWzc2aT01y5Ib1pVXY+6oO2aA2klc46QS2L7Mfo14
QFxHFl70m0W79Yzop1Wd4pgwVwgSrN+rm67gORlc5r3ODJuszFvAP2l0sb1sZYTatAthby88xGEP
k+oyaWs8/74XQtLZZ4N96EOnPNCCVrcN4RIyy/pTI/v+1Lpmf6LV5EsUjIf7ccS2EMWG9kHkybAy
JQ16g7Pk8b5BxMQgpZQPKLnqG/9x5uOjak10dk6bvskwkCrpE0kHPiqf8OG+p6F7Xtm1aS6Bx8Wr
KB/S1UgRfKOKJA804Cmv/ZDnflYbyj5kHHwdb0yCdk6uVSyfFDWZNrMA/m71igsZy8OmJLTxFDbF
eKmU6qtoRvedhL9mCdY+ZEqqDZt+ZJaLcHapyjx9LyKl2wBvNJlEzum7o3dveaJ0lwQNzMOEuH1x
fxpVH+4DPVdUVHXAD3rlURmhQAxKaHMCX0Eaie+eL8xP4kx9aLq+2gI/1tcVtgCWo725CdVhf38/
TtpbgcxzZwPuanin73U/PAC72ZDWmK/QPeHk83T08lr5UrceHh+QDStHA7iMNWm6wp/pt41uRygT
5HTVUf2tLMIQVsjFqvWM3pP/cLJ2Q+agDYXZgxviVsZOsZYtSZE4IbGsPjrPOBdJQtc2dsJ903Cm
ZZpn+15ErBWLwsjbhOPAPQfYw5FeRxO0bkOYgyrsM2+/3DdWf4JqaJ+dzjUO6PzAGbMMEV1u78da
8/Z5kzP0I3x/sunQEAteQPcw+ERq2/sSZWG9eQo4aHjV5lOPKjiw8cafc5J81hKNAtgcua7Kns6V
GQxRbb6h6PK2Ez9btnZnQwXKzZPd3ZwHOlXQqH+Eduf+VjjrbeYvWymMLJChtE/0hQLPTGpOePZQ
vg/bzi5AeKdEvhQma3UjaqY3pVa2lefpT1ryyS01PmpWglaLPOf3QR8gDQJH4ulgvCG+OWv6t+4R
EItcGZ1wz4PRPdHhF0C2uKbvN1l91D5GTUgks8iU9BkNLNWhX6wnzaVWsk8aGe4uclq56TnFVrfI
Wfxe2vfIkmMBX/nAvXnYkviQ79NOvsQYx3ZlBAllLocDcpkg1qd0Z4YyZq8n4CfPht0sLI1bf4VU
3jSnt3ZKSG7R1gQy6J/mqAAm4EHHYE470jgLFp3UfpKAsviEENoafOxH8lSOLNSd0vmCK2mtTSb1
O9x+4z7S8matqXb6UIHLWtYy3U6qmh8jJORnVc3s5WAj58NsqI+lu1Njme4B5n+mmBOPaeblDyWU
kH/qTgjdS7/hDx1HoQYqs7AgMVWG/Qh5STX1fkk7eYVvpV3ZmZxeNeTBCxT85uG+K9ORLl8yvbRO
FJ7RWH/cD/e1NW9c1sfLzO6uZm56Cw3D9GMY9dEuxz8Mu19H+mBJ4j5BVCs+s3FyAlJURLgvD2M8
DIecafrhvvt3U99/WoxfCI6SteI0P3Y1TNuwsdVLNtkOwp3wqEEavbi3Q5Fn4QtKNUS3rpWeaohO
RqezThOtc4y9D1E1JhEy7BiyHVa3wBkfGKR9UQPb0o3L/XGE+mUz5Ez20AXEF71s4gt9uty3m5pB
trHTE27l7GQMlrNGpwCYQGkvuqa0T0CtjYOn8oVK1gMfQjJXxyNXrNNp5gJXNevBknHG/TJcMk5b
D/rtUAWiGaF8CLCqqOYDQKbJT7um5GsdSWW6H2PMXhpSRf3TZN1R5eTfiw7let85e6o0zqE0audC
gzvn0m36QGlZV/iTrkf7ZgpfQ5NIGX2M202dp9YSqbtxdR1RL5zQyU9T4Q4nluP1Qg/11WCm+VVx
k6e4yo8Fs6ZHKqErzVDax6LJiSOcPbG+73qJgmkFscdy8OZy2aWtfEvWgD42jlQJ3Bm8D09OydEs
xYfavCPeUeWsr7WQABv6vfpZNyofTkH8Us1OvlAUJ5jwDdFhidudp9YtNUEN04ipvBFvwZuFFPvT
S9SwNxiVGyenzKyq84Bh+ayodrFNZ9J7GuXoinY/RhPWN4NuASIYeUB0Mgaj0W9CLwkX1dhrW2dW
tOMw1i+KEh1KskIPWA/sY5RVXHxxCiUrFdkKivaqGKzoQDDREcZksbnv/d2YaLaDKOdthYK475Hy
6X4ku2Xv6sgdco3hUrca79zNrTwRUAYVSPfOCUQklj32cTIdb91guFjix41fpJjVHQuFm8vZVVeV
kSCb1QSzrdsGt7nYq7oxLZKuR2pP4f/RJvmGqTjO8aLsu0dc/x9JQfoK/Yh5nygOYmgwRjKQadr6
MYWupZoxUQCRYz6niAg3FAACU0fXdH+b4vburLL416ikxp65yjVhL1NAHe+4DF9HM6kea8uJT0TX
uBjgOB4xdfN7zIzbfFQuGA2bU9iWoc8lpH9pxiERGFaxIPzmFrmHY0omIXoLc+d1EUzoFCH0FMYk
SnXFuZrr7jmnXeN7OZYUq0GJuZB2vMIGlJ3BEsPwKNqjNtYQakKaoBVWblJjJm2p5pHh40NjQhf1
+q5Ezsbthw2ZPtkCspWNf03OK6JK9FXdePNrxYi3mMexPRqDYfgu191q7tv5mBFEFbgsNP377n2T
hmQ5TWhmNtrtycjM552EMfEKtn2HxrvDRIDM23JM3vbYTdtWLbqXwcAENoHz2YyO1b4ofRwFbqrA
tC4RVcUmg0hkdc5BMROIacwPgNc4B53e1YdNU9ZHZV5uSs14p+cQnu6bWThEVDQ6irIMXH6tly+Q
+cn+cQZWpnxq+3pUQl9Tu2s7zPp3N1L0hFnya8Cym4o6e4r1xljAO303RtM5jeNcXPsi21NEqS/3
vXqgVyaG6HmWtn1EWHI23OHYVBW1wMr8AxIi5BrurHWL4+uEdbnddpRA7ZvDfiYMcgWlysME3xjF
MlaHecHSZvIF6E9UMkHVV2D2bhen5YJBYxvhTQcvt0ZbyDwDwxDMV/K0aDh1rzriGzV7hWQRngh9
+I3Cud5XuvdbWzUxppkJtQINCcBkOssQ9B960GgPMJ5Eohn7cCzwUqDOpuds7pN+HdeuwtetscQo
weDhbfNtR+lPdoPWo+VeuGqK/Bfd5/SVlvO3B5/mqQm9b2/Ux0WTzMNVHwn4VQEQHO67g6lfU7od
gVlxtWyNobBeSwKHmGXJI3rtdiH4Jo8ga8wjBrSfKtT5RwfyLBa2Pv3rB/DHchRCsEZuh/QYl2Tr
IVJWS0VhuYMDU4JGW0HYUC6itD0gHDiM1V61oYbYKn4B0V4JimteymgYHwDX7SMswS+erUdraanQ
VkXJgr4xso0Z5i3yazYon9tzk9ERvf+AbI96VY2i80VX50yRsL0o5WQ8RDAWfSAhGpaGPjnEc5Yc
QIKa67SAa+mEbfqKSfDXEnZ4QCQJSqmoDmptEehug9q5b+7HBG46XEQlWW1M9Vl5u1WWp4v3ws6M
ddTKCdIUwu3FnP/Ooqf05AHC7jSt3EJTNTeKA9ExUqx5iXRWXonDoqGmMe93sKDcSJngrHFx99zv
M8iWWg7UDED3qiuyl7TVlHXmFPbBtFJ1OUe0mlSp/DZdo+278o9ZUJkApaL67c3zlaAhXvV57u11
x/D2jdol65Kiwf1QDq6spqLlowwugt5wSgz3A10vUgTohKkRsws6yHDEbc2fp37Y6l5kvNx3R/c5
GhJ9Rycveaq1/k0Cw/6kvSZ8XZ0ITxtE+iBDBVg/mT/z+NSMVbiGijAe7huTWma/SMfsFS9Evjcl
hTWpp96ugFT2iO6zPhBW+DYLeyh9zRlj3+ISCeykfY5E1H5U4afeDireWVtu4EtaT3r6Ucda/+hm
lvk0j9aZpfDGMIT3aVGHyGjAX5VQcdaO10xrRP1ESjGO+Kwc59N9Y8eae4D5uGilQqewDKd9PdH3
cuLefnANSCTzgHmh0F25H2CmPIdJ7Swd2DNriAYOcjgGmLg+AfjM95qqWpsBShf+jpfCSvunmxao
NtTqqmNqe6C9AaSBqrU+hmDyDfdoFGm8gFNZXt2R0rlh4EmikVtegQb0W1tnWW2SvRQUhuEtcxmm
NAzUft6X4+jnCOGPsEvTVaPVmq9jfIX12G8cxqLLfY/T/rGxRyjxneEsG524AcuRktnE2NdLDfzv
Qoc7sRkGmQf26JVHyjtin+LQWhnDKrbhT2SuaK5tSGu07cWrPbwKa6iPOYbWY2FY9RHoWnlsV/fH
96OYmdY2kPxd6ZjRsWgj1x+SPuP3cZHBwPGlm/GfZk3kJ6k+gtuztY3neF0wq6H5Jrwa86VlUibt
zIzGZUiZOKuSYOYTWgmvXAxuN3/G4RgHpqd2PlaBbAGhKzrWSnnoPWXaINsDBm0CtifnTIDP2rYA
yS4qmoBVM5lfiFY8X5vd6BkDEflgct8QU3iObC054ztNzo1hICRS7L0ZEfGEa26XWY56HrpwaTeu
CeLc6e0VmEnYCyK3fXyglKsLu3r1SNFDS+IVq8lLxl3ZxnmxAMl72863fKUW5Z7jDgASGtTkMejT
p5w8CxR1lfrNhbcoDC//VeqJG/PkBA403a3R0uCM+d53lue5z4OjaMu6kv26dJbCicBICvR6YZYz
SVSddVMUb4h+vHegfrqfNzQ6KUxXz/AWD0M+fwmo35sYowqUU9o1Wlld8S2tXK8dHu0FYGWoI6Md
77ECDrzhxF3C9cujrUZy3r4lWmhPtfqroBe5oU5omXQOk3bX6e5DZ9fFefj3hpRQ1qsHU9XnQxN1
/7kRt10MNuQA4iU2LenuRlDnu9kEfq4ytXEbJ9k0Y2M9UTLQd/DJmG0IxXxKgYxt1KHHEWVMny2Z
U38sonq6xEpurDB31QrZfKPVJdyHefI1CbX0Vj9Td0I3jlmvh5c8k0CzR7wDhe2h2Y4Rf+TINMsu
zj5HwV291m7Mc0rm2ynvnrkDGB86pQAonWZ9GCicP9YuBKcu1D9ci2sxRax0xBI/X6ZG/WWCR7VN
ti8YkX4yZ5g+HKJmADS33XtEP4CwpFEQxIa5skrB3nJvi/xYmdIrFnXME7HbE+kb5hvyAz9NbKk/
mh2v+7ZqPxTgZkst6jTA86oOaphEq5lFCIJ+/n0PJPwX9m3f8MC8zlPzOpFpvpk93V7hKq8+qBoT
3FF9WrHjBioiIzrWyZNtxsXT3Gfppsag7Xu6lj9B0aQrJyAWzqhJc4+kn9GB9hh37qvXKNreqgys
cjgs1qrqQKe4lQeJyIyoX6JAD9ANkJhVJBNm/7bfI3abDo1TKcdMwc9lVDQzWsLHNloT+8Kxhise
Sti/Yw5tAwffmgiDQCuadDGVo/nYgw/eVqrTrESq92+6x7oubsUeeSEO+cq0Dio67UOtpyw0EaG9
2IlcNhjE36YZlrOgZBnQTlLeWryl7thaDyqTuAdjtj/uh5ntG4HN97wxuyx6598I0jpRkbYkFsqq
G5zy9mJQNCYMCvR8GjCYVzPuF/dfp+8Cu6QEOXj/m1RAaD7WKpakOgwv8AxUtdi0uXB9l4nfukyw
cJeyNdaYejfzTSLTIp+Z6c/6NJbb48zia+dl+S+lAm4XEGrei1G9LYg/R63rz2amKwHLEGAjDW6o
NDExoghrK1wmehDXba+bDpSAaz/qUJNoFmUoLErdNhFJjVC7JOZRAfHOyR2tG4/OdCZwLEyxSxg3
SlZcE/ABI1N5ittvGYfmhkq5uxwp7b0rhh0TZy3Th1vozaLUFBXWMeyWW4knGcN5reN/uVXLqx99
wLyEe1dfdqXgy+3CSxkbJzEVFpio1l6O9qlskAyS/5NzgkebsS2NtSKa7Y2tP876IYe2GVi5mGEZ
ie4cdWDFazP5AFo6+I1aE1+t6499L8QmDyuFroBJ/G1OwM9szM2Z3EOacxXAmNaeSAi0OzBPbGBr
tAuG4nDbOACoSEAUpw5jrk92aL2HTyZwUHK6pbPxwzKZ3mdZbyRR2Rj+jJ8M0furEneqT2E9eeyc
kQS4rQVV8ZSnvVy3BPgd5FeSzsVOcvdSEgoHrXth0VduXFnZfEBjujBirVijF3kNHc167KPQfAxB
3NGTm9MNeSjW44xf1BdaD4ow1w5xlP3eD7u35+vqN42oJ02SPxLD97CoGAVMrhIajOUfoxvvUq5N
GmkvUrOCrMCPYnrhj6X3l6hGaZ8Kr8MVb96W+QOeiqS++bOr9OjkxbRvHSdEhpVp1xmEDwtE3ipY
4yPs5wrnZ/xZWry3kZDHoAN4T5YbQX3APiogLKV5JPXMPN4fcXdqgzFvSdilQuSPrdBxlqndKc4m
YguYNPgUTFmNe+p67JXfAsnLwkrSTzeltJ9p+ioZGegkmYHLFu4Z4D0+uyi8Zxq1p8ZTES/3kO7y
clzC2CYvN6tPs66nuxjCSW2Y2jJvdC0Q/Zg9hcOD7MJ0pxnxACxKf4ipHb9m3soGVb1MGjGfbVf8
EJT3LplD7oppkFuWPQ0hh8oTY8YhGmZnTZNQ3zAvoaRT9caT9dC1hS8GZCZtRI2sRfq8Y6JPoK6e
QH/Mms/ZArFO3MyqH6K9nOigWUTohHXMMrN23KfBdAqmYx7LQi9+YZpa+02ZIPYH0YdfPhEnrK5v
Wbjsst6BTuBgG3AVzbeNOT64fUF2pHBKv2WNeYUiBFl2MpK3Zsw6CjJRvoXkUa5YUjAE1jOOws4+
xAX+fGVAGlUzh1Ieyhju1aLMbgVdBaosCdNUTJo32j+fZYnjhVXSKUFSt2iTvnqoNdJxzSO0tRPa
tGmndMKJ/TJXl5pDzGQ0uNsIT+AluW1y5GmktgqSa5iGAhdB0tpVzbE0xle4FeEa/6PilrvR0Z5V
JXMvBTyMpYy0aTW4HvhPMzzipMU7RA+DFCmd7hDGPG2WLulVrnsR9pQFnB8gCUaQDoaRXmQUpxdW
YKwjpI0lVvJ9zCR/ziFrXKeHjM8z1IPZ2+eJYv/S9lLBPNh4yQyj3UPCLS+DomqByt/FbsmuOsTG
A2nYCVzwlQUHfHmTI3Bz6WbThw/mrQy0t2atrmob6z1WrRVY3PjSb+gtWQtVjzIQ2o57DC3WvXme
XyJBdPVsJA2rlT67QNaDR2KIzAeXmZGDrMp12DoUfWRGb8qpl6Ou6KfZHH/IWc93tI7mOyjP9i2r
udiGZmP47/ilSBl9quTtZaxqvDUDN3gJ2WIl3CFelqztIclDzDG8pgWwIDbF1MsNrjtgAo0leCNA
HqnQ5YGgm1FCADurZlZfxM2BTRfBXt5378/tU0g81jZ1xn4pCllfFMOz0X3NfpVL6I44uReOQbok
WKPWV/pGrmZaSBHLx1Mp3PBEjJ+PTjG/gOOlhzjYZ7pL45HYzGNKyusxLCruh833KFJ7m5uqcXIa
GShOpV1il41b2Sa+OgzgDdag+0cSc6/aqmb9qeKXRRLJijfUsmTTReYyo7mCbotvT2iwAa04vbZu
P+1jqcsNxZRp0XSZQm+OjYes/QBr/iRvAABEn5vazP4MZREvw7Eh8dKr7Nsdr/ItddWk4QkSmbYa
Y3KWQ9LJLnFRJOeY9L/UVcuLZylbiPF/lKrq1naV7kWWdYdeQEQ1h5uGXvNWfVZZl3JUa14q8dPw
D8AzjGYuuFhYhnVgpECMAFtyE5oIkER0e0kcOgcttsDtrIQxWrqvodEtpgnHsGaqi9pB25jMbNBT
jNCeb1epQ4aOVYcXZ+CtV0NVrsm50lElbj0oZwdgZAdo5d0inya5k12pB60VftuZiSyP/KOQYn4y
6vYlS106zjoELeJtAE/djmEuUgKOr5sB1o7TtF+9Wuu7+7U6W5YeMHUzl/ddsla41Os1FUlizHrP
Xpd8P4OXPAySFUpXDd5mut0JioGLAIhF+mjJsVhFlr2KoGA6w1OOHFKpvOoD5vVP5ChkqI/eS+f1
8lsvphPEseIPkR6bLqnCX0PTYXn0OvZ6i/KPUSEYNd/cUMAgtPRLI9SWw9roU8WfEA9mBXVCxCKF
1hx0L0x+yiR98iar/+Jm+DmUlv0Bu5XQi8mq3hnPhsWIc+w1mwd3MYSuuBohWNbYzTHVKsCXpNHJ
p2SkaJ5yDj0mVPSWyIQ9Ep5tNZgnqZ/HIWtWaAXkaRhvehd8rMcoxSPo1mpNkwVNAFxssVdi5BMs
yeqd17YTvT6r3YbeMO5DdZabJq3ng+mY2rrTLe0IA9Nd2YCRTxZi5BWSdeWMM3Pg5HfLiy3RV5ql
Jx87NycpK8qcp8ZKDN+RVfnilVXpA2vUUBAjtdZNNXtTUkYw9Ifau0cXbiHqrvwEv/2uZWiSw4g7
ZVNDsOjo6qlu+TvY2coGPEB/C8gc1zTd5sTdpBCyECXNAZ8KQ1ERTgtNB0O9cEs1sAgw/3XJPzXA
hePFEw83n8I31IHXctb6T5vQLS5U1Xm3B8RPoo6RpihUh0FpOFdq6Tm1bLV74f9inkb27TNW8Hzp
wEd/bKioLgFktBdsk23QTWP+YPUV+Uxhopz0dLRWHTKUo6VSN1Jwsx5yU2k3CjeTfdno1TauS52m
UIFcqs/NLWjsfD/ydzfwBItDUofKWhZtdZxx6bGWsZpTHZc9yl+o32nJYiMua/MhE0YS9IoRPUJ4
HZZSNvVTG8Nf6HRNfzaMHILAqCTXou7DRWvH0yt5fLeULoeI9Zt6ykH5+SHq+UvNw+KLgLDn2kCi
Jdr8SKLG9EfSjxWxoLzshCEdAFxBCzJX//ncxWJgnoBeFKEU5wOzehNQLXdK6pt9QSfR7f4YkXGM
zQS9uu48J3adfEmuq9TMhg/iLAteTHpv5kzRq9Kc7tWMdGWRQYZ7IYet9zWhYDWfqLi36oRTGewz
GQOpd9FVmQXwV9UHYnisALxWd+5LCiK9OVUnFc/BGh99flSJidsAc04Odc5SySInaN8y+Gxp1ac7
C3H1jpJ3sZ3wru5rVEibqkBl3RAkuK7pBx0bZTaYcRnJ2eN2vJKuCm99xm8DAVpe6OmDFZ3QBHuy
zW7gn/wZhd1MV0odX2BwAt3tdeVqsupc1K4xvOmACal3DNHHxGkdudr8mUY5ZlJZfpOYeK6wW/+Y
tb6tYkv9VYnlDDF9oD2DlRxhp0jpL4OxuZ32nk3ZCQAQxQZGe6fDXeYxMsJiS35ZVux7W7Y/Tedd
iOXTvyozfHfQXn82yghSMNbke6MTcCPdNqLag2YCH728Fh7Kxk6K9MVSR5NOj2ByitZjyc2nfSTA
wVvG45xeGHbGwJRIERzXY/TJs90QK/F+SLt43yf6vx5ZHaQ8vXMM/++x+yO7hd8LMet/n93efuU/
fvL36cTXDLb/95n/9WdAHiqr2dQu/7zi39+7P+++GxZKiE56SJnYZ/EeJHm0x2jxr43z70dFWpS2
33QIJgWD8mhUp7yn/CSmeG/QWz7nqtYeoDqt7nvoi23CBbqi3OfufNCjuD/PSHJP+cSKxnPO4Ecw
K6Sc2306OecoTZAzizFWbpWcaH0/6CaHPrFYC5OFsevi8CdmFqssanA/p3oUQUxRe0HwRcGwWolL
7mYGw3LFIr0RG9uIHBrfinPBef8N+bgI9M5Cc8ICLS7Fi+qU9kEKjCL3XUSE9qmvrOd7TdfLU9z1
A52lwm1eRey6L5npRKd2lD/N4AAL0OZ23xmmve1qCSsW9sCrK7COqOiwOw0Ukhb16ls9OEvN1Jvl
LFV700quK7uEON9OmYrovTZ2DB2BHltQdUkWpIXeGijkoBahj60l8CyCYMC2Okg5uX/T+nwbkWO3
QK87N1079Uh6KkPSqX4oUBL7kO36RXt7fkUSgOicF1RUhIIxe9xoLIZYOHbkWac/EaIFs0eeG3cY
SWBg5NDiIIm5tccseNSzILSI5dJKgnOAhp0Uw/RO5u22r09RuSEAYlwy18TRH9WdPziJEiT6AOR+
AM2piYzMHTvbKlHFsNlA36zMYOwLfdEMUxrogKBQYKpiVw9Dt4jHFoF+eUqAFqx66wvo4CmT0VOU
Q+GD5B8uBmpgalxES7qsVK60i0X94DFxvkrmMYFoOUi9T8Osh5YIu90rcRQlwRnNK/qrzi9tiwz0
rnqj4kQFTZb1sh3tHUODuSRpCIOTKOdNZqcBV2+40HIBoGwQgRcn7WHSnDdIBta6AzwNfZHaEr2T
pnTkgdBVJ6hRRS/KkahIht4owEpWbjKqNP0UF/thros92RyAoMXOQgW7N3WLusBUa4va7AzW4gPY
8HCaN6mV0S6mhN9bXYL+hG5xrt6m9i2vaZigdiy0b0B+faOWH2LMgnKohzdNgkHJXpzEln/yuY0W
cSs/srntVpEHKybGteOnCsFMMfVe4LFktozyyRBPaqt5xNgU80paRCgVLf1O1YTC1Bfmwm63hPJ+
lLOkgt4az4TJhIn54XTEuhjObK/rst+hPQ3AMW5F31evpjEQ70zgw0qrp0ckNGRV6CJQ7Ba5Wp+9
dw35lQqzj0YF0eyCivax/BZcj54E1WBVX33mrIzCWxfWXDxygbQ7xbw5NJ5J8zFexzIjs28KwDI1
X6Ydg/AmoPgkYhQ9kLlJoxim5kuPvICs7/aNzF4kHl25loneb2SChjHsaJZ0swvJAyigpivzsisM
srxLVX20YQAJ29tiau8+KwKLFgIl8YPJQvbglkwaepLDthRbtGBUlR34IOXFaFQFoXRIhF6LPFbY
i5FJD5WVmcZJ356JHgKgg8fmJUqi0/1niYbfoGxqcawqVJp9R4Gxbp6rVFXeq5w1Vu0M1sVoMmWv
eCTs6lPdfZZFs84M9aqaJRMuK/9GwDZ/5IbCzDgr6LCE7vtMIkls0kwTWWK+TPZ3hIqfdZi1Svlm
8Dcx+9Ap1vxy9u9jTQu/XbT/BJp2TPBqBgCizevbgNvF4uoO9vR9m5y0vVJRGuyaB8dLzjPxIN8e
kb9jo2ZfMOy+vNa1PqKRab6VUwADkDGuCqkVO9Q0xe7+SFqo3l03cSjR337yd/Nfz/mv3/uPX7m/
xN8fa00WrRF8HjsHPDeIXFhKCVbm5LaRZh+Rkvvv/fsjo4+q3f0R+X2T3gWEP5FoW8RVsWAqP+2I
1tjbU9kxrcmn3QD6Y5cZDsApII2LuLKaXdfXBCx1Q2cvCQ6M/eGxyQ11rxJ+spgsiDgipyg1PZmg
HHeGDYGVULSE7YB9GGhI951Z/OFxIgZm0TBI7ay+aWb//rBUtGp3f/TfP+ktYp/+z/P/4+g/D/VJ
eRK6Vq9CZxh3MwWMXUQSYU1w4pqUdu6zNiiC+6M+iXk//8+xv09h2huw/Ks34vbZtE087eapbkkd
RDwB3Qvwh3SnlnsXfKmdcdv8s696arOL1LTZQQXiWelUMQ+K5BedvnonkaUTL3D/bO4HSk1neWWs
xikKt1oZddQDjXbnplZMQERccElnW1OmTRDLHtcKL37/Y/PkNbt4hkXnhJ11vJ8eAK3L3f1RxZxt
Vwvg4JPY8w0syyEzVi06Wc/kOnGs9J9P6f5RabePqrtICnkMSJXveLeY4SqIs7GATFDNu1lRJpRX
IDcjqEtgELRu57YOUw5s+WZGIEhPbT6A33QZ2xAjQ84MsmvptukDfTcbGdSGoEZWQXW+r1qiZRKH
HliSqt6uctYkilMpBRPkJ0pN7uJtc38E+o1FYzRt0Gf0ZMvLfkeAgJkv7g/vB7toCjd1dXEqck1Q
ef9g3cRU2g9fvaUkgabUDpOIPlt7VVFsdMBL19QVm9H05k8jdd5nVXuprQYFFklQh0nJ8kAdw/Z9
MJyVhXLueyip45PCMD5qN+HAaG8i1bUDLc6cS2NQ+GoqX4SWQUOwl7CA3JJ7hIe2WPYTAtJ0ejO0
fDuPRbEk5UI9VNTNQa4KJryWZSz7ugiPGWsKf1KN6LtHYNCF5qf1P9Sd13bcSBZlvwg1gQAC5hVI
TyaZ9OYFi0aC9x5fPztV3TMlqkeafpt5qVWrWFImYSJu3HvOPgRb+XQe4bpbZF2Q+nJJ4YTWPptS
uEA2bqWMaMwMxLBmtiQh581L7QxAZTVZH13sAtdwKrEA4DcIx3p6yapz5goIJsgx7jXWwW0TFwuA
5HiNoK9d29r4mCY4UiYTrOLcHDuE+ADWk/qjUVfCZeznnlH5CMkxpSDmWYucYBHj/MT+eGyZ8zt/
gxn+KwTAf3L3/wQD+L9iBBzvNvf/PzACBAyK//FvI/6vjIBv80f0Lcu+tT9hAs5/6F+YAOsvNKHC
YI+RlmWJM3LgX5gAfiIY2DqWovnL3ISf/AsToBl/2To/AyNgS8NWpsPf9784AeIvaSkbNdUZJOC6
Qv43nAAbXsc/IAFSd5SgvcIea9m2MH+gMv6Bm0mQhI1k1AbIvzoai475Tq8OPGeZMPqv5caIaK78
4wr9C1XwTzTB+Vf+5TNNw8KoJm2BqfsLY4U8OiqowQmAELyZCE3RvCNBTuM9cAztVAf9kUAPZ82e
53iVQUZtYcDBQkLJAlZ+Lg2h7a5A68hJ+ur3X+1ncIrD1bANYSsXuKojuBznn//jaswx08q2zYhw
CB1ODuDiVppyHmc7XTa//6QzyeTn637+DDrzlhKKPfsrCIaBSt8hufX1xGou6Md+d9uphhjpz8H9
0uqIckXyh9/uzGb5+TNhQZDvwbMFMda2v5BzCLxzG2YZKAVwRu3NZB9T0N1PjkXqnM1YV8YbXDzr
Ftj1H3gu+q+/rmtKHlZ6jLawdOcLmQYur+jxkvDRWdqvOBVQyMbupWVQ6GJWYvQbhq9laHK6mty1
gTNrn7Q1fg3OAdJG1iHQuQDn1TBMGqCkk+muWNi2f39T9PNV/3KFlE0YsCRuGICGOr8t/7j/fd1V
FMEG6oQc4y/ikouevBL0f9CMoR23XtKZVzn0LTJNtsiz5FoBYvnDxXJ/fQqROSqeC2U4vP1f71MR
FH2CNzj2JzfYRZGNxlxV7jbEe+Ma4CsC5uqhNN5NUboXc5fvFZp6LyHWeivK6rZfQuvAw7UivgxH
4aRQ8yEQTytEJlbEfMe9raiZ6OnGxUrNqtgH0wH9TkWPAT++dGmW9CK504HxbUU3fv4tpLJilCtW
XOypwcY9g4OTxtEUb233ZiEcc+y43kvM0L7lEO5UVKRgpcEtgcIKnkP6zayMfO30RKDbydNEAIXH
boyzxApixCccku1I4ZVi6DWfueADZ0wtqLK14pBNohV+GFN/TgyOEhZ6jwZlkG4bBL+y1dZNCr2U
6ItWr5wVgWkhTsLoPpsrg3Jrn8tJYrbNKYYF7bmMG+oK28+HrttwAnuEfnsBzjjfjWADPZ0VcU0z
710k87TJWqY4mtGr/cKxJ21Dfpl2If6vBQwME86hBYpAf+mnP7yr6vxGfHkULZSaStqWS8ve+rJA
TMqQsrF4FKPcaLfG2blhyuwSleEztBDH13VOf9PChBUu8W42ilVrx2fv7HLKhuKewOiUo4QJqMKl
dbEgsArzu8QlAS23WO3rktSniLh6PBWEkjf6HRVpPA9XRoG5odKgF/QyTQ9FXm1CnVtvKTq6TkBT
ricL+4feS4aF19vxrQ6ZHx4kKaN6NMcblNEI+ZR6QsvGDTbPhhRHX+Mn+zRl36xcB2auMRytvDZ2
v3+B/8MKRwoknA3dkA7X7MsKp4KSOVemRQg/JugAzQtRhHJFas6CUJf7Hq4KI0g3dRw3f2BK6f/p
pXWEzvvKtgxv58vWgcg5xHfBR6um6g9JQP6mRZMV3xqZU+hu0O2Lp65yh+s6iJgUAxYOIvOaOlxD
YI9SzJbTfUz01R9Wk/+w8p4fI5ull23NNs8//8eS1i6uZdlDTOuGdI78rraVtQ8rklGkLOY9posi
vvn9Tfi1pDgXJTqODB5Rw9G/bO+6LapEo8ftQ4ho67nbUAQsF2cXTFA3zoriOPgD78z6evEl03iX
q+5yz9lSv34kRJipi+3R9NKkQxKncvQj8qaaMvU8xjn33e6S1TIYF6rvu5NIls9J1SAitWU+Rg3z
a1vtlm5F5Nij1Fpm6HWGhYTBJ0twWa1GbHbrQdvEthg4i5Gf18RNs/nhPs+QqZdOglKYBmkXC7jk
YYlExtau2F1NxsPmhEcSzOyADwSVKiwXXZXbhAiNYzSmJorWFnp8LpNjqBmT3zLrJPNwAdJPl6Pv
THHpmHggopg5nJ7ALh/qSqwK1G5r/Kw4mGhcdUhDtlZgm/vFaC7o+6PWWgrUrXgAG5Jw1syJ+7Vw
GbTH5XRdD+b29zf9lx1eCjZ4ylnDVJDOhPyywxPNvFSkryqKujnemkYNu3uoRiJgNXczsKaEsd5g
VZzvCU9m0SJOfa2m/Y/XssKTtrNVw/MSZXe5GlqSwqNDtwTB+vdf80cF989lla9pm0JQASEU5l39
8ppmbWykqWshaiR8ZzPrSXvTty7itTEDQs0EdqVx0N+EBE+S9bYcaROYEBiqZG2VnNciNeznYhze
bcbwAIE2epPjkEVNDB68OoSJPBaYlT3Q9LjcSjrXoGnnHeTd/WLNwQXKQkTnpdfolXvdSEg7jmWc
mimYN7VRtD6rwfVs4/QsolWjN862mPZAjZuLtFfmnmZ9vVrm+ZiKBWRPlKlV1iDZ+P01+sHw+/ka
WdQ/Nvpr0/2xkP68ZMQhAWsBZxZvrES46s3hFabo5w/D8kjbkOcsHg+0LFfMu2Dxtgl5X8jZt2bE
Xo4ut14Xof2AvB/1D6Jpv2g7e6UNgJOBTZl/qtl+efd1JVxlmA5LnHk+T/38bTPSOYK2GRHEID7t
EC37yRy/UQX0xxm6BAThyfVrGqx+wQS/aSns07ki8oakSX+ULSD72PrQnFD/wzf7esyROluBzrpm
neXstvFlHWyNpZuYW2jQcJr16NIg0Fo9X7UG3FoUQH/4tK+r7vnTHMFREmIq3POv9cLIF4jslODp
vkebJAif9Oh7bZMo+cARfWW1ZvGnV/7Xj+TDOLxIlIeSWvXLK0/5m9PEpeuoJLif0hZe27ZHLV6+
BwElfXt2hURYvMsEOU4I5fZgEAB0UEbGVJcwtyRCWTaT2AoHUVubKTmcv3+Sf3Bkf3qSdZuD8o8t
QXD2/nrKCkPyT62CJJ1wxIHB//nZltW0sjmVHebHvsPcHWXWoViGEzh8cj0sBVU5hUvc9LN5k9Pt
qSJOH1ERZC+ZeKcWn1kbatsXGRFu+fnMHE3KPlhTmPqqM1CJtdZhGRlU2AsFPIOdDZyO0+9/rx91
zM+/F4BB9m2DU8q5PDw/ev/Y1FPEyV26YGKMM7Gs8n4K7qKsecjmRfgy4hUNXIJzDRevAnEo4aom
uW+XjSvs5OcHn47v77/QL486y6pQlmlxqtfdX4oMAbTTAebFJbCQzOTG5AHjo65ZKmujG+7l7z/t
19sqDWVaJnXDWczCh/786/NMj2lNMiTKGoo6EdLzrXuj9pW+sDyrLuRhsncg9m5EMcYP1UT4QhTU
x6IsTTJA6KBXaVWuunG5tchb8aoWqXitk2Nl6UtzIP0ESlvZ3EgLPLyGWn7tdFq9x8JOEe4MUDhw
kBN4BAVIWH+4lL+8VPJcQCoiem1eK+drCyIlw00MsYh8UbvkbQ0JXKluU1S5xc7kOtvufGr6/fV0
TK7XT4+TxMfqcOS1LQpXvsDP1zM3z7StAOEZEtZmT1B27gcLQl+8mSb1WjZ4xOPkmGV1j5c0PR8a
m0tUbGjZrZ6jhVENKyOwol27wEjXxoseEMh2qhswwIxsQTzgwYknjegRtLdFdogmK78JaOOTKd7k
66BApVp0SJWRUGEFMCbWhRcdfP0lIXTvTNCqW+SSV1NQeCXivG8cRSot647SZJZHjB+HWYJ+cDex
rhsiCmBq6OmBgyiCwbLYw3crVoLISz9eUneLKCwlHSWKjjR4zwT0ZhuXtM5zRdJl0Q87WArPkT1Y
q3iGw9KOaX7T0M/dFQymUM4kPZRFMa1rSwGMnUpFB5needh1DQIgseMGkqCYBnLdF079MGAiL90t
Lh1xOcr4AQWfuzMWPVtNWRavYAh2R5yN67DBm56aufrD7VW/3l6bXde1XFp99LW+vi42p44KoU56
bujPOKMDB91gk6JQGzB0NdVpyOXeyKPlFGsOToEmvBZKrhJ5WqJO28mKuNQZJ9lVd6nZZ2jTOC23
A6HZjuI9KIvutmi1bNc587hxgmjNBLDw0rlFTl/C2sduf9VJs7pADNVRqeZQHcv00LY7XUejQGIN
kXnkM/mEmwwrDRCcHzB5NzMC7U3nXdYG+DWqnDpg9ipHt/QXknluy365zc0ZOZL4aIl4uHACDQUh
GVvetDxPEL//vo7/Ve/7/9Ta/n+Qbktn9x/LwC+d69Nb8xb2b/M/+9Y//sjffWtNmX9JRbPwzKul
b8dK++/GtWbJv86LL+UhTUTbMA1Krn93rnWXfjdiXFYvrFsGQr//3bmW9l+sL5xGWWPgSkgaW/9u
rJ/+Xo7+pg3/Z8Itlc3Px31SNthuzn8XmbWcvGmm/rxukd/rErTY4lCXNpTkCtJ7Pak1tQrzKAKS
6FUgvBjOtHzkBjGIHbdtTqOwr+h7QyqIzAuUSrt8FKdCOFe6aV5mDacyIS4c0tJJmM8wU1VPE2RJ
z7ag4TGGS6J4L8rxtesQCY0TKEyK6ANF/eMQlUwjOxmsC0nYkOTHUNaxfSCSkLchvXUj7u/Mc88z
UTBUg+pbWGPGdoLrUcOlvhxoJr5o0fhkmdlxMoznrMKRtlSn0NBf47H6Js/5dXNn3vVDvEEUspmK
9jpkQOQ5gehWC15bbAOSYKUS1WNTXvel/mphHveaNtoQJQEwXTtLv0xrjWbp1SHPCYiK8ol6IE/z
vOM0Y73S6mwiTgmxF6LVTRuT1GS4Qe9r7Y8TaIZUsW38VE3EgcNCC4NT0ErfDhm4GwbKmS7FkawI
4CH8w8NR8eJq9pGcnmdoh7vOzJMNYLtVPC62t0ThyRQuJyI6ekVosWYSxwNX2ZOq+jS0b2OgTrD6
EH5bL/3s9L4oJrKtwmKtGUhbrOo5DZs37B37JgIvFoknyHMXskLTrg8aKdSl9qkFOHHkdDITDsaz
Gz7TivbPppdORd+nSr4ZvXhJmjPjOL6YHeshtN2jlUYHQ2l3CrhqXePIyq3HVAuOZoPJMgaKqF0Y
pFliM+gA80SoQjCXdNFwJ5uB1ltpPSyZ/eKUnVihAVy55fzZgf31+7HJV3IZnmo71/wUQrH4kXE4
2tM6rpfWWxrnOiLQiNDj4pmWB87q5cVy9WartQOk2EqtdJ5jLxRqU1m54XdK8+WANEvV3DInLTbZ
sOzHcg59TMfkmjjpbgGH5alBuynQ4s7BsMt4LOMG6IGK8shHckkPQutvJrMmombUPYw3WYkKrTLr
l9IVJzgfqf4auPPTEkYXTTl+QPbDNAk1BELAi6tbodfX4yabeOXoRX+D3JTk7dtEEqBnh83HDDnV
S8A1RmQCEajBDlzM/mIat7xEO32KHrrOfLSRMWNBvUKaeaMMkujSmQBZbHdI42L6LzRKUHM5nNh7
+D+6TgvSytVnOvJS2S3ByP2ymcA7NBNPyWLFz4GtjjNyPEd8TjrDpLhf5W182SQGUZnhgPj5hmxj
XpCKMufMBRl045Z8kuskx26BmsSPLc7m9ndcD4/EsO/KaH6oEjBmGmozD4gPdun5VlryO+6Joxzb
ziswqeB4uadmedLVI/64lc6xzyO26G5po0eV9a86MMJ+uUFxjM6rsd/hmhDgNVmkxaOwmhCEjXp3
C8YX6MBieouUz4TGPzYj/o00Sj8TXduV+vDNKPgPs2k9jIt1Cfv0icSqWyXrF1T5DwvqPdSrFzoo
GWYqz7EGMKS713LrgzHRN7xZSPjJxQPudWDOjvfGGL8L7a4I7M+0nMdtqHSy8rroPi6xXvUV72lk
d6siSBfEFk7rmxbBltTfopLciQTxgQr03m/INXed7gIENd0T5F8zKc1rcm+RYQZPAhRqRkpwmLwP
kmy1FpEKIkIlVgPhYXUesQzNyCSJztth8j/10/l+f0/PQNeleygi/Qx3/MwW684qtZb+u/q28CoH
qJws84aUx6uU9RBPfvRAVjoTk+BiibWtXfAJrgZQTthoR3DCOWXtE7V9mmIE4Wo4mbZxPyv3iOWM
spY3ZZAPFqqjJgj2UP1PRgGKHOiZYQoTY1d9PYwuObTPGbKQop+OAF9vO2t46Fp0a02QPyT1sDFQ
GZJqsK5H+jl0esMq+BYH85teNlg7OfVaenPEDRw3Pzy1DVdmCR+ql8rur9wOGJbrmq2fCNpmOoZ9
P5EWWGHcOKms3vSZR6XQaXuQyHgnM3Nn3Ux59z1dug8CG4nv08GylAEQSEG1Ku1rCyR42KkbO+RN
1GtwlPoIqS2At2PUpEax0OuNEa0Yvm0Mw34uU6C8CsF/3Dr8v4PpeDX4ZBVi4kBDyr7LXE/U72gV
PmyS3c53rO5zyyPC1otd9MppRLC4WZOmrIWs3T1+bbN/SrIK3xZbtRYr9t78BDH8IZysS3CtnzLb
62nyFOqcOdCbvyZ9c4riddPCvaqgjVPpPiVl8eTIDEHPJAp/EIBI8rXRy7dMCy9Ep1FpV09D2F6f
jUB9lr4FjsUOleJPITMzC2KU9ohFV7GIn1kooXjkd7atvg9OechK91aPnGOrdbRw08ZfItL38uqh
apabpCqOtoguDWkweNLawzS7HkpH29dzTlFAQ3tclMx2rfFjiSK0WmNTgSbB2tgGp9AFRhoDpIPA
wFixrk9xGaarPqtWFf0iaIfmQ6c/sQifGqz7njnHGsuw2tmR/NAAb/U2KP8uR+CKG+Ra1WPnNSEm
ZbtEvoX6zCedCElQ3z1Y4+J19jv8QtLNKcdpOjPDq3CFQPR1tJClZPEXHYFsNiWmj94GmWlP9QP9
dypoGVSIdzGz5LSuks6bQWYBMqmJhOQMwa008WYgXqHaCpiXQo6FinVtxgn8NnTmjJWOs+H0Xo30
siae3l8KzfF0cQaPT6R0LbjpWW/CiSK+zHGHiJaU06H80HQ8eSJ5qUV3kgmPiJAYdpEG+slYvI5x
NflVNVXeRLanSdpuUc+eJQeMUeUpIbvL0G02OvvEsQOzY9M8tufyBkJA+RJq5U0fUd6MgeBP67Y/
FRz82whjfWu+Z2V/kHWyNybeMUdlxE6q4lYGd00eveSANu0yWi25SXxBvpUjo05t+hZH8UXXahMj
1W5hqVuAyQfWKow+g9r4bIEt+IbsDC+sHzqSs0AIADBDihTFH5qyb3FfPzKN+VxCQHd2sA9bIs2G
j3bUX7WQMIE2fijHNypSaAUDb3Q34o0E1GeWkqdKuQ9OFJJTkHqTNt4LA++/NT87ifHgzvUJQ/id
jMET5G+pe6lHza3dt892y9GV4umopuiwTFmygdpprPRyD9vvMpQj51zITyOhvqCD4C7IJFzbbsGe
XjiXXdbuhm68DgmRjodvSRa9ILy+qKNhJUZj76btNrBnJo1xynuhDn1ODiq0OZRxsdrqnQ5Ea35Z
XNopHPJOZHNbJk3ytLnS3GLjVPJYCspBtPS+G+vAoEgQJ2bDEws9Ori0d4xtedpY7UX+2vUt6t0a
ny7VXpLNACF0uP55rm/cLHoPx/aYQy0mJxmxiXHfkN9E/TFuVD3cjGlMMSzsG5oSl2NjX/b4z0CZ
XZlLd50N+QnxznEagpvE6ECEWbs6LXagafVz8xL781k4ZqYfejNxKi7qV6TmkFacbDfTL/E6UT/2
dl95gXVnBtZjMDinvJX3hMhSxyH80sflAZNIw0Y33QZJ+GpNEysCRlDHSB5mrXjn4PFB1htkFm1D
7ZA3l0FUHYHavCNErUA7m7djog5RVnqh3t5E50BcOnWncMge9DG7js2A+Ow4zlC5Gk9MKNdNFH4G
o30/0bo3xWstoHS11WU+B+Ba0uYprxDftzkK1HR4SbrhlvDlrZtrK3fQ7sKhO3WG/MxgqpVxfXCQ
96zqfn5SQ3M/Ro5cZ3bnkQKFBjGO1Ap/6b7rLThkIcMdaWyY2mJJCsZpbcdudTIpbILs0UUrmwmX
+Xz3PKUcHMquqpiRqCtq5Osht86B2sY6545gWw/3JhHnVHTShMyoJj8PzuQlysxmcTdz0IPyFeCY
ywAct+QU2HRBBCxtL2ywBXDy+NvG6CTThoTWkAnBzGYoB9DfhRsKPJMq9RSibFdXBbLwrljbda6B
f5Ks0XRtdIJU1y2p6ybXA96c0Ktvbkw2KDRNez25+fkxL783SVh7VDE9fukFp/WiKoyj6FnyQEeS
rdVXYdFsi8bmH5nNNpqfS83sBMr4ZeakRkuzLFihSpveWu+p0BQru64fY918LkyMjH0rJAmX2oM9
k9ZpOZOnx0SPV1Qq0dLswq56HFlf6ecVD+kMaDfF07ceO+S9VV1lmwkrcR+Z2kWT9GLb9LbyyqjP
fEd3lrWQcEq7zTLa/aUBcLwhZnybwf8gK7ApV5PFVjtiGtgaVr1XonmI4cpvpaYQMEn6RWE5sysI
VEWNXV9keUghyt0ipN1BceJDxMIi6tP009dRHhyaEQ+ZcgHzlCHWSTltMydC7kJ5n+jEqpLVDrdo
GrtDNNY60LvsrqIYzermhh4GUO3pU8P07VeW3Eo9f47xhOITp+ZOdcGNafoNGulT0uhXXaV451sT
Hvdw3bqsM70COU9bSadwpFbR16li3hfh3y7Ob1AJvsrsOO8O8y1CXCyQkZGuAoJvPS0T24pTKX1v
InZ0d0tY41uvl5+BW2erpYmmNTYFXxW8MiBqPHdiq3HjOF6pjm458QnDyjSFzV9U3Gg4HFFQWCxx
Qt1kE0fqJRjeq4UKeXbZ4bCaG17b2xUh7nWIMTh9kY1Y0ZQ4WdU8cfyfARXfpZFUK0J9Nt2MHTyO
spQdZwBSwVNk591RZalJy1u/S2f8l5G9VWn9otz4FTPIU6LYOjRr3/QmXRMcnj7Zv5sEqpRnWJQr
ZpN7Mx7NZS7Omop6C9R9a1p5B8aA5qjq5ad0/EXLPnV9YreANAB9TPql3ZHXYTe3SY7qqMvz9wJN
C2Kd4lZv98rmgZj1tQy1w2S1d84MAaKMjX2SH+uwDP2KtCWaGuw/RdAP/jBg86l1mKzhHfLbrR3I
t4rlvzazU8jeIPLex8AEYf9+kNVngqiLCkoS2d2x1uqPog7CTZSa98CQXcrH2y5cdK+bLOeaKdJ3
2p6EgAYELNYislZ1rE9AMjg8LESNCFEPF6jSNY8MCblPWKJ9B0ZCYy7lNssM8l7KYY3MjqGEpR8L
oha9MSYYZT/0ggK5gnjhaoPfnw3tiB9pXS3r1oxvSLUuUPv0Ey9WToBRZm6o+nQvMxxrDwjjoXcW
ZEjLAoYn3g1QXr2iCsIVyqTCl4KgXhkQLjInUvfCy9EgsTKT42Veqr2JWM43EaGgOCwgg1kLx0I2
heFKa0FUJufV2XHFyxiOH7NpPzdu0WCdxxIU64TPhFlq+xWySSo5+0mE4jaZijuUEReLldNiEXIz
OUvpkwzUrDPX2KODET6eLiD3+fKZtO6H1dirkPxvTFis3faU3Toy9cvWCTf0GycvR55WEb8plX2K
sqNLaBauSQkvsnDxRuX+DEeC4kO8GUNpszZTArdB/RJMeB/nZik4qi3bDEImBS9tZkRkjnfOT/7x
e81h9E0biZSvxsartSHBVYaMvDQvbXNcm7FcDiB4+zOKY7wYObf2oNi8gdJF5YpSVCt3CDYZc5MW
g6KppYAZEKMPqt6EJiKnkdB4JwXLRCrBe567TJ3nyeArJbddRxsGrcxtUWFS6hKgYVUKNcfp9JeU
RUIoaIjhWEc7fFB94wg8jDRH2nBei8y90hJxVQrX0wT1MRfH4WRMfy9fhgemu0HgEj8zJE/GqO7Y
1KiZeiAFfVT6WQgYZJgegwxHZK6oUwnUeLJ7zfKjMrwA0YnTexYg+FO1atJzlW5NfG40vhQpfM/e
ecnjvl8DmD7GZ2gfGU8Yd67qrAQOnWGzauc3NX4It3hQILFS4dxMDXYFQ87rbePUzzbgD1vVam0a
cetNNXWOhUzdc430wx4c4BepfEhBmLpWCo7Gze6IV0nGnDT5Xr5349QRB/yhpfpLt1Tm2sino1Im
h9TzmV0ynYmoi5Dn+qncEOwCJEFYnwStWkP/GQjGVI5Bv1ObOBglLGa0kNkCteaKFUsg5ODUjGUU
j2wa7FPRXsxGdrVowGNSI31zoCoTIfHay4tBaPdZ2kj8aPKmKPRVm2gXjPA+wu5Bx3u/1jusEqrd
GUCEOH+ievR0F/abbib6uhlQutpdueGcMnlZnO57pwFzl5JKgHyEiiXwEaWcluF7ZQYxO9qZBGW8
6MnemnUO7Dp94rlihUnomrKO+6QEUGUsbDphrxVbPHsmlCwOp2N4P4amdRRJ7PiVneaYF4FUZz22
kYFnN3AxByzTAfou1hVUwhxtQPFQGDRtuyKKL9v3Ooc7mY+KJ5J0iZA13ujTvZj0Cwygp064L6AR
Jc8LqwKTO17eMn8yz46OiLutOayzdoOGzczZpViqH6vExGbVA0d25F2XaKe+J26DGsL2k3s7AAuW
c33rBDCTpHE4633h2zTUvMbNbxFOwFHuexrpKMY9M7zHdkg75EdsFAcOox7piwDNMdGrehzZ3uCp
lZcNEe4dXrl1Z7FXRPMHJEW/nPL0WrXZQ8z0n6pzcvGTfsSAR5tAfeiFceFiz1+ZXdmvFgHIo22C
/Z51KOUGk5tCT3s/IvM4tDNJLwVJ207nrGcbEFHGVo4n6YOGtEXMbwyzRdeuy6tl1w1GtupK1F96
RFEAwlRUTbArCv6LhrMALCwMR7JADOu7nPDLuCwSHoohe982MxyJIQOHM9512NI5rsGuAbm5alPS
eGVkw/HreJYqlDjxmkENBhIz/ZyRInhS8H70ZAlcCd69Sl96GCfuNm2zp8AwDNLF9Ks0JBUieqnw
1lzkibudcNya1G0A9+mvJb3GEYkbsUT23TJZ1qYvmV86lGBQKiYjaPdpiXC2YJ0NJeaX6X6yJ+he
zXJt4sGhaVvCUW8Ro0WI6r6HEfIpcn8poqGwelKnaA+jWdAbJuV91pI9wro17vuRNjU1W0PA6DXm
0tu8B83UuWRzlfhloLg+5ajxHC36lGSt7UJtZl8WKSoUqBmbsqapMQZApuvSfWr7bhWojs7leSWv
Rtog4jUGlkYUZ7yREdCpJbqqAtlfLkk2bZlZns9fB9fh/kx5uy9wJnswEsM1Yu0HfGP0NER30IIX
ByGxH4yC3DpLeyYBXRzwhpXbGjA65wd6RyfacK4/tK48TMUuMKeLET4RCvO7H+qMsYIL60CF9LVH
117Mq7HsNkGUm6vxDOxtIc5tS7OZ6FUFa96BtTsa1nUi3ubIuo8qU6BgzgAnphxBjf6Y53mARpEI
dE1eW1YEfLjfu528xuc++Yy30BJaO5EY9OQq2RyKCQh6ahRXeWm67KCDgduyrzZtWKXbUjYvKRak
sYckldmILIJ4phWSRmeUw8yIvvqA3PCtpXpC/CZZM7LoYuntV0IUKqLY4XeSzL5J5JD5NqMY02hv
sc7q24ixomc17aXqioMIEV2a4zkcO07jc0/vPLnfVRyXWK2rFYQIcrGD4N7u9bvIpFOqevciGtC9
zS2F2eBWjx2JQfpC7yW1IzrCY7UlnvlWRBDTa/e1bcBgJNZMTa3pxyhl+5ThTkThYXbK5oZPNspl
oAGNSn0wpzUpgevcNe8VvyHslfi74+zdxp8s7OtjEvMu99dNV76Y1cgBTNtFk0uHrbdvdddZwW14
glS1l7PlwxNomKltGMjnRBLU31SQUkLDbLaXIUJpiCAwrh70GNVDpBqGEkWx+G5LUVc1tuHVbrib
KmNjNcHLgqrKqhpK8b6iE9jkz8kQbtI8Y5jfTdexoXaQMc5m2iuRMeqYWUhsWYKJh1qL29PLpyjw
DdJosLW/VO7VUiU052a8ZV2Y7Rh0FbxPoHDFWLDF82ls/GeGT78XFfKsMCPGIhMlal7q6r6u+l2f
TNVhqqZP2WoXTl7ADHer5zl/gx75PJuAa+FFF36XklyRqke3PjENdlal+94pSDeDdmrVTNxAg5Cw
jR5i9CdemgebliSQY9V2DwLSqZDjfdbe0oolwUm11rquxYNWim9mo904Q/2y5G4MPLHZL+3y6lRm
iqqT9VMwk7UGi2gSVa5ni1mm7lg1VscKBWKfVrt6EI8O3km0gcR59hEcV/iu7tSxxehUY73xJm3T
pOfbvpo2NCw5djAmOJHSLis5hTuvsxH4k8n5KgjNAMOnb6S0DaxRPE41S68zu9QaKIUEslyLQTTQ
PhoAR7E0N0hxYNbV5bU7mO80V2/6jFKc+N/FT6blYjF23RLCpNKdV3cmHr2zb+qw6w+sTQcpq5wc
L/XhAjizW3IGJ1qmI27zdTAww1HJ5Rk0ghVxQAuJYaSYCv5F3zqudnnIaskQJdoz0DU8ZyluYguy
ycScFam0h/nlzg2He8IkHt2F011tvYUzi8PgtkyQlpc256Fnxuz/T5bObLlRZFvDT0QEc8KtQLNk
yfNwQ9iuKiCZ54Sn3x99zo2jqrurWrZQ5lr/6LfAC2wtAwBGQi0szDEBjqiMXd8/TwJzRau6PLQt
IJUadbKNRiRcKmYizax+hFq3sUz+Icrccp0/0iKcRgyc+7r3ZhCnKIChZMYGDq8wO80f5OuBSdT6
hhji72rW3+SogxNXyU3rll8URBtTKx1GukbjM/iNQ/0lk35Pa6d2Ldz5mQiwL5YihHvpzY55Wurx
N2rsD02zDowV/WiQK8Q12RvNi64gNUmDL2Eu8Dq43cnNPdJuOxlGw6RvAOJgxvzvic2tEjlJBRMJ
2qb7aTTiODaonQqDSah1Ej2UHS01owdYSIzIFsHXh4fvqY3kcWhLXP7Z2ITOINd4aLpd7fywFDqZ
sACc0Ohf1sThF28tS7+QdEOvCe/6hLnUTNKTky2/aP5GvX7kWI/9b7MW364R3zqn9AiegPbI07ul
pmtr2EQRVvo/7DUbgjfAvWvM0sVBafRb6m5ubCtDexaa/+gNizpncfqZOuxbkf1gzc1JT3ttO/vU
LKlhuMa92KLH2FNoenG6KCRi+KsYpx+p1sAj8zJOy5HAJjIbPTBwHOoFAdbTtwYppeRv3nkP7JHa
eCaAOuVlOtAqVRXY9GmtiwdmuwITTwHUz+JrHiJYuGMVM/ENvyLzM0LuUDJYJFh3PizHMJgX3Afv
c5zx7MSkzOqID83ocyzs99lzurDP55u5WABA7XBoOQn2Q9rfms5iZ82zDbOu4tEeayhMSYK1tCjp
dF1rnXVp967No2r9R8jDi6LMvouId0vd4dp2/QNhvCwhq9cgTr0zgMtPOxSnZMheswYNRqb1wDHt
k/LrF9eEwe27F78qn3O/Vwd38K7CI2mEkOZNT/yh0PmWtFjQ4Zr9mLgUPGvZ6QTGJIZBFZTfAoat
WW7qhao+BJ5d/DJ0YPJiLl60AXxQ6pxPznC3mvgIdPpcFnkTtnHB9Qf311pIWSam3qAkfcS1yOZP
P7ROs5C1ln+jofwdtRqjJ2DZ0iNBQw7NnSSjz4gRza0gd1WG74dwvYGE7WinW8gDNHRgQ5Z2eyIv
wPhSLo65df86CrpyJL0yzO+N51FxXo1qPyIXjHreQFspwjNt7zpPdEIQoETgpBh3k8t3kzOWohVN
KNn5goRgrI7JC0RL92k40TnKE9ic7KLDKzrEhMTpeoSBjqAA4jRtE3fnaf4Xbb7Efml+kOcLdjPF
eiBj0qnj36r8OyzzTph/i3YBBjcqHprIfTTnRt018P3NTvlTBGaU/UU988oSNOxrhect94+lP4PD
JOpBG70XzdKf+3ppAyvyUsoYqA8SYoPwjGN3gBitsK7VZt6HWF9poxL5zunUCb9DHI6mJCeUVC2y
VF8acz54LIKgIDhGDAMCV/9BABIsLjL/uuX2x1T0Lyq7beNo1U4nXgQlCk70eJBBYQz1dnJw3vfz
CAa+6CN/BvlCPL2xaxLxIikRKeySxNs50CdSS7G8Pnep/hgJl7C5bspPWYe9jcvzFRMia4z4WObC
QWgnX1EugZ3W+rNhiRslzx+JXr7TwJZdUklVd6OWqypMjIIOeSWlZ53nsZlCRagnavB8G5l7+sfZ
yUzHXQkkrs+iPnhGta1avTmQTXorm/KqIkg4syuOtPVyQesocgrubTsbKCkuuhfu6G6b8afmPDdx
zctpW6cV5Fz3XmUuWB01oIvzxcLI2+eOUt/5E76M1LK3dT8LZpwWSMQW5RbB1U2fkjXc1HunRdKB
VUYJXgCYEZ3ewKQQEFRkHZ3GcMSR2xPXiys/ogrlQO7UPR1bIzD8wzSBl7HLVIGGoZAncTwRNB3i
AER5I5fqUNRWHbpzgjAcmNtwx6Bw6VbL9GybQ9FNHsllXm/f46V7jXs+abIw0odl6Vj9swpMK623
5eccG/ybSKDxADGJNO+5W7Oou5rOQShbrBsvSJ+pLtpVGpgklJW9j7zQa3iMMmvlNJzhrNXdbpL+
B0vB3iQ3iIy2l2iqbm4uzHAurAh9ZmqEs8y2EhyATIsUHsF8j7S+peFG/dEn8yEr61tEYO82853X
boxe9Tb9NEkQGQp0d/aio3vNH3RvfK7XxnBj6D98Ux467pjvgTD9ecmOSXvVfHLVcofbY/kXczzo
7FuBnf/aLQCclk6oftQUzmX5x0cLGpIhXexM/vf0Xly45YGH05kgtv46JIsM+8YGKoUJzbQ/hh/9
NPbwj4zi+1QOb4LPSuhIEml7Qz7l6UJ220hIt+7zVndEJVLrhBEl4ULPExJ+Y0FsXOd8dMgXWjq7
8a6yP/vkMDfcxin5tetYA0E93W18u1uGKHIg+vHFqYp7r2hQSUksT0mY2Kbp/JNkeRayvD5OiE66
NIaOLKtPTXlnkYPrCQRZdebfSwERbGnM87TRDDA31S+GsIO3CulSS6MOQUSnwvJI61lRgfmfHKNV
MYMHvkzOnUBVkcyWv/UV3QIO2Q8awRBAUwm8Fbh23zoOOIr7aFU1jEycNYFKBcs5e3Li48Gk4y3U
Mute05AY5BY42ERzehsxZRVsf8is0TGvAuwcrtu0mucq5f9rxlEfxoTJ7no6iXqtNLap7n7RMQqb
bxsEz+huRR5SbOwjVgVNmEagHOeXSYs+zq+YvlEgwXiXcn/uC/L9N35vHLOcrSvFLIJdhjxM1/kx
NShW8JzHmPPjKfPppai1gdD75FuIq1FJEeQuuKy/qkx6/BdVZj+081Jt+qavwCImdEh1u0Wu9hxR
JbJJyTVnvbF3pUJB6cp67alClkQDgLPJ1zM4V6gOJM7vinswts7MTYoA3xU3bV4n8cBPhjkM4Xhr
8+nxxPjsReNHh/w0MFMJTZXy2HGUTfBy9YU44jctz+0tDsOba1T/miaCKoLr7FciAyS9La2TP1CR
LATm2bxnQqLvb/HLY2uQdAUG0gH+VeHOSzRj55Tdv4rxk7TiR9+EWTMk/UYeunx+Y3S4ovEkqA0W
PB+Flv0ad+4/Aw1kmDnsbaj039oeV+zizKcWzIorBgVVhQY2TRiNzIyjI3U4TLP1b9W+2/wFNFjf
RHq0lsSw/SpjOWNqoxke/yzzoRYOJSKTCpMk5xSPKxWUQc2BFtjS2zZpw3JH8/gum5tDyeEI5Dd3
29G1TnmuH0hNRldQeSdOXcJvc0nWvp0ccxevjcqZ9xKkoa5ygqHGtjjo2VOUjP7FypN07+DXKat5
Z2ozPbR1/M6wvp2WwSLmu8yfS9fbRVrbB7E9QkQsH3Lw5EPOXNCtfcAtXaIPeqLad4c7lMrst6Gz
QW5S60I11FVSsk7zCTm8VjzsseYxLzqsWE/xYPNFLF9rf9vGaZLs4Aoj/3Dq6JEwSuCmhowvvSHv
Wx/s+VxY0AJ6IlsCCxIYXpM2lcGeZgwNN0uvr16PaCLLoq84GuzAc4hxLxe/veIuyDm8Ccjq5gKg
hdNhUzVzejIJnnch5E7gmICsQ5K/OjQsPqRu8jyRzvo64H17amSzbShM3FJ1i6UwH/LXIrDL71q0
8gXIZHkdm71sMv9F4+y/85g8ZP6bjnnmxbQW/VVRcIYkdX7iOePbNm9T3h71PsNFSg5j6Bi+OpBy
M8OwAeGDQA3VuSZ08bw0KahXkS/byibg6L/qN6uwiS6IeXoS3eZFL3U28gZ0SPnX/0a4oj7/9yuC
9ut9MYu7qWkdRVBUe0RCDJzidX/+74tmuUa9+e+XsbSJweP2CtpOoDA8phmyNXDL/vzfP/jvS20T
Fk7O0xRYXQXxnrrmcHan7P+/5GVchJSDycCPtOGcrf+WsFP3GPWoexZp3LTKMW4Vf0soPG4fKhTS
oO+IJ/jv3yK9Nm6pY+s3xoEngW3lRLExAp+cH2+XSf1mRL1+Q1vutIn2EK//5X//JLbcu97Eyx4i
+aS52SK3Yy6yg9BTgJvGXm6GdllM6TzUZrrcSnpMt64BepNN/XKbaD+5dQQ1XeiVOZD12nOF6nIH
4x0/+Gz6bqmGqzVHHAVaJjjxIhvBCFWcSykt7M68oK1Zu88pLQDERNf9VasXkobdlYJDDIxO2KgI
rHyueqO7+ri4FcF9Wnf970sLvQZZLH8QLV5MT43HZWihK9YvxfoHJtQMh9pVPD1z+TBOZog/A55u
gdhpOpVQT+9YgaZr+taUMITSN/CkxdJAvCehhy2r25kc9BvVwmvWFRJl6ncixdPmjIj7+AIMxMJo
JKQ1arRM5ortSutNNO1xmY90K40ECyCW3iqbI8Scq3qnk5zMcSuGa71+SaLE4m7RsrAw8x+pTWo/
FN8p4gLqUfVPV1KjWznZDabs7tnEIFLgPbzEgw6yuESXEQgQt7CWoInITXBFQ+2oDbF3RePET0Lv
46dUFrtCcmf89ztgXeuqPCZA+rTl6N6H1nXvjZDuvdajcL50vexoJ6VYkTAunwd2nfHwGO4dvZH0
J097OFMn1Ovc3LXtaD+z8ukXYUTfuYmEhfqmONRtAvwyH1aFHsY8JD4k/l2Y0aTQf3zX6Ik/FxSb
xeT6UvwxJChqcAylSGMEDYXO9AOSSwmxl0ryucbDUBtXrl7jjToB+u0sNdyLwi3Psd/tejmsb1X/
ljJKP6XGPb2DMHtcxrAWWTXdQBnYhFahqjcir+u8siLx3uvQ4/flD4P0KwpTguu150Ih4SFvh/6S
JPHCyYGXWvSSqpd6n03FYfF09e7HCL2RBKOXYa4/JULbE2hgBDVk1Y+yPtNxAs2Off//vuTNfBjt
OT54Fi+WkrOXOSveXJPfCBF/DDbuP97WkB2q24HVfdg1VK9bjmZI3QfqhlQavxSOD1uVvC8drE/k
PUWoSAIdXT/zee5vlMV47xTEjKuYliJFRiOqg9NoXeO5wFnAHbQZE/hmwn2u0TxAs5is0rJl9D/U
3BRhk+UOoskyDat6ysOCBNVHzXWfChfkybbRjVjNAx7FkT/uHaoR+YmwBU9gH/EAd+SPmBjDvV8A
vH5V4Q6PmVOFVsySpblJhkmNvasw+/rQ68VH1JT5XtOji9Ow/SbansEeo3Di/KvHRp3SoY4fFn/e
20Y2PS59/KoSR9s1Xv9hO8reJ479bNTzDVL8G+yRDF4NSWExHiDaxk1dtOI4lWwE2fo6ciIy95FF
nnLGALUsGQ1rve5CgStUpxzqSrOOrWxWCp0AljnVZTj5dOzmLeZxCIO1tMh8NAZlPE4k2xmT8934
YCpdUbVhhLMcHWJshiZp4rNe6de2JsmkFPfCnCbIftLVZvLoI4LFmTpakhas+meszZ7myZtdyexa
a06AGc/aZYKkK8pOx0PRMxDGojlaFelTjj62jypn22sJ1QZW/4QBUvtEi8Yg7bNoO9MLHpheux3a
kXwZj0Y03AYIKGlwifWM1q+BjwCDJPCGnuSBtn5vkx4Rl5lMl4VGskHk2dYnKRXjBmqy2GsvBQjy
5qFOF5rFmZ8Cf6YlemyT+i7xfyaRy3O1irnU3wgBeEDSDk8jko5pRpggDAh8Ox4/c2Mp9hatGBal
88SMcJjS8QSEM1j7up53cx//K5LkqeQnhNzCKKZj7FyzfNa2btK1R5ikNWwnFYV5SGT8ZFfN3amt
vXD57MjPWcZ00g3dHwIj461WT1pIqJ29AXP1MCNPSNW0eWtV47SXtnWY9eiWNONhLJQRdFpcBkWN
K5jLN6kyP5gGE3ywgjqPxhgB0EYeo61YU2pL9FOQQumyR0IWmMNJ1GzVvvSREMtXcC7MAW7945pP
ZGn8DIpTyinM8+zah6mpnzJ9+BaTdS7F8s8SkjKzhg1I99o9DAqFmdrMvDanyHjoeBlooE69+B9v
7QV2L6ObmuYJZAO2qfuHOGqKHS4D0PY19nbQxCEmq1UpUDcvbGZYhJaVwtTplPhP+IFtiKkcmcDI
Lo4C4VDoSOuh0un9hjUvk/Qja+qvfqEhiRRn2pa5dS1ywUkgljT+hORgfGRTu9flR1/M8S6KhlfN
WYXIqMSdFGLPpJuRBI+iL29Z0/xQQ/hRrRr3rice3oi9redkDPqZ+xfJCUqUvRMt457MbHipekyO
7OYPkaDbh1L2TVVol1G4KQbo/qdHsAEU6xHUNW6pYkcSWI9/ZGTQ3Ah4UqNa3autijG7EDMYinx6
KFxI4rFVT2msn6I+qjZ20/4S036nM/aF0sR5j5hrxO8wVO+F44XFt8VxvLXF8DO2BBXH1aosN/r3
TJUEqJqEf7Q52kCP/IgB6LJm7zEi097mzvBR1/RxV0YJXaFIWzTVxYtHDB3DGmuWasTVI3XR3T3G
KOR5Ojk3vpXsOsMvST8BHdM8ODuCHyWN1SneXYrLet7G0WRfrO6Wg3Wrw9FcIKkqLYser/aZnpwA
uia+T/Pfrm/Se9W/FJbc6oPzos+I5UfvoZOjIspDvc0erjQiUnjJI4pMRwAai4hniRJZTu0x8FTs
AehYY2DGc87g82WWA89S+WsRBJekixWkGc08ACRcHwONsN6AC6unt4taz0L+06uO2ufKmkO0gses
6Yq972Qf0qbYzV7KL8Lqj9OoWxs7R30dGy3tUw67eEtFsLswEdMpzORu6T+c1Ccu8SlQEoGblZu0
84jLJJdXIqXMMB1JozX8xgl9c3qd7S/qS00go+rVyefzEJsftWVXYB3lW1O4W7fTf+NnUUTjvqEN
Z1O0mHlROO3E4FkBCmyapSwzRz6taVtUELvhmc45l3ZCZ1VbsJRC7XGIFKgDWpG8ckyGBe3K1G2+
+q3sEUNqZdBYUwIEEvfbOAN9HDHK0yaXwF0j3mCVTROK7SE8mxdPgNn6uf7Fg7Ry9HfDtF76rLoX
AGUy91mZlzbfAUDGkoTaHOtcE7d+KKbuMA3Au7jt5ZWo8HOWLG/ANY+2W69ippFFhrztjOUTgd34
5Rt4OP0BaRvcwUYmjwlh0ITHsMtSsUpm2LnJoulaG3EcMIi22ryxFSsUzq1mQ6y1xct152BOHS5T
qg70p6g3vtVs1DzFaNsTyQofFa4dupP5NQtFUuyoFjDm8XHS8L2BBKdnza4/jHS86+YsNqr3jq0b
k/buYU/KZtNgEbGeDcxK+4oXV/XvSR59CWt+Xgi9AQRrtrxLO7uLXWQ7YDJmXV4iGkGRj/fM4S/o
Zd7x2CM0rBVzT0x7ceWHTaE+LMHTimTMpWvdeDUw0e/cIQU3Ic2exy8G5WrdcPHocEPEVIeNa151
drLQ7dsQukAFi1iOvj5/ERP1AsRHU1SchjZ+StiVqt3W2RZ9yJNuOB8rj8jHfU+1W+w5v+44PlKe
iNGrnY9a7B4sFEVYWZDx1kijlqRYO0zK7JbU6ljSS9JqWwqroPNkfrEm28L0BumRjx96nmAUbpEU
z51+oDbiZZSQO5HnkQDSst2VCHBir5iBPa805zzbAoLPa4f50GXJFyXCoYnlYfPcexn13sBR4SHL
Yj5rCjCTGIxzZEUNLjnF99CCK9l4hYhBKWVk/ihqD1PHnw+qQndCSv8YzuoylJV8aGtKvHDHVjNp
T6IhOd2h1X5DthnhBsC92HM1Tb3HtDvjR5xPouF9SGyvPTT+p5/OnBw5Rzu6bosnETWybiMYtKio
L3gaB9ny0NvWlecJP6PXdmQjmDunH7jUcKzgqFzzFzOY3qzbzWO57BKzOWgtMQyedW2Y9Taj5r+4
Mx1TbBgX9N9xsJgIrLwZKox+rJaotQ25jgMNbk61UyAATq32fpw+u1l8c+f0t5iKG2cP5Wjj0oWz
7s0Ha3zUO7QpJfN/XzwhlbnVKatjh0i0S9qtmG2k70WqkSNjXs18vEXl8opPxd8uIGJ4MnALRjg8
R0qzN5NOO0TBqdNI0gL7fqHBUXVqZ7DUw8x7OeN/dMtli6+TCh9eS00BltaclMZwFJHuG5U4y02r
xrvkkxIPUsOa5B0wJY3XxWMSbSuGlmyZj0TRo4wrOnoZtejUV0GGEg/uTEWh7bZTCOPUt5S/y9ib
9kvfHWbVOTttKh971yM1OGV4V5OLPq+nkdXiy3+/0p0MzWbcBSlX+2lsaGGZMJ1tF+X8m3233IFS
mOeCLVR0jwaZZBdCT9rb5CBrsZzkIIc9gQg64o3+zYvIR84J99t5ZLm8dy7PbcrLuHZ6Kt6nTTR3
zrsvktsw19UxqtAtalyr73TH1ztvsuW+WUr3vUfHCVvaWA+V27RbI6LdKhk/zVnBvpbDckHeuW7g
/HYaR5dHL9H3ZaPxE7PtiW4DncjToro5nhCvpveC2HhKMuIYE0c/p9TeuRH9ml0yvDtaUp9HV2+C
kXMmwC5IwFY/OVuK9EDV8jW9IvG0NzF2f6YuQn+zirrzVLBNAv4b9sFp/pPk5kS7gMcvJrWyCclo
Taz9sxKGIqvClw0cGpLFDWo8zlWYWlYcWnk67xZGCximH91eO/4i2JdsAcKipZZqMxXEpnQRJo8p
Mkuoo57a0oAWDV+p7Bm0kVuvQ/FJk4C/YWmjblX3A3fuTzaSLGI8ey1kzjjF6As3YqksjEscFMZA
RmK57jjVXJwbPacjwDKKQKevawsE+1PN5Qe9HN451j7WoH1DHytiV+rHmcWT6DB7RBlXH+feXUMs
Ib5HlFh+f+NzaZBpNDM0QikuJLBAQZ7YMi4uMC66WnhZd+3RzYpxO/TNxalX89AikdlOxl+biIBb
v+jbHiyRs6h77bMz94MbVo68WakIQNvtvVsPdD7TJB07yRISdD0CcftsUvwQJiMlWy+rzkmOR2rM
fbDFRL5J3XxQavGwOs1DaBvLqRf+38FAwbnMEAVpHfPQLLQE94Om32JMgVND+keKOnoLxvdcFdOD
rsm9Y4x3OZmsLAJspTr4aX6uHR67Mk9ZNc36s5QOd0y56Afi1M+02FsHN3KXA4/pMTet+SwbRkYH
2Vw/e3+oCqJ6ZAjB6chQXLw3bS52aSIX7gvO9th4d+ADEa/QAeoI/QbfEC7DtE3gqHDYAwXEuXhZ
Krvfyc5DN2qIjzLLMC/4GoduYW4Lx11W/SbZBkSVqTkVyEWd4ZBLg8xRkfYHXV2oWfycawxT+BGp
L0N2KOtLnngpysLUCs06+8xyOzt6U/ds90WyFVQ5nfy0Dhe3+1PXO9nPP5rR2PtBv9A6eGFTvScK
BmIWDNqd3QZaBKpIYgbwgkt8bIxpr2TxZTHACnlAgMMw7TfrrdBZFzM3745IDnXKk+/RkYylqXxn
/aanzsCju2SnuqBHt6V3ibym27QU8X4uyufBMMctHhGs9RX4PG3VmKJwSrXJvaZycANbQF5bZBNk
3l6x6f/M+vKUuPapNKgOTpfmQvT6gr+eqK4Kn8Iu6kiXFOYRHJH0n4x4JKejCSdu17+Lv9CKrD9L
He3sQqNQljoIw2kwa6cZqQdo/pPcRwntz39BngglkGPNxJOboZ8/ofNdaRLruTVTKjuQELPKl87O
UvJd9VAo1aB9gwxIiUXGltdEMEOhjgh7NTa7MiUFg9rfHARR7hC2XtwKIWKj5otaWc9o9P+lmnW2
SkKr8Fwd6BScSa+Zmlxsh3j5oxHFX/DJd93qXBau2swTjySBD2M+UNqlEzZKB4lznvrmyckNBYWK
BHjuBBJbm0+7oFx0Kt2zldcpkMxruhKaXeloJ5yjHRXK8PCTfo6oqho8ZEFaCoUxNt0hcr1/1ugE
Gj3quwbQHxg2M4NmvjglIi5LxYRjo2lfEjPbEcpAV+mMFy9NUKLXlXGqRgIPHGzyOX2bhMZ+Jh25
sFNFHxKKy8bmNkA2hZize6soHAS+GV4dhkb8DzBpib7asPhES8/5x9+eMAEaO025ZIp44Cq4tGh3
dOO96vM1fiOFouLwnNbtRDnmLzmNB5eMxgMzEuOUQ/0dGYaEXiAWJOUYjXP+Y2YoYXLYxoGCNdQF
XDmOsVuZjaCHxdqWBh9yOfEtGF6xbNKUHhN+sm8tSjek8t730BDN25lUMtd4cp+8ieCSqfz2c/sP
I99rktcvAxnS2KOsZWO1KFenUuCK047pWoPWd6wSSR9tEUphEOAgdHKtJ8XfaFFbNSSRuNHeX9CW
TM23IT2sY+RRoZp2kJSuvy2j+XOeMZJH+WoagMFM9UiGNC8jXrlwr++qAS4wTw3q61X55N7smvvH
3LkNRxOmlQODCbHaRFoiIn/Ik+WPwQYIA7x8Uzkc2Lu5Fi5nKAwFKpRQn3CilzO2RGOErW01kAbH
r0JMbTZtlDtpgY5EglU9JvFgpgk1JFS1PLlSp7+wYW7tNCBQ3NcBmlIAV+4KhEIY0F3UfRE6giDR
cSb6kX5IPDsNa5+PXGUkwFbpoQDrpURKJFvoekRBnKw1omTASZ3yW+15KJAIVSae60qD63eS/iBw
9rojTYu2S5aVE/e4rrAf2VUmgIf+To72W5IpSQp1lexXYEm5XH+EmB390Z0YpuUIN4ucx2hMBGE8
OwMCZDw52d57aFbesRSEOALDAaH0zD+2he5fGl8UrHc3syz3KO2+/UmQkEkZkVxK9HckWBAQ2DQB
tTQw53PxNyn151kwruOBeYvpQw8sRxEZWVDECKfKwUz20ZVYZ7p9B7xitnYsLqW1YCBqoMAavF6L
6Msdlq5v38TGJTrkxcWo3XKnPvU2B23rcXnPUlmYrckkXEjtBBnhozG76qtS6VtnY/xBYd1ZDm/A
CDpHhmRQ5LGzJXD82Vy7gx35Vg9oiCKRYmZwbbWPJZ0brhJPEbz3wMJTGtyQslt+DB9ljSXU0bQ6
O/ARIiFEz5+k5ZASXqNJznD3NhF+ZqEvgWkmqLEkFc++qENh2gSGZtXfXNjTQRt/OCXNByTMfPID
AhqaoCDp8Zp8G+hfBy6PLp46QoscBCoaHMgoRy0YU29LBReTDCYSLsP31sRWUnnG30z5/dFFhzEx
P7KwtzvKwq4ig+dnHrtIQONtJvlgNFl7VYaTQnNXQDXu8KpkuRJRdnxIY/PvZMwbtFp7zEOVAjyu
q84/N5B1/nr89xQrEm/3B0JvOzL5hAZAV9qpfK/AQuwIYlwiVyBQie03JmuEcAxeIKeDFmnkN7T+
l34xD3XefFA9Z0FY9Aho/Y4VR/y4djsF1XFSDqNR9o9czoEETVcgd9P3MdLSnd27RrAKuKZmdcEx
hpiWcxoxOQbaFBksEa7Ctt2U4RJbO0Wa2oYe82nFjHnZehPqToznBHZqTCsEyAo0iaTxZxGbiAk0
DlwJ2cM0tg7SKRKq2nHmvTkl+Er6nTngGO35bPgeqGVM+BIh6f5fkCda0f4ycx/mXhSB6vx7PEV3
+Ewbd/oYEtaAAFxj44af7o6xuhs6kz4V3Ih3sBRHiFW5AvM/Ii0vMl/S7Uh2GdYCc2vbK7YX49Lk
PtNdIc+TiwbJLvxNUY/lQdI1lFkOhd8Wi6wXnZyGi6bzpQrjaUULevPNqX0ishoF9EaWTUitW8lH
ntBsReW1xOK/Hwf8smnvTyeOiENhWKj21g+rGkuXAyM9iGGkr3cpbkChB4xgr4YCR9OS7qGN3eXi
0WZYmfqTZ3AC1Fp396LpU7wn7dhtEaqdyGP45aO4ihTojBxrPuRA1ujfpw8O36LLMFJHHz2Q/Dkt
sAMgtvtnCv+kVPfQ9KnakWLwQFgaJJVAlmbVkAS0rQujJfrJqV5rkjpOgzKTYEphrhUaDpomnpzu
18uj/FjbXEO5AWSamlq0i+XNF7qGlLumbUdh8RJw0o9FxszkGepSlavClhAZpMsmRWWZw0+P0JOo
ntjpfD8gLLsOzdCtxceQ4z1OIiQsjAnxeKpij6uRzdxKmNE9ozxMbfat2NhxorQMPEB2+aChwMcU
FrjR/Ec2+qeRDegsPPOfB5q4KYa10ngi6t5sgJjXZ9euTbKnkjLdp1PUMDZonO9md+9k1R/NtAdk
N8wD3cGfBYfwmdzgu3CGhk9G4rORJ3MwLTks2RL/jdwi200mfUla/FqOOFdGSdkc1UMfpi2wCCRU
BlN/aZa4Ua1O3+cdnLTRkOGeITwERsHHVsQBoTDLtbbBGWXJ58CNHurY5BGbhuFSUgC4AXJmrFb3
prX1c0MBgTTOvZkOj5YxyZvAxKnjULzO/cD1ovHIjXY7nGolQ78uN83sdpeErnSBR/nDWj6WUVnf
TRQSPGIFEVl0uIk474kRaqHgn/zcjG+0pZYhnky2j06c+hKcbkpmeWBM4Luhv89qPkVq8ol20mVH
nhirlsO3aRQkJvFzISlHjfNVOIrFyW/nMHNxV1kCijKuD2hpeG+I9p+jHKkqXgdL+0OoafPQ23Lc
+ZZFVout07Ka1NaWtKHsLnQYlSy3DhLK7OF/5J3HcuTMmmSfCG0IIKC2qXUmVVFsYCyyCA0EtHj6
OUjOTHdvxqzXs8lL8r9FkYkMRPjnflypB0vP07OZDv/Sbpw2iGyMDzr6P3hJUAQPkXcLA2q7jXI4
CX1Qeye6afbwjWjRPbEAp+vWF/Ga/uNyPc7TptwdvEtjvva16Rx7qb458QcradR7rejjNTlQ5zbY
AndKHbKvzI0WViwT/ozhyboppuzCUgfLvMSqoSz7SNakJhujNlzoz0xO9c+qVU+8q3k5oqewIOMH
Sq4EJUwuwRwQqypdMw6aCAjChlxsHitd02Qc7JzoYBvMlJRjfNvAz0Lb3Tep4R5MBy+O1VCH7qpS
LgOzN45NcUrC0DyV/bjInSI/0DS8rEd3A2mFuXFE91jozuCaNt530Yh1pNrIsfnyexzK8RB+GhjY
Og6hpmNSoI4I7Vfuc1c80wh99gFDLZqaXOgYTOsoaK9a173jev8y7Il/Ppt3pDnnY+ez92C+JgH7
cINLW/ZvXqQrDl/ul6izDT8OvSxHcRgr1cO/uDbxuM1stACvDxgGtNx8uUcec+uS1E1LnpSV1ecr
sIzDF/ynO1n3/9rAPNTc1clxF7RkUbQhxl4jOInW5oZtvewZG5f9rRQkgjVh0azdUn5pvP7gdvoT
YfxWmApbWeJklv45B3tcdwVbfnkLE+8lUyVZODk9U6u1K4Wzi20bBhYidu6F1Fg7sKPg+0Q+0xle
CoBAhE788KPJy1+S9v+ILPr/V6uWgCb6/2jVUp9R/l/BpGDU/0+hlvwP0xDA+7m137GkNlDQ30It
Tbj/IRx9ZpVacEuFIehM+d9cUkmjFv1WlgO4lP/Rnf/Ekt6ppFIHfmzZQjctKKL/EyopdPf/RlOG
9GFK+FKSALVhOK5uzP/9v8C51aiTZky7H96N3UYYoc/diKRLp6fNY+59tnOgN7KYxOf5C8UpVS6r
hzpqrFVhRs1aacN0AaE2idUUZV81N7/DSHnrvrVoqA9xTl7gk17zHipGMmb1VqXQLSMlVkVNL1DW
WP2RIUqz1zh+rdPOIgSm2dPKCU3mZRhvOWQPztlieXqZiSmcO83XVkM6ccBZspTPViWw4p9GQpi5
6vP3tNO0Tc07MGhKk62Ya7xIARWhi61k25H0P4sWcaIrGYUH9KE/j5oU60l+DVU5QgbFSBcUlzYD
g9412Z8EbOABioV3LQN2mH2q+pURGxHptJxK9AAnfKaq5OTqB1aoYF33TnKbKtdcN06crQbJiJH3
YWMemvadeU/y0CXmdPYHy6/WReB/d/P3xnPrXcMIPkHr9Pu6xiCWR11zzMo+2uGWaumjceI9dbnN
qqt1xA9gijgeungrLd1c3v89zqVvP1QwjOZvqeLkyPBh2GmN6+50M1P7VjXJRU+MYh1o0VVNWFIx
TRg7byQwE42ttw+iAR9GrCSEScfRDpk3aof7R2r+9D+/ZtZAk3LOaiuqHVGJakxyys3Hi61GjK6m
O1KRblvHIcDQWWs4V8r2ljT2JmpxxvdTlG7jbDK3qBD6owzOZpPpcLun0bwFvmc9jREhjAH9f2eZ
bfiU4Xs7Z5Z3S2Os2HWruN6kCKqdNkn/eH9oYm5eoy8PaQ9HfWIPGSXy1Y37ZlvU+EXQ7GNIkuBO
fLmNHYOqlXckcmOssq9GDO7i99c0vfZUuvj1qW4sTrocPcgrVbS2fI/9m1fa23sLhxHZREcijAEB
dcYgN4AY3F9J0kvu9fevcelG3aeizm9NBS3VnsMy1IqJE04RcaLtfueVhHITf/KP9wd8c4Kh5vxs
ySktVlR0Y/al2HMFw6Z97OU+t4sNHDzmlREhqFxq4m9JS7YZGvU1HOQZqKF28KWNVkyme5Fr6dzL
LL2FwdzBp1q2xOEexeOBSypeERugDSqH3GeVZ1Bk8hs3KknMge7JMn5Bewl5pgZzBmgy152yL1oZ
FMmFhc7I+zgleX7zHAEgp5MaT7jkbOy7mTh5uaefxDeOwOgUmC0FWLXdHn6fFY3cfud71cNUlBAl
bCaZo5m893Tf/qF1gxRj537R4+SSXpo/A0uxc/vJ55ZZII/4dsBmp2X3FokXo2ffgxPHm9YB9e1r
x6jIZVuT/tT34A2l8/sJSkO06nQRkdhrxQmDPeBC8SzoKW8FaTrkxfDGKq7e3db+GBocgOBmfrCM
cq6ZP7MSN1lrMTG7378Usv6fIq8HdqrKuTkVoU3T0Q95nNsPftp+e7FGY5eSOXK+UyEvN+Viwl5A
gtPEq3ErSG+spw7mhVZ58XaYOLTf/5+a5lurKAjGlUFH9aXz0SxoQhodp/nn5j9hYJECSGR4wabU
f4z9jJWxhf8Y5bxtiQ6bp16oV16ddAsBmdyKrYq/rCxW3v1NcbETBs6rVWETAzew9L9ojfMdxmje
HIs5Hna28cLh59vO8GAqOQ43h2yWoUnvErFtOY6pbhE4t/rXtukvPlgyOxIFysMAzyXof/BbRRxh
uu5Y4OZYU+/uzIcrdx20SBNGoNZDHg5nXRHJ+30mm86LTjW3jaUzVOG+r+zZg5bfnL668KxNR9bJ
PxqFdk8MzNn+DuJQ1XpBGGYKgXtV9lPhp1DYEkS+cNTOY+5q5/tH9wddYcoNLHsXU0Ec54g1XdqP
b+3EXjKKYm9nze+cSU3jccr1o2qC6kDp7o8+N+1Ulgvf6b6A9wwzd3IYd7LPsltbhvkzGzbag5Jr
xv5uO7YoxlJG6tXr2N0JU693tBisRIlV7v6Ax8/devorWCaUucuIEMRR1PJj5Gdzy/qxl6mqr9ju
angI0AOdwkLusdvhnChIK+Uc2EYzKC59m2M5HskxQ6q1n7JKvVhZwwkaD+DCwZSLeZHfPmhgoJYN
SnfV6sVFzQ+p2Zd7Z5ge4AvjbygIV7p5FZ4bj1EE467r/SJ08/VUsCqz/f+btO1rUBrqID18iCSq
oXcGZkgJHrE6DxH40UTDcJPKZGFkZUQJL7KPOM3PtizkT4tpwrO/MgeCFCAbd6VqZ9yoCjk2kaiL
pkvNQtkr80W5YLd6l5lvHFVQ+wTLq6vGN/z5zw4ukUWZJj0NVNGwS0SHeZQ3r3QMACdlVV8tBil7
zivvAxFjXbSX+4o4dHRjkpok0OBzTkiLYXhg1MC9zR1D+NNwv06jOW6bqTH/DGH0KdRUvumyOyqH
ZKepDfEB3VkcwfnR+j4k8SpgBvnUhzo5hBESgxmP1bduHPSw0DEbZAZ2esu6MIAEvLLuHTN8tdwi
PmZ+OCw113dZ3eru5KbKx7njmTus7sA2MHC9D21nnAJMskWkss//9gFtkwC9G6PCOqXlnC2alVH5
HE6p3l4W9zW+49I4CWNOsIyIGPgvyQeHLcme2EQRM/rPvvjMRXZEQLLfvAECRWfU5iMJT3uLExKE
KF7tVe5wCmIvG7KnG5g6JtXMWuOnaGMEUtDX9jMY9UWk1XzCoJBNqyDY6W78eH+YvxSPbrnXFKQ7
ZpYbGdhvblvcVEFo0Yw6xgxd9wxz5wqi3bv4PoOaKnXUIdfjo9NozRPd3811wLG2mKIqOkBK6kmm
qAmbKTPMJmoejVx+8p7y7EMwFfW+MHKxY8vqsd2RABHbhuwgO4lN7ffGssuYzYUcKM9e1Mljb6ln
ZMFwdV/rQmxBq5Ai9PuqLOaluYHOgKkUL86rpict01xjIsNESVjTLaSbEA/0DOclauqj1Pzqk0Cy
z7BbN06TP/Un/ID4DfGIsl/CLzSZtFTo2gcQDYbH1K1/VyVBG9Pl9NkP2TmxcvtcNAbDjlYpsKHx
O4KJwZjIFJshHst3YMHYPZV1RMmgRzNT/yi3N18jZghbgTq6NuxSvqKFg3wEeHqsLShJduWu6VcX
j5qLYqZok+tNN7mZUdBto3YMVwMn000NHGsVST18mvoW3IgG7SlW8Axi649bENUtW4dMbOU3j/bM
4peJAZRYmnsV6ru+Bmg6DJzNA8hTLPoc3e0OK1cqvrHnMM/pQkKF6Jb+VOEByUeMJjBqHiK/9Leg
5Ts6a45m5IFC4gM9CsczFQMuc7ejdf9qpx3utxKnBd4IasJeo6HJpchnn7KqrFPpuP2JCz9kZaf5
Zsjy7jzUVXFIitrc0oKAj8ad6ZT/55agM7XAdg9yab5VaJ1tn3CD2VtawsUuaZvuyi2hxAqLoAoc
3NinnodonStKF6j73uYeytfglc6aq4r8jGOH/aLr4W4mmbB2o+e2MPp7/vh6ih8c7gQkPtqCrBO3
Ctx67bEJdYPgtISBOtmH+175/jA2mHKdsWo2yOTrtEEdRHSQ3AQ8HYNTLi90iqlNw9y1W9DKR8tl
X58m7gLf8wcD6YA3G/o/iscfEjT2Xs70JhOCMphuvcb5mjdsOMhDN7Q/JKKJv6ca6naommebexpg
ztnPjLPv7Boq26b/96P5hcWBGR7vX//P/4cYjrICN1OZon0M55EMVFh1YZ9HAaFOcJqFEmvrmBGI
DicSGHq7u9+XDAMclEfAeeHkYLsLFSoOSHh32C5gqxZ9uQzqCOJOWBx+9whlFxQf7DHgFJTjFzL4
8ncnadEVuorj6sWIM26mQP5+xOQClAtNdghO7W3KeOqeOcJ0z4Y+bsFHGJQqyGVjG8R0OR5ccoZN
6z53kyXrfR814am2iI/tm8ZWuyjJ3kJF0FpyzR16rdo7dlmcp/mcGEmsoLVITikFDUtr4JXTtSkQ
VD3EM5lmHtSXTA3GrgtpZg6ARcTcmFYsbstRksMA6IyRrdbxpWG2ON8/DXnzrEug1zrdhVsP1Q6q
mxc8R773hRHb2dv8oA0s7o9CcHCtVDNvbJJom+pV9uphECyDUvzV3RonU+9/qiSMrp3n1mvK9xjS
+3n3NDJVu1oGIzwOuU0knrl9ZI9MDza/G8L5Mycp6MkDtVkoMJhW2za3dghoIcjGk4esfbt/6f6Q
FsZ6DNUeRrA6wmHUHvrC9R+6ihTIUDwkfofjw7XCJS7w+pKAcMtznpJlTnb5/uldRcBEVEBkSewj
hB+xMrFHPwYAIbqh+eAV6k9aE1VPvumRO3WIUJEOaoHMNe0ybvH7hElUPOq64tmvySkPHmZ9V/Lj
G2gGEonwWYFkYq+vU1nQIbrZ/CN76OttmWrZYwjhCy56YC8nb1DvZB1GqBuTjXpratvW0WhLzAFJ
DFH5Dptt72uG/dQBziW1C+XrphVpuo6dgPGnPnVMp02x1BvD+vJTh0s9cZoXUBYs3tpP7HnjG364
bUtB6CbEN7Z3MSQXkx4cMQ9x7dYNljqvU+E6jLL8TWrFRUItxt3trGSOVn/fHuP0YmClRL+5b6jD
EndH0NY6g3YifZNm6wcC+P9GiiG3ukWf1Ujq9tVFlB8ddPq4m92lg59hOQFaSfffsAmYyyzNuOcg
VzNkP5QYO7atWbYbOkAjO8CoByLoqsWz2cpGuiGSpkaSGR04mvghmhj4ZoIdqMfIm/QXAx/x5GrF
Ux2IFzZw+FTYHy+sHycYVonh/clcyjPj+EViVrN8c23aQHgmDDOlRzlylHGMl/VjQLi4hr3JGONI
XFytXD3h9lw9MsAwF3Y/rkEFxFpyafCiA0HAfyFBCKryUDf6dqxiZCNm75FZMQOb3I+4I6Aeuy94
eh9dZO5lhHzh+9Vz0UXGEU/RyXegUlV9C4ixhKehvApxZ6znRq6Ks3G81QRTtJxn5ugxvW+6wn9P
GVGgR/+ktIMTKhnCZSXGv7igCU3UBkWvkeecp55jaoMk3TYhJcZBF53T8ktgIT/rFTNvOX44Wm+e
bB17QR+f2lCHnqQunkFgPsduyWHe2PoCyUklNFP2g/FgDg6ZWgM4SuqPK9Vu8gypKWe0TDlrf/XU
7IIK7HiFzp7viqa82LFVLphYyR2DqHRHmgr7qz09toXi6vBtrNaMRIibN3sn77WnWiYf0cR0IRyn
P4GLD8LIkw2sh+DQwuTf0WVQZr5+9QIlrp2mf9YWKR2PKr026YK9P1L4oRdwstxA2yb0UCd1EZ48
7hinEhltKAUBAN6AKq9qMic60fCuWcuvVCtcLGiMJWxuZ81YX0z7ua7c/NgaxppMYf4y4HDAfvXg
ZbVHVeI1nbSF0472Nc94E5XmOJ3sgYi30W4HLZb7NEccqYKG+WjrLmNzeIDnHsxUMvwZQPxq6uMw
pjLxZKo5s+uXLU5saXFsZJcHjtLtD51X5mu/8KxFkmIviTr3AR4WNI0c1jo4kg1DqMciQX/MCEfj
u4QWTGevoTETLQfj1csy6zlxSUzLii6/0iMeXIVEF1JkujOZMjxwFCvZxWFSpgCYgIPJqkS4Q5Ni
n2ECXh6HHw4QP3E8RGtC2AqTOxwEV/YkNViDRN9u8OpRYBbg5Y+BJ0f+2gwIepgCfhSoOI4ZY3Fx
cobsSqzj1Oewqnwid0n0kFJ1lhPr1/WWEBu6wjJE31j0icmgu+nltlIdW5hCL86jOOkdrwcuJYC0
gmdkasXCL0hNAOHbVQaWt4Sw07L2tB5Lx1jsO5+gkOv8mAEaF9FF+HJCh9gwhG/KbX6MF38qblWk
Y1EaZwBHti17C3CwnBhrIOA55p+2p8MHiEmyZCk/DIQwbXvK17WDhGfo5q4W8pj2DbBJDUo73iQq
tDn26yE6cS6ehkhbYa2qn3Ij+ijCMN17NVNLhvTitaqCnVcnByMojHPbqSvs4Fs0Wd9pb2+olbiM
Y0NEO4HDmOcZnXJRu2m1Mj9MASgbWoHDFWIa0rCDPEW29+A4Peyl9JSYvrXXPHdr2gbj+CDEDglo
DDTFF7cohmy9Mef2n9w+Esc8xvQVOs0udz6iRud4OIGXeIzwy+si1D4yEh+EsNlrh/BGjVpHhhht
59Dp/Rsq/Z1S/a7pTomPdEHRcbpB9OftIEvJrrFI+OaHejIuRTW9eWnz4icR1mYnX3lO8joa40+p
k0EqqWfdjmlzDUbtB6dOfNYNMj4K1ercBcaDxdkCgUOLCnrU09y7KBZlTNT5CgEz3RsuLucCIxUY
A2M7mT039MYloHcba6YJUaTC7T15643WlT8kpu5W19h34u5zfIzz9jRay2G6Eh3FMhDWT5VS+Pm9
P6EwLtXEQSBjoD4I59ky428fi6xJcSu4dy6DqhYVNt50wRsWV9Yw4KJMuTSdOmJPWEAmCI3XcBpf
q8aNVk7uHbFOwuOPs5+plViQCtTmpgTGI42pJ01Aa6RTErpidumjL6fagY7l3XS33/Tjj5jXFTZT
69HJb6mpXeLRF9thIKlHjZDOyOQQsWZpEwS1qcSW3pe6uwZ//WFWWPxFlz2mcY1I6xsuywrHz94l
RAFIAUZht7iHoHu3iohPUdUCiPGWNpgIplyCMLOvra61B2HtjcrhPtniwnVqMg8EHbHCV8k3Ojxp
hdhMNmpy2TKZtrpFeXdhj/s3g6g0+54WtXelSDZFV07Fsqw7KmmsftiAdAe2BXuT23qxmPQUHbvy
FmYIjHqMklnzcPBvY4/02lK7ds5zP6l0jTfvhW/3mqd5tRdsc2ZMg1grHWtOROT+nLFjXhpNP9Mj
MBzBrfnLkvJZjuWWXVcBkRB/scaCsmzc7t8ky3+9w8VuFuEyaWKHaxhIUG0UH+XknXxOZDhLkus1
nYkxeZJu0qTsgJQ1DxOsEiurai5998PWJc0TkfwXEHpehhH9xsqmfsKFlDpGBrVlgUK4of9XC9wc
t/Pc2uOZ21K9MHS3/uiq+Wciem0qv9yaOBuuhcrlhufsXzkh0RT+m94Lb8+b5MUWZXFQU8RpxS6h
rlS5C6PcwEFIgUBZUFbUEgV2yEzgZrKSlexqqGgT3lFYgPi7wY4LGBamYX27kALxDf2zLfHVGgMK
A1rNGh7+C8E34jsszTUNUkxhuvewoG09CxKqJ3r6bDjf0QZ39TKz2ZQ+CM6xTT5Ymr5dh8NKayeP
dTFUa9x1inQJceVhU40taLOonV7q2Yao7Ae8oBx0Mg0p1YZXQ/o12mQ0lAishD2xYjd1D5ZLJod7
BtIk+S7iTQUp26J7jMJ/pKiGSTq7Vpr4CauMaJz73oVIA2pAyWNZTtnEUco6zU6QHE/jVGn6Pp8d
CU2XbqvOuBL19vYuaR+3CtstskFAUSLUK0/R4slv5d+kU28lBMQtg6yVF9rs7Hw4Iz3QoChuD7kC
1RqKmuFY7G80D891IMBT26b8kHaGFyswv2K8fvDO9Us0uwLgbMk69tcZs0KiNIRP26z8IOMWQ8rq
Y0ws/MnKAihnubW2UcMgNyTvwfcW+yh04GO2KNoSKEWT5deRIdTS6UAolS6gcma7CEKmd5pPEFbB
bL/2XQ1Exb/EIYBWhJRfdK11Apvk4gzt+2XT4iPTi9OQpXt7Hg9xXCb97P81Y9TJNGiyBz2irJbo
HGG7kfcRmXe7RndhLKLOvsXcJlL9+zQ1KRRF3N6BBGrqlMGnEzssJSDxfVGnp06YC92iXi1VGPPT
ykGig7txAI4N9YM+waGgi4KQ0MmrCH6zHjIJs7bulJUHkkMWlueMhFwCTs4BleMXN5+Cl02nF1fT
AowwMw00P6UJ0PXGZdoWmyCPv924plpqUBv4hi5aAMaqTIO6NVpjiBkyeAQr9mUEgMnaHA0tZcvj
+GW7HEAKaKGLWJnB2ojrirKLyoMiZVk0HFlwAyvHaxcKxhJDi/Ft3itldajwFjacIWV5y11Sk45H
2cJkiII/HYs3r+V2RuR4BqqbcscV+1S5dzhYVx2IgyD5S6Kk2jAWQI4FEIYB9qJLxlLagCmKMy7m
Czt+NyfiVEnDO5YjYmYGHvqAqRGo1auDJMA6ABw5GCFaEs1g8FormGuTocfbKUuY+tmvlW7+pDGz
80reurSgitOPLyENW22ELqHAq8IDrZGUiidiHTik02kvKvWqsUEiShDL1d4W2k84glsxQBjsLJcQ
kmHV32Isa5QJPzroFbh6Tx9PzIhRZQbfOA5mN9D+i/NZ48Zo59iBsFMHPUiNYDfJBNClhk91sszL
ECdyn0zdS9R55s2sxmZj+VBEtZxZ7v1rhbu1lZ3CZKQJYq3pjXWMPHtY6iNpDiN2zszv2atQSnn/
TOlhQuJGJquosBC+p6R91wvpbvXAUNvCJdJxxxsRMQV3OiOM7p86xjDdTOZWRdTfKMowXrEB5WvE
i5nR6APhgYK1TtzQXqRGwZA8j5gmZ5yliqQ9+C7na8yXCHAaK42MsRPgZMyO09QzOA11NzhCVgmX
nRqS0wQrfq9EyrFLTtVJWbHgU3dDkCEnShDi9WngQk0EpNb4p8CoKhWsf7+V1+ASSGj7xus1dK+k
2Rq8yctOhBKPgpvdZAI+wtNMYwm3NDiLoANQSy4Da8+/bJ4mQ+nNb1JOHwYQItr2LJxTHgeKAUTO
Oxq2xkHH7M9mTXUxWcZ3SsUfE8L+x7K3CVB6VvyIZvlgV5V5cqY0eXSnhjXK6WVypsF7vNEq+04g
z3ryprB8NPx/s9XCbhw8A/1YPWCJtWNbbLiP+xunV+V7NY57LHftlpzaPMVpp2XPcGk3jEZwYyO9
7jn4nQmjBedR84427Tid4px2fwhbYmHYQ+rZWRIYdnDQTadZggt6C/Qg+9tLgiOpIV98YBlqcP3Z
k7Gg4ETuf/XQvJ1vU/TqFmHaErXRuvRYYu0rB+UcjYkmUTeBCaLN3gsq43aqgvC4oLdumYoyJvQa
odPKni40Iw30jeg47wRcgCDOg5ZXzR2Wfcf+zQJYA77SysPVaLng1Nma+BvDK8UhEByfF1qraCTs
eJBDS8VBGRr2FuuHswonmXsbkUBOFZgQ0FUYexdJnO8y/CGXvBn8ywipj/OiYm2bHQHjWOJssNtv
OAH9hvVw9rmmp4zhBXuoYZtZI0t0aA3Nrm0ayCxt5xFi4LvdHzTUzJXyK7ZRpUh95nyM5D3qI7g4
4uMAizszrLNsjHZT2Jm5BnmTrkJXVE9x1EARun/3Bp5BadViUyS+eAp8n5O/Dvx9xb6CvAIt7Fh8
+V093Y/Wv9pRKkm5VPdnuMYKiUU2lOpYUJUHyxUnB3z+re3owyHHfnlm589NKfU3/ZiXVwWBmKF9
PqvKCW5dQ5FStHbROPZPZS4OyuvLq+9hfIyTQFIYlA81XJYMNlLff5GXsNajbvN+DHC3ywFJ16In
bs5+f2E0VzvLyIrLkM1qL07UDY7g6qH1g53f5Na5Tn2i7fc/O42Uvww50R+Vbr/dr/mksaJ1wxB8
GYDBO5qJFKyFfKRC6iZbj2gI7tTwnMiv+0+RnJXPgbPXADAlq6KrHn+XwEbXT2zn8oQspYBOIOKj
Nk76KUsSthwBBQl0qBbnukJo/v0oxlYIf2V9f7bvF8X9KS8wNSx1WPFipeNsfIAPSqx9vt5sFCav
cydySpG7ub+rGprPua8K+PpVmP38XkNdyUbIdilKVL71YIQ4VDMb5BgjLGRqw3x1e0k7mtnKc1bL
f4ZuDVtk/GhHI4LD1C3Rzuy5QxztiEMTaJ8tYuz4llf5yTW19KmradZQcWFjTHDWdYrjssbRAqaO
ywBFjtH77CH/26a1fU3J0dsNI5egJ40aNrq9E6ocNnmcbVl58s/ccWvOg0AEcYyAKkjJemFJKw6g
4He/4itbylPTM0i5L6OFHSSH3//gVsO/RAuzrZVBAUmbFH/RzCD0CnmruWlYjMthQwMjGiZYvH4y
F4Jl7UkJCAk4YfSdyHJj7XLpEWwiPSo6LlTQHua+M6JwzzaKcXKUkwQEF7FsiEttNXBTL3giHvEu
ZF9qKta/i1Xnl2+9gN1vm/qwr+/Gmd8bQy3L4CDmUutOGpLO4pZeRgsnWIV9DKjJU1j7za6nx3gj
dKoP9YITctMBtqExG+V4nMXrwVJkZKUdPtCNaOvtWRvHikRTdOc6ete7R0l1g1x1VbnqKKImmwxn
H1637i/7hCWWUeG/AOLY6+8b2h1yEpHgz2HWfeiQp9i+c8T4HcF4RMqXeG1wwnSmeUvC7qTzIsZp
or0ad0uXHebfmoP12NHTR8ML8JzwWdCzpY47Cz8ME7EXP6g2oQ04QOjTgAQ+nC1bszdpnrt0G4lV
Jzvjpbed6/2Oh7cE/jP/TGXxsNUHBL3cIWq2KsEKLxMNEgDJTJgMg2l8eCRNJtfc/j7HvcnGzCll
C4ejx/njaiXdp3o474wVN4UJItaqa1nxm9mjNchWP5Wg1CYRipfByB6DBBp7YBWPwYBoZkw5cyq5
bEWTbKjP4AfPa8pEcJDjIdeEqHvwUnImus17JRpJx3WT2OMWP/hfWTOAIBIJWiG2gKzL6k/vhNso
YXA3y/BGFd9YhVBjJ78ST8iM5/uNPQzsfme04+fvyiSscc8NjoDIfANt0pYbAujIWFIc4rsqfS+i
7mHCxPzF8XZjynZ4uVt7sIqD9W6Ycn1VEeN9N0Hc4RXoxn0GF2zf1/Ru9YX/Q1tv88dyNDYXGdNf
gD9Y/zp2665HFSuxQ3JuGokmC0PfycbMcSIpP7K0dOOBoENMmZIWPUdmv2045K6Fe8iZHp/aBgO3
n1ZPd08cDgtxGinCQFJlRW1kHm776Rxzm4m1cOM0ZoUhHa6KNXDEKqs0OZVWj+soKDdivqyiGVIS
O95ewKFdtqHpkSfri62fYE2BYaitA4bkB5A+YIh6srVF5hMXKHV9W+twyMvi733801LHQgBPWw9R
kZ4UhPYLoGUe3BgkdJc4T5UZ/621qnxKUpVvhsrc9LMByiJAl0S2eTIFreppxOB2JnMlI0gtbHnV
hjTpW9mk/S5Hb2aa9Jb1zbAOuXZ2kCMiWpn7pxHF5Hz/PRLbfktGOznmrv1+nzxL4aozeXOG3kX0
WQzeQ2844aPe5gMpMP/zPl612V+vOuWy+0f/ufVVD6jdRhyISqdk3ulXsHNN5gQBfZV0AczuGRet
eyEcLApWYdXXemjrq2CKiARl7LRs/MsJ2sQY1jZ7Exg9mYbh7HZQJM1G9zaTZfe8Tu1fwNHTTrOm
aF+VprtWpqSLAshbuPKDsVjfb/iRmw4bGfcQVMuwxrFBItPxLr+LZIjltk+fURJQv+adZpFPNWN1
1jW3py2nV11x8f/yW4sDjSrd9e5AjMkyLxImNNsYpensxYBIyWYNa80JQXYU8kugWLyidch91bug
0JR7AJdoYnkZ//TSfRRTG39rWfCiCG39odqk3TguRc26gF1pGh49NLn63/sbaTTVTR9f5wqTN4v5
jpiNeoYwNNBmxt7p5Cxcge5F9cP5p5OeINjMDrgXGi6H9HIf2N0fovl55NsfKh/XvijSm9200UHC
kHwKo/ElnLLpU8cUswAhIBcjzoMNoiHp2LZ/phpIvQuVwnJic+72qOiwk8yXgQaoPofN5oZRRI/r
xNwxbIKtNKPpSAayXgKwULeqf78fFzAkt7fckPrNDSbardiLtItM07/6u+/NoyKIzDu7aqMxnHMJ
L2Rpt8b/Iuw8liNH2mT7KmOzhxkCIgAsZpNaMpNabGAsQWit4+nnIHnNblf/Y92b7CKruopMAoGI
z92PO2Qiuv4wOh3ZlfGS15xdTR8hnC3vyJRkNikGMUU1rrhA7lo6k/8VBLB/LM01rp1PTZQ+c5OK
FiUDL4yvZ/QvOLBsLRJPHIeZ4XpkimZ5yUFPb2oNGlTa/0Yb16DWgvQpOUL4tr7WoOAFTnqFZikF
+ckULcZ3h6uQnXocgdlrGkz5FkqXozmXJmV9xdUCw5+kcNYUzB4Yl8RR0WzhS6GiID0Ols2hGGUb
32UarVJZRavB9z5xKFNv5MljRsx9J8Pg1VfUl00zh2o/eYPB/Ck55+QubDm+sdfQN4nrnbnCzG3g
UHVErx0PWhf+9iiLnZUzL/HCK5wHfTm6OKo4W362AVnk0DJ+N139VRWdB1jNP0FuXJGmspehLzQq
gIcfUmnbvnecXdz0nAdC971jU7ofo+RowHzKMW8ucK2Wuxw0Whg4TBCJii/bEuKBkhgvELpWkR89
VmkIpNe9TI5x6DEE6ioaGcB9NllEF5qXbUXqUpCszxUtTIoXIsnAJDCnFv1vy69c3OpKLiuv7NfV
mu/ttyvo1wqEuLbedOcMnNltS+u3Q0QoGe5QbVXn5tEyIELys3onr0/7bl/He7cc9l1vaw+U+CwJ
JkFfizWAHmLn5W1wGaJFZMA3RYPZE8P6zEZG472knLaphnpf43xnNO3OSzRTi1L9DtKaJgEDYJUY
k12TpvWqrpg1V9RHh7IGGgU1yw/E4wQiiIlSngJj0czmZ93HwS6uSar7MXODXiR3xTBkeFg4yZV4
qQZT32C7pIOQuMBmdDSaiUIdnaWKuJ/p4rS5C6aB7rBet7cWZpCe+cqx7wBSVjRNVoC7Ods3M9cR
z4A7HaPRsdb0VtrLuGRMx/rJdJBVOOZ9X4w680LfLK+9qlN+NIQS9PmiVbxFYVUsjbg6TaH3KHNr
JkVoa846mIhC9dHK7DwOoiP4CQNTk1uTTe7oVNdJ3zJ3gne4KFuEwSDFFOmhOtxxtgh3GXBYhoPP
A0GEZdbwbxVujW3YRAJwW3l+K3suoDjpPnCa+AS/iWt5NcxXjTRYTv/tsBRu5e+AsaB4Wdk9x+y1
lRv495J8oiiHEfKQbpIhweoi8aCryH6JJmI2/uwuQBZtm+ZXGsgTwoKP+zthtNxWwyFKs6vXeusx
Dt4SxmRL7Opf2JPvCTmBJQ86xGmNtYAHGruh+EdlV29H1cv3mN8BPlIswCt6ayOPIMI195YN2UBO
DARyiAD2duoldl4fnWfonns1J4uxTgjFeudVCU13xCEWnWX/Htg5EUxJH2zHDraDY1SEhbvX1rae
u7jiLpsfFyBplmMgAVDNhfUVZ7QOUKEYcOQboY7/2JafbgwyhdhvMophIcyGMuEhkNu++BxqRfra
YnoZkFtLgKVQIT2t41olO19MK37+ZU/FcuzUi8lN620A5NPKxbYF2XaYChuYIjCsAh2YRUeFNZq6
miZOFJG5LnATIGmnTx7zvLVVJi8dF9K6wrjt2Km54op+sUqWp6TIHP6gzv1gOVutA00++uVas/1x
44S42mvdXt0+whd9qSoUcaNoMDfRUFVZBjNyu9uxxdjDYvjUdbS5XPkLBEYyJrCCzCfVPMkAwSmv
XPrPMRc77dyQquR+lJYH1WGp3ocA+jOmgyNElbM31A9Fr+cHdroquiI7P5ahz36qCk9sY+oFUvEP
vWOCKGhCm4a6h+wawPNqGSjWrnUyc07KrpXRWyuNl3CyiRWPA+Yw0Gl2B2k3pKcp+UBK5mLPBjB9
2rjxsvQDJypLZxNWi3jqHiNV1wtsLFerFr9pMkk2nhddub6TtVMWbyFUBRNJ8IC/gMcTp7n3AVpO
FWVfXDtgO2rmgzEplgJwD3dWfOB+vRYik1COLkXa9EQaTVplyhRwkWppx0gMxvrQ1wkM8EnrpGCc
k1IWcu922smKQPxUnG+WIBtBgDCHmwpfWyPQvfNt0Wzko7xAoHmcfL3YSIPcNQiDdRbD0mbYrh1l
/oJnEsIl292FEQewN+aylJgSJboUev6epsNRqQFr7ZOHsSRXbxqMZxoj35Q+PA0sOgQMfOUu2rsY
O+sC8DHVcKaPeZvStzIDv8sJEfwU6+aignLHIbhlUF6nzzgHYrZAwQP9f3yfrq5WBUuEJJdcVA1V
yZTmLR2G4M6IocFj7oZpi25aKP45hPbMw2yH8HjvBOnn2FO7O9RiBU7cJsC/0vEA7x1PO7COmvyT
a82FUVgJRAOtwX8K/r9d1CVOBUMEx7if3lHyFgID37bpeQq70aYcq/5YuwOq5ldro12OAqk+7in8
Gyla88eEylCzWSaR+uWUQXJpwP/qrNeEQKPq2HoRSTb/rjCCpzIjGDxm8k43dq1ufzVDOKwnCDse
yV28W8Yjbb2n2YC2yzhbxia+jzwAylX23A5tZJELkkBT5zysCdHLcfF5lECuNOuq+j5ftzEqqV/A
l3FbsgW+pi3Yo5pcJmCuDAbHIANc0OX4NReCbGneErXRNzk83dwa830z9LhvjAy66drKjI1pxL8T
14gIOOF1Zu2/c3iLchey5DiXtHZVtZlGKA91G+/Z/mtsnoxi1T5gsn/y9eG1zUjp6dzBANZx8rcD
f8JSDEVpFdL0YQ8FDqOI8Yg+A4iWAi2UsGIhh+6kGaAFIFi9EUz7BQu6XTqYuTqNdghGR1j6OZ3A
D4jxSLymoqCga/ZmZZBBOM+426wDagfGZKPBKV6guAm+yrHPDi0+irYLmxUqJDejx2AnqFW0Mgzx
WdjZS51jIp8wZdU0jbr26OyzDmcwXJClXtDkgqu5MSdaT4sQesyZ7ocdP2cMH6V/wryr2MOKq2qg
HAOcWtGDpn75hKWwbT4n0mSRbk5FDBDDLIC3tDiBFrKiq0qbDdc5jQ74w+LkNaiti+tTccT0eydN
+1mbGC+RTvvovXLVaOG7cO17opLasrRLGsYAfKVpy80S9TyH+TJchwiiq0W71MMUpwI81GyfQmo5
WdjrkxqePdPDrT8OD7Lg/MdVQ9w9IZg3IBUuRJaZD8gfyaTdC5iA7E3vHVaIHJJZMebUB1NSDBXk
uZFNcHWleemaXTva4Qv5Fjh14Fz0CKhNikq/mQLUq6b4RQ/aEAvFNJXfJgM9rIheg5xV1N912HGz
2KaJc4yO9G2eGhhAma4Dbx66T58Ze+24kv8LFpkskos3vaee9c1jHAydekVsfFsnqj5Y7VAxNVqj
6gSoqhV1cHrFMg4qpiIToADEgvXYN8+tle5du29pHmZFy8saPC/nJN5NJjNuJu9TqjxGNGW4ye8V
I9VtoBS6k41JDg88i1LYrmuvkWxP5Rqwytl38VNIbfg0svDIoFksOHFCEMOaiKAz7GOzupgUwR6A
f90POmoohudqGTPeWPjzUkQRBb0Y5arTq2uZEh+3E0EnWtQ7FMeppRgr40wDKTR+AYe20Ky7Ms+G
U41Cy0NJhXGyGp3il+by885Tu9kkAcPlpJEHGjDiNY6+cSUap6A7tvi0bHjPGT4GTPXmw6iHP33f
YrHxdcVWEcYGIKzSwgKn7IifKbHXBRhXNLW+gCVbdWRG2Lbqlb1lySL/apH0g122cw1q8iKrRJWf
zcxKu8s50uymCrcmLXiZupBLAsfUePAvOvjAaRYBFo18dE5vF/r9CXjaa13gUMtmM2FgsaeeZzwo
bldzco+W6DzsKubFHct4I3vwxJHzNXp9hduH1UoNMlqGRKxgbIhNrxw8RnrlYWGKtLVgvdp59w1Q
XOaoKc0wIPS5Abp0TBAq6nBhBFGxqZAog5Db3+LA5o0yPGrzy8A+qWWnaif76FekWmRG/sJVo0vK
OcBaTt7Emp3he8fmgn0vHrYSpwEeEw/VDz6ZQqogqTWuWla+qiOCiDdiE7UVT+jUXUxqZaX9cxpP
e85rUD+ReJuOcrRRHQadLnLP6FgSeTpkLDhhPtAZXaudbu7jFoJoplC2SWQCm+ZMxFmAYgNj0Ysx
XZnUbPiVFRAy9L7G0VsPI3dqCdgnFNh0TWNc0RP4RNvpkw8ZkVHjLm0INEIDcfVwP9rOccSRh7lE
DUDO8AbNVILBvwQUoY118KE4MXdldq5C/kBEk8ZANUAr/TceBMkyLaksCLXyIAoLhJXfX6eWuhO8
bxhxeARyPW8ZWaWAZ1y5q186zjhurukIPj4lfXmP2RQb8Tr3AYUFTFiQaztJYoNSxw5x3lCTXJil
vzZm17uf05MXUhcpyPNOI8STUbtqnDEXSgT6QbYuMUSwVdgEWnh2gv2s8wlmNV4QDpfHrju4ZsFi
H8u32hOMHiti0rgKUGEWJg2ym8kkks7JIVjH4KRWQZTuqUSIFyTaP/K2fXYyCBy5PlAha/Zvftm+
ORFcOHIiUNZ6YMXw+AzZ4eRCBnOW1YTNOJ4wuFc9CeyS2SQ8DK5FSw+8jQ9YSTeoWRrdL4ONA1V/
VnYMkz47jlmYH+vyMZwP5y2h8MoI1FWYY3oadG1nTJ1+7DCdfr+Uo3HEIIQNIjOMpZ99+g1BS06P
x1zSpe5PKdXMYe7uEiWvhC9+BKZ0l2lQX2qqWxeZngJ8hTWXzJAhupdc4T54ljozbg33dgv2XSCn
7lrgncupz6Yze5p1vqT50N71feJR4UYorcghszihvymijKbVkMFiOvY8XAjnzec/ICRNw6Sz+elR
6raoGOstGqPf4bP/2c976Vor33yv1I6RU5Aa9ZguWZ25NGBDoc3QXlgx60TBXIqm6RhPTf66BYDH
hFOdexc3vcmp1C6alwhdegk5DMzxfRPnz84EaC2DZgDb396oaXzuYxKYfatPK8vOmmVZp0vRym5j
1OFvCj6zNSOx4Q6XwT2yFHSqwmM+6phnhJaJQYDin8i7p8YP1mmQN5fcG38kADq3btGw+a/6n6id
o+tStNBF+toSUBACUeDIibJ9QIQIrJ+q9mH0S2jhqg0jfZtloG9kDrVZ5OuiwQdjaklypiYumnTB
NCq9j3oMW7oFNkvWT01buRcPdnbAqbb26n5NxPJBIIBjCNhkyLTJ1DIb5D5jJIDJuzXGo+3TKqW4
K4jfR7gEIiyKwuK8XD4ldLNh/aEsqUUb9Bw4VL4cg0uK65EtXE0aNkl/d4ZqtkUcq31v9xvZWicK
lx/nnfaqKsUT0MKq6e61+A7pu2KjWj14SfocN9eSZOO17PiZcpWsNZEnb7bGaMly2F1nJCe8KVrm
YVBj4qOKsfBZW3h0C/TwYlxY0/CqTY3a0PDEz4AcEjKPwliem+sopNAtnOSXHT620VnXst+WYa8S
rF3kHlybuV79rIJUn+9SHsGxTJdsBjfsttu937gzHIonClZOusU2nRjqQ6xv21gDJNqKDmdQ/mkq
qJxi8qjwMYptIzHcwwFcBL7q7jmnRBWAi6bir4ERCsDYzr8UzQR+HLknoy/eQFBgGA00XH38YcUw
1OssoMC1dnaZIp+HQLyUHF43Ps1bSwBb+zrzPzRTcZMmzC9z5ua07Q65cRigiS7MZWVP0w6Sj1zK
ijXT6x5831fU/ub5WsRs33kqECv6Hcm1qikSsTW+LgAbUCItLFr93C8bjrBo9ulhKuU1KtMXx7Sr
XeLlHzRSoxN5mr5zuMrXThdsiPgc9c7PaNWIf5hNv/OLIad1EpnVR4+bsor4KWveukhCC7tH8kvV
AcbNgSit0XFPoILWD+j2wZJz7U6N+fScFdQfdPr4JSO60RNKcTaaD1XcDgqLPQ/HuDEevBVdw2In
Eu9zRKRje8JUVYdekE4R2Vuj1i9QlYveue9H4AIpDp64YwrZjb+1UhzCgROWrjUdZ/b3aOx+NuYH
nXHLjsiKn03zIN7dmrZ8bz1aFsLnQbjTYWwJgWfeZazm/UhjYUl4iTtofq3YjQhxgmeYo6Y7lZuf
KUSRVlV0XyB0uaa5zUaCb0g5VzAyZ2TQBcg37AQJx2XFhGDKcBK2ALsZCmFg/DHmj6Ix/Ct+wXno
i4GjzM1VFOn2cVajEa3DS2m4R9+2vrgmq6ewoE0T8rm78ntxRlItvGEVOvZnbScvcQ2KUFHek5vp
bojTdcpXs6imLt9VInM2SYJzqamYH+o150re2hcOcILsc72oKry7VoOZLbHYv6AoX+GAlVh0zYOk
HH5PpdJC0vJDdzDUhJ6/yNlWnf6kxvSBdbgiXSND+FoBCLx++hoxeRoO9oAa2VszWG9DxbxuaDS5
pnGaE3QenADcFeQq5oc6DSHU0QQV+9mb9yazW/xuQXiweu3EAXhrSHI9XaOhMMOYo4l0WHm2A/R7
4tuJNMxDFvuYmeecGeO68Q3nGf++j/FxFfr0mRX62mOssJgNnHcY4HEQX0PN8/ZGKc3NlBbxpqrV
Ph4bl+wJHDTvR9OQ/XTRshgKGLQG8rXZGVDUqDc2lUVOr24WnT25y8YmvmADut7pQTztHDk1CzQg
WhUKfpxalb5is9xyhNHod8KLank0aQfaUCAjUYMNtnXhme1W15gzalN5H+XeOQ3ZT3Tpsw60F+jp
YxXTpK02GtG3pZmNsHtomiAlTq4eOsxAmTLTc65EDLeEaLrXssZ2ZxrVR4T8QSDTsfa2rB4rSkqi
+E2z/BdYDaQ3bNbCInlMq4paZRoW/cwjwYtKTThfyQU+nnvL1z5zU2ugu7h3hpkJbBwqXeVV0i5J
o5Ewr1ye/ZW5pSH2s/fNneY0OJfTa5j7UOnCO7fN575j9eHsy8G9lCl0ZMxdDO6KgMGWtLaDSemK
ZrjxkhnttmIztXTa/rMLsHHZUNKYptLVPZjhc5BMHwPGYK5RPgNrcgG18av9XWec70fTe0MDfSe6
nJns/3MlP/D1rl2PMUTNE3eXJ3dawLuCuW5B7d0v6UFfsYvyiYTrC4oQ4wvGtlyUI+jgYes3k8XZ
zeUnV2KTuOU6HQZReexZ+/8f9bx9vurGcAe/80Ufk/ZolVNzxN6Z7MJBHkTr0C1Y+9nhGxWk8Tym
gpTCdqK8pCom1LjbS40y4RFJ2xU4sRbJMEm4fJ32wij9zGof32Nx45SA2zvDvcOQFUDw5NQFiATP
PkxkCDROkI+2HfPYGJM70zZtHh6Dvu4lqbxhYJZaDGw1ghBed9tX7pLxtfF8+9BCHGJGkmiPQQzy
1dCIO0DOPYtCH49NZiUbxzYC1m4uqRqv9h5VklsQR3hmltZHocwOW5voz+jAwTb2idQpo3lQLWu6
zEvGSa4PDpeoNlMYB98kLc2z4LTJ626i8jH6gWEuunYxjWO0bjmn0ddR711K9urp4MJauHzLx1YZ
3/nsp46RyeMlVsP00RntHa0N9Gp5ggQzSZF5/apugnVr8y8mZYSPp55IJc4SdBD1L+CSsGir8GKG
GPJYl8o1axqglqDC/0MLppGeKiiAH4VVEgSMYrT4KIbDoTI+NJMv5nzZ022fWpSNAViKBly7svud
PuXxSmYK/i6tm0pmP4EhJhkI7ND38nPVufZ+fpO4yuv9DVoUHkScJYtpzn7nfrXiOUgUfv6VVqiT
MzYMfrPonbTpcEB+wuybqIvv+tOHj7FrJYcvW4I8t3GT7sNuzPbVGDhnh3rINfOIfmVUeFOVG7M2
FaLp9t8kFPa2+kqaCEMi9KJLNYen+phTrtL84mHquTlqzGefqc7ekHLV6aqCQz+r7QzO7T7uzsLV
UPxm22gnuJSdEhPr99+tcbJkrniKhPHR9ZO8enovD37YUp+X8w38BdJ2LdIpKPL/yrvsStdv2/zP
fxvy/yCf2ZZt2/AbDeFIoG1/JZ9VhQUgwvR+C89ipZzkARcXEm4Oojy25L5X6XsMRKs0QvOJFs9h
bWOlgvpBHx7L7Wyxvb1kBNWJDY6n2EVKcxoz3ldVEd5zxy8m8CWrOQ8982rhWDqrqLOz/b98I4Di
yu/vb//rf/57RrhJ1zNMaXtC6o4LEu6Pb8SVPQ/pQuGRqyS0gFrfGln1ELbQvkHMrRlnVfvZaq8X
wZML9HRGc32NNlvoKYLEwsaQAyemh9xmq+z3bPjBB/B4k8YFeu5xDANt8c9fsmP9/UuWjmXauqtT
UeHAuPsbdQ6LMBu+KqKbNu0zRJvMyrZJleXbJmW2Tyk1puLW2NOkY5IET4J9rkRyLgYqqdAwDfKx
jG62lKqN2CRTCikcIvW5LR4bJz5kljW9YfXDAekaR292Ud9eyjJcST+oKDLz/QOPwB5QJhmgkd6h
ReIwH4jprFlFSsmV6ySPoa6MtWfRGXxzWlkxOozuwf9pLZ0eTF5uv5Kt+WFCoACIYzGAAuV1Zizd
LZu2GLeTD3EqZwOtmFVfUVdJNLiOtQ1shZfBcty3vBv4lRZeKkerX+c1KGzK4rFttCO0dOuulzTq
oQN7TC0a6y4Jh3E3juxpyxKDGC5a7kTjhQm3dsS0Ez/00mivBdshyJf1v9wz3n/cM67jmlxslsl/
LPCEf15q7BxDJmAawA8e9VFR7dtSBY/0dtTniM5FQhKIm5rMtoZWRkuz5rhT6ghuN6gbDAf7MXB9
ZttWQ2ZEldthRim1do4fCHlwf/uwkyXJvnIGMOjtQ9WlyV4DK808pODDSCRL8G3ulu4THg2WGNa9
xwyYk+SCc0X42NTqUU5Ocq4jG0crLFBoI8VdNhI0Nj0EvcjL7ZOUOUIeBqHbcj05Y7+SStAbB59m
gWoZHW3LCtZg+Jn+uk12xKCxS1LdeXHhs+1qlxblRUZh5zJMNSa8KWAiACSgDW4f25V5iqsOdYDI
2mMto2qnevd1zLz7m//09oKB+B4cGs4dy3fWVJDra59d43Oh4Vk3pT4+t7W4wsblCD/SYW1ZBvOZ
yU/oLp7rrBMSEacgVvYqzO3yA2VnVeae/dOdnXt9BxxM9kTIeqnxSCBVTvAh9c4qyn+wtU52/+9z
RSDP/3x3y/9YkDyHS8P2XJcttQ144s+rRAslByMBQYZcqbdpcFGfplRS/mQPAFOsUN+1CgNP4OiM
HIbGO1PO0z2aE4vRxBVGGZxwQSf2JclZF/OfE9E/opnPfRe19502hRdlvznSbh6qmAFd4EfswmqO
P7G415s2g2qjpV9UlX55pTpj1dSOdseRdqxRRwBVa/syNpt1GeKrvpFSVIO1cxDmNqZGbj0E6XRx
iQFFtVs83l6KDla0DaHrySjZs0zjSEsbU9ylCU9s3c5rwc3BSEVytgfv/jtKo+ZdK0Jc2UX7GgDd
g5+Q2QwT9fQFXOO0hLxpbf/5jbeMvy+rHsu/p9um5/FI473/8403zamzSUWlC8f1SI3IssRonhXZ
zjHXejZ8xHqiANzNZcZ5IU9+6YO/yJvP2krqu1rH3UUNANcwFy3dgAPDoMgJzo3tXIMkHh/iWCSs
1ZxvrZqg5kzxY3F1Do4/vt9M17cXmkwZJ4jghzsZpH4kjNtnMD0bxHhqaZtuXPoQGxlqZBToQik6
DdagToLTLnthZjMwQwNTz1b//N4Ic16b/vqYxHjEpWjzoDRsnTZM/c83B7qiSj2qNWmuppTtBo2s
it4/4rxTIEkbF33AGY6F3TGktoo2/0x662dQhB+9bdf3IYF+cvAtAKmMGb7Z4nzj1h+3da13x7Ht
nYMCZ7grKUd3RWvdD7JNFkVdBaewMumkY67DScst0Ejeb59xuE+PuGaLxe3DKYprmrx9OpCTbjUk
cblprHI4RaMQB9eOxNac7GZ++jBVF0RaXSk9ehvafReG+c9mkA9W6dyx5qrjDebS6w4rE/B7+s4H
RU9cDxBVA3CXFCHKd3dAUih/RBYji5B5yAs51GIR6eqCQ94/Wb339B1a0HCgdcQFwADQm0X93qTB
N8uTaTUwsDzoeZU/6lL8CDsn/KFgptDPtUX+md4YvOdrsxF03U3UXzcOOlqo0z6S8hvLsGt1BNUJ
bt3YxMA1KuKCKdAoRB7NvfteY6MCb17liOri4fubA1ID/p7lVAG7ILPQXG438NB0zZEt7wzNGK9M
nRvqFzoQsvOH/QxzTezq3nSz082vac6mTX1VgF87m3np8Q5aBIYiKqeyppmA4LvFi2cLdBkgiOQ4
MWvIRlvfDg5NJZdTqk2QhdJVH4+8owYVrS0L9WvMiBKHmedvoU5x8Xex3mxRU9RSNYN6T9PxIs3B
+gJptBSsUv+yrxL631cAV5g2gpprc7Vb0nPnjddfcL4NXMTSrxIgLk4YbrUJtD84JM6UYbm7Mc9c
Aq2S+RKzbeq3c918ZgFrEjZW35vwUlRLH7HpMTOjgeOiXR9VN/on0xlebRmgJgIhE8cbn7Jr5W+m
BQJcbnMwMtE8a7neHkbSdAvdCfZx409rkRQ0mAdDtinw7CKXRG9E9EJYY0a3YqaenY3BRTCyiuwc
dT6DfYUA5E1euG/CPED1cbO1xib8hUO2B7rMp0woGc59arYMgDx5j9COfYxlg62CQbxmWHxfrar3
1crGLL26XSipDRKVDAz5hBwwVlIKRv290JfzTtgEIHeJVFEuk7SitWb+8PY5F6Fzp1URcFHSQwFN
DEtOFHQMtrTdiNGiaE2iThdFsBiFTRU6LBO/GsVEXa9GFNQNh8MUMwOxW2k91WZ9x1IDurVzPjBf
feV+XN6DjgLEmuB9v9Fx6ZLkLGIQ3JXqStQ3eSjn0B4m31+gQaPj7aOg7KJ/eXwIa14C/1wiLYdn
s6V7DntVaf9te0e5B3O/SnAKiOnocY2Kcnb+tRfa4RjwO1PwC+AM4eTOCRYO/EZ0dUr+fKO6N6S4
jIaIn7vp0kLYu5R6vMtVCEAEwZYRdCDNbYKau2jhJgBoBiDiJzFGSQrCctQLFdIBpgONj+NlpXQi
fo7TQ4CJInaaCBex0djX3na657KgB3fG5dF5bZ9pRsHWh1Mozp9KZNoHZxTf62kbju31+7RQe7Qu
RQNpZ51SdnD/4aMUEa6VvD6IoSX/IqOYppp3pw3D8+3lBsa0W3ZJLMg607O5GNxbhHlXvk7M1jeZ
wwpkgb1/TVr5JD0CX6EFTK/HpDFXEIYzGg6zW+vmd3xd5co2NbIos1v+9jIENs0MTmJ+fy7ApYpd
HhuebU3dAQUnXemV6Z0b0tGL2nSTA1MIIm1zqMBjorto6x6GDp0jWL8Qq1oy4lPeO3daNKEdwf9C
m73/Hk+IqT9n2udo2dPO1hMXV7/hX+qMwqDUrcJjiYttWQiRbl34kTAK4uZSzzEAJ3+MukEHnWQW
24HdNntZxI1mlr+5VusDm3XrwYSshUnNeDaoAbirJWa4pP5Ob2Kje3PHMT36PnAzfdLfIzhvd/3s
/YwmAYY0H7xu52YJZzPJzYy3Gp3PrradbyixNRji97jc8dvdYQ7Xdv+8KzAgqf/lincMXRrok9Ka
Nwa6BWzmz/UypBlnshIflxFpkNSwd06CA6Ggw43bsYSfuiuZETPlJOo6untBJ/uuDa6miRLqhy8h
LupY0tsg8qMzdOaTn+Z3Hp3W36uIwHslGsgKo45dCs09XpbsOTtmuXtJD9I/fzPenyx3vhnuWmmz
uzE9afNmzd/sXxZ/hcLKGKmJF16kqW2CD+XVKhHJblEQo+RhG8wgr8isFJSJbmsNFZnH+dCklxUG
x2Y4CORfUgacsIPMw59wIw6StY32CuIsdsPptXfgHtANXham/EViASU6rj6+/6TsWw2xT8OoJrpN
KvwaekhlgB3s1fqWOJhG7pyOjUg0W58iUlZmlWIPu0UZHZyPx9oWW1v3YjjZYHFLH0eXEQF4DFA+
n5ioOOt2TKyTOz6mE6JOTB5Xaq39SKRlOIsb6LpKv8hlEvAasgJEQEUKg1udVXVSBxw1xZ02bPuw
JatcwJ0QtLkbXnKeGnwCnDcpVBtsYx1ajMdb/1eY+IjE5dDvNM/eK1DcVFCX5qsHRm6Jszs/DDT3
3pbu+Dmw/WE3uqisN3B5leo/QaZ5x77xIxCkyZWacu4tg8l5XAc2XfJ8WMI++5cL2/3zpO4YACRM
4boCsdjEE2XOG4W/XAt2KOHVy/ZXMUMrJzWn2I3be1OaMwKa5WVR6oF2jTliYbgzzg5x6QcrFeYy
7nv2D/Ptr01McWdiWu6MWMI7QhujqflL0p7J2QyhXA8d+hLzwE2csxElsODT21X3+OOtaQFvo79O
XYVhFXVKsDXf8yQEjeN35oHWYev7kmgJqs+5uWaOzNR5Gmz7iQyD4Vrl+2zas1njjEEf1txg6mB4
lOzA28RB40Bb1R2JacIwqjmIdFLmlHPUB1lejs02HbPmPlbQjRNVAR++xaFleZHIzMBFaUAR0QAk
J/YbyP73/jQtC9/U6VhmVoNvfzpFRvY0kII5aH2B9jn/KhjmbuuuKx6UyyMnPxmycUEzBVBbAnVs
qVx1o7I6peIrbOyOQ0HMMB7Hl+d/Rmn99M/3vEmBxB8LGD9nV+dI40A7Frbr/u1UAybNSe0i/TUa
L4PpUCPI/OeZw3dJkY3qd1Ea1pdMsefqkvCFDqAdqMbpQ/SwEdr4+n1JDBE5k7jtOXlMjKUs+r2h
Ulfvlc+YIEtr8jKTU75jk4T3fl9nTvqJF+enkm7yqKU93Zmjba7hWywDFqkfQUDzY2KyaeRkV1KD
u9KUGZxvL+78gIUG/s/vAnvT/3gbXHD1wsRkLODdOX+bgTLyizgaM78c6gwHneDcEfeG+rRTMOl+
8JHnutpkcfpKx0t1IhBmbRyD9CsA53KHc/J/2TuP5ciRLdv+yrOe4xocgEMM3oQMrUgGgyonsFQF
rTW+/i0gs7qSkfWS1vO2a4YbQEQWQwAO93P2XjuDP8DURdVRiAX0xD8X6RqM3lG3q/JNkvS7iGMD
aqifv+Y+N+QhCYb7eWOjCt0Z/ghUy30VSYY5kAdqxeqtNr3XaWf8+yhrhQqr9EuXlhEaGxBVOCqL
23lCEkzzE9NQLjTpshOYEdIixxEBF/XC1eh5a64om1YekOIUaSXKH0BYftigXgT5m30eEsQm+CHL
o2c6N8bUxqnb4LXpZYQJJP/aFWlzZ+nKmaZ9dEh797UdifGI+X2PBomR67jmzo6RtLqZq1NB4mT7
KtK/6Rq5a0yQpI+yklp8mG2w4BovBSHhNwmRifj9S/DzbiOfWt8A2heCKsd1utHMFwoO38rpus71
OucekuKoDkp4SCgNdy2JkNNF7uS3c52srXXS0qcjxlATfTWV7BAA/HiRxAe+85rJIBam9/UUejxN
t4h8QMQEc3MjeoQkfed+74kqqmJcqmUJNgNHdLXXpw0Ll2qPG0d2arSn9KptfqxvNTez1klqDk+B
mSxcYp9+GHC9MurOs7eT4Oo7p9dPLsFFx7b03CPpHtQhY5rVP/4bUW/dqUlYAqt/ydG9v6CdOSId
VFaITfMlNAz/C9SK3KkoMg8F6igvZQLWXLTpek18H0t9Y29yA+OyQ8bqfZ6ZAwC22NjlptlsNaOj
z8LqN1PHeJ02vnerlNYlzYbsgYSjepXRp98kmfaYDJnyIGsL4VFRH6ceFWjeyNkpukrnptfrU2Yh
TxzHpl6CETUWcoCrCqEnXtRlY6EDD7Kd0HwmhKblwceEnqNIRT3maaE+j2AxNrK14q/EoOL7nzpj
rvq1AYwJ3zCqN0kxbsjvG47uOLgnr4PdaUhPX6eVMe4MVcFj3WZfa4YtTArDs8H8+FTBJdsgfVmn
3oARqXD0lxjQ+LKoCvqaJiyMgVWF6F+GwS2hIzL/0FslBCdIBarQy79Sja9DSQ1SAnQDFmO2Qmv6
xRvDExzbGqivWq8jvLsrt/G6TSXDetMOKhqgguQ+M+qPHbpetRbxWYfOB1rLOpeG1S1m2Gook2H3
A0Vs2CoDg90dU1c9e2Hg/EQRazK+xVKaXTIXVmTUxUuvc8bniso+5WiYhIIFE+4WN+7hfaVp8qi2
Rv0wD4L/m8uUNSnt2vN3FLfvc5ZUCs///1yme7RfNNmD9Hv1Lp1p+lffP1f1//0voZn/MVXbMVSK
JZIfgUlS931+Rpj/cZg5qaZBFZV1JFPtNCtrnz6i+h+bS8XgbmPQuaKJ9V//p8qa6SnjP4auopif
mls0Sg1h/E/Cma4alJRodUMyj5eGzlsRln5VRkcOWckOfNsBl3yz9855pgCQ8bBKBS5ICJNyAwgo
PKmhFq6ckunTDZrvr6khtU0xVQwyC00JEvrkNC8DvbLStmOvL+PO3lnKqL4ldZusHAMgmCPKPTNi
FuFMWVdGrjsfLE70aSX1T21h+jR8w0xSdJWtbs2tpV8mpDAwmY9ykztokhmlEfTuE/QsNCldpH0L
yJ0xxtw72IaHylwU4hBCUNOhCR5TQlI2gQ7wPgyr+rFJur/KoYOZHXQxbgNguzNZKDIc7+jZGhpM
RmWqjOZrqn7KhJa/9KVq7cchJdytds3XYnK6Y229q329vmcp29FniHZWqb39cr7d//hwv7aYxdXk
7MdnZmYmLIdZmmVMjZJfPrMHD4q+EYkPtZeH+zBWNq7VuRePksgySaq3TBmVBQpP76hlY36oex8L
CRCXQou628CxPw9t8a1yZXyEQHWTo1Taj3zqoy4a7fbP71W7mkFxFWicYjAEDU5uac8r5V/eqxwH
xi0mkwfFPJdTbJaTUkR12pYY9VSB8qGQ4eA0Jp26rzpehfsqGp2LNCLKAbILDh7j3k3ro55WrHi8
C4lboWxAm2fenTf00XCbME7fYFMNjmmT6ethFMGxC33uEN5ff/5I+tTueHfK8ZFY30u+f759up/v
v/4Bzmvk04Y9GEMavaicQ0TQOhjNLCXmvkLhCT+vDujFwTvQkoppI6mbNyLUfj6adzXtxQNK2hm3
dNaZfwmEYbUB9PlHtdqsnHxnuHV06/WxsoT8Xz4WVh7dm527HDxhI5BSaHbnXUkyxCQO8Jk2b1M9
g9hmmTHG+Q+Wf9p0Zl19dFo8kitNMiXGZfv+o6v6UDakoJUHo/hGXCEK16mnrtHZjpMsPoVEit9j
5cw3peMcqfZpd34uxV1jmtHCIkphmRk1zDSpliuP2KFVNiDryYiX2TAFdljxBiO0eS/+4H3Py9L3
71vXGCsM1cAWL23j6n3zGUdTM9v4wCoFWrivYYIepbuoQoiHKLVI6/FK65ZQgXTFKt04gUJdzeD5
Xq1vO0lCHfSbR9vAKYmmT/zADYW4xbappBwHpcm7aEWaHXAeTMr/TGzrJKboBQsn2xtuMu5Slzjr
QrGe2gywlusrGDc1M+xuqrCyPxgW517o1QdGgDKV6hkeKNtcDfIJX6I/2kp6cKW5HUd8m4TI+p9z
6iSKgvQQpxAiv865oe3nAIWJNkUSu6QVlFTnKzK5Y7J6UgnEexh1bMgCPKYS+hc9D6nEo4YlivJV
jLjxMBKC1EG2gmsMCzaItOOY5E8WdZ8pfoeAhDpEWgCacZFgvDsATSF2fvBf0Psxd67FASwKdtY2
A7BH9ZNOLhN8RuebQVHMNya95gfLut/HT84AqQrd4aSYhqarVV1TkfdFic6H5owcMWz6ZyRtxQGh
NgaKaTexmQZ2YUcIeFTGq16gQHZcZJ4F/2rpmPEZqzmkyLqKj1quxceWaX+HIYuHLoH2Hww404/1
7se0mRDwbg0d4ZBk0Hl/1Wk4BTNpZHKn4U5bcc7kzxKNI76UUR6xj+bPqi3vwsJpILNkyTlqm5Jo
aZ00u6kONG+yjETYFk3Vum4bkuEYH5eF3kCKUVpnlxRVJQEH6P1WKbRhU05oFs0DWT9ovn/AU8WH
rctV7FvKfVYm3oPEmIzAG1hcMu0Su/PBKTyNolcfWgjqqFy2mmbK676qUfm6iFh+7+yI3AcGhnaB
UKFY5TX+RwI0ulNBn3HnRo7xwfc9/fzXf1m3DFaEFLocCGTvv+4oGhy8Wrm5y4fUWhuhW6JAq1cp
AbRTCOwHOis+07/8PYsqMeIXS9Xk9YRMkrLtVmbq7EhZwKHOHW4nGvi1zMB4CBX15yby8Ev52CDW
IaIm5KA0cJktRo9Ro3xCwqh+Rt2v3TRCGbcxlpFDbHoEIPh2dQgM3TvkuNaw2PTKxaqIM4ZOIr9X
NiRpz/9OKhda1TwzHsMypGSN1mwrRpE/9d6rnWhAYRzq+zyHXm1SVUkKQkvybmnlq2V8X9t+uY/J
rl+WqSw/pXjkmiH1vppj0tzayuCcqBE1B73TKelbQfBFkuU5vQD3JDbTwTBZunaPQGqsY1OVxIPk
nfiS0soYoyH+5PjhRi2F/jao5Y3aV80zcRCfcUX2G4TIL/UU5mlULfUkhtZNIM0n8IgASiC73dRI
7fcW0lSi2r173ln/nA5QR+x+eFUzktJKUy2ZLUXDq1MiSSOE1AE1x4JeNwLSEvXAfyywEi7QDZWr
ufxK0yGFrB7XD+bcvUscdPdJ4DwUqjPcIyuxTrSpH+zA0S6Y74dLuDOAm2B2FN49Ld7wbn6qjRCz
0yf3Pjqj3ndruWAY9JkJM+eyEcZb10XaxjR6cwx0e2cIqPoD6qCh7L1TX6Z71kJvLtXIVSBFjeOi
fItMDL4xvdVTVSYfzFR/X2vwThxV53+shQgCuBq5XM0JyVyzgRGRmEc25USwl+FrKd23IIa+o6bw
Td0Cn4PPvTImvWtdK4axDZFy32a6LRb55ND0xv5zI031DqijgmvPbL6E+FAi0n+EYi0ayRnFLBTZ
jBO8BVGpktGTqx/0Mec+x/txwTZVk6HIUZEYWtOy7tdpd67jmcC+U+1Z86fWTeVp9kZ2trufN5H0
Xmq0F4SvdcUyURP/ZARGuZ2PibHTTxR3SAbN1fopYUzBfbXNMAXpiXssvLB/1kd3q3eu/TBkTv9M
u0QJ9KdyPIc1pqwZgqh3LNRQdyClIALrUfOUPejm8KSI5qtZ5MaJOkxxwLy6aAhVw5uptfEuwpZ0
Mxj0uMMp0Ta21RvTmy7o0n4LMr1bzaJ9ATiG0sMQLRy481z/dG9KuqhVoJ/nnaC3xZJMrnI5784b
+F/WiM2JsADv2LiRMZlA6TROKMZ5AzeXkAbzVtM8e9t3vr/7851R/DYVt22LRSyaJG4U3OSufpJQ
cQcVGXC+T1sD5dwgYWJhv3Siurp3/eDnBgdNFwI1pG3mOKTYJ5R57qNpIyIdDpR4+uBtvW94Txeg
PXW7AakIFGuWcbVCQB7nDUB+yn2JSWNTN255iwoleSAhknCPtLJhBOvhMgW9uPWtEONjrqTtB7cx
ygLX9zG+Hd6CjinFdIzrSS9gIb+sRFvs8aUwb/VL7XudjJRSVROPAgCHajW46QWHh3uXD3n/HOjR
bZa78SVup7Y35Ao3qOTNn7+cqwWhI1h6yElHJixGJmxN768inxU66unW3oXDqO3LXnob4Hvt3gVE
eexdJVxyxX/+898UVz/I9EdtjfI+NgOqLvQy3//RjmkQPFGFbD+n6Da2F6drPdTWcmrwjZkI0OR5
i5FbDE0Wi+Jfamgf/Brzb/7L6DG/BUvH9ccvYemcIVdvoTdFIsteZX1T0hmL80fbGQespKG24i1n
jxhoqztZQ7YhynNLUDa/0VSAtgNS4Jj9BfdDhkaojUblDSDH3sk85Ts0g13ujNVjhsqaVXyeHMYI
lMGkWxGzH4Nkrlu9p1QqMqLiCQ8etn6uq89VhnS+8QoI0gZnpUcozgKcZLXtITg9Y1sBSxPG4TGn
qxmWq4I08ru6s+ytqpKG4Pu9/hA1tn4Uubo1m1h/KECVPJixnXww7l5NBB1mgUzDOFkYeC2HXtT7
L84fHZ059djsysyWK1rN4bFlgN6Y+DcXDlAE9Mvf296MHj44aa5uo9MfZuopTCkpLuna9eBSkVwj
6ajUBLF4pFmC3rA771LrdMKrusE6PcGPkQVFBZEsGcw+HFQv6M4/mAhfD3K8D4EU3zY0odlo8a/X
clY8IMWmg7TTVOQNpDo4W2kguosd03lxZOrdJF6vrsbp58aa+Sx9u90MMoPOmMXa3ajq8Ro3AsqR
VPanP39J1yvr6c1JqaLDoShgQAW/upyVvgdnHUcEf0Eh0AvlRdgiOaVDFDxlo0FwT64Dm5x2I3Qm
C7D/OFrvilxtLkaN2nMKzlUN72R0ZvcwWX0Wfavnd4kq0G1LE/JwWOgPRpmi33FM9YsNIhsTbg+F
xn40GeIP9F3oDikY82ZiZ6IRVj0E/gdj+vVUhg9KF3BaS5vMaPj/q9MQ8BYK+NIs9rZMs5HQXSnX
E1gQDEY+vHiBs22zyPoyZMhx1TTu6SWFpBgpNZMBvx4/5XGHxd9zNuTZ2iuoPi7+VQREM4V23iV+
DclAEIOcZZZOKLC5wmwdfgOZl96gy3Dv//zb8Qm4dH4Zk7hPqcJE7Uf7lJ+OG8L7S0v3IiKXwnTc
dz3qz6DCmhuSMvMQWn6wIDxyeJIx2nsZ18Mb7vjPnhmoeyVoq4U2eQJsG+VdUZJ1OyUnnedjWpLs
PC2GukJRYBdJJ1yBXTJMfGKAEDM9MzaN5oq72kz7rUOr8KZ0e5YDdoSoRG8XvnAjLCPwG+Z6V5wS
My7UsNrOu5TJabjhz7sJ49JniuTy7txEnN2YfLvaDB+6wFLPSI7CWwm58qYvcKp7jS4uYGNYB+Um
jl67EBf4B2Dr69rNj0410uKsm/i50pD7N8JEqzwjphkOMQlNzFBhBZJTXL45TZ7tbRYa+/mREqja
mir+UdNbbHod4g9nEGI7z9cqpqQpbuwn/KQN3dIJx1DDjBPSq5iEyOIYdR4IuQDMUtWozLfCXLhL
z6oN2PS2irydDYTJ7NZqPejI3aAeRm/lqL2OQ8sIKMWDx+eyDHfUA8tT49fqQnXJpcdKnK+9KmUl
5fflWo/s/jxvlGgfdAzU807b0NfqSxLFB1/vKb/QfcbzuJNUbS8Dq7ttNdQoi4mUOvz53NOuBldO
PSEcSvbM3PAcONeVxKbXIVFbCrSr3q2Xemkp5Lr6X6PJQ8eQ0d9yRzD2WeAk24kNfwlL+v4TLHqQ
LQwuq7F2AgnbwelifZmbCjl+wT6uinRvRrm9n4/MG3TAxebPb/5aFsCbZ+khbUuTXEDyt/kdX38j
vQJERmjWNgMxSrlbQSDareyRUhPT6m8aPf9cc65sVcfTnzgnVmik/CVxBt2i7nJMeGZGbBs5QyZ0
AfxROLti7My1MewHq2ovOpbWJQWWcWkEIC67VLxhNXx12sZ60DAYnVoZf2aRBzTFNkPSpTjZROEF
a4cLb1vSAF53YY3Vcsha9HyeiY/HiFfMS8tL0/KnciI+voeQvlyupADU5r7PICGjX8BtOGbDs4VN
sM4H97VXFX8LehEiReQpr2OD9CzPG/suMjL/jMr8EfCK8oHdQ/7W5bBNmmE2VUMVwZ5xrTmONQ9R
rkcByEqgLDVljVNF5nskRvGlNaw7x0/GT0qS1AsyJIo9Da9oPq4FnXrXtNlTSx4cLnAdWXGvFeDV
nWwxggSBzFzkt37fWQ9KxyZRgy+RL6mUqNpT3/XdkjREe2WRN75CaYowDLfp2tcye2Fa3XARbaLu
E6XBVj/t0hIjGwMU9Fabctkxbuuh2jyHWleulTgYVnanw/uv60uEqPch6LPyvtf1by1i4bRHHjwV
zRn62KAfNkykfvMhX8gEkXjjLGP6EbfzsXlTS+/2zyf0PId6dyNgQo6ui8WtxnKKu9b7G4FixGbo
qU63j5CQLUXi3RF0WjzhIvK3E4F8JR0tgsv5CQ6L/tkXarCsuqlg3wXq2Snj75U66J81zLWwMG9m
IHuha/k6LiJiu2StP827dlCwO33NLZF3YWkDrm0K5xUbJPJmREVHzEv9UxIEy/l4WDXDxu3tfqmN
tv2KGPZ7ndr5fa3W2gNLjCfYivar8K1iVbd2zg+Vo4jN2sZHN66nBzMuskNUWITeROlICZxjZQzP
VNGVt6Iv5WNZozOJRPUw25VxWXqLWo7GevYr+3HU7wBg1iE1cNk04snOSeYRfhy+dnYBYqjS1U+9
p715aBW/Om15zP0k+ssO0iXFdBKlY22v+Zm7idFQbmLpf4P5oDxiG643llVoa6+34qeyrp55Pvn6
pxcwEGgf1MEJK7u+/0+mnqkVbaNYRe111Ug0ImVElRyG+zFubVJaMJXYnf/JZ5F81i1ygEVcIdQp
TXjVf29cQeSVgTQQvGip3BvNFIz+/hGOpF+P4bJtVoNtZJswspJLSjQGrJhjUKAmAdCjws4Km3Ue
WANab5Y4N6OhPumhD0sWXvffx6pLDfAzVNRPFohmBgQHD0tbR6dijBRsfwrVRlzjrjl8TVKHNc9k
DlLV8SvsjBBZ1kDsaWjZ/lMd6Uj9h+ovqQx3EqXLW1nZFvgdCVLOa+qVVufhISV498dGaJ0VLiQM
2R45DiDtv5+dX9cPrJAbPS22kQn5r8sce1sXafraE6/aCne8GKYe37mI2G+Sk5qIHWCg6iwAGZzH
9rkLB9HfTsQkW3hLV6G/RipvhnUGH/66slt7o9FY/lH/6Xwc0d1o16eWFcsal4UGW1u10S1mLFpH
JqOWGmaHPszaXWuE4SYY7eTO9EwbBqGCrsel+iMiwnUN8r1rrgKQ2oCaiUZeYNAlWgVeQ3XTsc45
6CH0CL8UJBPCyJg383H0wcnewZdPApS66iBun1UN8SrwqPKtypNHGOqQusVIFoTqvxFU+bXICYoY
9YpM2KIpCC8bnf3P3emZIMDP5BV3slB2UTFYO92oocUyHcBKY/Qn36p/bsBjDhh48icNjc22xZBD
lO70kkgQYiNi6I/Ta5Pp0D//tPOI3PI9JENWJxwStWtI0Bp3DEB0fH6o6yKChgIy/LbSrfwvtAr3
OPGHo3CTfmOqWUKL1kxfS4cGmWqn8kvbkQZaRoZHmtOZWwqjT78LZKS+VPbgLwinHe4zlBxgThTG
BITC54ZvtBNxeatNmldfsd0tuGNJyds0NmTtVrfGVIyYXxvr+1wd820IoHtVu/BQV24OSNsmDz1E
tY7j6qkumNNa8lRx7jx5dqhdqvbHM55kesszM17/72fmhs67f9OaoGoigklBTebqXu+HnxvSKtJ1
E5iP86F/nhw0Y0AhNb1O9VJEZNxGbmQbHOLQsh5GugWbyCTIhXBx40x4dXvjgff+Nkqo8UTvfVZS
7rqW5ca7KhLqOdZKjeS55oKRND1AyAtvWhokGCnt6iidzD11Ft88GSfJF7X29ims4+eorY11lpK9
kIi2fw4hLs8vEMR83zal498hYZEr35BbEWLxotxKjhVp0zqis4M99RjRZCMhnjxlTl8/c9EkOK6s
i6xxY7GKWyBVDz8PzeAvNUE3miEmvKA+O8/Hq1obbx1H6z+YUWr/MhKbdGvh8Uz15d+W0WXdmU1R
1SGnlf4a5taXVnHNbyVmHPST2afY8bKFC45C84FTuSUZN0g3AEQgoQghAX+2oYK4Sal/I5aWZZZa
VJeuK+HZRtMd1IyHE7vOokrrAVm77d5Jq4OvLVqxL1la7udj86YikfmDkp/5L5/OQUhrqQa3GZ0q
+vvpxWC6tdq5Wbo3CsjeMdTF+3mT+wrVYzsJlo0ofx7r/FFs44yAwfkl8xNdrrT3tKnnI6Zvmku3
HIzbwbesU5TRH3OV7iBYLZ30aZPWY6vfuKL8pOaxv3XDzj7Nr51fEuuFWPU4gm+gJ3bHboTBPVts
ZrFoAtLThk5O4qrtPYIc8pDN+CkIMOzjUeVL/9BiT9x7Q3bneSYx1E64BezApaniQJayiJZKIpu1
VbfuKfLcaKvF4k3xo+akR2tIbc12aLkmflTQWTUePNM4zw2Y3umNk2fG/U2CZPLODJuHmprEJzcC
L2P3InmaCvaLJPxorv27pGUqb1AXxWDNWfhbqYspksjsKAr3BN7cAnx4aJF/UNJP20fw8M4qSgGg
ELh8Ud2iPiREuz34CYkc2AIvZXJpYU3dTb6rU8fcVPgEasjCrx/tqi9WTWt7q2KS/rjTbh9p5MUw
7iyU3rJWnlqSHO+I/T8G9r50X2kG5mYNb2daPelDVBPHOr79edarXVWFbezM9jTv4aMLMfUPrk5L
emSNCnZx3wXeYC1kgtvOf+zIh/1umQGK3thXH41AtVcRLN41Cjii+SZr8byJSl09RJOmDCUt1jtQ
0z7haW95+xa1zvBJyauvf37DszDhapqOCoBpOs0n5OjX7bTc89RBGbRkn+sI2AbquUhJ8xe11TDO
0ej5BsH7NsiMB2BkD1PH8UJdcdG7Zbae3X3zJqn6Q2dhRv7zm5O/f5tikig4WEMES+LrcqmlGWFF
K7vcS+YsEkBkV3kmQv5a33ot1BKVaPDH+ZiWwtqPskcUOMi64iG5y90G0K00vhh5QPxU0CpHHSLO
sR3A5c5PmMmXPPMd2mlevByqAkRsF8PEyrXBWzuz5Y9zz1gXNqOkYQ1i34c2Kz+hpNuA9ALMlcex
vosG3XsrDTpBtajjY6i1/lOGal+LhNwVApQKCMt64TGoHrM+tvaUGIcl6sb2pS6i+z5Q22+e0z06
aVE+//kL1K6qcXxxlLltipg4rfger39daZtaxLTD2OKlMS9N0ZHMnnX+GlPdJ7fphpNemUvLBZbq
l3RqfC+A/TUV3Z24lwstFMOS6BT9ISjSaIdIHXizSXTQvkLUDCdO/NwoXrvXAkKaSCcSH5R1pmrv
Lyfo/BH4BEJTNTrPnKrvryhrVEFNitDY2oBI8ftTnY9yX9wZCq6XPKiqD046LtPf/qJmCBODJVFf
jEnXTVmvqobSYQayLaoB/T48Pqbg1p1Hre5hwH920Fy0qH0G1TisHnhv0ALHwD5NGEYtTMjeNCK0
4tOuBQjaE5C4cSrSMMwAojrxoujHG6Ub5UtikcRTBigv6JAob40q7/oGNqKU3g3pmsF37pzoaEPg
YAKWpkfolpr2zB2robgb3ADKD8GFi7TKhy/RHa0Ff2O1Pnjl1jiDvSq/0sM813a0JnWZGaVFBloF
G/bBayNBU2aSp4WFtfWHXGy9PJecmpaz1iS2gcmMsCr6rNoWxI8sqqR4rOzc3YIx8VHgWf7d/Aj9
LPMr6SRLSn7hsQRLziezbifWzb1ndO69Papym4TtI/1A81loJW2jUJA4oxka97BkjbmzeyqR2u7d
2iDGYzqO+DGBgS7cO1hF5T1W1vAmHovq2QEZXUFcWiZNUa461BhPRiudFQmf+TKWSfkUBZjImzRh
4TQ9i/OlZbDwkdulkX6jCRv7/RADA1CIXZi9oEHg+D92M5VYR5AvCD5Fe+mqBEwgHcA9vov2Asep
+aBI8q+nGmVL7heIxyxuHlcnd2PWQYgMbFvHfrZS1PAys2MG6ZhEVvsT+KIXJ7K/9qqh3KJ8Sfaz
MgUFyt2fh4q5dfv+OmMENfFo2WgR0NVOV8UvqtoiLr2ysGnGeV3VrOxW+nDI2DhZ6+OURbcV62QD
0D2Qq0lZ9uJLDVqHLr7wAcHSik6/q+swOtB60xZoSajt57czzigaiduQREKsKDBCjm498eaX/BoO
zY+TlcL2gDv2XNooOmI4prQ4SLtIoJnuLC+ynoOmIDSQ5B2gJ+aNAXt9Z06bcjCtH4+gdSabMqv1
+zD24m1vW/HCmGR3sqF8/udv6rduMwWtSThPFdHRpqH1/RcV46dB9mB4u5+/WZVunAYlA4o2KNUt
Qax1MnzQbf6Xv2lCMgJaa6jMdedpxy8/jkg0G6ZSGOzaJmnuswG9GhXakpCU5lx4Keyo2vc+uHk4
138U54Bl8Mco5oAQolv5/oO2Wg+GxvHlPup9jIRygACsMQnJEhP+dZWgK4vTl3ZB2WRhGiL4hG5i
ILG8USDOpMGnLFmUmdq9FWM+bBzymVe5WvoYhEKQtITTHwiKaiio8SiKBxYihl8v5mNQPAFiz88k
UD4PYaeGC/z2+t623EtsKfW97zbWk9e+zb520xjCEwBnkN3EUy/Iv/X2VaIqpAxMS2G/tl+ogj+k
OTVxaVfOuY7N3XzYDXr8nmAbFwQMh3u3GwR1QnNclarZ71QncAmxbmhyD7H3Gc00921GKxziX2Kv
ZWAAh763RQvl/599xRCTmk1/q7qmOaHcaE6UmYka0ZOAqCvVWf/zhJ1bZOM0mAAdMz8XvRP/FZVw
zuuMNMVQ0onuyvKvPhUPGsxYPcWuOE0EQy9+paajnY2mqQ9j5sofxzn5X+P/Pt54IGFnF+X0+lYC
5v7zpSCcayc31T5NQ441nZ1COkhf358kTMl9wgUZvM3kZRx7YtSMRNyZfvESjT4Oa9dS7/453ohP
UZD11CL8VRNVxjFwdR0iaGD82MgAPnOvGhisikQZMG/zzPzCOhgWsvLqs68zXAaGZy48dyDjM7GT
Vd3Yx5yGz5fArTrcvza35cTqd7VKDT7pw/6tLKtFwE3/SxCbJbWXPljaGK9vSqkTtNpVxlqVg7wM
LY1tp2bm3lW2ciha+zvtFWofAzJrNbkU046qOReVAr3LYPnPPx1RhKwp01mLtlIk1RJF34HsMm7m
3SJPojsYUPfzn9EdrV0gQvDuA7+Bu9S73xtF/2QMmfEcsSpcqrHyggaDpoNIeuL9aIaHZRGubSeM
f5hOWNSrh2BaOWhIOBtMDFu9Hg6kr1SxhfgC6O2PBxyxtWIZaKrXbLuYePVBxi+R5eosqBB4GbNp
Mg1IH686K9lgOvcpxE7PR6HM6Jj/fLU1vZr5sLty/aJdJC3hsUULyj+uydSIIpZ5rBoU+Fdcy3Yd
JafM7PcOMTnnyONUJWloXMBPLWhvszs/UQRfzbIrHuYjo1Eo6wGl8e28WzPZPrdO+7lIaNj2vUDc
ju/jTkBE+7kZHRpSpUte+LvjyP1eqNkM23+OUwR2YQrLFzvG5RsG0Nht3+OK84JvrtVGn90coaYB
ZvGENDu+ywWBnoH3PWhS/14HA3dWvYywIHKD64KsmiTCazxMSoPGGn55VRIw6Ws7/6yPWksPy2tv
AEj2O+ApkKQZqU9jrq2UrqQYMYyf0tEw/iL/6dwOzlOE32TbmFV3MLrBIO3VxPmcht0Bi1CIPQBq
/wGY0UJvQYD7E0oDltDRsTTleaxrfTUKImoCHP3n+RVm5pCAab0EODjPcNT8s1VNBgFyCFYRaULR
ba/kGLAJI5YoClcZpUHYb+YqSzzrLy+n5hV3Px7895H5wfwaSiHfw3GTo/Stlv2uaZv6vp7wRfE4
VrfYOJ0FIe5acZP7BXOKMttb3E0/BZ1lMrDTCy7bLl+qMtgqSIzW9VRzDBqEDqUSlPt/dhHoFPuY
MKdbv3Wb5ZCSH6tSBNyjHnIfHau2VjXBb4skit1HT9Gp1+jtkZCDes+iUuzdUHPosSXBQViy31LH
JSlcD2DnCnmJQP6e/VLhCvPNCx5yXKE2iavQiF4TeKOHmMj2c54M8Uk1653eyfY+VJyjambBDTv5
Ofaj/Gx4UbdAv5kgZmd3fqJq+6NvW1BEe/yzqsCqy5dyaWSDrhesy37edfuB8PM2Ndd9Swak2tgt
4I02MU6MmbsmxuEUWMG+zmWyqyY6HVNz81DH2HHKFvpPlWJOqtJDa9fj51J1btWaU9JN4mIdRe3u
x3+PnCwGRe7lt6ZeBWe0sSAsg1BjzmvkhMBk1RK7c/cUEpByw/ln/D/Kzmw5TmXbol9EBD3Ja/Wt
qkqS1fiFkGWbvu8Svv4OsM/xtnxiO+4LUYBsqaogyVxrzjGJdFxNtNbvfFFfYytJ76TuQdkRGfG8
YU0lhdKFMdTeesyy6kWFwY2N2nXvOr2Sj8QAbObjBh7TvZtzI9VavG+qEptwipUlo701rFpl1JcJ
IW+rlrngSMJxZZ0lLGF68MFhNjPNh+ZXWfFc95n6EKLfwVnSGS9YMUg6oKb1ppDXHDb4S+A7bSow
vAGWER4aLUEooYoQGVzZUUqVQuj0ypTVz03jKxtpxNmikf2B+J/sjAWivtWGJa8mqg3LP/lDEVxT
0muvlhmIqz56n5kAdIfYa/lnA57kSCe9OCid4l0l5WuCGlJSaZdW3Hl7OdezFT+kDj0U4ZFGaPqU
kpiW+ab5SgXS2RRGQ+SKW5j0Dr0FOYfVc1T4xUE4VGVdN9FIVnStS5kGX0IlhqFGn1/P3Hphm7lz
bmawcp3sbVVLz70Hw6g3sval7JpvVh8573ZXbh21mBA/+Y4gBcy9dCVPwpPhl840MMQprv2k9sjj
IbKn93ZANFDreuEdyXbNjpkNhbqk3c8N1jjXDlXv+re5GSvi4cdepw3KKSR+40RWZXWLrIGHA0jl
9bwbRtW3okmJjR0r+5ZX3WMMF+Fl0G25iRAObKsgt1+cGkqHMNIH0cnwMmZo5l38x3R55Ne8eh5i
LfmedzaPAt16YjKD8lhDHjAYE/CiVNttK9AwVIHAHmc11jGKmjBYgKGutoBZWbsnRDXhK3sY8p6F
bOiHSxwO4ZT/XT40cSmOVuB8C8eIfgLFgVe3yobT/LNJq4BTaeIa5Dn/dP4HQczaP/L1q212PkKl
2NukhMXVDc2cIRrQ4QzOO8l4X1vhYWlyp3tHdZUHo1Dhx6SRc8GVHW9dWabkRvHZhNV4mDFOowmJ
1YPyZzSy3aslnIOZSaBEXX2LfOPWNsO9psTQxBPL2ikQge7wH8AtARvxg02COqjF/+UE2Mjqn6gS
z5JkgBpfy2IDTSp8tcZ3oHPGZyfIq43TkinjRkCe1VHJluhrz6auNt8apzzFcZG9xqABV7nokbTa
zTD1CqbpNxvHo8eli7jaB0nYAiOSD4OWjts+AFtgBW6M2CZNfrzSc/KqRpCF61pNjbtc60GylFr/
xWpeMOwscj8FcJfVh2QggwrhFciZLmz3ucREkjXxF93yDnFUZ5DR8h0UXQYSUZi3XI+bz6KwnUXP
cuWxpv+2LsZ3F3X8tna78p687PjeeUbwUN7PBzrfYhEygbuz6dh8AqYSxQDsbdt5N+6y6l7vQcRa
Om/T3QCPFC+2OBmy0V8kffu9o8TFuugq81XTQtRhcfAQjS1BGi06MT3LyqvJ8xRKqEJmLihJbDUh
/t4hvALYL25unrqPHuDTpOSDT2E8LOCe2qeqs07pBIOJp40i4n6vdc9z8Pi8oSe2oauUx4l1S3ge
3QgqIx7MJdnp1zGv4PpAVwClLTaPaZKmJ6ZQ+rqqSveTSMZ30hPbb5jRljxrW1YyRr4cDRnegpYM
tEZlmfNLjuZZEPkWPfemG/npkc4hc0ZVbJsR1O8yjAUWripqafaGTM4Trzy05FlhRlTDvfQj764x
YnXVB6WNB878ShGp+268pElufvdT643WTAGCwm9XiRGUFzNCmSwSLKx67cLwidTuQfqxuy3bxlrO
3YNxOmaCJbX98GHeUWtiwVO7fMkjwpLnrG0Zk2JXBq16AWwxHylGR71rMxdxUyu3Geq0g0jc8eTC
TNlocZg8sN4nki+3ojeUM8dCMch3HQS5ZTU4uTKA0+rxa4G/2rtRwWcRW4gGyl6XZCGym5cteBOX
splnaNWnspGC0CdRrrs+rD8VfBa7sEFaNJ8VEjCw0XcMAEpWARtyk31FmvKZBSFY/iT1H9IMkR4P
3/TV85Nn/CjtMUsKG8Z9UTKc5yVPctEzpSdmZnQ15Ski4M/wh/S9MWtW2KhX7tuRtG8t0xckybon
Yicmm1JnilM3bVASKSvu6wKdZtwx9mLT455j+jZW2lmJrU8u/u6zQFgAU6+3nlQ99nZloDcraIjq
snND95j7pH+aQSwvXRnmF3c0EAmbBmT5/56AcJ1fYAyqZPVyIpH2H//i1wnRtf0l0o2f/6Km07hT
iUJmBGr9SywbDXRhTgZTZ/kX2Zn+BOC3myPiqL0sYv9iGbq3GcwOFQ6q+ZMeAE4aQ4/nxiDHXWfb
6ioJme2YnrXTJnmV5yT1aX41b6L+BZEEAUHMV8SMk/JyNQP2SM0VevZ3lOny6sS5Q1LkEBLK4een
eTNo439exTbLgHgc11prWE80n1EjPFsuDwrHzO9cr9UvcRUOB1fjnimwM5NnpF+QUnl3nk0jDz/b
WZvmpPBqSM6x0UxNmv3HPrKCTTySPjXvIvpEszBW5CZPP6x5GpHedVltnZpCfmsT8cQUvrQONuED
W8XBogeowOxXlojbDcoFHe9PZlzmTU7DMw5kd6Tz9vMQyaXuOfUg+EmIxwFtzU3p5iTG1SQS60Yk
SFt1e5acQcV2PpCbo7knIvFAg9a+ak5LGucwVF+rbmHZnr4z8fUdqaEtUCoM38FVfjLJL30hNyRe
leZgX3ITlIrrt/k+nkiyBeGaGfGYYMzjnxtHHbfq2PuH5L/HBRrYVakOxd57HbTc+xZC9F10tCj3
djXyhU+rZSOS9robcSXO2IbCHdKjNWrEk1dCAYHzzS/UdIud3Dp/eEURmrmpOpZrxdG7Q4D16Rg2
8c9NGhnuMQ4NjISEWiIDVIoUjrUGgEitXPxUdbXSqOw8j4357rlO/j3I1vTi/EnS0jyROtW8lLhN
llofEW9fZjoJU0ZzKL2LVwz9WY5ecKcQXLtOlI5A19wpVNBXeXg3n5kQ0nvFzx8ctyb+E+vRD7Hc
oNEIdxGezXLR8r+781kn6K2Vi6Bk+2t3/uFf/3Y+O0/8PvxbMgQ8pvTOMZ2qJTHk6kfS5yDz6K5Y
zruqQzORpMYv814ZW/VDIx4LgVzbZC12sUfbPAivIraq7OrXXiWU1ypVMo8aUd6Y1H6ej0etHq09
mXbc2G79Kigd0mUj6jPclTRWbFkM57iugkuDZXVVaTVh1qbKWk1XlrmAiE5HXHTXgWckjdfI5cEi
u6tNRsuSv2k4GJGbL6uOSKu0NfK7UXEqUEKReCOinc6K3d4qIz3EyIZg+BG3EwVV8jkn3AUx+Lke
QUR4U8xVabXdyUycbqmNHvlGVpURKFlq1nHejNNBBFO7LGkktu6CiCYrz1goS5r3LldI2dbdoW3A
25VW/C61GKqZ76fbMC1ddLoNsXP1oCs/PDFp7Gs3uZZm3D2bLmoVr4gzkLjskgRqr2NmjszARLMU
cRqc7Ni4KroePCjk6p0HdCCLwsr6V0e0UxZ4bpy8oOs2ZiVJ2ijd8uxr495uLG+vQXUhcTlJ9bVV
kB+qMNrckhYtiAM2eI8gYkF1PFm1Xm6fFL/mHgA2vs6btv/EUuR7UnwL/J6hyenD/awp8jTdXTYJ
waZN4zxpA9neamghcp3IUqxPmyW1o+fIQepfpF109CP3cbBt4xoHQmxM3ct2ObH2kdZEXwMT8wNt
pepMIogJa6a/jzNd3gNqHO7D1u4p93lYuy0ro1+GKUIq7k6J2mXmAUlUoFf9z1dKZDU/ziqdSYU6
yZ/mvyCqhi+to2cHrNWoSqQmWYa22XaGNKeOkt0FdtmvyI+PVyKTDsT+iHp36ZLPFptDcJcxsdgq
PouacNo1Zb+IhJedqbVc8Nvnh8DC4ztvCqcUd22l6UhUc9TTNGKJYFnrXkOO8Gj3cE6Crj63UVKf
C7tQdwqZkLIxqfl5zMCn+YyaZNWpcVQsBdIQ6CUcgFEgbJM+j89W5rnoU1RbwWKQgRzRby2k6xTz
8Eb45vBQG4U1rSbviWUhMijrxStrcgNYcSKZg9n9URoDjKhSRb497bq8HYTrGYX9eb8Y9QpPRIDa
c6zSg52XMBlrLXykg2zfSzJ/WMKSNT+IcJEFHnUWlPYKigkwhiiXKY8y9cs11hWTYHk+lkvH3Lus
yhsN20P+ygLc/aIp7beitPsHJrvKTovCgIVQ4jwNJXExvSm+lDXKFzrjJZPlQh6slDhTpNR3CNSN
NYlvboKEZtqoPGd+vEqhyzPQDA8OSiLa4urZ75FCkr2KjXB6NZJm8ePVfCz3ndfeCgj4nDwgRUWl
qoL0so8J2njUFhjhykNYkcjbRx0q47a7zq+g+Z1yTcS4vf5znLYSbCHUor3gEaRGvb/vgXLt69wM
zsVY5xRO9758LsrC25JPqD2Out1si7YYV/NuKzPjqAhRLuaiddMOmFcsntnkX6x4QLW7qHW087xJ
lUSsXb2lLd0n+o9joD81ahlG/dMWYifaD78I2WH+Kk+RodfxrVeIrM0GhJXTQzXKfbVdRP+VsKRe
PRJiz8+0SaiTdKabN6gCJ7tJtTs79/sH3+TqU/qseDQwmbGy8CvYIUI8uLC5UcmLl8Gox+0wmVh1
AsNDpcSA2J+pqLvXMfFgkWdTucgary2B2pnjTRmOhb2rc/4n28vKdRb78VEgzV7NEOLZgGmBDVby
mzeZMSHHkcdXKR4upbZedSRS4VSpnI1TKPTUEXxulNz1bl6t3AQ81K8Yf59GJIfIkr1hR6N9uPpd
s5bCNs8U26nxjW++e6uwbnyu/VCwMkSNqWdqfi+UduGY7skpFfP2Y6PpzX4yyy9+HesS1lGVkScr
3S2tHz8XuQrJ9UxTNvOx0HDGLTM1bBaxDsohpml3KNW8EaTMIliDkx2uzMpraa0PFb6fprln7Zbs
tcpMtiijxk++037yPb1/V8Lks2KkzmOC9XsbigooYaLj1xq9ZCn1rl/1rUOj3pX+J+5PdRN5RbM2
88T/5BUpyetN8OjyLDnHjuwvokUkz0P4Dv+6vfSiXDk6tdo+Mis+oRVXXqEZDOtI9wkJFU61V6bv
vVNbfW3WdE9nUELVaYeiMfRlmejNmrbRUzKYIbpOz7xAOTYvUQ2Yn9zX9o4SN4LYEcIN/R3WoAw0
6xKD+6WQVXPvJ4a6rU3FnIiPLCuhEUqVopk18KNFU70DdG6PlRP5F0PAvZB998BX67ECNtUfu7Qc
bUJR9BcypCE+Uqwjwzh+7jSKWr4EQ2TnSq2uRtKuF16mlRuv52BdiXpbSMTmtsysbZi10+qwQGvW
2d0qM1WSC3vywRWlv2Utnoiwr+StN7q9Z8jqVMFmeiQp99kpuoiGO3seQd/El0cYfQKteU7iZkHF
hMZgFrfLEAn2N7PQHoSacS/SrtzE9B0rk5W6auPlr5pkm8MpfnZCr2WZGZkMC+yOeZ1vkdU6646Y
FdbeFLxtf1GjWDfWlhyq5zB5VP04/FLT9luVhQYrNivSmzZACXQKjeiELnoDdDK19+x+UZq2t8pw
qu5LM7Rf4pSnLjOMQFVdAhWJbXQUc3jMQ+NWe+ayNqv4fh6uTEEVvWk7eao8t1uSDIMkT2ztqDTe
it4O1lngtlPE1XhNOqJrQDMPX/xSnB2KCE9ZjWUSzW260220H9IUcgszbTc7uqwBzWQQl6DIbXqT
CGiulcsSNeeNhpnVdWsn6neDqQJ5E/AMivys2Wm5xe3xfd6bN5E35OdfuzhEvaH0d5FJSGTnC7wG
MYDJSxJm1TJFNkEavO0gw+HYvPHIazR9I0QTxnF8WUV0D7ugujmUkkB7qU9RbNFlTJtmMe+GJo1K
RzmYikXnZOyLnPpyS8hnTxmNm4YADtlRVhPB6O+c2n4UnWY9WbG0sZ/k7r4ocuspdslXJMHwbBKC
sW+FXR+h2cOoyrwEcb+aNtuhG+QtIRDbQ5z/MG+U0jQpLcSIK12aCljegxXa1ssw5NqjEmkaV+MG
pWD4UAKzWYpMV4HCM6Ku9co0mQdZ6r4PqHGQiTDZmlV9qUa+9RoZBF8hYNf65NLVeA/yyfs4bzJA
sKR+aCtW1OKOjqqFbETBy4Y5NV576M1FJE2gobAfRkVubTUtdx0FPzLfh4iOj2FtOkzt92kryVui
tOjWQUvBZ8oB7JOD42YB7NEa4wSdjlVlyHw/7xaOwpxpVHeDFEA/w45iEtIGKm3MQxN1HJbaYGn/
2K3dQN/PSSXzD89n591hmrS6xwZzW7CSEmWcq/b49srg4EHxOqbjwPK9y1/8iQCrtg5PxXq8htNe
nhViY8dNufqRPmAUpAEq/s+zRhWKDQssUqCmH+6sON75JVj2Vh/qazNm9dVSPaTaLOTWAsqSC020
LU+qIgjr42wEAo0kLixnrH0odcdmRonJ9UntmtwipoNcs0AkeZh3McRH1yiV4G1xkQxxXt/ro1ts
PdVH/hnZt4qo5DsUI8GFx+qLSQbmkxJ4yilPKq4s0tmeWpPUwqIlHnc+W+eEuZFZjjg7Id9qUq+s
yryXZ2pQ9aEQ6W7mk84bYREXlYUxINoUfs3I500ehQukZXoF35eTLq+ms0PTo6ZrivhT38fvfsLA
GHQpUpO0jK7IDz1SG0V66AszOfshGZci8OwHCBJ0VOMh2vZK366oc7rBSuFvPDLGOkev1Bnaecht
+64wNphV5WeDOPoqyd5oeUcblLEJEjninXDuxHs1rsQegn23VKsMrNW020+781XhMsIyR9FvlqX0
58rsv7VFMfwIgZsPOaYcN6Biyf8wfOeu93tnbYQdcOFeA3Q/H6ynM1m99d2YCMxUt+8qeDYx8/nd
qBnhvRLS6Jr7ftRxaia5iXVVukCeJJ0fIPJZ/cmpWxYB9lurKhbQSJozM1Vfzc23to+MXaU5K8d3
u60cma+Rps7UqtVqbCzh+JjRWL82VBpEGhSHkmoZ11oYEjHEuBEboXt1g8q6S8tOY7HDCR/qJxqx
+Ct8EC60TLlR442naLVgZ6COAJgeyl3CVbrqpFbehQ2fZl4E+rPQ209yqtqIkVtXteSXADn00jfS
+B7+YIvnEeplZAxvVu+LY29aNV9WAwlmpFU3b9pExdtc0DhsZLrpAqwuQ0S26eiK4itOmLHpys9G
OkU3N+UxcPOCmjZT8yOdGJt1cKUQjS3QaqdFcHPStGM8Iqw992Ty2QohDGhtad7lZWhciZuKFg3x
KZ/bhnQsb1S+9nBN11HWlPc6ReFzSofRpUKbENae4YASTU3wGWfrNijvKVKH+NF04zC6mXtriULX
ZQVx3cIT13Q/N+Ap8RW5ktqlcMOLcJzdLO+fN9jc1KVwQFzTSSTDI1K5VHKFoOn/vgISXeyR5xkr
Q9MG/EvVcOfY/nCnld23ImnzLSXy8VQXHg8ZaU39TqWZlHfxzoyRlzWQ7Q8ad/9D1zT5LnVGbTlO
uySqdPdK9VIY+uQcK16bUS2IcerK0xAmyQb71VcnjeWVZPRFz3LwVRY9xMpYtTaarJ3XzoeiH8b1
U5wikI4yt1kZ0/G+tt9iAF57t/Db5zluINT7+uLPG7WUj4CRJmcbZP5zZefeAShVtiqnuUZKZNlC
cRVx0c2YDDBZfPPxIa7deWaKrpBRmJn+hUU1glw6Czutd41DIVV/Y5fkDTsxKyk7McM7QuWju4bO
1t2860E8XGU6QbC0GkDEa1V651iNvyZI2iJ/AmGorSuXzpH5kXTPAQtIUr6bZhHvfXesL0L2FKwH
E+OgPT66oWaidY2ibdXJbE//qSA93KgXPvrJ994n4LTUKsyrrH0ArIhDprvBtXOCeNlBX323mXGa
mR+/8U1oNILLv2gbrQ+An0nOZagWkC/btk10fx/U1n0Vh6HXh/KI26pdJ5mUd21OABLluVGcVFdD
yJxKWJai/8em8lPiYLEaa4k5Za50XbyM8VGvtElNkYbRQGWLbAlqa/mFaibsor5M33PTWmge0eUA
cWEg6mrIg9cgrbBwkkUpNPkEOYgpUJA0V2mq4yqvvf5skdOx9ydPlkRy/Nz32ckY0+CdYktHmGA7
0MZqiLoYzZCLUZcvvZVu55+IrUagDvOqa1hzrU8VnjVV3eBzksA0Uw3/PVZ6qmKTfYBifvo3tNRH
KTsfrmXzoHFMhOV/ei3C1Mprt6wlohTeZSMdC1GyWd3m7i65mOMGGiishqE//DA4Swb2NKFZPZkv
WjsQB1G1yqIzOxJskAP8u5qPPwGx3j81wKplwF3BMzYBCOCRTKarf8hMbfK2MKi1iPkDA7qu4R3n
TeD859WvY1KnL5Z/K8WQ7aOpaBNOpRpTlu5+FDTqJ/P5fHze+GkSLlwe+lsHoVo5hNoXGPkpUte3
KMiCdRV48mioan3VJ9hJ1UrtCw9vhF259+S1CFaEgRnQJRjjMUj0lygNSYcnVZjuO6jI0STLwmgS
bZNONMlsxkfmurVuFGT6nTJWmy4zjI2vt2JVO4V9F6rS3OF/ava213lnlL7V2oWR8qiFGRU74RZf
KsvddmZfwUP3xYqY634J/Mq9r+qHSlHF15a8kAVNKPsRYSFLWUNv9/Tn3tRB1svcrPNHSCDx1bOU
nT8mxeNI+sVjH3QH0/Oty3yoCvlP4Ug7hK5yEp2Rtw0NUK7z2Uy22FABkMwn485y95HrjnTBvYQ+
2xhd0lVMSNVlPhCY+c9XMnP3geN1TMZUfVEg4mDq0RKd2wfRFuxvep3ZwD1rylMQavshVn8emk8G
lvemjpZxZnBCh0RrB3h38DpXBuM+u0rNglY/1QldpQRp6zAY/th1kQzKCV6RqP42DcbqMOiduwyl
896kgbpndhJdQaJG16pMtIPa1Y+/DplBGl0DFVePXqP/LJPe36A2GdZxG4yL1ozMV9txvxCEF7/D
Lj11qml8p5e7jBBqc3EZS7qbUCRU8BZQD8ZvzERhrJThF0xEqLUi13gZCBrkEZ9rn7yIRClda617
UGcPekmWV0QR9CB8dMJQWvlmuee+eEbzpFbaui8FeW2/a+JzCYaHnLyjWqv52S39ldIKwIJRGz0m
oTc8EL/ZGEH0OFc+ewv8dOfX3fHHMUfUG5fahkgGyh1ykvzknbzzJqtQksTOixXmd4rTy2+GQWpw
NOivsSLCld5LcOCWZLHNumWLc7G87zNJIEdX4+3Jkxc7kMVK9rWyn3edhJAr8OkoUmVz8T0Wh/Px
JLS1Dd5RsbEcLXnxEgVxGQOzyNSXHtr3wmhi5RH5FvEVfT/evIZnko26BxWk0LYNAO2/OG+mZ8vH
0cfh2YPGnYB3XIi/jz51wcIcbVCPYMTMH2xq7BvdGjFBpg5I2E4W91HfBWv2/vbY+8OHwcAHQR8J
s4Cub1gffVKys+w0cqMBpaHn3tWa+S1KhYHZMB2YKXyPfE/uJY6TgxW6/aWMq7UamtGNam6//8sg
PAmm//kpwLCZYottbC7Ys4CC//4pjKMJS7Bo4eQAaVqJQnrLAczoYcyMYlMxvB1zAzG8qEC2Ufh1
6P8/gHsmaBI0z8oT/jEdAu8uiWvvLipIe/C8lUhQGmXAUX6owYuaYFRoPktXNNmqaa34hFRz/Is4
/OPXiWOLloWm816mpIGPhhKJnt4u8srat6WirOq2o/YT2SvWW8Xiu2c6UJpc+y+PsI+Whel3OoCY
oQDqpgPl7fcPL2wSOkJ5a+3drKi3cZXuHSI2glRbJWVSb4Nq/Fum+f96l4K3yQTcsXRhTM/8fzwy
W6GD7O5ie1/Xn4KiTlFzalBYyobw6C5WH22n3g+YGf79Kvnzt86/0Ba8RWfyeP/+W928EtZo+ekh
UIn7zUcnXJJt1R3bwPue4Vpbi9Jut54eJet//8V/MgcRyTMx1Cx8T4ywH00hRl6YKV59n7Ryijqx
DuhZDO26I6r3M6TOhe7k2hctBVyUmupwLjTrNWcsDCoaxFZil6u5ozxKsMGm823Qa/1SKBYwr9iy
nyyDFdx8rKO6brr2lTKtvpqt9XHwFuPd+JxUBFg5EGf2uY7iNqtU2l0xC+5qdPo90RLVzSLj8tQO
rFPx8VB+Kj3roNiBuymNyn+wU80g0NzW36VZwuY1vW9YTBGADxoSkTZcj1FVHf/9Y/vz+8JYhpeG
q3Pibdsfvq9SWLUKRME/gHllklJFDoHdkpS7FtGAE3Oju2SAUuXw4r98YdoHD63LDUiCMC55Zp+w
6j+mWdh9XOEXgpNaSLnCyBHym0dvjSvQPnVDku7b1HMWitGXT6SNgTADxfzvb/4jE44/gbdtmwzp
DOw29rLfr9ZsiGw3N/3qwCeUnAnkwu5cuIuSGLNr4bvqrqHa5tcURiV5H6rvDsgiTfNCilu5lEB5
/vKZuNPH/dsYq9vkKlsMtWC3ubg+Qmo0jX5BbFSHJKBtSg6Xg5HetO9Y4DbLuqIZ2mrhz2PzCVA1
4mABM5p/Fj4LVZr5RIKjaQF8YgvrfqRm4DUbEY8UFUngvjAD0Q5tbDwFZTLeh2O4bhzIeHTNyYkN
THnCKy62rLQey7aVJ10LhpM1ONugTyJqO757sCzLoH1G6VwG2ltOLMlx3gsa5c20Kh+SZ0e7zSzU
VwF996r6/k0gunhL8CIvwjgtT0FikEMrHuf7ruis7lFGj7MkpMs7Hg9Bi3XKDfMF6y33HiGhRmEO
CUqYTLhEpUqXoh81+HRsnHqBEHxcxazjnhvdDpZe9zyEDQ29xhHmOQ22rVJRpzTSRwcJwlavXHS4
hR+PO8u2Orx+Rrdr6uCdAcbEntPwPlVfoVDgieIEIWS4ebGBBVvzYZ1VrBtj7PpXy/O1M/wAcNdV
Vv7l3tSmb/vD1TANZYaBxXgeyH+/PAlUpLhIAMpB25D+W73RXT+lZIZfSVsjR5VS1iWI6eunVd0v
XYxnlKb+su7+YwJCwI9hOrrQhcMSkTH9979BAqs3rIGwP1MK6wRIzNuqk7EYZTB2BAzmDHbadpSR
eY+yTTsycXhP2s49WkOtZ395unzE/HLDgjDANy74OGzukQ83rM3cs6JIDmPcrCny5LilyIEePrN+
XaVutmx2srGUWwmn7J74rYLvCUWCt2kLMA3Uh/7yDZl/PtYZPehfmio3u47z8vdPp+9oBsdRkh4i
lO1Xt+od0mpNYmzDeHz0dOBRVR28cr/D3x3xBTMQ7e3AyPdzG830+wKHRxj+6LENUSyWBXDD3XwW
4CapAxWPaMPMz11uJK/IWI5B05gPfduIs6IW5mJIkvQVvIkFBCroj7QFXULYjXxdZkByhzgOjvOr
MPAM0INGvI4UEVA7SfGt2Cm0fEQfHjF3S70xsm3XSsLi5Njd1xr15mrs+uMgyvwvX+THggPfI8kW
tmXwRRoqvNffPzehGNFYVVZ2mL3zGVbAxagY1dYrc39pTFfav4/0HxGM04VjafBYUGwzjXc/0j+d
wlRcM2SenPgApzxPL28Dn+2C2bf2Hgm5MqIh+1ydLDUy1OWYpsGFIPBJ4J3d9WWJCa9rV2oOey9t
0u4o4yRZCl8im1Kd4UFy+8VZ8tCz8v7LX/6/Lnn65YLZP1NWLrUPN2BhdjVtgyo/JEX/Pl9OKp7z
CNbDc6R0KFcd0+DDsw4JDcFPeaqKtZZr7mleMruQBGtPF///B6fNAA+jeAKRQ7z/UI9xA7K9mDMX
B62nKWUW1UohRmEtMJZss7okKUawfqOC5t0KouuO1Kzv0buOz4mlE1XNgu8vF5T2x0RmAkqYk1ud
e5EhYjr/j+muFSs/aQyNKIxjR1TWXUWErNchoZ33mhorBBo58+CTxE1u/QQwmF/pxbrX/dZYYJeq
TvEwZsiuZQ5hn0fl2GZ/+0qNP8Z1Jjx4zyGWA7uemKAf/ta+TlEVpPpekdELqliKsVpyNAdj35q5
z4cVTJ8YmxjHQblQqtI4BjUbrVYvhqNbBzgt8to3Netet12lReccEaUWx1KqC8M2HkC/AjxSMHdu
RyPdDFkyHMAWpmfY9+l5fqV0SgLxCbDvdDxz8Hv++z3359vknrMZqHm3BCKw0vr9beqegE0XlMVh
jFnued2n2Xyt0nraVtL2f3ixnUgs4jiP1kRMoISJamsXj+JzAr1dX7h6aB7huR/NjjpBGIwP/EPr
jV43Ye+0xS9R5xFDyFxRb689td9NjYT7Uxhaz4ilPG5sWoY6bnt8bTXck9H8y3v8Y/znqtMIqQEt
7GpY0T+8xdTB2h1rnbn3Jpt74FTyKPAgLCOnyLZmrY5nLqe/AbT+vNZVgKzwZFU4nw6/X//9gw0R
3XWu0gKISfpu6Y4ZoaYDGb4yC1hUTJuuSOtlV9Tdyo48FfNG/CqmSC0N7vtD5xM6fawWWMHikzNt
SKX6S7VA++OT4SOZv33qtSxDPzJvLdOKDNpq7t5BcLgNpDjXk+SE7pi2pkDZb2vUozu606hgsU30
VggRGw6TK3UGEygQWwY3Wn9+GyymV/3QRff/3wuUv5HnkEOgwlzT+DDb7lqy4wvg1PtmUMp94nja
GqVz9WCkELgbXfs/ys5ryVFk3cJPRATe3MpLJakkla8botoMHpLE8/Tng549vbt6x3ScmwxA6hmV
DJn5/2t9awUcG2U22ShL2QPQbFy0B0YCGI64TXRrnnNyJX+ZkuXuaaygr+XUFnd9gAq3JVXrDszZ
MhVhemIFcQvM9ANcufJsGhIRYtXWJy2qX/JM+nvcnHayyG2y7PJMvf7730nOE1+IXxaS/KEa7GtW
KVB3AGD++oVpvQxOMkFrdD/NbtuHtoeYYjTwxyDt9WherRU9kgDtlYFlVDQ+RGAp6aoZypMPiXxh
Ku5FM1rtEcfzLi3c/C/N9w4j6SPvtkSk4Pqdeyn9nORR3NNbzQc+YDi5ejCTv4z5ZBrC3vBWrVGR
Y+wni1rX++eelcbFT8JrngXjtSi1W9Hpwzbg9ou6sYsWlkBN12ddsamVMgEP1Bsvup18VORgVzin
M8/M6ECp9GGmwXetchu2Gq0ImXkerEW93PqNCIDJZe3FmWTWhR7hGlOaD37O6a6pwFnqOMXvsRcl
iNyMfpNngG9w3nirMRsR4hStc+pUQr2GrsFcDV5sp1TKvZ+qytWkNH7FjXbxai96teKx243cz6ic
uuA+iCVj/oWHUQVWe5+llXIRIvwOtncCjaC+8qU/HGB8py9Rky5zqt5veeiqW2ga39K6zqGIt5Kc
1yZRoK2ciU8vHZrrUTc1atVFqRK6XhYjLedG0W7kHHY7rK7paX5ALbuxI4vZjXf0Q1k0xMOaMEWk
vuk/RwTs/n1tOnKqGqgNft5Vvu/pcXxv9LZHJWgXDxlY+i3mXHGoIUWfgWUj3axinCTYJ1aKFAo5
sFBBzdaTr7KBEo36LjvqSp68isfcbuVr7JLMoqg5NAwp9XWbJz7Kv/or+M3muy1GaGxt9SUg82up
hE54dfPxJSxIIbMnAa3RZ9GLktOOQVnyJR8sNEMIci9mgVukJ8/3znfC9qFmX4IKQsISBz9uu9yN
S9Jjdq0apkvdkt596ZbecnQEaeigBq+W2hgPftdssJu1L8Dfor2GLeZey315r9KW/YkMyrToiLHE
31lTFI7zTx5OTLWIZGaqTFMztn2Y7WBm0/mI+AVh7dM1t+5xSetyF1XO0p1g/jPRf+xMefw5/LyW
Cxv7V6EUC3hLSNmK5IpSuA+WGvIKEdj6/Y9TD/lwqPThqVrrWDv3sz/Pm8SkzmBnC13Y34ltrFZW
YVX3cyS9MR3lmnM1valTHLQfndHbzKrLIc7KL71dOqvU8lWCZjyVvQF+lYzQZV1qBFm1fvkmQWJP
qBw3ICcLngJkEtvIT4knixDbv4pYWPcmyTG2TpwReAIESn7HDJu9omn4jwzlvZX4aioEFme6q3jw
6yjYtFXVPFeZ8yS9Oj6FeeAsTbNRH7zhG3HlDYLJzl60oJMfEoiRW6/F0pb3ybANUyk3hApTTANA
TK0DNXjWto+SldYCz1u0aLo63lZY7nknCfdwCzDgJNFhXyjqO6PqnrQxcTddqVcUFL4kTFr3hqyH
H/nk2AzVzhAXqFjh0hW8UXooaXLl0bar+uBIbgTp9NOQDty8ZF1co5EqpNVHzS7qMaD9Q+dWJ0T3
z9NS1PpiDD3tUOd+d26JrzvroFnVgo6L29Penq8XefmXL61Nlo0aNQ6r3cXCUp8bh0iA2gG3alNT
z5uxX+Vp0SyhrFMKmcJcjYJQrGxwDYrwaHZL2t4XMPUKjFWLbqIKGmPC5Faprz/IGVv4n7O20o2n
tpj8PH17GoDMlWurtJSFM8WACTO2d26rFhtAJjHFVX5id7lQgru6a2+Aog0jfnPLSj7Ogy9POdG4
D5arlI8D9h9blmWxbHXWHb1KJp9HffgwH9H+9A5q26rrEbp20JjqTWO6OBhRVi1iquwHhIvxGlB3
fCoz1UT7U7UfaD+ObaybTyQFhPvKJdEyjBAzV7VCkLtDW3nZ0YFfU2epduCynGXATHzfNZ2zG3R1
3DGBlRc1QOYbtyk+R1EGW0sQEZunprftq0g80EseTqmT3OazprevvAmA531teLD9kb0r7KmIT2NT
leOzj5RnOfSa9lYROrDI+t471Iljr7JRte6UfCCIouyWjl09Tlm2R4UvOLA1IppipqpTooToePuU
TqVt/FB+zqLPkKraqtV4YXXHDZsVclOQVD8g/1KTW5YNzRe1ML54Qq/elcgnCA4LIpBVVr5WCkWW
Pnq5NGLNeMw1kIoj+OIHjJ36CrTbwsvVbhO00PdmBN9oJAAoxogEbp35mx+1SYLuIJGiHYCGEeHg
FLk8saN7AIE27uKR1okbnHSrNp6sQL2C6W9+sD/NsoxP1LgfE9MqrmqXK09ETy+Thw4eGjVBS1ln
Wt/va2DOdc2WDWogbiz7O65P7yTgOZPdAIXjPlWqs8QGePCF/9w5bXyYzeQ9vYENWbCotKc6u2G2
BxxWV7Ktg11dgrDNxqa/qd5bOnrezWbFs3Okk26NuPGfad7RmmqiTehX1iZn/byyEMFvaJDrNzxl
OpWtaxYI7epOVywzxf1X2+qyVMNdGZtPOO62Uhf0tiYqh0SReBdm0TelMQnqoDs4v8S6auqDPrg3
wQJHQcH8JrNewjRJk52eodRBj3tDV4lOFu8ReroqPrZmEh+E1eUHM1bWQ42Xll+fMvnvF5FTE0iU
8QEQZkRxx6AexNq6pYKymwPS/LF/CbQ8P9igmC4Tj4kMPKCmlcDVEmqbMexgoE7DfJSObbK1yLtF
PEvTIrX67tYyOe3bOAQH4UfWyqAMvVQ1yBNSBbtVDohROEFjpqy8mq6zHeTaMspre4MEk2qkiwhi
6QzrQkjtRs4joNoG+kBW7cxSNt89FYwA0ajpo6YB6ALNZi5zPI8bNu3IgrFmE3viZKt2QMDI+tV5
SFmkrVJwRFelDPBMkkJzjvpUbAVQoiM1snLpsNSiMji24DO79jTSvllHjggfMqMEsRyM6pvTmg++
nT3Vqdu/9vqVO0p1ogCtI9UA1aGAvdogYrSe8ZNRTbOctcb26ovtNdUC4B//Zch4a71Rso9K3LtV
F7zXSKJxx2p/dUZW3/wIQV/mqP4Hkw93oqg4mZHurOqBZ/ExQuxOub0arFMVIXGHg6irctleXZIc
qzAsbujtKLQX/lfbSfzzPFTlEC7wBNUbsIjZNodtdUAfh+4o7LL1WPrBs+/HwUKtoua+qqaQGLMP
j8o00Ib6e9C89CJjIa6JtMeFjXH8HsLhcLZwmCywLnlsvUGas7vQrzEU/WObGhb9URx3uEaMbctW
+gEHNolZel3xM0SnbYTS2VfeadBj52QLw1mHo+0u5lMdysVJC6NuS4CGxV1KfUKPKYDnNtZjHkos
OxZ6uCSWxr4TV+4fzVm0sqKhrU8yRb4zBcaxdwX71EJrnfJs1GNx9Xr1O2muybtXopfIeiIvXFGD
P1a717MeyOE14n5xp8dSXSLWDU69VfbLUWhg2U0Ci9sJ91vW3ZexYIU3OV1vWlRRSCtr91t8Q4Cf
fCcbBzealdk3h3RuvJEVErKx7VeI4PVHSkTjXWlqEE9kbMDecrVLQY9hfnAebPzngepYN3d6gpJ6
l7IvFyXQJiZ6hFKwVb9IZaL6TzPvdCbUuCVqAMgmYh+mtikgpvGVV+o37R8qF7No4dOekF25R1WU
EhS6/k8lWEcRpicMIJu8HVgHiPj2fO5VkeMHgA3SvaNHw0uZNd6hx45PK7dUV17g+TlNAG4DQlMV
1sLOyTH6JF560in2vGkIFrN82QJ1OigQLyaD4EsLVvY0t15khewz9kxlM5/i70rRxWL1mk+tqg5u
aQD+yfT6ZSwiuXEtPyc3QcEOY1oEj3oKmuN5+PmIKLPg6EQx5RccHvB/7d2/759/74Ewm6HVYQdN
iJSrfW5qRy1tdMNS3L3Xy4USJeaZQtwbyCLYLQh0Pyi66QXEmpM9JPq3qGV3FljyD73B3/ulyB89
7A1UQRCDGO6nTXyGMUBPi8LaQ0y7sCoJgO33G1937log1buAuhr9tvaSJ+1HBrvhD6oJys2fqwh0
OCx7KqFPMkzqjL9WEaIyjP0wN32ATwits6rajKpab7HJDa8ScWvrRMVtsNTuog/c+abLuckSfX5W
YZrDKyLkSzc2xS21ggjXFg41PUnRzw5rUTfJUxpq8ZPVk1mh2emNXL7kKTSDh04JlXOs2OT4slXe
BZVSneahN+wvbRMb2y4xMMHEkVT5yU0Ps/wmoahQC4QqY/3j2T//HQKy+gSUn2REQjEhoq9Vt1pg
ySj722zWLSLL2bqm3sBnxrY7X0M3CsGZtRN/cXmY/XvpxEKhCnoecTkfZzefU6Dm7SSJEDz9Gza1
S98b6YtoaW03IP26uBfn0RiKxVwNHUEuLMmTt4+di14mTtXbTKyEyw1HkOYSaoUwvsMTmy3GtCZd
BXPtpQhseSkwVe6CeYPqNfJCkrx3Fo6qRqcsS5JtZ0+3cX9Mjzm2z4esCyZAi+Wt2G95D57bOme0
waf5wXmQ+GoxLETn+UypsmodC26fmp5qi1JOyANDLZ6DgGBG22zGfW034lmPIpK++IHcwYIQz5kW
f5cgiM/0yr/ibbBPek28OCS5D4FLdzXa5MY3edNdk5Bev2pthd490x4IUHKbwWkecIp5u1Ax+pXo
LPU8D0HUshdN9GcbDd1+vpSSJ3HSaPRNES7c5CAq4jNYqzS3geIxeOwAEten/T2d0W3LDi7U3gWB
0z2kGjO5oeZ47dLKeeQ9cbdW2Ge7XMTZnaOndrXzHftk1fkkr1fEKcRfP0zU+m4aqk5Nj72U+VFp
RHckwwJCMN+6D+qs9x4Qt0fCP8VBcdtsTdBX+GGEkBXjFGxVJ511pfI+eG4ULxW7jV5jc/BWbEb8
XehwGiBppiE03MKRRhUbwQezNuJlxruxYKnbP+ngG0XW50etaDI4jWjosXDbW7Co/KQmXb2np/qm
CIdmpeV004Nykt3prvIYCaSmMkqx2k2nY+2Su9BkyhIB7Ca0w/MgUHXRTr+nhZP/VRBfXHWmeIVL
rS95x7trX5XWZuxBZWSmtHjDZHJEmKffDXbHysvwj7pKYl4PPewet966afM3LMvJoafccuhLl+QS
tT0SdMlvhnXToamsd2MwbvOmVsnz6JgIKEhlk2nPraN0u9LpDXICBng2rnGaBzvKzdPgDsaph0Sy
MbYRbmlloUmIdb6sTmFmORfFMdDD+yWyfMJyZ3VvlQ4QA9zSOked7h9l7ecAGmg94k+FYDnRJTU1
LU6Fg9x7Jk7O1+ahrMiuGWATrKVRPjquHz7LOroEMJM+RFv2i1Ip7CdDVbKVV0bxNbXTbtME/G94
ydU+LsAzNV7jHSmlHGzpE33HHb09OQ0yoDZKbo2lx7eispjtNIjY0Ci3+MGV56gxWDrDxDrWIv2r
y+JqpRVZctZxGpEmyeAnbbC2EdAsq7BnPpovzs/heye31JizheOZYkMGEbKWBixVrubdY5jYG1Kb
GuPUOGAjRDWubaMGUhxkcXn0UwaWzWySx/Qw8FNFB1JD0k3sQ2WJlDW6n/jryQe+QEpjs0NHrwhz
rf97CKfT+RrtLACfg5usupxCrC2Ud+JGUO0jFgDNOo7nMufzmx9Qx/ovIEHOlZxp0C9j6kHy7uVz
lNLocBW8HEqaB5tY+GQHTepuvVWMbaN3OhMEiu8G/f02BkC+6IcA4ELh04VwnCNxTsmw4LY+7WKA
UWS+hhMjNAd2Taxqa8f8khiafp82vbuQTtTf4hCFNyyc5tAXCVi31PvDMuz3tYVm6jgSEUJpBiqj
z2JEqqH4f3WYh6hv3c1cCHQKF0qnEsIT52PCWibAkevbtBObqCLFB72sPBoFNsR/X+fMYtJfloS8
FkvTXZUCrk1cxKclYZNBJRwzVz9YdJ3vmEtZLNducwrTIn0aAn+dktfwmjRlvwPDSrW4BaKDsJ6d
TabHJI3hRnk381vh59QXAtYjZNgMRIgzGGVQggCBISSnhmc9dz0dCgBizv240y1BRdUdh4WCw2GH
DUMsMz9R9zMPUystvphEKQHh2Y/UiDCzKMaLJLB+owBv3uaeER2IgtGiP3xAKDB+W/YQmmFYfEYo
gBk/dZYHNkG0PprgTtObDEiJLddApgmdQln3CszHa7LxldRTl1sb8fI+gu5Xp0dGaupafYrdMnxK
4gYrNtfpColdnMLjGqlivCLL/KKCbV00kS82xPmY13wo1FPHAsNvRRgvC6GHh6w3qcFWkXkNFJ4C
XDXaDlWk0VOdngNuTVuVvm6s61jEeAly3JxtnN4TiJPeA7098CdUd/OleSAYhZSumsVsmzBfpHwF
N1EqmtPodeWmQ8B/TUfIDMAFiifHlnCf6sx5K2T2avul/80Z87VeiyhaGOqlCmDlueY47ej2YZGE
R29CRs0DzRH7lGohFSe26qThSW9HlTxcuD6gKX8awIbC6jCzd7sfy2yFYbE/FM2IJ6DJ3D0FGWvv
BpQ1KDPeqVOxQgnzv4/maz9P50cRGfz38wbasxviKYnq+6eaWySav7OTjp34lAHqd+ZwQe3sLBp4
pJsAjky3mOnw86AQhnZoCjC3Cf701XytG9RryH3raFZ5dyhDFUVbU4iHeXCy+Frh6TjNZ9ONamXm
lncIG80+mlO03DxgdEsWgxjMt5w4z8Ruvng0LFZ5T+YMat57e1DqvUUOx9F2xuQYlt7fR1Q/2m24
oM0/JvR/2DkiPKa49s9pLJVzBTtoPyeqZpnecY+LNQBbJKqSXausfZXyhBUo/jWkX3aoHKJJgmok
fmEaIkNX1m2k9SsEQX9f6+AnL7qsKnfzP5sfsJLgOGZ+c/Kxoq38Xq3X46QMw9JbdDVfjKkS1xhO
sid4Qc8eTT9Pll49qG+JWb5lMjCvepqarELlsJjR+2Pst0vpts3R66vu0TTX4H7crWbkD/Pf8jMn
VogYdaHQao9uXwT0KboZNG0IqyYn1i1+HCDl+3TlX57zz0OJVreLmN/AtowbiqtseeI7JwjxHWQY
uOdaWRLmW8svvild229Vu1GvjrTVq2eieFMAS+zzxBmiJS7KS6M11ZE4ARX5ozH9nVR8d0SEVdus
6xZ8tBpshX4ysWPzDmkyhA2RBGVrnbh7xEdNzzZWUvpnAFPeH1Q8yAh/v7WhfNXR79Dp+T1unBV/
LslM5cvpDHFzwSpCudErCL9sCaiOgONVCjHcqGC7N4q2xNPk1EoBvKZAMLzV7HBUBDNpbFb2Zn6a
7+S71uaehymhZHnXdctM1DstxG/NxsI4qrUyzaYF/Rti5S5WrOYrZD3xC4vvv6zGmJpkVcA/qkil
MfHwtmpdbGLVlFsg1y1fyrjfUooP74t8sskF+nhzI0IrtT4en9EXkK7DTQEog2zMJbNZsdYiHdpe
ot4JQyeDtI7NdRQmTK15YRwkbenDfPRz+HRtPjWKknRUw6yWAVzufVhz01TM1n4Z9GA/E9zzEIbV
YETy4pledadY0NRCN3HfuzYlFk75rojMPBg4CWkWMSh5ZyyEUcvtDLabr83AuzhkL6KE9XG+ZOY4
lMgiYPdcFmdCxb5RdEp38xlGquLcNy2lESt2//sBM3qimeUeMzBEyxZPDeYzmhRVmXUHDYEukoTR
WveVoTyoPQwLtk7DlxRPQtWqEWA7a1wS45Xey8hIFkSFFjsqQJq5mCcQ1FLusihkse4qs9yUtvBX
ox6i6TXpoZuKLz+csd4Xnqyei6wMaOdKeVLrpjmU3ZCuCBsdXkXiE1xtaD3dKzN4yfIv82UlNppD
3NbpKgqBe0VsWTdGaHOLDRBPRpEa38oKN6IFWXkN92y4NTB/tmWHuS1QC6BalcOkVmOMOrhem63i
gYTFcOqxzEMmvL+PENt5aNy1ZSX3QyjGdU2rHXmwRVOqBJ8wnxYtnc26Kr79OIN/d8XYufYtt26X
BiChvsPVYOYtXrYSmPvCLZLhztILWJjzoVvvmbWVQzqtgn5cmZ7x4yj5QCzin2SNEsH1M5BKMmxR
e8Nv7pvAeK7a4Jsxiu4vS4Jrz7TvSVrv51sQH3dNDeGf8v2Y1+Zm9idVYRks7FJ3rpS92fRFeY77
vXSulOntK81GZR1UPQCfSd42D7Mf2MsgFVYGgRM/r0WTUdh2BIVxJrJ9ZbTmkyuUnT0UyrRnXWmB
fJ/D48KJBYHnpFuobh0dEv5jYCD0VQAcfaWZbngyVDGs6Djbmwj0CQtLJQLj06nnoHKQE5AzfM5G
G2CbFyzN3iNhZd6DA4t4jlQMcFpeOa/nZlp04aJXDyMqm5UyLaqwy2I+du2lxU13rYnRp9PmjtZy
PoTj4B+I3PweUr0knCSMryy1vw2Npb6RRUk113OttaRWsej1lAKi6w/vyNWXNtnWr70XGbv5+lyM
1blOIjSpW4nQjmQ2Fps0Npy9IIrwZsCiWbBKsL54qv3IDBI/6XGU7BLI8VTmCFJ2zWhFh7q9udNg
AtDYJPiAVn0MJU40A/51XXkTQKf4fvAM9urmSZHecT7T20DfUOlKllHYWneytd6bRigpzEAdzASC
qw1p3EG2jCp7Sb5bfCHPqL0F1uDtzc4F5TKdSokfMIzybQeJ8rERxYPrJdWHOWIw1gMjOLdd/fHv
Gwtj2jj8srFw+KzZWLjULtGQzxnj/yXOzFwtKcSoDXftBKS3AU5dHJMMKIA7ZuUkO9xP4S7qvGoV
k425ic3auVLdca5945fTy9b2xkCm5ZQkOhNhw1Gpllqi9Dtd8dQ9RNx8m2SjWGc4ywh78i3YAyRS
DCitkHFMNst/jhTMNT+u/TzifFKZ6X8yVv+PPxz9vmciJcCy7uifdlSxbMlIbdX2Ls5Me8l85+0b
y/IXXRnmj7kb3NdI3RoiOmtEDCPiKgFs5seqjhs9kDz6gQtzaNQ/FJP13xRhmG9IdUKcqWpowz47
XwS9DrjIYXLQ7EZbxT2Yu5+DGfsB6O+azrcd9eG2EgD+5wHYMOoo50m13e5G3Ga/M10SZnM6WJuO
2GzWN8BZ4KzIswjQK9m0Ew4hRY6VOmxgY/frUK90GliW+v8u0uMapzqNIRpJn2F9/o6VEuJKwp3/
QF4G9q6g7tdVINu9bhIg0hckjSep+SHNUGfep2g2s7vmAaR09Yf31/of76/FFtpA7YL7jibLr7Vy
Vw9rInr75DBYwNmadshfFAj2SaiEH2YklVUDhvVQKLoEue7Vy6A3EY3A5AOZFotrMB1FihufVPjX
5OLqCZwxL165Duvnwk3v6PMO3wFLUOjqvFeNQjTzZQmafShJDC0zMiqnoZUBhZJqUJe5sKJNZfdM
lSSpnEenBI8SDd2GTj7LCu8vVYThBewtRuYOgJ06XlWlg/BPkYZ4afVaT4NdAT7FhrwNBqSngKnd
x9JsHLRMGYYZ4RNk1g8ayqq+wl+N8PCYZImzSZN0/JMwfmo3/HJT0XXMUogZEcCiof4saswb7uCF
MPCCSEDRgWj6hT2hzGEnLZJgXHhBX2wDDCPT3oSfN8vIxYzsENJ/+vcb3O+9GV4Lsj9k+vysOPzU
GglrYMbMtvFB7Qkyxdxwq9J2eA8cm1wk+C03OVi4UwIl2UOnw2qdi/pP95rfFvMWjgokwQ4+AQ4+
V5Jsu+/JPezx01lgXHr1IEYb0aXM1bugJxVi6h7h4HIdtmmVeY5C/Q9f+t/fBUt3DM3E1IEE1XM/
mwk7Lekwv8NNtVrAr7MYmRpDgFE46JfMlS7dIdPfQ61e9J7z+IfP4DMjQpv+78wyZKDhaGT89JML
pVrF/Pj3JmvBY1J7V7fE/mao68AQ6TZSaBLPLenUFcm6CcHkUwpYWUYTPtg9lZ0/vJ7/8Xk4hokd
1uKFoTO0fn09NsvBwTRSZV/pkhgBglJMrRnuM1myi+zIjW71ZBWSM3UwXA8krx//qXb1uwjbIgKL
Hi9qa1p3FBl/fQkeMQxFnxj2XhMJySmpnxy1MENUOiX4BSG/mMByHojejr+yP7sExaJVGnnUkd5k
PqCXsvSuoVDyrRwUY9WVsLn/8Cb91lPkFVJ1xK47ycR/s0IEJAt5kJrsva0O4T51A8w5pLlvqJxf
dSUzyNVxEJdgMtzCegPP2ar9HR7ZP5kVZnvwL3cTCyeX6RqU+Iib1azp2/VfS5Qe06tOfGOEEI+P
rEDtABv2uSuL6B6Muo5vZNVmlPPTyi0flNLJ74Ul9nZpP5Y2dfAabcyW9ytaprHWbKOSipyTmrcZ
LzydiaYCEFyJfst2pSgQtyjhXdX9MZrWmMqRv/wh/PY0lXWW4alMP59jSTF4K0OJDxSjUoMFoPXZ
qzj6ZahS/TJGjrcbG4W6fWqzDDHjLLvk1TphrvcX8/OsNAhRzJEQQeyig+tzQBI31MFHlg5M8cQF
26n91I5fraq1YEDiQ3MrCyZRRNbOmDTsr/PYu/cIGj1QFEUEGbnxxnFJCqUZGk/bVgj002kcFfoB
ooGzmE/DP1FtWFn+9lawIFD5ermscWzuzZ8+U+GRz+421V1cL+1xQJDUaIGyRhnGS5D/oY5Z0vbX
AxheQgGrikoOD/y8NoPJchLdLpKkSdeJrzYCgJfB7LK9CPvXhBXefhZ02qU0D3b2HOY5vbWuoagb
acdYVOau0fSTMxtiRxfn8CAp4cXT3spox42tjxWUbjZj84DQvJrw6j+uG8JYFU1t3ttWaN8oHlM5
ITXEqO1bTCbmJsCCsiI0mDgmOgkb7CjGpoZGhP9W9ruuAB/ii1E5GxLVcEG4yDWyzPEUGR3yS4hY
724DyGJ+QGsJ5WvijLoaK+EbuKfznCPmKb1OckySbIC8DK9mGX1HbBRdUCj1KEJGsNsmIYKDqIa1
FspyCdOjPhuwkc7zA/MpXT8eSNR+rRhac1eU+cbHXX9sRWce5yO/t6EMN0H2CK8u2rkN6QiUy4eV
r7XnFkyasrBy6VxE/eJJMn2KtrgzlDh8hEZDXJJbaytog8GjXzXsJLsa/bZLw7LzXtRpgdMkjr7J
mAQWYlr+hENYnOcH5iPPDY2NoYV3YRfFqy6wLdxJrXiSimKs6WPWm0q64sm1x3BLbBlpi9OjRmp2
kIvB086nxdAmBz0UGd2laRc2gaESzfX52dAmDjSgn61QtJ2rCyKfo/BNT5GzgtyLeaMYxqmlN8pg
m3dRejdf0gM3pnvNQM3dI93JvVCfjL85Be1Bp80+LBoHKxttbm84F3Km8bxqmTZZ2C3/PjdXkVdg
jbCHh6QnRXIe9E5E2PXoKvUJhGTNEkSTEVDLRnGf5XQxNa8cAS2p+pOJDnIRGCGnFprOoh20H4/O
UeXzo2ZD2lYtPGY4asZnj+XwKmoidAI6zJuKmIDvwrrnBuL+VYvyqajs7lWR4NZ18m8vzFrutpJa
DEVk6IE9w5wZTMV5jEaYsgi33a8hsYjzP69SktaxWT6AXCW9rWj9OzkN1H+T7dDX1N7cVCFVZvTh
kHrpJuGbz323+xpAtPxwzfrHAeKDr17QafeJzSsc83i4Ejry2Ln98OopItiqumXCxptOxxUazVOs
VsqbLKuCkpDR3WTbiKUqrHdSCrp9o7bhYyPrF20i0wodMF4mJaTRmJi2yHA7FCha+MW0SiYJh19t
ay/JTkTMRk37PISO82NgVc0pLR7+ntOgUjTjnbXW1kRqBEP6AC9B381n85CPLZ1NpfQfuj4w15ad
35mmVDatKr/2xLsdowyF6GI+bKfzZMorlUN6kL4VX5usMteFKvWtHYOYRVqyciYDy2D3+7Eaq4cK
meolCMcXO0xh00Kyr5thwDmSDNd8DMp3pkZ/Maqm/6AMLKUoFPfnBnPsuobdvW6k89AMQbDzc089
zkPU1foeY0W2Ln0zvq+xO9+j7EzuRZCvUs2zj/P1qcO0UPoRP4F1Lgox2fSr4I4IRu9j7N1uoWeO
ZAKC0RgpgXHv9IO+xWzTLgH/5OtWdQGz8Wv5qDUAxk2dPWuOESEz99PNfF1WS7Px9feyUNSNmRjd
Tg5N8oLR5sfjChkQC11a8ly6CcYfJUDWzG7jLSkp/tZQFo+wS11uU/3OzoPmLQs0sv7qUW75nVcP
Drri+YvZVz3dQUBhax8O2I8v6/yA7ab+3b9fm/8tqBQfxFVpS9JWA36qbLB4AWGxFpkEOqTYMb2l
zHnMplpHVRfDixrH1UKYsn03w/6t1OLhK3FRd5EpsAA42DDnIqCWpd6O/4UG5Zaa4FwdhNUFulY8
9SIT94gOH3QvwK+Xhvap09xkXWLY3syqTTC4yKct6srzaWQEObFYkpksQ9NECHrkHcz5MJsO0eHn
Ox0XEinMxpKb1vgK31Lbl2mgrWaVGEBEYBe52Jl2ni41pLKXTKn1S1VZLm4OaGbz6fwA03lyccTm
55X5qM5YsZDpkq29OsmWkj7XUQcKdfBLvh5OMASXzjarlSq98rnFfLtgQWp9bQEAwf6C6h+ohAYW
nfzaiJ4Ej6ZQl16lFJsCnxygLHtjtHHCjSIwHwHl5WQMyPg4P6jn6D1E2QW7+ZRal7HUDWfn/x9j
Z7YcN5Jt2V9pq3dYA3CMbbfqIeaZEWRw0guMkpiYHPOM37s/1gtgdmWl6lpWv0AYQpQYEXC4n7P3
2jIVk+xRJcd+7J66kK5Gowz1N9eErtXzrEJcv2LAQbMbMzQqVpy9R0lLcbGZRhlRyg3saOdUJmN4
UHqv2EV6Gj5QZX2wZCWCE+rs73XvO1vFR7tC9qFxy6f8rZ6a/TphxckynHNdSi0Unqa/7hyzXdap
Ez/Pe5R55K3MasZvLSOccVwImciXuOQzR1tIzqgX5m+6IDoaP3W5sxAtvYGxvgz+iMuj6ZRrk1sv
898myq8m/EZmm0KBKedLtXtIk9q6OeQbmq0mXkYfKq80lXoxH+aj7++H0CpX82HXC3ONVYIoWS00
XtSgr5fZINTDfNWK5PdcshBJFUp7vZW/Zv5oPY6pkZ/6SQFM6af/hibxNY4R3GJ1LU5Fr00x8qN5
LECmU5j1qwcQu4uqts3zrD+YT/3zvHQLoqHCNQ/w4UqiWLfOmn64UlDtEMJxLvOrbk3sd/+198fr
oHqmZ+mnBYKk+nuSRcqrUmn9FqWLsqYZqbwWAuFJXYb9uUviZN2P0CcHT6Bc9l3rGAASvkuVeKKw
IY9BVsGm13ymFoljv4vvlWn07wYAwZ3f0hMNrc7ZUTasFkafiW5jhcVT4WvDFopsu6I+BCqnZZHX
62n8WiLjXSiUIC/ZJKUDpqxd5sNu6C8pg9NhPqU74aPTphKpfXd200Y/5RMNe96guzoXZKVsPTew
IpxQVLP1qE/uvLbe2IEkDLZzk7slInGqtPbnfBFCXnKvzSdF9gHpmDXmPmaIG5m67QXQPPlPiqUj
YudwPmdYQ3sxKD1dGvHdrKz8XHZTX2p+hRJzU/jQA42kro7zpiyVItn0k2FrPob6juwYkH8ZclMv
yK4/htRDThIw2XXedDW1ZDeJ7xRbMYb6iLvJVOGt7Kt73zdYpkJd2/WB+GEIXqmggPrZWNq66szo
22DU+qq2RHA2jMQ/h0MkMIfa7aWMs88eZewSd2JwCSGPXL0By9zcLmCHvDsoKRdwj9Y1oq20mPsL
89/wexVOzZjkSxOt83neOGn1+55bmXI7qsmT1ZLjmU7dibA+g6JGumEZ8UM9KTygGr4VwVDt2+mI
b29yiQgbT6kOrq3GN84qPd1DqmrJhiQUGtImdGg5pkuauQFK29Q8jQ0poAjiwudJ/nMNgu7koqN9
8Fx9S3HXOvSQPA7ttJkP/6dzitb8tBFSHGvPLW82ihiCzWho85xvg+UfxzI2N3wVwjv4PB9NouKd
GgxkzDPL1Ry3OWiCBSr+DsCbpG/GjImLGqoEeen++wzsBDJeHlXD/8J6zqfmTULG0CIuUm87H6Iq
MbY9adq4fTTw/dliKsfQ16HvSUtGs4GyLpggosZRMqLnYok8KTSMvWyS7lSkY4GcuVjwFYwfrXJS
4XrObSYoCmCVS83Ke8BQWnjPEFZujYh+2nw1CfsNAW1yjVTaOnOXUhfH4PYQIRdYOySKPWKJQR6o
FOOd8SyjVxMnr2Wmt4vKHN33rv1PFRZrYnH8uSBgURozNKrRNMEokP15Fdw4IbhOQJJHLdRoNRmy
f6pVfcBA3JN+Jl4KmD6fBrIeEjLjF1uD49EVdb72MpTtuRtewiTTp6VYueGOii4hvKjL14Vpz6UF
uVZpyi/zJlpiGyQxFKYq2H7ablaeA86udWJLgARXflMcRxe4dfPPPR9B9FLoldjkoNufCQ7HpdG1
r7aPJprxUF9Yutu+9hut7fA7dzAE1BYTMIUHELQ4bgON2Sro5QlNS9xCmqnOG1Dvpd4bAeiAPct5
ojktfDI0rfMHt4i9VZHkLzji21c88ene0JV2pcmhfSU6Ml91CeIMrC7PWgOCFKXXfd4oSsLzKfCP
Qd6LhyHCjtKjfX4iMg6wDoEMCys27GWtvPvEyt3njaZhBNQb81z6SnnnF0hXLnOdrVa2P7IqUR5g
yn7z/UF8sHz72sH1+C2oIvExJqT96RcxlAkci/xHrPjRvYQcQugrPwJvEKwhek8LhN8krvL9Vw5h
xK8aE4exI/aqYf3nLGYVzmxAs9TcZTapPiZ6YjFf75IzwungYEWj3Bk0bh6KoW1J00nbl3LQIgSi
uLvLBK2BYrukHCidvxoA8z85jTUSV2xsWptks66lxjT7aSSVzgciCfe+MDD+Uas7eQUFopLhZZHX
+NHw9qVbW6gAkKfDllnNgqDv9OSIOLwomrzUbawcaEWdcilYdMRaE5BBaJY4VqeaW0BNCyrG1Qjl
cA1t+C0QTapH1oXV46l2qwN1teSjCD0y07MwfMr7MN04hl+f6FEppPh4EFzNQMXHiKiTyD9rk5ho
cynu2Oe/rm2Kf7/xbM2h92PC6KA38Cu5J8rjuksHWx47VyKCHIZNbaB3YmUxbLIhw31l9WJP4rt3
KbLU3vuyfRq7fjhmcfpOZKNxFBbPGoouUNmIgX+tKuslTSl0gIX39zTh1YmaVByc2DSexrKpmaE5
wxI4CCpKUvz25GGvwBW193njdtqBfhVmZp7w994L1l0NGyXAA3jQWNqTUwi7Mx88KnWj/R/EpdD9
/m0csi0QFBO/mfbEv6lLxy6rNXzE9VGvSgZ0I1B3BjzGxR/G9FaxsT9pRnfIikubReJOJkK18/u0
X83l2HDIIVhydwWVtnQL+HSTFUXCIsML+iqntJR5E0/5KEZo93vNHY+/nFf1slvktpYeWQVuMKTa
D5rZ7EgKDbWFwuN4Udh1vp31NWg2nDWLB6xjktqTL5kqZ+JsFO62qJC+uUOwIXytuYq2r6/CrzfS
aJ0nTfE/VDzBV4U52CPl/W0zZupTXrfySZK72wqRoJ/Jmo0yCv9so2Ihh4p7RGmGZWVwn5L1IdYu
xdgpcPw6e4bnjevxsOqE+eHYdUWzsHLfUs/KtoqR6TxuUlpcnaU82jW5vVXPPa0n8HOtzvKBNZTh
d3huK0rHewokL4yw5rZMTO8ma0qQma7yFdS1RwCt6mPxm2loHnqJgaBKKqJNZ1hERRECgF9iLwh5
XEqi4K589ZOFG3fht7pf4O5XMB2ozNamUp2c8smj8DBWtU4LobNOsZ1YpzELV1URdMuBfO7fp3w4
chfpAel8waPejN7jMD6V/D6fKK4eepOo+b++Oa1/6xZRLnYNUGC0RcAt2r/U+yu/BovGEHUUkfWu
T1iIkSnAoVOSpUkfm5r2xjIV7YmcFO0JSUmKYgWS/nyuLrVw15SJsaTZpT118EC6ztJPXev6q95m
vfDVe0XW9dWFpRW5rZJaPemIX5eBSqnA6vhXNK2xfsY+7DZ0GwtUTv1Dw7fpNHRw5n3VUO5D2iUn
10V5hzNnafWNCi4lQhgbsyS1MEvCdq3fPVoCK80uDR6z6rd2qtKLjsLTmKFRw42+Me0KIEZfMPF1
huoFuq6+r2LLJKtB1ddEKYKwH638FKZ2QpbTtFsUKCYYLixW/hx2xEov//oz+B9aFbYLP0zwQwie
Q3L+55kJwXGWnWHbOM5Yii5KiIRoIzJp4VM4neofIiQDC33EDZhr8Ckds45POf7SY11S4bab4eyV
TkNT3JSHVNDThE/5BnavXYU2aS9xi3U91iAITP4fVET73sid97AlqMW3pb0Fo9iu6wLHPlDgzyBV
n3rKEB+yc5BWRWK4ptTw1/gFNqFvo4Y3iGx9UEoSwP/6ndDQBPwyOup8B02EUNMbQUf7V4+hESaR
0QyBcdCkmm8Nv+UB6uXVu6fhorSzjNGKqPYX2wyW8/lUduluKNtgkyl2+R6n/ZVsZPLGbEzlLimL
x7RAFq7UY/HBDbxWrXaANRTLXSeBqYx4e9975WO+jn0CYQb4hr3SCvVuxNq1Iwvho1TafqnUqXpq
kcQpSXmRfMkuVotTqKU0zZy6Ly/zhbAX6AQEULPVMJBhN1/J0Cp29D7Qbo2zjOyMdcB7NFsCeHJB
iome58rjfK4l1GwEPX5Sctd7DBu3PiguYXEujZ0U8yl5jGO+IgDcPPa0de/Y5qqVE+WC0h+Hnaeo
YAmyZjUfpj4NggKmKSppF+NNX7QbJ1cph5tGsdb7Tt7mTV1JBXE09Zv50HRteRtFWbAuVTOipIx0
4/voLyhJR49E3biLtnEena7SL3mCJZfHp/Zdj9WrmekaeVDpmqEzujnuWOyGRCfEeDr8OpcAlu+i
4kPJkcSYBeJfjSLZoQA1spN4ex5Cy3FWkZ9a90pj4cszSFkbIXLtWeSp9WELDqaEmz9rPhP9gnPZ
fvZ5NBpK/tn3QUVqr2ktSp1UqWXYJeHBM8y3Qk/0l7RoynVWlt88tcGLQVbbw0iBZ+mEhboGYIGu
0yp4ihDpc5w3WGhAa7bKN700EONnjvGgjVOWUGHE26K39UtqEPs9Y6vCKBnOSueVW3/aSxviyWNI
B68aoaadkfsLB8N9HLXaO5XGZOk2mFN7KqfbuZKdsZY6W1MONB4QSm9161EhMHG9T3uWMugXP1k4
atNgj0m/9brqLhCYuy/jtNdn/u978znf7DiHYdGjXtq5af0sKjzVqi11iPY+qXVR6G5Ys8S3cpIk
szadauSQmkFEbm0ZOe84Vv0pDbyRrdzo5HeFFWB7F6DanGHeWeoCj0C6QKKaHJgnVzerz4MjGdLv
c2iG28gfIJcokQ6xuRYkip2hNsHlAwPw3DCKemXRTZ/XW2fJHymIlkWoeojnKTi8OW1sLJyB9lGA
IvEr2nZ+/gaoAxTm4Q+B7/OtLOtk21EnheSQfAsj0ngjPHNPQeWaay+1KBQUeGcQ/ohdIw2P5cEQ
r1Slzmg8xdl5GHWSDkkOTQibjfNzF4fqSsHMTMLWtGfkFd8jPzxIO/EugmGZbz5+Hmus7Cl8Zzg5
017cxIQbiP6UA9ze0RVnpgEYafbyaDqqu8zI5aYccu0Y2AudQg2PUVWxcPz19iHvMvtgk0WxBLpO
vrVmLNssHJ8ZMlh0wjIirTMr3/SRNydI7HpXmW27H0OJvYUAgiUc33A3xw7RBjQvBNIfmJgFT/Mp
tyLEyqzptAe2A6kk0YqtqAt5GokVpDDV3RG/FxdM/f5isOtgW9I5R/8w+Uwszbt0fQrBD5XLAYCi
e9Aih9J2mNlAlX032IAxZmXrDgZlZlMRyzTq+LQSzLJGcZVUXr42dKCmGqxz7p1GuZhIPQkc4e3O
oF03lhO/hkn/YmPTZJ4zrtvcaj8MKcHCpF1/DR2+yzCiBWnOeFQ8dyjO1Ga3s21Fc35Yrr82feAm
/pi3r4GX/PCUvnkY6zhd5WnhLCQMhZvZDd0qNzJnHU2HTSq0m90bPvXHkL7OaGmn2oQSm0JhmgJm
1rHUHtB7D49xRy9BDSUKq9jpH0OTahFflI3d91+tcgo1lEZT3dgQjGOQB4xbD4tfdRPxBss0pVlZ
rax8GC65kw6Xea8WDnt+Gi/8ANlbkBZ38hyKjdbjq3KbsbiXYvRPfUA83Hy1gqu+Ils42BRtuaK+
IJ472TqP01E52V+wVMGjSnAh2D0IYIzzxXdFL/aC6PFX4ILltqqGFw0gCLnL2m6wcTeKqbsZ6MVj
2KvXgPed6HRhHprRtw6K0pIkrxPisu4Gs1yqqtetIqFnW8/RCdUTbbUmTkY/ezUZelGbEIM8Hdo6
clQS/55Fa0LLsKaanueX6EbUBKn4fFJBI3AiOSbCAbLNqAyegmkvSjBGzHvzOT/GxICNhUJeHRYv
qYhZ5ddFS44Th61wfstSL7wkanOktQUQBYnzsKhKCoYqPraFJ3T5LPBzGS423vmoMO3f4Jil57Bq
rRU5Oy7BX6hRSN7UVy4kq2Pe5mRsM104M/p4zaqA3LHUwwADsZ3jBwpv5UjjkEaxfVB1FjGxY3uM
wfpznaT6904xnmmQafOOIau7E/ePBiP4tWIoWtm6N9zdJvwgGie4hrIFGzPt9SWxgkgF41Ynim+C
/mQz7CePuoiqZ1JtnCpKH5A36kvgJgYNIx31hjXINxNt6mpQe3MfxG1ynDcEC6treorhQh6JogUs
JW3/C4A8o5Bxoxq1YftEv/TtISU2m8JVcq+mYjUpx0erNoJ1IPoAXwAJL6pM8r2um/6blw2LMjDl
t5LK6UbaUN3UfEwvsM3f/L7Tl1ZpN/v525k7JXQmOAWOLc0nKonLLBDDWzQq5l64nrNI4+w3oFk1
RRdia2tXCzap3nlEnHruye/kG4FTPPgm148/C9E7CufzYaRrYAn6Pt7UzZWSkf7qRm1z9IgEoeVU
tS9drq6KUCeyLFB/k8VaawlIZplhP2LSKq5j7LForNTYWUReVZ9RIDfnea8Qfbug2FmgztfrczbY
HuOrtHhyGupDY+/KeHjJCBu/wrEr7q2o1rndite0Jsq7VCmmeuI6DIUHRF6YW2MUVz/5sDy3eWX1
aMJnTYdVN/XUkQ4wRxnx/5DCd6bep5GtCmGNmrO7Kae5ja/7ryyjPaj8wW90AYAsmaZ6zvNQ/Zod
zBMDEgO2GcCac09HAuCqaz35vUYZ1qSPFU9gL8jfxbZFd3Vw7JJJRKWWfNUr/WqHOJXJDVxJVFsP
zGHrRyeyjIPpeOFCE+RM8gjhSRXyibUSbqQYyTNPzLW0bAUfSvqDeM30Ayu1i91hcEHSqOoeDAns
gZQhcNpgTWtPiZFsMg1wtHCSuxbi4LJ1rdwJP+uekoo5bV2Nww8niA6gwLAuDZdw2gRVitYqG7TJ
bD6pw3P3YrjDB5mXPzWvK9YJn/UByXB9yXkEBgqYiJr1yY2Us+VYxKF8EJl/gzF8HIRWXeeNafn1
1XZgaupVVRD9wYX5HBnvwU4bEdfN59SoGF3stXh6vUFuRhQai9Hu00dZTV0BE9Ik8YCP1bQxA92b
wObwGvWRfPHIHyKQfVTV579RljkkozBbWrbpkOmSJysZlTzp7eqDBHmMP7AMThLlBz43kxJDlpGU
C5inlmB/inxWy9sNPaQmOWhVmy1q9wj1xz0wH3UPTqTXlFJD2D7Q4yzpeTsRY+jWWn1YQfDYdIrI
Vh6LiRely8iRbscPr8iB0riVOBUu/dVWLyXJ8INg6ufqa8Q7Oz55ptzZEK1zIyXksBXasWgrUSzU
wniuHL/cqx5z7dIJw13aONqD7uvDcSxYM9qtckA9EH2AqSQAMLbI8Q7N7LGMop8GOXMUK8lzpolb
H4nhjjYGUK5nQtA/ZVjJTzwlK76kyUmiYdr2i37ETm0WrFN9xF+bdjrkV17QoU7efK0N9jl+bpqJ
nEelufG7dkE0D+jTsbumFoMP7IutHWfeq2Oo8uDrhJK32OCsyFFPYF0LhEPKBncsgAJoBievH2+9
P+Q7Qi61U6wV2omc0pcQ4BIjUXrsrMJ7rINGbvkp8brzPePRHGjjEcQJoZf5yTUq6hXhYvqjTNKN
gOT5knmZ9eAlw5Mt8uyllzhmVfe3QO/Qu3myeshz0tHsihsrms6h3VVXOZaKda6nwQH/DG6JpCvv
ZarY18DuKKIiSgIx0J58NR5PqTIiXVSIb/AYAzbU7+JFYw7lg6I0YiVr+KWpVzh7RVJxHUQWPM2b
WrRvaq5AoMjMASxJ0e6VTF55njrPwhXGtsO/t9PaplhGeHEX0SSfcURGYHXQ4kYTglXuUEIripTg
8mV7wCosF5lrlse5TN422dJIYuoW3UTFK2O5tY0xWuaQZI5hwFI59er0A8nbBpmLeVJjNSDjxZBr
kSQQCqUDKQJFveUb5mGIanxc827uMEsZEzPfmnrz4VtqDL67Za3byPiFPMziSL/P/TpsPGBXJtz/
5Xw1gLrINJciG1rVk6ZBLsGSBXjQcIYXaapv6CPzT8WCeKYM8oMYhU+jHk4+zMu77QLolrYs7hk5
wyjrinhRFfrdj4P+jrah7uhizxtD1sSeje4DlBjvmsvMu2IAIiqtajalkBXmdzs6tmbXAG2Ia14R
kvbkOOYLHhgyNhwaU4zsS9MyStymg7WceS9fGw8YhajTo2q28kRU9MqslPrYIWE8Zn3WHOfDrw1R
syxJwx9eI9Jl1fT2bjYP0ZkrjtIZ5aJSFdwqHohBzRvry3wVnjeB5YNvrsoOCmyfVW855JqlTcf4
O27AHZrl4dUMJEpAPTB22LPaB9aXwQL1E1quLHQmHZRN3IRq7pqsPyQkhheEgLuKiTNOCwM+LlA3
bqdnBxwLPLzMeIVsoTspgfiG01Mgn+m0x8Lqf+q10x5nCmYiZHymD3MTaXsf0/4hlf0zwcAuIYMF
TzHHlBDasvi9r9Bqi5IJ/1ATIFow8CwImNSRhGLwCGLdvzpy3Jth/Jn1qv5S28qI588ado7TiBco
HioZx9jQ56tk8GxdfUdLyyIn0Uq2Q0ns7EKtiQqMpb02xto9RUbYb7XKIiE4UPurGreLHHzypU2U
/jqfEroOmo+PctPElFEyHxEoaczRLk6tnsYD8/ixQx5s90q/God2eKhDxJQTFEJOgr6vDZjDA0v3
ReovACcVn3QSXkI9H58MZHfMMYg1d1unhybX5cfWAPeT1PqHmmRi0XtjdrdNpaRC1gWXZKhJOXVs
f18nqNpqS832jtIkLNRwlGBa381HInOtjqdOyBNOy90VI6voFsTmyjPSFqJ9L6mJjFepalZqZkYg
YSfXXmO575EZBWvWTfLUelF1KXL9iYCOS2+N3YU5U/+1Nx+CtOi92j5XEwIWlwSYVr94QDeH55Y8
nGU7jMqNtYZySzFWrQw8LZs/zmVN9xPOvnKYT5GRDpPa3teK3PZQzU/zch+mabRSxNhgVHXUA+8Y
kX8T8sRUybFQU4hbedJVW4c82j3iMGOvF+KWqjbP17wYdm3ThHfoHnBFVe97DTHY8Cruw1RFJp4m
7qoLW7GynPAc1H56K+KufzHsg1M22cVrx5s+SR1NoiI2rjr1TSfRI6S/lJlOYqw05JmoJCjaZDll
McAe1ZttVkDUNFm/qUWOqZQkKrzLLg1B1iqXuu7DS1EXyhrOLH386dwfF4Ip4CTVg/SQl/qxt1jw
pE76ohiAj5DqmLd5TyE7U9L6XipunTz3naJtKRiroDQ51ICt7pmkNlgtU++YqpZFfhqQt3Fy93dK
g656GJvDUHSPep/126HruPenzfzL+VUIHpRiQRv/zLM+WU0B2CZWdrTddV76TDA4aRkGwVtGq26H
5lPGBZoIzCTxTdU+6BDZD3w48hY3TXzLPYc6TvBaOdm4CgJ1/S+5TDJljjhgGwTH7i6xT1v2xoVz
daL2TklWQJBWuAc3gy40YpT0YImBqfmIM1DuFvPdXtqbrAp/Bt0Qn6NpM+8Zahafa9PeY3xSbmVJ
u71X9PbCory/u261EadZamtOFR+sVstksCHkaXFzNZnWXLXOC2ml1Gs51vVTqpffR8WViDr9fZKI
cVPAcD6GUGy3uh9YZDs3PxXhwNko1WBv14P/pKvw4bS+6Z5VSMqg5acacv7W5JVEYgBIWkmc5h1H
6W9QsNRr47vJtUyyU6BJAUJFra/DtJFm/j1xghUMpWrt1LQQssKXJ1wQLLly374HAWUpW/GVzxXi
Du+TADugg15t3hVmRevSxe5mt427wKqKgHLKVc8M2R1q3f/Xw8Ygq8pWEPbyBXYYBVzj4I6qcVAM
RAMmgns0gumbI9JNU9jtXSZu9kC+xAmvy8ob7B+u5jW7ZM7DVoGpNg4JemFnj8d5k+YggyPB9A3x
p7fuMxVuM12Oro+qB1Ntod5aKUNfLuQLcOKBwouhXKNSRnu77wrqERwGQjd2qU4fCLlI9Ng1Rboy
4qrd4OWPH724cM6i6PajkgXPNfrJoz3a2sJSteBZF11+Scz4db7oYbq4eWOxrstYhXlT8kBBm0Vb
Pa9+WrG9rKpQPJdl/DMq0tMsJa28XLsaSnYynTIA2yzDbWJZlNRN6BKGHaCu1gueJVJqN7+Il7Qz
0rsJv3XN1M2h8hSbBzrL1XLA/PUEBwDZUkgJpKzzAodQ7e4U133uSouUbBD8l3LazIejtKwFpWny
M0P16GatssVg4V8YdxhJwXdc7QQ2aSRMuXJMXVKy2CRVXH+SM4JwCNre3YD0sKY13jBLw1CntVq1
GRCnRCW8tdbSn9vOfBt6d7iUgWbszBFUldul6d3JnO9BaG+JJ6DqLb2hXY5KQcU0rGpmh3X3rg/o
jcNUDS+Oa3uLqOmqW+Y9hQAwQ5R8hGRqTnhTNPsN3YdKFhmuEjIOSUQw2nUcrubPfmYPWiOABu6J
CBUMkfEpoQUNkJjhmBoKf5LkNB//vz//5XpmVU9WUxE0oIf+a/ICfl+/mHx022bW8UXaz7Lq9JPA
RHXpHeUNZJlPz6DJn7Ws8jcdEss92YqrwsXl55TeRR8d500NIn87iNLbVIphLOuAHk7QD2ghoY7H
x9gaNkGW77QhDR81nTG6HF+JDnDu9EjGu05vfz6rixvOsYAkxaay9uT1lUf0IuqaBnX+FsZrx0qd
NzMmhtTBrUSYFSN/lkxLQooIPenWlPPgqaaYBjgL/sM7RFHoEezRaItKNMldjGN/LKs0X8AFSXAf
4BsORT8FMtiovTBSxFX85MVl9KT3JBtRpemwF+sVldoSR9Go16d5Qyh287UXAWtf0ZShJuwq9jF0
bjo2/e+F1zxqbhs8kyVF2xgnxEYvrPQthA/pOnH6nUoT1STTEueaqcbY+93aoTx4J3jb3sZNUqwc
SjT30AyCUy94U+arZTDKW1cT1D1drAjmXER1wYMzsXymDG7i7IKu3XWpppyKakvfujtHJI2Npou4
s0MjO21IcqVyVdAt9GCu0E39jgm9OPZREK9CTRxhtfbbKFKdXVGL8pGuNWah1DV/NBaYT4Ij36l1
h+uI0JyN2kU08vTwHDFSPbMUX4dCWRptQpWRxU6bOd4N6IB3I/Qk2fUiD6j+c64U9c/S9Zull6Q2
L63Q9fVYdreiwoRDeBft7+yVFoFBPT/qmOtxSJVHLMNQB0hc9+lNC6J9X7rOqRghKeZ2/vueX+y8
JGkOuqH+mIUPPja4Hb5p7Kq2OhJzKfVTENguMhLrHErTOum9bawqdO2woVvrNJ+b99xGV5Yld/CS
pqJxQIJjHOa9FAPj117jhuoGGci70vilWLUZi7rCpAUR1fmqkAZPwk60K/Cc2YNGluKOhV26RxYy
oq8T1kpJrfjFSmREvIVeUh+4A25xf8v7+G7xVVzURuZdsKQJeI6KzedZw2ZVNGZZVpTc0VLkC52n
7y6LgoBEh169dS0kBE2Jr5iYx1uqqfEV8+fCm0JnMpFTuPO7AlMq3Lmc+eIFcGVyFfSCIbm5w7c/
LiR4Gh/C8EGNg1dvDNKrHHLHWdgFChSUERGIl65aOKlfP2tJgPLJdGg0Toc0OGHl+xYRwtNhH/bG
ro8o3EXtWD2PmeIfYHZCQHbFZpj8hPCXXP4d9nono3zr0kyaTs2b0KmDI0SX6x8vnc8npKCsNAQZ
q/kCpE0sgIEVbk0Y/EjMQU5XTZ6/6lljLrF05yRa6vlr1Nk3v1PLdVpDPu2qUN6CeBCXOpGrbuJi
gs0S8Q2A7fQ0LWzixJm1S/QBOt5Yk0nCuipyAnGyciRkgk3U+uMDPRdzGVcQ8ryn1rPGTZIZyjdA
Jnmhf0vzwtloXQ0GXnWzt7oh67qxUGoQbrUVog3XaoOnzBkJqZ+KUbOFxOw12ruUifIwEs+BVljH
oXRIpRzUamsPrbW1JN+bEDQoQ0scLtMxE3cHIfVKlyBviqrSYdE62lH6LWHEoWwepeRlum8sFA+t
+R8UmLrJtaXTdxrrGdJQvArvWWZU22q0jScfBTbT4Ko5J24p1nbRMmnJTOrQFUKk/yRm/TVValJJ
gGMxTeK2MGj8am5lOlXbSTUKAEEWlDCUwbyl0j6XTrRA1Bk+OaB1hl6IBw1d3NCP+y9AuUW/KfBc
dx3V7TebMIBV41flGiyB8h+gWtqvqr/5v+i6QmV2je30VyxBliRtk/IwOmCP6+j48xb7nnBA5sIi
YnbsPnQRGjy6KwNarfRolqRbZUbSv0aCuHi7roybGUbKlrtLalV69VVuL3fQk2uvw2KalSf/+0f/
f/zP7PqlA67+8V8c/8jIZqCeXv9y+I/z0+b+X9Pf+Ocr/vz6f+zWj+u/fMH2M7t8JJ/Vry/60w/l
n/39v7X6qD/+dMDtFNbDrfksh8fPqpH1/B/gF5he+f978X99zj/lPuSff//bD0r/9fTTWAynf/v9
0v7n3/+G1utftDnTz//94vQL/P1vy//+v2Sdx3LkSpqlX6WsNrNCGbRY9AZAaAbJpGZuYCSThHBI
B+AQzzUPOB9yeqy6eza0urw3s8iIgIv/nPOd/z18/+PP/zqhNMvv/+8Pfn/0w3/8UzP/xVTMD6Bb
sFJQ++aT7Z++//4r/19AL0Cr2NRa2h4t9f/8B8/YkPH/rP+LaPZGKAFFTCrZ5Q/1ZHf5V/a/aCDR
Pf4+EziO4/r2P//fK/Df3sJ/v6X/AFFy31Cl0POnHee/x+odz+Uvcz2LZ8ULQGP8zx5hr5ycwaiW
qJD4/Up3Hm6kny3nSbGXZUvxq6u13yNuGshe2L29LA9+FezOc1oPjO7xkM7GgM+o6V4IWJ8ojCGk
zfXioPrhhMSJXoKbVSFgo0/TwRp4RbPDdzU/cCTi5jMsOHU51FZUmwboJ7VLxVhgbxWaMK2BuU2v
rs2kOOh1JudFejX6HF5hwnmnctTVxrJ6TS1ESGGkTfQXTIMBK+EPMtAKij47I+LD7eqiLl03+xsP
Djbr4sMVr2ZXEkZP+8+6g83fGc6dyocWiH0hXzr9OgKimeaJQWvqQfcnFlba7mkwMV2GU+Fy7Fic
PFaYm8TGNS697D+/NINdwCXme9hXMefl4pBojGlH7GMMDuy9jhK8VW/O/7eCz6PeTnPbQ1Av1aO+
9rzyviJ4bXebqQIr4GAck9VoWbId92qzW69AASrjMtjI69kIiYosMsubbkIxkciwWnZa7M7fuZo/
HmvfkTeYA2VIzJimsTR/zoKxux2mzOcAOmNTyPP7rFPWrY0f5+8/oWzl9yJnDm4n9nAi/XIZsI7c
FN54WHKhv/quhTgTBBfmf19EDrtnCR59cBakspKpw7ghYBgN7bnE8tZLad7k40ZGRIC9Au9nTSPk
4mrHzG6I2Fc445nqdc+rymL+E8CWwrv5W46FXwKnWF69mYpytr8j4r9fkFjdHRmznONc06lbsX0J
ZGIfZEsMVZOVwjgFNinnHAtQ0xSuOnVOUE1xV3vjVffLN38yX7xRDTEwcnlFUqSpBkQ+mnyaeT+l
NRoRlIsH6SOGxd0WIXa2QOayWFDWIJkyhl1RE7DD3KSpqKAgZ/yIsrTikTM+HXHWcpZGkhzUdpOo
sgzjPWYdHEH//mfiuQcA8LewF7XL3y9OkWiXprKgEKfy+PdbY1khJoH95dCmCj4fWnYzKDO7sfwu
2FdD8c38PKevyP7yNAuIREr31a3XMEdMX1bPVQdmar/JyJvnfJUqnjo6PETfBxOg8lbtmoV2Kd9t
AzhS6X/9wnlCO4xzfvfv76dg3C5UvP2WltQP+mzB69u+MLjqr6bwoIaKVQ8NfxkOfVB/CduqiRdL
rb0xqREkXxioaBwm/YzlXe2chSTd0L4HRnFdR9s4VTQN7SgDRYhwpudhsmysUTqvmcZ2zNhEOtey
YD6zpScr4K/7pRzmvewcHwzyFFyTyr6RAiCIxn08ziE5ouZ4KrjqZZrEjIiXSNk01lgiOdiDo4Ff
zFNOi/wvv3dpnGqkFibLivC1JZIHoiORnvZlXPqO4CHml3Fr4mq2K27/fmmyki4uN8UN1uoLVkWz
vOLfA5ZgtQU6Lo04B7MIoLKnPZiSMelxigh7h6vItOg+ce4dDAMnOM3m1dIOrtV2txWnmzBN8stC
7F1k6xITvCQ0s/LRPirhBBTqHGp/PIhZwzOTb8g2bHYVE/yW+iYItWrc1+Py5jMqJ6suomxhtMH4
xUagyrqwyNyAkcx22RqcZl9Tdhw3zSt04ypaEx5nNWs4KgR8wAQZeVGXqjBgnAbdI/mpm9o2tF2n
g8OzwRBAZ31xnFlEemAQmwySL6St7zS9rnpJtXstIOTDxKiKOuDDMZO4GKwK8gCgTyJB4Ak/tW7g
Kr4kkgPjCwFgJvxv1fhS0BNInE1MHDf9jyVLrviE/BqeX9voZuj0xYPeNGbUIpElkryDV0kEUxVE
EwtnCyMz9Jb6OpTtsWmG8+Q4v+wS1Eg+WbhwiochqE9tmTzKrM/izjZvGmu45KO8iAyBrnBSlB8/
eOgPutFbm1yJnDP+8sprlvaHUu6o5tR241ie6Kt4SQIMNk4ysgFajAdSht1edTcu9n1aNHNML8iV
iqyD59hpaI8MZ8ejrJdHmJYwp7gsbGivey+hDYxD4QVVltT+4MaLxRxS4qJwbIHtgas6YJ6rMdfq
rBkidvvmkmBsCIUrnoNRYgB3is/SCrmQryczW0LPq8jnrmLXZL5H9RDR8KXAOVauLgyx38ZkRMY4
1bTkiavmzGMoHXqtJF0VeB04xdeKXvEuWt3kx17yYLfQtnHIahPAR4jRhs+A5/HEbjncrB+6w9hj
e6p0qgQWn04jBqLX0XXGa0pejikmEZKgAxFppuAZsxvNx6VTiPkzn/QP1Tn9ke5NzgjIK1HZnLJS
+1iCbiflqEJvok6j8bhyloYfQ8iNywqQrjDR1LrOpklpggWeM1xgpq4GJvYj1eSk3fIIU8981r2d
FjmFzUmHGFCIzYDsUqZ2wN9fERVfpXZD5+R69rksRl7S4iROT1qRHjtDfy+wqOw4KuxSnHGRrMoH
mzcicocxj0fBiigefY9UHgAkDajoGvuLZxEm9sLBT1gRtq7XcgrSE9YDF8oTtwo8Ah0SdH7Ix60q
MOA+WBTH1reIVa2sNb75YDe9PHOBaCNpblVR03D08PWgSuZ5PDdBRvj8Wo1adwm8n62R+pw3k7e3
pf67Eap5Ev7wwULD2mrP5YEl/gf76a2uPAwUzrjwq4P1twc90vScIeHkNfcefS1y0FLuQYKgUJMb
xL/4eC6TSXOAp6JkHqudN6xGyMxpvWJaSkNnGcHktznnpya9SwzhvmjsQSHVrBRZDBaP8WKMWPAo
0arNKAMFH1LKAgjGHPIQ+i908ro7N0KvI09z9V2ua3DiusWlQGXso3GpMzLHhcBnIf4Myml29EdE
QwuSF/E3IsziARnC0zAQFDfXOomLYaUGbvuic7CyfD8///1WbjfVHcGv6i6QI+v1WnWH0vL8Xc1Q
ELaRm15Wu8guTZbcZb65xombiN3QuL9mveK02WCTKT6RgdE95RqlEvt2LVkuDZh3ocLPBeumC1HY
p9q/iNxUe0re7IOoskMiXt3WurGUAPJmBS/Sbo7pwpSdwxb0UjVG6a/ZDty4nNa4hlv36CzNo+TS
ri3NUc5Ti1V3FGiyI5/D5MvwDAefgYFIIPSD3ebWG1aR8dhaMy8ty9xbnnDkZT/ML03h3CvYJBe4
GV+G/dPQn9bjfdtrtsyO8KHSY9DjrVylNb52HG2iySP1lxXYempC6nO685U13xmtDPaEAosw0OX5
L5dnAiNA2m4455qdn5ntMPGonEejFU4IG5AGaacwH6TDEXEoy49p0r+nmYazGsv1iUAqMvFkWihi
Gp2fDf2RM1RfY2SMOa23fll2R20rmJjMvrtR2pofhpaKM/pR3mBP+ycfgzUZKLWwvRubvYN5sNzc
wxbPBAWQhyR5HCAzEXeO/C4Dddu3n8aUw/JkRqJdet3WtmmJdrGk/yHN8Yi/Xx1RiK2nOWhgvMxO
uQPWYp39TmN3nTAoLWU2xIUEfgiQLCKeXu07rT87mnJ+yWR6LXTWXq0vcBM3SSR0K7tztSKa2A5B
hW8aLqxXB5iU0iHwuYYAqo9Kyjb/VBf9NxrDHANT0o5tjqkkYwDdYAHf9UZF5IYuSQbKThANqR5P
stZRSPpuj9gQu5npRt7E0mSwCAArI5czql1X+XACLOIeugmPy62w8TErGB+WoaXV0vLbsB5pWm2K
9jLN5nTLhQAzJ1WPMNu1Atw/Us+ewubivgiyH3NeBRVabRKWjf7cLL9VohpaYdxwDKp8J4w7vUCj
oIAiiK2KXgDDPsCZYRCBhDa5UDaKmnmiKP5Y4+LGrtjQ+FL7pnEinJLla0hp/GLbWaLtodDxFDgI
ImYP37UdzJ1nqjsuMfkOGxwbza2/3Fko8y/+mmJpwCsHVKl9WHGto/VD7khHZitEp4HB31dDChAK
1KKnC3w/6/jL1aD1Bj4tsoysYZwnZZR3yYqtsP1RaREPpTbu9SbFSCSR2zxN7LzS466g5RFeNCNk
fpQyx1bOFfPIiSZjjEL4/UJzCIJrv54NgoJXryuOvaW2PvC6iivJeTPNYEd0D22fvTQtGHNH5P/5
pSllNHK22iEnFeHqzijKeSs5Yla7tneyk0/3s52iqOdpQVihvIBRdMPBqNt9utK5AQOrUHEFuyYc
ZxVNenan+uAz94PugCn2y8vGiRUYrbmwTUQyzuX0tuUZSuoqoNdo8nsMLLID7a1LVSF4hcmPDMPP
Iij0z7QboMel6qGoPB1kmrhfTboShiwIoWwdhlwD+VPU9plCkFNlbdWjeqFT6ghIyYBERdBjKEit
er9nrb2IAgqnYfRvsLf9fW4n094CzxvK3sOS478TaTm7nf7bNva5pn7Jjh+dYAOrCdkXemm9mPHK
sCNG/IdfL+o1dV+pduZcqrJzb/rRjMuB06JHxe3kPOhJTXQi41NXQ0J2PFmH/EcHzIHfXT9QmUst
YAiiktbI1dxbfJiqJFChydyUO0nC6NK8r7HKcvIzwafUF1DFo24W18VYjoYgO99OvrUDxH+p1Nb7
sEy3vIE8CPbEJtXIOeI0QGtrVURiwe/jkTKIO4T/cH4jWz+HW043bHWroT+43RdG99KXjs0OCVDa
8nre/CUC1vbmw1pTvY0RZFoJGagRe1AR6PgW1b73jGeZdyZhg4HWBlhipEeIzeiNrs6mhrvwxxyI
GxI8TU8yIMeKgBEFVRVpa80YvxtYfTMCC0S4DaVrYb8FQF3tBVyvsVsrEpdzgCsB/k2T0EzijwPG
nYIQWkERJHFyhjSio41MXxp+kg0xs9yUS6eAG5IZbw1D7YFHUhyrFnM/6ExUxgJte+hejYrZxZJ9
OR72VsPtXhdN1bvSwKZXVBYee5r/VjC4wVgY3B2prKVFj66fTfuvPGcfJEl56bP0PA9TezAGAi59
UnX3tUNxE9p1OI11tx9mQxwsT+t2euMQ9BWtSZeP0T2bfsKrLx9yIn2FDsit4sgUJBUH1votWQ75
0k8Pw7Q+M0g2L2p0Xqc1d4jp9hq2tw351UzTBVXpqRv6r2WFZ2RxS8vG5WS76tkQNIhZmm9ykBfv
1mS82e3ihVUDls9teVTmlJ+kH1Nx4IB6XCfxx2MUz/3E+qoZh8QK0F7YDBiaCcLUfPJ2meY4B68O
woqhznEgjjs3PGQp/U5zPSh0z/VhNHDD5jDyzWR9KOm74LFsjyojR9x81NTp9IzSYxx5D7VyNrs/
cyh6zg6tB4KNMycByYpI3NJuYj0vu2pe1qx4bFxUYsnlDgokJeojG6N8nxNdHbpVf2r07COrjd+V
R9BsAM4yOM4bB5eExWOIrFlLGO1Z6Ntrc2cPVRf2UAujlBRhTRtMbBjUmCeP4JnM3WR9p5oFus55
1dSP06F5a9TDls69G2A/8nJSENRKqwpKUtcBR7JA3vSgXwZ8tme2NhFWLiEDX36lc5/tOCCUAIIo
0ciphD/mjbqtWHAO/MVluOBCxIdTHkXZyHD13e+alODJMWQSQwHoI0U3OyKoDHMDun3NbUflFP2K
zLEiajKr0LUq5ioQBDi19mVUwDTjFDT5sZYH0dw7TZz51hdTTtZCFL3QEfaL6hfccZVXo/f7OAyg
CJGs6aKkrL7xioejlt7Zi4dbkqUFS+kfPKx0ZbmWHYUTvoKDMNzH1tb5AOLXESmLben5bVQzSz7t
NLpQcKGnHlLHisWILthZx0NaaQK5vgNpqCleMWP8Racx8flZZrukNOuIMnkzmgjhUtiw/uDnKiNo
HZzO3YIbvGNYkQjMPJIaMxKbm2pR4NElWIBsYaaciJm5haaRcm2z0106ePuZj3TSFDvT6bswV+65
9ibwMr9RT4+U8vLq4v0pmuyqd2dtQh5EvS2EArbqH1EtjwuYsbC2c0oZpuZlIW0SFrwVRdNPsQ7C
IVpSA7sUoL80xY0ES3Hk1sqpqGlPbHPE+oA+xXbBZRnF+h4j5ZOPhC6tD15YKFPOsgMQo8e2V82h
sIAc6gUjTVZGLHUXHBLfRvGqaTbVlbob6R5iTGYskKXptNjaEfZO27wr6BknimcQn5t3luD7nL3j
wji65Oa1UjCwNTWwPYZNP/xATXz0J41DZf4alAP7a/s5lXoTiuHON16qJAVl8+WkNDc465MsBgzH
G/ZwWM6tqcjmt1aIs3nfpWmMmLuSaqBMofhAcf2G138E1vPWAWYLia++5qNgBNJ1EVQoyvOwY0cO
63vq2SJCS8Oop34anSK5denfswA6jTaaG7Nbnckw7Ht8aHHAlPcsVXIzABEQPR32mZm773r6Xc8z
o7e4JPdKEMd5mUiQgwL96WCQrQRxTFsQn+J6KarfouQd0N3f0EhwneiMGyxsXyHLVk2eFfMn0Tyv
D9YjJpJ7RgfmTSCyHWsJTgl2SXoBwtEyX3mTRy5+3U0VfARGC1hH7/1o2gC1WWfXaOnGZ6aGIWq3
z0xrT/fUmV981XJI5cltamhLHfakMMNBaGTGn7HCkVeYAqA5N+xCTHRDYchmTuqwimSULbcGvfPF
vratn3XOH3KtUvFS1T+aFGh5mX6R7JL4FNpL4jiPuUl5oMp4P1sLlJ5Ud26Wbs7KNcJ+V5dVelzy
vDtMfJywMr7P7QtWXqrlUvHYa985NLjQCzQ3FDW9uQm38mLr5Uu7S6JhVq26b6s0Ho2+umoLtz0v
P6o6uU44gMJizvf16l+MFaVYszJaALOjmmdKUJPIUDkj/kz9KIbjjBRuqGl9rAw3Wv1+V4n0Fo/E
ylajptgwN27PcvSs9EXMMKKT5yLj5stfe8lsYiymcddMXGBcH3DL9rNK5f9oa+jL+kXzp0NgMxKt
LVndsE8/OcTLuD8uIQk0yLM1KD4crNdCZB9ulmOVytTvarU+UkPdLA4bVVJZR5LR74EKphgT1rum
tA+HtkFeE6ZrDmdya56OdIjAwOHBGs9T+wDRgNNvjzN+Hl7bRpwnqV8cErcy2/YliSems7VQGt2J
6cNj0Yij28v1iOs8zKd8pxn+joJcyiJm0A9gLEf3tS6KIC5ydpnBCG47sqvewgfN7tZPv0h/NSZX
XhwXxsT9uCWQ2hPWSAKQbco5ukhnVU6UNg2AEAISJL7icPwYREQI/0L6/dA1YkO4Mg5K0u/FnSIx
2NcKNhsp0MgbG8BMnlXullnuUvbnbVL9Bi+uCxOZwmkuN7NY+dmR+YoaSu3x9ZRnzxk/ABqci7J9
XiH58GAPzwsmZNdLb6GU/aq14iSpzaV0YWG9D9o/XlqfmLWbx8YQO727xWs2cUEToRwcIxq3EFju
q31Nj2ioCVzCtaYeqKdKwkajq52tM8rslcGx6caCfAbxUIsWuHR+dCfAGdX6YmuFvu/YUcMsXtOW
WZ5o6XdenF8N0w683tyfpzuOaxQSmLd92QMtmp/FYj+WmcY1st2LrjoQxilCJlBfVtq9u97wzvsY
QpLjbmaOMYlQP9Ra/bp0ADfy0R4YasW8qizI5Vcjj+lkxZgCLsEsPrnccCNKSFyI5BNxg2YQpzvR
dW3FFbb+xhJFLAVR2L6+0Zsen083fnhB9+ZoJvs9lwPdScFyZBy61vU6tPpHgbKmguBebg2HXBuw
EGsf/Rwnpf3KgLI8VETbooQaBMZWd9zed/ZS/jFSayS/5oft3Fwdr3wzrYeBc5q2LCfLLxladFMP
4iO/NWpvR3ggjTrTPFsSPluaupcm1W8cmOHN+LJwEgqratG5+W7Hl/ZXXrkgkiZCE5Oo/2Ry5Pdh
lNW7Zlx5y7UsuXSs9HJhL2z25maa7rF++t1bYmCJW9cEFxr7hFLBq2WOz269wSXWT+bjHrlh0Moa
uDxkBBVqlCBEVTkym6WSduQmFFdO89aU3JprDaFM85czAd90J6iEX0Wdc9tJ3CjxaLftlUbFn7nz
MV4AfipvMpMTh6abI5NHhrYoJ1Jfab/kqpJnb7Kq+zgxmy/yLPYd6LsoHZm+Bgk3/LQk7kSBRbHv
y+IjB8mwMmD2Fdtt4eoQbmzvAFz+mC0aLmLd+93lXxOJ6mhS4jgbn5ZFRnf0nilfJj5MAs9SuyC3
C0rHtIkhS41QWYhjSZyIWA9ZcjvLot6HPM/x6thm6on+05McuqfAnH+hvOmHNUyD/AXI9luagOog
5LBRHG7gRj5YJd5VxOKUwszUuJkL/TbofErV5JFf7eCl0NV9t0IoEKwyXkmuXp+5s1N7yW0XhtzI
b11eQX3dANrb+ds+I5WRxIxYH5rB+tDzFUfoApi04dBW4d8DkoBMg9EnomAEWcnj2wF/DIeVBluE
152AV+S5zb1CiAidcj16BnzMjg/0OibUArDsV1NwU6/DGR9jGVVeujW9G4/okBHhzGNTDXFteh/b
Rz2j+LPrF0AyE/eBvtknOZ2uU7WfKuc9IACntZUV2jaqir7+YahSx16aPqZTLg/MWs/ETvn0i2Sf
LvpE+C/9U2O+bR0y7on3x0bg4GTavcyO2uKjMQFVpj3OazvJjLAfxU2LAZPIqt5WZ4bzaCDy4LiC
BTxaO4GkhlONk4L3dyShPgxzYkTS6kTL2futhf6hmQAn53WW8CFnYWhVBffX1yhWTi+Eyu9baD7F
wkG4M4gA26oE3ifrh6RfeU8QX73PUnenXdmjqszZkz7Z1a5h5IlyVtzjRI9KQW6s7CgGGyYNME+B
IavnJJ3ZCblP20OXgCRd66HmVjySprnZEF4H2xcRIHdnn7rde90xCaNP8QP4A+ur8ShqOYaD6bAv
yOYc+NqzzaDcyE6W0b9X62PeBlxfaW9cy16LpYekNPv3+KHMPVcKgwLi5ds173V3OI05RW3uah4N
nvBEC568Md0teIDrwjBjJDK0Wyo8OVhh8+BVAhS372ienzqdmSdRCO6a7ldD4Ijfu97BxbZCZR78
ZvCOhouhz+G8ThQ2tFkwQl0uLBoFAQ061WPHnk/StO2T0aIVE3UiBuJYKAXOrUlF8BFz8Edq84DP
NVpnpstmHwzwfHuOJe1aiQNetG3m1Z4SzeB5XhoLVKsZdxhSY7TZ+uwbp5KZQtyt+Qm9k4nxTK+y
OoxGOe4LelzBDnys4L6ArJM382oUHSceqcRiSZunHZ68Ma7EscO+HTF/xa46Pa6pfBE5/u1Ur/qQ
ZNaVUumj49BmDjsh5QKblx0lx2T5Y1AhzCB4LoOO8MTkP8s1OdJgfeU//5Mu/bVO2OAykjrcn8DC
6f2FOamAn0sQZjgkJvqlxRMNtQlMIfu5NR1GtaZIjtlLq/J7c9sVJEdcscz9cUwyqGW9+wLv82Ew
Bjbf+icHcRVYGoFu3sC54LNmpsgUdVoNO3MbkXGyKhwP3s+a7eoVQcvlCE9VkBd1W+JCDmID6D5k
GZWGY7b1WKz1p7V2D/hun0Qd5PuFATfuqIPn++8zfTShZ8oQM2FJWZ37JTmY2zbIsFG4x9bT3rJy
uDhB+VsXmrFz/PodBvSh6wPWYsw6Rg95kmIQZBnWEwPZbhpvfazb0rXuSNaGq+4VByuglDptkEFV
gUjmpvnmrEu5gnkfo7G+lu10p7a5fVHKGzIvuxGKASOU7wGfd1EMWOyx4NQGQxQOHuEk995IC8qa
kFcem98jKR0HHYJ5o/NSm5Az/eoSkJDNlvwOaxNUXU4retqsETkl9sWxvLTOBGOp3fmBdsoYNIRW
C22GnsaXydWnmKJeeCjWIi4+2dLFCPCmVAzYsc1cLNBIzFBehsZ5zdUpN+vlbkErS6bmaSB/KjL2
oFKIChWutveUHzJzHD5WB3SwwDA0MCEziuGdmN7AAST4ytrsvi+0PG51H1a0zdq1iFBP7G+D2XFo
OKUTddQO2qTLiDAzhpP9cC6FtpcJKQ9BFjnqN8m5K2ymZghPQzOsgDWZpbujbWI2KW8dB36dIPFL
PBwRcPSvfUuOarC72DFWtmEYZkwtQgZ50xPYgSQ0v4jXgPfEKQJeq49mzcGB1tKxgugHoiNvbSbZ
BLK6FVvPgdB8BYbV55qPPfKYbzucA70HOeRKgRddyDp1OkAQQ8cdhni7bKjix7PWJ45s9dltgIUR
aSKO5/Opz7s+Voq9XYcqvG7DNm1UFAJNW3PoAgMNhJMRLxgJgJx4jDSKfYaRvhaMl5lYEoWaP+Vk
/AaJHLqwPTfaic6xc5tE16HhFu9TNmJKC/hJVebHlTudqqQ9eYH8Emb/OwcIxCCScGhjnResvrjm
+tfCwHXTluWuzify/e0QcYdBufKiUmEvwBb3y625/QnqOUNm6Z+N95A3QXGoCvM+IdojS3laO8n0
u8ZC4FG2vSLQ1eWl0pgorerRYfdH5fMPJd1UYcOHrymN3yN/Ty31n7WuzoWrQU0zujMaHJegIDs1
Fq80zaVBPt30SOh0JSaRVaP3zktyE6Rvgjgqc8GFCU3ivLutOAn3ofO8DySVbhdgS9ilDma8nFAe
l3VnE3+SmJwGpgfb3wuXO/Hid9WZy/JvD3XKWHX5ONqBd80AjcBR35eJ+xN47cyABKPJ1NTlnkmc
uppp+kWphxlyljAPifuiao+NFNDiLvfn4tbq9mD9DIwmQxFbfDogK9YpWoK9GzPjAb8DuWm8wr9Q
MKMGq0Wn1pM1DMNh7f137pQUdqXi07RrKmMncz8W2HASc911kBciZ3nCueUeVAdKCwT5fqldLeaw
emp8SmVqb2XIknzATxpB8GAbNEztLFArXcs76CUxUb4nKXin4cII8KykcOUJlVmYBUKZVFoEbYPn
Lk9FXGpLvcd78CfLCKakK4waO6my2NMf0lQ6sd0z1ZKrL69c+l0qYM5U8T6nbnXbUiweTzNSI0Qq
BmilE/dGY8VDZ/xg6ioPyzq9c4/jnc1ojmT6eIBEXAQUVAMKE1vs6dOzphl9E1eiZoBDtgztLagt
6wIR/heSYOgh1pOBxrtv2s/s02yz/XiLHemj7vQ/S1dp+07XTnXXvSoyeNHoradUGQ5ipTjr6a9q
zo+u3/SPeqrxPkChQUgcYmIDZkT/oRcz7c93UIz1CJUmwFyI25JjJkmydGV+tObJBXMKBYSWtxdl
fbS29IOjqmlvps53OfjT7d8v3jhyoIXiJJtXY+E2RvSBqV1OpMIetpCHo0LHdP70hZz289IPoMQd
qg0U0kq/pn/8Unt1CXDcrkwKw34/eRqZHmu9sdbymdD8O5dea2d68om0Auv0xMh5SYevKii8XdIO
r9PSPdIZGSmZvWYoajEl5G9LPA6I6lOAJUpN6y7tZg31lKkduakeRQFAn2x4qDtGSYv07jBm2LfZ
hDRi1bQr4tklKJ9eM2+9rThqtpZ27te5P0kvuSH0d6Nb67du6iygH0GdfGtu+oar5NWmvqOw1481
oG+6FAdl6vCf5M6RApY5G+NcBo8181XEQ3pnh6MTUEppJknskqBiwnJQLIJOY1KtxsLpJ2/U20Gm
5ZWcJ/sR/eqnGua3XiT4B2ccN8l0KPHZhXqG8QcPDrfxjGY8zE1YNLs7jSvWAhiTDq5vw+LAsTb9
NS2eh24YeMQJSwIq/3ED+TA3Pl3b0ntqa1RSRuwJl7xTg1zXM4o56jIzMVwpyQD6w5krjhGOdgCi
VtwRcYir2Z4OVLW+ZSsXWUrBPvRM5/OvsHgtBRMXuWR5yLvPNtVkDAgp8IJTZtW5DfpKYjyS3peF
FkSGvLAjBHc0vcDuOacek2lWO9Oyf/SyX8NyIafYNGV+MazkAXuzc7vgRLYgnaM2s5NMlSVR+NnE
kQqhHNcffWaJL5aq94aq3VVhHxyHl6qa1siW4q3y62I/CPSaabzrjOYxTX5ZPj2DlUo/yn5iriNl
7GU6+CTz1edzvT0JJTEUiletN32uOVLAamWFyVJoISWozL05gpLS6UkeyvGzSigjzoLlYAgC0x67
eMIBZmyfNmA4/oGM26/2UoPjtkbiSu0fdz3CtsG+nOPQSPF6IyrZ12DWv0mhgqegHaTa19AswwqP
U+uCS+rX6lOTkoAdllsKbhtuxKxz7bGdiL6mKr2DfLNRmsVb52oE9wj8c6iDMJCP5oudrc+6cvd4
jW+nhWvi3HwO/Usy9UxMAfCsVGb6fD6meqAAkSMwemQ7J09wTbg15Ue9wSKbGdNPu3KBJcgdLYj1
4eyVp8ks/VB5+p1hWrsRSWk3YUKNJha9OpA8ABChMq+zYkc494PVPCi7eDXs/8PcmS3HjaRZ+oUG
ZYC7Y7sNxB4MRnAJiuQNjCIp7PuOp+8PqrLuzJzqSpu7uSiVlBK1IAC4+/nP+U76PKWjZJxitp4Z
ZoRq1buiMuqgV9aR4ctRzPppEFCbnMAjBkliyH+2yuEj0d13yuxLz6iyVVv+6tDOC9ldI/2e2Qih
fUYATuM1dvmW2+l9GXePFK4gEDKOm7gmPVzLdcLmd4Xvl4dhbdD+7IavmrovWoagSQc7CqWfzRut
2FgXZw840qXo0TgwstOU4uIl/62UO6+8e+66yrxLXP2T4CNxyslzZ88sOBCR5Ey15ewa7YMwvk8p
710BP5Mb4Cw/AyMr0KTfBhsu3xQ2e15gmVe5wy5smk/p8iFbxgf+NA6UA9pUiRsITMIXXYj3ijWH
Zswbta4xvywyVxLdX2AIukRZdwUddOmxH+cade6h45vHZHSZwKu7UevyzSimh985z35kvGll8CxH
lkYMDL1nDGSR7ThD6kYrajSACinouFVsxK8xvIGNrqLprh2T98SlgFfYLU5MJkYaK3lvMNhPzV+l
ZT3VFrBiYHrNava/bUYKq2okUJ7pmcPlmA5d9RYE7WWkaQrnYe4+DYb1AH/tJ5aVO2eob9LNOaWl
2YoINLJElwf4efJvCo9XBp6onc2EdWVWXK2grL1ksIgigreq+SjH9GXQgjtJBLUbNQVzwT4GNQ1f
buSPXlzJcymyjVCiY68QfPlpwSGvpJ09t7gdGTdwXqR/bwSDl09N6dlBZm0RaSlE442Ne/F7zoZp
KyMquLr60Krk0W5BUrr5fEfe2L7U4bTzFQS6kJvHg9rOTFRM707sDIecsvgVU6IzM+CUmcfwzf59
WlmutYySyNSxrngp/QmreKJuVPtaYBCDwQOb23i/bS4/D729lm5wz2TcPXY1ATWjf/DFZHvgYL8x
Sq/xlA4w1OINNMZp108aQNhQ7jlO4jeZqM+cdL6GbZ9rMitLWwo4Mt6mlvttqvqXjnIvI3pyC83w
dKgQaJlDso5jo11bbvqGA6bYMTCJvHJxiXQstxbWrsfJR1XOAbGOem7sddEyB5+gwOUTn5Vl4VbT
oOBgP8pPjRQ7ag7liyJuMNXvLlfhlFsqvMQy2o7hSBP3nL2XmAyScKq22CTbM/Dpcs1Q2vAs51iP
PFZZN2ebeFZHsJ0LpXvG81QyQfGVCyyPCE7QxzsGzvjMuWesgChCZNOmpTnUCpg5lgtyxDK2PXcM
doY9+7tGVHclckXzEw7hnTV0GmVkAkPZyNmElj9tYzUf0eR+wpUY0de1dWnl9zVvdo00h4UPmjz0
+DaT529T/VcTR+ypxBdt9y9FeFePtbNryed0SAham9BzR/HJZCSEIsYIt+nSwiuN6Wx3lyywNdwR
Y8w8qN5N5lA+dC5QMM7qu3p2PxzduZlVqu8bixKItnrIR5uBcUk+IqGgGpOpuUU0BnOqerz0zgvd
pnI/NSBPR0a6ky0upc7wpBrbTYR+hcc6/WHxxmSSX9+1U/LCtoyjIe/xjWSQPnUYJfjZAXPPqlfO
BUUnIKJUiG2961yD5HTXD/sMRZuJe7YHf/GZtPZ3MqGCmZH6dPP4p5FiUi/a+LUCRc1CjjaCbP+r
7z6c3qGt3GXGoQ6VkQRb+pQfKx0ekZJWC+hAgxaKur2VTn8YC9HdlTJ/B3UibgnzF5FUryW1Lscw
6l/KiKaHQMMZaRbWRoJxZ5+I90fMHf4tNV0CFsqOAST8M6VGbAgY91eyHqpVpV38QS6vWgO6Al6H
e/LQqyqVV+WH076q9Zvmqo85mfH2ZWm+6Bcx5mHxkGdhtMlZO1Rg3lEO8FxoKt4XaJ48QTlZ3WsF
6s2VtO5olFyUuYo9yA13hix3uVF8aBmxMSL6+Iehw7dPhVu2u1DHpMNoDAdBn62ypN61eoRpJZC7
3nd/9AKQnzCrazExPRjb8qzX6QG+17fZNv6q6eN91ff0KOnT3p0QasTgfAMu/OJ/o4cAqs9Xf0hQ
4duaLU2QniylEVmpZpRJET9oojzQhGxv6BC7hW22boPq1vKuRUOCvl6+lAlY/ty13yhAf+8MZljL
dyq6t3XtkkJCxVhLUmNgmrQDz+AZ/gPHpnql69qVQcQ7eEpQkJesY1qXCvfaj+jqqEdA+DmUsPPL
4+q2VMuYnXkXZOVR06dLnZocpA0C+wVW7sYaT1Xpv/VDdF93MQ7UluUcd+EMahZhWHOP8AZijZR9
3lNZ2QcHpY33eDfPeqZo5GYD3blbM5oxSBjtymfnVVvqeZZY8Wi4WoVt7VkWcHSGYMOyFEuLKLVP
8mYO72LJCdTIK+ndYDvhoKe3I9S7L38m9kCU0StcLXiAr8A8ti1eSll+GxECS1UY9/UxzQgUjt0I
Pw6rAVY9hyDI+Kbb1dEOkNvbmGOwGeF7rSa1SSSOuLiLQg5L1NA3UG8rBTuqIUgTmTUrpFAfKpiI
+GkQFlIn2YnG/m5tB+t2xnxBC/jLcsLjdwkyfOOqrI6xMYIhfk8RvQ/QaK+JXX51AQYJUvKhB2uK
YZ5gtmKxi6B/7tiUMeMn61NKKlGKgo0pUbIJUGzZYmALNpy+zq4+3AAqcORhb7DOSxAltosXnWWg
a9MWwe3YifSxKOXN6u770jgZlv1ktxPz6YJ9mUj5SOVdkjTRIYdjC0BSfzPDqvFCWXEtHPNtstql
1iF9tTl1rjKdF/AQhUwGOCF7BZ86eYvs0xgbaihMIJhORT8VrJp1q1MmpIdip0u/PQAdFQS9UxY8
fAlAYuoUpQaq/HL6yZ9kOZxboz4JA0eW6PXnUYOWhrEtCUoi6a7+XC2yNl+zJk4G7FnvXyy0K+wk
ayOKaxKe1RPjXDyG9Dix/ByoJizWlhrBN/Ws4Msowmz7tR7TQ5qm/sotwI7o5mAiSEWnlLc4ysM8
H0JyHkFfDVdAhPUG/HjKiDvjTgmdIwIah6KgEQdg1tUqXyAgI+H4ogsxNBv2l5/oGBmwsNep2kVZ
xRo1ZFSBxZ9lA2QHYrz4ZM+SRkAQk9I9Oh2+Oze9ioLTJXESBhZuFGzze06p1qZuu6+iw87dTENP
nS1/RV5q7E1s7F0lwjKOHrAw5CXzg54FKO51elfZwl47IQbcWpf3rOnUdIoXvJghvBeDkkzXBMdY
V/rBweIBCoHYia7vjMYs1ym5xqNlUqmVYzOVNqfKKBOekwTPEbT9pqNizAV+PKnulzGVSAihpQ5l
l95+04y0YMAgSwZuVYaLFBVRmmsb8hUKVb8yGurz3HTczfXM3WcM4qnQq0Ptz3e9RdUOoVmWeN2G
K9axZ5iwX5NV3g2D+T6lxYtGM9xaS3floCXrevCD9ZLBde159mQyoDd01jt6qc6nbetnP9XIkmHv
w9nY9menpeKn4orY3Ssj95jYbXFt2dh1PryYarB4eX5qyt0Y/OKuoSQjrPoP2RfexDaSMAlRMplY
O9vg+sBN2ydOnl/oo71hCqWqRsaorkOwBVdo4iQLK6jL6kVnQdupBnwqzAvMd9kMZjqjQBVSXVSy
0eyhzxwYf2PM8JlZWGwQyT7Khq2JyLp3gDicW9vnQVEcxoEZg4HPrs5lvoLD5xoZP3uwTvvC7KiX
hcC1gv7IVLZ7cgJxdXBJIooZT62YmwVBxF8CAOuIvSlWlKlTFL2NzfF5eTM1LnG4T3xosm0excl3
7Xekk3SNARCWqBWWK5T3Ly0ELFZ2vP0Y1B2LNL9ZNBXuitLAtyT8M3okYCR/eJ9R5oju6GfBO9pT
ERcgiLkUEN5LJBVMGU08PtmBZJl132aZXiibe3RF9zqM6L7p8sbgFNkM9QBoKcQwg0srUL8Q6ijE
wOqRiUDfz/G8zwP9zPTjm82UAZrR/Wzzn5PV4aub9SeLLol1hOdvMAp2V4pxdTT+4iOcNnZQPzUR
CmRkf2rZ1VDIAsQRjpXPPW05/JnaCH1vSH8xllhjdd05CR9x3HXmOUaOrXZIft7CKUFFn++CnDWa
jlmMdZNDF30OMlJYYi9cEitNWYZAfo8i1zeZL1/JHgxrRxDXlqi5iD9VmryaafaYFTOA2MqHay6m
1yxzzxyGr/rUbwODVf7NnmzSv+OVweuLW3KPtAzeNbOGbCJHKEI6crBkzpTpMVKNfqvN4RosbsjG
T34GZnlT9bMLfGvFp3prVPcKwWXvB/ktmbGjS4eS0ljqGX0j5gvu8BVQDs7hdvyTSt2QxHN9LcxN
1hWvJWdLuhz3uHl3Biz61WxkF7sus22UmJ5tlsd2rHdiqM/p/OlazWH5gzRX4hmcfxiF8WrbqLLW
ZL4Y8QEj2g9cV1TpxdXK8FuOJC42tVygBcCxipzF9WJatyq8hXP42HD07Tv2NeFiLsc95UHdWOtd
cRi68CGauLLdKfTnbwB5G7sx9lPLASb+Yu+SMcBpFkmbnSsRdy28mPN8KpahWZ08TURupY2XIFi2
pjh6xt59EwJjrpQVXbqti/Sx8tPe3JClWAQX1iZRAD+VyYFULcP8FgRsHHkJa7Zt4TBGwNn6ZoiM
iMzWgFwUpm9uCyBgm3Bmi+jw8C9Oj96Y+GpWo4BQnAWbgAbOu1Qn2BG7Z7Ww/6og8xRxlTm1WVx9
58xe015novDC2v4B/bNGPjwFLcNeKDrdvpqa966sforexOLFEpiApr9rmEg5doNXv0tGHPT8zdo0
PPWSrlho68QlWNVT+ygHdG4tCZ/k7MZrhyqhiUVn7IbRi+J0iSaQpk8Qy/TomNV1vm/qbN3Q4dDX
sbmDU9RSOs8XFmspgvpmHmYhweAa+Y4A0xuNBLsgaS5gGYJt5etvlh7e7OUBtidSO50KlUdGos4t
9CJximcro0udoII/iO/BZ2gqT8XECU/xIUPKwk6hm/d27zDn582YuO6O3ouvIU1/EC2xV5rNq5UZ
XrNqgU1p07F38hvZVGxjTrU3JM9wW2Z7coj7CEeUr2TldXX+hHa7GpRcxa2aVuXAXBNd+5W9IufU
OnsE3c001WGGTJAfwZxJeFi651jkh3ySr74a7bXW6fuSRXzVWynMUP1lwozWITMaVXOKO+dHgSmc
BFeOX0r7HHV+YvZZwchU+NbAfdAjRJSp/gLc39PCQT1W7nSxqEFPdXk1q/xHlMtnNnungPWUCXK2
N5BRlwz1KJhGuBYzmB4/Bbp5RX75Z2k0wOag6bVWR9YuI5zD4ZXcTjR4euqeANjTOKGqVyvkabR7
RBUuD7tankjixlkbxfCbxq+C+R96aRUTocHG0gv80gUGgaZlLXNgc2LAKPBnWptel41HwyBJkqZM
diAMqTAb6kveOw8sUQYpvIYEJR+Jzrh8lar8NndYDzON3aKNVZke0AOHVE7yhXVg/Ec8WomXzm42
VkJJz0ghd2gFP9m6401iA7SKF8Iffym/079au9Q8fZxeyPa+ALom761zUmVEADBwz+Q1b0Ap2VX7
tHxCExbDvZhe7HHq1yKn/5g5CnNcLiLmubbQ+TOj+ZG3g+7B/NT2dfCrxM+A5T2YVo7T7p1iulJO
c6nMbN2XmY6QXYO25h1ModfA4RWTUYFNYsIOvbhbnnLLBNq+BBtniCHcqOE8fzfF9B3NojpVSd5s
8D9ceo2Drmauc6v3ctiKquBIC3x1Vxfl84gRa22Yus6JPrgf/REMXHQxiDMOtfnksvuFSlj3q0Kk
57EZXvpenZ163kkxfUQ9KXEVOHteMfchOO8Vp6knbeAwCo59VcH8wCqwnpYXZR+9y14K6gloG9Ej
DWZklIM23UoBx9/XEXDopqX3rQzftcK4Wr7JiVXOxPEH55lcrUEkL//29fzdEqZYx2P+FQM+MPPu
4Eg7fNLt/qM2g94LAkY25QLXDkG3+nbnDTJwdzm5+3XT2IdQKzE6NIoBJs+TyZutKB7wlgk2/sN7
3bLVT0N5Za8cbzUOr7FmYupgTQq0xRRNqEVmxyqzRpJU6jwb8qorZGAgoXsAa8iTOid6wO+RCt4H
MDArlSzO9VSx2y/QMFiSl3sO+dXmkEeN2nCq0gclno0Kz70KOq9CP2AKzcs67++DgmF1C6x52zVS
Iq6jH3bwNVtN/9DLmssL3Zv10NpSJrctOkKMFVKy6f9KfWQj3EsjlpR4//uCpmwh6kJe2Yy/+wMC
Cz5c2lk/m9Qw9+UIiN/n5QmVcZXo4qklTi1JOJi8Y5aBQzC4HCZYSWp/eoIAMB4ZCO+LXj2zrSb9
ns3sRzSAst19MyvMQVn6QB/Hm5O2vNgH9HRYgsrcx634Nnyyx8IdroU1ExNnGR1rcZc1DPWS9KnS
kJgkhzcqH5unSth3STdB2CaUSHlux5Rh1brtIzXWOGPC5K0WWXbHRFvz+xMviOWVaMKF7RlvhiNm
WpblslRqp80WEp19CSbuN8t3GO0O/Tt8lHozxs4PbKr6xky1U0tdrFzi2grHD1FJgbaP12necEjv
vZKzwaZBNnXZaDqKE/vkl2+DPmI+CGt0WsoZHPbs+RyblFZUO26Szy7Pih1vT+wflAm5BnsWQ6Jy
KRZnK7nkLVuspnc2ZtY/iYZdnhUVrefTbZ7HOFGDKLgEJA6n1H8hI39ijklkJeMwQb+xMQePPcBR
cp+8kCjQIdR37a3saflJU7JbcLXktqwb3VY0jlqjkNrITkxhg/mERtRhlRaMHOjpVFHMHVj68RqI
6N5piqOj1Qvq7lBOAwKu+ZS2NL+XtnjB9oY9Ib1WBkA2h9TcMdO6lzqomlXajJFHFRNkAXR6pI91
ZecJRrgGUkOKN8ZO99zmzD/a08RUicIjcp9xM5Ikir/0gPjq0gaBpjkJ6gqs57DuMUBJ6JLmuJmx
D6MqMMSLMB72tG6vENr5jGlY6EpkxsxtN3WFvWXZX2GYGSqooQQi3pFuXC8iu8DJBNt9pDrXU532
g5jpbWgK4KXiV4qPHJNW8uXm+cHFPcIBJO84vKTfRm2+FEME9d//QLsHpFcbJ8zR60hzzp2N7YMB
c/dc9oyYpDu6Kygv72N/m6MePugUH/KSHmvbT7fmHGNEL9wrC8NleVicgQc7FZya06TF0Zx85zA2
NppMMGvaFDUMQFIYuxYzZwn0imXrEDz0s9wbIYMAd4FELJNB4da0j6pDm6xpZfpOgwh8n4PMEUxr
fwRCnUWEmuR6ZNxAYzaloFb94C7dekXiUiPNBGfZCSo1AXBiQsA+2V+XyUx/KX0XhqXfDS0LfijT
5zobdpl0B6/EaKz5IIRzCoY8kqaxZ9rQaaJjnhuvOLU+sqQJvWW9IfhGtyYJLZ3TmKzXMhFQDtk1
Yf3EZ4R1u6pJ58VjV7IYE1S3tf6pKcYT0Hl/v/xW2kBrNhiNrVF3YlPwasOHdyoNruFi4tad1fiu
4WisMp+4qovhuC3mJ9lGFx6KfKqQ0+kiVXQR2i3jl8AB3dC9a1l2IJOxR1g56SNTVknglYw6EZBi
GrzRSXexRY9UlVpeHaWMt7r4C3T5HTIEHF/yrUE9vBSFzr+PCEobpvsxJa3UcHOFAEQIlLFf0ZqC
hVX4GzFTaI8OIyP9o9UWidsp3hMNPSsnNE2f8pOaSxPbsokQUtQ7Izdug0xvg88AtloGegewv0yQ
jE8XtvhBWCGpojhd26JiNM1fJc8mhCQtOpghLGVtsu7Ad973go1nO2MTCa17EmuMnh1MxZxALrnp
ey7bvMJwvlnMHth77kULLdkKCWAY6n0KmB30NlCYycUPtTX6EtsQXSIrFk12fslYHbETe3VcnjBS
bIBG/JhqOhZy/wVbGvZKiemN8S0u5HdnJk6mk7n1HD261gFiD+tr5PXtHRn890mwR1zbVy2uNkVs
QzWu9F1RD8iLfbpz/ZmZ+jQeY1s9EZMhaO8aH6TPv9OivNNifJkirvtty3SQMw1AUd+KHyNEtE1e
W9Mul9xYbYQzsn/vmFV7eHoQUIXRbQDLEMo1LdfrdeczrnP/n92g/wIA/glq9/m/cQn/Fjv4t+DC
f/cL/n9kElrWf2ISnr/H6LP4E4tw+YJ/sQgd6x+UBkmLdkgBvVssfMN/sQiJtvxD2qZydMtk5mUq
cJr/ghFK8Q8bGdp0bOHowpZK/TeM0FD/MKVUlit0ncYtYdv/LzBCcylx/Z/6eVO3pZBAGnTLMpQQ
usMfVH5+PEZ5ALrQ+D+17I0oz8PqXJBm3ATD0odGGvk3RTAhwyXrpdZFjWdlR9M/v7H++3sSa7Fn
4g7AWdHvpuQeSGz0GWoWLdeWS9ddKnUMzUG11VudSbnyb0FabJLWWXDtIhJn07DDUytAs8PKI41p
5sM1U+Z6JAC9osNTR4LlzwUTWu/nFP1y7pL7NGnUd5yOhz6fync7ao5WTquKHXIINyc73HU2Kmzg
Uv1g9Xq5LWgZ96Llh2E3Pv7hs/7Xg/BHmqOh/wXmqPMJ8gHZtqVMB5qj5LP/4xUksZaGSVv2dxFH
IyJ6aUE7hEbsoQtJzraCfCCiWrMaJMqF1NuMiuAEH1gW4WQJYjpR6yhMjpYVmNSpfQk//BkuTFF/
YYq6wBaPiQJHtnT+lBbyjgt93vtdzMXCTwTDjvPTpHob6A3u7c6v5A+dbiwqp3iD10X6qkUXlmUM
KjQbHSosiJssq0pyQ5xsBBY+ytSE8dD32rBPW5NWyDCsTm0VlxwqGGvOTbvvaFG8m7HCXSfsjVfd
Rd7zR3yWgjBOPKFts8QnD0FLlNpJiv4YyjI/S75+Ew0uDSlCP2uKYsK8q4fH39+LMMg/5hgGMgz9
bWWJlzZlhiZE4H4OAXnTpRsOa0C2qcU8HH3NsQERxubFRqCbY20+5c1UbIMe7P4CBf/9zdAZh5r4
1KVQRMzb3m52MEXKU4MlcN2VEcQUetcZ81HY7nwrpyOWMbKPCoHSdGIwfhHDuOL5bj/SlgR01U/G
C916pjda47D+z3fO//3ocaQTgJVNW7f+zY0jdJjhxpAaeBNLvH81qSB2R9R+9FYbX9o53fptFyNh
C5f8c+HrP4nuN14aZB1ppRGhCIvtsyEDtsmx2P3+kXKNJWPNmZYiCGrU9N6xbmkv3gymqNNKTydU
rrTHX1/AiD5BqIli67svcXBptSGe2/kCkopY+cC8THJmPkjfJVKrenGLK6bhA+FBb2g3tONwaImO
qB8umTnLhqFulp+DLQkjzBq/RebYy/Qpn2B2wvXzncy4M+yX/3wR7b8+fa4LblgIw0EBJe1q/eX9
ReRCiVKadGP/fvoMZoePOWzMNaA7Dra0NZ9FmBXrtlDiHMYtTTit9OftEOHM7TTm8QD7KZDwM+Px
93+zf45N1D62qHwinvOLXhEIk8I+s+WrH0wxFLQlSR7VyQk/oLdlB9Fb+ALYoXgqprsJWgTVqFlr
PtdKf43klPIScCMSWJp7HZT3uwvAj+z6oc6j2TPamd8MCpaL14/1PMk+5znhjWrEjz07q1MhCrUh
TRdfKQZkbEzv0HUc5/ogJtw40g7KH9ieTXbmkdgvM9SBHcrLsn8Dchb9pKW9W89mAN7TVvtED/pz
qhUThLX2+3/Yxb+/Vzj9dyGC6VAM5fk/f06/0c9/WGcMHanBNB3HsVlzlu/8+S2ZR6E/pkh0pyj9
yjsZna1A71HE1Lymmo3taGvSUyBD82lAZtmMvVFvB2VqIFvnYseTIm9mgSW3brIrd9vEyLArUdeF
/EEdVhLnXy286T3qWHGOCjPAQVn2xdnpBoX4as03UPLl1u3N5mgUUEkKrq+XIaB9Tu6bHVTpTxNQ
1BoEa7DTajLjke4O55SOeGylxfQz45Q4IkK/l6UlNnU99EdpFu6DprUEnxtz/Cmy+SY1+2/eEurP
zePmcuFs6eLDtHXTEo74Sws7YHCSQfHUngx0s8voCx78hp42Epat8XNKK6yFksFVUY3hU51gMuA1
l60MaLKPdMrQoYzzePe7RdG11Y/BpX5Wyrq6p0q4JBY3uDc4aQ5H34ZZk2kNPDSyQA1bmo5HiOKJ
Q0gjq6ZwG2pJcFezPGxwSMTbdKRlrgqwGFHkPEISpmlkrKHwLh9K3zmYGYL+htuYeYsCwklUIyCx
Zfk//+be+ss7wNCFiwGJXZEL0Ztv/7ICM84ycFkIDrFGXYHomN7U0Ga/mLGsHK2h42QIF3ESNprW
WiOZKjTxRLklWAdR/kiNElKIH00n6qWLH+A5qVdCskHWGprAeppnitpJTAKYUNSATwYyYwXWHrpK
ft866sk0ZHGg2Vs50n+rFq+nH1XTvbTK8RgGSCOlgXl+acymX/Dy+5vQKWIKgIw9AjP/Kemsv6ms
F/LP+zpuG9dULkkFdneUHv31vYiql/dNPlQnyADJtsRg/+jY1l1RxNoPAQHjQKJCrMVgIXGOuBTc
gqUlIVj6GUEA05OvmsMrXdica6wgLHnPB+O2xP1lCYqoakl+s1ZJcZzYjcxeERAr/5tP9d/8C1gb
DV7rrlCG6ywk9z/sTOVUpmxEyuzk6Oz7stbe6GNfPbaZEAwvXMwfcfWYgr+zlNvep4B/knnA+UjK
n1yYnNa1xSNex7QmVvpAuGMpmFSBXayMts4f3Bw/lO3Y5XqmzcbocihGsrqnYMWjLSC//s83bFkc
LzNKexMaJqNS1C8wNvf/3FDazc2AvXpwJ0beEyHWXWL78j60U21r0jGCb7RU90Hb3f7z5ZF/Btlz
XTgDsOA5ruCVuhwH/nx5KjoanIBitWM+DMaewFPzIIGE7lIMLSt0NI+DYr8GQGF65lIn0nRQ7yCo
1gdHx/XQtrX9QrAe4FkRt89ajixcaGgsM4LcJTEXN1ksv4SwnuK0mhAsIOgBw9RfmW5RRAMvZZeb
ctgYPu+eOlavs426yZ+UHYAMZg+GG+06NE8KZeUtR2m+Lj8Soc6n51j/AuVDvf/3UHUBnf2P5xjD
VEqRR1Pc6oJLo5af/8Pdolkqle7U4N3QSDXuWFqD+0mtM3oiH8sQh5kzhVQlhbC7CmdwVoZdF9jt
6l8CqXE16CnSb4Q+3oHCf0zzjiNQk/AW0PC5OuWPopDWVzbT/dJ34Wf8u00DPsitZ1zzNze+8ecW
BT5ZpSw8Icqi2AI3jPWXNz6uMz4lmZdHvxuMhzL6GIiHvJGsveC8xo85MtMIItxBKofGBjLMXDyQ
RPvHAYVvxudysHiFr5rMPltEvux1B7T4nwrA/3rBDUPoy3v1j2s6Z1rDMKh6EDxiOorYn695E2Ha
L7QSzrWfYk+FE2YiQOJfqMermIx92J674smJym0VQf+wCahS1OIzulZJiopjHUPkj8qIAJFRvY6j
MLaDPbAFuAntUy1LBimsreLEl961wrgPx+4+qv1VifKPx/h2CY3mI1EVHa/+IcS1Gw/OOQOG1rV3
op7BKK+st6HsENis+1SAgIQGH9NG1CqDrVa0m7EMtfR4hARJWv8O0OzZqC4mS2ytyWPSDtvS1rZR
WxC/HY6hfZMYfifFOwP4J/Mp7vyMi82jMZXRnpMYZJZ5XVMOl/b5LpFk2zGLDMm3G7/Fzls23WS0
ZrjRUdbjH8xyH4x4Yj2sIBSVfhL7zKy1nt37Da7X6pJeC/6xGM0i/bk2f4FHYMAKIsvfUa26CZuH
WrtgsqG32HB3tftT1558ZKLOOcke6ioTaRgAlkdOOlU4d72YXBY+jgGiNCQRO3Dxt7Zr/HzFtI9H
PqyQQ9UotuOs/eir5KCreK2DcSsVf0JzCgWO21l/sPSKXpN0Yxby0beK596UZ2PKdiU+MZArQcIY
eeqAaCGHsQ0gYRnvdLt5aNKZnEXDOVUdish+VoRxe9phZ0DZ5EqR25tt2YOQI6Nhv2MrvIYIpHb2
WvrynBrzzo27h4BGwjJWm8bmld6lzpM+YpUe96YUlGBj/tVVxqov7ruIORNN4/7csABPzDxfERm9
8ZAq0rzG+6LNzjo2F3EdCWos9LAyuDYExskchlj/WyKddshvFg2vwUSN1XxJ43CvOqY7Vz8IXoJZ
3gUhGZ2Bjru0Q+lwrZ9R0B8Ch5KWwN2kpDHFZuyIt6iCuaJOxqcmkpl10Oy5XYKT/9IEPxyo17Tb
j+pmlhdMa2ytxE0FnlQfmYZ/R5L7n766qeDuoDsQ51ISm1SLkYg0XjsAHnP31CM+u0RjJjoXOd+r
57Z+S8Zb7O7L4L2xrn1LKfjaeRkCXLItK9NDpIXbKTq2LULAJnSPmgsXIrwX4hRUN5CQTDKzNU5m
ZFpGexgSCOL62w7QLBeTWXruv1lvRXBU8gogiPWiJsjx3ideU+yGZoudmVmn60FcZi9ZgOoxp+Xv
4sOkaNFyI0Rdmea8K0DEhDPivMtvzswYRbXWS1JSGP3b5qpFAsPbi57493aXeM63kO1uTPR9Yk5w
ATScMRzF/KU6BhlYRvukNY/8P//Ebt3n+Sbs4jWXYRLFLmfihaa1aWZ+VUQIDGabptZm2h3YLHno
OLukV7uWzTVzsIPk9k985Kr4oaiqY171O4XhM7aYMVGyY1UoS25Hc7G+sWkyWrgd1D4xidJx2Z/Z
bRyauLwHnM4c2MIgQ1V43d81rTjS07BVrXoKxmI3ZWq3HNoHQMVpypiGR5sO2zXpO++/qDqvJcW1
pts+kSJkltwtIIM35brqRtFW3ns9/T9E72/vc26IQk1DFYilXJlzjmkAnlqgPMHCpYeO88pK95l0
zaN7A4m4YmRxIBy81ryl95YaSLFHS7kJT5VMlsJB5VuxnCL7a4R9mc3vavozVpQD7GzIyZVjR5mn
axLDYLH28M7TTLRUUDeYmlOoWoPpAPxejlNm8WY3yXvO1JBWfRB8FjrqPYVJtIaz+yzm7nc2TdIr
pb3issyQbqI5ap2zG4mMe85gYkOMMA562IrEjaTuUl0TKyA+IKNeGSXyTOth1R4vzY+0nDNkfcb4
Yk/jvk4ok5OIBIBqEMEe/li8k638oMmNeKA7MBB2yfsphrIjFVbpkHgm+yao+YEO1VtmCix4pr3X
bNMDplljzqsnt4Ubg2rARh/btNZOk4ZPWlEKPburLcu9K1YfTmxhR6x1Tx3shmC/LiM6M7Z3GLjb
b7Ix6JsZ1jKa7kJ9z2CnPR/GzM48zFJiUTbwv8Ipx9AZt3RZOolWnzlxgZmPiRp1H2OxzolLak0z
Gd+1ycjv5QSkk+LN3k+qGL5BttqOZDS9TRZYo3JkMARsevw22pO1mzA07unpXSZZmR4tCX8zwvHd
0g8TViHOinYI/7nRksFypzw5P4+XCzNUWAhhxInVqqZnzcixyN7w5LkClrXiqsIEji/xDPgo/vdM
DRAWppW8Y236Fciz7FhSoOzQ5Kyhf4nsGGH6vUTj+veFn//xefM89t/d56/137HZsLw85AtOUhrj
fzRpdJNzo9oyRJEWR8us4hDq6yYjz9lvjGUKw8FsUMrlRArunv8Ur//+vImKnN/k+WOBCGdF/AHy
mvoe6wOBKHQQSZNSY+1iSCAsetnNsJuXWYA0Xdsnzd3gyfNoPAwGnAOQysoKziZsmhqb3UfoLNi0
02ZyhgqrU8N3P+wu8LO5sLa7BHRYr87botRcUY57GfyepH72MjWRcsZ25/WScskDKhDERhbB2jN2
+Ii8eDaLnXCHLHNVRXb1GvxDhJ2j1vZjzkdQKJulwXYZkodQLgfUUl5dRJ42sGDY6k6eUZ+26aEU
a48WdQctoLamFmi9dbkqhUleBIwpZdgYFaDlOCXoHJy1AGUfnWY1dpGpMZsyWARbV+pAHUmJ1w4Z
xlKgwgloB7rCkrWi0QFrRoYn+P5mKGgb3DRLoXuKSMEbKJ5EBkxVkVOwXUS6DyvjqyK/Jh9jF2L0
rhq6rZLAw1+kfYmq3oQ5TlrdrRLJ1ZjEFXXOZrLRV+O4mO3+MHQ1Y/iC3B3tZVia7zXbrqb5yHqu
U8HyTjbQDz176wG4UJ2fzLZFq8DvoSrXSOrOZVzdYqPfh+VlqgE/mtnzw+vxaUgsfDAifSmRTiMY
kwS7TqMyCTRN9BGvw5S5uY5YeGnRMIxuDvV6HlRHCYl/VPVthZgqGFL8RsuB7/6VOK+tHaXYqueX
knAmBQsRSvIo1D0biI3NxAHEUvYb0PYBjNw+nQSWy8GLA9lNe+1kNqobZaEnT3gnuwPNxX2MMc9c
sWFp5UBdoJi0XPRx4A3h9lBX6LaXFZWTS8yeYX0U+YkQW6fFRqSqnyV6tAQ/PPv6neibXYk4Qkbo
0A+QdIBSh/NBKjDHQueeGbxa8t4uMb+GkWcEg0fuEdgejbQH1uZvo2LdagPZG59wKJeexHch0yY0
DcmLwi84ynyFutZNAH9MPSDjGGZSejRnC6FW5poRo4qKpUEpPRpwm/XP7qfFKax3JuRvENcdG4Oo
KQyu9QojiXhndNIqskMCMLqK1R4NbTqWEBsKtEe5OflNf1usyiVdcNfZrA/U3xgk1sQ86A8kiy7C
rdjzjRL7Xrazdii5wcBpjToxgGKVh465YHBHwmGkOz5SD7r4wWYmK6nzyZ5qak1sYGp8bOryNMQZ
qGqW9thG4B37VKh78ZXWALeX6rwgd6tZKE1deWNntDfyjkAQxe1x/rBOk6skHxYm8IZ6J/YNKuLk
dOqwq/svGyckG2R4eBHIZFKp5eiFHcU3ueyuFbm+ebml/Xo1AuK8RMO3vXwriRWnAefLojzjvT7Y
YJvM8aWsY7/HSmJkuZdLktcwLQvj2VdFSQmvuHNHLx/7BZbdEehqMphE2SzMnO6SzDLV6vt8vcZG
zKSz7KA36hbEtwN85mBpIdSy6qR3H9IiTsl4aVUsHMx7xGK6eci5pukUPtYBAcFhGWaKHmNry8Ln
Yu/NyXyi9fRai8UrlgpY9buBhHFIlke4TD8xnO7tPj7mdn3jExrMHPudjlBH21d6sNcYIfFpYgw3
7ysL1xtRPEQpeTcpkZF8jkJLzzGAw3wJnUFJHBn3bkkwK3W+qlY+XTlopz2hD7jzaa/LsQvrxAtt
yZUsVhiCl6RYOLkCB5ACKZ/coSocDITYEDiZzTujAEeppe+1Hfj2gktNCvaqwKYNh4dc8FXxgeSE
OCG3I/uU4C0sROIwbboAFsxYfdaNOJT9fO4Dlcw0SAvGITOWLZcXBwF2C7kThysrYovIQt4sq+8j
+6ZxghAegLRvRca5jTkfylG7whaKFv33OL6IIrmxW92ItnjMBBfF1n4yNEIeb4ABT4g6940YXYjY
EEd+yI2B+XLa20xgSi13aCA4eqd7YC4d2Wp3Evovu30AorymRX/IV+2Fae50o3/ogNxm9ZRACQPP
rDJ5EEwO3ICRSdCM1MRuIwa/CkIvzDmBGZBYovoiQjiJVYdPHT8xnJ5Ucaex3DUBiDFsPYacewXU
RK1EHB9059qeGE0BRu7rDBBBdOpkYu+FdpoAvwqGH4wEPoYheksn7SUSFCuBVvliZCJzmSk8BP0G
I5H8Ok9eqQfvohaPVNBIRVha2g9m3lddzpDnXsLgYI1cD121+5JDzTEqfLYOzDV+4ym9Ws2b/SMY
7wnbUEX3muQ1UI8lkS1ye5ZjA/YNdNa4fCMFC939ynTOmKEtRxbkfSxbB+w13zJMTzjnPwX4s1ZO
DhHuxixDhcX1b6r7w9pryErQ8TYpMga/TCTOim4+in48Tu1LxcqBfT4snKoEsbvg3wZvR5Ct374I
qd2XpGMt0uyJpdvrY/YwG6KwCAHvI3J1rOjVaD+VBKHuMO/VrtzL8kwHpHPjNgU70jmBPhz0qtvn
OanBqwGRgO4gvnZR8T4TF8+8wYUduatVy8OHdJjye9gOfj59lpp9UpbSJ8DT19XQV+QMm5uBjhrR
G8Wmqb0jnlq4tusploNjka2lC27+MCzfFmHgt0/gbMXnCc19boHJHlN/CAgcVqxLyks3y3RB/bUl
htAZdJ9iElgvl8+MDkmh+rRpLqgUHoxg9000PCppulUdPhKZ2JTHEmyJ9DhLgbmCLmUXTrJD4/dQ
yBRsc8yZZ3tVnZ8NAORjKr3C+QFWpPgYEojxLXxQZiReBPCBrHfV1m704R/dZFzjlXiAcj/rjc0Q
F1g5u/vqQ8nBaixadygrYycpoW8lCbwFNGDrfrmRMTkst0zt/NqcL6FSvM3Bck8TsDM5pLzuZibi
FQ3AKdOp4TJtL2AbLzVfMBpVFqJY29iPZvjox/kck6JrqTgGmpMFpHuSLA/DiC8TD2bn3bsV/MyQ
MIUt3YCwvSrGbpgQsCGcz4rQb03MjJwF4yRvQd9ulSHluj9/aLDs0gy/aV58VmAZoQbcczl4AzT0
gM2+olO3hK+DvJ38uZQ/WSnfbao6vQ52kMp3BoMEO2g/jSW4hWG/x15KINpWLVuMmiCGOuVoRX+y
YsSunl6Wqr+1RemB1vKwTp0VNXGq2pdHlMdh74d29NIz/qxLcpkRhsuVOCi1+UAnw7M0751ZXtRe
OMziN1kC88BYGYawncK7he0mnbNLg9G2jZV7k0AWm3QnKecTIxVMAcUjLKKvIjIPBqX+eorLSfiV
AV1K+95RRvPR1+I4aXtpYHJArLhhj8csy26WaRxbNoXT9CZzaVyzCgqegS7hT5BUh6qmF6ESbjVt
9b7bKXy97FpxNWIvY7U59Ym6ZwaY9e+VagI3DR8joVp9YB7pILdjDNeOT14AYaSbCnFG0jDufTaW
5nZzhZ6YnoBQj/2c0Z2HnDbD28mij6GNv4lUezFD05NGFPLYySvzlUy8o9nH59JS962WnRjxnAew
gDJ5h4Et+YAMyBnempNEmpW8k8EAaaSOKQbeKnIvfuJod+dRQwdsbIckcZp0ufahjN2Tk5lv6aKh
j9DOYcRILFhj2SuoQO2eGd5LL5vHkMgE3QrOqaRiBJoBX36UhnmoiC2wO7b4H4pYjsFUezIVvGpl
h0xeDri7L4093Xs2suzxyHyhX2ckR3ueLjAnV0paLFO0kpgWxsuRCeW7xPdt7MedVEMmMikBJZU6
p9sbHUZ2WzmkBGzOLnmtPj2cAhkil9BYd5UxcGbUy0oZ7dn7SqZyMzvUcTGKYKsny7S4ggLYK214
nBGDlJr2a0AXzujmkdKmaJGqQgzclrF8a235amraWwbnu8rH38NkssDa6HAyv08JTHrPZIF/a7ky
MTv38UAfbnV3RLVv55kz5uVdWqw30zQfjElvyii5s5I+Mqb7wwrWvkw4zoYuPRD1w8adbnOu+MPc
rZ3MkyhITweyZ+bU2q3AlDodh3x5KHZyZS9+AbR+EgTfyM33KY4A54nPOZ9fkTP/NDvVN8Tsj6Di
00L42tAfStqyQ9wfx1nHh/0BT29r5Sxi/AGVxtwD1uactKxU3XEPi/poivxIjCLzDpxuUu0JCPtZ
VpySjGuCzKx++obv8D5ZxedSSN/iPrxJ6Lzprc4e2gKHdhe8c74vDtQcoJPVfDVpumnEF5LyA5kU
Z9tMDSQSr1MN9m79xTZUgET0FWrJb6EtldpvKf8DsHWHPfeaUbm1a1pHnboodXVaHZJJPlbtkXnt
KmpPRlvgBLAIW4pgRVKP6b0W5fc6CvH5lpyFNtokGRrtO9/BIwvUTe1bIiiURzyy+Umti0xsYRlf
kHnRjyRaLNAdE7pIGE6+OtFDKrgU4YIql+GU2IqvK98x31zNND8HXXtKR4qVeWFPxqa+oYFSaL2b
SxMsiTDiN9NhxIRXadDoiv7bWnl2Q9Cg0694Hnzef/ZJnnefN8/WzX93+7Yip4v8zY2JafHfZ3r+
p/rfxs/zbmqTnxgMPknoKOxU8Ep5S8DcBp+ZQqHJJKDEBEpbgRvsuC1mDZD6iVT/c+z5UwFlGHLb
+hgss/Qh4xAE60qxJ0iH7DsIACRD9ErBjsWaDhTh9aGLo/pQ9/ST5Bane6iYnKiIcQ7K1PxzUyUm
IIy/9+kZrIXV//49QLaAKHHyn4eETcBdbwJe/H8e8jz4/M//PM9/T7G0E3GKLaGVz/fg2fx5vk2Q
dDDcFgkr8vo2lWb3oa1MVBnt8uF5kxBvtxFcITEg5DSfkiBnvqrkf3/K0Bjx1s3wi23jo1/fEBhO
xeH5U7++FdIQVvssoNRcO2zPj+z5UnMx1A6TuV+ZCDCPNxka9mZQyx1NBt7b5xMU6vqO/n2u9akt
PfkZmPTno7DmI6srIC/ChhjPKy66nv992edPz2O1Ypn0lxZGYUnGToKneD7Zf499HksQlMx/X+b5
L0m7Imnk9KVNefu7kY8nEOt73TWIuKUZud4g2eRKzcATWq8CkNPPlWvSNwrUDuAN/kBEg+Ofjn1S
PgOUHAYiIHX2B9g2W/wPOtgckuz6sXfkbiLiZH6tZ/uHVJ2JnVYAPoXXJiH22YhBvv9B6XXDTsWu
jJQueuLy2ldI58v8pwuYAIInkPuWXNTeDeNup5t0gOBThIjGh8SZK/3ICGy/5OZdacor01lP28cM
QmNCzLiY3QiXOlZydNTL4pw1shN1hSdpW+JUhpaiejb2EYCOQiIhsA8PYRs4yXoJStMLuvkq9DOJ
s9JeL4ryDkzvMUimC5D5V9opf6AKjEF5BN9DakxTEkBB6EbF59ZXbqzpfuNlSbzrBhT98byNBrzL
vB8QBzwG8cemQYdP8SATP6S29kFIn8Fg3Mn93IzDr/VtWALDMfJ0xxmJmoEe3QI7plN3qWy5iPO8
0eopjH+3wKTwwtJf84EHulodkZl10vFeEIsNqBIjKsgETQkBfUrbuc3ZdoV+Bd61ovRIEWFWdboj
wpERh/NLkWoXCqWvl8up12C4LtZuDKnkZsurFVCySkKiL/5KKmZhQ0Mjka6ildmZsxfCwLCa14Dd
VZq0bkkJE/ESePn2s2WAX2I2Xz00c3qV88UXafzawQ9SaD/OC3vbSLkndXxad45dhneaxbsfBE5e
1O2q3D3CCL5sSTTYtBaQjE4WRloCbhRoIEGCUGdnXDEUL6WVVrWrHknfJVRAKYNWuZa2C5k/cogv
kw5lWhQuYL/dUNaEbzF7CgzfkD5aIloAae5YoIkZelWsh8IeZSiImdVsB8TELj8ne7rIRD6omwyT
6jxnrKIQ9x5i9a9qsG7zX7H+zcj+aJ22VS0K96nB0rdr08I1SFQYZNWHfrSVsn4Xo0UKaprPFfAI
kp9k8oJirTzWeKnQVe3M+l725Jvb42YdnxpLyL45wZlXbxYTwSqcRYu/TMY/W4Y4GFRtb06GU+fs
ENN+V+iGMwYXpoSRSScz7W5FUH/GBZY4XiwJBie2TUek+velZPixKsJhzCQBDqkg3cnEncVcUkJa
ev3yHZZbaDL7MhAhKKSMd2DN6IuHySs9BCmKd8DaIZYzgA5xCY2CJkJGn7nZhfCU4e7QqNMRmuZ0
GKHfgK8BP4hgdT6YkfmDzRvyPMmrw+rdjEl9s6A8D0wJKhV9Z7a1OwzaLNYKWi2pn1apLN3jbgv7
Ywe3cpd6ya8ZqIzZnFXcMVmwOGSBMaQ8WzBTE5kPS2/oyaH+0ZEBlKcYiOsYqFyiR1Bstkvy7o15
nKN1fH0sCpuRPyI5ocj0LSn0Ips+JcLMFPVrxw6pH35qPCn5UE5EB5SQqoNmk2qIBzm18q3ZtZ7N
mMUc9N0Mt30IMKxi9kscM6ldm8iPCTdHXjc7nXAMHZkE+MuNxISiBc8CRHFLX2435DUdgt8yEEjQ
lBYvPfC2kYQM/jec4p0yJwxA8FDRCe3Cyo+BRZtp7y9xt28q6hB8pGHwZ27EJidKR7Z1oL98ptkc
InhYrsuc+yXGLYByjslEeVIisn9mp6VXLEiHsliPE/pFWfanD6rHxPDRqjs/Yj8BxP0wtBTc2lEl
eMGgjRkRglIV9iU0v2kTKQBkvhgBmTLBO5RGBvgmiHtkGyhyMy4Za3BAMDLzhIBtoVkBp+oJkxRM
lsrWJhrOXA2ApOV2+R5qllNntscO+xDOpWdVP+FvbjrN3vQ9riaz2aAD7GtohjRO8mOny6+RrNP3
lg91bbmCUWo/weFuO2rdK4FJd8VkGlFXL62RzrSlWkxSxIQTKMi1hu5VutheSCZ3uiCvjN9LWXcl
7HkVWZfr4hnYqa/0NUQ0FOn1TUzNtsoBpJE6Q37IVrEzzD0jWYlrsma5tfjdjYUiBZyHoVvHGVNz
w84SWPbG7FsvZ+HFvss5YHmkUPIhMSfFqDeTrV6YpJ0EYJcMfFfJvWalj42ItoG8G1TrUieaYy8A
kASp9F3lZyh/7BZaH3QHY0EzDrwxV0M6mMpdinUv6tX91AV/onYfzS9aNeDCNtcBlH7oI+1d1zoH
cule8E7H2eRYKyVUJY833CusIFIzf6v6+G3qipsmCNYooy+ta7A0wQBIrW+MZ7dlzooos/tYd8RG
GtKt01D946zlDxPqpSRsseSSbnT6cUDsVCm3ZZL2StGf4/yFUMUzMSIvkT18qrH+a2nYBZX6WxOy
Ea9iGqjkO0Sq/GglA59FTgTptG3Y3Wn3VMkuok8obCiYhokdHjnUc+BVpXImCeQlUPRrE4SfpSS9
Whjl+qJ/bYvk1Memr2I4JLqWxrSbm/PO7HoaVCHIWgweCBBQXr4srh6oNxi/x7qEeQVbpSzgPcQk
tNaTw5aTaBSONVwuk8izglNlcekWpDyUNHcV+zgn8mF9G9R5H8n0K8AegnTzYjVh7IxevLlbi7Yf
zH3YUyGEEZKHCqg9F4shOdugr1gO16+9m8OLGOYbfbAtyFcnnGZf6s2rziAyjFPUWWTvqt2hLmma
GGd6nW+Nqp4gqR2LSjkQFo1p1YIGHRwbmXFYlezsPoAY/jUF9ko/h0iLP92iuRhytdMs8uchK9P4
JvaSSvKUSF+jRv4O3oKsiwA3UF2w6+nTFmvwT9xAYH6IW6h+9haQkZupvOdU6ICRNy2MT5RIzTdD
eVWWW44uEa88NrxlR/ainRwD814OfxZxq30puvX975z9F3vNjRhW2MGrNnqt6tsq5/29MN81CUnT
fn4nEYkLZvNK1kqm7+XfUBqv5bd4Qmu0a5GBA4b4AWr5gzUlJ/trA7n1AmV/D9L+FU0ARUbNx8ag
/QVCZy5AJ7s9s49NhA//z0A0O/3zlOsTm2gjabjejR0ws2Fh0JaK42JZ4aUkBn2HcFl57dPxJSZ1
JZTkgjWm7B60iusD2GOkqMYKXg9Vg0kOcjteaEXuR+Emns0eswVuEKWOCh8rJkmd690sTmYi7Pml
RCafwr43f7Wl/KLn4XQB9FH/rKOeyivQzHHNqwJDrpTSYTIsEgS4nIx6JeEuD8+5PfYwoVS12wlJ
p0gtYtNNUkrbtEkLhhJWFLjpQNjBtPp+iomBupinm24KyRmKrPaSMC1Y9aTk3Ybxncn03MYlsgj5
wewPvWp4S+cZWDae6pMdYVUqwaFBg1ujGf69wdPpq7nCniWYUe4bdrmL9cWk2KrK8/NYWuStH/QL
/lFjqeH/YDApaxinakqw4AJkkQSs17Js0vtTV4OL8vV5KFWqHRCxgK8Rg2rZqMtt08vlJUYXy5VQ
OsJxpNO43ogojelLIRVSTkYVlid8evOlISH3oirKfCHbly5KLb6eh5gKs4/N48tQztp1kWjgrp/M
89NiP8nelWzaIFxmt15tNDK16Q4bWOiTiDu9JFAg2px5Wmwxc3n+z+dNRUySomr3INXBEs6y7Sq1
1ZwCM2tPz590qTkZU3apjVQ5PJ8ZEQpdBqVvHEOufhPtpb/0HflceUlKdk7deBYxZfZq35P0dDpH
A74clQ936MvgIOzFPI4YM1ypKpN7JcNQr0bG7CZpGJvEooIb7JxHN1aGYUjGawqcI1++ExcnjFn6
rMF7uRDHhJ9UY/CG2uGYTbkT5Xn1kAF7nRuhNZtMnbQP0rBe8Jz/Rs2yCVNIoZuFn8giOtORNwSd
KvsuT/Ab2D60L2yyok2SLPnP0QoeQtUp4izYaK0YDlKTa6dkoGdfY4y5pRrfLKllwtOud+252FeD
LG4B9u1I79pLRu9nQ1WY7nLs4N8ibaRvPdbjyewj8iSzL7tJ1TORagO6mMzY5z08uHAMCUUozeSI
pVBRQCH3tQ4XIgmQfi5jznvSiGKfKjFwXeNOGGZ6CsFMyl1bbVSy2I7Yx5NLCfJ6N0ERcLoRNlUV
TzeE+dofDVyZYAzza4IiyoCA71acSAdFLok4N1sj8UJd+sMg5RzqtfarHNNzKSOFxSt+THPf7KLo
bBVNdF7IqSDykYE/zqOcMKX0KjW27pENMR51oybfrW3iH1V1XdjrMeSHafc8TWrDtackexH9wLd8
Av0Bbzg602AIz1AzdDd+0PMvHRvh9olsdkGuCRyDso6+DNH0e80kcnFjjyNiNJpoaZnx8haspM5W
kpsxsZIFg/Y2jhBe1ol3q+XklIiKgS7tKAN6y59IUT1aSeZ3GGrBpphzbbfQO9g9z+zQTxILeTXQ
pjd65GM+PkJy2PMlU2HmGbspDvT3BoPaJbSJhArMUX+PVBXx1DAwiRY10BZFs7hYF4y5RYPXp1eG
V1zc+lUlxYXgjPG1YwK0Ueai2tbJMrxSYd7QGOkXe5aG12IFBGilGdIQgPRtxBM5oo+UBSQij6w4
m8SIf58UmB9y3tdvWsEUrSkmLkDZwFVREAhrh5zBrezLCzb7cj0j214eb0aLwEzH8b2FTpwgLoAt
CHmKhXcajF+C3QKd7+gH6G/0YyQ6UxqmFtO7MaaRq2QHKSziczHVtrO0cvuy5PwVKgKNztTxXJY6
KAbqljNuWYxCfXstQ/JM+zyAwJKVC2nIxeTYKN7otTZg6gguQC2zWlf7mcARSlg2ZwWzkwwunKGE
FpM7mEHJaop43sihUpEl1c3b2VrTuZqB3gmfU2In4O7Xb89CkkwyZyYDw4yguQV1s1Xn0RkXGsbD
IKnuIUqXEBjFKXm+sqkOYlfKavmV24gq1FHHmVQzrxgtzkdtDs/jCIhCWWacpnZbXtoO0J+lwn7q
4LMGUA9PzxshF+QOIEp389gGSLBaFOekS+7jon6UAAqB5rUtTCZmoXLP8C6e8AWq0K2xNGAQxkgL
W7FjW81qDhZRFx/CDMkWj03lqoft6FuZ+3cFUDuc/s2iY/YYovJIswftArEPybKQt9rQwnya0TIl
XNh05K61+tGeh543cEv8LJflk6kH6aEQ/c+2jqi2GdBSaa7QCdZBOidHDR1/s6HrGBxniU1goPX9
drAy6M/mQpQHExaqEnWCAyfF9SEyguwI+g27TFJ0H9mKXInAkSS9+Bx64/tfn3GukgXYCCN6sSRj
Oms6gc5aH708b1jIwy0mR8nvkBv6kWEU2zlLb7Is0JwmFgMBQ28fNKu8fE7FRcsilIQJqKFSnQEc
lkg7qAIXASxqYJsTzIbt2yI5YYJngbONkaHZ04qpkAWwq61ivjxvlBFSj9Dx4lXzP4fIRcFkNlKH
U/ERyQC/WxfVshtaIz9nSEBPvK6xwyNjM4QNFB8dqZQMX0pT9R5zHOJdw3L+QiVUIx7tBVBtTjG1
gC004+dpOi9BUaM3U3aWme6fw7HIzs+7z5+YnkgoLVX/v0M9VpMdJh+xOgjIChS9fOo78c+NpJXk
HURm4UrCBGNttqv+dVLq+dCuUZamVZyq9UaRWsvTJev+PGTgjPh7/PnTP8dIZ7PT/JDBVztXRRYi
iiGrSNPrMwqlFuG7PtSMprnfgZvaGFmAMKypd13dtNd0YT78vLFtlvahbOgg/e/Q8xHmerzk8c/j
WlO0+7GEBjQEIGgqzP9prI/35z0Vu9muLM3BHfssfljGjzxX66vFDnLWShRM6w1XP7LsG0n5eyxd
HxHwiAFb+Q5fFnz/ipKjgrcMRT8zP2OVhg7qheJmDIVxrYHSgwLjH8J+UEjMyH8bjSS8PpLr0zA3
aPKmKLuGZkOiTGb6jbrGilBKPtpUkR/jWlBbVTccoDUqDy0qi9XpHqaMJkPaZwjj2CYt9D8Nvc5O
MFPPUQH5SrSKtUcuCTJgQGYeTiohr0tw7zRqx95Khr0ZMc16HousrDpV9nx+VrCpUiuntNH4Esvz
L6zWPUjEKVQltzCqCRJe8o6TQLi1CBzqe3oiyN534ySIjBDinUDg9nVcupC5VKfgH0xTx6Y3cjTj
Rrrp8gAeJxD9jzhZ7k0oE1C9iNwXP+H7Nr4xZOq1mQmdMYdGfMiJ9c3kGnSwiM7Zia4q3LlnL4oi
SXuzg/jfu/FOlFN+MUl7hFA3XJ4+N1uxHZ0E1L+mRjkuficK3WyCR7FSRfmrmjGr21jpTD6oRZZB
svQs8WykUVNbKXJ4UEZsp2mdUOy8h9DOXEK7Im9Ah0cFmwf7mfNi1eu0ZzNTicKU0pZOJgVDphXL
Wz5sVFx8G9K5IJjayZbNofgT69o1FTCq0U8vW2jFFKljz5S5T4ZDVvXFGfY+L9knjzQ3yo9Sow1p
ZUVwjNe7aRt4RRgjHw5ATOtLp76py62oxuX1adnmTgRID858cM/yAIUjdCu/Rr/zDi78nK2doAAW
GblXcvJA+thuJo0dOaNrtA/WCyNoEwjL3yezg9tcKZbHzo4EganQHbUoqotUN5k/xkaAvSNn4CzL
qY9XvrpkqNOd1rbjx1LQOI16yO8R/O6zVVUv0mCpN03Sx7cKQtbzb0tL69yps7rve+rZZiqqj64u
JG8ZyfCSjJY/N/1Caqu66Uzb1ZTB0mzWHMmrspzRYMXb2maeY6p5eak7q7g8fwrDhRGOjcQx6Qb4
AmqP+lNtCj/heufbnQ2ySFqxu2EPi68qSGwMkSTLdgohYj3W2FUF42jAcNQkLyXo0ON/NxaWgr93
lZocH+hESFjXh4DQJRmpIlh9zBXyHaqEuB05xyNTjAGYgjJWXSuyYMqtl4awlMZD3TYnMoXmi1x3
lbqRZuU6TpD/dTjAx1oZmfuUdD6BusKzWI8pVYNPRRbpqxm8PG31XdEoMJCU8RLkk3JMpcNMJear
ulF4vZ5aH6ReMXNuox+WcKRaJl5pjkqPrFntrVIH4kJHHvk8dTLGwFvCz5hXy7QtF0HrpBz+uTGs
LDjqTe4IpgZStzVbNH5tFc6oGkIiWsqmp12vd3ZBX57G2rtddlLyWqky9KaF5HRo3Mll0HS3wD1z
X2B53muyUC7d/3dosZu9WXFGDAYb2GUM7omUEjZkLqEvJmLKnseeN7zxr+ryf3Sdx3LesJpEn4hV
TCDB7Z+jct6wJEsmmAOYn34O5TtzV7NR6ZdtWYEEgf66T7P3MgqX5rXl8JQub3xV9zQ44DYxIHbe
CYhE5zowr1S6Ddd4wgfYyJuBQeyVw8H478NTime86/AaJug7k1eGdGKb1bgnhsyzvpwJvnaxIFM5
FMNhNtt+S6CkfmRy9yAlgyVLIu2Uy/rYBCjYQ+UqoIz+TwZ88ZUpVL5Jyzi/M5wlfuGHMeJg/DPj
Uzm4vh3fw8YgVWXF5WcVPJkpAaQxSG/1EORPodFxguUxi0HNKe7txeloDe5VV8XhH72hApqZaMMB
tJID+8S6B8uuTamVGgWDILV4ZWlEd545HDbnkEKnVcdexte29w1pjhAHfZpzG5wtQqSo2XN9YnoT
v/k90mhRz0+sxwMmMso4ijR5498RLTYi4R68TCWbUTkPfAbvYHq54InkYTWk/PRH4ResVwPr69nz
nPu+xRjx+4rNT76fM+/zFwaT4125c0jV7GPtxmu1UGJ+P1b75OaKJn6woneziXIKQLv+MenUsDHH
We5+X85BIbEJqXtOAwFkkteqjqY9A2yY25MTvaeZe++2fvcAVL6+TYRTrGiEbM/kLTRTEjg6boKM
//uD/H0zTX0BWVBONPkiQP8eAUN4IITQDMkUpKUA4N9WOaAiC1Dp6L+KMTxGo6oOlNpxikZBgg6j
SrIFaTjf/b6X1JV5N1KtwWkzelNe6R18TlensiZeVKpsQXfGP9jJn3TWTx916lFl3lrcciG4UYyr
0GlLmJO+NIPVbySch0DM/LyGiFdWD15rmXc6Tjidmvry+2oUFl63LvLXDtRvCiiIkNdOX9zZhMZJ
z5D/rueuOcipB3T7+yAXYXSx07a5CPiL+WD7d8JV8m5s/D3QOX39/dDvGzgkeMUrKDphWIhLU8/P
qMtEkNSUXtRcqlPUD/IwJvVw9WWT75RpDojkKU/qNE9euiJYpIlwE7GlvW1Kre/dnEFBkVMz5Kkp
3DSRVjelm4dbYVbiPgucaKPr0Hh2XBRVKxjsjwJpKJk8/2ew+3UywtIBXq8eRII3vMrTv1G/eFfK
4WPobWtle0X37GXsDEPd82CTYiCmYB8ijr+npKuK/dj2LnvlodiXhAP/vTcvH1PLn0ajcK//798r
SwoeZ+tA3MR5tZr5AcWtuJ8ahm1RRdQ/St2YA341kzyf401UWfNjmXf/eU/938d+//S/f6/0tDiV
HsnN378yL5/g33tTnzy4/UQcUP3Vfs/D27TNfjs1qOxVAwt4cEKWChr1dl3hfsa1K86/QBimBuLC
+PBxsGgxRhPWmy5jo12S9Tn8LjkQzEnehJIyp96rHsmEzWXTXCkm4IpbrrHfl/7ysl3ABdgd2LKm
8bjpQ3ITihPMm9HxXSYUq58GnphvkXhsOimO9RLUM9hEpGAOy+FsjJHZbUKrxt72S2L6fTOiZjdI
e2VsZKdijv/+aolEhGs/1Xgd0SVTD4ZkbYpsC0hg90/Sy2xmgE7RXhsIRR8QaKgq48t9zEc9b5XM
nauRdx0gGJjQQS67m4y68q3oBvOpqim0MUsZfjZYc8NQPTKyKZ9bi1xtFYvwsbEa9p0lw9JOpuKs
TbCvFusiXUCgAV3R9i/25L1kt0YuonejLcrTDMpq8/tyqPmu+6a1bmjeKh5tIa7o12o3lnF6aKdk
3vX03eyrtKnfLRiEPNOn52HyiksToMpHtHW+5w1IwAS+MwOhwKKUURFyzYR3Gf1x3s0W2FK37T26
B1s0Etcko2BG1c5pofyI5U0NMIwWh5SIQKX9a1YZ3a7L7Ert3KzSt1E6MhUU5bHuPBY2Vmrs6JVZ
susnsfFP0Gzob41sRGWnz/ByLKK0G5J5KRqD5/qiWIsp4rQawItvVDbtB4uJwn+UPRfq0+gw5YtF
wIq7yH3D7IRbehRxVq/tVtv0uLf1Gf5NfebbCOT6992mpALY1oZNA4lnx+QYUJA5EekLnp3nYuho
uVg+9Pvmv8qy7aiOWk66bCr22/UqdlLznAw+cfCwNc/9txMk3RnxqKfxY/nI71/4fYOzeKLrKGVM
OOfuhfagcOluii0exC2QMOoc6BPIl6h0vrwbSOlcfl8PEeeKHDf3LDtxCMzgpmXXz106ZPaVVU7C
Le8ENeF0+BD6cIGo+M1jSo+gCjt6RROruOPVPxFLqPr3VTrm+n6SebsbSsogjalHeIHQ9k+JBw9A
304i051ejkWdQoX//dPGlPCtlj/999JmxhBkUb8PFk4Teau177fVbb589t8PaaNau1lS3f6++qVv
LH8rsUectc18X7ppcqMspmKUvKn3NKyzDaNXlxND0L3l4wamib4bU/sri2yBOxjqJwNVk9F4mx7Z
+xabyZ7MFxciNiDYweIOWv4U4XvlEyggEArHtjDit3D2OJMZ4KWztrw1kXRW/z7u8Y9w9CFcR9t/
P6QF3Ln9ff37BcvJ8rH2oyPUlCdtk8j437/4+1rT6Arqz2DranqX3zciCv/z3n8/1jhqY0LF2c2Y
3rAVuPh7GpeNo0W8SX/UXb6zqAka49FGj6GwdZiQGErmV6ZPnU3iIX4Gxd600JMLmupJAr8E6byX
sVXR+kxvZTEfx4btd+QqKn0GLBqawzKV9XDrAPmg/+608Yf9JdPPFvZL2JyBg+9yPe8xJent3Fh3
nUGlmtsQgwpGTa+ZrG+6yrnPKpmshCouTkfXKf1Pr3DssJ6Fh0VQx2LDEQ+PU2A4tzz6SZyye2cR
trLqk2iVvpg2BQRNbT93CfA2o6L7pC4RSrDvBmHI8FrdS5flBtYVEyoiNJS79GWQ49xMP0nKPDBI
3tnhDJMWXcEHOor+gfMdz+0YDJfcJhdJo+iDoOBoFcXiKvAU8utiPhOX1HbppD+EHjqMQqXP5bMJ
vou7TT6qfLyoBNUiHAKaF/AHxyw1q6YO3sOyOcat9bysJXszDDZ5W756I3yrPi3uBZefcNx1nn7p
Irobo+5r+ZUmULuVKgmHm7iKmABGq7fW434ePLSMafZvksEg+9HZl0nS/6sJwKZE9oIkfJl76ykr
qLGCNrPxAaxyalBfdt2/sZ7Rxm2M92SjSyi81qZjfl279o+jvG+jfCujaVrldUdGsX5owoS8lV4j
730PZfddG9mlajhYBjOJCNm2O/6nnRchpxjpkT4yLqYs2qUoT4CSUZpsYdPZx4jbxd6YLjQMGjht
3XinIaOZHcduyDw8AwxvpgOG50bvco/qqNl5DAvvBs0sWXtoV3VN8Ksd46e6sV9j6vy2lkupgo+N
ul0ubj/37mwK/+iKzncOSMJk6HbxYN7KZLwNAuc2KzWuqqFeS7TaiXQBZh2yFvKFCZyc2k/dBz+V
KwRGHJLmpL4s3/ShFTM+JbzQRc6XNMhCRsWudiaDdHJKAaxVUWYVNhObwPZQj+UtktGnULgqcVfy
mKP4KBqz78gGd1S30R36WIfrpt6qpH+rhHy1AwOFTdBGHo3pSsnkaFXtyWBl3YLpxcfEkW1c/GhV
GKyqros2FVpAWeGhltU+qj1qcWBed7NpnUvztq6yeutOgG7HHI7IGBBvifO9wmi/6kV5z37jEofo
fE3bElZIqUTTjbiSiYwYOXfYuDZsRdvFu9LbSJrVXWtlT7TLW9tJQ5dAYqP61JXnaB4gGXmkO72U
VA+VKURz8VVRftUKrvUSlLc3Rj+V2IXYpqlFUBUKWc7KxkwEztmJe5mep45Di64fTBnXuyot2d8H
pHWDnpYIQts4Y4i9ZwnoAx+yfJxd+NJYfpYJYIohs2ojLPqNOpFVv0/oH85iHdPUFVytkc9cIKkV
83eAhw2HBYlkBQ1BI6jvOrzC4Ku3TsqRciLJaBNhHqltEYTNxtq01hNW9zq/DavIWZe+fjVU8yMZ
uC6YhwE/4y+wmu6oH6rI3gpMKGWEJ8prThNiWdecutE7l6I4gkvJNmW79CfnhrdqCvddpKyGmT19
RTJ0CCaaYkXGoN5aiqO57zq4EU2Dbw68fRRE+xjtit0vwuSc9nsnoX7R9VoW1QnAfda+snn6IXj4
4Kvwm53vXpYmT3yC8e5otxyCmmDj0UZbPKRt8myQ5mr6v8iXnLEMYWE1IViSqI1TYrWxDRxLUUT0
N02YKTvlMu6g06XpaLKs+KWYtb1qYotvUM2kFNMvN9efUwAhhFC16AyMSlb1QRiXa6GH7U4Ojz4j
DYD5W/g5nfN5fB+6atey+voejs5UyWlnezV1EG17YXT12flgaqU6F/WU7aYUq2FfPPVz+h1VLdNr
T786qUPPXOD8AIYQ64JA7jiRlgRfHs2zde3z8VH1miAxVJjBOQSpzldT6DnbxE9gBIEWMH26lhKi
pzAAjTV1B8DKQ3UOUmyA8CscD15jIX6McXrFyY5eavE3JMC/WitJP0p4mxfdce7YrEaM03v8HFDI
tyHCU+puspuglO+dA1WFYd8tW86T4wtchhAb6KmMn6yQz1kGFrBRqo1N0AS01H1bFqYsRdjdXuTy
OhmfwxLX0hAxHy8SUhwRDk9wXm1gOxTLWngn+oa97uz/Ed6IqaZpqa5UW9m0kkYT8Piye+q8tU6Z
JI5O9UwZSEQ0KtlbfjttPRnQVg1mWXoBHHIqv7OiX7thcPA7+1tq/LqSBYiI8rie4DWteH6/GLK9
bSz5N8pDd0UxAWQn4fQQWxyLkGh/12fD3wGhXLosm7T7vrHVeOHqoT3Aae4n/H7WbFKEW3U/Nirm
urIG0nYpZXlmhhUzw8nHtOmEof46xOFNgfcya3CaWuXJ8Ho4b820IRT+Y2eG3gxlzuOfIkD2G1lB
+CqkVWfDfuB2iOjcAlJU1wWHMv3hMpVfUZr6Ao0xX5fcGKux7b5MTcOMDqdLQzdb1BEY9iVlw5xm
s3jXBUAm8Wo1Nxb9gUQYEP0z78E3VHdTdGGxnVBgV2DdyCITmYUABV3el5iABegu9j24dbB9gBCJ
YOrOWXFjewTVk3Scke26px5DxBGz1jDDeg+D4lppCuD6BplAxZjLxBy8cnnCGHUOtm1TN1shLSWx
+Zp2cbLBjskYtho4N5gT+TxFZychnay1Ac8XUq1aPxxxzmv5hFqzGYStbvys/qOWiWthBHjf9ExJ
5gJoXt4wzJn3GDLaVZI2+gaakmTPe0M3+p9Bj81TJG5AU1E3hCeubREtErqDAF3lUdkhvs0QhUoe
5nENut4xA45RrUo4OaQ7a66+iyCp7uyW+tA5KbHWQBTQZbFhIB8zQ+aH18dYYsFvear7DEaXSU3j
MaTcxu0w3Ng1V6jjTcV6roIzpiMwGCyqKdWrjQ6Skw6du9ynQEBW1Fpg9I4d+sQqQSOwUAlcGez8
Xdg+NLhbCGCV6Y7ob7gay+wrY+W2BfikwhsOwvXNvdnMX1rVP3IiAGJzKl5VgbUwkkh/por6r0S1
Nea9jMsZqJZW/nSOeDirlubyrCX4HUKIa7V4dmXrbSs7wyCLvk671VOdyAw1vGYP0H1nWBxWyrw2
mQK6JvT7qI1vusoQX5xi7UqIYvR63fbHODB4eo+Sc02Lnjz042sSSx4AgT1tnD6+a7XzF5oa9aTv
Ka2ncannXZDGNj7Bhqf8gF25jz30dhYIFxKOH9iHgpMNpdBUEEo26pm5y6v4MaqNvYwgUZTj2EBA
89exSXaw74v5NGEGx1UEiLE0XarZmYLMEd4krnWAdXzHONvXQT8zQ5zpEYlyuZ2p3oNGh4m2MkO5
1aP6MGhz8ZN6M4YUPBlDf5Mn881UVXpLF4dgk/9Uuba3qyo+NxDnT8m/6+fRPGV+eTdWpJaL+n4u
7W+KJ6kj8D9FZX17rnlbkUUiEr2rRnbBYuJY3RgXLHOLYhxhyihcBaf7xCDnoJAvNmVCgQWZin6b
q14eglC++MNsrNmu3TktW9PZq77VhMBNLwZsEnQOtZOyOwUd2CSLGg+RG/QkGn+neA63pm5vAXfT
4k2Kct+GCTVFvd8/u8RQh2R6LZBNACnDOO7qz0qpfhP2V1eJYje2Kwfvx94yMCaLETE8jXDrmFzc
js3kwEboX7k1Gp1dTTvDC29dSuq3MbfWyliGnB7d7mTbgdaV90HVjmczpdJGRTyCZf8KL2E3RR7M
pRSwVSMyCQ4BP2cxvgxBMS2cjxkZwcIM6Vn5ynOTVyXqC7xEZ+tmDV3lSw9QPhL0tfi/S82OVzhH
b6jgfFbgzk0qnUdNpyrHxXWdyRdqeFv0CJIRET6Ps1D8l1XHSKJzqWEdfQDKvYVG6jfkPIQ2g63t
8pyTNv8FnT5kNGPgFakmUdEfRYlDuRQssiyR5AEgQbWUQSmDnHhPJ2MNnntJ8WCnpaiQrVsRU6zh
NGtN73mVeGcCrvkpL/mOjVgnp8UNGZUzOhHL9VZGz0wTwe2mpEplWR1GJVYqcvUZWxrHPZvTr58W
W7NOfM7QEGfNrqbl0HXA/Ji3yRxfZ9/2D4WfU7IymLumI9CNlokdseck3LPt9826Otrk2VatQKzD
m3AZsKqjcl+9ocQmr1nF8iDeTKxr9zyrcejCHgkd9qqRRjxk7jus+ppQsI9mfZQTV7Jo8Y4HCmYb
zlB/3dxRXA4yBWwzc0kOe1x63f3Sp2ca+iQbG8Otze4qbw9wLEDpduEHAMDRFl8WCtHapDnxbp5h
FnseXHmvtN85oABzz8jzlnW4wyVEy07XcNxvi09tzuN2Stn4dznKoeMe7UwEBNFgSemACVSW1Hej
qL7dAYBUFaxMNZJ+oZSHutX+KfM8awsKlsvCQDUfWxo7WsMm4QSIwVj2Z8VAjZgJl9GS3qfLArbr
I/dM0+XaEk26Nw3vxqHE/eRg5B1s/hVEJY+vqGdhBS6U+uYhxs/LPpveuc43KT1z91ZOcGCworeI
Qc6mzSXarJm/gs1+8nv3RnQchuDQoPOKvYfauJR0l+ssKEmOmdZrRoes6wsMeEEycmZYdkXQqyhJ
wEtM/9wgMcYbWNF5pL8wW3ysY1ls4bOQMKADx9EOzurobzL51xCiq2oDhwOKi3DEvg7ybEU4zcK/
DWkvnvXVcPK/ckwICOdsctEc3nCi3+LKomEodfwVfT+aFYUbjdkUwaSIAkfrEJpcMPRq/cDdOE4N
I4RqaplVcAv3PcyWHiZSyW2/bRsKyoRJjQ0V8ecQ4ZmxjQ2gTGT3gjSFHgUGQl9+ZzYPysi/1ZUL
yk0eyygga1XhMBx94lLzbeHKB7/ILmTVCqDUeI58BVdKvrDaux6TqUR3jCMdrkrLDa4h1owwvekC
+1UOpsfANL4wQjymU02gkVK+OLD/yND/E/tQLJVxjn0XLqSkLtYrboKedA3CDDcThnViHHD33W5d
hOGXjycNIB3s7cH6qZb/LiLVvWrj7D01ITuamiW0Y3zP3sH6lP5EFjv8K6w+4HoajonHubRvwTly
jP/M4vZxaKa9xhHHUJVNOmeNvau9F51b7CE6l3sCPGBAYlk6nXGwXa9EgyAjKP2Pyqepswmmo0+n
39rOiSQHbozxZXzLFSqTT6EXRTwwxYvKvsosZjiis5Bt9N/IyA+T5eQPv28S5gn7CMchVZh8THPS
IqtDydo8BfWRzeU+l6CEVEqoDixItIvy3jrNfI2negI9kwhK5CZWUsLzC2dnhC+QqZPK09vazGnH
7tVtqfLgAMXuqVrMpanxB687RyWeEWjkTCTC5JDN9Km17RhwCHQGPAUBDdtE00HEzZvAMV8rCg9v
iokHbmxGF3MivGeYBNMDqF/9JNKttshkRQEjfitqLuSUzRUk3+7YC//dqy4gad7cYg43sqI6GVXp
yCTlKYvzPyOCVN+Oj7C36VA37Yad/qAolYsf6fLBrAiTah6qPZQSnmUjmxEE5vfczR8zp6bK2yYT
D267U0wFSj+/Nfz2Rg7zW+/LvZclN24AACZpyE46kjBhWmCTYf/LOlW/xVl5B4hr42YvFh7H60z0
3TEctZpwWPLkCbBkUfGugcnGzC6yETSY70Nykb2vN5YirtCTNep8Z91AZ5xlwQ67y0/YD26kUXAY
NqNtyC+/ptRzHxYLaAqtzvZh5WSvHkP0JCT4oezxti7Lj8pOP41GnA3sUTs9j4DW+UowzEZVtGdW
FkLwdZ2NOfjYRJJ+7fh9sW5L+VrbhBttB8xviSkU9iJaXP6YY9U/+6MPRoPLG+6BX5/9hu7Y5Zvq
/FxQ+FZjMMrvc5sirzZNvhrKJjCpZw1k0iF+GwtQN5bFXhb8oktW3yHqFnOSoZ6C4c5wkSZxWopM
WS0piMBKl2mcSaKImYCrj8ixtywBpyTPF1BdqTaRAROxs1mTbEIibdW6RAkVuUMTqHhfITgGbv/R
E0NOK/q1Isv77MLok8PxY6y7a1pSHzgU69JpSBoWIKZnq3+VKvvogNTT8YaGMDTR0RbRYx/pY+JO
f2YqeDb1YN9EPExZSnubXs6dT3dHL6MnBzykWRhPueBpYizpx8F5SNJbShXU0mWITyjoLk4JWFnd
kmA965ie3rBg3O984biHbIF2tu0ZwaUp0pBlf3LVgwEN+pOusyN2p3ENdP1miveR30U71PJqE0sS
nbq1v+tY7WArnhhDoIxmfxqqmtkJONYWItnPlCBImA0ngohfdJc3YuXSO0bQzT1jF38Mlg5BPE5E
SPr7oW6+8FCesJOa1ByXwcFG9ytCfbVMkuRLllVi08exzTJcD8ELo4FdNOg/umKnHjf1hesHTT66
GA1zVd1a72oOM9JyAQV07rXpbiy7P8o5JsGX8NNurAGzMAFUc4iB8/Jk7lvxZVbTWy3HA41k2Nab
13w6ZYA+UZMnPNnRNWRl8ZT3KIT90pqAXDv9EnnhZ/VN1eLjGHobtlMXNwT/yD3C3evAf/X7y6zi
uylxsx3gn6da5hCrNdGBenqDugpFjFwnFAU03ai9d2fr0vHDqt1t/ROq6B60211Xsh4Uy/HQZWgh
eeSMDU8n2tIHJmAbVeFUXGIzkXCfSjHzY2gpdRTLBZIQlBxr6412vnHjd9Y90Bd/NcUNSPPa4Afh
vEAc/3Dfm8bbxaPCHcv2bWWX/buoQaqlJEKtcxvy/AmQbxdeHIdU4uxF1D3Fg/U6pq+d+oZ6cS9s
2knvksbd62iE5hiMz+CRj8WMLkyMaKUxl7jVxKmT9QADbMKh0GhfhMlTTMXTl8JTthPMT7fWNFzm
CS7pJIgEoLthDGR31LifldPQv0Kb4Ew6lft7PHepeKlIR+LgvHLm7Ff0FN+Ehv6LqWmXTOmnZ083
ECQ/5J1WwaF1xlsTwb+WBndtxNl7kgbcnBLcytR99lP8jZop4BpW33OQc82QWyNpcoic6WNkod3P
/IxtzsTjTKFj5XOOQIgs6MPuneX8rRnfpjmUxSLMLir+Tul22hgGpGc3bJZqRtBEHmJmgcBrF7TD
TFNorCozB+tJVWvNZdMWK5E5bEAzP96GZcCPzhlo4ywG8Ez1H6tip6pYZ9QUHLJh/lJGT3JJxDsd
cQrMi5saxRzn5J+xkierwPSKMgDbGjRlyW8XCQmC5MRpmWBZ/Iy2cKP9PZzcNBgw7kuoanqyUZrQ
BQKJdmJikSO3172JBKYg0MRGpzwJ4ToiQexdWB/bPoML2E3HsO8cnhhEtQPN7JCWQDNX3zmrwjpw
gje/dNnPawCPJeHeqI+DNdnANXSlCqXx4LTdLfV7PWM/7XMEi7K9ta1rm/AmNdWi/hMtVtMCHY+8
F+7ukhVZFTbBjuTkyvEtswEDoA24C2NmqFgFowqj3TFRiJJk8HLiA1PMTo/9c10pZwuJkeWcrVxr
Byd+sUQUrnqpC2u6vVAxwqxzKkSx9GAaXAW/a0ty5pFAVTie5ZXvGc7KDx5AO791fUJ3+TIIGcR9
YJr9Jgr7B1rYi12XB8+hOzxjGyVPQu0pJoyzY4vb2GIiYOKXY+vSrlLhXqgeuVp+uCElSrJ9Zuse
4qzZ5/FDbZhPjlMp/PbBe9SzSYHucJ2T/BqjIK78WNzr1H6UFBJq+uFzMvs7amzI3VFbQCWiCxZy
/qBpa2k+5mJt/6BqvxN0uB8USqOVk3WbDI/ixW8sZ28FAhxHYT4WGjtXz8uOFdiJWVIe1BBkDJQ4
FS0/riB/bkq8I0kW3DrEpI28OnLOeTODXK9KtkjrXjQcy7Ph4AiE/8BM9mgHGEpFu5HCBvaZMkzB
qmmxI1zHWJQ2iW09AMQN1jaE+aEtjl4CRiOgmKoozE+IVnCelyJsiyXKyxBMQ2u+j6mFWbPVhSAj
QRaK5odJBFyO1PnbxYoUFqgXBc+pbZgJV8YUbD0iCOyvgAJMPvZIPGMJLqhwm0/tIzcUBBLlfLlK
v9ucBc81yI9ixmwjjR25MxYufHRGzSLsEmZl8ETcwHj0qT/B57Fz9LmM27cyYcIcjXTupuJV1N21
GSMeQiTVVmrMr2JwbzoLkzJNkIBRfE5pYa2fTTogvfGDyde+14zjkMwzEoTBFP/N3BhhS9Hu2CT5
DQOpSzQOTwMUEzYGC11pqWA37c8GEcNoyf3GPpREsu7ruiA77iZnJln0xLIVlm3B7KEKn2vXpx8I
1KjVMF1tXAOQfl99mE55Qlx7mJqEZaR+B4UOd7yP7hYS7UwGj1HftElGeBsk8AL7FOb6x8h9alfE
NRwSvme5NkUEqzRn/hEq1Nei4sxZk4lRQA49Z1ya14/dKD4ZockmuMZWna29tK4BX/T12lfRl00R
Oocbnr0GMWBFwXc9D2s/D24T8Ex7OQxfPgq6FyV30ThWR7+7Y5Yyr+dlpCUIGyIZDFt7HJ5DAU/W
K5ftVqbPzRZR68eHUsgpm6ouL2NBZD7DwjMzrARcaddcPl79GqmEmi3h3g9ILgTeP205boKgW2ey
H29mUbQr0x7/eJE1rwKPw3LoFS9sy15StjFewIkgIP6L+dsbSFBidw794ppLb1djIMNNgSlD+TPK
S/GFJH6TOc/EZqI1TbP8U7/+27vNxc7zfduV4Gft1t+oGmtnikOB2txbYZT7MokvXkKOlU517EDp
Ff3pu+IZtELWJxvxWsy9PHY5xEXTzLGSRFQGIj83SFHr0jQOVYLwqSULh2IEHgD1GKBmoXl55z7D
kjB0HzySY1zKtJDyOJ0HrD/abZ7Q28VBCI2FL+0u4Xc4D/I+R8702ifO1h5xwwc6iRboIgyYnGdg
8TgkQ04wkHhzbzNRKyw0bHB7M/fhEMNicsC1gCYIIh/YSgrHv9evroGvKCPQjzSbxRduq46g3Mbl
opG6v/p5veMRZO84kG0WCcnVjI3KqD/PCi+ndEZUbjN40Mo8JqLLDk3QPdt2zV1lsx/gDPqDH/9J
zhgQvC6CPZLwlGgjHDSZ5JpoEWD6V5DVbAc8blMF+Z1cGdUc+EVAPR2bqd1z3MRcNW4bNphsZNUr
lWHeyvTY/Lp4Plu4gasiptiV+htAqCp57wNVYCEoomUC/yE70jWo8E7Q3nn80ueseuXkS2HP3J+G
RP5EkzmsWkowcsg7q6wsH6fgYumJcvIWI7MMskNPliCe+DGOvow/kt4YV6xS3Tqt2Va2Q7FDZitD
ejXGgxu7IF06tIropu/8C2sVC2faUxpinK0pe0mqFGGkemVn1h0zc3gzB9xjJMr99NxUiH4i7BD2
SOvS9w7EqoOvDWYtjuOdD0lyZQ3p0kLDnoMm6mM+F5x/Vm1tHEUQ7O15ENssWrCsXXXfhfmlKUxa
zFCx4MlwIsbq0Lcp3wh9pAxr9Ywa5/+Ukg6lqvCSreq6+1ZqPhnHLLw9meV0m4pS6q1A3N/THfcI
KhiaTGxgk8B2lJvlw4xtcd27+ZPZx8chctBBwanU849bgzhNsuc2T/90sf3eSm42mRnPSiPLzu34
4UbiI7ABtyaDB+1gwjmmSzq6RXb44zYGoG2j2WSVDZmc9r18Qu9Efed4zY6eI1lgzXpncjzlHP+O
SnRIzeEFmWjlV9w3UfYUzzQEf5rNgMhmbBJvb5a+xcxdH9nm+xRyoR6CuMLmLQko1pjZ4E0wYt76
EYE9ECG7AQRIOd3jIXq1IvtPOXVP84xaWYjspQmSp1ZrUrNyxZkhH5PTwGN6Mv2buc7ezQwTkrAy
IHsjKPKqeiYowBDA3cs2d/eCtpWZSVvnxf5eTMPZjZ2tRQRmD/TyYjjGn8grRroT6HZjCsk6MZCb
XJRP4qQ4qAfOy5uuAfQuAeoPVIWrsIWEZLH5h8yLYSTLN4w+79q42ja191k4/tEO6r91Vt5I7Y8r
nTNuCo4Wh+p1VSfw51IPihZj1orqnjoaj+Qy79hcw/umIcc0q1u2M/CgWnQZXMuIdzyVB0rNXA0m
L8gdprzzJc4BnSb1zThxLxEwQ2WNYS1EbwG24lViobkHYPrZOVNmBZp63/NEY5wNtqwlax867p/K
SL9Tz/2eQNrFLekeD6m5fR1GMg9+Yt+3BhrNUhSg8XGvaNxgLm/Nm3zE0O210ybrPWfd6vyVnQkc
K2yGiJodsPGMqtZi+YJpcfJHcudz8AyBgz2LmuEA5SK8xy4S65KUli8vjatgluxj16rX9UhZQURU
kbpbi7W3t/C1JJ+O1PTV/A9dZ7bcqLJ13SciIoGku7V6ybIl964bouyqou+7hKf/B2ifXec7Ef8N
IZBkq0FJ5lpzjhlJSFf1sDbyblP3OfFuE1YHDcw14BjMinRlmOqv9Xa8GF0OscscfkxJ8RKRK/KF
OS/cE8RG1YawVoZcMkoB2U4546ADbkgKvhICN8/YhoLVkHr3RareTWE+dML+LFKxdnzjT1LQuxzH
zlk1wapDD7PW7d776YOJnudNOoSjJj95FUHdaKSjkOtDGn4LIxlY1X8gDf9lmBQXEOP8zNLxXQ3M
IZuQy4arB8QXlMDygINlKavuWiIKRNwAcvdtqPQnW2qCdXkIrZFVlx8UoLp0JRisKn0Fn4afASWv
VeFb5op80Dcxwp6TtOaNFg8BamKfrlBbM4y0SfXa1xhZdK5zFZ2PXvzM6/EQTF6zsc3pUbW0DUVI
ni1SjgLiWr5tiBJb2zHS/AgpN9yutylMy62oVLcWntNt8XZ/pz1XJE3S99RYaUUARicdcGnYvyCf
WouWP+jH4ip5AzB/zOjgepSODWYzcu9Xo8BaMX2UCq5VYFA3ZwryC6wTwwPrDqWbiIn6dYdkZDX1
KBRE8LNKKfaLyv2adBazQO6ufcUst7POvYK/VbRTT+mJPhBOEPljopTs5xGcFptye5QYzCfadzsz
aq6TNMKJiMJsJBMNDHG2tZpGrRubhVHSAM6jqGeJWJLxwzJ+HAnVNYYZoEJtelWDG16VRvfdaY7/
UMsfRUMV3TaclGnJ9JvRpD3Tu9o2Cpg65d1I+9NxJ99zh880oAndB7p5J0OHhWW51XMECi6wk3Hu
HniNLu7HiJlo6l7D3Bv3psxZDY9DubHaFHS5PuywpdXbSrMTjrvZvuX6vHH95EdvBISBZD41VsCc
EobTU5HsQGyryJjufB/Qohtdsrb51VaiwLANdnp0xjdPQUxXkhpbLIHIBVh8OyOc9Tplu6dFCygC
nLNgEpagvl6hfprq8D0z0XubvQgJCxH3LN4VVsSYamTK6D8mMc1H717TYv3O673P1gFilvbqT+uO
FGM5qTR8CaKkVgl9dAW3BSh4a+5VJSvWBDLa6gj9Obf1+UKLzyEGn5fXSUGJoLtntaWHRYH4aZZN
BPhKyra7t6FEGTTqNyV5PNt6qI5xIz9TwB4U4uuzlOmBLMtXLaZVY5hbQlDnAidYOcvQ7VWox49l
C0DboBgSoJ7bTdAy7vBtMSAFWzU3YdCZ0mGqW3ypzru0mWGLgWWjaxt7auLiOgpaqAgtD1bS+lcD
7wtidshkdg6g3ausda6jI1Qj5TUse2SiMWbGfDDFVIb3eK7pfgOruAsTLpWcQpPu82ZEbt1lA50w
h6qDUXqgmlL1kuviV2EIf6e7xGcAQxu5XvLZdQWTyIkML9BHJOhqMe3sxukJLmEF0GjM3k4Gp2QS
xflGNmN1rCXk02Wz7NplXc65eE8udWR40yZNb2uO2LndxLlVo1IvkPH0GAiw2aFKrfuR7RS4+DV9
i8V70xbIE5t7BHLaNg4M3KzzoWWDdJwlm7ROdofsX85xOX834RyMEy/pOOQv77G9rroZHYoDGjDo
cmtGhP7dLWbQlQmnmSugyo4lv9DkdlPMtNFx3viZT/cb4yWrVNCoy0aL/nNr2XVncCoxoi0Qu4NW
cL0pM+CBTJ65uWwIgyDfQxYXObNrkzmbJ+bidkfRktzVuZe6bFo/r2+3Mtfr9c1yEJNdg5B3flCq
GxUvaPyRzT+6OrQHWOTqn42UEYvq4d7MQg2jj/HtpQAOHV4hywx95VAUY4LgAY30NVHzIuyerypV
pE3RGZFZQbW1QfToDzSxahsklTFMBAfMn8zyhpdbTHX4ENr4UWgWWAMsoVOQAoU7Jti2jyhat7al
Ttn87fbytW4QjYUBSrzRXjlmUcLwT0ywAIGkTUM4InT806DxqYuI5Iu/38zybS2bZv7e/JZIB8RH
RPj8WM6DaJTeptPlj7hBh5+ftN8yoBah+JBs/XlEyrrOior+HGtxU/9FQfQ32XUaXnOMri1/ZdK6
5gh+Cl9XNVOf4//5XCTtM5KG98tndbub/jYXLctjEli1il78DOmthQU/brk5JAag2yobGqIT7e/b
sR6dzu3ubrkZVHZxXDZDNrOfKxthwUITjpzWTfiRzSfsfJpaxuQQ8Za8Gw0Lz9vJ9L/n1XJy+Unm
byHY3XON9KuP5ZRsex3kbQHxRVdxjOAqPAQIHHbLR+ouBN7lw1b//jRuv49/d/MmQ6qKCMPma81A
BRyXW0UwUbar6TMijKAkWjX18bYR3j+3lk+MbgLt3poOfli10zFl4nQcVYKOad4kltYiEWRKkqOL
YcUNlLCvqujazhvaCt3KhZCzlY7PunGURBFWOddJcE3h1RtjvlyjimlkU9aNKkojUk0OVkrPvtBD
su6HaDy2mWmuOi9sUTOBe6mXDfX9kHb0w9/H6+jU7ow2bg7L05c7jNAlHiKnTLA8a7mjHKN2H0+k
cOuRbp4s07v4IvAulWPQpqUwnOUcIgkNVY0D9NV0sv5xeUTo195Fmt0PZOBzhNJ/npl1sMKDktF6
NNJ1Sdn5amlucLWrQWwoCbW3Y4Ougqvm5sS8VIWB1pvdZUMcrjqZ8GeWZy3Px3rUPI5cJLp/H3V7
KB6jvMy6hzCLLq4o7FNcdfJCsiXGBGzRrJNjeQnnYyM+6E1G03s9yTSEjcNMnIGw/lwe8vdxdnSC
AKk9Ln9omFgccwJMGzQf6HfVJSot4/ZPlgfgwpGkJE4s4PBJMgry74RVujstDQhPRTCJLiBEEy8K
n1p7ZG9SQV7VXWol1kVq3bGafPN+nJ/L+G5dNDIAVhlm3N1ybNlw+bWY4lAI+HtMH+P0fp4PjlHl
H1Sl/lCLjK6lk4yXstwo6l5XF+KmjfzuAZytcbHt8TlORH5q29C8LIe6ka6gQ0rUWkPqsRxa7oxR
rh9sg8XAcmzZeObY8GX/9xGtYs0XsKSSBvE4fx+aDw10p1LRw58fstwRW2RRtbZ8//vfl+Mwje6S
2iHE5N9X5TH5oiRNX355xDi/+Kxt621na+CBSqe6QF3OXct/LOdN7cKrlSTP9RMGIDcYrIteONZF
MCKvCnuskB5yDPyTdYFxrmZSKZ2w+diy8SBFnOa8dNARf0+vWLPSB1t6NNxOA4Wpu6TqnI02ASmt
etIhkcu/KjuOTwr1PF1hxAOdQ39YMROF7T1c2upZhtNz3TJfnxy1xvT3s2kT7VLNm7xW4TY0/HAu
nfuX5Q5RkLdsOMh2LHS0OBpUmpyV6g/LQ27Hav9Usea/3PZiTb+Sc3EaDGnsiJAP96VG0AZ24+kB
WcDdVBA/M3e6omK4D2rrJ1est6YhYstnmRWrCOV9Qzs9ebDQYtwpTY/WXjO8mrirp0h/iXvDuysq
erFKd19Lw983AFMbnxfMqHFn1fad7aAkabzzgD9pxOnWquBX6cFqjEonWjeFfVeRsdNkvreN0vaX
P3SHWMcwVkV+fdcZSX3nFem3SggZxdWbG+q3XaUCEPghyE2qXnZP4rxf/pSebu7NICL6A/E2v+gz
Q7V1nJisl/yZc6amr0Ajj5Tf/mlEw1Fh0uXmsrFbVzC/GxxttdyU8/5yj5UWoIUgP7fJ49Qoho3l
AV4a+/88dtkv9VQHasqz6n9v+fk0HqfsF/kkxI0td/7PY2/3LM9w42btEyJ5qDQN6vrfR9/+aQeF
GjXN/Ld5N29p2frb5Xn/9ceXe28vbALc4LQxccXzS6Kwad7VoyHXo+v/52Uvj/6vP3t7Ymy25bou
I7xP8zP/vl7973u//cu/79gL4xrLrvf999B/vbH//aQsMbp7SVoYWm2+g7/PUdDBVpjvAGmO6rmy
rHgHyt0qpboWZdk/aZHy9sHoO3ekEcyMXYlkFZ5bfDBjvX+SYiivPdWYeWc5Eju12pVuSJ58hJGS
XvXBSXt0CQ0jyHnsu/FUFsPFHHcdYR1vytbqB8T0BALHynmSaU8RYvbJnqypHukCJaNFMzSiamqy
DB9rD+kRj19rcuqflltBjn6X7nN8Qt9eU2X3uq0wtebJZoVHeQvwDAsNnWVXbvfPHirSOd67TnVs
WCVRxro7eKsJKelueday0bJ8nTTy4FYQUm3i7+4NSXfGc6yjlfTJvcVv+a7SXZJgLIv6do4eLJQE
CvWemg4V0Illj/SEiQYCWpO8wagWAB94jGB0b/Mxx+Q839KKID4M9It8enuuR3upe0oJ63oG76kT
+TTjCkWHKQ8LBpfO8UfpD59hxpt3cxb4QiAXLa3GPyEJIQrQqJ23LHd2uFdJq4sU4U6DeablGqyg
6zifrkmfmD5w9iATW7tqufcx0Fn4rEr3ITPSN9/1xx8yRgZEe+PZY1lwSi2jpNJYeg/oHzAqFdob
JV3nWk1j9ciT8amkFHFYD1Bms6YPI8iwAfmV+e4wAo2ajJ48LScRO+9mqK0Oo8md/dYazdhzkRJ1
R4BMRfmkTYBXdidrOQfSiNY9pyHFRCzvjxaz0n1JWQ+oT7hdXiVEnNVkGETjdNNeUxp1fEpeqGUb
LB258F9KUAVzk244BwSTHu1RBCuZ6b8SKx8v1HzVbVMlVOaITN8NqvkDDas20asrZ+8ISjA5odn+
NHaAy3FfONq4q4Sij+84MfjepsWfgBBIQ2/vES318Hejzbv10FyyIl11M8asBViCGyWitTDv1q2Q
nFGeugDBpKhQvqZZIP/gdnqFSdF80ASF356X7daPSEQo7B2UBqdZhcrFRE4Y7b2Bff+uHWnTEtyD
7V5nJXbybdM/tX3n324l8ivOB+0+TMbSXFfI2Ig40ssna0bRIfN+rX3Nu1b0WPgJIenTOhuyZ6V0
bA4xc0vfdy2oNQhq+9jNjkbmD2cKEA1eOn+LZqA9oBQq3/nA4F4TpGhIrptlImGuIf8etLS6Nmb5
7Y5J+A5VUa2RRcePnY/Qzippg5ml+o7QOBBJAGAltI2tHMqK4jnA1SGkkmg09AekjhkmaqiDjEnn
PQ4m66xkYtom5t3lGNiTo1dWRGVMw/gj4rohm/Zz8ADcp0zwtgkzKsaUMKRqVhOUhAltIHjo8l+b
tH4M3NI9SY/aZKYkRNt5GKkifmH5JC6pHZfnvgqeiBAgGFLQ5jqNJlBxkzTYR4KRnSNN4mjbQ3V6
06LimkSIkaE9+qCGug9d6vZ7J8t8XVaG+Vi3FuEDQQLbwQBEW/rdfR0rVsG0gLbEOhMbbYbWsxsW
wRnHDp6b8ZB74afpp7OlJx1p5lRSLcc6YZ71FsbEljmnew00xMYWBmSFt+HeM6lbScs1joFLLHg6
I25C/zd9F/ehlUxRQCSFzIQcp4U/RrFeaq317Ft1vXGR4m9Z2zn3ZRh9o/UujpjwipWlhfygQSP+
dJWPHJPSx9WsUdyyqA9+iAGgQ+GbFCrt7BSWXBWFLX6S4IvzSwvbay+fy8nltJVpgtjEaQZWd3xr
WEYw/er2ITaTdh4Umde2/aue+CMTf/d7JF2DSFO9Q1zDr9cuSJTnkpUcll/02Bv1HvNZf6dmrqaR
wSvI4NEW9OrXYzRP4ERfX92ZN1BkPWXS3kePNO/i/LAeWBU8eqnvnCMtKF8ZprnG9ExinUAcAEHz
OnPruZkc+Wz61R+CinKZ6PfNzDWwLFjZetnn52redebdUERqhcGCWKLCjh7AJGHqipLs28p3STvW
X+OMRg3R21W67X2i/n5YyLWQqlcakNhnjQ+fEpVgSOvy4g/6lVn8hxD/LrJiaghY1u59r4u2Yd/o
z96UmMQFB93KbxThYzMtsFRmRKHeKzhN2Y3QHJ4EWWxgzPl5a/pKF/XKtayZGCmcaOcL9ct0bYyX
dUOfV9pzCixXbYgcKZHyg0zO9ieXtKreCF7CSnfq4gHIhNo6EYJj+PVq6J+jFqRLKTxg4OyFDe1P
LcD/PHAaRXXyfBvfY2DsBxhrASBPu/2srPLsyAQKfUL/N8973jVn/orfI1rbZQTOlq03ED0xUBm9
jYaYNlBrp+Z1Gul/mISqbRqsjtfAdO4rLKpv5JRhrcpw5C67OHu0O9SVULFifrnLMFhJIJ2pZxzi
qHAfSNTN9uEYZngr+nu8aOITXIbHf5H245Ra9ALMxkpQU07WS47ngZ71XO6d3Q+28c8tLRjVCvMf
CNYZIeXCTNrXNu2JeCxp0i8HSat6j0S4S0jXG6ym2+oiZNarlL4KAyzWYe7km8bsspccmTB0YPvX
4JILpAelvkFR0V5K9EooUYzXZU9UHj3kraZ08TpkdXZvW1Qkixnj0mr4eAYD9/OAFPBxsscVmq/x
o61RaiKSLg+RFOFzLBwCWMd4Gyuxk32DDHy5omosWfuC+sRyTDYlYMFhrK99EnrbeiQTRANTOFTZ
t97bL4Uc0qMkmmKbC4w0VW1DsLRt87JsIMcQJUKxCdUUx0KFkcElq3mZlAlpOntDD+vVGHc45XVy
8cI+JTIDY/ZGzS95sAskhikTKfyN+sUMMN1zzti/7BEUZR98t8lr2gEmKHQ3/OpMIlD1KSqejElZ
R4gveAOXK6ZP34FEN6++Qi/1tss7W3Z1AUO0dTwQpYhKBWvIZzM03y2JuyeHvbzTgNReHd2l4IRe
eRXxU3khC7htB/s5qq3+hX/6y2hr/37QiFqOksjtn4YkIhMlcJtz6eFCy0vNefEMoh7aKK8eCbNF
0+t0T3nuDY8Gq/JXXTZPvTWqx+ULbv3hqdCn+lSl1QVkbXTpgoSpTu+k335IZVTm+qdhh/jbvCg/
BYJH1BoAWsLGQT51NBI0RjOy8fruFJip/tU6rN1Dze2RdNj5h1/CkVdukey1usk/Gq76jmRmkHiZ
uDqp/iRNP/vgIuLtsirdmjaqsAiJI4F2zaaQDLNRXp4mq9gOmk/wYtF/9za6oLaHc5XnAylpVSAf
BPZHajL4EKOqeRpF/sPzKPAhZoAG6RfJAwzjN0of+gvgyvAF9JI279h4rx4hGsEHTk+oDdvnvsq7
RzQ+MTqEy1DX6e8qvfqYjn4b/Bmm24b7CsV0bcthtixF5XsQCcJFMo+O07zbMAsAH9HS86qwwVpt
BSqs8pJ725mIPUzxed6GnUh6Nr0bWPmlTj53GbMWWXaXzcLPJ/8S86Vb26A+wUK3tXLOWum5x4lZ
YoBYHZbFfIxsUK4uXGjPfW3gVUoSDWpSTX4kHvS1O0LCvdO0Z7gsziP+V/bMbnxNpZOeHEoLlw7n
x1HXpy9KmXhpyho+9XypW653NAMzSIIlDhQufGUdNyezCl6FyLv7bJgVuvOlyfi/u3/v1cIzc5w/
vYrVUzO59UGf6PCUaOqopkPXW05DRwka/bFOuG8UOfe2NpFkFhkPRknbqlgu6U1Ycqm0x2JjSmpg
WT3Gb35MOjTMj7h1kISKJqQOhwSit+LiwZxKg/lrZzAnpe59lxRgnW7oOlEgua9d0VM5YJzSabR9
JP3Yr1HaioM57/aBtSe7e3rKk0fihZzH3GIVwvpw/MiG5MKlr6Q3q6xnaZjvCjEaDr7gNwr9CkEo
WLImqgskyVBP6oVa1iZwKBp6hf3olJ+RSOCbmP27ZRnuMQtpmmcqrzbKaXsmv4V2pny+A/JQX+2Y
wPsm3wYkuD1ElQOByp4a5hQsDNGjoluXgD/1ItDPjqCjruVB/BIyTBHI425BjIqVagjzoh3CfhOX
YmVD+bpqGefd8sEWXYhIltSJlY1Fdh0UtTo7GtElVJi+EA6gJ3Z+aLH/+98bmqa+KquS98tfGnXx
ngtVnJbxq0F9he03FeckkQGOezxTBGu0sAnK4Qc6ZUbhpwSs4xolNgAvt2Zcj+uXukxeWKgT4Tsf
GhxKZZVl4jWZ71RN2cGjwUa63Bu77k+SFNJtGSBTTWYCYiYQWwy659xPMEleSfPaLMeteZCHZO3d
doPAeheUDag8d2RIIjhdHuVOstgUgDIpa7bVto4sYp17+REAWf2VTSz79fkCTHJXnVvINTB37yM7
s76LLvmOMz35pGNN7XCow3Uaj/Kg4hr9SODhQu/6h9Tgo6AztJXkzuNqA6Duqc776skrjaXznLih
+90P3ibTnBwpHGhk34i7354GBCNurQ+SHEoCwxC0UtZgQjwEu9bWYqyM3XA/w5+gRdG4TtEmgA6q
iPuAdwMyDdAiG2cNRDZgHemXL8O7EZkU3hy3efS0Di18LV0qjkVzLkpwG6FeuSTQOsZ2JsqloCjD
RNdfPHv4JENeP48kgryMEA9WrNn9vXDK7cS5Dc0Xt5WtOD2TRtlvItFYhsv42U8wGGVTgt7ekixv
LZP4peUh5JA/0OIM0DQ2xjGtVPiM25gpqD1elz2wI/hXXKqZPVk1yyFZeeGzVH+C+UFuIqZLMxkI
ov+zPOUtgG7VdeC/82p1Qv68LS0UxWlSkktl2kyyCt/+SQGVrsTM+BOOa2+02sbhOO+OFXogFxZq
kuXJZ+gULx05EMFdAJyGCd4frwg+8IfcT76n7rOkSF7VUmFJjaZmvtXZePiB+t5+WGnvnlVFoByj
sP/RdF9h1OnvTAVZePMVe0kVfbWd9thnefvqG6bYV2X3MvQ2jroqR7M4peIxz0KxapW5TtrUeoYQ
YPGN8HICoTRWMZmxmsi/u+CdgvjPaQeOZesGLY4wMAs/7eo7rlgEAATTtyWXPBzqSfQmw2Gltfp5
YuaOSpBYG4T/5tk16U0QpEt+EbIEWGvhjFQgw2Qi8izqgxzRcgBDSwTRvs8QhcMJdYjSKdXZL8i8
arvS26ZKcx5KzaWWYxivZW1jA5CM9Zoza56yurvgfkJw6AS0f3H20w9A6ZRUxo55r7pozNUvyuuT
vcpJ7RGlKTd+4DLZsLqey7u2x/k2k/ymvhV7NfXfpW2zkA4mA2T08p/Ik9tIPyDVImr9cG9yuoGL
wiuv/JDgaDMvPuCfFL2JULpptxlDAaeoVTzo7WDSMW6fhV62Byhg1tYtYvtIZUgijmuaay9mxoU1
20CnZ3ytzQYKmQaDxmqebhuA75hqDXBAg6zqbRGvZUTsRN9G7dOyUWlJgGTSTrswT7+CJKufgiSF
umSWv8FE3W7MR4IEYulkRD5y+mLcskgs9gIn6Xsx7AvXY/3lwucISpoTes0txTlVVO1jUzvFY59k
LRQuX3wNvI89WamEqsXB/QKeJUADuphtTBAOuugBdMiZvL5wTtqjIKXxUYH0rvXHCHmZ3fvaw616
2pYiXcNxQQvRQyNj3RoOW9RyOyKhZrC12VBXVAUejSE43L4KvM/jJgpgj7QJUxc30+85b9PDwGwE
6iGz36C7UCsYr02WF0/zO8N5EQzC/p5vFO7ofAfJQD0NUqHq+hfbFnP9sZU7s3S8t9AcD6LJf/VT
bF50vc12jQcJKG0yd3WjZWoB1x8nLx+rBiXDAu00Sw9qWGadwm/EleoBJSBK/9kvfjt9cpGeq0jT
SBUoH7pQT1Yp0NcTFGDvFAW4DJc0mtIH59ilXniCHI+OI0d/kww9QBC9IEtT1Qkhm/44XsTvtGJG
QLuKfNpK6PvlNBhHYAoIjMINIhvqHlRGlo0O9wYtN84uM4cnTH9nG5gqeTLnubsf1PiEW65thmUQ
IDWugxmaaWS1u4ugKm1TQk/OoPqQZqPt9tIq5P/y0ShEKXRBrmFi+b/b4Q/GrPBXriHDKhtkWLcM
kRjdbo0jOFt3SVzsST26Kp17/744M6N4T8DrbRiAHCjEaoioOSVN35xATLKut6Loy9VPpoYyr07g
gLYiesKDqz/RI1971pA9uK566bK+fwnNqH9JiB6Cv/zse2Z9LApWQ4RQpMxATaN5qQVXPt3GoBKF
HRrJ+WdEu1ynIwa8STazMFwe+0IRBVhhNOiajKFCIO8N3E483N6Y2ZnhDnejg9rLU7sKmcsu9RD8
xQmmjSK13Z2cp+5UQyoSwDN5bgnwQW5X2MlZDPvagYoK8s/aG6mlvXcK0xRLl8NYzfTjLgUE83/u
TArvpzkJ92HByNZMP84ViuEFcJkOVFFRJN07fVuvCrBeIJFStJyjSMkjCIzL8k3HIFhbkYQ03Wpj
PIVFNRz1mMWpiobfyy8nN+kxxXF+aALXO1cydiHQuAmCrO6jzQptT+QWXnNfu3SgAT5TBiVctaF3
wYNl7KRmXsounNbmvMyvBFGfnk8b2JgJ2hVF1wUqzyQW8soydEEyJdHA8Y6NRsXYUxZeqLybqgPl
8bzpZiYDFYt+mHEiHAmSa5g5nLEYy9eaI8eTCgKchwmucwry00+XStVdN6Fa19wU43FraCfZltPG
9YzqAtSSrxC/RYQlByBxUeiMh27y+++NZBP6Bp3GpPyI/STYlHLCOO6JXyqPxk2MTOBA/b5iiMu6
PSWi5mlZvcdzqNJkNBCIOupoEC2RawFZv0sxaHwZQbT1zEH+4Rw7enZa7GwgeRvLy8YzvqvgrtFT
9yeTbSJv8B2dQreUe2YUBd1ojxYjVzxdosv02m53G39AARJskFndm0OyZyyS6YdvE4kgVUJV1Vc+
TXuBH19aJkVAj7iI3MDgZHrPbY15YpgLCdRfO9SU46GciyMkZKzrCgxEUk+AJw3OYyfKrstgX0XB
tWh064HQrtkSXGffsfothGh+lujI13ChV73yR4iFzKQGnfO3JB4GRFKzXn5bAMnapyElJVV3og7h
DTq8GXTMcsNYp0M8kXeoERxJELq0IqoJowhprsPHcix9u4wUzjyWDdOEwR357S0sZlLqj2BcvEqh
vqsU9jdQwGHlh+MOzD/zHa1I3zvvrc/caQ8vA/Kn4atjYWBra/PROAM8wH2oDa+ZPenviI30tXSD
6gHCZgfNqjp3aJbwjYDPw7Fe1cCvAn+lBnvC3la82CDi/9T6F/U6awvPtNgoELhniupra05dUuWY
nc0ejelAatGyaUbHO1H5JdPXWoEoiB4bK/u+fcphZZyX+UBjol8dWgARVIB+MS/XVkWnZhZ5r9+P
dkp6XkDgCFz0Y2RwDZrnmD1993ODLF4IADJlqYlLT57CMenlyR57qtdFGQ3PcPAtlKpZfc6wl94R
oTNeHAEKMCNwu3BS55cbmoizSgUZPfMhWATls0/KIe4okJIjWioUXTB59bpf4b4OiNyBdGNgq9mp
HJPrNKQEG+Y4hF0M893YimMbKhi9oJqw2ilGzKrdLaNqHEAKM6zp7EWNDh7HQfwdmHB23Ml7nghc
QZM+PGu2F+2Ws6iWnTomzoAckg7ww+26WjBSnlVCEwKwlPcwaeUvj3k5k+UBXGTeUL7PrKNDgNZz
UhjPS/aPVeB1TL3kWnvpNTZp1oRO411uf7COqI4EUb3ViSZdRzbVM4ob5saya4qybUwDp/wRR8HJ
DfTukDsyOFO5MlHpMlnBJHaX2HHz2Lm2ums7H5MQeUDOo+tNE8XSt7KrSCSYCttZg/CgjzZPptyB
8YsZDKmAdgaUxA9LnSqugy24qt7DviDAJorGNagT8cla9TuW9FKLFFIUVr8n1288Fm2QiNMuOird
GhB74bUrqqjDu8at2Oz/uRX+e2tCbKJEIV///48dQNHjHcOlVTMgqamAFjCHG9BF0rAGU29eQg0o
JcNEdJ+b3NypLjMOePmLrSFF8hkRIoaPt//KOwNxfS+1c+Wa5I80INioy5i+nvxo0+QQK1am6Mav
uZkGH7aDnjfEH3gmD8/fUig8+xjXD4jn6J1m3fRgtdDHkyZuX2RYzEIQcFajRtQpBYRtPmullnn/
sgG8SLuE6ig0lm+/KvhmU5J+rBj2g9RADqNbYXHb4HcZpSDVa9bhhCIdNtRU601CdhBh0GyqqRwO
dmW61S6MrQq4M5z2bF5jZh18qLaecN1nJTzYiALLaFAkog9s3IWsJYGk4hrSQdYe0yzH0YUV5a0f
UT9jXQl2yy4MKIRMfO8Rq1dCtHyI0Q5tY2GO0VcSMP11tV+32AJMUPXeKYyBsj8ewhGj0skaXP9U
+nPTH436wjcTrlmcl1vLxqdISrg5mWFhJaONYQLFMycpjgaW2OUtLpsxe6NtVnzE+nRy5uuWiaA5
h2P8JcFIjQEgh21uDHItepMrqJ8eBMFleOsD49TPm+V4k/2TIpeHpr0lonii4ErjljNIsfjgtFoC
2pbpu192H6oh+NmCo2ElMr3g3rLAGXe415IAB4IBNyKki1b4Hvqcwi72OcXie1WhI080rAZgtshd
mC80y2ChQu/t9krNmpgncgJdiA2Ic7s6Po1WxvVSUQWvUwNCFxvcdfqpKUuxScHoA91NrKuGBY/+
uvYWBoSDAu+GQD7v4qX017SzrY3yDYWBKzKxxU0o0/a3rg+Q/EOErhzASgMLyFl6VgRXRcQlZwCT
WlifBdWBvwoOySWBF/pjESIY4LMxlADNClWZXZVMkFGMTDvJzo4TJ3vRXCtch2OKQr0l4S3yZLPO
G/eqDan6/r83AqZOkxb695JMCxq+GC+X4pRh4D6YFd0Pjk0nIBDZqa/tWcGvwzKzBM4Sbemrd2ET
7cygHj9qvAWn2yBZGenttHKEif4rFpwfuR+q21mXT4NatTX2LJWlJ1WV2WvOB8WKVzpEF7hXIjzm
+gXdaqeq4n1QYpkIQ8nig6jQuwgP5jZ3Vfm41Ci1ItIf9IKmXdIcJJqOzSIsYZK3MWtXe/NZQh9i
wO4r0HkFpCqdMjv1QP8AXol1VJXb69hx3vWJOf3SxTGZjF+ixob15g1qY827SSiOoimsYzqZzcb9
zh1owuY8fXI8zXiKicOrcvMwaRweQ71+pl24V3FpvntNPh5DKouop74JLfFPRjMH9JF1xE38hv+P
sTNZjhvJ0vWrlOW6UY3ZHde6esGYJ86kRG1gVIqFeZ7x9PdzUFUpsdKUvQkLIIIMBAJwP/6ff8CO
OQLVIEkSBCktyJToYPstTI9KiSW4vYmll1gS5boMtm4etRe/BKduwJMCVSdhfdgdtIpWIosQTEpM
Za1qhqj+sdQ60v0rrvUI/QYd3gE4NzKJwdWmLRgjAH0uN9pAixbRKVDZe/6ZFTEMavRzyjm3bkw0
SdRbahxRfef3dXlYZgL1Rpw/Bl0ybttOZwlUWRkRO3mwhl3Pb9Q2tPUn3Qr3o+udnaqhHiEUslRJ
KQ7X1oVB45Q3cYFDsxX56I/xr7Gw78KRop+2hN6aT8tmHQpzk2Jj4NdV6a8w9jjn9OX3MAurXd40
+gV08PszLvLvz/LLaOFG6WkJfV0d1glSiRfb0dAtqofcq3CYShVFK6ryM7Em5U1aJY+6nihrtnZC
/R76w2ZQMyayXGzjdNJx389QxZtWwoAfgemKtra9MDznQ2CzGimimuOMk4utirxluk9DsPeyRN7b
YZCS2Eb3gAK4UMytmNvi3jHkDowtUWfn/RTloX22++HUl+nnKZ60m1RqzXPiHJZ2D+yx7to8zX7z
zegiH9kARCI6+IWxQqu6JskShw+t0PGYyKJXmSUPbr8VpRF+dWoW/5DHs9MwJtYdiuQd/HG6URTt
umVfl9j2svyIZgtwK0keNZPumpO16N860Rc7YVj2gTxtH21m5K5atVKoulzuGz9Dc7lUfLT7L7hQ
VLvWMSku+lh76sp2hdwSdHeuaTh5LmeaedEdQ/sIMwK62AiygjfZUKFGTfSvytkqDDaBMPWvcZe/
LCyO1hqsB6IVpKNd3heDhTcAyPu5dvaQxXooZRucjrw+tO49z2331OLxnnVdDvBDA6jXCLb0u3Ft
5Kula02yY3a7PMtxyJPGpp1d6u2EeaWsWWID/znXQVQ+oah3nk3dxr4os+FneaDiWBp0DOPbnqyp
p0Aab/BUD4HFXJDWtziKguFZOVfXsqrtZNQegzRuNi1VxwFhTIXcMNktVBED1HUFjr2jvkjvDSIH
VpGbTi/xnNy3IgALjidqiqTb0Hr3DrAYkt1oIsSNPXqc3qDWA4A82+U+WW6bZVNKwPXJzrfOmGs3
6DbDm24IoaLgWoRLKXCkWtrVquUtCz/dvffH6wmxYGDf+Hll7hfofRCjvUXElGyWTRlW4thiwkG8
OXNDN30jv4mIbMWb8+IYRncQ2TexbzZ3uu69lClE3azWXpkBTkNNU1M9mWY53RKykKxm3fZVD5xw
E7XoXx6SNZa4+xge9teglk9uPhnPY+2aG/L73FNilcOlzWcT6SnO6FZJq0ozhLfWTC26+M6QnzFz
us901OEJKPSjRjIgoEZOdrBfHsYmVOg6LIgazg9hEzUcrwEgM0kEyWZx39yZZg9RwwSsxL4LBJb/
ssMiODu2rX23TMJJAVOnsVqDBSpyzLwoekz0uaEbrTnBzU5vbFpsuG873tpUkeERcS7XMDHxr5+r
cMOdmR/ssIbipXPb6vhb3xgNeWT6qLefphxE09TPVa/Jg2MXghRERTuF/wEopHekStnhSVpVeL3M
k3MGNQqxyqdmxJV1uaGcCofHBnnDcyAsUoaQuoYzZprJcnuqG7VWcMr7AAj8H907ZmfsWE6Oq+U3
kKPprXNF6ZsxBdwQDZhDMnLNJ0jszpmC/MZoSWse5WhdBocSGdmC/kxL0+MK82zI2WpzZu0bGBCv
+FoRQc5ttyZTbgY5FKDUatVuMuzvaqtD6a1wtta2Pk26HR5SxfEz6jo7Sqtr1onJkFkJbb4hjTW9
iXWuv+XmWV7AVBtP0AkHSZPmyaXVcIuYbQ/Ih4uhH2Lx1GpMGFmGv4isOVgR2KD9ioNBQNzJ6HA0
DGWHcF9Ao7OUxKKErNghsLx0lMU0x7KDRy7plTTqirhtGgbQ/qZbp8ODZhYpyRYmNnZQDXhVsWT8
mYcpp0VedC+Bl+g4gw/abSscxeGAvDpqz4ZW3C/nIC9c56HDYD724+owuT7u4GhcD75ue+dAwKxt
Y6O570rgkQhM9XMTO58IT1A8rU5gE+4CJttTJS/Qety6wopEDar1iLiAMjW9RRxo7ftosva6UYfX
Y1hshrjTr5yQEskifm+n8EDclMrgk2V5zZppOzrocW+vyZCJNzU51tdagG7Mk8PhvWLFzxKRWJp8
mzqrRQ6O4tYyhvDmjwevpKM9ad23P3YhstpWUV+dZYp16lKqFQNtTD3FBTWgnFnnMup30aLlVc+C
5dmU00mJY7RsXB5DUWMp0TU45w3dXQkijWDa7h8N4HTPMMV9I5vkEPWyXmsuOt5BQp8mAPwiHNyF
1RYZZAR49IjtuvqCcd782jiIsgVWc8c8qcmez7VPDvG4Fx9p0coZRMk3Hc01dAokCygtT0NHQYR2
3Xi0B0/iLFATY6bJq5LV72okyPHqvX4RAP+4af3znWc1DUa0SYx/xcAO5igPvdXsLdVdyin895hb
F/jZs2k4dA4rYB8WUuXEqomH6d/PZntm5O/0fdx6MIyE8ZkKkGweokKwbbXieBdDgf48pS4yCz38
2oCuwNCTa6v1uk+Gazy3+OO9QcZajelEjqmRw9eW9MYs9NEXMJrykwR8nAG/nlwBsO44XoU8Qtu9
k3jawLwL6mCfcbVe0paxR7HrKvXgT5ZLLkq/W4auxDH1tekTlBOHNfSNGsGI9BQ8EKB5prkH9wue
I70X+7pXWxEBl7epieUD+Vu0ctTm8kIQe1fk/Q6bMCF2bDkMSat6u2waCkVWjh6gpPFNViuTDLUa
wrkqvWSt+WXZchhfWUDDX8qBr7daMPc3fzzTYoWrk427LpsYh8BS+Gim5s8FeOB90IefpraNV9x3
FVQ8noE9M42rZ5Hapw3j91ejnq+WD+X7e5f9yzuW9+YRLtXJKN4aoIu9I+dkY3ip/cmKbTDEFJfZ
oXBvF2ZDPDiQP6fnwcKW3iD6e7sUThV5tVudbkSayFllRGGUqwBO35tuOo3ARyGi4rC8tW26CtC8
S7inCCz0zT48RVOZnISJ/UWqsRqaWAA89W2hrTO0wteYeDDvZfjKhHrz1Yma5tNoMQArvv7Uq6Dw
0k4OBIhGpALPD16L4WXWh+ltWE/9WVY5cT66yJ7rwjhq8I4dva3uSztunmlRidTTntLICh4kcMiy
N+ix4pVT9+QaZv2cDsl8hvLSX01kgT/N9nUABLEtZsXOdntxb0hGUOLk5Fc8H56aOEqfMK/Rdrg6
abtlc2zjp+UNracoVY4QZPLw58s/GqphhmSvzNh6+XWU6M0CWQdbT4bQBQ3DP2tjCS2FvJXXyPNu
xzlqH/OwaI5jC42yxLz0FW4BBi5B+NlDgrgXGmpLMv2qZycEjYrhLLXDi4W7/YHYUtrCalNL2kei
VNr7vB27645MSRwv2R/6zYRbQ5WdJ/DVJyMDJIO6C/AaXCrV/e1mUzscUd1SEZd0vUzYGocuj7p9
jSHZ2XazXVqYnBuYeOtleBw76sFaIzHRhl7E2q69n1IHkyFDT771RISYevvGuVVOAH376EYjaUNh
0a7GWMeqqgXfSDvP33pHiJ+0Vbqgbh8wJNTPeUap9r6tBWgefHzEy2580qoSKJ/q/1YPJ8FKQ6vP
eeJrB76ssycJwL1MM8VYNQanpbZIizq+DQBeli0UZKi/2l6cyC+FN0KRPphoFdxiqu8bURt7rny5
G2ZGsJJ1445yTOwa2cuDadv59VjgeZUOmvGcW+PvHY4c/4yJdGHx/jbBabnCgyRMh/BpsHtI9hWT
j8nvfKrFSFRGnpLIXDAXzXanv3kvo27Pmz6ptDNVALVsp9d3HcPxOSc9a11bVv2aGcZhIALkOUKA
tgdHxSMalwsoqQGLey4Lg7RgRRCKpAMtxyyZRNs0fKE5TzIWj2c9immVOeSINQhAIDPGj+gYVSiV
HX7DlxW/9aghjcR6ChwAT6dCUoK96Xhlt3T4IvoaLXyxDp+YE539Bu8RNoECxrUPye1AUlcLd4Ng
287H3w1Rz7h3Va1lOGBclQttZyk7ln3V9Cw9HB3Cwkm3hi7j+2HU54ON9pToYZrIy766qr6UUQrP
L0cP39NICTe4bxg0vdjGZ1RR2hRnv8vLz4uqqDPb8CAHba+FBtqnOlN0MFMl5lDEdBi5Fau2TE9V
5U7XBBFpdKe86ohtD4K7Lnsuex0n9LiytgIn+RcL06CiKcebIvYUaZniLKmkvVsYwfjAbbCt8Z9c
V2UvCLq7Acb1RZPfZSLR7tzK7M5QS+5rZYqzPHR2jXY89a9HbKeeuYAuOc3hr7lkyRoFaYnM1han
0NGwIsm97KxlE5EvQ+FdmRCjVBapfm+FcYHKEu+8KjHuaSIb90kC6whSLxo8r/qSPCwVKvUzmdWX
9H4ug3lrZon1KbdwYvQTqZOQ1ba7dgzpfSDVnHaEQ4YGNJxSnskohgGU5UQnx5FiDO5JR6zOXEr0
Q9paa46QtZ+oQaArTuV0nbTUfMEoxd5GS3EbJybWhwFT61CY6ZGs+uI6KK3PYR/5V72ViOflD+Af
imdWYv4VLTh5ZZWjTawKLkJBnP1ugWGtRG+1NzJpwVibcFvPgXvGpFnf0DfLVq7nPXUiHi9EO/eP
rfZQ41b5FFP5HYso789pYN9ZpaxPHA4KGDyS+nUNq2KdLdHddEZXVKPDXWW+ZpaP39UYaMel/rEx
62gdmMmRyYSUkH+2Fmlo478hd+ZgwQ0VerMzAv8+qqnOTUlSYlxAGJp7lcVtDVhQwnBcG2NUvXQl
Rgp+b2Y3qZpJg8S4lBk0i7sqShX/JO0H1FxwK52hfE0i1zo7DXkfBDGG+35wcd0sxFNCLb0vGlLJ
lmcRGAhqBlHtelRtuxDVyxcILUU3rLzZDnHf1L+/1GmMFjUEP6rEZXzDMC/B6cvqbvsiCI+aaZjY
hU3JI45wYXJ08vvMnKebVEtzWBUjts2z/kXAJ77YUCT3s+fcE5yZ7SX84StoNMZT4VZvQZV0b45J
h8pprK9zTvuSYPbyLsGfcS+oRhoitXbc0+WdXsC41knf/mbO66Kw3G+jBq3NDCYJwRY+eoLDVoEf
80bHvvS1fsMkqnwlUjDYmvMwHMxOWS/3fn6MLHwxRZnlr52Ni7JqCBSxvYWN+YUm83Sf2T1Ra9jR
EAbjTZ9DWJJFM2iPpgOZ0p3mZ/i1zTluDIj3CkIoa2pnpqru4uGURpqXw1pQwLkUyAa30YCd8YrI
mSdpDHtwNv1aNz15KScsGxAgRV+rFPZqod+1Zmc95FUXbZD72ftOtabMvr22GbzubQkTPMvcO6bN
cIX0sTguq/dUA6tETJbYFLy9hZ4ocYYEWQhAplJnZVAwUAHghZUTNo057vysBUNAxmCtP+cBzEKt
eOWcwxV2Z9JJLFjgvYHGuvSc+N5wFKpl3rlzyrBq1f4xHQEKqohCMpdArKm5AhdXvoVu+pl1XHBK
/PLZ01PnDDGAelj1CfOGoOUYMgUpIsFTBcp2qX2SrDF9WNu6OC+IgIfjGWBjfV2OdXtfzgxr7mwO
a6p1avrRY/QFfcA+wpkAc8pZ3+eZD9V1NDw1lfrv56vmVtcgA957gVveGaX1UGiefhcPyb1rNoy+
hEZsoy5CyZCKN33Mgtta5s697/sXdJAvQaaq4goRF8uPl6QCFkgSx7rt6PNfVSZkkgxqEUo+lp1l
RFoJjrwe3rpqUYqPBKrsXDs16V031NZN20m4R/yqT1DqsLmXtv21SwVwZZ1/WZBCbCvvjLAhe4OU
pxu/9q1dH2XhKUuhXQ9T2uw6fwpvbRPD/bEnmajCRG1rxmP2SF0BMBmggVw2gdQ4VAvXGBcjv2Ul
Z1q8949NXW3adZPhsmN7u25uNYzmfaJiEfltlospAiUGXvWww2qNw/tJN0zqvbmYtN0i1GlmdGsB
kY+LdqdmLimDAhd6lepVqhwX0etER2tOh7JE7dRRxdNKKMmQVJum5sY3QMOX2ir970gRLp5kq5vH
ZSlml0NybkhwKwlLuNWq+IkTqz2TfmMee59cvMpBVxR0JE7KtP8K2oVMZNbrh7Zs9Ot2Ts82VWi5
6k0yyRpXz4/AwPVDQC11NGvcIXWS5U2Y09cVOIHAcSrK8FpPpv37NhlhEGOIqlqVDrE+cQcd3cTM
w97WOX47mJRYR59J1kZ9BZWjTDdaodkPZim164AQLQ9T0WUB+P6QaCwFRfbiakI1tlgYLutHWYz+
NvNQOs4jPgqELqXbCFlY1LV4jXWeJ2BcAe4lgkBZK4rkC43BvYgiXPgVi9AU3NVeLxA+9pswp4vP
CApyIIgCbdLGPYSpXq+XISQoQBnSMCpPjRpRjF5n/I3zeyieYL1+Bacpdru9tBt/vYD1o6CpNpBE
feg9Md6K1vpWhNOqcxvnEx1buY9hcG/fkRBmjrAK5clv5hzGApxiMoDs/UJ5j7LHiUt6jSOL81zZ
pIXkrmccls2GTgw2fgrZMSP3uQ6dTa13p9IZo6NBmX4xGRRHSKibsmY+iFqCqOyIoUJygcOk1ewC
eUadp8cF//Im2Cu4hZ6WLUOhYRJ/47WPShUzRfu4lD/LA6a2x74s6+tli+C49jizKsKGPm2ZPSmV
YsMqAGp1/abI/JFM+Lo6VI2hHeraerB11fBU9L0hb7i7pP8p8ZsMokCFQZXqzVSxhuMz/eE7F5e1
I50JdGdqc3mAnmUTB4hhnD0RGOyZ9PmWWyltpktM/vf1+202eHyy6+bvLy7v6GjoC3oj18tWkLC4
mDoSFaKZnqxu5kjrxpDYjYFFUU1vsttAsTv5I20Ks/p+8S1XYIHMiX7snMPA+Bd6QRYuQhKCOxId
kZuT5d4qbGVwn5ItchYl5pMQdO+XXUHfdDvaU/z06h3LC7aW6zCc5mK37FseYEfc2ghncbktU8w/
zdbbZ5jhjZVJBxNzsvWMNtMiSi3zr8kEy09cfkcN4RRLNkl8SE/azECD5wmjcYRymLs95TpSlKWB
1k/2ZcG6FcPMnOL65OAnjGKwenU8E3NbJSGBfZWuozr2j/0Ydp9y5o+uIi8hyuX9QvzP8uHk1zQP
uJX6R692KCMtq93gqfggegyHqXmhBOJOU+A2A/Mae+Zj5rvzvnJrKPPA2LhVqoe4774/azBNO2DI
j3DS39W+OUAXZyZexNIekR3H2Rmeoyar9pJ0kauqGMbLe/dUieWXZ2aV3esBXSqHgvB9V5QSMjuz
WNu0dmVeq6PCFde/zRcnIqf1b/Wy37SmF10v+5cHTTMiVqBUsKXhYwgS0YLQjcgD3Defw6TQDjQq
9a9aMfY7wtOhGcZj+rI8I64ie3/2vs9k5AWoudLzurlzIlDuhmJvi3Ir+owU+VBZRr2nxaPDdex3
2pR3L3Pk+YoKPZ1zs+4vlpDdOrEbfe0kFcwFf/5i5SgslgG9j+HA4N3Nmi69i0oonIM4ZoYvj0Pn
WJdOPSzPEPFkF7fcvW+MsX3BHoggogiKm7moZyO79AjjQGW5oHn1lHwR9VBcHFm0O7y5+w1pgLRn
ZsNZA/yV9Ost/XlyPXHlF61zikepnbOyNoAWCJGY0u55jgfrYEUNI4QClcLcAd+xYNkXAP0+rMR9
79LdCpvQR0Xwte4lQD4SGvQ0gXewoxsG5vKTA+Hdo3vyLtN3U/duntPgfqi7LXF4xmmgVKu25sSs
0OivrASICvFYICW4B1wZrYA8rB5sFtCnZRMzU66yUeB5ofq1Y558CWI72XpeBWvdRB6K7Syhxeqf
63QLT13fDYeeDs8fuyyPUMZlIaxXLgI7VfZBM7cOQwQiuBR+y74hkWSkYlwBGYe8MQRDXVBYhywq
4+s+JTIV5EjH2M+1j76DWH4kTfvqvUG3bDNwgdTq/FR5GDp7w7PmsyOCGDCXnoZImXOyaWiOdpEO
1w5O2fWm8dtkFTiwD6t2uMUDLL1AdL6VU2pd7N5e/VDg0mWMt/NtPZK0FkYeHiqqB7UAvMuzXFoT
MglYN6Z6mEiuXju6p7hfpWL/ZFXAIsaPxAMaWvNJCqVOdLwHJ9etp7n8vlWolpKt9+PZLb7RucJ5
QYjg2gjmHGMiNqlSbrLJEPe6WsJlhXNCDeA/WEUVHJMcYmHuK8PIKpY7eCn1KqkHc+OnMxKS3lQB
aHrkbI1UQ0jhFgaFXoYmze7c79uSumXrlE6/MrpE3sqMBV+m+d16BNO8Xfbh9zkcdKAUYsHUviIY
qekxj9TjAs46Uyan9N6eKyTNth7sE837/mwYtDdJg2JPN6hZAwl6LyHNaCMnwIDCob8J4vJUDnbx
OmVCMl9G80MkZ/xhpq7falBlwSF6/QbCK1SByoS9auP3nHrubZIlsDHhehOi5MYOoUEVrOwu3kIf
xN+mL0lDgl5y8tTDsrk8zFGDO/7s32JqO5y91u/xleYZqZk4N5XWePJz5KrsDvVxOGu+gFSyeGdo
hGAkDUHaegWnv/AbMlH+/dAmlnaJMEY7t3SbCJPELVLZ3+XliPE8dGYMv431+8jrhsV5Bmt7L7iQ
BjHH6sjElpKrJT93PylCIfW9sYJB5h4XCk1lUBAYrOZsgv3uGvLplt1Jn7NaY5XhddPrVLEu0URh
3JVcX6tCSkSEzqjfLS+4yinPrlpx+GPf6M63tgw6kEqC3CAYmatiFPWNhTPdVRQb/hEGRLNKCiIV
yZezPoU+HeYkGx6ZjNpbNyPNVu2uSUNG5YMiHGL11mI2/YQD78HEIuBr6wAYTZYMbqmhBHSfXKxh
/yRfmwb2EFNoGMOAGvGFkcpcRLK63VVFJ4+1q4Z5qQBK0l8fNKtiNHUn+Wq3AZG6qMJcmpUyIxop
HEaa245N6zkhOHysWAIGNipwq0puDaEaQVauYcNDZd+ggP1WJI9h25pvNBjheGZhDTu4dDduCwiN
c055rliibUj4Gp7obioNoWe+zf0L5inBN9OQyFbK5rOfsepO6WQic0rmO4vQ4k1os5wd6a7suIu8
sz+75r7FifFId3Y8Ys6i7QkTHSEpu9Uu9gl6YCkmaX6M6Z3oWd2FzaRmM+OO7jUGn2Gjv9SWSVc7
ad+8mOxMLHLCKxujePh05luWVs/EAcgXPfJBxOgEP0ayNde574W3oGewJChezwIHvSOCa3Mv+kte
aP5Ji6EETlNpn5dnlOHWOSA0aLc8+2Nf9PO+IHHcI2AmObhjfuhBsPZO7I7X0yiIs5mN7Cmkww0Z
wE9+x3ydRsmIC+SMuUyQjMZXFr3jlamNxU1luTcxerw1nLL+xoppiFsCNQs3jXcELw/22ItIMqQx
iZ9CL7ypEBxPDop42bTjEagLg2FBnTpAbuH611ELoTRqSy+41ysuXdwZsve+H6ueQYu0u9/+9t//
+z+/j/8veCtui3Rilfm3vMtuweja5h+/OdZvfyvfdx++sengI4lMWArbsU2CUGyb139/vY9wf/7H
b8Z/ORgk126PDssWLbYAWjre4eBJdAEx418s1754QPP/NE3ygTqz+d2VBG14TlA+OgOLE1kSPhVW
Q7vO+pzNSOSPfR3iRORkze80BdbdWKXrsAvKi0sDmjCrDpQj1cVNoc3KjLttXpsK6WZTVEywNmIo
EKlhZakFHo497WtRmLipBv4btMTbMYpjWsNBM0M8w2Zbop9/l5DH0Pfgav9rE4N66zRC0Xl/1REN
4s1FsZwVAz70iqG10LT6CMt+mHZXy3n9759ObLOc6N+JP4EtDlTx8+b/7jf3m/9Rf/Hvd3x4w+6t
uH7N3ppfvunysH38+Iaf/ikf+/2w1q/t608bpNxG7XTXvdXT/VvTpe2/rgz1zv/ri397W/7L41S+
/eM3RMl5q/5bEBX5b99fUleSyYX17wtP/fvvr6kv+I/frl7zIH399taEH//mDSPDf/zmmX93BfYM
uikkbSvL4L8Nb+oVKf9ONJNlOY4wuB10l1dyXONDPtL9u2sZni2ZL3XXsyz3t781Rbe8pP/dETYu
DfjEOB4WAr/965t/vyfef6s/v0cM/ad7ROAo42FHhJ+AMFxp0738+R7JAsacUPOiPbO0JNgiekpi
9yoT2saaiHn3fGBSROzjhi4NIzEk+fer6aeL6ce7VH39H+5SQea3jrbZdoQUEv6x9+EIcstAJJfn
wX7yJX6pBmpvrILvWqIiLBdB7JSj2DGIr9o0WFQSIYmTpGUJQuEaB89qQ/v6w6/3J8OG/JPj4Zwb
TBJSevZyvD+MGmYjh65Hnb83ZVls8aXAEzjyoEQa1UEK8VW3SS/rOsDBX3+uIf7zg20dwrpp2To/
uKsO7IcPznvUFKVrRvt2LeJi62eUdWD05NDpROB5Q/ZotUiDBlriEdkbZT98rn0SOUUhQQl77cEJ
4YV3Xf/08BdH9uGUSM4GNDwY04Y0DI/r5Ocjg82OJsaR9d4Y+icZ2ljmD7BxXW4kIlOa8oCc8XdV
RsIQJrEeEUtrfSGjtt2UQSCukzUNg3Cd5CUYuH1qHZIAfn2ElvfzueMITctwDJvLSbg8qsv8h3OH
vhQTL9eo9tXQw3HsKjTtxLI5XTYegtJEijZHJ20aaLmQMug5pXUr/Kg7NHI9ZM+mVnxKSHLYVcqP
ALooeqV2z61D/yN0KTP7eY3ARbBqipSPEfk4kNzCAzfoZx0nIpZiq15q0X4us5bWmrZnXm/OKRKu
q67si2u33Pttb25xEajXeiL0Bygh1l9dQB/u5eUkmKbOsGE6lonG9OeTEBUOQyZeB/tKhnTuKkAp
Ymwm0JHK6bctxk3Ap+PGl+ULZqT28S9+gw83svp4SWKY4QjGJt12PtzIWt3Ktm+7Zh+WZbzFrme8
aV3cxsouxmi62YV1XF7Tir/KCXjd5IG0791ZnIImB4IKQyJ4AI5XM3TYbR7RLfUktvJ6N0E+Sp5Q
+H0VSC5WTf4ZhaezI9Gw+RxhS2C1zqpltfXi6M7OsjsPMSp25zHd4hxSB5wmY/3rb+p+vNocm1Ur
o6VgdDAM++OQlXWiqAlVTqA35OmmmF1MQYp43mDj3pfrySgQY9h1ezRRjLAoYzXV+1OwLdtQ4N8T
0O6b9Ktad+eDIF8gT8lgLTw9OgsfaMSA51FbyaZ1XhKJmg/GhBXoJ9wpjnBi1tiVTLc1roqEANaK
UrCTXVJvAUDmy5iVn9OwPnlDaZ09kZGCaeL7mcnmqQzd5DAVrr+VFLVgJ4V7LK3i6zh16bafTbxY
Z2jIlUjPUs7bMans296PIYHmZUPhZ1XrZKaDQ3KgDalz0K90KDabWZlApPFgrnTHYlkijJMMgdBQ
WDNCTRFU5B6/CNUl9iFfXNIYI24DptPm1z+JUBfXH7UedGp+Eso1g+tfDaEfB8+ybQ3KxIhIIs/6
1AtBaAernzNi9CcL43V+gLbfIQ4tVwPuTLTNPNj+PreElfmP4VxXm7QmMkPHOJjFwjQeWefMNKWF
hWbXNXZRk5brHtN8bAAIlqlsvjI64kunt/kJNzN8L3J0uhLyhNVmdCHCFK+FyAUD2PSGo90Sv5Q+
gPenG1dD2ky4A6nTHjh9khru2nECCPpNdKiTdgA7JuulI2iwIAvBr+Xd4EpiqDEpBcuM5SFpnBL+
vuU+W2WwTUIQP9PyxKteF2dLEFXYEO11LfKKtmFFPp/bko4Wlf1tzC/o5kV6rUXyAdRVwyBv6FbB
hD9FDAWYRYN3tlmS7pP4StSsAH/9M1G1/OevJBzXNahusBD5MMVBRYNPoIXpPqgjPiCeVm5nc9al
wAAocve//rQ/uU0NnWHQNCxV/i+38Q+TAvk5ohs5vn0VzfEKyAKHuUQnj8rvSclwaTciJ9YuHKm/
jpvgryb0D/O5uiQJ95WGmjgtwzWNn4djMVL8zzUfb2U4So6Q8CZ7w7GSD2PLVScxMv/19zWc/zy9
VC7QwUxuBVeY6vUfvjChEXlgNQ0JajRKT0b0JQq9WzG4OoAr6YNjXse7KI12oUs8dzNjHw616+gh
61EGCe2e6eF+lunNrw/L/Fg+qBNhuLZrMzUxLZnqd/rhsCxMbfWUpMY9NPT4PJPO6oCCQaqfugNJ
y+TCj6RZs6Z2r8KQbKyQq3Nb2B3O047BCK4RoL7euYNRHyHBbzN3bLFiNfAHYKUTl264QQnmridv
LF8yTMLv8Zlg6NMzxDge3IPCHv7iyvrTM+3wpYTFKtOlJvr5K2kDbNNeT8p9h9ls23L3Ek9TKS8f
sFBYRIGZ1gel/boSISNKAbBIpN/gb3KDwNFu0rYB3dCVl0N8/PXZNtRl9WEkNLjDXOUEzsX/sVgz
MzdxQSzKPSZ6dxB9zwI3WiD47srzaozCZHa62mNmOmw1aaR/9emqFPz46a501brEcEzP/VAqQoyu
miozy31b1T4YPmL7wrZO/AqQGNpdxiKDdho/tLfSzEoeAzESazMQhVOr9pARYafw6xOyXPUfD0lA
TnGF51D1fYQBKthKtF8owZTX36q0MM6kWNungZT4+X2G1SkRx9509ShI60Z2M8K5Qpt+FyBYEBBk
1/h3ouAxjnMw+EezG6JdNXjTOVH8mKDEQt2ap3Np6Bu875662v+LG8j4s5MqqG9hEOIWIOwPw+bc
SL/vpVPuiUdzWSdBpJjaAJPpkWif8lJ0zopmtwJ86+Jo5wO0RHMKzmaNwY9fk2kdp/pfgCt/ekye
65hMuJ6ri2VC/uGmlpQEetVwB9R4ol1pFrgvzRLs23Kt2BfwIDg1abROQdzp6BH7Q70GiA1Kvm89
O72rB31lzpr8i9rsz8YaQrIF1hDSFSxqf74xS6PxZTLIYi/yiFEdHc26zLNDSvC8ntWf8i797A+0
XH59jf3Jp5pqGWsIyYUvzQ+Vd4ZDizNnIX2lqXxa7A2EmwC9p5q3XtR1hPhcaUrI+uvP/bhmVHOM
qTMQmYZtG1AEPtTcKYO4VmoD49DwVZPSOuswMvBNof9twF1F/YRDCxX27v8Tdh7NdRtpFP1FqEIG
eovwMjMpUtygZIlCTo3QAH79HHg143HZm1l4VCL1HtD9hXvP7QyzD8xy1cOMHKyWXfopTW0YYfqo
hylXfqhv/RcRkP92IPzNJUztQVdge0LQof3loyE6sZyXZZQIRIbHZOi2qDRAM+k0taGadfbD85S/
2sNwFXrDsk7jPGU5dV5m5DBVY91K17kvYYue24ZW3GOtGLd1miMadn/886f5N9WJaVuOoFEwDHii
f7mnNE5va+SSPAGK0KJ10S9QDOKVlDQ1Qyv45x/252TlL8cSlQHQZUe4pin++qQSLMmEu0zlCUbV
GE7rKk9ww7NII8Wl8V5zslf89kkxAzls7CnONakfPeC5f/mCnL8pUyyLB8iko6Fa+vP2/q8XuXV0
MCGibk8wcKiIbP2NXzg28d09VDxLqzS1j3U1KVps42NWqj92ifTCxh4/+rVbvi1ttQW5/LVUUwPb
pUvvywFrLq9h+kdmZf3B3jaxMK0xSavLLknr57fZMC5emxV3tZ6mhwYWRFCr3jtiBeOaGlPYnGWD
j9Eszee2BLJR1OKPvB5oYA1EYrOb8AcKqpa90WXr452tPiTuEgxA1lBflcI+2AvZak2e35U29670
dD+m+wjMmw3+Z+2IcG2B9AkH91GKDY1kn/xfqoS//WR9shmFyXDP+/OT/69PdlMQbM0Gzh2qFkxf
jWZGhgE4gZ2neyrqFmNlU/5LF/5nVfmXx8qybeEQKcj4+//uCmQ79PZr157Y6Kx/yJXIKZRu3Utv
kgXQU2eXY2rQ0CVEg3bazDUoT9vuutg65x3N/3pGMO4EaMTRKWXVNyz/AIeKed4vN/LHyf2+Zf7t
n18G5/8PUJvGjRkO95trUT3877Fd56mm9CWRp6xf6zAZBdIDoaJ1zYpDj8t0Jt3xkG/lD3sAfCI3
Ik2dwrqwSBYhCBsG9d1QHrByTlF1YJtZf1YCx5bletU9Mn1QcJ0+HLue6CQ7AY2eGiyN7HRpnokS
IwUaenoAE2JG6HlR1k8HuaPbMdpJlZeetCFxAlTeSYzas4z90vV5Gwr3zu+Td6eQ9YkRalDxJDzC
MHl0N0QSVam7QY7r+Mku0AR0e2qUiaUGwW73TmVrketOmC9/hkDmkzI1mzDSc9P6Kuom69c/f7x/
9yDyQAimxtxRvtgnN//1IE76Rg3ojc2ptuly6jHBODB1pMQbNrr4NlVEyOMo+Ocfavz/d8oUk3vJ
p+zy9lHJ//5Uq7TdvQOqT32pEOEwn4sGoXkxhPOPwvna0r65XzO/jmvk9efN5XQZu+8OC/H3RXfb
yII9cwF0f/TbbbiYFvrysq69f7tC/6a4gm8pqK6goP5/KS80hh4LXqCTl3TY7+pP1+6na1lBNFDT
XlRpsLhtC5i9AKzfp+1r2zXLC+aUV50e5c5A7vEvn9zf/kq0rLQ3BlX8Xwd56LKBxlRJfWpG471C
iHaxBLEOtXACa4Uy6OuQ/8Fu5mSMJ9+pcT6ApBQn2+kOQBVfWCc8/vNv5O3f1V9PFQa/1r6RMAXd
7P9+l3BFjbraQJaQFuxEuKbGeFv65hmmVRYNhiCmYbIJmkysGV6B6/0kzjikbj1V2Sp/NeJY1vpL
icz3NhJfGKyeY146kSCiEXShRS7vxzRJT5VVLZHjD7A0kA7F/OvG0J4p2VgevBndpWwbkB9E6hxp
JuQ5A2AcbobXRZjllrgabVx724oHwUBlVRAXctrgTrI3h22uTSWKb5O5vWv2ZVDnGRijLC+vulm/
G2bLiCZhA8esZCbxrqNbLtWFA1pdRCIrzNAOcE4s9FckAwMiCCA7xFcuLqZsm/Y6lIPtH8CymA+s
1C6rsfzwG3fFadqQBlWz2iib5d6BWn+eKwDMiwM2BOj9e75Hm//z1/XXncpeFto6xQV4cMPRjb82
DJaLxMFudByT5WLGQroXdqQXaUnwLaOuQIPrjF9s+3uZzo+IkemWF2v3/k9WnGaV8S+/z9+cBHvv
wjGAaUkwGv7fp8djk+KvZlmdgAWnqJq3b71Co7jBtY2Ee1+k4qfQy/JfivK/qTwdHnWaANYyzGH+
cv6ser8T0tbq1Gw1gzN/e3JX64/V7h6kKwhaIy7T0wyFm50y55+/gD8/4P99X0go3+cDuqlTF7l/
+Rf39joQJsE+Qpvdd7lOksFPce4yoZ3omZZgHprpUTe6qKY+ceb6aYaMcWxz24781iSnc/BULEm0
ZeC3OZdM75myDv614n5pmLGcS4OEKxtdPcOTyTuYK3OttpnTg5V0N4ZedGP+8Ilv5m6D257mRI1B
SkvC2thDQQUDdGIkmSwDkGwpKiM3r86TjrcmY+xH6IU+YMRdxUk64zFNNbTItnZrsa0nPjn1Cn/U
v3xkDjOK/ztkMGXjfWYZqFtMNPdj8b+uKbGZY5Ii+TwZOZ2tl4vukbTgEV/kBejPCziN/Lk1wETk
eHokPpGLPok5IDFNvonk+ypE4BSD982aHXUdM9cJlz3zNJ2y5GQrY7hP1YNTWzotBVPxVS3fC/+S
uRZ51CVTUMCX30qRXx3yka9p/tGPs/XYfrWMlUCBNCJ2U32OU4K7C8W0Fip/4HXkzZgYhzDhngQC
7ZgxdRFULQYFU7mxEhkxqFPMSOiuypf1Oun1J15veMEtI8CCFSf+lGgExt9lPYdXZdfHBFq5tw6v
EiNFjNsQCmX1urQWgB/3WSzoYtOOZIiuN0mk8sJUgvcsULwg8gtR4YfQPd6Tzk9vSad+p00Gan0S
5Mop++jbpR5kFjMro1QjiHQow/321WmwVdEUzUGT4/Brk84NlTv+semgoVTSYFEnfmcosMipwsW6
joF0Jpc++yUFnMZ0kb/XSvuJ8jvWnIRA2Op352W/5xSSp+LwDAzEX40kh8rUzDIqC0mZBuI4zI1d
ziPqqP/RweQBXOV/FYnxkgBzGBeS0k2VPAGlQO/fjAmWan7wqFsvk0OcUVWpRzSbDPMH983y25lq
bcvijbhD/OZ9DIzCC7wvy6aJY2XYxny3fqMhvU8HPcyxGnr4EJPav7f96VuJKDDYxOQzLKFm9m2F
g7dKqqjHDZ/vIEtKRsLg85xxtfpIvbViHf6VcSne8tZ8o9aPRyO7YhTWosGHzJ2w8I/cmZWBq7u/
chCOQauVWO+Iv8L/mXMZWWYIndY6SA2660qjFHdGo/BJj0Ga+WGuGQN1MAQ6wrCCuS5TiJnyiE7f
uQMGKUMX17qh9T8HEg8u5pJfSw+EpkdDFBroEyGfAWEs+suEsZU5NcJg/A0kgKnDZhnDo6oehSzl
bUlnnMeje1NFPoeVCxNuWOXZrxzzcXWIbk/JPx7W1L/DYtgEDTKCuHYnRAOZBpnW6uLGak/w5X5b
iBluZrEW8WL1sEMhlRDXro8naxYXo1iso9/07xCd3NhHcYBalDyIwYLs2czGaz9C4aKZijJWd3ji
1E+r7T6mLnMCZzTbiJqIdDJSzclM0UD01hOy1jw7YSwMJtsOumlAkagMesG6/2VL85rkjQvr5Qm7
KNLdtBjCap1lTOxR6uX9vfA/CdhCq4tjlacbigKjKQaTkKgxsSaBNXtHv3KPKNV/pRbFCJm4h0o1
iIJVuYYk0sO0du+hu+SHVMOtvOLQEVsOle+1ckUTAts0eYyKo7B6VoGjdI7E0cMWzez7th8eC8lO
wJLYrdLpy/P7WzUs9/24fjcyQYKRBO+xE3dT9Y1C6jBijfFQr5LqfNMgrkLMn/4Eks6HJEXsUw9o
A8jSSc0frO7ys0KsaJofZbZa53ll6GoWUyDRBzJnzX7WK7QWDzwMkTWMhnIzln7yILyN/9pkUbqC
/y674bwOlU6HREyX1z1kPsokPLSBBuck1O32LBH/XY3BRde0A4IahMoUHo7dmay2MONuGoZFgrnu
mM/e2CvmkWvw7uxS1Yrg0oMOQXS6cxcT2GW2qcgY9NexGIF4eVpKGIIMuGDtYzIgU3P05LyZXntX
kmhodvvjvQ03153v80F+WIsPvW7AW5nFMBizYOinn4aLlhN5wLVbtBs1gRUoVzER3b+lbX5MLECo
PuECZVP89DUGFcouzn2mP2XkPO3sdkIEIBU0YdbsfKrq4pjazbD/EAtXC2f2H9LkRC5IUwayNOYh
dAaSsNsNn001fF8t82bqrK3x21YBsvFglOYM82qpooFmdA6MBtE346hTynSPRrG9c+syB+2epnsg
orzo2fyx1nm4J3c5Nt9WbrRfwnF+LoYIvS1/5Gp6tH2wOTQSby7YpPRtW/nWsc+5AgTbxn6dJqIm
3Va+blJdCSGwg3krfxWQ70zbyzEkdEVoOPMZ8kJ9HjfqAYma0xA+hvDqpbTcV1q9cCX/J1Us+Ccq
y3UG3kJ1H7DSxYK+kxgwQLSMNYgl2vS8D5Wvb2RKta/U9gWAEIc3tKQGKdgbRLpy30RqzqfZgSPu
A/L39ievI3CFuPuIoOP6hguSKwFYjyDiprVBHpDQbexiTzJDiEzVZutrde2fvT29MzJ4xTrGZ7+f
czNpEdq2xADTC1bTORpKkgS30jwVoOTRJ56F34BGgG3DbC2Y8qdswi2sOTn0HHpMqdfgtqfsdZVt
qBlu6Cc8C/sn3SYGf8J6dwyBinKbcz5b9drhBqe63vFzxTXv8K432lu70Kax1vzpGjl2N3LavUW+
Og7foWY1nzkYAtl5d0yBPpUojlKgRAFSEXSrfvU58FW/5FGRTFZoXeWqoHAuw2diD+8rxCVtaHMi
PrPvxJBFbvFY0DUFVle+LKoqArvTz46HwWImmXa/YxExD30To50R3AQLFB33ZHfLAUr5r95zD7NV
Y5A1qKZgYaN1sl6LrGSqDKChSzjD1T1oUP9m2fy0NKEQmHH51EQ3BRaIiyPQ4FNjGBlAuPLgGuy+
yJM62YMJIGL5NhnqjfeQGNQ1OyLIvGllQwKN/uQY22mAnLEUOPKstP1twpgKFYVcZ3BTEhs/6MUU
jpt9XDbCHVZL3mW2NQVmWoZmne0uCnb4a6IdbbP8Rn4ZejHu3bBXmCNs7Sl1CVgZ65cFLsrEVjBO
eJ0ChS2DVUT/LJpFDwfTRNtuqF926ZEqLCJnSd8KN62Oa5Ux8ZqnLCqyZk8GWAE1EIhAkVywOxLc
FxnBc38if0WX1aGt8l/6guyhTDzGVetFNczZSmNUx64ligAukVa5FwI8DP5siQzUx5KpL96llNVx
MjMZOCZnJtnk9U4xCJoRDoGH77Ylu+tQ+/6nLd46zS9DgE9lQDE9Eg+R9WFiE1GS3Se+fN/8qQdj
wdeYr+90gc/btiShLXKM3iPzUmNZ0rBMOIINQU7SWEuCR6qHAQJBiGPjWnjbxU/9x3IdD6rj6AW6
+MdYddU5azBk+x25b9swy8gvWhFOJiV4zx2B2r86F533NckcPyP68sABoqkaWPh56VmYNJJzOwsL
epIHgoa4GEdsAKKRxRwmnxN2ELkCO50bd+Ra6LfVeWNEfO+76q4tN0ze3C9ZtvJdERJ6nGfETWkT
by4iK59P56xbFAclIgZjXaZYMwivzRYyngetDRdX1bwJyaOqkyxkwJGfXWWF5V749sbQcW6tkamD
yCqXJYnStHhE5wwyu+4MOMGQ1hbqrJByAks+iX57cTW2p1pgfyRvD70MJQ7FGGDd7omoKVgnPa4z
R5rPTHlUxLQtjZGkUwMQEAHOKwKCy6GwYni3PP3sDqQMVhKkGh7Qa9vNgdNBmeiwjmvIMI0ZaniC
m545Jto2m/Gmmz6OPZxsPMqM6o/o3+QVxMCt57Vt0vnTYfB83dp97QuTMBQDchY9OdruvJwUTO4c
F54PLcRHphwsrvdeZnvTNTcmL6J1v5Zwepck3lLrj7T9bOf2IFGwB93YvAwEIAWmhp+0qA+MfKiq
nW8A9eqQ6LHZVk/gWbK4d7TzNKL8nn9AR4R+L0EU4hbD9VmDebsUK78bmx4yr3g99DwDx7ecPdHG
AzkCAwKHgGr5CyacbtXymjE0j9NHM/ux2FIQcmngLHP1V75TUki49DZCtTELpGqKhsaMHbotsWxB
pXrK52KkjFDUrnIz72YBvYKQENJOSF5crrLLLmiDr+MktWhrC0qPdI0mr0MLqHOCaVbQd/orA1aq
y8L6nCoQoL36qPzkubCcX5PhIPaHy29KLqbFdn7lukUl0uA6q6+6q8U6GnksFae26B9SxJBwg5vv
xBP04WDfL5pbUnWUx2bLfyZG88bHea/+nD0PkVu24z2k5ue53TjLCWELudDJBJsGGwRXcZcT6RRs
cIKwZpLMV1msjyzzydear3Hng3YiW2Msgpc1SR+xcWYgxXkUVhX3Q/LF7BCNFqCtobCf9J2b1VFH
utr0otdac/TnAb5EXoIMK3WGRf5F1HT+YCfxaQD1jFwGGnN38TXtbW2PS+I99LgG2f4CbtgcMyRf
ZG5QjdnbL4JLL/qan8U8WoB4nCqg1T9QFNwN6QpNodXeN0K58Me0kXRKPCPOywZ8LNg89hii+7WW
8xmzGdwjn6tBE9+hKFbnHr4CaXFCJ7eIuDCzed4s3yPcGAwv3YWCk1N4sUuN0zTboVu2KXbF0Xc5
YHmhS5f/aIjsefJLLRgzuoVxdL98L9+iBbLwltmkQ3jbVcyApvPe1QQMu0ELJpTMTPT9h80lyWMa
zu40fCUGEpbKyO6AifyebCwCS4GM+EG4omOK0tsRhr2L7IbkJiurxPSN6gXwskavV87uyezqDS97
HwvECSTvDhU/O6W4FJjYBJxYuyhYHdRLdnUX52ANzvuW8p50Bfee6jvwqmFSNSfkYsaRYHQ0FsGs
hi97sn9YFYaZzmkulZG/+oK/ul3Td8xpdkSkNOVSaGGoT+BgDEmDQqdw340Gb+7ovJbm3AYESvuB
Ma/s1KT7U9ucX9By7KhZQQKPnvdVdEbUFroWTRsQeJlPFFGD+N5kXQCZ1XHxyOsOESlnTSONZtLA
o8tOO6cr2IqiApHgcKKrVFIMen57lxTWCsakeFcel6IEiqvKw7a12PNw0y0wCHJ7CohyAi84AE9a
eZS67RuqKpwetk3zymkStGZ+g7j6Nht5yTFOXzsW81tpTz394vqDwWN+TDGqaY1cgnoq9Xh1Qz0f
n2tJtIJjK6J/QLHM5Tadesd5FvUEl7UEne1CxIEeBVBljx11QE+KHz1tZJT28DY5nJ66lDGCx8ip
W2jSwBKf0Aja8Kw8UJqLig0CeDLp+ljoCL8aXbDJt4ZwBSpG2muvzH66Wf/FYF8ikuqo7yTX82gd
CKx/XZteBKNtompb2zWCLmseEvFd9QpGMF3TvK9yGd4MB4YuOyO4OJurjzWsgmdVwPIO+wGHWpst
MXYr0KDED0TOTBSxTItnD6XV/WY2H2QwgRzwnD7MdefKJZtwvsDvzev2rMsSZUWfMlzCeWW5RNjQ
O6NVtx6459B4ViTNQKob2enuhToVAaiXKZuzoyS5BYniIOHo0qTRUEUspuF+0NUcEs0crv5wn6QO
plBMT3Cx5jYsWMQxpK7e82T6DWYzNhZwuFpuanGKEe4glM6mWGHPRipAuOgUp8VmX6c8pUz1NuDq
ciMMjOgIsVnkcwHw39NQxoqQgYZ3zCD3xyj2DFoctkGRDwiL0ZMey+VGF9RdOrt/rGAjxfALOX19
kyDFrH4xZTs85+3PeWyAW8qEmMAmjzbHweysqVOj49iztQ0nXTY/1k3VnJO5g2M9uC8NnrhI10hu
2NMx3NyBzEmE2rWq+UckNISF575kjI6YQJlDNAwIch1rZgRDH1iG9XPmNTaFRdcEedkV5yTNmJDp
PLNi9v2XdcSxby5uBGAgVGphqIYPtEl87YW45QjiAWU+ciwkgJSPKFLr2bwU2KlC9krkyhPbTlTI
H/1mPKmqrg+G0UL26JD6ZE12HP2hDz6JjD+vzvYutZPfXoyydbHREmxFok1xqIjcoBXbApvnLPAL
42mt5CcoavtQrhSe0zhkxCsSZczB1SmL2YmxXoaBqifzvid9/prlfZw0wBfAooqoUPhA8pQ7PIGS
G/i95cSsL5tN1OEMTo/5mHs/63wPSGa/fK27GM0sApGvXFOyOiWaY9+qtuezzgCDeXUpn9wBcIWv
pxeT6u62mOGMpT/uk51xCyKAsa71oe2AYkCPN4Vv6zhNxXehWQPhm+sVUA5zNZpjXrzlXlWvs1iY
qu6KK+D9b5sHXFYIgkkKNkmj+8TsmiRXjtUgYzxzXI3kLQPO6LERBb/CwFGb0p0B3yCfLz5bg8Pe
saop7Ec79BCzwh2pKHalukOra5w6EOt3XX4/N+W421NfkRcv8SIpJfzOgL5Mx24JIyy9vDhkK8NY
e2iXaKhQs9kp5hJ7eKlygZTbM+dDllr0Mw2dsKDHBr0UOLNNTIpLJFCpZ4/4+dhjLUM0ZW0Top3I
QlOnRbDgazO77J671U9izJgmaPVEhdWCld4sSP/QDyXs08PkLaFJlNQpt1wYfru4wAHTIMeZGQZb
iRQ3xbCs1i2bEOExpN6V64YLop6HA6WTeOYIjgs9QUpFQ3tewNYVzs0i3W2BE6GZzQOMPEBJ2ECp
lV98IL4Blq/7ZSSC1y5pKhneGtZExB3GFccEJwEz5QqGKD0ABTnPbjVEakX1XBD0E8K79A9QovM6
/6AF6A8LYv06Heb9pfuhLSOHuZmsaMsED45DSrhP8omd1or9CKnR/pQHyoCLaVb3hu9ScuLbx6tL
HBDSjAsnxgUhAynL4Fq3bTshynrVx4c2Gy4Fs6BjSt9CVgz9WBrPqftEVcYa3VbN1ZfY4hnp5jnd
La+3KFu6d6u3oEXk1wbJBjPahYdIpmvQYlG9EWBz0cto7ZgxyYEKq0O/ExWm+1G3xfpiFnFOnuhF
73FXy5HT2aFO36pvnTnbN3tCimNAgJ4bBLaDH3ijZ108v/ow++WwUr0mlgiqLnfjudmOWzVVp9GD
NDxmEkOO7T1MdLheqx0SHbSIrx3ZVBlBTaMM48855iz4Q7OFL2CsFqMyh2rG9tZPaQCCJ8S+DRbC
Mk2TqT18axVTCL70E5Xwso7f5nbs4gUAkelaj71xRVL/uVSzdoBG/ZB8L2sIqhJBzMGYtuIxh5t+
div7q8eDwo4GmFXuW81lZlylIU8nvzCumU/FusVTbRpVd1x755QyUO/nLD15E++20NNvXcv8Y5g7
Qnb6cTx1fnmaJ9O/E4VKwhFkGCd6n54xanG3sVClE0tpQ+zkUihx6iF7x/6mvtuDm1+L2icghmja
TbKTXNNtONRmf58m8ts6QTDMp6e89d67jC8mUe2D6SbzRWoAjxbvba0LG9m+1QFHzPPz0PcRq/GO
JYxpxD2mBUnAZGD12XlOEj3GZwxpFc2tJQrGfeWViOMtpGZ9mpINd7k23XS7R5dfa+WVfvwoKo2a
p66IbXW2Txa8sWgp9UGn36Wmx2yUyEzHH7uoVy0XX7YdwITdtyCHJrKLLjjCqMNnMzmpoX1PDae+
NjVqMtaVmpRdCLK7C/1minNJhp8z2E0I2evsUjRFqaDRoUDXHydVUJEafrCxP7+SxGmc9UTbAx+y
8eAsvgs2g0vW3BYXRu/ygzCXL9RE/oFAWve8i3YAr4o71wAcULFF2SQq4G2ufkzeatwBJrIPvc7N
YufUbIgd9KPLHqwejYH06Gy4kzU8hk6sseTbYZuFa1fLj3IxmNoRpYC0NY1l3jPXo6HsSUgJHZZd
rDWevKW/OVV3yJh0esaSXmax78JcxpKsXtQl5x9zzGyHrHbZHs0BUpXHg7gTLdzz2LhDPOdEo1gN
s3WX1myctuZey3Znx8RNShHzTdxt2bwEyULEjaPWQHKC7f6SjpB7AlAJpjlMyyJj4u6iZmaCuPEq
l6hiA622XgF//JDEesc+vMJoTQraYfam/vygpP/gTKMdO1p79sg6PwA+YA+dP6RZt56Jc/9AKdMe
8oLJo19ZRKwCZYhgK0a50/xOsryJiJZj1KwYA2fmettq7w4hUoL9BHGWBhEr1jM137aOCgwXxQ2S
Q44AMgu2sR8ffYvbVE31vgIm6MaeNSIHMuuQFpRom/QYQzWeG8NRW+5Y3y13TeO86INH2+issQFK
6eHP/yFBsHwgGbhashjHFqlH1Rbx9hnPKUS1h37aPth81HeOYOLWZ7UDvh7sm83EfpSkT+Ta2ISu
QWCN5aKYQyfDajCljKcvYM24+a/VNLLmaXudVHIR6cWosVsw1sPasjOnb3JqTVyKrGcBOmlJ2HIZ
obf72W/sfLdFoyJKGm5THrtdkq8ar0WszzpKmgwNrbY2zqwsiQusj+RrW2cKqbDPCHWXdpcHiS77
A9+5RThAFmqT85azDWBNpb2Qd3uoW0kOtpebb/KXPcg2tokNYr6qpTEuyIGc7bYaWYOXUIcKWK2i
9QLdzjyuu8181Nfss64VYdLCO6zeMF01Dj5SPdSl8/ZFtnKGSHffeda5m3x4QFPPvGpDpYSGIKwi
Mm2fF91fQcPJJjRaLsWkR+Rf9yWfVKMdrUr81gfYU9V8nNvpDpmnc0usp5nh3xFT/ASI286jVUvk
0bb2CLee6OysWT+p1W7bQLlsSfmTf0ASzVpxUmsnz6qcvhUM2i8EQQZ+gwRnVmiJNX3PN7QXm7lL
b11QHl/Krrsn1noMitoyKXmaQ2IKbjQUltSA/XUiSS4ewMCEDaHzGaOfXDNvBSuBLt+eirr5TWwa
FEBypskq37vq6spM7dnuM+Cxw3QjXH5DsWV/sicg0aOAHlHTsPrK/eYuAHMm8sWaMX1JPdJwUgkS
QMn14tqkRY7tGNOF4lH1vuU12ewKwBYtHyfqZumBVRivqoPhkNriA2Vb3KdiIVgQTpokJBRhRLEd
HI1KEwQMYgTzkHejwV/vingcRuze7IG0ytugUlkPdYavwBgn8O5km3p2zYBYWCmnsPUrJbIIcZ4X
ZH7vRXXrfhg8dcFKTRp62UR8NaufoSGwtXZB8ucmm9K+++55r9W655FozYaZTbtkmXgih2A5Fk5Z
sz1Jokkkd8Ak9gG8vpKLysOVUrVDq3tpUewOfn8xTPGM4GRPP/Xuh+nLasUvP2GF+72SSM4KnyBA
SgNqhzsvr+/1NmOA0rCiqDhZaBhiUdg3WNPvfHnEcy/qg9CzZ1k6dJWMDAMyHAhIpPLLGMnUarvo
Y//cdOz1ST0K5S458/rym7TqC3eKuKxzcSit9oN297XIzZ7iF1hxJ4s7pLfPupvOT1XHWtZsjgrv
JwHPA/Huqm5CWfiQyWdnCtKKbr5pDdrB0Y8EuYt91bzPm/5VLNX90BPpVpoZjqmSSbcFEk8zjGhY
+H1ywntucvRE3HoP/PbdZvICVCeoRDrkOQ5odoQ39lGwj+2VHPVMvrsK0zP0nhvU/NAZdsq1hnC2
3Zw3glUDk0XddaZAb7f6fs7BVGTF/GKN+WOingq5rCHzQwyr3fY2l6yI5p5YYq4tmaGwHeoq7JK+
CNvi1rC7DRpv0vhBINAadMToTJkVD7Hr8gOtUTETr7rvqjPfE7dgUuX5v+SaxLNpThfbVDImM4UK
glTXNddByqv9b3ceESumcWsn13Sinki85LVG5z3OIFWaypgOmcyPlfX7z1+Pd59UdQ4m7mVByCvS
iq2rxCtbJMzpBLS4VBpCcxSfXf7Sw4s9jB4MnvGgzT5PcMG0wFfFj80igyMF7qlr1nboLZ/1o93p
RyJYvrMpY8HkJqc+mbegeE3xMe65q+xKiEbdTDdGkUGvjLk2rX7q8NgTpK8fenWh6K1RgIMh8ibe
KoOuGS2Cj6hz8/JoRqA2mt+52r1w8ObfSSXGq+WQlQWgdNUZ41n9VSlenronlXPmy10WUj2xncw1
Mplab4ogAaZ9lJ35VrKiZDE/d2R4jilwnBr3t1lcMtJ9Gm1iYtwzE6l+GHN/rd3my8wB60mVReT9
ppeqqrpA6/wfzDE3MNiED35AHBSgRhXhfDJ/ZnY0MFLgBens/FdD9MiV/2sfCSDysRuMGj6+UoZd
ISE6jP8UE8TJZdBTmBS75aXIF0lEcPVlebY81mmL5FbpsbXvFzfjZ0eAWgDm5ZHP2Alk/aKS+cGe
G8Y2OGmqjXDayYSt2hnv7ZK/bSnBOnL8ygomcL5efbHQeqwdKP2qZ7LVQvxF/ZGw1W9etAKk8Oq4
cd1aX4sWY7qFiDMfbNHTKbTzuen0p6qar6nvEjudylcUdG+4vvFYS4fmtWfUsrgAqNsfEH7a2DKb
VyabwaTIP0zMJTJNZq2Cnh2N1gdczIXXlKXbByfa54ymiPvG3QjAIoBiMO8nQM97Hvhvw/jUDdp9
UnFYBC/ICPSGWnrWdBS/xsVG8rQSA4mete3v8nntIzXYLLLU8qE1813lDIRrV7+LYpf5/Yek81iS
FbnC8BMRgU1gW0V5095uiNsOm9gkMU+vr0YLTUgTo+nbVZB5zm+pAhypDF33cfKWBwsRl2wmwB/z
sgpt1FYtLq2kI1RStBNJ2QWi+6qGUCLLHfskDG3+EMjhyfeyrXD+tTAYp2kgISFAgBOG5aof1bs7
Mso3oiDPKq+QhWkgJYhwJljh39pZAYyhsNkelmJfdJNGLcxnPfbNpjathD9auZJFvl7y5SPz01s7
gL5fmGTLWzE96uj7Ns+tq2dbh7S299PMDq6JilshcGmPXnvCu0DaZYshvdADUtx8NCOSgyi+r+In
GcaQUe671kaxrZ+o/uRRRYzGdEaGCFKRcaY0yUnalfT6R8eGns5LlXJQBQRZUKi1MmCtR0XTwJLh
1zRZ9QojhZb2Cyg8rLwTMQ547TJeMpRoA+nXt4K7i6fjrevlNOoZths5CnvFyIiIJv4sbeLCa7E8
irbk4eDbZLF61RT1rMtQ6nPTkC7mBHAui4o5LlMUc0mFIMheDX5KIgm6F/Jfw7Uo4PCITRIrHBAc
IlURRP1C4pzE0LMK4hBlQfsBgrDjWnU2MPO8TQVhWMsi/8Wx2Hs3GU8dvubN0ZcessvnuaTcoFfO
LQM6RdVRZ3s8hcvOz+2nqjZPILRrbU7/GtNGttQXn2pCAJFOjOKo/eFOtPHULKirw2E4BnX5j/44
Bg4hX7x2eK44TDYtYZsb13Z/S9d88roWHbLKPh1LUVRL37gluxrpJ0Xc7sz32icPWpevXSNykksp
FyhEhgQwGM5kQu1mYthtC4FX2gVRJ+YX0xWsImLpDq7Xf/e0Xw8xCH8zoJIN772YEzaMZ/tka5sP
VKuoabJnlfZbu+guoD888xQJOUQ51H5AD27nDRtADLl1gvzgcsthStB3ba6uXOwnzFAAND5c8GLy
Uox5tw6H9nd2w3zV2/KiLMQw1NOrbduS95ZOVCgSKE4aSvhJgi5fPIWQiMiml24MsyjwrgZtjTu0
2bwTZVauKnqv1znHhB0X3cZke6YEo+M0MJnr05Ig727oyUREtKdyuUoA7niD30pv3whEEvOgPIas
attX7t+IHC+f9ZOruHmWuYAxVi+OM28c6aMjBCPAxQh0fBMUOuvbf2C4upXthfpYcUTEofVt4p9t
dY86UKCxybkSUFD6T15L2awj8iM1ZT+Bik+tCL19P/H0yLPPOM59195rvOaRSSBGjvzmKSutK3dl
VCnUtz4YdspOJWV+cZbgPR2tNwNdCKNgyYjQfNkTe6WCdGz7hdncF+ds7LIt1x/T6gUFTL0mr+HU
UfN4tKYjL6wm4piv0zAwp6Wak92Kxacdo3p2D7ZHYQvbcRY/2L5CEOYDeDYG9Syx/+oaDRxBnz6U
HpjybCfMms9Nu1yb3DjhVoioDbwOs/Po5jH6DWpVjPR2bw3+OS0LUiTo45jgx8ueCIXB5W60zQId
SBav7bZCptL9lMgJVzE26XVTcZYMJDPQZJmyaIe+2vgiXgsn+cWJiO/NUf2G3teX3E3LFVkVZLhQ
0bLLQL5tPhUus4bXXKRrGRc7cCFnY5fpN/JywSzfttvAoKizMoIfz8Cv5Bi0l2b8dF7q7GDbVCtZ
DFjVYK/+ZYVyDq3eEaPerbP4u2JQDrqacd8UxGVXm7YOiMV1aQhochk1ugflQ25sYoUm43QZVwMY
qQ6B9s2qOCmj5+8YA+xVqyRAAH8ityyf3IQwSKMkb9yUbjRXJgmZ1NGZqhs3E89D0UK/p9e2uV2n
8baKaefQdAm7S3pTfE6f2pnvwtrdk8e2LePhYuvkh6QWAfNvktiRQA1k4EZe3n1qX3+6dL8Wvnwp
GU9uH8kYFRQG9Iv7PPc1MiZKBAh9lcjqEv++632Edgbkj3AHDkfz4uZs4FWsyaew9NbJw5+Watek
tRkq0fZRRcnr7wqILbnyeu89bfA1UwC6m3vzWCbuDjSMeEJNvCaSbobrDRWQn15a3PtUEq/KOfzO
Rx5/U/bTxkbbjqD6lng43yX28oK2dl6lFanaSDpbSjw9fyqRXgBEWNgZuwpovSkj16Wn3LPrdQ+s
StUPQerlu2YYB4Qc+U6tFSIUCow9syL8rjG2ni5wXVU7DNtnS3SXegosiLzk3SRXpjGcH6uH+bNy
KEozTIIIEripxydnmLgsiGN20TgorT9bCr+4UE+CdHQPoTBQDK25HQi59qLFtulMbzYha9GqK5KH
MhW0NtYdH6h2+pVETTWXgIYLcE7lze7anLtlnwt+Zx9ZZ58Ud0MOMKKUep4LwE8P28JtWle31jS7
9kCx0DN5iffixptCWMWmld63ncM1D9TBCjnfi4pr2xswDJS54lYsJNq8KXkg4Zh/umnvmMAMLq/m
tR0EiPIwvXUp9fGlemsLTBC20YyrNAxZ4yjJ5fx2NPEBQI12dkmKtIakWq5kAOfsrrTdc73+ETCO
KyMeD5gHGUgIJtj6Znn2pNiTCc7wBtl8jm+sG6bDRpQHCB/OC+6vw2ynbxWs6qolIHhCw9Y6iPLd
WlC4A/plKP4WSZarIO2sax5qzBtqeu+Xc1r5Gco69UDur03qjc+pBHI3tw4mSq+5qKn/yvBvrrtt
mnkOnoWYbpLE5+wlMx2/+NabAwA8rtcNRoF30q42sivyrUlXTsQ8yCeRWlQam/ToUopMhuRuXNo3
3dlVJNFcpTf8rSAfc0dmwFrH8BPzK9+3v3Jisr+1n2LbTKpvN/ecnSOIUJuRim8Dqzo3xnByRSyY
o/Ij2vPrlKHJjV0WTkJinDgItt6qRVG3w5bJ0qbME50d+8pBx6z0fIbhrnjguifHsm8yWYuZeZH3
A7U7a8xMlI8vPU0EpbWZEpc/z8IP52S0aFDdT3wPa2PhY3XFEkQF77adBITk9K2mSVT7Ueot27R6
C1Jn2tUzohLPihkb0dvRIvxpV6Ef1Qyv/GFRqViaJg95U56gK6x9vAZxqF8M+ZcHrb01ffNN1i7t
K01I7nSebJO5PShyPoF7javunafOjF/k8p8pp52YKfXfPLivdQvqGXbdH07OdeXz/bBWr0VHvpfD
QjqBKNCC2u4B5PnA6PdZVUAiq6Vt/oYE6YSdnwp7cSEPAH2s2bPgnLuNRVUw7Y3IUpskbCJqEWeq
o8svocsXKe13GoHHY/dSPxsah4aR46mm95Yxo5mQ1nXxmt2YoCAfoR8pwMjDNYJ3PU6Pdt0153z6
KId5of0Z0Vu7WB/K7ihfjOdi7S3Bl67AzQ1cudvCi+F14hwHytLl676jZWa075aU77hV7q9r9hC8
qHS3zpSxB8srinJFmsNElEC9PKHcpNfTigDVbgw6EaP0NdBCBQMkAC7bzPtbDCbaZC5sJqEaRacd
FYUYomaIt70e/iQ8z77AAo2Q5E3RicaR1h91z0FpYbFe+2Z+dCBxHhmBvzFXJCvDw2CNpIOIrN5A
QlemIIOrDg/aRobitMiQMrXiu+ADGSZDHhLL4V9IMUEzDvgPZ+XsaXanZtVMhu08hFRoiaM5PuXj
aHEmsk4Y1XutXGOVmgud8LcqQGu8J6fWIakHkXMPbrSt8SHbnqg2lB1jXOzr32H2KZps3AMTDTwr
2azrUvucLfJgLiFI9ti9UDYCRprx7gg4vpYlMzM+pRll5kKcmN/NO6NUkUF9M4LF5dApz2XNNd/9
Qr+z+6LPoVpmbSA02C8pKVgjQKA02wOZ1vhsEMJHTPWfaV59CArOV8QCeGsrL98GsxGRkEkDyGnQ
5CC5DEanPRjT8GbHFeq5SvDvtXbEBTD5i7SKKuchc4vbB+a+ltP8xdqI8LVvgi0f+dkA8jqZjvvH
JrcVIXo4BSk1umfdyW6XqRqBlbchRPQs0uVvFLg2Qk++lRUQLO6jF/J4pvUyEDDnS9K2c4t4rPxJ
aQHnhOyNjCRmYoKEPJWAoRAxR3+XqiNhVsm6bOh+c4X9XsGNug6LLx1shKUP7wst2743FTQ81juU
VO+xVX94cR+TmWisG3SIDl7I9YKpfEMO80gubbpJnX+2Led9utif4+A9jtNU3BSg/HyL2XLy0SVO
8z5OzUfCg71DM03geOo8wguusLiYxMKlkdn0dya1LWurhR/yFt6wpPYLdFhFfmzM6dmqkJFasfXq
Z926V/z6k8A2BQPxDHq6a3poa0O38SrT3oH29F1G28QqIDkYTWjXHX2nfhFFvydzqdxMZYjo4KQd
m5h/+qV4OeZoqQRMqVMcO6vd9CNchrAiOwMwyFF04kA4eM3yU5a3twonSF1mzKnxoIhgHj/L5Jm4
gm836DHOaAorcZQeXRO8LEU8dB5MqsO4BxK8Qv3VCK4pmtctTFW9nbr5B4u0QpDLGTWcOse7mLlR
YoUBKaJRNNvnFtsy+SfZpnX41OGQRBRW9a/G0/tcLeQy0oWkI9/VULqZjzR1XHatz9s3zEzFU/c5
DT0RAjUw4BAb482wPlMYY3HjBTyihFu+VAGFUFSwMMLS/RocXELcThJeq4iX+OQM+D3jtiAxkGBf
Nyz31lT3ayK/l7NTJFE9he4GQ+uPH4zBfinSi07g7Ls69DYDMDGBbBNUkkEJyYKbDOfRMrIZB9+j
0zkbUZiXAO5klZLyuqZNO0QEn3Cpcv3uvCSh+GCQBHKqGOOZJGi19S9mSp+uyk2Gt1SbJ5Rje3Lk
o3wO5WE2vF8rZmQqXc7nzGGTppIbIVG6ASXt4CbQdRcycdchKchOiWMobQwWrKRbL37d7GLbMRg2
3NWAhu6+dLwPL7thexSmNeiW/cZ9R0T5l8BMwzZxamuJ/Qk6ddcT7QXOjKKs861tkyDIADcyhoVi
s2nZkhjlnfFoPra34RAVx+dY0wGAK7yDTpan5nEY+uQgb48LPe1UznHhFRZDoTsaclOaE0JK8tBH
4nAwoctL7HLdZOSbt5m7vvl16/mtSIx+PegSTnbO3uvSqXbLNKHxas1LY+puFSY+31r4wASBj5aI
q6HjPvYpVzXIe4Mk7/eYoTTgVnVgEmdD6Kd/lUsNWY4UHfzxGPfeM44nd+OW8iHxx3cl4bKA0ir6
kBX3rOyirgq3dG4g+jUdpra+B0x5brwrSW6vFLaxwgUJcRnQvE51JTG7hL8s2FXojF1NpICsOD/e
U9smHwoaskL+H5nBlp7Lj37E5EOq+65F/hHfFap7SZvwQRfCiwZH4je7tH5w6Ysv3eAi8VA0qF7e
NXZ6xcVLmkVgmlGri/CIcICjIz/IW7VfVvrfNip/IIUZEnNMu3XduCC9YqQI1tIAZgGzEiUb007Z
7h4NFGmU+OSrhL07XcKv3gIWxNWeAcq4pMGnTxUvRFTltgQYSvb9WLu05nqS6fY2S5g4MTL/cVbz
e4gQdk1UQ7mmm3MzqvaCrBwjcxYy+S9UcWR2fEKAb276yjEhy3n9TR8baoNEuUy/Ynpp1z6vE7Zs
vjoEsnk0+90do+Jv5aTlIVNvg42Pc3JAWtjpb0zsh8ywXaekJudq+NboaQtjZEL2P8pp+qaCk4AL
ae3nqvk2M3Bo5EweI0j5O4UWaVk3jVJdUSZvkCxg6529xBvl5kRggP32vJaggvq+35upIVdZO7wk
rST3lD3L0fTlWCtv8u/spD+M7Ig34foDl9cDfTV4ptNtqhQKeKZiVmMh2Ypbcj48O9lVFfkkavkg
j46Hg1+OZeR59LJr2djkBwrjTdiHuoGXpUIchZUj/4psQdoyzBfdh93JosZUW8WhR3sF0qx+pzJn
JnLAnZbyG2uIpEOar4M2GzJXLHnMvUEQ/BfqzTDw2VLohHydHx3SRpVxE7FeVzIA8DRkHFX+E4uH
gOIkFkks+MHChJZjyukQZoAL3cwBHNnZ5O29FgaqlNVd3Fb35eSZe7//wWUb8+vmI04Qc3gn9AAh
jMntx9mPOI9/yPTb89inT4bJzEw3HQK7MYuSAVeIA3Cl5ySa3QHowPgqZ/luSOCDLJueaSw7LKb3
mbn+Y4VGHkIRfb2cf+XACu2VJxEfpcdOpKsI2zcPHkb8VWumHy684soeOjxGBPDrlALQPNmw836I
UNwPgl5JO6RYPflZZtZjkFgKKbp1XOQnimrW3VQ8OnWqNnYrWL7pXRPjvRAtne0L8Uo8OiBm447u
4mTt8ByDm0aTofzNhBNk1Q/TbVmMW+TS84/b2ibqLNS3aXZSSdNFkMbJWkxfINyrdiheUZQV0AzZ
35BW8B0LImM6DrsEYe2c3eFthfEG9ktigvzkwLWDxnZGiO4GO1P6jwpl7taxyattbwoQBKB2slir
ka5eW8ufMS5xJsgK+pmGP3QFW1wf1vjOvbFSoQLnx6eQumO7NVHMA6v/4d/+s4xd45hIYcVNQudd
YgSQq3mqPvEZPUwCnDxGEjPWz20sBAkiN16qw7PSGn6BJhVvcGggFbLr/rfuRvo+mDtMxsTIJm6F
nPG+irp8fmwPOPE0UcILIq7QenKS5qX8p0WTrOsaBNTrOcZ05+E5BpIqZ582mNHYzE78MM/Ve7vE
dzxFNIg2GV3MLKFD2Fbr0Gbe1UmLy6DqV40Nnzsu6lCY6AxANnOeE6QR0036kVr1QZj+bzEhdWw0
J6gY0aQMwfYWXIGptmV5HlLU/Om/TC34mYKZVoPxYQy7NGIauba18TG14jfMCgICaqvARDFEyjYf
OrFg5m2GqBXU26V8HAtWnKS1QJPGYTP2qMIXexX0vOnuA5qAh7jmI6TuZ03JA09PWx8CNV0nTIp8
VWF1YQXUUB++4WMBngY4afZP1x9/Yq9loRi6gF/7QsfX89RTPZhOC/a/5t70UjgaAzAoD9+zrO5O
E2r0vIeAVB17ovlPieI3DSC8JndrWqTGLP9mHFaULHDW+1tNJgGbq5fiS+64iXgG6UBKUaiPIUGc
FE9ZYiZW4DsHOlzNbfqKuRV8Egb+9qN9Yb82lX8evd7fzJwG6ykJ70ciaZFeHfyUlYCG2Zu7IKTt
C1rHlemXE2A/IM8pcRD+cCKc+kJSnVbC5tqj2nhdtVdUEg7CwepWvfjExyBf7/G8AIJDEYJi92hE
fVN95eycuExefJMw2M6zX4mZ3he2UlGpCOnmC1lwXm47xW/JerfHV7zi9x43FBdf0Ni0/4+g6r19
N0D/u0FB7ln70mhqmGs8LMyV0xsx2nwWwWIhMVjLlllBj+oh6Jt0494SQ+QNY7Ir1pdAZWY03qqJ
CxefX4LDXYYbBEWQhq54qJ3Ji+q0cVa9pRIGmvBdArit6DlP8FTsoO+zHdpU4jrwmSKMstcBwsuZ
RZw64PvSrjD1VCRBiPpiN9lfUc+/yPav0sXkk5RrFOP9VenhsezpiqyoiHNxzYW8zyvHtuTKxc+N
XOn2uiNcHrNt45espY5qN/x6mE48BGlODWc/X9o5PAambHYAOsQQreJg2cR1Qs82vLCfTK9ulkZ1
h39RohoY53zHcXRfuiRxB/qKqj5C+3iXGd1b4fm7pJblDn8KdJzDn79noGV9yXamQ7KMLvaO0SA9
72tv0/tYRdqiQiTs/YPVUcT12ZBvY9ltfKRI2ZxTIzrX4V7bDC0EEOMDs2KyoDMcMsIjKk9KIwrh
tIldqVZN5RA0bXv5Jm1/tKBeDM6aRspfy6HTg7UHgZBHrmXQ8m4Qh8mw1+HlmP103Y0qpRT3OfT5
MizkuhHbuyQNkjWg8dxfSxVIgHPxLmaMtCjvup2JhfFao3UXpa+5boN8MxOCLw3irZykgiMukQXN
/UIr/VBcWyywEazZuefoSixDXurGRsQlgvQ4dq5+TEusuAZUA9tguDFas9+RHXJoWrILwqYNo7kn
iOdW7LmMEmizlW9K6uXFQdjDkSEzOhSNxh43BjDa1u7VG/0oRyOT8Xt4Csh32BVD7B7nY1BGxVPn
0Hle5sF9Nsj8FH9p0i5wLGMNRS5DE7oH3ewadxNpf400EBNVcbnB2LNFpZWcqaRaKyIMjm7vWchD
UmtTefm1HmRJhgKUXIrXljiat3QgapAP3mFMN+4cD6Tbqqu7xCHzNBgo/SWsSu6AlJaig/XKuIHK
BY1EOpkoWYVD/HuCOtyymgPu9K//KqUmz3thVydRBqq5aE3JJza4h9x7sCyvOSeYw6KBBgJSOoP8
5InyWXms6BO6fVkXd+SB8T+m6bGrqvGZyDWxJv/Ph3oqkOpnoj/5qbiYbD5nhFfr2kuMSxky8wCd
OqeuVdHUDF8OYYpTjAUtkCD6nZbmtbMZQBE8cSkmGPPxMBRrZMbLxTZZKYxlfhnGh1uETZG7bwsZ
9E9ABFiUx/As6frLZtfY4TClCZboxchQxbRLYaAn217Ws5LqXFvudzJKd284hYXGM3bPNQqglQzc
e6cjNeUtFUn/AJmSblq71BtaJsh4GczyKUUyXxUepgTKFR8n1uK2JNrCs0R4sie4VL+d+Aj6Pj3V
FiVD7vicscXQUO27V0wMR2MInxdewxOtWpBR8b6EySbSHk30EKMzxl053NOMU2ENg7jCmPQvz6c7
19MTSe63slSJxOeWrkz6UBz5PYAJ8m/IFte5itJpGUPAttAAXZFUxCBQ8XcwfHotp4MRqmPNHrmq
+yY8mFSCR6gnE6o7S3h30Y/XSnjPWVfFZ2ll/dpP0o8uhx4idYydbSGHcPYD/p29C6jWI9nsO2/X
ewATKZ0XsJDzO/Ek92E2lKdQqbUTA+QY1xF3cF1Y486KkV66Zf6t5fIwyHY55zXnvMqkWNOOuMmQ
UncTMU9pwCNpG/58SASZgRC3pIP9kVjYHkUFtjswKe6sepIo8af3ro7zOw+/2nbyqp5chLoMNk5Q
qT3uWTTPtt8+sreCu7rE/vZm9UU+ycjxHAbX7WKYXyTnVKeKJKfcrZw1iUL9TobDrc0gxNxnv5Mb
9RrbqEC06Z5Hvov7WMbAFalVRXN9cz8EnLBxlribpD3z2psjy10xT8Z9WGHIMvvupIv0yhQWX8v4
nBEncCaUsThlDNt8v2KPBTayzPQzHsunZMBQRMcCCRceGYBSO39mySaSmcOrY3b6lFrvarYkmVrj
8FY4xCsUJu2hFYi8H7OTmLa6KKfdVPiNKSe21UGEOftZ3Ryr2hsuWrnTg1elzDNEe6UT43gXsmXi
nIWrb0YSGig2XlWmq8+68fdch/bFGoP+EQv6Ae3U0QbjdBar/jRTusc//OAb75F7ZxqkEhBtZu31
mBd3AIz5GNQbKjxDWO+JN7XyfmgoaPehU24wNcrH2Kuq84johgyJdi2BNl9DoyFzszeWyK+LeeeN
i38XmDyQZMBYBM4sU6S7/le71huEe3Dwyq6OrACUPfNuwvgcodeCIrtB4hLQBn2H3OxHxZW1swVl
42pJ7vz5p7MN88GoragaUoftF5whrQfr1Bn0/EhG4NVCNSXHeP0AOPgzS6d8nIyELS2cNcaiEXGz
vTWKBL+Uyp+bkJSWNuwRhFMAWHB3cuMcq+JXLkW+Z/DLsQMa1bVYTsnN0Rp4CiEM8++qcpLxGlJ4
WBj6FTpL77PA3Zm5DI/2zcMYIhFnY8vXTrkgOSAdWDHUtTxyu7+CQueqc0AA85+mH8eTMDNGYhX4
O3rWkih1jPFOtumfKTp1GT3HfCbhAf/J4oCGJ/b+FgN58Eg6WgFdMi+KDorRkfPBMsjvms3FuiZs
S5qq1FMJXxqJGLmsiwBmXQDqRzp3nTvRRMOs08fZrx7xxyAcRc3MSF7sKPBhvP4/qAnYdxOkWn2C
TbeLV5YN5w04dcV8KLdBQGA04QIjBS3GS3ajUpeg7dDBcZcp5ZpnFdz1PlEuJE2RnJs9KF+Hd/89
KxYp4Yf/nJze4KHEMl7snv9CpMY/bqQtiSkBfdCGs4X+/rIdzipLWcPBzvzxaDroKNN0BJmnsrWb
U+SxDrdQmJQHRN8lU+hy466m+UgPEF11QYTOx3mtsT8t5k2AQqzz04CoWmvnMZl9+5vRqLEbfXQb
whxNssSIiOPZXtxw+UfE8S04OBng9mkxC7Hkd5qAof9arMs5f6UqmVI1k5wymPm1aIaP3Jne8iHG
CVn7T2OQesdlQZogxm+UiF/EQZk7C45lhcK9oE3c6g/LmO8p3POO+JWtnRqdjynvsPT59ZGJYYni
xnwaB0x+VuvVZz8AerVGW20CN3mzqTXdOjUAki2hrSRWKZ/oEKxeY79m2uxXqgBGWaSgOzE1AnJW
mudUNyhS61gBR8kO/dgc0h/LXzClbsaayH87TJyXbgDQK0qdnWVcH5vSxjNooMOQS9xt9HQr/zT7
hp/SiENhwMfFuYvWVNlIG1U4HbV1sFGn7GORQd/d8lDMEC9rTTILGmIQWkpn5Aqk+EXQEnuJp+x+
6JVF2KsBHGJV71M5Bjs3+FGCqwX1CrF5dngfjp2HqYC+qxYcdK6UIA4Js0zL/29fVNmTKo2GiOji
Y+4G475tODypszwPunoS8XIT5k4ueZuZgjW7z4hOS9KlONmq+g6CyTxUVkKECrir7vWexvsaIp9M
PCcBka86CD0qsHYh6PJ17u0WVV4wnYSCwnJ1cupTtNetssqjtts/zuyh1MWLO9TptprYT5QbHqfE
+nVDlPZQTN46DhtKpdUE3FpfpzjQ9xTDA/uEuzbMYaZnPLtkFCJqQe6fUI6zT1vvM1aJBKw2zUuK
/Jo+Krph8b0GHoITBNtpSdMMFq1wJtmvG27aoYpyzijgC78rzDCapvRTWf6b4UPCkOqNRzFhqFdJ
0N5Jrd8I7GND8Lb0sOkvP0SHg6alfJZYPVl8reQoKEnNB5aJpJfiwVVH2GUMdl1+loP+FuP4rypJ
ZgZJHu9Re09a6eeReXZuu2nEVGk9D00lKC7znPMw6lPeo5snEXUkZGZwnkt9bIGp0Sr0yKyscbmL
A+5cbPvWxnMzIgqtzo78mCIDDJLo8idT3FV4q9YTbpNcFw6wr22gSxXBiYX0yyJqZKyH8FBNLTv5
YNzKpIz0Xx+glEGnxvueUguMLIuInc9Uxq+VUt3OHQJ9KD2oQMsXaP8D2ipKh5NHhOSzTv5uQgeK
lqqVePhorXQezHmhT8QD6A46IXb9XG3UTK+kBrC8joVzL8fMfaJxBTp2XM51Qutovxxk6/tRuFjT
vfKCemsTjIjAAQmXX3w6zArXhbBypjpvePUI78dFQS5RzyW8QvBEsTvS3Xq+neNaj8cAPxizVHIM
rXRLOMz9OKYISvL5CiEMKtThbDFi0Z0h1+hnNUTE2Nseg5Y0UduTcl2YrLfZzKCKZ6Q9D3lW7xyL
H+vSFh5VfVueifVIVgQ7yR3pCYhoJqe5JyytvZ8K3LV+Yj9ZA7ION8f5MGRxdiL9jttznh3UCIV5
QtM4EK5p3Wtdy6NTPRTVXJ8S82bjaocbga92piunlbFUCuHys5/ScacKdFh+KT69mjLQIacVOmBH
BGw/CDwQi8zliVWYx8Us30yfjACvKPb0yFTI4SEFbsODWKojqzx15EPhbN1B/pOWV56F51g0lFs7
PcJwErkEASkm+sga/Gc4O6dVWaGQccLzMJAvR6/6NQt58RB5ULeHP+7CQhVEXZgM0A3WEjUOZYQs
UjgFW5YL5f8bnOwJaGjYLqlad9BPFyytD55r1s+MlbhprTPSGEQUTYXoqhqa/aSal2qgYE7MISee
FaentG5+MkzxpPGQoKEnDBWF4z8AGCRHKcwPWASQVDM953PZPgsb2wCy+Ho2x31pyKPU5DFPSXOd
Y+sa9Ep8z8W5RMlqFwuEcnJxpepPelH3GLNJhxjtN7DAfQXQVeDxvFUmFwCM3mHyxzuax051mx+W
OWx3NI8Oa7yHPhvEyYEN5UEZ7KNp6X1uW8ODZEhVvvXUl9o7WnNxcAaWGGt0MLynyVkWHvF9milD
TrJ/EEgP8LEPyDRizHtNSCaCEW4GzghipcL58t9fHLswIpY+tXeLvZAEtk2CtCeS49OjJxPeVQns
kqfjs4g7Yi76Q52TKW121nwRiZnjXs5adkGog7ZFFhU78xnr+M4ukKsFIpmvpWPqg8UH7KJbxLfk
8SrbdXb57y9x1+3iUowHBhF5zqsFJVSOJR6PJQU/uX+QEr+9nOW8DoZkAnov77E3xKchH15M0Tvn
ONOXmaDwvQtUu6cy4c90e39XTnSyLAaWTmXm7SvALRehf6JENvwchnZeJfw/Ml+eYnUTFsPAbm/x
6UTeExPfUEUxtUyW4w1sJqBggwYUZJ6e93Pv0b04l83RbmQHNEw+qos9HE8WgYgGwyYe6XGdwRum
3XyOkVroMakjdM4OOTl1uAv/x96ZNEdubFn6rzzTuqGCY3KHWektYo7gFJzJ3MCYTCbmyTHj19eH
kKrtSbKu173vTZooksEYAPfr957znQKGThD6Tw6s1cfUWJK0izdkAyBIcV6dtAJzIlekLJm3wqC7
MyhlraaZ8KgAQSiLD+d2bzHF986pz4L0QYx2CEqyb2h4AT5wgBhOLj9ORR7SabZJm6iNZIe3IdqM
qfPkld7ThC97HU1OeIqXw785lFe+FjFgAlPscgfvtJVX4UaN+sr3hpJ04fhHHJ0SguShpUH2kRl0
u1g25pGytd4sSlC3mLez6zzN/jA9qolzMrNk7ywbzPeB7o4BSuV9p8bprTHTJyI5xL1nXWHpaU5B
DXuU7l99SD0WqKga+7WjUY+xN41I0AR2Zs+PTjSHQ6xW0KR9fA9vpkDbMrJvoochbovmxLnNcSFt
KhXf5vUYPTZDN4CAA/Xb2BPKYx+ZLt3SH5z4xcE3sfQ0bldsrDp5pvmP4i7PupdqCTTnIQ6WW/7E
4ZbuALotgoNyvM2KOxrM9YYIBG6kpJ/1pvNMJLje4gJxs2ZlDzAGkCOdpjrGFOksngDM4ztzYjzT
z8HrkC2Jr3VEmkyOk9Rq+MeUcnzloMsDltuod9q9lYz5k8NIaYi4tEqTNzftmPZklUTBGSaweDoB
q3UJuShxYoWqLW+oARCz73XZoskAuILAvZ+/9ZODZa1/mgWJmhH9vet2WhA5E1qWBHFzwBx7S24b
maFTm26KyA3XHczJU5CFxAqMsBGw0p7mAOMhknMiTAKNl9a/nyJbvFfVruk9/c2fB42DwSS4xC6b
bxrQlsJxLwV0mgRo2zpKwBaF9jjiaxXuN0zsYBB7dW/OUJisGYzS2MW0qdzSIsnLixCDVd4b/rM6
1fU7INzu6Eq4KSNZfzZHDrZaOXMYqJGWK8YSneD2a42RqqwKvixyNiRBGHQERu+YRRJVfJadpyKv
7siJMe/D0NnRRtn5blA9hUPLqXvRndXobpNaJg8GlgkiyhOYXExr2ycEf9Y7iPUrRu7ySeTGi9OZ
r75lNGckTNBT8PwUjSWPbYmyVAR+clU1wDtDl4BZd6xv5sw2nhcR3Lp11JeepHnj+323SQqXMBAh
gBMO3WOOx4R6lF1vSozbOI5YJJrkehwSnKaIwW+VybYolEbNN2Mnc3DLz5+uZYm1gJn0Pmj81jH7
UJyWcJYIYt1qcANrjBYoLZJgerEgjKCKagwR3V3+8Sf/JRBogpnAmhvLJMCPzfVgoGilklEb0IJM
tpAunFIGCHcBaG8ScYPjMBCTg7spQfGAGsJgDLyt+nQ4kn9xVEygHrgr6JBweGJcxMC99BEQMsLf
tza8Q6Pj/ug1FEtvgj5j9V8olJrHKoLTx7zpFDqxtXGGqn4Hs8/MTkmwdK1FhYjPqR46dWri2QBE
/dVJN/seRzGhBgvqSHb2cPDIGNpVZYJ7szHqbWxUP2hzNKchVdUW7V5/DsEUbV1MW3t0IFj+U6t8
5vKHx+s+TXZubEePm3HsupH7PEqPIiude4GDaJVYjr9HcGTdWMCWeqf0r0x1sp3JvmHOWl3P1nTw
YxdZlmIPDQ37JrLbD5fwoSfmZ7hb6ul6mgt/Y0/CP3KsxFY7et+nRNo7Mxwe5MDbZnk1zcIcY63s
u+/e0tDRBQAIlZDD4k5g4yQskHVb5+O5kTe2lddXPSpp1KxUDhFdNuQ+zxTSnzlOmr3OqRIhLggm
sXdx7QByAx20sbR559S0pSkamNKSotN+tF+xOyAo57B3L7vx6DGcvukBE63M5lxGFiwlw0N7IeBd
NU18D0liOlhVgRYINzAH1VsxhVDBmprTiEt8qQA0VUb+l+sU3kPPIoxgjOkjkp6VqQPQTZSdu9ls
+9vYaoYr0Ufnokx+ZCHc9clRVCicmLEITggHtLlNkINuXDs+5mVF5z5p2IRRBdi1wwR1VHv0kgNq
0oyY2DkPd2XcHYiqRYFnJ9m0u3D48XPV1y1sIuZwWDnRLJwqRbzwFHAAxC/5UHTJs2uO/pOPPJTW
vHYol5uOab5lIqAQiNcgX6IPGemsbTCMLfo0bNxSR9YZJcyB1TXaNHxFI7z6CfYluWqRo6y8zoqe
6CUJvPXgE02R3irpBpy7onyH333bMYe71DjKAiBApitjN3O2rwxdo35a/gt472s3NMlhN0tW9EEA
tzYM9iszA4nRYYk8mZTtFA0BUyK8i32MnsVyGUukAahbH3ad0OUNjpLm5NsWH6d5hJqQP1h2SW6E
095ZIEIx2OFrne340Jn1bfWzr5Lv7QgvWToRAiOhr4x+wlrOUzkVXr+je3sIK6N5c3ukdMZsQ/13
WU2rsCtOXV5srbLrz9EQG3j8E8zjqHFiGwamMZ9mCwaNH5VyLao5OJUB/dzGAUdD/uR8CjuJyXWm
69uqhJ6lphucYKezqBE+Co3UpB3LD0YIxTUKlXpn0Bi9jrltrhLTdHdWr6sHLOhHldffW/Asn3V+
k7LkP5mmdw9yNb4bRfAtQAl6JFno1SirFudS2xwT0P2bvoeLEGst6UnARXC12dx2wq/vpWX/QMEu
nsygOZJ+Ue7sova2cdmqp/5rml3vIKMsXgmjeC6Lbn5GdoBzrGxvZiMtd14zh/8mAUT8PYxDuhy0
PEKIbLL5/L+EcfDmGaapVHFwLeyBtbOw4Cqa96m26k3dTq9qDqFHO+EDTn2qxrl5S6iH191SpPoY
Aa45NDMFrzIJNAwzYIfqphdwVVjbL+Ed//GnSPrmn//J159lxbEijNq/fPnPw/Zh+5/Lb/zvn/jz
z/9z/1XeftAZ/B9/6OZx9/TXH/jTg/Jn/3ham4/2409fbIs2bqf7jv324avpsvbyBMKvcvnJ/9tv
/uPr8ihPU/X12y+fMEzb5dGIZS9++eNbxx+//bKkk/zHvz78H99bXuBvv2xKxG7x50fxj4cvJoFZ
/PnX3/36aNrffjE89att2WSPkz4LA0XyqMPX5TvS+tVEiL1QeG3bNKUis7QodRv99ovwf+VGJvHL
EraJFcbnt5qyu3xL/kpcqktqIL+kyMlzf/nvJ3n+PWvl90+N9+SPr/9RdPmZmOe2+e0X+8+5qMSN
EIdqmzwzx7d5lvIvEUZocNDDxgi7TbqPm5yYLOByxtc8pukWrssO1uFTQfduHY+DzwifDkw2YP7h
NEbhLzJjrcMoh1vcqc0EP7JqnK20B3KzOYqb8VgcUfV7SWAfsaTCBKK4X2HxjfcFQ+TG/1bWE7pE
08C/1IXPZlQY/+4e8+TfX6MFrk4o27fogfw9ltYGFtXXILKk6OojNrwXPw5OkdP22LyQuLCLwbTN
C5SF5KQuDVMoHAX+RGAYpJeSoeRGiE0LwPMPM1twaZ1h6dLeZRwxBTM8N9Llo9wo7+scW2kPV27M
7TMMFfCRneOvOZP8dP0p3mtBb8IIuuq6ZbPwXAZSXmtD/urb7tBl7n034hg0vG6gnazD44xKrMrN
FkxqNtw09nCtaJFsyT2lPs8waHPKkldwLCZ8YxXp1yXPCzGzse9mHjvuG4kMYYZy1GKUcpNaH0QY
fUcUjNYw9XkNJochI4C+UxETMNeFWnkWwC+bduWpNentoVR6l5VRbVm/Xr3R6HBC2aS+lJPPedrs
V3EJQCDG9ZkAQsIGQ1LH5VHrvqcWFWFOswyYXjQA5pnQvk959dwI53tkMDW2QTX4LaPpsL9zGz78
qJHn3I8MJGCH1EyfDRk230Ks+UEtvoVZqbdGXM3b5UOcsersSfy5C31iPjKftIyBZuuoy6OTkX6l
qvldTIwWOJFzrCiA4DcLjnhAq+xxtm1N63WYafr48eLg5AKWXjZDGEGGX7QG+k1OcGvHCMEElhMx
gTNSyHm+1bFvH/2YbryqjX7DgA1aDzlADTqhPQYmeLOgzZBJdetJOpyhuwe37vQW0cjJr+RZRmj3
XciFa+lP69B/HcAZU8f2jyRCVu8WtcwhINZrgvP3ZMJiqJ/g0pEtsoikPEa/s9SkYnYl7xbTaSb1
0Bu7tPe3pEdkyIZJ4p0L9Z3JXXnTGPF1aSMgJDNmcQFb16nGye8lSA4L1z7Oy23P+EKRZREyntDc
zE3QxNuRZrdUTKKRpfHap5c8gskSYnkP3LHjTpneNCm78HTLq65BRdzIUm0cxE57DV2U+CjcyAlI
rZ6uTk48KRy5AD0zAkqIUjAwhmktmtbfzjNOL1ynEc2uCDFfw5/BrAUyOrffpxmQvV/gvfUMrtTL
GzSKpf3hzjR9nIq3mBeurPSnlaqOY4S58HmKmyGrzl0dXJfwBq4L305WLp8p5hR+uiOjJMK9Mplu
zfv+cnnHGqu66jhc3l3eyY5xPsckGhYjLsc98ifa7KhB18ZubhrB1Wn8KDwLZ5cYl1KSCXLdGmui
EzQ5EKPDxNeMNx2jL8DB7cNoYWv2CxReXebQswMIPVdfRs0MuHV1eRXFuMaNHv1UF3W/35Qha9V6
6MrPMiu5kPBfjC3XXRMGn6aq2iMiibyhj1eizlhNKsyue3BldtPDhINCggiY9Tp0y72MRxD3fE+Y
+Pw6GDQrtwO0l8212gS+JFVjsMhHoh2GFZBuFGCKe+xr09aJkHQiR21oGhH5o2KjwWzjIUQaYyZO
TPVUWA7XL46s4j3Nr0cTY8328m6OFU6XyE0I9TAb+Bda4m3n+tCueMoj1Dg1vMVtSeBBCDuvGVN9
COdNPrXq1C5XMjDr5SCbPhiISJHD0hiU3NuXTaowE7UZlwu1gI0lERqrgE70iJBt3WqB6IG0XLuv
qFuX9aCIFuMyN9Dmcnt4U3NsJ/XD8MMaMETzDVOngY+vas6WUGqVGrI+zXJGOeRmSzqdoj01nTMT
xUBC2EIduN3OypL3y+VQ6eKhtcL6iqEyg2c4zYY3IloZ+BSXO0t6/s951l+Xpzun4rktMWLGrj8+
dG4q0f1IoCIDn47nleVK64T9xraPYA/JI3C3lwt+6pd7m25ZV2UxaiyWSZb9aGs0ebvyHBSJhvHT
6BuiMHzAiSTHoNS97SNurqLA8ag1uSqXy1q0wHsdb3rwjc7GiMPnVscguwt8NFYimIHgc/Oj8QDM
6qGb44hZXH5jLn8fkfV17LaAzxGJralqrmfGmAju5MvlnShqSUMNj/zgUlirwNnM3ny8PAmZMnwM
e9DIKQ3xbYuGnULAmnfGiPuIwJ3dZe0wBlyQRl8eERdwavGrQ4PJg7WXJJVhqGygitkVuKtyQ3wf
uh+mjMd4oOEPMvMUjgiopDQ1c4iy32oED1wVWL1grt0BKIe238H3Wq4tg0hGQbW8ajFVrMD+ojnm
vrtyOViyoq/RZzvrkJj63+94TiHx3gM7y8yQ8fSkHD6eDBW5bZ4CKIRbz8WRWAv6Ktm4/How7Vsl
sK8hYt8kc+juc3Cbm0UOrh0aiwtNzSnn+uBq0Gk5v8IogWpL8XQr4rhJZCLrTiGiZaWkaGCZ2JhR
ovb2gIm9w5Yzod2mXkq6bRm5miB25Emuz+CbIW7GneJ/A9LDWKBgBmpr+oQVJBCftsyOhu9NAbPp
2CqXkNMaa0yQ1/VeYoq53EWtw+B6jPaFb+R7wPoFUADhHAj2QtfY1Hd+gz89KYIroiaXelF8C4rs
FYEK9/Yc/RxA4NF8lihvsbZ0cEaPY3Oskt7cYTaAb+swaYNAvCpdFsIwYbyGOHBFnN9aUKEeZYDO
v4YoMlgTtCABR0ZMXYBcdFfmNAHTujvMciQBLnMKhsDZthpS7Jxu8EkvuMJjVec7B3lGSSYX0PUO
diMp255vn2c3TzYQnN5C7s5tiAIFQ6spQQTE1VVikREI/h1cQshwSBUvqna+EED5m0tpG1aSC819
DQcMaIPT435HfVxNQbYnh0tvvOKarn45SHWN/UrvpKv37UR2GhJNf9sv+8DFVkXuhD9FZy3tDqUG
N0oF7lkHDlCegVypjOkG88nxwWPlDYziPsdpf/As2pS5ui7G0nlOrADJap1+NnbvUU/ML6kIrXv6
7Y9oAxbYIWWBi7stsLPrS4EOGxP/D7Pw3+t1uwkPea2P3UgH6vIDyEbjfRLbtGXK/JhAYV2bBqRv
NuAXx0OeOi8rahVVrGswQ/zcAILTJg9FL9eA6HezHse9WFIlYKWtbNghTowEp1wqFKeDASD7Lwb7
vA8Vezi5MPyNtlshqVCYDOy7sWHdSLQGis8og3XaW3TSrFS+hifW2N4tk/9hpVpKtHqp3Mzoy+hN
YJ+OjePFLdDNAcNASZuRysGu5pKoQyJLeTJy9axmh78AlstqfDqJNTYzY3yvdMsZJERjG09iOmRx
/3n5X+B4/Zl0A6tqk23Nc+gXQlysI6bc0bTHzYYwZbkZQ01bdlkuetRR+FC/AaQorwafGbLtfEvi
8IpOU38wZHYPvCJbX2piYtKIAt8zruxxS+UTphLJWaMiFuDySaRGNu4sK33zliJOFQmv1TmHroyu
gUseqtBgXtJB9/RTgzZnXeS7CWiYY7scQKSNKMMbnCuDPhFxTe6aUWvLJF7hKlleLpoDXrNgfhFR
0+ArLMM5P2pQsP3y10LjzcuBrhTWeWTnX9lG222jFidGyW6Dci4NXqSPphaS2IvyCQOZBm9Ya8Fz
DgNa4AM5gWtTpeJWp9hehrn64ZZiPEwjjSJpTWtg7MAuF8XMXMv8VMHXblPbPE4JCWMdcFPOYkvZ
Unt9x3wJwppJxA1oxw1tyvFhEqyUibVp++UOxzwAAtLp4yvKzUHfEjHp7H13eBoU5qmqpqwiimQV
mu07vfA3j0oY2Y/3OAUSBnTY09DmOIRhG1FL2i2calUfzGrYBjjUiE3neQREm5hjj4FRDfE2iygp
pT0+EFPFoSIk0IjTDZYayP9rpgaINtvl0BUyp66ypUSnonHVoifjolGJvscqFq0TSAabbnnyOZYM
Rtz6IJfDVGhY55BJzyExquusnyZm9dVjX4Bjs5coFV2xPHXFBAi1K69M5Fv9EhMYh1zWEdPIEdEY
LO1hZZOesfYlrqe0a/D+cuNNHmQDTU+I40N55ZWRka3O9qIX8IbxR+WjtjKA/kCCYY0c3bQ6Bc70
javRwF2BmdGuknabo/257mYo79JHSTBUCCRyWtArWVcOwEHiwCMOdbf5VN/aVqhRgcX+deoW+j6d
K/zUTA2El7U33gBui6Vk3UnWy7Ye3+CrnV2Zz1t7pO4DyZ/BLeOW45KT1+QPfZSNWe5UkTEdlPKx
NZJuV5Z0LaDAvjKj4sYDAKTWY3yH7WXYVR7BpNMoTgw+DJCBGOgue7NNI35nVNgfICaiusN7r4fm
icwZ7BNN/a0ZvXGvLFRwld/Sb2vx97mcqWAXVXiayITqRRQTBzMeZ6K7OZtTDPRWC8S/KNchKLgt
6sPvl6Vm0ONNplpUzQ23XZsjwZlHLKK6xF8xwx+A0/hRC8Y8ticRK0DFkeScbfNoPl9Wy8nGF9nD
Croueo9mKJ8jQQQ3PcU7WwLI5hroep8SlYUni+OJBV2G2L0ISgGTgkz03U6blLDm8I7HQu84svUA
xUER6gTWORB5TniXwDJ40VecAZK1Myc/3TCeTynSXoJ3ukNpx+jQ0GGB5RIvpo3vxkzm9CGCQddP
BrXs4rKika0PnUEJkdkceBCPOHb3sxeAury6dnbEF+XknsDy458qAVUQxqSc2D2RCtidmXZx0Lzc
W12GgLKILUyRrP6HYSZ6cLneUTe0D+powoJYoV2L95OJktWQSDai6XsUL4Wi755c9AukODBVkEBL
aogwiHbYO3qDJyhYRzQ1F2bFr7nHbJFYLYzWJLuBnYPVzPfqlQZktQV/vWMTQBTrZj+LjnPZPDuo
QCGmySC6h4DpXxOtGm8skIjCeAuYxe8nj+7t5blG6byjYbMY8NmRE7vb5mNv7pP6MTDin0Cr9cFp
57d2rm44nDTbwNXb2h8eksQaIQKE9j7XVHpEJm4D4CxH9GjrUulz6piwEpaVXPdknaWd87PKhtuk
hrI/EGGxn6Fb9j7leapB0wA66/fV3K0W9i0Sehxn1cg5i3IZJi6XILVwH6EFj8gcCbQFumXmdNZ3
00anWLRICme/lfq+Q0uEB895gkMO3NGlW4a2nqvfaIx1oO5QqjZb+5RivFhfduPL6tbZ09oUyeK0
4/ghQTfAlZ/Wrkv94s7siEqW7ofXoHka2kb+vkrGpGsypJvA9bs/Zk40uLCyG6ezST9mtHm5sXC0
gkuVpFxSTi8EBdTedhhsRFMStYbku8B6sKyoorfuel7A+vcqRyY+QaILXJdItMv/kgATmDmvZqrS
XSrSu2ZpPhA/wJGzYqa39EXoRfTeOiXgBQ7h0R4caszqezdTVXYNi1/a4lA1GeFT6gwfl7ekbOjy
pdOjCLjTwxIhm/MWIS/Ym0iaPA8igPMYmsrZLJcDLtfPgSWJX+8ORMRytiM50FYcCS8rhZbdh7Uw
s9HKXfosbAOsbXQUVUX3NeqL16FiPCW9lllURLfHmcbz2GA7BsG2JoP9I/YsVJ8DTDmjtb9f7jWO
ZMjriHvIw5/+gpY36aWJyv70/frnPDXPXKQ7pw7plIzmZ0cWDGM8RXcPfVdmgRjtdf/hWOW0yvAQ
j2H6vjhvYnanLi9xx5rZKsrT7dhgic+bZuWOgmjCeOsMkAryct4Yac08aSLv3K1rPPgph7yi0Mc4
GN7SXYxpYl2pDIVPUJAGgn9wfGr94mWcCzId2uqn5el9GLH+sPWUznAyRnE/5j00IklvJKfbSXoP
++UIT6KEEe1nbXUbGc0zR6obC2jYrZegSzFb4t3KpY2ZNTHtoWEOdr7lZnRxSX8CTIm7XAfgb8Wc
r8o6V/uM+2jOYr1hqXlvuzzm1k3Y8IsfrhAGPXBFX4t+kKEMkM8ATkrbjG9VpbdDnhyEO9kHqdsf
loi5C8anJpq4IIT/QMePdm+CO9J4qciNlLbcOV52EwQ+2+xMQMTQfegpf/TM8JDEB6fnxdsxKlib
HCZYmOROcidMLjBHCUAjs2rCzHr/EV0clH4sT7RyMCI66KmtTC0HmHhnDHAeW/uqZsgGridbuXDk
ielO2giwAaAJwoOrXZc+m/ZzbcNDt/W9CwZ9HcxwN2M0GibR1DluZ9b0d6eOf8pMvwVWB0soRlfj
0kfEpMvfuE+K6jzEJoPI+TXtES/ERr8yWrgYMWWeRjJoTeJTtzZQamfaxmbyDZuUtyr7+rbUgCki
Nz6EKI3tyLgtQl6XAx+sCBPuMO9kRTFxWihrV0Mtv9MO2kY+a787PUkMI5AFEb8jrqMePvbtfOtQ
PEDB8KhagPyRLBlgyyiH+MTk8p3B2H6uvXvuzhdRV8/E3g5HtHsvt5xYtl7UfuWVcZ9HeEcQF46r
SpY3tecCH26wlPSMDSnUZMd36rE7tQJnYzR8Ea9NG0/XdDfQj6Ir0mDiQMghtigL6A9p7P2kQwZl
2n4TseqPSSIPyNoIVdPlna9Ki4SN6p4y8z6Mh2cvlJ8V9jmO6Seq4RvBezZUBwGQ0E0e7Jq0AJ9l
3TPoQQxZe9v6Db0r/EzYJJnSE644MRDaWI5ztuR4TprmRxda+7jMnio7/tDmcBeULtg7n6uhYCxs
57hKpyy5yif3HC/rLQ0yhkGQbIeAS7GvSoaqOPQnbBWbMevkxrYRT/imc+e5LQbBpLxN+qRdSxIX
5rD2j20HYIDO2Erng7VXUY6spf5uMyrftVa2d5KMwoXDRdOH8EDj4RokQkfQR1FMx6KdP9nf+h1u
9yfX1M02uXVGSCsBtK99mtst70WKVQa5oJ2MKLPDmUwaPUMHinZJgwMDfDngGI3pkJJrpWNnhHgw
2eAK3mZu9ZWAj8B4hsMAxitSgtgM1kNFyeLX3i701IejCZmqx/qeIKQ7DvvITl3yHnpVAWJBIT90
rdgPY2sBavGBsRGWqgidpH+8qrzwmzkK91rbwHfhqBzCzGy3xa2VdflGO/y90UHrWVQ9Zo/mPNpq
3OQYgL3JFhTI7itNxx2rZoK7X+4rS7nEzWA5MXOovcE0J6tHqGU0rQAWUYxFzovI1ZXqgsdKO5iG
+yRd18Qtbeoq+iCROCXOnNQBLyEc1m2fKw6YZ18BxB5ruYtUHl2ZFuG8SchxNfNJhRz5gBoou0oZ
b9D205MLP2gKYlynXLud0g+XL8QoibPQ2QDwsHsUKZnm0uAJRHFmvOo+o7YOvWTbqkpwFqqCV2V8
dOyuL6XoDvbMkDGvqdIDwzuXfbLJ88nZNz68KOHE2R06wvdkZtGUuiKA13/F1UJtk2BvbpCAtF+p
TeZiDWiKh4nuohFZbxzbBxZptQY9Di+KAHJ6oZ8R518uAEeF102t3gIbVzg77ZU/odCl5SK2lsUs
gGqp9MH0tAR+17ZLGnt1NnJprgaSCPfDlKk1sr0PkmPcQ9n/ZIMsdr3DnGDIM4jZTAVWzciZwVNz
A8GQodBkI51emhpUphvDLFy8I7QwyGTgnBHT8chMYCiT+7IoeVDOLd1HnfyEALPFA4HLxZ23l6nN
ZYLFDeJvHaRcVVowM1mMiMtgDOXoqo3j7PcCXCR0TNDnoClrUL4sM6TJJzd5AOXuwS1xBzrXYvnb
Q85xzD4OonOvq+lWg9jdKu2yY00JWcXmCH6HZrrY0CVCycIxdzQb4ERowgJaI/5SvQYCwBIMqLd4
Z8psQtaIIX2hFPTunNwUfkGDEwJCrr6VdjFQ+vYCxzXlehxmqBu96LMgjf53NcOfxAz/OvcW6pd/
gPcEcV0ss/1l7u1alvIcVwrXkdAX+f7nx0NchEzJxf9qJgjmw4hs5XIuBCx5xHbD+UnY9OsHJGoc
pB1j6TA09wpj+cA+vPQ9MeXXjDSx/T7kvfvYgIVpgSQSPF39m8G16/ztKSrTp+vpC4FARFmLeORf
nmLeM6GZPAtN2zLrgDJg7Ut9NufOPFkFMuFlnwo5ta6Dbsl5JMeXWoWZRdLZ/sulUkaWuXStw1MY
kiUhcfOeE5FzSonNnyXTnVv1hDBWHRJVndPgBwdZ+kNG/c0zvZM7LTJMSs3CIrokTxv4kYieWMFg
GpB9BxLInT4IDZHQ7YNoI9LEvZIebW/XhewgS+BReMC4lCeg6NjxldrEajY3V+7AAujY45m5O6ib
jJ3tMpfgbV47EVyX/y9c+R+FK5bgYv4/K1ces7L/KuKPf9WrXH7ld8GK8H71uCE8pcB2mKYv5X8L
VoT9K5MB+KM+OgqGGoiV/pCrON6vSkpfmJ5wTEG7gifwh1zFcX91UHaQ5EJdaPuOa/+/yFWEK/8i
mTIttMeWcBRPDvDz3yRTPqbBpCmInU0l9uQA80diimCXTMRXOFmBLIJ+xNSTzGUkMCunxgFARPvj
Thsp4FF8f5zqUS2AiaeoaB4THeBz99MrQA9yiJJrgkJ2Sjegjy2X3rzs9jIiDAoBM3Tu7Ohz260L
w2f8HBvlpgP9E3dI6TIdYe7OsYZD06Qlk2yKkKCGxuijTRe5nGjj9NpryzMJyAT1doKpqI0yFunn
kp9sOlcD87bVJRXAQ7ntNFVDK07Wx6KIMPopiocCAE1XcB4wjfHOkyYsBfagWAAn4IwDmjiwcW7G
zkm6DLyTztoGtdrJKkVyLxd9JUF0a3z4SwjOBwIjTo2meI0a4guxuW5DfCVx5H5hCMq341KZNj4g
zqXeN3oag3bmE24wkvs82Ic85jhXzyXEPZScaIUIliU9hqIkQo3S4uKzGrVFp1asRLWNUgsCdYie
juSRNw5Xt3NFv6g1yQbqGjqHVVcjr9YPiPnc9VhMObFld9gP2f9tmiiezWcxi+TgL2DVIAT0hdRw
PaQaCSvBHYxt5x4bmcf+7HXzto04rbJcEamGQHt2PEysnHVXeQHCl9kfOn0PFedge8XGBIRrZ6W3
JT34jZpo7wso8zUiINHr99Yk9BiH7NMIS52JFrKIYTC+LCN8JQDrqxhoUxYBbQMXMQGlabcaSsDj
bto8wSjcDYBYmEvyMkVLBS7qaAtohiSO0YDDVDKmbYglsQkCaQxAJhKmHjnrAY7fAjtZQfofLxGW
R60xpLRdhroHsmNlvwjXqLD6kL4whTzlSSPOoazDQ2B6Nn10jqHDAncs7UQfI90u3oZi43Q+KbdF
uXcyiOXe0LzDuPXZK1flyNoNkM7cilbdSMH7hwGfWKrO4kYJ3tpqUKcwGeXVnEkmmYleBIsmDejs
tcAMPMb1BmYBR27XeDZTfIMC3h2A3ZusbeBPRpBf/ErdBhZHR9pOkDFnF93uNOzyriQox5ObpCGW
ZF5wm3wySHTHxHvIrZDAaNdJtwR+xBXXIhNOAZS1tlGkZgRedQAjT9FUQXCwX4wcPLY5EGuPqp2G
KyM4eGyrDvTIbhqtlzaEQj8WBVc7J6fADnGFjHmyjhHpu/a3ETnculX5c4zpSM18ti1MghWcmU0V
tuXBEmNEqgAM8bHO9lbBSsLe5cOZII/U4IK3VPGuehzU1Tyau6hBoUD1vZ6r3F4HoEXj1hmWEYAL
qnu0NolXImHR1Q7d2qeewJridcBkbHKsn9U1TJ29qewGOybnLKe3yIL27xUPu4YayI2S48yxrPo0
pnTt+oRuadMbpzhG8oUjCoqoT2ryWBKG5QrkYeo27OFWIYK1NqPF9ejQ7+QAm/SHMELLloJtqpem
Dig8IT4HFvl96+lDlltLbC33YEdXcW3V8XZKuGsZZfOytb1pJ7QlapDEK3jqvjJSvRFZxOomwFJH
3hv7eoF5uZ/WjUIiMKT7LigBu/iTySh3kzZLG2c+ho2CyxvxxgCnL7b9lB2jwPNpes7WxmxzBBOY
6S2GkpAPJV1A1ERVAl1STtTYqRNYK7fEvavyHyMO9Y0jJ72vCz7KvIIAoyE10VnDfWPDZJqWWOmE
q5v5gLdqSpYZHRj3Moxf8ea4iqSqVDWf7Wy8lXHy0lP0Myw3rjLXMh/CQhDzVsyHOTc/E39+KiEC
XZZKVLnkS+C39Z3mv9g7j+bGlTDL/iJ0wAO5JQl6I1JeG4RKqoJ3CZv49XPQPRPRs+mI2c/irapK
T6KAzM/ce+4Z8rVF3uAq81F3FWEUJEYMWZr4ojQT+hqVVk++KpKMbju6igFH+O5K4mPzGHdcPMgg
RBHfseVsnS+QR/h1QCQJOANamvyxhvY38oFJwQXDa6jBVZasjY8NScb4Vu7savBCe4SHsr7nTdZz
NrNTDNR4Tp6koe/89sR2oFvzpr6w4rKYaTEcP4VZS+Z5DEoLb3yUZr+CcxosYhUxpHUA/tEDszfb
ueUPOwLmWCwjNFpvC4PoDj4JOG/yFivyDzPTLg8sij77PBr2E5YbiEvYiMgcpDsmPRIdFunaeljv
625nL9PVsNZ/l69hqkfUMvs2Kmtd6x35b51WXwsNJ1WcZLvGKkFEufXdIY/nEbOMOzk9GdQ1ewnP
wNlksdKbjchemzIrkHxFLwWOMF52ujyoRsySQ4Hm3qxeGBaQr9VAH0a/iBcVMESh7ajy2cWHnFrA
ppgC61AW68y+NJ3/R08y+ylmz9BnR3be+gI4ukE0hFaLnuPchG9LbY4OI91WIyEoSx47Iw7WCAmw
w3TW7rylQHskwvT2PktQlDhxmap159pAgdXhAiOjAEzglH5qtYvqhS2vCRMQOsepYSC9Z6AK1G1m
5QMO+NnmNNhMrvbwRRzD3PCvhTtUQb/JdhVuj7VpV3CggJWhXko5YV19HRZktJdJRGzlMnqto6vK
seEYFngjZtdxnn4UzD/sOOaCmIqrYeUWQ2YLprM/k2Kee1ePXS8XNyxRp3IXQSm4L6TWBPqgCWF3
13fsbzGp6QWbYoRwRuTuEhCHrmLug8F9oTHBmlLqUtZ5s+lI+Mjr4RSOYPsGE6eVGaEYUd6pnfsO
D+kAdDlU576ANO31uAiJdE5zznqyRXmyrHncgPsGe57rDi87+IvCHT87K542OvKq1QjDa7U4dGxQ
1kCcRjYPtUcz5xbFU4JSn3kkW8FqRibgp3scbHtT8DK3CfOBAec6jsiNGRn+bln5zS4sDK/FWgaf
xPEoM2tmgc7IM9RBZpVOawQjon3IuuRtT3W0rQEc9BYdtVfnYMLchptGlFt8S/RHNmoAK6u0R5fa
G7ZjqI/GXHyGTOzMOcKDtAoTBCKNu1EzdstBdNZRedGwntsRPrhNwBh9IpKqttlMc83skxjQIDwP
YWIEOD/Zvs/p+zKSYrbvcPr54ovYHZwhJpEscEvHrW3LJwyNznYmZRLJAI47pBnROiWhU05xy3Ho
WQHK8CYwO0PBY8n+4vqOgeKVPLxYFjLXEhtfQ0m9yPhXNXuZvY1BRJgQe73QvluoCUnZMhbcEaJD
O7JXpqSDRrqpj6g5GUGzjFz0tx7zI/FwvOhFxfN0lUi4GdRg3skydES2rtsQrA+WwmNrzBqPEcGF
GlsDffBBnWYauxRH7TCUipWTOOYatwilqj/v+ZcMgouSb8GdXsldhOaOZoeT8YiwZQ4wAVGaJ7CT
O1bTay02NjOR8Js0YcahR+VP1aX+htwecISJhoU9QemEUd9By9IXqzlBy+B22j+mETVnNXGmgJZV
pM4jMSJgv8a7JqnF9Vlj35pSU9a+v0vHEuCaGQGPFt68YbywgR1Y7gv+JpGDBLAOcXWo+CoyMkAo
sKcAdOqKTez7ixGzxNwcsdSdSdqtW0CWwFKbDQswBBlGfzbdQWzKMPyDZnyjjVmJ+HmeobQ9J8Ig
8c5xtpTjBb5WjvO8DAWL5Im5LuyINPpwGLPxOMUfpp2EOzFkbxzb10JXF5jVj8SDKOyQSR9TLTWC
vCswCRKt9y3KWatoI9KbTRO9ImhdHAM8C3hs2NLEe5gz1CQ1UuQ6RziEy0Csqt4/MImDjCoFtDVe
A0dcrRkNagukEaCl+JcVs6SUke+NO5OjB25IWC+tptm7Lsmh2xOVZaUV2Fg5oYfqGudpl6FrYN5X
Aw0aAEyMwMuKse7WczR+50l/jnxmu2qGbsuZcnes6N73SwQGptIqIVKg4RdLhI8e1OYk1zpKTWKz
X+xef+v7hBnRaD+i1L/JhRKZF1iIHMpE1tb9WiALtHO/xCNFFUhftmMR8MUKclOOZHRxvDa7pHf2
RcxLbVQnbQI21YYKxhFhGZ7znk9JMNpiPCkNAWE1UOEVWM+oJTj3UOSRPFbt+9qmlIkaJtBgMTYK
YNbZmpAIccixL8P+qPLwFFoUiab/mFvUYUmSBhWOEAbfxSWnBH9ykZT26HI4DOh+m5qvTYDkk5zE
KxPZi4DxjTVgCeEqq9Xg4yyLyny4jKF0sCI20BXcgo+KO0GxFA8mi5VfBe1nHTcUMLAyf8M4jS8Y
SteWCn/iPvX3Jr/hc+5k+5p/O3CM7LO2q6h2IvNo4oJ3UemeGsCtgSZ7FSDzYv6KnYD2jjjUqVLn
DvrJqk9RCY9gCPYyhkGaTig4LUQHWehkZ8DTBw0HCzhnIoIgCLaI38LSfMENLRtC4QYL6nwPT3rI
CPASfQNp1+AgAlb8YL9qHI0lO77SflVZCjDGOPzQluyTauo38RwTyTL54pQ0wycZvqSckC4F2wQM
gK+XY5B30bF1M3lMzGpL2i3zuqYyAoxf5zQXYlfkquHJTfZGA2qp0pmxTTWb22pKHzgT4A5Gykfx
1x4HkRwmLJRM5Z69FOmm0s3veMyyw9SVBdflcv+VF0PHszx56zgOFe7BUl9zqGcra5nu6cZ0cryy
AWKXM8CY8rMFniVKQ8IjCsXGsxWcbR5NrilmRSSV/pJ1FNS97A6RmfVP2QDA3AGRv40E3ai3U2zd
Lo7yqNsRs5xq4sCx0w8Hquu1O1U6bGdO4Ba38GwYOy0nATVi2G3zrudmDBgFjrbh08ca2CR6FOaj
Gl61cc4O5Qh/Sjni5Ex7PgLvqMU64kAvygj6Iv2vBWs3DpWP8xmvK5MrGrtCd4KhVb8zEgRcdEkw
WxR2Nq6kTTGF32GhiIfTSwAH2nfTEmftjYjzaWfHyjtxuQmvIWZdh4vj5v52yA2Pr8LbHlfov6zR
XRcaur/SJl6AtXhCPqdpxbiMybd2rIduZeaBfImZbcDOqTl+SCrqaaGrMECx3I1zsVMJ8by90GGN
1R5olAh+Bng6eg/VuycjHJm1UvwxWmJJpZ2JV35NO24Y3SQ5Y2KWeurGJCE7JKV98km30hiTgUuY
+ksUygfgPNQZPdcKkw4umGVHlxYse6TET4BlmWKNGkPq08mMyEcRfDfTaNJd+UN9svLx30T4XABW
2zlpMT1Wm+Ss0MYp3Gb5R2HDlES1f21kc0RkuWeEv8ljFdTK/5t7BTGiKUyxkACrg9nzS3X0sNpq
EnhtWBz5njeNoj7RTFiRZid/CjHdZfgX3dyPXyy7QETXvSHCIAYjAMKahuCDBIHXUUI+JDyK6F1v
w4UT+BlaE2DcYWBUrFHLBjxEmOOmMX6yni44RZcWWJEG0VEm7PxREpX5r6QD5GpPl3qEbGEW2uM4
tHCO+6upMY+ZMfJz3xAr4pgkIQmwiQXTbg0gTWL1+qHSM7b3gPXaTvtAfJ8F3oEHSAzc9KMTy1NP
C87c8LuMSVLUwSNPJKntjMzjSXAJ+lGhc4/q2tnVIvkutPxpIntza8Xo2oi3ifYjFdnZtzCchFRo
RY1gAqM2Nfyk6Lw5GQQm4OfYBh7vC7R52pwEvVM7YKq1ketj9PZVKwMYGShBYZiCsaWHfopcgcsW
5/92ctTC0QK8XSn79p754fsc9YjTASUtlm70E3CJVoS7HDUVDvuiLraCXzTZyu4tq+Lk6IzJNcuM
B+2qw9f8Y/o9XFoUJOkUHSazPmbGRFYEGlwiWuChUMh/U0fBQwfMgmq7OiVivFDgPNmgqXg34LFC
HNXINa5da9+XVIEuIT/rzg233TLrTMovD/rkUgetAJ6hfvY/6gZkeGMrzgMZ7qeIRzAeBl7U0bth
j8b2S6jExmHMNNcRpNIpPSKGfyNy+IJN6crCDA9//WZ78xMeLsITU7a0Wjtt8pbCB6TCf252SZrx
QEHr5vSY456AMf8e2eNNecVe+a9YyzfOfJgZGR34NNYky+xbIz8XqZZuNBl9ZDVvVXb0eiYdho8A
qpDkNNpIhaqUbaDsl+wFjkCNcSpGuWCyqfyt8eFK68NX6dUsrH++6XCyAGFGXo6N8Yom59lErDZl
8V3mEZpCP/vwEk1fR0NRL9ExT/qQ+DciYEUesMaan9gCUkUBJFhPqvoqObBIXbP/0fSDTyfil3E/
SA7gisem7r913NNe1vHU8sJx13NG8jn/MTz35KLLzoTz23vRN7gIbkC3fwheoV0coRDw9ZQdrtXu
DCez17Y5hQePVFv2uw3UIEWP63UXGFfMaErv3ltzH9RxqMHrtV7GsiNoowdVkJENPAFnIdC3QGXU
LXh5NBr1WP2Tk/fha/Vt4HS/iKg8SJW8VFnyMyZoCLOh/jubLblQkYKMh+GTpr3YIdxJXnKN1Z4H
MGYgMBp5K3IL/CK4Ey1WkzzfkOp4KUkEYXUJ5UJ26bcLpW8Tzq9K65mze8nz0LRIkY8x7rJNOEiy
mlqmgzac4dCL+uPU6N7G9hm8zRaObPHKVBUXy2IiysMGwLtcpOp1vdYitQu1+lP1xYk/0dZdOI6b
1OuZgCVTDKgFvWJRRVQvqlO7ukkfNXrX9TjPZmDhOoTW2fOP+OqoAgIkfczgDBKioGe8GAMfmN2f
tYbwzznPEeaEN8uhK6tLJojs+Qir+4Sp8KfvmIjBZYnX7dIM68YcDF37QgfUQaSyCdhYxlwiifcD
dToGX0aSQtQN0/MZz7xxH1oyO/MahUcOTkjgrEfSPv5m+dEDu7fO5zreZXm/jTyCY6VWPLlmUV19
EfEM8eag7SEDuc3ea8N9bfm1rhz4NasxG8kisF4ZDObrWSwS1WrYpymso7a0dmjs1opUXGBrL1mc
B8OEErP3uheRBpO218aBY6HzmNcw5qTH61ZQtIY7g/YjZECqhMJjHONmW7blNTxkzIXaOG5nkLj0
cEFh9J9xFP04LYAsd3gOPUeD2Gu8F/BCsd/DnigmVKBOy+ACrDCPl8l7HWvWI6+dfU1jzYoeqP1A
aQhDjZ+ZdyLRlVpRDryEOnMRDXoik3/nS82AVP0WFoEPC91AcdLX+odt5vDXIKrSChXHoenlJY8t
Zr68n5LNFc+xZN3BDVCAMEPyx3Ja0R9s2F3xbFTtRnOITCh8AN2ZywfB5B3RDw6hVNofem8P21yz
bKwcjEem6JsRNtsfcnlcpeTawOmwbQiJWg5XpoUEsHIaX/XevI26mQaslVOiztCDRhM/mRNVl8mG
Fu0knb7msYW0uhB03ANi+zwlmECAzt5Ehsm50/6KocqAbAlMyVbzji23Wv3/Xe//uOtlfv8/7Xoh
AHyXv/990/uf/+C/Nr2m/R8G+geG246r60SDsGr9LzSBwZ8AVULwDDzapl+ACvC/V72O/R++BY9A
sB72sdr7CCv+z6pXwDMwdcMTns3QEaz4/8uqFx0GC+X/ptHwdNu3Td/wWPTiFrMJVv6/BRAebRcy
K2LvcJfftKk7ZSxKUl8/SeN5wMiDN5v0J4t6fPS2odkec5/WO4sDz4p3BsVtL387yNqWBSjEJIIK
jZ5iHxm6E8M9m/L+M3Uv0XTPk0PiY2Cn7bWoqHVgTVmxLzOLWRu1x7etXUOIKYQdUoV2yDJ14rsw
ysLxarrvJW01pckxlPldfODJYOlMeGrrr0b7p2EBlSJfGaxhNZD9iewnytpzNhxa/g9WgiSX+Im+
2aTF19RZzAcVOvNH3bxjA398FdELrA7mnhdTPCcsCruThZoVROk6AZZV++QaXYuR5SYEonZHuvB6
ORA4diiMLhrj8Wrv4aYk4dhzkIhpX2V+ESZAPYqTuGON4imGMR81X9Tsb4P7EACTYFbW3xUDZsIq
wn5PONqmctoj+DXM6YR36tz1S1N0kczJISlJn1CHQ6sTq85eAy2IfNSzWI8cYoPF1M2GZvDPa/cd
sOa6nv4OUmwtzsw+c442EwEp4ZlVBHuf+8lhPL3JHCT7c4lsiNOavKEohKlqrx2DXxq+Rb1zGQHy
M6ZNtius9xKhqoT2FWFNsQ5htFVjuLH8bZe0J9ODXQjY135Pih+BPbwdjlg6NuwqVnM1E+Uw3hrt
kMzN2rGwYaH6h9sLoUYc5pDwyxj5lyJbScQBadWrnJSEGXRsKPOLad4Lm3wRpHngyqRu8b3qgFFJ
AUJ6nMdEjvjpZiD+6XnESURHeZDk9LHPvdiKeUQ/H62iWevhxXeflReu82LGrjVcRK+tFrDeSIEY
hg/RI64y8NxzRcTZubTBpq3AUBqC5aX/gkJzsl4t2yFMvL/P1k0Q7hvX5VoHsK73t0me/XR4miOJ
GBC1Jvk7c3OrKSjZqp4LUgwaqpnKnw+1rH5Jg/G8rfLPnv2WhncUgkm0lfKgQTnwv7DOFn5yHBC3
StZqOa/I+J8uYPEwsAgR6IAhzd+1XPl1/upnPDQZ+84JDSD0nH4KWYKS3CO0E3mRCL4psxnYx6mk
wBVr2URcHHtZx0Qd9PjsuN9chvcF/Ai8wVn07cEz7Tftjt7k0pG05r+l8OTsGuxlP9GOkrJXvS3o
5Oa8BGWZn34UXmMknGZCsi/Ci6bCeCiovBJjl5vfcv5nma9NzldUTyNh2wvus2mMHeKuky+LHTGf
LhSApI255i0yBmWzJjmlFHtqzlNbN/tuxHLW/VotWduALYeEi63Z2OgjvZj1iyffNVTkBdvrQT/G
NZOf6ZaU37Yoz3rz0rc7nwFogoVjlsDJ2vErzWCo/8TzH0+vkB4iyiYTMxF/cus+q/wxoARQLJEX
cxoK4K1bvYYkAku632ZCRZKoLTxb2G/PDlYaJsPb2shRZZn7vGxRhdjkNGs3ZVz8FP0rmvtjjvow
Kf4tpaOn8yzJI7EnQQlh26qdQ1b/aT1CFIZ8uygIJnsIHEPAZn4d7eFoxix5zDscwZWwboUbb2kM
ghkJhu3kR5vjIpILfsC6hK23hdu7sjNU/qm+mjUckvRmkNppZxLQAnL+kxb9pveIC3Wrs2xHNBxd
/E18u5sWjPUGjMNdHgFu9th1lgZb+QHgNzRCUGIe4iS0vixjxpBlDGP8FQqBaEPm73E2vIsjxuJq
O+7LyAxt0QrQJFbqSUomTTUsTXvwWabMv/acmytTYQQTjkYI+FHD0z2tfPNDb5KfIcnZ9mgYmMTk
HU0neTM9hj1ppP3AuDx5TpQfJ808tS6RxU4md6VHVogrc2dforKgsyRD8lllFLR5S+rbAiErzXRr
Dphq8xp4mg36MmD7B2MuJenL7/8ai5+kKpxxXTvZdMgEGhZXJM8ZV1eTDLwfVgeSd3A/KpWzXaFH
INPw02vwGFh0oPycyb8o1cWeo73w131GaBeDoSd7xiOyZKiIgdD1cOoPeCET+p4edxwN1DKJxA5O
vzXgmnORx97NXJNBLDdAtI8xFouN1+HpkWw2YtT/jIx7sYSb6w4G+bzSD42b/mXC0vEJNnWyr1Tf
rzQ8q+tGMXntOpQT7134OSFLx+DLJHfMn+yQYBkQluFeTPIXoJ4ETTHH6dOsJnyhSw5nN4wHRk2E
LjTNj5mAslUQZVgn3YXDDY7/tN/1kjnZ6KHBp67+Oxnceg0j7TpU15AcxQ7TUeDF0c6WZFV59ZXZ
9z8ONxgrhmQJkcycb/H4yJPGe/Qyv6LVRL/BysLMu/5mhN6ws9pLrqPCTcwZf1Dhgz1T4dZOaG2X
sXmGnOSYe+orHcY/pioQ6Mw+v1gMRSRS8fMWL+1IfNLyZMglHZ03uive2tB8nfWMKLbGf8Tyo5tS
3gBB9gHxP/tJ50zuvFjtFSeJM9q8HHb83hTdpjCreDPMc7cbcOu8agM4n4gsZVPAtPQM6xjHOpC1
JG+3o2++RZ4XX9LEC/fhkHIAdoDW6GShyq1aPhwMJWV6pCfXIxKojUy+OVWVX+LGeB8d1Jwa0HSz
N4oDSSvNHrOJwhiGxRdzlTkwml1YSuDGr1yGV+zB8Y0FpHMl3kqCR1g1BQUSi+Vvh0YLRE/1CyQH
JitciBU24n6yQEs5IgrKuDpbOAU3br7AxTNrRORuPxPR5OzJl+UGgVEaJAzeWp4pzHLusx2HbIal
7u/0xr6O9Rpb5Ngy5Kn1TdfqDj0aQQVYcex133UZ8+GRzHPSURdP/Jq/BnBBJsM5TKM312Nv2J19
SdaVLNFpzJj/WQ93V8lf5kb1h23aISTmp6MGbCC0+0a6Tb1fMZvP9kjGqZ0W3dodurOjWd22FeNZ
pNVwGSpgVGa3LRL1kqXiW/b+1bTxJUvrCc3UxgKtszUAmZt7G0N3OGzGhRBRsbXmMmIcTC10cvJ9
ikHUOvjEV06pj9xhWi/gakrLCPteyEA12uYDoYTFfECaPtfBaJzc/tbCXLBK4pKW9TVjVZzzNzs/
5vFXbPy41cky/lpEWMQ7SdGQ8xPE7bNfPGuJt6WjuMnW5Ie8FdEhKs9C13Za9s9NiZVFpDEUvCdx
QMhwWJsAd58G49ixXKvr+JCTrUCA0OA/hxAPxrIkXSZBkWF/KwfpQTQdB8vZm9ZI5xruFRaXQpyw
gn+VXfGtoU5wCh7ebMs5Q1Bet0WoRk0BttB4l8mngl4L+EHHPy7nEyRRzGLMQKvolDUPSmhvlO8V
tWsnoI+4X3UzBaF7bQg2B9Ugn9o6e3G7ed3w9OsAOMED9sNnO8hHnN6gZrOZ29P1b5fgKp94+2Wj
1PFrB8E6DzahvvFT3+tb15427RifvdEKqvZozA+yTFejZwa2pp9s/YTK/sUmmAXAh3hCtB7Etk64
79XBtdg2aPIImzAsrJbhRji7WRNHXSrkm+qaavg54VoX2n7mxab2qXB/sAlyPoY+W0+UEzDI5JJt
KIzTUB4P1Nqgvey6e0qmam3wDpWCxLTwEnf1ugAdb9Z7pPhB5B3M+E/M4sjmJ2MDotFXTFOzQnJk
DvD99buOkLTHWRQiRJPuT0wWRz+x6EOtOJE4VFx8WLXz9JthhSFde63NNulqf3tSNBQ+1FSSj80t
5nosqmwEUowkMO9/L2yj8Ekn6Tah7MwvQ16gh6guns8E472FmkaizHSf40fPmq/vXzVzUVg5nHJv
i787ouIXcxfkXHUh48XUNA55km58M2Qoe2uYpVfDcG1ldlX2Jim8IPP8fUtUJcdTvdK96Bajvhhq
gOzYx1dGOr/1A1ScpcOwo3Wbk18Sumu86YFXHRoAHsmI7jjiu0DEYMQA2ydGLox8jMOA+NO3rpHz
ZFRPNVIDTXvSo4dvPw1MtiqMV7E4NqNxFsmnObFyT+RWt3YCfaDupscRdtRAvnVLlIscf93kHJIg
Wci7X9AADPxfw68sRh3A51l74zZpWqrebC1mwhBsKNOg3CK9fgxoeNz6OqBqsHABmbG3L1tIulZ5
0FFsLKNuFBgIUC5sqTHdEHgwnSyNWLSU9Dfsvt0Ht9eqJ3godZ8wk3CHX2PCu9EiaKl7zHXrCFCX
lzF1YaYNZE0W87rA4pgUH6q8GgZ2K/9QefeknzYNCzoRfYGgPzSjc6rD7z4VmE0eg3uzJNBmU4+2
hvfaoELs2EQkdF+NyWY14an1K34DH6TKvdo2dwPQ3UrdTAO3kWIIa8Y3+BmHmvYis46ytLe9foka
GkIiYbR517vFJvT3yTC8mN4LMpy1FWNGctBVuHsL1JqmLU2DgDFkH/ruqOrypUXukWMiym26UYjW
LZCsSdZwB+yXMDR2yfxnahzm8/ty2goUTWo2tuV0Ym+6tow3Yu33Nmi2FcLXVcm2ynD3GSOJqdZI
IiH6HLvm8FBAjAftB/kOK2LqGryim5gOdhTNfpL9htDufZjsa6PeYQXcSpeAUyePidUDfOUXTxP6
1hDtVVzdyuJzRETiRnjZeAeayLwVY/qnSjjajcgLFKncsEJO08Hi8DLSW2Q+N0hhvBhxe3ueZziF
MRkQ+ms9qQOri4NynLMJGkTuhD0fPU87zW64hvyyzunh8YjTQlbPHAusgNrnEuGcHhqbooULrPI3
PY4OtivvNRez5Tck35WbKHtD3roC1aDgoDcRu0HUPS9O261rE8lAYkYrpbIPkUanPJZg2Laepa9b
l8x0dgICMWldmXdPPxui3ukqRNiSJVAJ7K+CSBrPvslYu3icjYj+toinF+mYugxJtYkmGaRoIDDq
BojmE8d5nTAQFAUQmpyZUBR5K7ewfid4v4zhX8L2zWQ/Q/7Vif3ErwLgPQnEXqV/T7z57tNCFoSZ
a/5nCpJIsG+rfif3pZ0/ZGodUz+j/n11w395UjN3sDntQQpU7RoM0haAQrmGjHMfEvtkqH/N4GzN
iKEFXULkTD9kBQe+qg41JDOuE7l1IRRxbpqAH9kf9bhk5QUBAKpmybKk3bbO9K78aaVP2zFqbzlG
yQX4tfEGdkjFbSa8Z+TRE2w3CTQdypvpRIE+eAeM5xvLfiRwpEd97S6P+3wlMQx1NaUoCWjkSOal
vnkzbHXPTGhL5WcqcJxTKoNMovb9O4l3leukmGAcs/9hLUZHeKugfxYIsVpI1NMxwpLb2eaR+D0+
qngrrTPjlA1aEjBZmU+5ShxeUvzRy5AlZnzWbOfTiMV1kfhnXnSPl5tsaoOE7TrGvlVrX2dn73hc
nWhIHRN1S05jGnnLaOrgELz7T1JiJyapvZQZUZHvmZk11auf90fSYtdS3xqO3Fcxn0ImV1pFVrXL
W4yI2iPZZPCmc+UJbiJWA+AB/DvEA4SqsGTz0kIIvDdSccxIhiBm56wvoet0Y3V4ai2El3V8D9UC
teSA5XC1brVTnGByPlcjveKTNVfPtXbq0mOFOJm3glfukYQ26xeuH/lHxP2LTYCMNapNB/CsFVjp
gTRjIgdyMaBp6uOQnTSwmgizl15sNdN8TppX7lGZvofiT+/9ifGxiJeCjNBZKTzfxrHoD6IodozX
XDRh2sfcxMSG8pjM0JJR8FsNAgvQ+vA7NwDPSXHYNMYRRRo+c7CFzz52V5uIqu3iCEEcJ8IzmRbt
rUJJTWzQuowYjxbryhyOUj3ni2m+JZzDH92d4mc0POQ9CBIqfPyFczVo7rx+3C/u2QEIlzWkl6Rw
IIqaR2trO/RXUCN91jEcHiROsZF7GxhWJeFT0Zur+1zJXQ5Qrq5futy/pHUDsSFbj9Gzbp78mIVT
+iESO5hm89D2sGCs9uAl/YW3YWWp34j1fmezLePlnCX/cQ6avr4ySrJS+KW0HCxRuB37pfIC9nif
zIVoS03oohTK7lkIoYlSpdQFUgMk0wC8KuiNyslYoL8bIUKRUf2QapdnWmBaR9pKVLGnxS/Rtyxf
qlM5DidEnysT+3/yVydGhtdtFU74+XV34wgAbEMYFBhOI1BMqPSruFyRKMEVQZCR+4nxbhMLZgAc
q4oJI0hs2ukbER17hZPcKEuOVCRfKr0/5hxIXtkGEVt9ZDCrkGS4ZScph/5Y5Mw5s1vKqnBKnJXR
AyfidSP18q46+UBLu7JpSYsixDaQrn+6DtVhoXsnrWy3YoQgTj0kdYyFAilKs67+Vhx9XEutcgLd
2jIbomZtDwN/vTcgZcGhEsmWyPO1YALQk0mUOPLY5rtkzAJn2Lms1tqIIq68oSgmnfsENT4q4kuJ
ut8nRFuFxza72oK/jLIj2g6CaV7DWMXuAsn4x0ZSB+FOZcS1Z6wN+YEB1AvUlAIw50Du7qiuNd7T
OGYK6f/6yKpVz2QOnZbqmx0iXKRJVFH1v3x6b+N5n4LS0QZz2zPhTSEIaCLZ+0hHdSSIvKW9Zgay
6ykXP2eeZal+MtIk3XoJd/lGqcm7MTOZKvZeszdd7D03oJarAmAse9/mXXN2Vp9TQpF9zscw1Zdx
RvWnN6ArtyPmijTpLlN6S9S3lwywyMmgYugrDI4Ln/OGU30ISUycMrr2Y2nPWx/ehXMZ0SxF6jh2
5/8CrXw4EzwXF8ZBtBf5rWM/xy5jTFA7Tw1AqWHTv6UAWZOBp787F5QYTXWq3YuZKz46rmD/pquG
k/PoU0lDGN7X9lvZ3kKn25vTkt7+UjtfNY6fnO8N4EWuMWKKJPsRHDLFxZ1v+uAEaNYiWqc+/7ET
Eo7VwSP6QSH8jntegrb/tMQ9Iordiljnss7w8RO43iod5Mr0zmkCd5UU9zpgoTPraj+xMO4ZKYL4
DgiMOhQXhb7LQkCr3GdSl2rGsxHwmUY/NdoXDP21zelfHztEqlX6IwuIlGn0a3V/c/HS0kb1xaMe
1S43vuPmeZZ/RtHvRjRd0lhSYQD+DtZenz5cAR2jS/ZNcmriIwKHbdJWh8yK2J+Wq5T8W4IJAnJ2
6dJ9lMeblrOn85jU+M8dvDEuOkTyuBMHZHvRjI+HT8C5WIgO08olyvKvobgFbMWu+9uTB8vmBEbN
iV1wxGXWmMMumUJYosDavDqAA/ZVUYsu417NJg8IVcj87HBu9X7OhucH0czaAo+lka0d6Wo3Z+XF
zeAl090ZTvaM9v2YGg20zp3hsmOg7orcZBd2SxzSVsTfwAkvrmKAE7hFtjUN2GPOvEblnrAD8qeA
sCcUGhwVyMGK9JcAuUD4QALI5WleJioZS/WokZCtJV8aLqK8P1l+jaLsqihRB/UE2noXkrc9d2IZ
qXBnNO+Ds3TuLZiz6dQONblRaDsE25vif3F1HtuRK2tzfSKsBSRMAlOW94aeEyy6hvcJ+/Ta4JV0
pX9Sh83TtkzmZyJ2XEZ3fEZ2vPbn6DQ09hIYIwPG1oPSUO4ReJBLqiE2fg/DgTqNZOSTawQLpCAv
ivcSGVs4x26lcc3LJ2v46qpi17glM5NxWWk9mzwHrPkht1DXqX8gBcZ5482Q58juk737DVUtLyLQ
1gCbKUgrY3ybutdRLm25Nd789hsVrUdevYO3rwuei8J6TN+m+tJwZiH5wpDYPSf01ImuX8sS4W+F
CWeY9r316ii5qhME3K17D6bPPuPDBRakqDETMcGEyYZJHRgbemUQiJTipG5nTxNwRmOKgHiO9fug
Ty8pAAI8D2tE8ECpmm3FMCjwPAbb71PRgnvikOOqLYW2dXt7VQxf+O7OVvwy9hcQjKOBz0Bk+8oo
4OEpkBevJrrd1knfewZzEuKLbnZHN8Dq2TWPqW3gGmr3bmUwoXL0tVD9UhB+I+N9oEtAFdFO2UdN
HTw3eOmo+W3ORQsICi1BO9SbpAI+lyMP1GoubaRQMmfOrT3ZtN4x2Uxxt8oHb0lXucyz+Bkd+kOB
c62VgOcGHHskyuf5NU6eoD6u0LDO3R9QwpEcWEi6PtaJ2n0Kc8IVdWsT6hmhJRBHSTZReNMQ3bhB
uO2le+qN5Gg7t0nRAReML2n+iDxZh4Qx5u6TgzIxdt/T6rWNneexHr7bDN36OTeQG7c4f52DideO
Aeuy6/alOkyZZEydA+N5lhH4TPWMfLMML21YrkV1FWhqRufQVdB4dNbb/mMhLjjEkM2bz/6Eiczu
Qj6VFHQMg7t/iWwuDeJ9RMebuOteff50u3FufZ2tJXswvVW70TAxJ2BXrH6aBoYUHq+a3meqCTSB
2+BGR5nHh9BinTwf/5eY+6Qia4QZ/8JDTt2R9TerWOIQ1xCzbFh5DLoZbu54HaZx3Zk1zUi3t5jm
B8RJ6dyr35wETnMPiOCcNlF3IYcFVXG4Nrhwje6Hm1gLL0n0ImtrWbvrqXqN05sbX0dsvuqaFeJQ
OQ/9vVS4EHfKWzfPhrVLupPwtwkpYCM+ZGglGZJs5h/OZ5VO3wmZLoNGZRda6wYPH+5anJ6QWEMn
gunNLDzPNlqJnnv8zQxr70QVIKhmPbbxa1zBfKJ2YnPHSFfeeveqGHBkDha9FjVetoGt0nO+qxlQ
MesIyvEeISBAMfzp4W/CI7lW7GSsjFBOw1h1GqG6xnkSzmpefBQTsfF9vorZxFdduUsoNtgb7nUW
DhU3rLApowZEtu5jzhsjQGw9J7vNFGEu+LweNqD9loQxbpuBnF//XZv+Ofls98LqR+PciPAt65LV
BDUNoO2nNDgGSPL0HUClARM3QmbwZaNZYqh3HSCqBPIRd+DdEjdLHa0eVRAr7qZg8ukIprmvWJKp
CBqivtaOKe6yxWYDCtqWX8LYtkzrVW5gmPvVxzeq+VUWy1ezqFDbfuhwQxoIZX134iwARIjxlc4t
Oav4ktMICM4oyRtv8lFyIUGUTUnPThtb9h9l8umAIQvTFvQYZz162yBVG/mlBC5plERm8N5hbECy
hh5D8KrcIve5wHgJZLhbdZM2uz0xQPPZFYfoQ/rFJSooWPRFDPKoyL4K+z0HsqkygLEVl2XmXz0s
U1H/ZWt7r7WXoXgJpX5Shb9RvLc18dt753BC8CWQjeM+abToR7bpyu2qbcySVosZaQ5sv7HFNRZC
tJByQtvoXOjsUxdx6Lzk8jnI/uU4lWv/kjEOS8zxEhvGw8gtieNt1afOQ5g19Ob3gpAkX28fpmaH
w2phZNmiTjXCOCYSWr/dsjm7vbdx/PCpsMe9a3k7z5RbvT263fMYB4wOmKVQ2/Xeq5P9s1HK+nuM
iOuYGXCTrn38/ja3a8VYzUpZaPoPNdSniFobtQqAd+0JJQYnAEckLwvtXI8Oz2lPxDWvSmks29TZ
9ukZPDRuLifehkS9CzKmpNXvsffAfCS0r1i4aX/tlPYtgB1Xst1P+sQ0Ewtkme4n0NKGzrSPRavK
5mAo8n/lWsvTp66Of2U4MbhAVjBma3v6TRGTVu+xHOiru4vemA9N+Stw+bv0Bi4rI2UNFy2qKaVe
bJctdwJBBEctoou8qk6m57+O4gYXch3hpuEXHkoUicrlX/HaTk9zw8BK/l05PHfJuJXCI9gD2pZG
K0jm1YYEQRrCTJTPmWeu0dj797ZllOdb5c72fgzUkR6S8Fo1KJH2zWBuoSU8g0uckc8ogl7ThMjl
QvuVGqBU13sssKK0erxwDesS+fql6LcF5YaF4pjSQQANw/0xdCt9zI4M3g/4+u+xGHcNMRZBiHUX
GaxiJlCUxqZuN3rTnwvZ7vrwYv4UDH17Pf2UrDx4WmahXk0FLoxHbAcHFAFH5IMI+tdpgPBicjal
i0Gpmdal3W8CNzwUDtOeCJJMeQq7g+A4C7QALDY+64G9pN07pJbC0E0OyMUfyCBe+4W79wZjqUtO
GnT1y6iFO9Gwjc0mkM+cUkatHt2h/TbJMTokTr3rcXiU8X3Cm4xUlEledZNca6PJSL7/8meCOquK
ngEhu4W7N4dujJh73ZpMFoRWWXtHL7KqRbbRKSVMU6FwdBaCIbUmDCia/Z6EMSLhpyfsVbhQUeto
+icLgWXmS4ICjF2JdojtJELcW4+BqY3KqzLqo5TosnRj1+IBMJN3t8fmljnEaNaEj2HPX6VjsS1H
qmnHJxKXhjstVlDjbl3bYtgfrkToPfizgPwB5wGisKF7TELvvXYD6t459O7ZSInzzNFntT3spZ+w
pTrhzV8YOhF3YlVZh4y9Yq5ZR0Ooj4EUO795rik2o9jc4frjCGiJWGTL7K8ctnPT+DtMP/BGdlRM
S0xd6ylH7CMsktG6/JdQZyoftUdsuWsoybTwQFnS181LPn/yQoq6pt1N8p+LfCkvhk09ToSd+mTb
YHauJxTI2SqVcjF14gWR39L0CVbIUz6enrwac1IdUtZk09Oa+IX6UEmxDckNcBSr1nhTNv02Vilb
vXdXcTcRjspwlTh4eMktOFRmFhmVAIuSnjcHQTFKqzZjc1MqPCXw3n2ed8ti70tzjZy4Q2rhg4WI
gmxFvucCOtxWm5dwgfbCobkskqtjzHtncuvqs21NBxvVGcqLA0/I2fB5c+N2SFDwRu0l8LeN0a0x
kBxEFKxsEWwND31Xg2CVET3zkIcA/gpC8LVlcHkCPKgBC5Yiv+DBX9ZfLm/IFmXgvCpi0o4sqIBb
/KL14pKq+XJnrBD1txLKVo9+C3bNHdPL0k+YNNMZkmGyJCAIyFeLV1rWIKNsIJVJ+RiTR9IUOQOE
d8t6B5vY8wKYkb6UPW8pxLW5OLBkeJEUv3UH+MI4JZL81bZ7KlW+r2HfC4tPcTGU28jq7lpivouG
UsnMCeRmBpPp+gqowN5E1T+TL4eRqihHXZ/ghoWbKKiVHvpAXzXAtS1CZjpBF878ohLAY7As1FV/
BijyYA7mTgsY5rjI1Oki4zXBEVTiGIJ7/yfy2zWQwHWaBM8ayvOKuE/a0+W1gvFVhubCVdM+nn4S
BGwDBAtVmG9+vOvYb43Wq6X9lgxSBhSMXv7mGuMG2Ag0x5/R3GBdw+x7Udyf/tgsSzTktXgC+bkd
S+AkdnQrA2srsVrKhYoczC3+riKXmhzIB4GOTmUnozMXDgGIVgJeD22cFTyahJrOIYh4h1v+m3Uo
875K71HE2ra0iarPAQWq8wTsobyL4bPPGQpZq9ij78BcMvLM9tDNO7OBtOD+yoxBCjcDpawa+JDk
n0UIbgJIWJj1h1CzHygfTwWgkd4sNyNYmI6lukk8zdg1X5HevxsZ/okeNpZWsIBxthqLEoNKUHob
TTsNBcEtHUIRDrNyUrehpXZxZg6QZTPpMQAbdviDsMwXrvfby/C9ZrRe2AmHidmeag4/1Nn0CcPH
RCJz1XwVWUAplScnFtSJWZ85UG37UdegDzUGOIRBoVHp/LfUIs6Ij2Z2RhzKuyHoMOyO13aqHqsi
PNkDCI1RoA/QD7Oc0S0fegV3Xv8GVQ1QeQ9X4bMZQBKWvkW2OaiPgZyOQFtbVGqFkR27RGQkENrW
K8Pdq4N+/ZCE+owopnklPeql96yfINGPKgzfuyYoXt1gIGFQvuReNS5KzYbcHoZMbxUIsdjBYFGP
zEYxNsxCquBua9gGyVlxOdtRhfGWrbXyUe/ZjJbhyoQlTMYZSw9lf7Q93gfbyrqTwYudTUA0Uwen
Y8KumKlC+o5afy2L+EoWbLQmR481PcccNiPmcRPTu4G11AahRppyGvjQVgfflLRY6sdtNZ+i0QX2
GiFN8jxErLA111VmfRWJTl4zruOlCxOCrB35j2sYzoOB1B4hlmtZxkHCkmjGfICfP9UB7orydeae
Jg1zQBuSikCK4MVAIiknpzBZYerYK/9FOxoh4z/rxxNwQMHThm9BehuK4UDls5rlFyIpd44/rlIo
dhW702yu0NHw8BuihCTAOL643JdesBWyY/Gtk5eFfXi2DWaEivqvUDLXTljudOrZ0tkRS002FYpn
dqOxMA9GMD765D8dsqBPn6wZY0UM10sW0SxmL6PFZVPH8bkaCEy1YvZVSn53iiPMGaz+NcXVumKx
ha0bx3uv5chawmsvSnrDdtdBryq9Qu2jNt3i2TM3XRfnLDSHdo2DMUE4zLK36FlyFWBpOmyVCz9h
vUMAg7MAHML0u2H8iAbVpLxkp+7APg7MxwpJcgWpQEdtYAwoHwWqJOMa4m7fG9XwFTOQ2vZFzTxt
6AjrtBLtiZBRSM05FIBSssdIdJq9nHAW59IYaBfKMIcj9eiPwTlidWsGIWEG3xMztwyG8HzvxzB6
De4/8q2o2MaVW6FHHk5zYcWwcGHhn4dv5pQMNDq2giSS+RRCknPB7Li+LX0l4RUFAVMhFAyEhRrd
v5Q+tIZP31nPZqC22OgL4JjddG+YdXnBV4XOweXViu1PDTpgy5onLdBH6EsY1UnoUhX8SJNVLxSt
MrAXI1alLsCTjJi9SFIk1MO2ifaD/QFhGC4/2eH2N5FPHCfocrxnI0Zh7zwMNm5SC4t/wMVfMmff
Ck544oXjfs3oE6LSJs2ntWHSfEflMiXaZ2LPpzEwd6233P6MLXZP6swFW5dPWfnqMjQi94PYT5DM
BQ57i/XdrQiHmYoL6CdFaEwRi9ol6mgk/UVWbU3BP0dviBs9cm6XLO0yM8Yo9tHrAJSM14KhrZlg
MC+Rr/hPWIHZ2Lx1JKgYXI4NuDA1/WUzLUh5I/6gI3LVX0b5QZT/aCFInXmIRk73HtEB4DnnAgTm
wZTJrg7Z6E8P8+g5b/DOMrGOkgWozUX6yMRppAdWRx2KDWRp/+Iwq9eTcR0qfzNYm55OX9ofnXEv
MfAOMUkL49phtQ2rJDQBsvmwUeKdp+EzzsTCc8tN1ngLjdvRYvQc/jAWXWQKqxR7WcCgzGaT6CeM
C4Z00K2wAiQf2ZxWWFz86jwvkDQWHMiPq+qzyDAesL0ga6rU05VJvLlB7J1NgWZH1XrgqRHtEat5
5bRY/N6I86PCfoNTxivOz+FVKRA/F9UakP7SRWQ7KzHlSBXxOjGUto1z2cSHwiwfnC5Cts0EsXyL
m10FY1L5+xijB0Oo0jgE3a/wr+XVZ2/bcdn14jQQcIKCuQGDrWGpsA89TgFFjw6YQsNE6oRAz+uD
9J8EYhHJeZ8n6OTSpyzu9gktelg+jv3Kqr8n8gAGca3CnyraN4ic0Bkl/Wn0fv2O2WpQPmTWbIRe
udywMJ1IltLXNirbcesgnoRpnP16TT3vgHcpH+KazlyzFQSDfw7hkfHEkHMgksX51UnrcPuVgmLR
0cJX+T4GimJYz/qw8bnOAOrs/XgV+ocofs7V8EBuIySldVT+QwmKr5u2aVtYCGug1KEQdIBopMMi
4+g29kQXPYT+ZrJRKFvabuAoafUbidpQdxGOXUxalsbdYAcr6jeAPIc+/Q6oZtsZblW8EB6vO2t3
3IAuX81vnYkte0wLpBNq4pSfA06Qem0O8zhu7zHZDAJyLK8dmNtMvNXJPy7aB2F3a/K4qGEL2hPe
DfGM36W0MxYlCP3kaXJ+G4hj6YeN4LP6KaJkWZCSqb6Bti01/5lUJIYBVa1vZdeAz5vycc24oImG
8uoWdznqzdZo6Erqqvse+xLukjCIsRntdCddQssLdrWVxOPd0AmtMRaGWGNigqFn9RyQn1vCoo8h
y6+pW+/OpCFhHqOWtYTtP3o2EeQtctnIetEijJM9s3YYqPBQqvEntDP3penopPygeqtb1pRRUbAQ
aHVGNWzNC5cJssw2w+CeWW3bz636EMDKVjnc/CUEuDh1tVvl5MHdSr8J4kxZoHFUEWqOU8kBk5jk
3b+sHF+dlNsTeRiv4I0QQJ5O57Hxa3cTts7aCZp3g8XqF1zjApgJpCbWWTSW4J7BryNsCHVjBTI4
WGOsb3tUM5fAqC5j+6zzsbf4i5gyYhNyMyI+DMgnPP4c1hUMbgUbaRdLlP41kMKZ5/c8ObbeiNyT
BZP7z403Ur+ORfI0YiJy8mlfi3++YqbZF5up/6fktu6fKu3opj+WFt8inl400ZJi/iXpkbo6GJ/a
VWsyiENK0zvdUrZzkN29QUgSYFMK0wq98SkfXrzOOnveh4Zvh/TqebE4X45gCpgj42EM+2NN5LMV
ZvsEXjb6KNlfAQLkS0EjqyL9Pa3FecrYn6uannnyPQIoKljREC5MbNEKaMnCcQw4Na7xw7h1Y9lt
cuw6fLPksFRRsws1Sp5MQp+CEwX2orDtQzrE5Yab/5XwlQY75MVuAW5i/iUXqnG2caJ5xMhyDfv6
McqTc9Rx3qEj4vIzCOiZEucxVZResrKXMDaGB1GWw86r+ICojH5FVDb6hZ4YtFiX11SLjz5rTuLG
qjOfBRIDmTXCnx4Xad8Ma7DHL27ZFSfR1uGqS1w4ldPMEWgZXbAav/vWmQXWPUqVxBcHp9ucFVtT
hqa06AUwOcz9eEuZflR9ASCbtPhob+RiWPYzQnOWHTfDWJ7SCfk58ugt+WNfnkCgQEFsACEGiyqb
iVdqSebXE4DU0E0udZAVC5uubBVrig1T9oGlPKDJ/BptfWD8miy1hhjPJqlYZyfpLyOcWY+DLJOP
LQsV/kI8G5h8jJcisuFTRRBa3Ihqzx0Y+Efr2ud+r2vEM06LgA9oBnQW/j0VTydN92hTMRobP5Qz
lJWBBGbm0ssB2FUh+O9a5oup0fA2x1ipydhh5MQ4eXZ+aaqcuxMqxUAfmjUddbOSCZT4KEwfMWJs
0UtQRyD8nCqkCUXG1V8bxXsO9xRn4D6wuPmCsLuOg2MeiZXliSxXJMl6AA4ydPQJgCwmG7lEIz0F
bKa5+4wIucNQFVRufnT4+7FV6RbjiORxHBK2g/NDAhyPbn3+8u+bfw+pLcc9/BfFWnL+8u+bqtJY
pZjdxas8b0/z0duLvy9H5DY5ucBYGJ0CJhkNO5VMwU6z0XN9384PgyTI/e/h73v//eHf//0f3/v7
v0r1/+8vK/Mp3Lv1vjB5Cy4cnv49QIEZgdqAAYG2EeHVU1fPCHArRBR84NNM+EeVjo3570s9k2i7
PR30DPmji3YKygPKQ7Kv/v6HwfGq41YgLWavlT3eOFtvx/1/HrrYf4gxgzM+xaZTj47c/31V/t+v
/vPDyC53Joo8WMHZIUz+z4M5s4uES4hdqVnJgciahMGsfWCjNm2QRvuY6Q8gQ7AXzg92zK7PnB/+
x/ew96c7LeuYpcfkNPP5O/x9RR/PGCoZmUkwz7Doax5GlZtiTYlQbOq4fe9901DAgZU6tilU1bLw
83UhynjLAPQatrZ1gCgR1ZSvkc3udY59i83/78fhEEyH8PW/P+HvV/391DbnU+IbTr6a9EE7MsP9
3w8t5LjDTD+fmZLx4e+h90w6of/+2OQ5YD/aMjiw8C9sBl//VKIWB9vOsdW4Eqi6Su3HqXNfS6XQ
M9CXCOum5Zlx9kPmH1pcnztTriZQzjcLrseete2HwBeESgyFOsIWd9MrGhCb6NJTALvl1ApvPxHI
e5B4dFZQiCeaoTg8OrH4RKBjrxtLbx4wWDBoZYJ5+HvA4AlHr9OQPrRldRiizOVLkrhEm3tqRXqR
rM1DMDVfSRIo1NGA+NBKND7AqTKAWeZbFUu4pDtIFlwMrKjjc7c/+XWtrUImjA8xLMpCh1pYtwhj
Kk2/T52jbzM57bK8R1bQDMXOkdRoHkLT0hlxIieM44ywWRcADWwHhEuqV/VqAKnI6ri9xL5V7KL+
yQld7QU000fe0VWIyQ43QtCxoTWHrOFFCH1jbdOxX16Zk7c2tGFZmCisSU6kNyP0AiSouAQJ7j5d
hykxhVq4F3S9cG5YLrhgRlVF7E+tonvuMTYD/ZCSCUgwD/LEa3GapNIo2vtwFdlM6SMDTaMLMbCu
6uYCqe/vj7YbH/ODr9uHvMSL0EfTUz5iGxwhFzL06J4cDTsL0pS/n0gKEql5NJu7HELpgwl0dWOn
zFo7j4nOiCnJpZ9ZdWC5WPIVaj1YPmKXmiCxklnTrUe4RTWfvdc66adGm0HWyChBY1NztpmT69dc
oziVFaQl/D/T1ZOgbMwM6Oiopnfdm/qbgxMSVNE5Ec24FWjTQlLPCtKvcRQaybUo9VM3leYrr4VY
FVkJSWtiNWkZJDdS0rZL4QDG7FLQu8XQIOWctaZ+8C/XR/sAbdfzMwD4aHWqpGhOsTlqCLCHFzur
k3VDsN9HhD9GlnlN3F9yH93MvRtMiMpIk+wSWnlXwuw2gsFRyZMdDsK5WV7l3CTKW3pDM1v/93tV
PE+lhY2Sqh3aSwuYmEGuAuPI/h7fe7GJGY1c/x7gxlVIEJK7MHUy1mwZXpxJHH0xu0bJ4142OU8T
lE59Q9ZcfRwiM1kbqmasbangkBlacGBEnm0KsxlYxjOxkVyEKjymxJkcqbB189QljsViOvLmLpWR
mhiDDYAqgsLnBwKlylNRkmTXpjVTFQrtdaMG8SBnNghoVQJQLLveOPNIramrgvgjgMwsjBHE2NhX
Aobly7JthyMFf7Qz5+y2+d2YQNW7TGTQ8J5w0SoqkyxJpw2+iHCicfRa44BtEiMqCOhc5tqpU0Zz
1DCGD1D8jq2yeBCtzpqwZTTjnhyulENqRPIaGmxNfcR+2waJuoeh8Jak4IPK2sCXO/9eVSbAf5Ok
oyoQRFVu1TehKXkly8PoNH3Zt5a+U6Mc3iS9E5tUycfl2W5cRKkNyHaLAtCJW5LhHbu5J9J/hfoo
2Uyx7uHP0F0FYEMLNRBzMVah1hVMUqfgFLeRgayYNW8VnwdCtw5dc2/qlDlR5oF6xvl60JUE8juM
E7BcKGSjrnfntKi682AENyfAz81LDRxtDP2zmVQArKkIyQbsjKWGcmfrAojBoujcAkIlypme7+e0
daJzxHPT993KIpSv42xGi97v2JHcAWV5W093ToWnAOn1PXySKk7RF41PHVJ8cH8MP+LWXIVTNn2W
bvnUC0zgfqxXYKCy+MmrMdgwMuFlT56plbKVTxWxE3rSQTJBiVJp2alkgXrNWaFCCHXh5GHNGmos
qZm9aSvUc3+HlG8zNM/KGClDKO5O1Vhb2Ky0wMj+WryEeA1lPfaHKuPVbgfZH2wrSnapDjnVQDlk
1xgJrbEIjYeu4c3lEu3HOJgdWBcoa58gSDBiAkjn95fExQPYrN0zeUSB2Q/hSWlHSIaknaUROsDB
r8p3or51gDzINvPuUffZAeuKpb9TyUsVjtrp7w3lJYzD9ILYIjsKoi3l+a7viCjg+mpWVSmdtwgt
/SycmjOyg+xSG4a2yV24lENvpJckDIOL8xgUhnYJOKzWRtQTvFpW/HD+nkttsRUC64PnMy4mfsRG
12PKs5ofQhtAZxhN+n8+0WNnnUifmohrQkQ/FOe/D9zUs8aMM35bt1MYQcA4QimKMbZ4IRICj1GP
RQLAxegzY1vz5nxgEYYfSO9e/DgRFxoYcQFQQDWQA9sKK2fjpFZ0Vr6K0JdG8X++ahT4qxByncnY
fxUMPttSm4elpyWv5ghid5DCXLq2I3YJqIAgrElbUjouQNIn98PQvQ0tkJo+QszmMkVLTJAguGei
ecOSnAfVVcugdDdmTHiazxlzJc/mXxMSIuW4MDNBWXR67K/Hcvz1QiNYGo259n1dLhwzyiBppwx+
ZGKtdC1akwUltqzAriZrTlSEcMgSP0NFHfgsQHss9kOBWQpM/qGyGa6YTvsWA6WSefhPF/CK0zIy
n7vM5UJhojvig7OVH2/xa8d7eExIbRIbsxZXv9cgSPCR524kRJ8x6y+DsJZe3uwQ71LojPYVS9S9
aqdtExJ0YAhjLXS6vlJ59ykKnkjC3A0bItcZnPsflp15j7YBbknUKTD+auVFM+3drNE0ZqG/dwjB
C0c8aLkVgXRX02WqibpKzIRhWZk8pJ19y4pyO7k5nR/ard7a5nZONkJIOE3GCiszZ1/AoMFSUif6
z/akz2KSysWoo1HzO71/yXmmpTmLRbrjOLhiGcXEN8Sue7FKenLdjUD2dSMGustokmNsVvouG6AA
cpkyDAZsovChAxdw0PktSple2g7kkpl8g58JDuVUkBvS5qzKshegFwzh5gDx4O64UDKpH+NFUgef
IgZ1nVfoCByCzr1OiK3mztfO9NUF8U7XmUjq2lQdW7N/JXwbQLkxnYyq/3Al3ZZqFIeRhX7dbdHd
6mUJjtCqdpXOahDoHfAmzG+xTfpB5HismHptkUl50vnUrAzCGvdjAU2fjRLDhuToee6jJgIg3NMv
gVDWA7MGxF5hC5hZK8jwS19HB1IJYgXQtHpjHYLRPOiYDxrOyJtZ9OfGappjYBnnIPfqlz6F325n
/NPH8ua5E+ROXdqXQDHOm/KCKTzKsX2K0JTbWqFNywiWj4ADOBHkQ6gAzBnDXWjV0CsjprXSd4g4
sb33UIBtGZP66NlhdQbsS+mNDjo3QG3xCUBkWd/qONXe/7KtXPWYhuJS1jVRp1mz1zD94cQGy6Z7
Nn/dPr5QrtVb3OXajkiHPVkCkE+IZN339vQ0pH3+KPEyHqnaXloonH/l31/R5xsq2Wuu+HLNEvlJ
71DAFvmGBcSASsjctLPRQJd+uhkNwPGA/EgUjQD8WQXXnhuzwMoAWyEbZE0FpUwfV4JIaohfQwNV
7UtX1YsTAh7wyVzKaVBXQ3fz46a7klezikQJkTcdRl4fD1MNXWgHf3yBdOJTD334KvrwhUQA37/j
qUVX+kT0hdU8rMadVgIY6vl7o6ttqeCx2LiWbW6b8dsYawXSKLvzhJMPM7Ktgvvlrki4OddWjC4c
GyGhbPJLFpZ90IefybWRYI17ZYpyg3EbJmVAtEJR2iedRC9bG6GqQ0jPCQzQqxiB2Sg2pHXzfAsL
Y2xf/2qwGJakkkYLt0H0GN4mGz1XhBIVv0jVLVOGVmB4usdBJhOR2oyW4/aKUVg8pEZG7Kn4Z1ik
uKVxaS4ziIaoERDeww6bIfHLamI316Iudjlxl54y0JHz9jtAATFZMSszfm1oIlYqrioCddTDjzde
yVf8LgjeaiV+rtzgRdUywosz26hXdcyiK81qUtol9AxR68vJJfZBY5gYwiNyhioHY598CDmmayt+
Jyg72PRtgyRgjqAh6G0eEKNBaGn+G+2pBJSGxzt9a+32JSQCIRyZ1lq2eGwmQnadZsW0VC9S9abX
4tfI+vSoMHt7gmtQpzCAK5JyZ5Xpxq7M9jACTmgN0CAWkNME7puq7LXdxeREoE5RMr9Nbf4e2izR
OxtBYR+wuHaZyeOj5ACEvrEgumg/qvguKEvr4l8giV7I44okZAPMgBf8mkn2Fo2AKNwQcxRT/G3Y
zpl/HlSe0Q3+Wb0YFl2CDd7SjF/Sahgz98OnIbXnvM8Rg+fsa0YqGUeERxNqXuf11hnKAmVBUfxY
zZvl9APS8uqr8ije/ZEbXDPqj9Gn1DEaknTaAlUYuqLSpCLuOh11BkMwP20WjiDymxVxMYb5Cok3
XmQyVwejO+cZyKXqoXjSHDr0Vmf/kjdvNDxYdUbuTwlkL3P95c3O4886JVa6DVIm/BzwvtO/BeFs
Omzlb1AM5iaAWmvEuM90ukh4IMbdiL6TwHlS0tlY3fQyJiyVqiYzmSywJDQqlinWzpJJslQOGSpJ
HD5rM7h1UDEVTPFptyHK/ALZ2+Dal9laZPhibVuDTv5PfYuFzaguhuYdNRwuLlNWb0ZHNPnIBsXQ
13WJkb5v579XZO1kid3GTVEfDKH5Yk0Mxhx7AKD/TVyF3Hvz2ncCrshGenCBGaR6vbKa6iWmGl1B
w4DTGhz8YSCq2V/2ESdDZKIkBDgTmWDOcxbAdmmma2oq9swO41w5YsMTePQB2+Ik60krCorHOdAn
QDjYuRNUBF8xe+u8I1NnjL2jvk608bmsMMnXYcp90/MHus4E72GMkaXQt6R+/W3Nak7xqYwuw9Qo
PxIy0aXMV/ZQSea0DDNK/mqZH70NnXoauToBvzhbN9SrVUB6ZcGx5cyZITjygddED1aeXRNHnoqZ
ok7Tr8fXlqSEhVvwWsc5XVtWBj9pzYeklSXWDf1Y4QIAz5Huoxy1ZuXLrW/c4dIAv/a50RpUVNb/
Yu88liRn0iv7KrReD3rgcEgaexahRYpILTawlBAODTjU0/OgyGZzesEn4Oa3qr9UZkTAxf3uPRfB
oCoeBljCqVGstfDMg4i/o3j8ylGdVnaCtZ3b55rO6YXXyFHNFPVH0GI5E1V2N+fTqTDNfVoUyePS
0DpwCeOVpGypGLK1DHN2F3YlUD39cwcm7xijLvEYM5w1czwcsMXi7TSBOwGfckb7kmtVp5tRZU92
0Rwwqr6b5v3QVQ9VUYBJkI299rVc4ytfXhicic00nSBeZ+swtA9mHfc7anRKpgTNnZ3Gbz7s0JXD
JrVq2+KcNUO+zZOPqaBInC5WNv1pvKPOisUp7HE3A1rjPEpXSpodOFWhA7N/N61Z77qRF6n24FOO
3dY04SwZAek+Tz0UiU1sKe/2pgaba5tBdswDmyige19VuEf8tP1JwmmllzQhkTE8ihVaIQBPuoWF
i03ubuARCIuGbIaqv4BEurvG1tAhwgemLGTDxmuFLr7RmklKPdTXSE53KZGHQ7O8fjQLApgDhL2K
g/RkBsRZhfsY+86V6qih5arxW+dNuHFFDzOl+FJL6k/aXk01JU+8Ke0Xy+roSZvorBgr61t32QXr
XIewCNtuotlASYS9ck5vZWVSvBjBOY7cF77ImQlh+ppN1DGSpYHzZ8/XgP3Qy3yBasgDAG5YbLyG
ACup37MXMAeFzTUAIk+iNMYRSncmt+h1tZzwgPjUOFhgTyViohkNbMTkQvaSNmeH0sOHU5Ym2giW
hMrIcMYMeD0V2VMoIi99UI1bRgd8kJvaO7KpH7NKNmdDMbuCezAX2VXFx8mX7nBQo74KWKQsDHF2
4b2KUJ9Zms86Cn4nujsPIBFxuUGPmiz7AaUN0GEs2bnV+zxrmrbz7iZrvBfllaBbin1afkZGdc2z
+l7/QfSgTVIvseTzKFlzKvPsR9Z1lmpg78OloBpkG3PeY7JJ7W5ImIfvnOyxxxDFwUFFWkaD/Kmh
gbWA+mdvAA1UsbsCUHgnBoc80ovi1pBUpbfVRw8Pn0KnaScLDNSlfeul0XDK82Pp+IRgmpeJ8Spv
oPuRerzl1mxT3aKh+Bqcr6E8FwVngkzeDNBk5kHsFdIEl8CWxtcFVAHoiqST3T/ObfWExyffFC3H
/1jU5gqsf3dq2dU5mL3jPQPaEdlAD5CNzn43zitegEdc6kGeBpdcxpsSpPd68KmwVZZ3j2EYIwlO
i5WRTC8BUWeHhT7rbgdLPrsR37+g9pU65Wk1a4CDiiece8qEi9nAboUFg3Ha/dRKUhOGAZqFsiTv
ypkbVuBMF5tUeTxAcHQ2c2bXZw5JL83IMB4ezLb0qqeCu2KVxtWBIplgNQBe8bIEIVcSOlPteTas
z5nAWGdHLbNWRaIm5vA/2xEL9XLqvQd/z1rg0bNoWBQD4zAV65QqtLXrp1SqQX/Cdae4HQFDnGzY
YWDDDvMQ3IuYRIFrePN6aB0aY1oU3bJrYZjVOEVbjHENqrVCO11bLn+47YNDLUOALQZXOp1aoED8
l1zcDR5Fg0gN7soM1NKh9OIvFB+rD5/bVr/rGouB26G+ZuVOLS3QmXyAjj/f6UyRdxL86anLMcfb
435sO712VmnmWjdNos5hOOIy7qZ4wxzmtopoGBwHimaqJvsSg2Q19aPt4Gcv7Bl8kKOAQgNj5MPY
uGckynprB+6tVetr2T47SgrIev0mSAd88X6+o3rtnagXx35R3ocIDtsw9a714vYF/NyAJI4euhJM
UkDTACoHqvjUmlctAMUQE8w+iCy8abl4T2dG8pIitLxnMdeVOPIQsqyk1jqM3W/KI0J2gQhoos9i
3bXRPkpAVlYoVplPeDl0GxJmgJEPtdOTcHCg4leSvZpip3vmdsSAAqJRRlY+0lzAjUCiR9JgV2NY
+8qRBTlTQjph/vFYj9ZtKZGrTYLK9qwEhQYsjghTe99CIzbTbiLR1Dd7VthdYATBzsCBaGpC/CCY
Ban3QV23RX7dBkw+3TavbmnvoKSgxYTtJ0CVUxSqLGJnjxtNuABolEhI/kwy3klVmIewRpbXTFRn
W3+kpQJWdVeTjltzdiFkLUkwRha15cm44+6naND7KMwQ0ysdR6WF/FrOYOzKAbRDEFqbzGMgWSjU
GXqLjd2Yw6gI512TR88ZbgW1TNfDQt/lbNJRtqmWUhZ4YwzYzzmNYtu2x4Mq4uyx8Lm1YUjFpkSs
G1CjN/fnWBBACT04jKZbXDplfJuUyZMb8cZ15Fd3s1FedYN418ho6zJMplVKodmfn0EKLDdFBo80
Yqaw8RilUM4wZIeIJTOUJpUAHsatltrtVZRFLOkw6c1w2FkuZJ4qYyQuzfS3awcQtHDtWhz1dRL/
gp7E6kYz0kJ+POC36Z80GH8Od8XBDTD8pA7xNqvC0xQntt6ZLs5Zs7joBDtTZOJXm9J0NxPHXFse
VMBe+Mdo2a4Sk3dOR2SkCnvYlX13I5L+hCfy2FPFekmm8bfmZsq5gGIxi2pQql84yoe4sytvPE+K
yJjTDcFGQqfFFIklCO44y03Vwm6pwNosnJ2S457MuvdEd+POgA7Q2KNYd6r/TebipQ/tfAs+v+OG
wGM6zBtNHK6yONcPNqBKO8PskWLmCcJrRkWMH/xk8WiTgFjqUrsf04yec4hPV+1cvGeVmjg3dXf+
6Kqz2xRXoV9jtYM4mKgmv2ZK9lKb5bB24hiCkEElO1Iq5xccOo2cqfnj1Uhz44Wj5nRV+Iqhxswt
1I8Npik8cqWcztngphcOlWOGOjyNoeA0Voz7qs8PHKPPlIsxPp9Ncz27XbzhL5OY+0iHOodOxIcS
OaiFEcOzD5JpTsY9FVOsJrSMp9Ijd0vvVZ9gs6xyW61lwMcs7vIIQPuRjwjAcdPbW9DxNq6G0+FM
fC8ugIRGAx0MSWNRiACnnheEbJRs8ZmYXxXPZWwaMcsu34dZNA9hV7PDFSVXJAx+cTXHFzMjmTIT
EY8wOrHLJ6yqRAfyofHZ5sbdbETDcUrgDM3jL0WR+WrUrb9zmT+cTWFcstSJrvHZAsmhxSxI5I4C
3wTwA/nxOoIWRL6jbqfN0NicsWtogQzXcI71yV4T92hJxmwSGw86BXkjLXt8+Pm1+3jAeQSLQ8G6
5UunfrwtOFZJTB9NtSwYuHVUlfPnQaI7dXThSpgcbLd+dEshmYnFe3tkadaTd5Pl0SXPMLTYjPvA
eHBVrcFs6SjNUEjKY1O/V+m7WXcUCXLVC+bAx15gfU6l82mHfB9tAdFliBdioqO20hbvo6Pu28Ih
31nop8YlUT4XUGIrIBb4h1i5UURUhn0uCD58P8RlaN24Sn3hv382QnfXl+n7xN2Ckjf/dghp2o5G
kqH0GPHImbgX2no4TRbsRNFjyCr0Y6ardVp2DAoxq+8mmveeRrsF51xORzIz11j2MfTrstuqYnbX
dJ8+CZTnlRIhOwm4wZ0Vwi7hc08flbt2MM0PHhp7EhGrb+l5lcvlqie0sM3mCMe67vcZo8G1bFNK
d5xmMSctv8MnY6mie9GbbK1L2/gi2frNmXHVuCI4yKqusE1aHbSnTvxWTYLPNQvf8yS+mmsyBgA4
v4grYCyF32rqN2YQG2wK0I5NTTOfcj+nbHzA0EM2st7VLZZWa3rImONvPOMuME6tRCKloYG5cFbg
uS6rcu0mNKc2Gay8tu+PeRg654hz+p/S5ZgFBWdWR2oAK/ZMS2Eq6GaY6D1hrgcbkslMkBRvuYlo
2k8djVUAdOfBX3qWnGFr7ZMB3H5YK/9QY8g30yLdB2b6jl5MSayAY9s5/bdXgdVwCfWZQ5vvoYCH
qx6CxpjDYctp9zjXRIqwk/MtoeTjf6+T8tfLwgCGdzjvKTR5rjEhD3nDRl0ATsKPs036GGs1UKHB
DxB6u4sqiQzODpNBt0RkMZCu3Ypko8UbbwTiMAgfhhuWON4wy+QtUa4ixqq4YOA+/EiIi3AHvWSx
h+bU2LdmYb30DWbOurZ4KbygWWG1jlCQKYdoBRUt2DWxuBI6mHBWcu4SJSdIinfQpenhdDjqVQQJ
ewd9KCQtHMe4xqwIk4zhL7H4WNBGUT7VsMQKy0jP2gItQNKHdyFvcYiMZxc348q2x7esoL3Bs9Wr
a9fN0W6jDzMhWWlwE9bttjRh4TRd1R8sx7wJJyp1muZRWEjSjA4BKETXmusuIaPim47EESCW/ybz
4KNUDmjb6tb000cd44JWRl2AUMrWnCH3rQS9NUDrYKzEVN5hW+X559EwSRERrmTgOex6l5aQzqfa
SFQpBgbUIBM7TKUMgrsAe30PJCIo5KPdkV/uB4NTH1fsgCkxQbWe9a6RcBPG29ktnYX/fWcoklgK
p7Cw7eemq33eVC9bx9mnEf5kysVt5AkCBKiUQAJJ/zbUmLDOkliJ8WRFfUmBp/xN3P6r6zEcxtWo
115Z7Zgo4ooO9i3ETdew35kAfkRmH/Kxg3QOzDj3sMVGxGOKkKNoW38aiT4ZsgyO+Hlu3aipzlPH
sa2Q/Z3RE+PrDGTa6AcTyDkdocwFUfJJhOl5thKDHJKBnd17w03GTXOqjzkrB9oq/a6U860bUiHr
fswgY/XPwVs/2D+01bAv9T6nKwSRbHQ/Qo7w6x5/j5pB8ZKukPgXw70yZ7puC0ZDA7ZpYl/jzm55
cKumR6Py7FUX0zDMqvSU5wuB/ZjxEIQ9QfNZRtd4ena8Ec4e8wGRO3NiASPx8As1A26hHpkx5vIh
DRkk5Uj7no+wLhyfLGnzPmbk5QfHFBsBmcXlW2hFSfYxBeYW2GDOnN8imGhXDsXaaTWNGgOhqCl8
1L4vzp0+0P1in1qr2oGCio9ON35FDd3IVh14CC+0PHlx/4CrHpfYoK4yVuYpSGlEHsSt0gERvAp3
ZoM3d+2q4WSALuu6B9101HmTebRtJ2BMsoYCvkoxEOFkuaAlHSmFAKRXQ/7WJkW6YwGzLsmGp6Ah
O9gZw3OG+gOPLbi1XfNO2XB3mtD/ZFVGC6aldVVPbF6toTEsRaOxCatN1/KxmekoghFL7z2NKSt1
CyB1+pBw9TeprlkJWrj2haHDNXP77sCxA13AsuONDIrPouIviLPnmnkpA00sWklC26pBvxE1lgfo
iQp0uTolPSFPhRYmkxrjRF//dIjEwyB+BqrDVwWrKN8Cc+uW/aSdcNxYDZ/xcYY2QcTEnbmUOYm7
rRsk+Yao5MAUfRH3BGWMuxHFqhynnZ+ByaTlfmXCVt8ypbuqfFZY7V4bfI8r2QRE5qJx7+RluR1y
inktTlpJj3G+SDrwe4P5nrt0Dw8gMGxMYwXKzoCeAgCu9jfp6O+bGZxOyQVjW6TG8zCxaM0uHAzi
N5Af0Nx8rBZlB+KL1rmXed6nqvzpBu9kRfxrmSP3Eygr/iHkV1qSgY0wyjKo9mHifCyM4CwSwl8Z
5uwgMt2jGU13xQhvRGDaWXmAS0uzeOHsYW5HnwQSjo4cqz3NxTGzeZ+RosP0vX3qkvqhwU4EvAKQ
UzehkGn5wP1qr6UAAl/Tltnq4sx1A1FFOluD2w+yBkmoEdMVjJWrcJ4fWWnalZroDkhZ0dvEpZ8o
Xy7GiiSC5WY7apoYljfOsecQvrZDH34tHJyVbZV32XD2JrDabnJrpoQ5+vm1jN9GwzraPS45y+SW
XBSap8+W1wmqKQcsEP4FcRaH6gVDMoIZE6bvzOl3AbMenhvlb5cPR0VWhklWjpNiHK/j8s1kh1zb
TJzY9+tXC3WncskJlun0nGS6W4+alWWgBY3O5yQGpZ+O33wVV1ni3S4h4GFsr4BwP9VdBNup2aok
6A9zQR0gwPFDZgNsnqPhzWuCiSahw1R45LIQa6vQozDKMy9NcNvHAdCgpH2OfbiiwUMRD58Kuv6u
ep1TTitVB5DXq9wbK4tfOXRW69JqxFbbr6ygAk/kcJk742KADsXsguxc3/AQnr3ROWBh1xgBXUI2
AZP5oUi/K0HaGZ8FtT+UW9XjLhZctWeJ5UgE6EiWBT3VA+QnTPnByGxjxAkTUcpt5cJmVZ8jmuu+
LUrOWQMJuD5GMS2CRWIaDomuJXCtPZcmKFmW6+9rh/JiKng5YVnFvHGXSWNnPIusCkjPoARFbRkf
jeopy0bQ5FB7LY5MHKKgjEiGMkxx9mYD4zmdWUlMz0YDFN1ZMF+cerJTcoiy9VSPV0GU3Ue585vP
54pMSsCHPEGZXDcxFZmFD1ndHVBoY+QdTthk+2q3PWR5cNWKTp+Jli4XdYCLqPhn37dfzJlHXBV1
v03dL8MG5Rc49c0gBAmNSD/GEr2g6otnDPBEm0LWmBm1ddXkIe3VaCYeciQDgIEZlMeUZoBNDR/t
w1bMl/AffFLISoWJPz5mSEebeOhT2AUo8o5A1eeYpTbag2vLm93UF4YSGAl8+zt3xZU/Bv4OjYeM
RUPiuQW6EM/2Zq6dDzcim0gE1yLAymWJIdSkECUkUaikAI401grkv5+x9s78f4MlezUcDGP6iWXz
ksbOnovNPT1l75VF6fdoX3iye7xVKKSxD7wtdpDBiQ/6od4w0OkxrvLkCesQOTxIHmJJAdQ8SnJ3
6SU29tSV+LBP5WbM+4tUVn0xNDlHO26OOTNON2/1nq75G1F3ybYuuQgPQ3j0neprZERgTIys0tjD
FKwJPWb9bUkwi8v7CD6gMDacX/hOhRJH00bvgUxz5PS4sQIUZ6+1vnDT0eLWsB5QYbBtZ6bpwBSN
TVmkX/Fo3BVl9pDa/cscYhtAE/4qA6vcdhzMqs454Lv4SptAHbGybzOydpZsug1hovZAbfLWGoF4
VfEHrUAevJmClj7IyKMT+lghSa4LYo5Q86dV3pFeaWtA0wFWfgZZ1xFt0idtG0+Ycj5jaJXbaOhf
p6XftYqfTMC3a52TzhAP84RQ4GDyoNMaBHSHJDAgt82jh8SXZcD+sM+qSr2EiiN6g7mW9iXxZjUT
ilDxzv7ued/F2DzJhqO6EVJZkraXytCnTnEBKSntTH14i7l488dU8Ugy4FdNLLe1k9z38qU0s8Nc
J+oKU/5a099JBHqtCHR1Leh8Y/jopXgrmu7WVvZzKzhI9ok8YbWGFFpuRiKo3Ns/iEw/iAa3T9tb
YESddCtLPLOCWYLnai6SwrxhTNBvLDSXbcILa2q7xFhR3DZsucZYPE+dU528gR+gDZ2EO9wmNf5v
HcHFn53wkjrExyOASkT5IGSKUT1o02eWirQ5dk9hgHTqeniPg0y91iXdFWlVcxDbBeT+YvLf1U43
sHGIt5AsmxamBGTgPkuu3AQHOxkgFshmhAoBh2TnUJHaM2lfQhlWbQGbtMvXwEb4mKaXyAHFaZXx
GSAMVXtI+1tL09dMw5FmiOAQs96kIaAYXwhu8lNELFcvOyji1xCTbG+tbTC5z7SmwM1NEI3yVyyP
9a43+ZdQRXCv4xzl+bFdftltx99iUjdBHtQrK59ueixgG3prEXHFJ4bG/GwFBF0aZHc+nrA6pLOL
FbH3sHBvzSR79h7QBIMDWFMIyCnmRaqj/HK4rcbuMmdutfM5kkv2O46XM9F/wznKnLFund4OzXK4
maLHXqp91/fyxoHT5FqEsH3NHm/G+OScpDmKOv0VpTq07XOmqncv7ijYbvSlDPmS8mFjB95bJVlu
aqyalNRSKy2SijdYBofQEr/hwAjIqpuNGFK0rRwKUoRXHGPdztXOAwD650rDYQITvSlcLldFbWz7
RL+7KkdQGcarrsuKHR2DFrXrGJK9rUhBYPi+428CIV8rQVE0R7UNJsOn1ESltah/2hh0oK10P0GA
G3BvYf8kduMVpKvz75Qp/SbxPWtn42BSixVP5NM3VSgcPLrxUSczrx0iwgoL5zmznHkBupJYXtBg
HkixyazECtq8K54SHx8c0ra5kR7qszUxsASbsHQHGccODjo2hC3Bus+IKqkk9N4cG5pi76Ml9P6z
iVS/r1xGjyX0rBO556J0qzWOhgYuSvtclUGOoxVkRKQpDF3oDhkOZ1KxuJNpKd46Rv3k1FBLiHJq
GwaKTsNTHrNv0y7IruQ63srnMBJKXKthwuS3a/UhldZnNEwoWxLuYE3oFhCHB/Yc3WC8S5LhMKQd
AthC8ZoSuyYhXr3XlccbUtSUYijnJxrc99mnK6d0E8Z7XJ9jkbNF0AR+XTKQX2cdm0Apna8peEvB
XliEaTZgtZYAmfUIrjelPdtVG4mHfzMaJu4YbwlsWZDjchqPOiaCI3i0DYUOhP5i4lh+HL9o23M3
bJdHdr1pQ/fwcW6Ce0Oi8RLACBp7D2fCWEWpuqqWXjNmG0TpM/8JTR+PYzfz0aTGc60GatwHzgqt
zgAhAjRlYMdxsvZ+RpDw9PXQ1SOI1jESZ071NGYFR5gU7n8LtBMlsHPuOvntlPrX4Y3Y9TktkEJ9
VT6CPq1F6wwnRRLideRiSEF9D7OLwi27dzMWJardq9LcsYeEnGvxVPpi5LJkuz4pNwYKLQ3oZH45
Asyp3HX4wCg0LYzdJBleSsvcm2UroEx4l7mvrb2IoCuUs1x3elzbMr840as3tNegUc4uQL20fjLC
X4TFi7TyBy6wCcwJtGU3c7apkz5phxlfUyU/ZEpeLWqT4CVq6haEcECqAEAI+nk3xcyDkqSyDqYh
n6gmK9387JXkWKqYGnBSU3Q28HFW3cI7rd8Lzao94c/qXdxzngBuhSN9jj7qCAtlO7kFA7f4qdDt
QS8Lip+fjUZ/R9YE/5oXvUzh0eDdWTnffmV8iEp6O1qlf53Uqva9ZWIcsxV4jJk7N1vHdd5o9waR
8+iQCzxhHCWEHJqc/23E59ol0IpEcs3gjEU6wDKehcCz4zfbMV5HbhA7ty+fsXs+tIHZkRC7D0Tb
7GZL/1ojWdBa0cphF1hRKj5s2QLmwA+C/cc9+p7XHRmgzLxP/OPj/YjzJxf0CcBrZHAVyfGIBvON
tWlbRJ8sX2DEFwzOkp78mJeuPxql2Zjvl7RLnE4vs8gw8rx19sBQFFKWWR0TyEl27tIBjKmrCs4Y
IzAvRhV17QlfTnnShC3JtYAhBUpsr+kQmLW6BCwkGh9jDlNaLgs8sc85PDRaHfogf6s5FSRjdJ5m
9SZmliRj3JX+W2NxLR9CKBgy/lQG+9BXXbjnKrmr35wqugjxEsl3nrjTwC6YwQCCz8hkMDhhqbnh
YLRJq+bTBSbR0uw4vBCYpcBP909BP14zpt9U/mKo4Es0eByH4rWueRU01wGnbc6gHJSdrXNcB2wy
nE7N/djhHhZbWQS74JbZyNZxQEpk4o6Dx3vT21s/vIRImUFk3zmQSgrJgWFxJbgjIwgdnsMMnHGS
P5DgHj39G0nGoH0gp9VAg88QiKObpgdtxS9OBcaBg6rmleFG+lbiuuYYv5La2sfe+Bi16lQofJz1
RVv9tyWeBHVHrCarIlHbVPF4Qh213fvJjLijTLTW+je6uJkmrkD/W8P6P9ewOjSk/t//929f479G
P+Xmo/v4lx98Zt1085H//O0v1x/Zx5D8fzWsyx/4+Wi7v/1FOn8NBHMs07FcQfTK9v5ewyqtv7qe
DND/ArxRlvNfJaxG8Ffpeo4MbNPxuT/zo7/8vYXVEN5fl9/79y/mUhL/Lov2n37+L4XOLyVmuJav
YClW/Y/fdvz+2198IaUrpMth0Qp87vIuHa/V18d9UkT8bvF/osnTXqQMds4Jt7cMSjR3ppgHWYB6
mjhEP9ba4e5ElcufX2T4CRusmTa5nRjX//hPEbbGdeIQM1VU6a3/8Qtq+X2xn7knKWp6SFrzBpql
PKSuAjIblXSxkTEtnQFTre0e2pqM4Z+fZrVBKlYJICV16xKRTHfayMfXWA2KCNwM4oER8H97r/7z
5fnvL4dFWuSfXxDfdFzTwRHI1M32/H9qoi0xu0hpcMZStfGEGpyc055uexCbgKRbtzuly3+yNkas
mNRdbUPF17Rxbgbs98C50ttZ0eWU9slxSPsXWCfwWrz0p4ZlFIUZC7/NWWZJgDRdgItqyN6hCT2l
LuYcQo0PU9f+aaXwm+K3biPOWk3ZUc4T3Gl3SSJaGyoJ4AbM8zFYKPVjhAA7CeculfLV6OrsCkgG
8zTp7nDBsIKNCJhMfci7I3/NKHaCSdMyCu1HGpbI54UTHH8dkVR0XUkzKf6m0ZgzJGmc0gGuBxpV
2mKTdPo4WvGeWzlNYnQjkPXSj03EoL1NKJqlDT1gvuVkklOPPjQDNS7KZq4W4qhKE3/vx/YRh2a8
6jBEi9L49DoTfRF6pbBKCBJcvA1mCFMMMSXnhgvDhNlwWnr7rIIXXbBBYUdc04JCLSGTE/otom/d
2Pzukmv0VF0h773aAO4qcq5M2TVGTwOR3Umg7ITGV0LxkjuXH6lCHMxPacqhi7PizPz9tiz5JDqU
boU4PzFTplZ7Iac97hIgkxuyAloasK2zZ+ni5s9DyjpKlttCBBs3bVB/k+IUOd1ijqaVherDo5eH
D1XGURMdkB4BWCEmNsqKHX+dVAGXNwVWeHRTii39eUdo/EtAQcCpCWu8r0lkhHDjGuE8DZVi8N2U
FABwWd3i28bZElKranHFAGU+ZKGzqpxAbH3LX1WyI0VbhdcRNgZwDH3AERq4eT0y+WfGwX1Zorwm
41GE/HuFrTgCdYCAJ+PWMSGbCcRLDo0VpYN2fCPzaZtUS3meey/qiZlSKp497og6zK7SAT+HxSdh
1BWlUzhuOITdB1EojwHjYjZl59ryQBLqMBj3dlmB+7QcjrNWFLCAnCsdZ5S6kFHRvfgTNn5LYgyO
qj3alCN3jrw1fFPdeVhD2xICSYWjaBsGJaypId0Wrt2/1URJZgMjMelaTHH6mnIDrKWKsRvccYIk
7sbhqtwUc3eVUIHGTGztV/O0Id11yxh33PZl9p3JNgdHxm2lLcPLTLnXEAX3tnQ4vHfrefKbQ2FR
QYCo9+3l6MM16eejL+vHfor5mHEWKoIr5rb1yg9qQGIdH6OZB11a5C79lmTkGFzXMQ5nBX+TU8tT
hh3bD/gwkawC5RCwn5fVnTtUOwYtcdK90mSyuIvOkymQNtFyRlbiNalemMMxEwYLHJzDX+w4UbIt
Oaets9o8EbkNsTYThrf2djSaJzgFN1qqT8MrCcHHjNJSv7yym7ZdK2/2D4Y2n0UMu5QviuaU4UHT
QhF5frVzXGY3Y8AJyDPgXFBdaFjNBkoCk6wqzDaq62l7w8PpNEBL9JYLKF6O2vrKdXVGA/wdcq6v
jjavm0Q/DL1P9c4qOmWjg6M54XEfiPkmIozPLX2/opbBqbGGr77KA6ztzl0xwMtuIC2uMd16XJwq
fHn0VgJlcpYaHh2FZzOwiwN0HByoMjiXo4nR0/mvX3UBLWxmgyHFn98cFAR20fcZFuRziW6Afkqc
Lao2XlaXVzku+Stn+ZFrM+dCilGYiNs3eMzFsRlUhDiZBruwQqv07M+mZlQUJFy7iI5EHftUVDWE
1YD///lRhLeBIZ9BVYklGKDyi//4DzNpQGyGuy+X06tQ0Y2f4KtDTQQva1mPZstyT+adWqXlp9aE
uDiHsbn781PYok9lJo1N7GPvqMraemQ+1FyDu/3887Mm9QwY4AWSfCAe4fYz6gLesNy4Ii4w5qfb
z0QUigA2WUl1oPBkQRaNH/3jp0LkxSlpyRoqgwIzzg9rovfYMjIr25dG/dC0fARNGTqnmWqlqGyd
H+ZD7wqM4LPnW0uvR95dS1rp0e7hSphZQMZrrNFluQ8RhJpvpjilnqOk9s71q5ewC159V5W/rd44
GaC0JP+2Em55cUmJ5Gg6pJGT2j1PiDQUMjmAGQYxcNlO9Kb20DZtrQKuOGQ9Rf4LpOSrjcvhOS/j
eFuG3FPSMTxmLfVQIY/JXoeTui/iYGNX8mtuG++Kbnqmkb5pHuycZMPEujJ4IEFFEv1EKjSuuLau
Kl0/5VNvPcYhYiuMnPLBaBAx7A6POBfkaKe8xZsD4N7PjOQmKGpKzSbLe+gCvCGJSKz3mH91XO5B
1fjEali/j58BKomQuf6evPSlKOf7ERfE0VyK7uPU+Br69gufS3ZXJJO3Y7pnUJU52SfLi5Y8bbzw
hky9Hz0oR3aW80qFEeXViXtRnd7CIy0xU5MwyEIK7EYYGOsxsgh7wqFCI/WcV6OmIS6J2i/eTMwT
wmoB3CIteg2I+AB6ElV96ECYcG58+6ZcYk40DKbeMPH280IJ6u0xL0Nbt2XrnLIl61iVUO71aIpr
hjrVDveZfxk0/IEUzMq+M4A0upVKNkZmzfe5SCmuePfBTF0IYMQ7x4ohOi1nFZgxv7EyfPKCxJzi
lyyq8KKMQ7ome4cYOre5YKbNPS7zsuOcuvJEBgUPbMmgSunhJW+Nt1am2FRlb1en2EkOSikwxhkF
mxwI72Ef1bUkya7KpwHz/WMEpYkmE7Mwmpuq6gBWDnBmxl/Hz54MyRGo1AZJpUCRwF9GBpYL+fUr
ajvjFjUq3ssBLGTgEd5w++q5GpLuCsWBRSQ6GY3dUGEbqpu4gOYW5+R2xqSaz2NQzsdyZErB+2pa
5JIbBgGirGfYafBUcdXdAgE39sLcZGE/X8/ARW/oLnlIHEcRRPz2Z7/d98S2MjfyOVSAE7AGa34Q
fgMQAZCHpmZj11qzvply9eL3MGddp74tanfahRY4yMG7QUmTt9gxPghv/Tt757EcuZJt2X/pOcoA
h8MBDHoSWjKoyeQElkySkA6tv/4t5B1U2Wuz+oIeXNqlSJLBQDiO2Htt4tNSg0YgTLeZDzwraRkF
5yEmfGM0OI3JzOLysGTZPTPMkwfiGx5h8t6j7i7vMzRyJ9RRT1Zmhjc9AhYjO81fTary7oarx5bq
PGfBE0LBhLuNsxyJwz1h2Bq4nXxP1difAi+KH9o8eBOOT1DXUjyHCAXIRuRNn8mrX5fhMZOfLMYA
ZMhJPLdYRRm+AabARVyeeOLeSo0WLg5w41soyy7dLLJjNyQYSXi+SkiFu6hBCWorJotNhP7CnkX/
1DsZWQiD9yucqmI9l0H39PdNjFLE8+LzwEDtatha3kGwfLJ79ZYIECgh4LjNOOOckRBfypRJuHZl
hQfWcbfmmFXoMPTwOE9nZ0JhGjHZ0cj3LqGG1pxzWN+ppPyUkQFEnX8bmKazjXTnk2A0ULYa6J40
Gu6HYnljVyg8E5/VLawCYiIbIzlwQaOKMIhxJ+qGmXOXIOrP+nMcRneZdNsXDyBbncTAYfkLnR1V
kAI0muF7ZJHuievbOf79rIGlPGYjBuQ9G+/ZYLz//SqFoHTfYTLdhqbAawEnbdcDJbvDQFrcAYpM
w1zy83lHBlBKMRKd+sDJriYa5quhdXbV24516lUsH/j70TpYcGl/v6qSFjQND//Xv79eWR6f/vv+
P19TLIqewRLbvx/759N/v/O//w3LrBWZDVjYl5/iBpNgOcvVs/jg6la553J58/ddaWdkBRF9Wm+8
hoS5v5/5+zVMsbv6n38Du8n758trnEtU1C0Y8+VBmuwppzqcLj60EHTuy8f07BR3Xu7+84kWw30Q
3ld2j06uTxdqeX4BQ0COzfIGBhnsWptl9pBPBMx77YvOneRvbMvf96Am28+gGivV2iPZnFd7jvvn
isHvi0sgDQlxVIqu+wjPzXsKzRDhigc1cnmP8fEEMDNgwb68C95FHlUuffZdvNv3/fQEJo1Nb3kZ
+cFUoll75ZUSs/hGySNCkn7m/tGdTSLj8mNomRXTK8gLXA0FyCyMHCyCLV9/1BMQ0dp+Kjr5EEWc
PEmIatMWC4nA6nZjaH72ImnpotcWcjvXaj5MlL40/IcyEu/jrMjDbaO7ZCAucNHUdJvWU98sMTKg
EVm1cZsFLh8Ep1YAGi3YeTi13xy9gCWtNImvw1G1AtWsmUMOOIr4LU03hZDJXqov0EAVHULtBkVZ
ZSCB6YxJba2WhPlR2MyZ4abiBHYxqJIFG+V3gW1Me9MkdDZ+Jlba3iZB46yr0oxXyWySXtr8dBkm
oqELTm5XXVJnEX0lkvVME56BSrKWG/ynzMN9kGuOhLAdjsFQeQfO6KEW89ZtW7WtQ+veiXFLIdB5
AvJuts0jd51j5wxvrja/mEh8yrgCoxIDzhQWeo8xPI6FtwWOwzDeDC5mle2Nhd7DonHaRlN6imwL
YkUbX/BzYwrCA1YhQNrULv4BpNkbIxEMgMlXCIFdb5Hv//5b+lgzJAhhknKRZR9eRbZeD0El1rA0
U4WlKguxCPst3qXSAeBNEWFQ1XaLrbYqiW4N0vnOHb+y0XjvA/odKCc6mD+C0dyaWIEGG8GFb/2y
c/ML4Pcqvkfq2gJ9wIMQ1R9sxEiABgMoUvgHSfFtxP2XKusXC1oj7M2bY3XfwjV2LSB8VCnFSxDX
v8IyOs+FPe4m0fUIt/WmV92jE0Lb9Cm/V1Ft32G3J1wc1xZ2lvSoPYayQT7EwOdAwTK/H3BCMl0d
PyCXfIUhuxtbuIcELWfaWSer4hXSRlOy6+vqm4offYt74b/HmfA6br0+0ILufZ6b9zSyzlVogmWO
pnObtpjrHMQPoRU7RwRGWJQ5BXJ57xsxLDwzfmSx12LdgCxYt/lthtfp5+zp2uJjRoC8N3HNYz5W
JHyq8C3xS3TWLgmScdfv9HPPGo+euPKIU9lz7fbngbbm3DFt2OkF8xrHAXLQonW2lhv9aIKBiLZF
XtfxMiw7D/VY9c20i+CtpKAybfNqWybuL1PF18BnOtBIF4Y4IL21nXY7v3t0DZwWepFt2NDErOAr
ZCMeT9193VTjhpP9mGk3IvLrOWJqVU4DwqqxznioFYvvell8AdFLJ0+tozS6iY48BtTphJl5vJJ0
Y34K6Em7kkl9A+uvLdS9Oc2HSgqeJxMVWZQKGPbOj1XVJ6PM+5VQRY3CQhNq0zCFKyQ5U7b4Noft
0Bk1oyljX9asxEw8dBNL+96ddymuQIqRbYZcv5/NW5bem+DtdpH+RZ37U6HW2TiF/5gFh8gT8oHl
MFiCxNkGEaXxVOfGqQqyl6ianyQ63W3cUebSDq5lGgq8h2yrvBQvZTfVz3UiszOsuhvpHYIJgHHN
WuR8BkbJN5e/N8u1F7uYgk1ZoJKQWaTu5AHjNgzaTH1NvPwUp+C6YpS2cXDGirwKiQ3sSbizD53O
b1ND94NALdwbhbo4xcKOQqRm1q3FfnnMmbCZ9xZrun0+lj9eCNQ58qm3skZQuKOIdEP7deBxWTIY
tzoTZFOVBGz6A1sO4l4YLdU8Mo2VAWnOvnTd17Soo6dBwnSVH74jlgBZL3rA6HFzWxyROmaz4otm
bUpZPNSa1m82oF3lc06RwmLO2EhN4JJZp6wgW4KLsuFUYoVEwAWVLgjZiecQ1PKkjkjX+qUd/ZhZ
efHm982lG7ltkDf7asIdhFaAzUd7W7+dBUmfiHfHfKj30RgRoYmQNJS2OBbIpXbCv3cYZPeg1TaW
DY/CxxDEcLX8qRJirLLZ3ulaeE9pC+Tacp6dEpTgkBSP0yBYbmEd3oJAemsTeInQ3lDPwDwg6v7k
KlG+iiDnHuoFp9Lc2mp+NxLjTAQVOHMHnZo/dgTX5fEdo4ePho+siKhi8Uf1vvKMRu5b0p5tUni5
6jNunuRfDuCn535od03bw1IfuEfOqX/wC5s/bcMxqjVQHJjX29F4Tdw+PA0WcmDDGG6mUz2nhE6t
SExSjN7m1wHz5Qhu2EUVQigmSQ3w8nDgcfuorGMees5VKnqGKY3IdyzYt5uTBTMLXr6iwp8jiZQh
FscOUVkyVAtpnvuViZ6Hi4ZsPjTgp6Dsma6V5mOi1EtDWq7mUgYZjtRsMpmR4JdcQRqZt6OpriNE
ujuzbJ7nWOK2Htx93dHT1E2yVPfwrpgScnfvMG+j2KM1rm6z37zAeEfD4RWkFGCYCvBmeyijDb8a
D1GO99twzeNUYSBt0/rDSOdPe9bDGovT0ehsjQrWg6EdE6A9MLMLPbLGIAvhzQC0CEvrvlHTE6v/
cJsq8ZCUMRcTNAd4kDikQEGxpyQYqdL+wVDus9a7KWn7h5ZIOxzHJEx44SFLjm7CWhUi8wJohjeo
eJY6KRmf1NGdHlBrSvTfpg0NYvZGHIBz+EbW+muLa75AQ7hGsfDmukgGB7LzEOd+MGQjbSmNweA0
+S7ulDzie5ZGLzd5jJcwlZQFWFyYuAJONqqzVPzx7SQ9EcPw6I5DdYh8Z3Vwurq+y5ZvzPRwxfwD
8YZFVQOQiWQ7B4tlS+RexosG7+4aLCML/i4pEMl7L9ZiZtaT/OWYNAK88NB6+Ui1sfD6vthl1RLA
az5kAag3bbvTavLKz044zBLJ0st60i8wzdHOqHdViS+yoNlIm+3R1DLaq6XLL6roiobqserNLTNQ
Yz2MZ1D8/iUiZHQwOVGB8D2oyXzxBcwVoyBVt+dMXjtB5wLEHBYCP9sD5R1rf1QPI2AtvFlcOuG6
yHzyJ2j0Xc74opvuYzDThM1ipQR73Et23z3WjSS1uAXNu4qY8Q338HvwCxsim7E1xBiWcoBKINyG
6KBs/6WNBqbLK0ZSGfVY++V7CyvWF4zvovEXNBPzOqfub6WiP/YU4Jk6Iyj/MHLroZnglqk4ecMQ
UhDvYu2LLrqZM9U/gmy81E19y9vFcBchHm2ZmatzEUm05T7u8MpTqH/sr9Iwkk1UNGQpIBrEdJxz
iCC6D6T5qxl8Ri0WO2k4oXZB8mSNKCCpQejKDj9QMKQQu8jitifX3AWh/cxImzk0Rz2YJpzPxF0D
gO+9+sFmAUW8ETLB6YHC+iAzIz14JaVBViG/oKoyZqZ3ScFssRn9H2bHmjg2QfGD5oSxsZMX6Unm
HzWOAfxOCoh2WCa3KQywOXKvwFUA7QCrPY8KbczQIjcVaXrzEFQZuNu73LxN6Ne4YW8IL7ffWDGy
TTKWcjnkdq8QM+qdaPDgZMr4mUMUMOglz6DHkeN4nNGWMMmtTkGNhmRyg2ByuK0hy4h94m25gTU1
Sd0GOaUdqzwsn8nVIgLkXPaY/6jJtrlwu12Fcin+UqqerlUffQ9e0T6Y4bkcJLKSxuJZB5axBWkI
3b26VGRpb6t4eWSfo/9ax8voSDQ1B8cWTD9FbmrheRPdZ1SYelPaTryWtALt0k+hrluqNHHnGkwK
wPGhqyZzKgWOCQV4awd1sul6nLP4c8gM8H8zrnDAoTPCl+Zjk0iu12ywiQIn382kOErpB9idQYyp
UEjNwFGxxKdXkpadla7IfErjLtppIwAIO+VrVUYIoibOLjNi6yeKcDcgPAai7UDIYX5DBQ8dFkER
iw0bfEWSk4GcRHuKiophW/wRWN1RF3Z8KrLolHOaG0HbnZD2oF7ztN6YM4cHaVPr2Oi4+As2ZwV5
Y1Hu6m2d+/yk7C7z+uvf69ddYiVZCFOVRBNTDG4wpfVjlr+82HmZ4BdhxPLyRd0G+8VpX1pGPkS/
hkfhE2k5BM+lC+oyTIaXYua16uWIfINRPuJStK4WNp91Io52EfZbouWJUsnMlBUkbF8nfcjkIlOR
OHl17n6Gk/+SJQajaSdnE7TH2bvYx0mABrbHEYzpdOHk425uAvCD5Ki+JwM7PP5GaOK8kAFUSZg9
CjVMWbHzWwf1t46dO6NsPxunsO9FgatjrIlfGAtiojOmqH3fQW5ZTMsLhwYCGDtlta6VfxicV9u0
s7sYug9C6h/0nmx2Fjl4T6ipibDe4qgg/2w+WkP14MLNIUz1UHpVvHPM+bmqWl4NabjriMU2HFXd
RUMF0dbG5IspiE6uPFqfQ5L8Ltv5E9IxInbEvOu6T37RVGLGQhRbKtXt+gxps7YNYgtogW85s4zZ
aN/osT/tytqy2J7Q/JA7O/lwMwnc+41YgIEmcnNZKTD/tEuONO2jsKx400qev8AB6yljBrr4uJGV
2UTYxaiHHNNm2Wj24B6XNz33sEB56BvD6SDn6mT7XrubE8jCjrExBtrBRFtPQ854Omfj6Xqd2g8F
FC80s7cyMt9xqrCMr1PQivNnFyDRSq5TaGIewmeODf9cDZ550gNZAZOxa8rwV9KT/2gQoAK+hE2z
4//Jp+aa6Mk41jPWBxutnNE1D2EOdAx5IE5vzk1/xB0dI0o6xqzvZqLFjDE4FBae4RpRvx1wiSQh
utTED9+nCKqV2ZTGwSXDXbskR0ZRvBcYs/dDXzwhYNx5gZXuO8/8YkxwkIx8sEK2LyEG3R2z1o2H
g2NttsvTRG4Bx+4NniKvbYPxgQPB0LQcHByGungNNsRM7l1FLuPseQcfkS6VaHU0jeEtZR3lSx7D
oOWHbSEB95KcOGv5Ktk77LGTy2NQq1920dTQGvudspt465XL6FtG7/X4YjDWuTV5Et3HEds8P4Pl
RvtHh4jMf7CHx16ynR3zAALTUav+cSZWImfp1tGTb4dw+Krd/i6Ok3Qb4kyGZ2Ss8oL1eerKYV9g
maDdKIZtJ9R9jswwczkpBq2Aqqpk2nh0GA39+66LCsgXRI/EFldWEBREzJA04Trcxg2imz0RMNu1
SB2y+sNolX+UM5uHdGEzzPYAbNSgMxDftY/fnEXBhmbNOWjLtFaYYWJC7qqPbtFFOmNL8g2PGfnc
rfIJeB1a1DI+oSAxSGAGiwKNWXBMRoPfswMRARit26TeXdQAgY1GmW9q37rOiabx7+d0i1uLkiiA
Esn5vRJkRf9evDPxbRjIdbEXHQo3U8VAgUJ2CfkyukNZkHNgz7m5JbHiyWJWmqVAKdv0XBsZoK7F
GWTgLPD72toEDMoAhKF4A75eoQi+pT1yXHzaA1TshcAWp9xUnoiTeI3pTI/sSSf8gAwTQjaSQBl/
eu4VW6dQ75kmdzLqX6KeSjddEhugDaHK9tEu5oCRQLKXHfc/Z35HHCDXbWQlp5blAi5neiFHnE2r
+6MGUBOh+BxkOByyCpmdF8twrzv0sMXQ/K6aKj5kpF5ymHw4gfMylybJ22UOJo3WPasUWSOMp1ap
plXnlvjiIex0249hthh8opNDvDuSE2pAStDTunK8dIcq5ZJGRCMaQ1SttGJ6iC11XUY9ytnR9S6a
4cs4IkoCeUiys9/vC9fMNjEklEj1GZ6iTO1Kc0IjGdh3vvCj4+xU+G+LRwE/5NIU7S9/jADcah86
VkgZa4bA4AURyDjc8LOWGPrYyPe45xe4E5klPmsLRd7ce4HTDScFdjNEA2TcuE4Cf7onBjIlUDpP
mJ44xojUhVUnqBAUi3l3orMFpo6KC7Nqjjw/nu4hhcWXhHqd1gInsjl0Bzul5k8mm2AYSEiNm4Yg
hXBIA9liRIm1Y10N+VWE8OjBKj5NmJ62vudsFfu0A6l4r2mT6L0qs89Yt8kauvB6nPDGyi6+0gs/
hDBcttz0aD1RDQOEqdiw7QrskZvesdBfluk19d2LRJnRO81bRSuCCloVLmMaiCagceaDKqoX24fR
rsmMshlj2izikANp+5QU44vpjTx4RL6byfMnigpjZ/fkT1FDosbxo31tJD8wOh8NI52e7BJoMLZt
/G92v1Gs8XVWxVswOTNnfEuWULpGamYveidqUiZ+BDh2FUnOfYsLOP/QdGFAieiPZwU3IpN9uDZ9
lPuiPXtk0R/C3rwSwfjW5dVDUPnB3kAsTR7sdzZYJVcKxumR5advPKrU4/plMTnSxJHuRA5jKvKz
M1h430QqKSbU1jdsDF8JAdluz2Q7s7xbEatPUlMZVCXa23VsGqltGoEDcubyTkIynTxEs/ZsHGq3
OmelsWQP6DUavWd7zCS+DAgnhvLXIYQu5Ke1QWGT7AaCDrI5Q7JtHZ1xLve0AgxbLdAJQ8cyYKY4
MFj4xEYWfTbkwIPNwqGU5Hcoa87YEY1DmCy6eqQ4U0pFVIwSjQiL+o0YMNSgzDnLxH20lT1sTTN5
SkqOxCbEORM5zc5yXHnjlfbhxiX0HVvwdId5s+5npnwmwrpSsnh+9QIk7ABbWdXQrZ754HyWEL5F
5x1SnPOiZNzvuJonzvfU3s9hsNnFr7Jwjk2Ss4XLxM9gEBNIGbphfJKu686paCGkvyMwEEZRmNmH
FPM07kUsp6nNILlDoJ1LUlQ0KzpHh1/j7Pa7GYbDYMCKrMYiRioRvkWW/EhpNLYJ5eomNlgkE5+o
yybduDEjCNLKMN3kw26eQAdHXHFr05rOqeg1piGLa8N2vnSW7UYgKTkLRVPM8UGnD7XX2BeEkHh3
gnZv64VEB4gJI51P8NBsfHX2EruasowfQ9qA0qEMTZHj164V7AOOEHa9lGEQbYIwvQ0JM9FRO7vc
dvwtoYXM5aCE4ru/MUGEVuh69ZZoTFKh2cqSswVBpdh5cQrMTDpIgzRnoQegCP2Ev+bKKM+d+Yj8
Cd0fAGi3bk5lz10GvAqeoHK+H1XR76wotHiplVjTnVWuQpqQGPphi9prFYXMQNHrwMgpmC3oSqmT
Y+CMsndTB+0pSnGjYuK67yWBYaOJ0bFirpmYBsY9PLrjQDqcXadvBYhc2TM9MvnRtoOYkPlDcxia
+mHoMRUvFIuc3gEZA8pCznFi7xkHM7omyOu1GMxr7m0JKepxu88eRnwZPzhGebCIpto1AR4nB1fB
U2AMO/Zl+xkf/2oKcHMCyH8PwuJxRDtkB6TlZsJ97nDgUcJ/4CIEdxX7TFC6GYrdroAVDb9o3OP2
5bUNKoVQrPB3MkIii8VLqrp05ZoKwk7RHI0xxpLspqe5bzDayYCWSFD9y864kpbZb+APQ7dakhpH
AjeKJp13bWduqsgLaY3893k8kmb1U1Xzq/IB4LQoCUptpNyX6YxUnoBkSv0tptyCjih5ioKq2Obd
aBy10Z6bJaG76S0sypA/2OSAuOvJb+mCZm+32FGiSP4KbY/iU4idTsljIMWYwvDetqmLIfguzASf
dpfgKYsQEaOunocOj3ve/HYm8Ut276oAUCJbBIHEF9Lze+Cv6dEe4ZMK8n3YExgJdSNe/qs/fzSU
Vxvdm/7eQjVnMfs6BKP7VYrxYQLCb6m42xV29tTb5e8cxZxRlUeOnwXEb1W72gUqUFsgB9opvccr
zPYRccTW7SFJKh8qEHVf2mfE07cuGsO+GI7Czne2C78nzKxX27i4ZTzsY9x5a89pfyxKT78SpKSO
Dr42lsLtwrUqmTzU1p9gNvtDTE+wLKG9BhsGI5iDSxOHj8/8rcfsKR/8lIg4htUmszj4wt6WymaE
Z+ofeSkPFQx9FXEB16BJfd08RaTQbLIRH63OecpDUWC8MrsDdWDFTfDkMUfn+uhZoqAh6SCZstC8
bzKNrCFgoOKpgDwk2Epe/1VLpCz8YVBw34Iii/fA0oi3r9ZDy6gxSu+0mEEkcEYXxfwxutyfavnU
cufKkFNgjqXMwHvPbnGhtvoa0LYhHaIEt5HbvKFkoZYiNQj79+JdBiUCOWJH7h1iBnyYQANmAnmZ
hkw8wo1Ar7qaCEYFkUy8oSYpDKnKQ9070LqQG2ejuHQpDGhwcKcpQSvg5QSpZYnlrLFn8hNJdIRz
UqX9o+XkL0Jhz2+84eSSjNmjaImrNDt5dvteN3F2V7nqKRE1fnYKunDwi52MWFj8aeah2bk08YBe
h+FAW3qxMpJ3ravhEGs+sxlfJw1nu+naUNj0o0mGogtlmnhC3Kw+uuHAFR9VTnYN0RQ7Z0xaKsro
Sha7ZtQmKkqbktvPCii6Y/Nij2ogfH55nHwMd/7o6LPvcH9kgntpDBMSTGnVDA0JnGx9+IvWN5Av
D1aW8txuXxr5Q4z0c2+Us3MU6KV0gMA1ysrHKK7oZhhw2T3qRRXlRyA0SNSXiNPZ70qUstOpKOJF
YAheTDA3s/QT/l5ue9l4Qkfxg/wBBmZTqJ2LTAd4OPXmnA75o8qNS9czYLc8463yWPCAv134B/Qg
MXxLIx1aSAxwHLp23jYZUjJV4qfDf5o2hrNt0cizgOE/H/FSUAcn0B7bhFhNYk4pwPKaIDAhPqYU
GTiUSFzLI+KywR+eorK5x2X1JCzAM5Yt/zTsGoRuMMeV09kqxkft4Cy0Y3b7XsetwIcbOdFkBqRi
xhpxWOv8qYPm2bXl6+STs8tibusIeDOaloseHilguYHQGVMCCrIKWTUYZnUsau6CHtlYhWof5mi+
YJQjYnXM2q2Gz4fvrDhmtvcZMPZUS5dIUBJzJ0YPKoivcuSOF428hHCAErIcueuJ04a4g+fUgs8A
TmjfkkCFZ5BIIuzyJtDzgKGKJJ7VHZFNGaVFgk0EmMEiH2k1+vj3ZtsXhDSKpTQn5LlEBZXEYCnj
3vMZl44Du5U0WWERr9n+Ds9J924XIlynltPuca99Y95vtkYXH0OvOpAcJe5kjdEW6D1rZb1pIsDB
E6MknirtoeC0X2TnOWjw4kMi4eXUCf1sF96zzABgblHgu+2MrNZpzjrJvgwfnLEdLr3lklI9sR4L
wxrwtPhs+mPY4oBYmWQJ4GQS435BpUxV/UlS2BsCTjgLzHtj1tiQuLCg9+2fCSncqg66dksQOMdF
Gy+8GfFuK0BjIhy2aUGPo1qGGKZlke7LWTP+3QoaabP2IwItMlNc+sClYyeBUWioM5aRz9SLrAJE
Pe6NyPmqHf+BmehDRgjSqnGsfZUnO090rJLwfqBPNjb/31P1Xz1V0voPm87/Y6laR7+//tNQtXz1
P34qIf9lmkKB0JbgC7Hr8Jnhe3FaWfa/iBqQro+9wLcd08HGkxd1G/3f/yP4FHNC5QFOEsJxPBxA
TdEtn3L/JSWGAF+ZAgqDbfKp/+Wl+m/eKmXKxT31b3cV924qNhe1Hd/Vc2zb4/f7T3cVXOJOVqCw
LbAj/oi5Yk66kxbGM5Oa115OGE6db1NOZxhTWyQUV9JmCH2tN6Lt6jujCPb+Ep4zUacHQZ1u3tPA
4/PkzAxGFlyq4k2hPDklw6lzQfSNZgY8LM2vyDQ0O4TymJZWcbDrrN/MCmNMHVzxN8M+4nawjgXb
hiDo343c35bK/TPV022asODPTI4dKwPwVyNbmhsSumSk+M7FJW5adY5kcE+VxgyGl2ynB3mS5XBo
Ut9nuUiSQRkcXLzSSJuQHvv0OAsMLgznnep87JDcFlHEuEyGqVUJ42XjmLuPTcMsIkGkbWJbbckM
3PPLk3cTzQhwkjs/jMjSI3RaR8gcPQ12MjEGuFRyXM8pQxcOTkghM/+D/heaea6O9Kg/OZo6Zq8D
jujWib7cwgDwZQF2SIfzUM5fI8wevF7lV1B+9hKGEtm6A+oP51VP8yepbKbOHrws+dNYDNhTmz/z
bNg3QY29wrGKRmQi3DDFvu2MMOobWnju3KhfIZFkH6Iyn6IihWGSi/t8Zr0i4+9IMG/04zON6jmu
o3ndoQuNQyd9pgZZUR9yTBE8r20b8//yN0LHu4e5gUQkx0BhGL/BcG2YC59BQlRnT3HaenX0GDfZ
Tzj2B59RtW3FPw6Y7jVoqYqNmPVQTwwGCq93dy70gEqlu9Btb6DyGR0b2WfRGpTeoj95gCPGlgla
jxEbtTrMgW5ChM7EcuMpfSKt8qynqsE9Dc897BbaqseiaGreR2t8bYfpdR7CN+bXDji27s0eRiSo
Ov+WU/wC1lWt0cGdozHdYVlEwmBC6hkS506mNhU6TH0w2mqbNfaRgTidJi+7O2HbtCbpS6wC2I1D
eDe3Gf0sw13q86OLOAXeh0thP2LUUX1/k0P1So2t4M/61FIR1EeaGiubz0iKhjWAF6CE8a6JWDF6
qnxtYRumhemzI1yceQyrGDR+FD4eLwr6S4fjmZxxfltbvdR28qMzlmujCdWij5n8+uVnJtmqi8R9
n8aQEff4XvWEH2Sx8cpuR+3gmy3KYoMnkvXsRo7qayznu4UktEPP9GhB7fQyit5SiEvefNAglozK
3O+IiIeyJzwmKhl9OeS1DjkTtijQL5EKP9VobkitwgJY3EGKeumkvoXhGDLjXhLP1CeK1Gteuk86
Za6l4vomQQoljf4OM2dYR+FZRMktQcFlROMTyjfGSCXDcSxFDYKVGP/MomQLu35v6e6jlMgb21bf
dyweU48szLm41X14R5/H+sXNX5w2vYHshzvG65EIH2j/Y3SpBeBcJ21uzFCOBIkU+6xXvwZ3h6w+
PYxaH/oudVZiVDAVjK3twyQghDfZQupdYQOqT7ApGSOJ5NEtsXkLkV3/vpN7VxvNFaYKtV1+dFs0
PLyB1WY2qT9kpwCb8JsRDC3zHzKdva56xwl14/kPfQGcIDpO6FYXQlhjtA/KDQg5d8rP1kFVIPkK
geNDp4hfsfzTdRcnXDgvypsCAFA7QfaZwZA8q8S3Z3LR0xrtaWAO4CIUBBF9MG1+A1q2ah81yw/G
oNU634Nl3ie2J1dT3z9ps7qVyYJibggR+8v4iDjPEtndmWF1mkAhpYKNdeZHL3UNHzkLiufJcy+0
+uMGc+wnzO9LlmDYnf1507Kf1oPxrEUEmkPO6zbG1I9VIwrMc/g5M5LlTwvx1w55HXnQr2lOkVNf
DNQbK9kA9fDS7KexWfvkRf6CqWwlMsH4WLq/AD9FVjexD4+OoH8fC9O+67a9DjjCR1Stbg1bqHJh
Vtc3pC1/fGtIOXTmS5UTuuawpHFLkx7YAgkQ93dO7VyVf67GJQMrv1pu/JEUHf2SH20mkupjb2cN
9OyIAjpfgp+KmAWY83uFrD9xxgsq4x/fTI8BsnyCQgYkI1Aqss7bWzA1m/TG7xbwbY2rRzjzyFSU
GyeCJbY0JMqn8cswpVhMZ2IkM2MH1e5hpllEDEleRGM/De4AvVvm08WJbDAj7jKxL4+kIoq7xg9P
fVicTLd7ZU8A3c07zDaoOILVZN9eEK/lm7FiauY50Xvv+xDshHiFRHk/Dyyj0X6WAUZCv5kvmE7R
iQ47vURW9kgkRHyOg6eEW8LimpTUwozTpHeovW8Lx1SuDEkElI3s2VC447KT645qRRIksLfMeQ1H
h7E6GMdmSF/wHqK5Zoa6ycmIX5ld+ZIUxQVTwK9ZNrvAU3h13ZszgHKqevsFbRadZ5d/1mN88VgJ
rdlLX0mke4sIzBhnZ1OaFr8y8Vet950zaoDNyoQ8HGfkyWV1NBg5i8RWlCWsPIm9X8lMfOhCGTt3
kiYHbtc2XDOIisPupYPyD1WTyTRDHP9S5Ijpacmr936ThDyZieitG1m3hyh+NKVmF9rhYg57qELz
hDG7IyuLtIGIBE3tkEodJmLXDe2j29Vsu8zssxoZUEc+uduB9OVphnDJi2c6zyH3WXCOcgs62tl5
s3xbZEQc8f4f3O+oySGwnUEtQVGb0a4QbrIOpHh2DAv1Q9k+aQY4CFRaJs2JWxJqAR4FS9c06VvJ
ygs9yWRurUyeu9C89GyklpxtzDy7uOq+Q4EeOjE+tG6yrWNkHFNL9rBT5s8cxDETxWCrJm0eCh1X
mx5e5wCXfgV7c9f76k9XohKoi/FpehGOy2QFiSN7Eeyn8n9YOq/mRpktiv4iqoAmNK9WzrYsyfa8
UDMO5NRkfv1d+LsvLms8DpKg+/Q5e69tBHtdj7amMX44yE23jZYdsHtNi4B6AthHybwTX/jInJWx
7XcN3AcRMj4fNTkbPw3uQHOuEtIoEp+cdAam834R0eMLYFrIPt5bWXhlJkCzsA5B86FiWpblNK1D
rJwkBXj2WpVYcGOyWxwbrWX66vfX0G5gtrT3rqQPUMiCEED64TRP3m2YrXOlCAxV15AT8a16L1aZ
Q7ynkbB/oFjm6me+EVFF9hHG1sbBud6GV1r2CTccY0z9isQJvb0FPc+PsqOGtg5q4CzwRGNJPPa2
oTsDM5epyKuFnQs+U7oOihJWDr3/LDkWIV1J29/N71wx/O2lfFO86rzJyMTNahdVIysLBsbAhcun
5y/WON18Nr2oama3ID0kbgTfuJQmjU4zCBnkDNYr7iHGCtGfMhDfemUtjeHZYvBRN5RVJaPHuIV/
GqX+2uoBFkb9QoM1bsbpW5eamwDa6TjZhz40nnEsfupFsy284BmeKVI4IupH8qKizrkC1KWtoexj
E11HEzXaTHxXYX/H9Q/6X7UIONBWuTc/iecisDhknv7SMOfZTtMEg81n0/RdsLEOQv1yT1y5QZ6H
3P6+AQ35ImTL/R3LcINEDYpu8q15jYZ6aMY3chulGnICk75uqKzZ2T0bZznKgIGfjyq27q9krt1t
5hfYy/EaoXEnxxHHbd3/aPCct0HZLVFk/2i9szDc7M3zDZfwERpjrpFfDQNEG+MWb9c5OTSvMF+r
Pj4xi/+CvHBo2+FipGxkRKiUlJR+aQGOnadlths/g2R9h2951IMJj+2Ub8OA0a4V/xNWUKwKSbh0
5NibDBQNWvUxX5MK4tO4wFyNELekQ8JFOd0YVT6PJrC30u72lqv6ddp9A2iKd6JhWi3NcCvRD3HM
Yk23PSaWenqJmuSEPODAyGKdNPGqspKdM9TGnqb1W04WRWNI5l5+/VpZzlkjhI2bk80g7FuyWLzu
Fk3svq0Rv0zMIxLXfoPzD8fB4CZBOgk2TF9LnMdEmajk3CUTB6uo23YhMYhxsQHNvhOKDo8RdrCV
65vw+q8+MPeYPZ7hLse0WKExUz5vjPkMSEPcS6Y7SImjQbCTNjbYnoNvQz6cDqO6V6mDyXJPZVlt
eX+n5ZyZO5hLP46/gpn/pDIXtCed1ab0rp0SX6Su3Ug73yOVJ7B2jaP1gW/x3xhN6Hc5zHAE/ddF
Jc/Rn7KlDOJDzN0z25We8oZCxZsj3yMm8TJ5Nyt/aSVyjzJptgpYdHe78SMPWSIC3fip0iTcSJ3S
t4h3UL2gN5YcYWmP7UfAzThNzlY23cokZ8Ili60BMEtXaKGHvoW/ae+G7kY0dbSskujqeR10OeMg
Oia7dqeOY5sdGTtjLqj3raNBLe/EPqC/sOjqhGxT2dxiL1yZlseW5FHZBJLUv8Ya1xaKGD+EIKU5
H4kWM8ZhqYDT31X6vFu3Pzp19jiM7tLp1cVp0KCM9aGO9Le+iEsiCiP0tZCEzWlCax5+E+Z3Cixy
0frEncN0231S9us2s+dIu/71qwmBLyWuKjdeek1oTDxFeGiefMYuS8u80AOulh4bPSHx4z7yxqto
9G1d2OZCk3e9PU/zaM2z/qR59B3TgEaQ6oBwzgRBMkHzntREH5WtwLtI0JatzQQvubDIV1cesdFR
qhYBAESCT/Z1I97shBpHK4lpe9FRRi8nPbmKVvwtAsJWZk+ZHEJYGINXr5J+Xs0IGBgSeRpydElu
pr6aOr+9gE79RtgPG9xF0tUXByqYQw2Te0XMuOIJ+sOCgIZ8nWQpZp/cWqTwa0g2FvQk+xuzWHOb
x9ER+K1Yse8gIEZI2Cs33VQlg65B89BYTRxC5hgzw6bDn9of5VSdk8m9GQXatlBV69xJXvGpGPAu
uCwkYe0yxzgOcq6jFCHEZbjkIWO9EEF9ljYIN5HdMeb60LMD5+uBhqT/VMq0WUKFgGs/VQviLxRy
RYxrlQDaZcJesQ3CwNAzpwradyfMtWQGd5468U7Q47GOZ3momb8yFiB7cuj/pcLc9iYaUN33/zRV
jFKsw/dkTWCWaVmkNp19wkuYpBm9A9xk2JcCybtRoAZVPkyG/Nkir0ZV0dtoFvM0R3K/eT/0Wb60
1IjZzm/wYL6KECeBH6wKr1wTNmys9R76CJq4dY7DGzhJvPKJ0l3GY57O6+oO4ahRfZs5UacG2DyW
UW1mJE/PzmReXE/AcXDR8JObQtp6ZZIgwxo79BOjamGaT4lZpssecGLVHDPqZVJUOAcQLvOlm9AT
WkNUhHQRrFf7CAjDyVgS/datzdh4nQqIp63r/AhnF6gh24foOKkz1mSngPKEdlrkdFCy9IbUpsbP
vCrs4luZ5EhXg87MHsteOWfuqZYDW0AqWjq5W6VC9gWt2tNuiIse0pbTfVimfEuZpSwLRI16busL
2dPY89oRURYBhotIQb1QGrqftq4Fq0vg3SI2/sj/MEsxbLu8Wsb0kFGGFNjNs1Wol+8ZEsunWIi5
5Aj/TqQPNSbZKxSbG80a1tjlJ17iAqK1DZ8i1Dn9IOXugTWPWvIzukG31Sv93cofnHnmaa3LmCfm
vKeI+80aVkPsS0OzVtABn5AvuwHastQwS+bVDO7iyX3vYsvf11Nx9zKcBV1kvudp/YdEiPPo5fdM
K659Nb0V6pEn+VvE8pFwpOdgjuoSMei3DQlyZSWMefQ8Lp8s0SLYr2HK4b/8iVVM8ALutJWIC4QE
Vkjg+XA0gOOtpkEiODNI0kabA+znGoeevsixDziRtmYlfI1R9XoaI0EiBv7ApyyZYCbNQNJGYWZL
OosU4oS44Z1aiprYr3DqyLHKrX/4kt/HhhwJG7QJ0zwcPo0rYLMZdPY74W89MzO55AK6XWl/ld2E
X6DH6mJF7Vtf+7vGjV9sj+XQmaofq0Z35DOfGgbeOWyI8C71ky6yo0k5BYH+y9OvLv0SrE0LHzdV
Fff9xmHpdtL+DFuSwC4Y9AsvgczWSSQ4NEeptfbjEH30o3bmxDQtK3M6psJ+8xhI0QwbLkp43/Sn
PvA/UYwwyqUrMpHvYdUnjTR48P1oK1Tbc0L0y72gfBrL+FvG8GSmFvUrm6eoeo4xyaXQyn3WFMUi
zvwduM+SGb75bgK8oIzHxKMWrKc38AaPqnJPIdwXG8Z7aUqom9txNP5wgPjxhALZGXnbXHcuCitD
0VUX/ce3ahI6IdA/2YkcOTf/eIieObpi/3MlYdlm8q/xzD91OTwDM187PdF9jpNuGhPbbTyM7xar
9ZNdjy+jon7H7EyWZPRTGBIagmuJHbGJ1zpVW8+L5DIa/E+TmETN73TQg8VqyPMXOba7qPXCI9F0
pIgY58ydwqdB6o+2Ts8FVXXgqW4xMKxGPHGNNAwfTc1ULBisDeTF/aAgR47Ziz526Mm1c+RS2UbE
8gTmB5p3Gg9ODgMYy1gbsxoFsILU1DiLWnqImx15aKSHTcdQ1dbG92KQJIGEvs4vccoTt+Ilmk7e
HzX9A6RP18s4oy2h16Finh07BH1K/8mN6q3WT+BQ/sRBtsWvALo7KP9kOVio8U+r4XFqLR/MIfiG
yHIfmepIa0VLW9ocZtwhejNxTCA06o6u5RHJ1DukkhwtUn4BSRX/uHxnsTCFLvsCaGU85qQ1VM+e
9Qy1MAu6O4Lcf4OAw0C/JermSB1/2ARm8DfKrVsfB5T0+DPga67Kqry4QfBpuWm5UByZUEbeU41b
JpjY6AXNKd3JjmQjF0+FKL5yQWuzL/OLwd/bYOpkeYBZQX7Mwq/L76kjGd5QmIS5iOnYuAedEaUu
KAXSvnsWJogyh5vOnluFdvBhlf6uS9B0ey21ayH/dvHI02rCQ+rtHbf0npw4a8Cnjnf/u/WZe2eR
tRk6drygI3saCjB359lJo4NMvVNc1h3dV/dTL6FTC+yMHNPZ7TN4OnSZ6LT7waJru2sdFS8mwicV
G/lRBkgQgso/pWX33EmsloPyViQn55DoOaLLvr10zner/+GC0F8LEe9JLILEUxl/AgnoSHbDH/LU
Kat6eU5BsRYYwZk2zKz0WYvh2w9Y2CFGnohAIwilwsqWHiFly9CbNsIW2R4NOd4R+Ri1mnwWyycL
uDgnjr5zCfxbtJ5DlwSw8/yaiSD78lDbOEW9T2TWcjEFp2IGjE7h2/zFNqPrV3rmonenv078JiLx
DP2AMHAXK0k+vlJ64x8vH3aAY1w3QjHr6m6V864H/icyIPJ1JuPHHKFeZwmQKS4AnaMjHOivER7W
IrZqhNmoaOp0ZKo6cfLNxdkhFMyohm6BF3KbThyLBtK+l0Zsn/oBY0/bOyndDW9vlJPYmwO2wDFC
fOOjjkdcS/BknCITxzTlTz5hYvZLR22xCNJxY3rW58jbXLkf1eyncbMGg2URXDDhWbr3CrBvaZpY
H4re3GZxdC4amiMiHv75hlxanYZyLGf4P8MVaRcjeUaY1g0OifBF81VNdkm2POVZCZYEUf2a9K43
ehPadhric2X4p8mSPWFY8su/zu+SDeqI8nFmaunep25Dl4H9R5Sw/1k6NWIzYbMJVT/2CAxYVOMP
Pi6X8JgQnXgD/cN/TYXzpnlApIN0R94g1tQsZTcuinvcpx7ufQHVt7Cfo/n1UGEL2cb8ozvio1Ti
PUw5CmLPhaocTd5SadOVHQWrn7GOMwsIY9qtaE6TSejGHKvcBw5zSAwWx5MmzeInzUoxh0fesgLX
F+pbU4TnpGWqWTPV7NNs6/flDTQXUBu1Hh0cNqKgrS5khGstq1Y2Yn9KsgABVvGD8PYA+3pJOhXq
Oave0Gqc42dIVQzEzjQ5y+BIpirIJey5elg4jbPO4ommS1WfOfYP60yMV9+EathE7qedecUWNWwe
XjURwcmO0eqZ9NE4V+5MtzIwVwYWyO+TS3jvTqmcDgmtfgBADAN9yMbT/LAv9mIqMLhhR8rHAoKm
9jdQwtk2Rn2tpcSGnCxa571PVbyQUSCWtSGfM2an+8wyl9LGheSU3ouekjwx6fgKSvqOT46b6Bs8
h0Xw1rExIK1NP0OO6nAsOBO0RmLtjBJCk+KYIGN2DNSZH6ZGQ3KI1LNCYLYL9FMxBfuqbKhpfJY4
o0Z21VAKEb1KM79kppaEQEHCOnm2NMrtZPwjKfwwfeDOhAYGCoO6tRXo12Q9n8oLJGGExS+KMn0W
ESOmoEVVg70QMu3sqyTEq/R++q72N6JnukKs7q4R5Ae1881vwQAfVea9Dj0Mm1rhCUCsCCnaW/Zj
dqg0dQpi/RiDPZQmqHLMTldcwcE+4BQdVi5vdhWekaskZp2i5kdN5+kaAY4jFsmSrndft/VaVNZK
GOs6UHAYnYZLr8EJyZ8NSohAzHkB3nHRQq/s7KvwdWRkIjg6YzmjjmdMb80FR2cPyEEen6eUvCxM
9oRCNV66cVPv3Sf8w8wYOIoKOkRSKg7ROLjWgxV8hgr0poPmbimoV578Jst3uhlTyoZxtHb1+Myo
ZxVZhXGe6hez7b2XKrPlSzgRISh8VN2q5M/Oih9VexO8jxyMcV8f+mJ48UoSpobROYGdCk5NEZzy
QnujR/keh2jsDGyloIzFvpw/5F5rbcaWw3Zqf7fGhCsZXfmoDNbPVD4nYbXyA2gvE3hWfXYxpiAr
V32BUL0YCkQ182d96uKaTJq/FA9B1pr7Qg3p1gpbzk0j3S6bQlyjWwCCJJzV7nmAlL9/1sod0il3
34XsPDIdLnpCtvUkZqVWET63iDuf2gTNT1Fk1VqnxU1m6x3y17OLaw4B68PxbXOVeCXtNVMYS+Yf
b6rBjymxlO0FsjsqRRZWn0lqm03xCdeu2HLv4srsDYIHotVss1h1A5NKGb9lwUx8qMbsvUs+hjFb
9oHF6CKJ3BPnKXXA3UEOBnE3riLuy1Aoh7t81wXua+/0bG8cuFau0U8Xy2cFLVi5VpWX2WcCg5As
I/5f/D6UsVOu5BhCrWPDu9hMGnehjmBgfuSKtrn8fpbm+bjDL/5B096mJ4g9CkIMJ1jKAu77+gpB
5mAVKr60KG8zx5zOHWwR4o3ohQrskb4kzy3nRcxaNAr4CqizJcf70GpbDvvQ2UW91o3glfk2Amcz
bbdOQlMxY9NbmmLJFPqzcsxuZ6UuAc5m2ZMV4vJ69jBdo7w8NQSXocm1B8Au8lrWjMcEIS6bSc//
ooiySKgi6Ntw/JUXSv+UgI9emGaE/9QcTzFJ6U/CUzQBOYw2lbVmMmNtCnrSdGWQnTVpy8pfpjzt
Fkh/bPV/8xS01yBnOmsPTkh3tU1fT2cRBWzuzchZgVSscSg5JctXrmao9x5TAqjaNOfrVmcyyeVk
mvVXV/bVoVR1uKCkfZWMp7Fjar8vq+JMv3DacMPb+aKr0r3ktiig/eGzaihd8qxXu6Slnmwi+Prd
7IRzfA+yP3weqmD3pWZDGabgjLBoHxHN+1Lyd18cD0Xv3NVmXnghfpzRsMtu2Kpqo2O3Cr2m27Wd
+YaqNr8i4nNNZZxtvTr6wGcXnBgbEExtePOCj6Sb6ntlo111iuFSSVpYifde1+NJMr24FXXxN7NY
/+1QkYMzuMlbGyh4KkQKr80y+eP7cXvIiMcAD5G/aWH6ppUoq1kL0BkBqmdUwh6Lh2mnqolMaB30
Z5EqoOl2u9PquDz+PoICBI7GxDwYGVqFR862QCfxAYlmQGROqtOJhpqOvz9dTFLLKAktMgDzIV61
VqKvxlav8S6V+gb9OspxTvsZ827yjQjR7DRxZCU81MV0xsYOqCMgHm4qewQvGcbQrmPqJWnIHL2e
fDYEBWVT/1RGjO+JqsNX/YaxWncKCvGooeWudBJMjdSPN2NZ3fLE/umJcVkBgPnqenlS9DIeVdH+
Y1itYQpiYtgp70hO6SoM6vogafmTJhmuvAl8lKmFPbyX5BAVmK66xL7T5O8X68QoS0pYqMFWj6R3
tP/g/zgFvXlXtdy6FkL58vdYWWfHROe4mmYk6I2IcZ2QcJ8kJXfQ0ziDyniLCIXl0M6QjirqpinS
A+DsNLvTNjyaVnMFAGJuvMiduzvWPZcO4bBQFMiRREU0IggA+ikC9Vk9tFL/CBr3j1lLZF7EQ/Li
0V5wTKoM66kjGnVRwI18yjD+rnMUR+hx7BXlN8MCr4GRERUwBsv8TMjp2UxyAR6y6o80tMGw4BeF
1Le3plC9eyTtBnLcI2tCQuFGySU5Yx/NFn3BBo73JQXxrXt9tG05YdR1BN6iySAFpRB+a8+h6Zog
5OAmpmHbkDNXagEZj9Ru/tuYm0vS1I51GFZn2d96h35ga7ADp8OwqFlu19zj3JYVrWHwHYssHy5W
2FxhtF0GOwc7dWCdjmiDRQytrXtU6yzxctiPCsaOW9EBZ6JMtAf04ykDBAFqzK4wRbAfgdkstlE+
bsMsjy/0ql8B6FwxnmLamsQrvsx0OZWrOhzuaHuXBjbuwOnMXYgPvMaVFoXmRwB8iF78Qq+YlDhZ
RPz8fKPJtEXFSlgxlNKXgWff1MLYWWp4MRoQJ77UAIloH5nCtqF6+T40xt+8LV77pn9n6HsPgh29
BG0jm+IqBrS6viA4OTaqPaMzoJwNLrA+eNf1Wl2brH5rVRSwBDC3EuKNMUgf9dhMBZ7kkEH6vp7R
OhZALEvZ7pFRA5OpIe6AHg5qazZFvCJqmlOVoeMACMzhudU9QuPYlDTdVseAyG4uFVQ/WU2CmbQP
Y1a5O09oDEELmthZxzmu5A2Obc3dO0byg17js3ApDJHtLzpLrWrbn8nIuHDqIbzyi3LUgYmN06N4
n2fZeUtIa2fOrhOtoLlkhO+aGt9dE03Kk/vZFtM/1aXqUCin2ejo4ddGjg3RyOV7rYtqExem3Giu
/VFlHT10o3C3GPtf9VG1R+VQkEI3YbzbmR7GWNLB2pR4JC1PvmxUzRiCsdeYiK8Hq4WEYtISzv0S
xHdEodrPLjxrsN6NlOVp9Ovmyu+nHsdYqdjfTCfsFoKqF2PnuHJqzDmCgs2Zg7ZAm+Lz0SGZVOjj
u/ow9cM413RAUKtx04UMpYeC4NHWwXHC0Zqop0C9ugayQ0DlV2ua3gaww6cOZxark41uydSBIWni
4KCBfSI8CDe3N2wHo30wloDMAC8hnyhSpRtCV2+vsOuxYmfVcVJhcAwr7C6dPV/YertL2YegniOZ
B37x1FmfneUc8oGTddZy37d2cWKBp7iS+ZGSLSdVHCpPheq9RiFDP3Ygu7Yz1nZkwxTS5j5KYiNo
n47ORIIqvtV1yAhTJY7NHhDTdA0H+/T7QaOOOlFzUXyz8GxH/znEf/CSQSK/hugMDuStvye2qM9l
m7/NThNXhQ9PwHRu+vycVDHIkjQNQW2n5alqglukI5cyuirYJgC5ntF2fLtZkh8KMl4R7dj5una1
P1DvkDLZlGuqPUhaqH1KXA+i4R7YZ23toECb6JomwozWsa6ext45udmHlmeE0XC2gPYFglUvYa41
QbjunKDe58a0T4Pk3Nj9LoSbhMbJX2m8Em0L0QXVTj4zzWh8J7Se8pI5bFY2K3rTjJ1HaptWVC+x
x6SpnnkZ7I69YvLVFfkBSmC1ahRZcLJ8yMH9maVGmxy7cBM7zbrtnBOqeYLYhqLehFqLMybaAvSY
say87vJRUs2h7qOKlMXO1sWhVwVpk8mbVoilM/UscdqH9FlwuvHSA+SovKlY12nBZarXB0OLr20w
IRnI5EduQWDMWnBfdgcMvCxf8VtdTDLXMExzbnI9B3kD7RuAxNYCmxaCAMaKmuSoakY2GUucIzc9
uEHm8PpXU4l92wGLFwa8BWHOKUZte8sGDuwy5lSPeoUtB7vmkn0TUAl80AQdymamiS5y1KvA3HAu
TMRHPmm1DQR4KDl+EspppwQFWvZn3HMu1X0yVHJ5THwsMNARNzGgpp6bw2mapR4OO4EUVwagHC0l
0SnCFM8N2tbcIAsmHT5KaVABvTRAm03kJLm0ZmLFqu6HYH2HqAMiuOdgx3vrAlnxPtPSJaiGIp/p
ZP7BZIEynXhVAGMzkdKwtkMjxQyrp+gYDyX0xTrVx6XuQk9PnQyIUA5Goe+y3Yg/Y9mZ7hdnFzjl
Yi4jmhKPXY50V7Fuho3BvLXs+j24mUOS9d0Be4zv2ovCpm/oAqojB8xClmtON0acy7YEMZeFSGtH
8McbqaXvUY3NFODznWgNRHjDwAFZ5KuuBiowRW51iXp8HVWQbDHtdsc4+9vDqtglKJhSuOMb8KbP
GcDKRai5Gmsvt2RiGQe8FmqtQtyrYTFkz8QFEoTjmjuuhmAJAtx/uKZxFARkrLAo0zDW5Wse5zYo
btu4jMQKXFzyCAm4q4EucVAVnREd6r6ODsBPSBcYu3WdCHebeuIF1nh7iszxgoWxWA+xc6sLA6Sy
O06L3rTlnkgo2qRWuW6a7oF8nHev8LCxMEg+s5XAqi8sVoo0w9k8BC96pPxjx9AspVFwMvQcMCYH
dX1O665gAy0rtzy3GR2AUdeMdelX999GVJRkN2NoWByo29u95w3VpuM6p5aclfHGUOzT1ol3KkIG
M7k4rJJm2v9+Zqvk/5+FfIPsscTlqHFs2rW2rjZ6H1uY9e3upnydhb8kqIgNjEux0dpHUtHiZq4a
nWgadI+y8Tl3uuOzqw3xg3MD0LQnH8P+zfVld0Fhs6dbvqxjhkp1NC+PteFgQho+cwBpd6/Prgng
uQ00vYPlqQ+4PcWjoOTGyk3vjeZm/sB4gPFLQ2YbewIsSS4gPjUDDJl0pDQXerNohhD0aouyu7XM
CaPk1D/Qy8fLIumJTxpYJOZ/gh9Ak50TRDZQfo/YoZBivLmWsdJD8U/V1nhOuq56JCn6hCo6lpmM
T7Uyyod3no2tAxvOIsp70tqhIKC5YnqjzdmeTAmaIMgeUVZJjvajuQBZjKV5TB/oZp1nS6kT/Iv0
oSmwRYEp/8pIpy0aH0Y5fNUTagHmt/1marPiVLUQE3K72cpGC19a1flbnacn1NtoYDKIYJ88oFFn
O2sYg6VZMsImlF6eOjhfzDiJp/j9xVMC9wDNK/fG/JtTAY6F6ebBw5C48n0reTjkr1FQ2KzXiHge
kUcSeGTPQbDNgh7kOEeSRs8e9sNsZg1glo5O2KS71wofu+lFGxdH3YtFX/A+JnAdOHttQPBaiySh
gaLzh7KtIPmN2G3kGGQ7W4vzq80VAreMg8d4qdBrn/FLlPcqAAlpxS8VcpgJSFAjuC88haB9DuiZ
HMnp3Nwz6wLnSzwwbmfml37nEePdxT+a30vONQ7LGp3WR47f9oBOk82oScXey1sBciP+IVwQ7YOt
/CX8G9B7rEU7gxZ/ALWy57S9roXL8EJk/aMKKuJT28FdTxjKq8lknF6M5S7l1LbUlMFQxKV3Qi94
lRJL9yHb8eSgKZ5SQrChWm/aqvTvPvcRqddes2tLqzrmJpK7mCKQKoGLb+Qym1DMEnAw0Oud7E8u
KPvMG2o9uooVTrbeRTD+l0lj7LwaS4jhPiVAilGAWfq6sIW18kp567LZGE/WbEdk0OifOx9MVNzT
u6qkNexUA5dQhfYdJnyxjg1+/9zinTQctJZFgoh0SVb0mMIeevIAKqjgOVwPesm1jp6JdGcvqZEE
wq61RfrXz93hgU0YtIMbh5zT+f9FmWcHx8jm+ne2gesogbqk/zaY25G+0KfnbEyTvWnpQEhC3bwb
HZd0rJvY3gZU0W73XVrCPQD89PY2dFLYECmq/G78VnAAVq1mlKtWJ2lWRXSQ5iaG2YzaBmLKbJXm
IXDhbNdLZOIJDt9CFeMlYWbeeOO0I/PAWjjz3RgGtDVA4yF5mh8asuOlITOeuyrlvpFTe1Om90Ya
jYf2MqR+amkzVI5xn10qG0+S7D0gVNgbuHcXUVYXhLO56YrDWLOLIicEoCV8TFTq4GOMWY2ps7VR
+xHaawVrXTRqrbcpJLpcuxYT7IMhjdt1OeYWaH/dXdGh7tdlmaUXVXa3Iq6nVRffWqzIK+IDs/vg
FsG2Nrjsq7RNOYbG8b51B/Z27e/Ec71yR60MO873Fg1DLIV1d+8gxh5Mm5fz92FbB6hUeclgsAwQ
NZhC7RtVSbItAuOpjUTwYF4/7euhJvZ3fhgKskIzKXdep9FWqKf2riWz6cIDOteEmtrHTKPR1o72
jvLBBtrP1mAzliB5qYTDNd9QdUXGNJCvYIuBpLnoZf2wmbMvRFMWO+aWzd0g9GFu6UVbLQ+au9bO
s/QY6LI3P3QhLq31PCXjYn67c+FkG0ofhq/zV4EyllvNyMr/LoaqzPudYzjD4vcniyy297bSvaff
nxx0TXpkfASndP5RWhvqJ6sSX7+PbEKKL7kfv/4+isLceY78Yv/fn6Sn47Ulzfb3kQVX41bH5yCL
ccojbtI9v7/9fgnfz1Jlunn9fZT55s4vW//590e6RnVNDbeEdcQvl9L8VMoRp99HAFHQZBlGcfz9
xmagvIyNRv736/O07GFhVhMlEd86UaAtE2wHbIm8BF2VwblGZbH5/ao1cnXV7Qg2Y35x07Lw1srz
Kw6j84srbW0Dq7ZH+chXVVrATyY5cvH7vfgtmr1rkB34+5P7arAOXSYZi8y/N/L07BQhd6UxzPdm
CR1/v/Pvvz/Y0gb13ITt8fe/yk5F13h2PHNnIQ0hs8qPou61xFVV5sFwJ6RxvIlhdulctE44cFwt
8+iylj0lyBr6qCB9rGRfZ3bOuTQcXya9PJWcvQ86atptPQ7GgqRDGpYua34RSv3Ge38wWomAnMJy
i03Rug/zM0WskW1JQveXBgcNVqUA1PA0DDT1RtzyKHXv6TRmiAcZbtetEWF+6dqVjgcH4Txok4yU
RttJXxJTard0aOOrSzg8e01w9+YPtvwQdaADzx92cVXoz3kuzzFY+E0lXXCZuenR6Qw7VIPh61hE
3ym7/Emf72samwI1FBBOm1P+8vffbDxM8yhgB+ICi5E5b3HN9O4OXb/TRa1jC2+m+1ROG98pgLJY
YFZ+/4kymMFYM/TLrCklxF/+NuzY8iQt7SMxPGI0bXJu0KAbLx5uoSbEtPP7IbLOAWknr7/PUAbj
ugmQyw+1c3HqWLu580pZUsMsARL/0wLGR/Zo3zwLs0rEwPxY5VG3cfVQX04h/nHXkiMYucy+CXSj
a7x0zWqcv6PBxbTrGht1Z02dOy9ltOeso8HZHcG9k95de2jRqmTPv18Ubp1tucWRMUA7JEk0vaP2
3zdVhqvMYWqbF6zGRflj+rQUAlcM8H0NqBZFfcZVvXX8oHt2xgKgRSG0bcEt7MbGRMvCYl5h2Zu2
9oylkzKyq4PupmO/YgrcvWC1ZBw/7wqy0Mj6qMiwGpq8vdV+FlwqZXGxXNx+Gu+WEN4zl/aefr57
qu0elHnfns10OvYuVoi0y26cb899ytvSGgwAgyDfsjKiSdQjDvNV9DKl3Vfr5eZpaG2xpf39P8rO
rKlxYMvWf+VEv+t0alZ29O0HzwM2NpjxRQEUpXlWavr1/Yk6w+3z0HFvRIUDKAPGtjJ37r3Wt5xl
Tub6oiDAfm8oWkFx4ASnCB+ObrYbY6bki8QCixkwoKh9Pb0FcSc3MR2BlVXRzo+G8QPwQzWPLKFU
hfex1pxazxDnwS6bq1e1G46xI1bT6MunKHscCNZeeTmgoyFHq94MUDusQ2gAxta6Z9NFIjS5BZgG
ONSjpwvQtUQnRvMcDbg0ox7iQNZtI8ebkX9khcfpb1K/NZMWpz+U6U3UFHyBfMa7gXPIjPdGwfEi
rIrmQWm/kOa4j7VykBnaIDeTJqGe4sSe98axkGN/ghb0mBbNRNQwevZU4ZjU58dkanZDd5AjN+yB
YDW/mo8ILlw/6c+iqh6xo4rbz422Hk04eaYfxbuf8Z8oY1YhIFI/nwU2T4Y3P4labW5kFTsrUd6Y
TNzMUrVLqaAgMa9P3QnMacVyojJj3mrBofoO9g13Z0oaiUEQtHusbntPdDD4+4ZiXYNFPOayoO0l
q5uPiZzdrZds+WV9y4Ms4ACES8oZ+xc90ouTV7lylybI1U3aM7b1VHnklIfKY/CrN7hbGPQHzWtX
AmKxwc1uwjF1D5mifeQWWXm0wowg4qjSHluRAxTEaLrM0k1UokCi1w4XD7PLyhu7N6/EAgOpIjv+
3N3OZxGREM+QYiZVy60sgv6RzJ0NmPdyG5DNsvRhBWMYGcZNbCZs0KW812347/Vk3SapWbe5bEIL
e+MyBqOb1Acxxq9Kh0KbmD1iH9+5GcIgbs7rky26MvfGRZmvZWBf4ZwQfJbcNSQmXjjWn2nbIES3
47shpSWM7BcIVPsuoUnsZvjIozLuaEI0N8p8UrU6jnizjMCzDPQIGHhqzzhLYXe7yRX86kq7NOKl
YKCF9rSl7+qM3blTRXf++QjYcnf2ivqlBCMf0rhBOc2qoZhCQS0b8UQJ2q5NdP65ibmM1mOnLllZ
v8Sum52TccjOJKL87aOCM2/J8RQyT3ayCoXA5uce2Xw31WGvTmT0MGNKakpoqmS+DBTLYlYa0ReP
CXpeBRb6ULuyDrkikw9D2XJQ9I8GOoLnKgXnoxeSZINw2JSEES8gT8BrZX4fYZWOJywlrW/OmL34
DjKuh07sRJuKoSqtlm0YRRUxG8BmlAWJ/+c/4O/LP3fp5/tptP38YUoYlvH1tmXXzhX61bp7hcnM
oSz1dLKB/v7Rz9eQGmdbYwxO4UQ26c9Nhiliwyb1HhLPTUpItfGk3mJoSWhiGD+37uS3h5+vkriN
8uXn8w4pmJN8UO8F8MuoWpwx3bt+fW2V/uRUKnvvyqJdMeKK6KvkxRNIyP1YdsnVLLBOdtm40aQx
bqWN8KmlebIaxqZdq7Y3FqjjFLTWyV/bAxmLDpacz75Ov1XTTjtfyYItzNf3XUVP14qn4o0Xa+UV
WftJYWijzMemW1CfbVoaDagKqc8MDkZYHurmGnrlzpkBlF3kHSGE1nvYO9EAXc3ucXONtPMqZ9Qf
S8890ijB5lrr8trMuHynn8KLRkroXdyWJg07r/9M7jWti94run15Cm7QiDX9yIihuwyT+D0Sucmg
aqen7UUEpjMHK6aLfIJDI2muKzcAUAh0mkQAE0D22JHwecaOZu7LHvEmBxJ0UE0IYjMIPo16W7Qe
cxvGtLeqY4zVejXhTo0aNpI57G4q7Y3BdvlRZa9ktMyDO9d61muHrsvr1Fbqq07hWqeJV9xnSK7X
bmxhGajLZJeMpUUAES0ORoDETApC/Nw+eAjR2+/DyopWVtYZn6b/bJJ09+JF7qqCVw0Njf43ppNy
A6DpTZTzqzfWR1Zo54Y86kOndccZeNAunmk6d07LwKFTPj6Ryrg3B8BIAc+8GUIiDnhW7g3sTw2D
FswUunpjOv5C99X/BhKKNaljDWdyve7hUr7y9tR6P6bnQ3CHJD/hVfFWQBvSOecEm9TNhsY8zvdM
nR4hUpnN8AL05ORjkV2s4Rs04wpvkRcVp6EyrGdH+xhTu3ytky4iEKoxSQqAv5njl1Q5LeA0qSVv
/nZAOGNpjy6rOWLK4i3wYnvT0HHfggVIiXLSKSNQcXmJT9uY19LKbeTPBpucxwiv8V9CmXfbuBrV
HaA4ZE4tLMYyTE9OUqf0H4bPyUdbxei4gjaBJqcHkOvgKsOpZz00dUCxmtQmGLqcgDCfGV2UFv3C
bXNk30hRUlXEW5fonaHyP1ndU/yYRoDAzzvFqTvuGoRl5P3OrfKJMyI93xnsLuPNBItvUbeoZyiK
QxYoBBeOBUk1LI2DHZcoSw3JAIIAc9RQTOBqY3ARav6OEtO+4wzk3P18NITB775WwRbzPXL+kCTp
zgYUZkKZwPbaY1XViX2dp84WqKREiXXs2Rj4Mt3cNDo9PXRF8Yn+G0CV/Mi5bZkGbnkMu4Fw2qqB
1N9TL7pjTDQyNw7nEzLUxmaRQ/te271ms9hWJkYwTzzZZoVgRehHXXeevGJUWyPwnbscicKdolmF
7gS1G0HTUC/9z7H1MM0B8iEAMrjTghsgf2fZIYRc9lYcHpE+h8efj0SZVpvSmzNvRmvruOptzBuG
7CXcLmhnWLYNPTyGc56p3YtZWIcL22C+ALyKG0Z22XGE/n3QONGZQf7nK//8vyoaP8SAfGw0uZOJ
3OQAMu5vH9nFo4Nn81AMWo9fnptRR8AXj80O47U5B6pSB870yD8/G/Wbu3Njb+3Ov4kwn90UGwoW
HOmsvZ4dSno+lWvKvdv0oC0N9BhuRE4r3e085yDBQY61UJNJcfS0tjhWLf7UhkSkRVoyoHGGek9u
eH+U841wne4ofCCHMWy5JbGjZTGRhSJNBVQWeKxdEvLtD2FKk4v9Z8zNj5/PurFKYfby9X/e/Hwt
ddJzL0W4hfsH2EMcq6LTjrbNajoWaNDCGpDV2JozlnPEK+TY2Q0TODwttZNIXI8/NzrS13VpQUWx
iukAV5JOH8U+hg0IXfXMbYuNfm/3kFmxsgJsMVdyautVZjeYSeP4+PPk/bxCcRS0h4RGgFVq/aXT
wmBNdNYEA7FEpNQP1LyFj2jVxsiejkX5YuktE0Ql3LfOlV9eqo2fvGz3tNf0C5pbjAIkHEtgJECB
qudcwpXxRuNRNYV5HMHlu8Zkf5NXu4s8p/ltClQvWEsOUW5eGHXTAEdkSytc114nNZmLoCniTYVl
faNAfi0rTeW3uIzvQnfWiplF9dCbUbyms6cucQf6pKvxLDu4VLam2Uen0gQTw9v83cjr/pjRa9tX
thvgRQEazXxI35V6ZdxNJrJRwaD3IMrizsCcCyVjyi9MMdO17vvgGSYjX5Up6sQYXgt1IkPBtP0i
kWDtpch6htCznkCnFQnjdVpxyyC2WOfDaDp0Jo6zqr5q7J4QVavrhDnBsCJgRJy/+hiuRkqWG7En
LJRDU2uPAfmdKzxKPCcCNyK4j1tgF/YpFlmxA5WRsISUw8GwAaGnOkW8mqXiVWsgGu/8dlcL09vg
18JaUBNU42kDRRbRDPCH893Ecx61dPXqutt3lr8pUgbEbpFa+zwe6B9AJFl3Bn89/UV7TQwnDDKR
JjvdlZ9gunkLOdK/6iF5tz7TvyzTT8RTjnsw//dJ6dUrtAbeA7yO5s9HzZyJ1pBsXLajc5fiHscc
2K50MYpzYQwnQnN0zMIVbA//nrNvwxCNCXLoyZe5WWKNRUzZjsDPtHvyxBjbXAyQ5psB+k9kDycD
uu0yK+8lzrkNecHFMi3s48z6c3axi2PMiQMoNzB7bYv5boo9IyWENCm8PVd/ydGGBKJWrzS61711
7ib/tQvSa5S9t2Zlb0JlqW1DKcvyYCwi4iXncri6JF4owAj0ybKi/XpvW+5taAvxkBKi6s6gJFmA
xXQTJ/6QI+S8/t3xnCPnZW0x6JDejaF8LEcNiQNbtB1UNKQyDFdN+xrEmLeI0Oy2LQMH3k3S/aDa
YI0QcU+zZNhOfbnqm3LHONNcW2b2nRrkouj7OCeV3Dc691BS9o2BAS/QZXZf1dvURf8ifTVgQrJY
58NJvNCs3bRhg3zH8PSbbt7I0DlmtBN2TK4bwqoh+OK2R2NL0Gd4GSo8kXGsran4ExMeV+nIYV8m
iQaD0XLXXU34TGlo7+xOyCoeNMsNH9B3rBrAXGxnHJdMMtSFnz9kkfGFi9w4GoGu4/NAChNO7Zvf
6LwdovTerfTiFuKHYnbtfpWx/dX3zVafn7yiJxvFFxlrln7GOxcvAleUmzn618wZbAZZZSxjA0eT
3Y6/kCppS2t2rqHbWSRxZCJCTqdTyTLZuVW7bYrit80EubUBVHaAilNqNQ46VQUAq6MpV+f+L/Le
/Aydqh5UDxM61y3TnR2tTjzxg6ExZ3PLXZ4Z5cEZOe2OY0nCgzZb0Ml70GVtAvbS04Pmjxt3gig7
Szki2Y47ulzfjffLieWD15vWpm2AbJW1324szw52fU4Mtg/KbyrUCQBXvSRLZDl/I5cngBeuZhFg
AxBR9pmVWDH71ARPYdXqnkzcHnTYIopwLesBeWkREaqwLZCgjIgNF9VYk/mdhdFqjHyIaiPJVFHF
MR4TOeohB7+61Y5349Tqd44YNioPcEBaSb7E1w4kCgcT2rToE/0wF05BjRPgXGi67KUo3deeZLw1
8CTSNfJ2yy4RbVp8EQg4q6eizBTiasJtA2LXPYry0iU4Nxkr76RoK1WBd3bTs0S3c8Yk5p5gfo3R
SEBPhF5YtDT1LCoQp+HN2yqfaCGVO3QpbMDrHUSCx8pNLGhOxCaEnc7EovbIUHCQJJrmLsYCeP65
gY3cmdtwnKxjHfQQiv2oIyIixSZRJumWbCaE8W5ibDsHTm5jxccM9xgTPt09/9wklCL60LQHJ7vK
inMOhkmW3U/lvZPYMrJnJ8USAsxVtJ19DJpkj49OOkAcsvqhDEh3odvzaVD5P5Ozjh5pVQgm4byf
gFfzEvRevcdX+BljN1z3NYlbcTS+CEUmN7mLxRIQFwmbgDTL8YXHzdoseCBgmoBUEfoNlo3Zh6Po
Xg/eomycZ7eJ6H7L17LQ3NPEJdnL8jz4DJubBFsF/dcYPS/0MSkGCVwB11APmjQkRAqU9PChobnN
26h8QbI5zJHlqzSNoL96YHNqa+03mYdwwngZAWomHTBajSOrl0fRyZHxPX+0H0Mtmb1k7HoFCn78
SY/AQ7/sSG8/C41fOPreBofYnIwaoYAiEQ8aUWOtS9e6NzUCDjULvoHMl7aj7eID82/SnTiq3fc6
LeEUysRqCpBzQ2Oa2Omsby30YYyFxTYaQh/9Na9nb5VvTkrkWuWIT13THqGx/hJtaLLg4bo3o+TF
VcXeyLITPlYYsKJF6YH4J42PticFOcAGCufcgzuBHA+IOXPcyDlPmfpNa6HG3xR/B0SobFmcONyE
v/jT9DWx5saBwB3iCaXxC94i+iFbPBSpT6OKl3eBXwc/GuaHVkA3EU7zNoCp4I28El2k7SNRcFGP
mXrqPV9CpAnu8wQ9MncRYoqfLboKo9ezZBMssJ2C9hPF+K6RFduz1GoyYICAkCCChDMKnwednKdw
Ihe+a6LPUYhPjc4GvBsqBRNgjUxWktHMqi2zeN1CRJfZzFEm+ZMBOUZNM7rrChest3+NCRnqWS5q
C6MNgHPUfRoq9QKxSxhXHtRiD7LhqM0DQ+zk4biFpbB0avMCRwDFmXFkCVlpkFr3NtbNMQag7Pod
icMWm2MRclqLaJaUrfXUa8HFTc1P04rJDCk76Pe5lqCzKh6VFjwlU8VUPpsYwNkgi6qJlIzBePKd
6iUc20U9Gr/DkuMaJn3AvPLDZPKCajl5t0ASJHpS3xSMvlAUDxB4bgDZ9EWvWx94M+2l4dGaKjX2
EFriZvUr1JithSRgaV1OYHKSXZUEXzJmG9+t75AzGHv8sTzs8QRcOGLaFHlrPy6cBfE16IZBc/Uc
OYIUvpgHwNL0yWp3Mur6ac94OlsYRFYsTKf90Ay2C7BBE1uRfZ8GDlWFZAQu8r3uVRj6uG4SNOgb
vypPTFHCfeJnjy6iivlnVfleGbG7eUzAU1GmAvsd5XugMPyltSC31nVurjPS/vJ4genef6H5wbHQ
jrSh6qNlI4Rzygi2MqcLLfFXjkkObxDRo8tctcxlf9fYH4kRHhxlxygeghfi6V8Hh7LUlkRspn1z
4dKBuM9IjAn7Z2NgU4L63K2k/asJcNE3o9yVYUEflle9PhUqppXjkxsbmtCVaedugxhHCFoYzD9A
Hhuc10kfHL1BwQBzKQ3TxN8RITXtsigikAp9zQoqGLbj4YM1x9pYnYcBnNjJZqLgTDt/GROqtCpo
FCW2fmdAYjAH1kM0tnn+iOjKgRMon5kAEpBGGbirnOJd13E+z3YxJ1SneETn1sQOaxmnLNYSig6v
voxwrIPGad8SKuLcyZt7Ono3mfjnxmS+hYZgZURNgCsNqv6Qd9ZimvRnIBqztbu/t1KELCWxRmH9
m7rQZlB54J7mIq6aHIdzsJJBu7Un7xdwYx68Vb7XqrnLR12n15/fK5d4CVejx474FMFem1W73C02
5akptC+yzfO70Djlih5DY3M+wFt2GUS9jEPGZTQyjzORf+jK30EFA6xLMH8301Pvv7UIrBGksC/Z
nrCZDXSYJrTLaEc4x52aMip7aegElZZGXnLs0jdEvskLChatWEVyWuJAQVzXIE0Wmv/opf2T6KBN
4oJsgDHLOZLBbQDOW6QCVXslQB/r3cwrJmaUCCBji8mYEiVah870C6XhUzJf/36aXUtBYoQbOiet
4cImaH6tKePEK+Ky7GTTukYn1BvpB6iBV9PbhzgoBSOdphGcKTySVIKA7TL2Q1qPCAwaGh9WahHB
HuD6ajAJ0/hpinRtIQZdMBkmazokJVb000ZoYY0+1tlUBFOAQLm3A+11kIgwZfzOmSXEBPAQleRj
xdFvrh6eZBJBVM5K4Tlskyq33gMHZt7owZusjzUUbjizvx2neiCje9zijItzeclC7xUw+H5SaEZT
YkgRot6CvP095Fslie6u8YfBGWg4hxwmI/ocqA8bHwMg3mEa4O0laM/KtunajhZNVP3dVOk78Vcc
02sxr1TrMsLhRNPZ2lScFARZsrQ7antVN0gwQ6GDBRpor5ODkk3PPNOvY8LvNcaQ9SG7GDJDLgbg
BJGH/VJhTa2QVTU2E7sq1ap1N9oPCDq/5Let5SzyISL5GM9739gYGgjF1SZjX0r3ALjiLvDMd6yv
cgspq1rLzIVxaCiSNxy1JNoaXYH10Et11QBXkMgCDsriuOIPj75DYBLUMlDqfvAZ4wv3UAyErLx9
3dJyDppPSUAzOiLqhijompVK/Ue0TyDgcAhjnlo2TcIL5IMpzFm9mfwky8HZ8E5xcTC0zLATzn/E
GDbYnLBho8bThlsgvgn1XGbaB8mHj4yWIGOU7e/EzR+CkGRiApvWZUazotWA04h9rbUPkWHf2UHx
ZIWkg3GKDckHwmdDpZYA67lRGGPYeSjV8Czj8WBkraJEHC+ssnd562JZZQHtY7E0QvdC2tMhzNgm
jLpCF9ZwzZv7qbavQZ0DUAhXgZszSrkqAdy+TmEjN5sp4KwhxomeEnN834vPoWXwv3icyoF0IiN/
8SQLQKOTuJSbVIvOFyKcs5ia+xYdRc+8zwiy3y3q2TV8o5slEf4j5Pi0VP3l9Oa1Dbgk43IVOKDj
9Yn3ndPCGIVBiDf1IWe/x/nwaZMrLHwuiMDUsILWq6IfKDqNctGO0x19SjZy+DI+bOGNieh2HKx3
GgUApFnjWvyxOStTglbZ9w6lz0TdEQc7rBBRkWSQR5tc77Zhd08Y5R4gy05a7mP6Xoa0Rn2719d5
2AN21zCSEfzVlXq2m/T8TRlEXMBF89cTkSEL03A8uM1Ur0aWqo2tUX7XCmc+525SD8tL6hZbRMyY
a7x8T6uJMGgETAsJIipFirWL1GPk569x3XEaq4pjJ1qBZ4znhhdGWCVMNzK9NorxUBXK50DV9pbS
hYsJylBTOsVeyc0g1WvVDMmOjTZFb39UCK8WtQtGxNZfO9Xt3B5SaonheU3Y0sFB+0kKTMuJr7Wm
FSvcsDTq/nmM4PD/9AOiROwCv2WAmCDDJxZiLc3kMhOGwWrgDIk1zIdR0h7d0CZYwMEZ0qM48bN9
avjdKeoxTbRvbt1tMzwiu6TPWpDbk7OwXKPajXmAGNEVXy4E8zVL3SZNYFBBGC3YTvfj4AG1AzJE
3lp5zD1IodOQ//KiudBAD7hsWeAJoMyeewPNSSjMeul2+3J2KTU+TI5GghJhJpcNYcI0gJNyj6yy
BgVIL5gmk3PrB5Jm8qTHPA65A7kAOc0ax5mRon2tzfG3KErPla+9+h7R5LqG3kljNkUdggAgDHZ6
IziEhTvHAQ9iM1Pa4iO6S1wEbghMrtZ5hOtz52rFoZcpq47pI+JvJRaRvkb1qLX6pnZysUJKvmnH
als1FqpTMyVLLGMdK23kMLFCaajCHYL3o1/C6m9a9hmili8m+t26AHSEkJtJ/4xtDdFKOJW9wmkY
nUTv8g7CY0UMZPduDDUQQQoi1EzrSGo+A6lAYzbCkL8oXn0ayVC4JSW6dRU90KesRZ3rGsOLacFu
RCmiAcpps7XrSiY2UXxSBZbumdJtT5JOv9a2tFLata5RpwYNYacplM/a056JDl8MolOPaNEJrVpZ
7C4QLfw7YGrRqunmLGKR6mSqQqwBbgNC1jYYcRoi26QmzFM/GM9RAM4kAQaSjReigiAAoIfk7QGE
KCleMpTlSJFtoinK2gFMiB5Xp1V1rZjD1Vpnr4AepBtr6LDL2uHbZFNqSWAWKqeJiLeLqwDbPXvV
G9qJrZzKk25H5spm1rIqDNOd+Rc9tQkXmhcnm87WnQ1CTx0PdE54zOAFO5xz1E3aV+87zc4SLaJH
fV0zSx4LS7xISYxXA77QQ+/GOO/NmyqId7PxUoAc1wbIAxG81ngEYRsR0Qr6hJxe5r/z6IYuFTEm
rJKXbNLtlZm471zPMonZVfA3mb0w1hyjDDPdxvg+2I58CHSu9SJ6/FSZwavs8Z4Hu14RmMblgGg6
TRoXABztV0/1T35AbQo8KvH0YEkkrr9h6p0zCuTQ5LSu2HZspzi6iJcbUjKIu2o/hgyxBD45nru1
5o0jiLwMQ1xUn1orGNd2MIErLBAc1T4mWHdO3fX8o2PI79wawy2hqb+mmEChqFbsKsJb9DTPwGVV
m6kQv/qKv7gg4VzAbqU3hQzOVhAZIYZ0ezPF3JJ7A2sPEEEoTeDZ+msa5ca6jGsCMHgWrQppFvRS
ePC2/2zjHrlTY302yCQ465p95ACxqulH3blh3nOmNUiVTFzKQzPYGHbyGPWBu+ghOS5BGN1+qABj
W64DLRq3zmQQbAOqvWUYtBYI3pdZQXRwzPO4hFaI1sJRV4dn0FZP0GfO9dCaIJJ0kGSlFyM1SA52
tZEW58bWG+bS91sPsJyalZ5A+iWcDdUooYRbX81FC35ai/bVOtO0io0oM2mE4CsbCwZ5tSxf8C1D
ndDqdVxiDvRoIC3EMF19phN7uALXWpIHQI+hQQhL3enGPQxaH9ZAFItjpsdnLCH1sz9oakuGENcF
w+NVNubHUqPwLIJPLfK/YJodzaYYnpPxJUA9g5GROYUcqcPTDMBJkExIvSSpUzBVC+YxXrIPjPg0
ZvGVYbH92CpGCOYk3Y3lb4XddodonDZRn8UbJ0h/tdCwmrpQN1dCL3YcMhLmerpLzMfIEOjAu4s1
oWRE2cQ5ZgKZUOKeqmztF0XBcZKYBXOqH5jPcbBVWvXgGRDjDK3+apF8dzHB8VPu+wePYLwyNMal
OY1EVldqXdhzfgFeYzLk4YqCtm/HiB5yUL2xz5xMoLGrpm/Pmso2XphpQD/ZqwtAY2unNQYsCYNY
2iEzHU6J/kpp7rtlOtYqkEO7zlsWgcmFcFqZ/Y5q711KBRsKsyz8Ifse+Ve7KgoZUa1m1rK2XCTP
aMjsOv9lHSfaeUuOY90WEe6dSEEUxag5slRMx0iCIaM8IWCXAEsxVdYOAQVYQBpEYDVxUE5Gl5GW
Hj4QOrXqVFhdVbOCWMGF2dg1zIlbWpCiFvui2VdFgieyp8VT1NuoKpxtwjWtHBtdQ7/Lo2CPAsHZ
0mL1lx5HfT1/jYI7o2qbvaWy36gJPpnWPDp8k9QhggN1ZDo7Os8d89JZYzAuy6q9xWRNEHpX3fs2
4WDZPCfpsWuYsrq6eaCtifZ56rjaeRmzx364m7yhnA9wu3yY5XM1wvTI7E+RRlNjRJbiWeRSuj57
JB2+auMq65XtYEmvyX/ri/AJtq+5sRNoO8YIXW+KsoMbIocoNbENeEIgduK7AxPtgTwnHa7ptRBY
KPJJ/MGY8zScL1Ck1X1N4kCD68LBKXsdpsagsdBwicGqwhveQmApIGkrsr5lFR10rpCthcMAgs1j
F/koeVuMXMJ2OT8StSkCRCOEyiU1ineSen+Vol5XuvniykixiHX0w6nTiw57SqKtpxrxzdzqXMsK
CpZFzzwyS+wSPVthPrymCfglCn5iBladVuwss/yVsecAm2EVn9nB5f0A8WpfpCmh0yTX+ul900dn
n071Is5ov2uCvbBI9VM/kQyGMHExTJAfsgKWTdDQ/CwVMy6HTZijjlhjDp67Ai6nD5DFXYtmP58k
YbeyuY8Mzd0kZQM99DKV1bthNTS2MaEv8upoxkm/jlhcFlqMVCLX0UGZuwK53uyUgFZP90tv8svg
GZ/EwNIa1JnRTTA/XD9HPkXOU5xxSQHnyeFaQn7owKFrBq1/VwFoEDkSQEG8fNGh45f+d0bHHUmF
g5NB0pFILdfd6pl/lhrSfS8j/Dmpold6YzTy4mnj1mjNouB3oUDfkvd37F0729hzfG8ffSY5ofRR
RcCLiAUTX0Jfk4xVqArylaDiLhHbsAh6yRY2e3EeMqqh3kovuHMYGouFZcBMCkv6n77OFKecWQBE
NH5URobTplN7RLvhJnFp7FbTvZ1U/tkxBDehaR+iUl31jnXMbJxdUkQk5+n6HqAumFtBC7vICspj
UXz0sc6UsK/52ZCt+LtNGptZimo/ilEL1FH3NE7yOGpsqMTbLKvKNTg5tOlxGh2CrCvSIzXA1Aef
rfhqlwjDgwAFPfCzYmIAyZAEM5v22TS1Tdaahly8Mi6pln+ncEfOTV2vE2tuZ0bVuzCKluqa/r31
pHJTv8Z2ZFxV1GYnCMt3CCnyfTJpziIPEvcpGIOdr9M6JA4XWc+0q7xh2Os9RA8Pwauj2kXEzJrN
bGD+HJO27dHk9vC4GKWpgMgUzjpB0XUvCtc9qLY9SHOVqJCZOZf9eurFpcy7D9qYy0SyrXIIfgKq
ky/zWSoTla9tkrSwutjbLfnuDChO+IO/iVgLxZhsOwH10058fWMkePKN0cXM1e1qOyHpsw6POOON
5MMacvTLZUkbo51jd8UBMzl8QsnIcwp+NYooRqs5IG7+tLsIgUDXERCLlEPi1tj2OUzv0GaOUSCz
yv30XVMMOwko/xgj89UzcLxCgAoX0g27R912L8rDHghniZwMszhEDSCOWRxwDOuWpsl0jWv8CgRX
cnolhrwYbnrFFLjKrFUaGh9MlARzBWJWDGeKt5xO7mv80F2oDwh6XDDONNYmYsOIdajtfRpOj1Jh
6vHFByvKe/QlXWKvHYvt27fajTOnsITC2KA2sha6cqNdw1Znz+Q+RwJU+be//Pt//ee/fw3/EXwX
lz/RUn8yqL6KcoTzELb/8ul/7dYP65/v+Mc9fjKs/vnZ9rs4f2Tfzf96p9Pj5vavd5gfxj9+DL/2
bw9rDuz6H5+wi0fteFXf9fjw3ai0/XuI1nzP/9f//Mv3z0+5jf9rcphHeBdP0J/nZ/7xf/u2+Q/8
P/92C7//sv3IPqOP/zs/bP6eP/lhsPT/6kqXhpTtmo5DUWT9PUBM052/erppCUmXluxYosf/kSDG
d3Fqsh1p267uzcFj/0gQ47+EYwOdsnTDsxB6uP8/CWLSsv9HgNj8qGz+OaZumIZh2d6/BIiFXuqZ
kDCunMBbKtXklRUafBlkfZ+KUUL7UR7n/8p69kOmDTNpBFztlNAzEenXUBp3BmTHYISyho1jaXMJ
E2VZPjFn7pkCDh8VrSMP0mSn0dcm5fE9C5kSFBbHTxzJPk3P18F3jm1Pqzas5AOaUbJ7CNLJiwm6
UwUkVWqiPrjzzT8/BUQyv8uBzgSM9f/c5c/9WB93ZVUSFxxj7BuLm2uG93UB2rfd6AgfbN9YIHHu
acBWWXP4+fafG0BWXOVJyViDFIqdgR2JpEWEWmiPehihHjkjQo2HnxtJfM0hHOq3apCfBG8yi/VD
iKSDcC+5HQLOCMgUUpwjlpUTfVWGxfHXWwvtNWcmvPQqEDSMpjBx24iQDj+DzBaBNvAxbZlaPqZT
JtloBYAc55oC6D8JMex+Pvy5SVAJAT4mpwLr47FxOHmRC5qvPSUHaEgnu0hnalGxc4TSr4G+DeNW
bDDqPzouQ1Otnl7jYHLPWojGRDSMxZndgAUcDRqsBYSwsQxIIktpB2ocWZxGlliP62dT+fEVMvBO
2MW0axA+uH6jljPD2pkfBCJderkN/VezQVKtrjaunYWeRZRJGmcsUNLbhgHqomiM5cgIESIxtUBq
Nw8YFJYmvu+b6rLtf7N3JsuRI1mW/ZWSXBdCAKgqhkVubDYjjTN92kBIJwlAMc/D19eBZ1a2ByXo
3pWLll7UxiXCI2hGgwGqT9+799y5TpMVhH6SEJ30S0WiGiN0evOFaar92LjXSw0by4nCuffZozOO
Q31oEvvEWcmEjHGfLPIhv6wP0Yw6MTYhfnTO5yRSco86/hgHIfjy2mCbDoeMyQP0NSRvHE3G8tEn
//VE2CwpyXhfsWG720mTWdRV8lyiV3E6n9Sa7FtVDsN6CmHo+B0FbdZ/Mvg9Are5FckA6GMmbt2X
Pev7kvnAJkDAExShauTgYnl0wyK2dCeqH3zLxMvcUfJXlXzwcMpcGoK6PrR9giTs6HsUl82mNQxA
kywoJ5eu0qqzH313fB4Y6F0LGhtD0/YAhsznKcBV1ROQ50ffnRnJZtSzhQDIzLZxQ4PDU+Tg3mr8
cp8sH/UQbYiYfiN6eyphD/Akko1sB2RGr2aHyyw8jrhZ9Ai0BLS5pe4cbRqXOV18QtvTTRQ6PkI1
vtm67w1a3uC77YosZdt1H+M+RsMhXU43xKKgGya2z8K8wAC2XBOc0O0S0n2BOMabsbYZKuGnnScI
jzbAzpUfzeXR4jUh+116Ljl/KdufysrukA28psVzsG41I96Sgpwh9z7KA1RQTkmKum+/Id3fFV1D
6Bih0Vfm1O1kHE+4bZtoDyxE74ycjLq2o3eQDbhxRMKhuSGEdUaG63bEmzvpZ43uQYx2fs5GRr4J
NNIVAoU70iS4+8gZhLtDTIaJF5EgmL3IZHvppOZzZd56DIovYknMzkL/B19Wn8LmasBPvgst+2Km
laXTjqaoR5oNt+5Ks1Pgxwo22Jj0Dllkezkjj/NUAkbdEZweOuw0WKC4Wl1J4ECEXwAlepNh9waA
vWQ0p98mGmXrCPr2Km+Iy2ka2axMf2Dqa/mflMnB2iQBa5+Pk9oM/RL7U2Rkqdb1lafmYm1L9AGO
dq9mTD83pmdekcCWb1lHgEkxC0vPnTU95FlZfYJgtR7onRgyD6hwo3I7FcbVWEA0drSBTY6e0tBj
kZpbZCLgELaWqB9rIhmJ8fVWSSJ2VIczI0e+ogwzfjfCiK9Kym6790a6PXVwhPFFKr073jgVap65
4OzWd+LGQt6yyeVxrBS9nNYpzn6LX37OoqPm0EBOSO3c2QI5WdMzkICLHuUCvdIEvdTzUmsblzUo
9057aNfxx1Tw4062Gz0K/NYbqyOOb8ZIeqq1PmQeBj9pXqsKT0SC/aB1wttoaDBJ2P7BbSAXSccp
mfINl3NvlLeFgxPWX0CMtYHIr8xeh/HCwSrHUJXrX45+vCJXftowIaUHl2PzchjNUfZHEYpGvl+L
oN01SbWvbHP9XtzNgR/fGJYPAbGv96LDgO4ujXhMCKcCe+R69HLvYAsDli6HB8It0KsPyp1poKPg
KT3SJRcFTzdZRJERPrIZ0plKvm7qi3Smy5MHQqzDUJ+KHpCpkAhmXXIQSIkSywjW2SPCVJw7aSf6
6BU4zIY7hytOyIhb0xC7LcxRAbk0rkMKj6MtJr1Jk+7Bn1W4JgfeWikrQJ0OaDBRuN6mglAOUGp6
rhkW+0hopOEdRgcHLCpBrzTfhqruz27O+BjaMYELQb4fRBVfOQXhjp73HKZbfNPlhdbeHSMYDxWt
Sjaj1cOwjDmiCnkUithuZNjlFnciVyDHFGRZVXUsCWNfWfX8taryaY8oTJ5dR983c+rtzBH7Q095
bRSJv9IqR0U5D4/9OC9YHfnJHRBvUMNXK4XYxcrmQweyFgS2SWbS0NxZiqDnuNDzmTYhGcALtCmN
L3NutyZ3nyxWhINrPSievNqV3acwDo3rNDLvy9H7LJBw3UZgi1aOO70pp7J3TpyhU2T4dIn7Vy6q
lF2TDQ+gJYNVwdiNqAOGxLk69+BMHxvXhuUx5NHaziZCYko8kzkgSkKhiR3ZRASMYypoypOhJ9qL
xbDVlA4IdkEvtBmAozS+tfO426ceK6LdkE5hGuHZzjTODvRYpBkQHeuEzOeRQYxGWh56+rGnzmfr
HUeFln6yLuKhihjUkwPr50EM10BzQrXrjCwr71CCiewcMe7birFjVOIoVU9KFTQ4RHDBbDbbe32D
GhQ/uaxJxBiXcoo4PJD5lotOFhFOtCNr9dEvgnYh4Qz1Ce/74uosS+xwszpNnadO2JgJXK/JGRM+
mX4h466TBpp/9MQGFUG8n/Lxtac9gmGrwqvsWXDr8pgBFCOt1riVtZjXP94cMxVHQS8fz6EYOAi7
2abMsJ4CVuvz048/Yk/kpyFuLnvXCXbJ8m9pybijznPo2gRrsbI2d8i3FsxZS6wViq/81C5/WFO6
lsgW4NnaVHKdONfo6Oj6Np13iJE/ydTLT9BJr1tNB8QZ8A7kBT5RWLBWmBFOwx/M9L6GXfUMnKlA
LJg9zBMN6j4sQWoyMJU+La5yJiC+5gBr4aKAJ3aqehvFB/4zwrTqq3iIAN7bI5heujN5FT8D9lIX
Yyo3ukrpwoEyhEMK1ykpyl2WUcQhpgbK6b1E4XjZs4luyPWgnSDzw49/A54OSZ1pmJvqt4G7BfeP
+QncGvM5XSGYKj83mB/QEDP+CcCQoEsrNlaMA9ZW3yyVLDCB6tm1SYwNivFbFcAzGcwBTHqEnhdE
FaoWm6wLzOcrVzQrYyLzBQs3vubJ3uR+4Gzo+0DFN5yrKuMy0W/Hpr9kalDh0NVKW1A1pj6btc8n
GVj7qaq2Hf3h40ireE+Ox15VaPF1Ox859/v7zg5PTU6YlDXtmtHNtrJgJa96UxzD+Zo52Eb1OAKS
jiLdEsZb2iI/SnuN0KalFJ2htVFP7wd/T5r6eGPr8EzaTk/riIqmqcYb963NW7nBovFQlVjFGHPz
AayqZFrDLx/Djs0tSSBJRsRbYZbEUszN2k0IVkNzDY+B2ho5OPQF+w52LYb4puWZCQKceHsNgBqe
C6+jy4UbNj3/+IEEfPPGlrjR7DBa0bxhoB4Y8VtfGN8QlTwJjC6oPd1DnaGTaoDNQT8ims8Mxm1s
cSPQ2VNqC7z2vrD1m25ZfC2YWAr0GlZ4sSmJT1nalvvM69pd5cIFj+PZwZ5p+Fsd02wqJPQROTgb
diwJiSqjoio9Y5fgHSw4/BBvbOdtuZNO+lALC4+WW7M0wzLr6kpwK3ULaQQ6b5gZ+8BqaNO2pGEx
+EA/ZLFwjeqgk45hg91cpjaaBX+5VMqmBAtTmlcaqTnkgX6+nJqEtTe6LEiOwkjZwlSvgUgoaJ7L
sxIwFc3s5IrqttiMw/flQnUFr7V8dOrGAz04bxNmsN5brO8w4uW6CwlhabCrrsaMuRArzx5qVoGb
QY5bEOp181SMnLdmsfxl8eP/s0+VHJ5b4eytmXZtOQWAcpOG5o9dnWfLTrZOgui1ApuJMKLtuBfb
oXhxItwflWrUIYlyEIMw++g0cZzjsamN5IkRFZJGASK8zozXqjY/ySWLscwornHG7lrS4qaOVQQ3
1aqyMnRm/cBcP/OeWgqWtQhJbSQA6rLO9VvOR/7xPwezczs510Sx6rXRandDTFPmKhjNzMwnTFgW
xhkttzH4slVWHrBEUpsZz2DS0NUtXx7LImnKCuYco5616riNekRiYftQzdEbB4Jpm0JvTLV79DUT
x9yJ6fZ9kkxUMEYU2//tdv2620W+/MfdLvp6dfiu1cUP/KPVJZ0/aCZ5mAYt27Qs1/L/u9MlzT9M
k36VJz1XSc5Z/ExeIDT5+9+k+EN5DpY0cuzEP7pZ/9EU3Y//ZP1hKqk4zbu+J5CAyv9Jowtj4Z8a
Xa5Qlk2XzZbgwei52TbdtvL7EykKYfP3v1n/CeBH1nPT1tu6yZABuXYSfu/6ZfxqAyYb6dYy1bMR
mV2FEEyXg2dVbSssBohEPLUVJYgq8JDQ6WEZXIy1JR96dqqtN7Yj5n6UXSriBDoF5XSA8A7gJ0Bd
ugkGx79ugwnQdemhCM+68Bg2FknKDgo9M6iikxIuIq+eI2TqjvURwkq8pX4gmi2ElzFXdv7CLNk4
Fh4qPd92MIuQY7xqWjeEFlkwhipTgqg853XWibcmh1uAhJ3cy4ap55oUC4wUyeRkm2okP7UOg6/J
nIR31WQ+cQqGRDzgp2HkRSOEn38h/q3GB5JIQsoQWbc1SwKEHHMrrAJ3dB0Ud52Bt0Zj9tghnvIP
djOrnSyz+cKC8nrRdpZxRXZQQnFn5IiVxLwjJB7AekfUgD/F4U4ipyAwo/a2ZTfRlotCUvMGak9R
aw6zZu6S8SoCY5mdAxAgLeC2xG20Uv0iJSngzs6jq68HARzX84iTQ0STnKqAmsJHy7qufWRH09IR
t/kt0UUohKSEx3yJCL4DEQ0OBoCgCygvIGTNG/u9X1b2ZpItdiErI0VUtQEn6I6SLatKNuIomTZh
PLr7gZuf05BDMozyim2fO+4rk9rmRRLVgvgySM7lOAe3gjwctPqL2TEKRDwTee+KC2NW6k76ZBsv
wQp6C7DWORhSppd168/YtHP/EJnqpbUL52SOjhjwMMknjHfRmSid+ktXOVCQUpHokLNMQHYfPfwb
N5u+ObLHwo7Dv3wkWQgmKkLXadcPtb9xSq2/VZ2cb/wESU/PIIriPe2A83dMVm7afkiB35bdUdsR
5u8xxFqKwDu57jCI7kj8Sy+B1VR3AGwnDtl2na+8GQlf4teIDMNZvxbSEtd1NgYPc5MP97ABMHM3
lf3FLGzzIgbUFB0jAxux44SEHtZu8ASKT5x0lc0nH+zANmui4rFsveqN42B/45W4RlepMtOLNPIt
DhdGgci5dI7ODBorRZTyUHWxuXddZX0aegjc29AMjGOdh+7tQKwgbcDBcO/a1OrPcyDNK5RDwclJ
FaO9IhTXdta1pGB7ZCUNjOeVbiiSE56jl0DCJc0LNX2VOfZOyB51c7ZJLr0sdNDtkUbSyCNPYXqL
A06shVuApo2rOcMTWWB1VIH/4DuoRfJ4oO2V5PFj2uRAuUrR6+9tTrdnM8PhI409L+Mr7cfyqyqm
6i6WdYQQx9WIKBk1kYIipsUx5+GneMrQ+3/x1DQ+9Lhsj1ZhceZLxsi6EaOsrvwAmvZ6ANBRb6QX
i3NXgY3YKD4QjpYhje+8CTcRro4SBS9BlM5D7TjDsWiEcZNJOp9EhGPxPNWkhqDlD/U1JS6ndKw1
3wzywHDT8rIEapEAuKntSKpVxve6a5PWXCTOLbekxaLUr2lIdbdu4CA3qAy7RqgRdiiUZZU5NJip
NC5wqM4rYUbGbeB09jE2POtZGgZVdRF2n3ORh5eVkHIH3ZG4WwJCx5seAMHOtnMk+xENBfxsUKAs
+LzxeEJTTHchGzFqrTVuNcInowVkLZJsD8TUuAh9lW2aDkovKszutuhcfeqnTp4V8Hp3NRoRgqm2
bIavtrYhl/bcRDtXEmSx9hjygF2EVnFCkFBdD4m9oO75jnZ5IqjJRIJWkpyu5m0qZiqfGSzxyXK8
oNz27JMbAqdxgBjUfARvYbtcyEkjQjLDas2NLrIJbHZA8OTcO+neMoqQCK2oOqNSqsAuZi6KCx8t
zwPjcvhg+cDyNmKAW6kqSA45CWGvqA8pyUqr2Kai1DZKOuhx20S4uOktJySEvsMtZFcuSWigSrYZ
YGaA56V1OfqjcRdivD4aTmMyfHTbKWXEzwpuzmgPOxWpS0/n4sUvTbTz0VSuzbDNv9tdPJ79yClv
vCCNvuR+Wmw8UsteiNyIP0+cmr8nWfcFZcWIez0Ub7puuVYj3UluK3u+V66bfuUTR6y1VmDe0b1B
5J9VwxuQmOkQtrhXzc63n8NAdFsZZh0g8DIxoI0PujzA6ZrfYM9y9o+6ELGBJR1ElThtrxkcmDSo
GuMrjVwIcymZOiY6DZtEGsRAl0FXVI9Rb8IQbjzjyiLy+3usUzioY9s8Ar2Aejol9k4MPmCiSTgv
ntMk+6GlmqbOhpqB9qip6W434o6mSsnx0nUOrqvrfQ/4e1NXbbVuwOJsx4EROkzSBY7LIAzvVNN7
zqfU87sr7PH+6wTsGIJ8Md9ERQ7qc6p4LvpJTt3ajpePHAct6jovgA8UG5Hax05OheKF3usQturW
5VreThQ9b3QY7bMVuOarq2aXBgNC0T3DZojmmZ+kN5Ocs7Nh5nVMQ6+wz24tx4shKkiL0FE3HIbG
9t5m0ZC6PcVO+5kMipZ7kFaRqmN3HxW1fzv5hs8hoSVCDxObxByjbYHufwAGa8yyvoaI3O1SeCgl
vy2r6NGusAfvackU6CXGoMSEpDUle1DnFR2eQeDy62T+XHUDneBqmGKCz7LCCg5zXQiy2GTOL5jp
1jF3fujhnO+rzrVIRgJl/WlsyvEFSkT3pDMxn6exR8/HCMJ00fx5weJIUuOxoKNyN2XIkPIp9Z5z
3+3NxbyOGqOP8NhuS5UgPtQ+Ro3Bc9QxsUw8cr3T+2zY0vGPsk8d+yUHFrgPIHgpboC+0XROpDgy
yCM/xlcsUy0D3W+l66h7fDtiiZSvXsaSoMG58epHSLFEJjjDIFEmQXre4P0Y5XUKMLXbCPr3Ac3C
fMZSKwgLYE6Efn0eO/hbmUTok2CdYFPjHCjJ8dgTBN+z2ud0tslFy3Y2A9UzSJfigqRobGiYtYPr
3JfVM/X6iIuQsnXtJElzLnBRvXXazKEGzCnQKzdABBLE05ceWf1jbQNtNBHTI7csaf2vJQYXhwxR
Gxu5KLprNXHMxzegqOiGPidsBSs3WXJEcVVbq6bI6rM0vUGUhL+m9V1twCNL1GHUHR8Lfa3YZWWY
YJngeH2tpzK/Iz0i+KKMSaHtKhSBx0TwgsKAjuOFs3GR+JXxKOvWvEwyQV60GWb0aNmJT1nUYvBR
Js41OvggZdwJTMDIPkLbEhhK5zCFKuEp3VdDy4AlqLq9H6FOXplVCradlILtbDlxs0nbFPctqxWS
P0K42AGYyvY17LPduECs+Ed5XxkZ4kEYZajATOYxyJyeJh20e24db1+2eNHXVR2U5mbCrHUVTH7z
JQtITStYHw92GY9bt+IT4wvy3QdMuunnpMkdou0M1UGoYDNaEBPeDruu6x5JJETDlHuJMHalE7c+
xTtI2y6ue9Q4pYc8SDf2reN41T2T+eHCaU2D0FpbyhJDWq0g0Tk1SZZOLFtCksBgxPtYl+ScxmGK
zrf6Me0xLNSvW8Loq8/ACvV9oVv7Ci9jsZ+sKP2aCzu+5rXSSwOIzrlhg8dKZmXht6qous8Bmk1i
HHRnoNUjyRCGWEPhrvKeDoNda/u+KPv60p3qiT1GR7dty6wW683ksEtPmsuUet4D9vL0pmADuZHc
AljnIXfwLQ06uHWVyQxcU7CziUbxt9Ik44mSjVCbWHJmE0N9MccwbnMz1Pd5uoh18siRDy7QPKqC
oQxWU9RM31vHYdDZMi49wIWzl/T07pJRtL/2IzE9TUJ6Z8Z99aGnTayObtTRvWGebVwyQKbgKAdy
AVfzEBIdBQ/gMVbKgkWhySqFK+1Qs01ZG1+TA27fRY3fElpVDMxwnDA0LiXPM3YN17hC29GhljD5
xWiN+/rW7JfMl94aYAJLKQ7sFDmZY8xuzRptKazb3Mz2RmRjxx37huNcjW2QsOZumiZK9mq+gFJl
rbQzmYeUnDJYQ57FiAoswrckI5gP4Xq4Iaot4iTYpSkJ0gFC7tk1sSah2iy70L/rYEWkF9KNC7LP
VPkSEyufB3N2kY5F9x1bK45DcnTsr/8Peyz/HwqG7KXz8HEP5eEpn5/yPzdRfvzIP7so5h+SBgUI
SJQ9nrIUUqLhtWn//jfb/0NQ6vk+tYRJt8RHqfPPLoph/uH7aIX4gx+xcUCZ7r8EQ4Zl/cFPKBD3
yI08ycj9f9JIQa+EAX4Ki/z48ve/GTbuHA7ntiv+3D6pKli9BCmgsXOK+jA3oKdh1sXrn67FP9Vl
/5F32U0R5y19Fz7dX776u+aM7k3oLWiRV8yF9kZeTixQiITNKuA0VLYPv36Xjz7DO61TPZmyKxCz
UBsRWM1D3j507I6P/96rm3++QqIZHc/uR3BEbOZvbeWlXwFfF/e/fvU/t7H+df2d5e9/al8VhmwZ
KTBMV72+41i5bQG6S884ejVk43q8iGRyg8V28+u3s/6sD/s/70fP7uf3o4inaHX4NPbYvwJMd7d6
pKUsC/Br5NRUl5HXug3+ipZg+tKen4wBh1/SQUpO7Si8HXxrYPA/ujdIreU/+rJ/EiH+X9wmDnf5
z79UOndBHU0YybhNCs6d0w0xvBbz3mJP/XLz64/+wb3oLH//05VufLMbPGPqkE5U6OAbV90Yocpu
XM8uwMRhl/v1+3xwNzrLlf/pfbqUMWaCrXYlCIW5nqhisRsb7m8u1XJJ/uJ5dZZ3/enVRTGDpx6x
1bFwPLimGDa6HC8tU9GgV/eEJJu/uVM+eqN3C4PqMhMEMkikAeZdrh1047670Zb8XvggMPqx+80T
8NEbvVsjwBBVaponYEJOvSQV+bdNOt8ncfy54XSw9cri3/xE75YJUwhzXjQaK84RAnFC99UiEjBU
5kUao1SauOf2v74FrOV3/6tv6d2aESsRkAUCfLvq4wtHgLWfQAMlnB+R0rtfLTP9Ng4AbIeQ+VRl
nMCLyHVvD19//f4fXFL1blGZe4BdpYObz7C7W2IiOgBa1nXjzdcZ0UOazNjfXNJl1fiLz6nerSb0
UeNBNia7R4jneMji55D+Og636VsnhotE0/Rwhuw3l/WDJ1gtH/ene79v+n7CngM+27cMzMwE2blh
LM95W2R3IxT43zzBH32qdyvFnIy2ijMcokECDXPwk7ty7HZFgOayxXvmag6zFQTsX39ZH6zI6t16
kfUAl628Bi6oHWMTVNlrlA0nrVX1myXj3ajkX2u+erdm6NKSdlfXALoKP/I3uYJYEjJ23JqmWR7Z
3cxDLT3gUwLXBmvIDH1KEziD6D2vJiImTJRLg01QWNJl4hlt/5wczDrh0JTQjGctIlL6GaGCueuY
ytsbfGjWqx+0IYrApunp1NCyXKVD5zwWYWIYq2iQRMZSBqTHJm4mhIYLFMMbzX2DsoQ5faCx+bIz
2ldzl+JTwqyHY6FRjzVM8ACuGAHAv6lRxLKi/dVN/G6lo/XUau2yLgw22dzkpI0zzRXmqzjiowlj
6YYtMmByq4iJbLC6ICiDY0+1EWB9YdqMGQTCn34qot4n9MxsxHwxOclAnC14jhw9v2EkFwJeC89I
aWNUyw1zTneEoZXGsSxEFu7NRHGgU17CkHvICJm66lKh0y1M9RGnCL2R6SyAhnLmv0cBegJwZmAs
TEtbnX99H37wdMl363DnAtAbO+Ry5jB0N7Ef0eLP7c9Nn57a6ndv8sHKtAjgf36EEw+WRAvwE8Ei
BaHPgAyl7tlPlxi7uv6SiObbrz+NtSy1f/GtyndLMOBGUowHCDJqtru1gdW2UJgvjNTdgyBHMljA
byYfTxGVvpY4PH/9vssS+xdv++MZ/GmN8hHdx0RjU18RV40Qpn4piHOszPI6zkdoWsaVN4YCJk74
m6f7o8Xq3ddGsmEyzfStUMzKu+W9KD64v/Kv2Gp2BQKEjnysX3+2ZUX6i8+m3n15Q26XZVhghUtb
PX9V0I8XMmDaczMa0dWv3+ODu1C9+9rwrdBfhQuysrUTIFosDtPQk9ZUhy+1SK9//Sa2/9Hd8W6H
BP+dFa6Fqhaml3g1nF7dKKqdy9yQ8C5IItuYqbxKR/qHyaBo2jrNrVkaz5UgAw97Mm78IQrSL0bo
A2Ao1XPlw6ViDBQRgRgE9IsCMkXX5PdMDG2Mm9rnHyg5xgN0U8QuJg7nGLnDbm5iHJ0Lz62eybJm
NopBPG0c+kMWKm1zxP0c6wXXFjKbJYISqEZXxJu+ZQoZ63Gmn5y6DDdjdzne57AfinBLj5jgUcLe
twPhWGTszMa6NBYw4uQR9O4JGPOKEVZTx/XBZmoYr2s7/+JbpXfRMSAqaLYe7Egk237W5heH7A4c
hWF/Skhk0CaaNqtzhntUhZ+DyXqr6rla46PgHg/PfV/RODUMEptD2sCmHaBAjdWFNHWy9dVYb4Xq
OzIM4EOKMn0VkFC3rlxCwZiMbNmI9ipL7uEKod4iVA7SJLoRewwgDlbS2luF/BaX3rMuZ7phRQ7/
oSB3WwqypfGSPiShKq8tL/tkZSQmOoTlmUGPaKbPyTiAZeja5Y2Z+fN9HxpAckMBRiDIXuqo+uoj
aNh4tdveazrT52ymdqejal1F7HU7OSdiYy9fZBmCB8i8toVn11qkJPktoKqxXxfMAJljo/MCPrlN
Cvte+IjrkllcY8D7HtWyJz4OC5erQ/LwZvLEzHLJJ6yz/gpydX2UE+GLljThJlU57xt7ezEmwS4L
KvNbykAd0Vwx7LO+7Z5jQnuhpGO7GZPK2tBokjsy1zG7MIJe2dhfvwOxzg6IP55lDZxTdPX0NNgG
8v7AMDF3tN3T3AD7bBgsgi41AapI7Li04/B6cqtQJUferi4xK/t01sDbOg+ybyIw86Qpa1hbqxIV
LOys7Bl75NksvJLszTGCcEGDjPvC2iVtE+6m2nI3mQc5W4CIXStDK6BpnbxE1C35p6VFnCy4r2EJ
j/Ws5MqaCGtJy1JvaZa9FZhCTCDiNKJp7BeqtD6ZrShuU/q9KLwmf9f4EkSVMZsHK4esFZsku886
e0W68N1xTL1DiY45YYl/wjbL9KiLv1mgBHZ0tdkNIn6mpPW8GlrUcs6EANszfDKSStzrJiMoWTPP
lD624RyKwWpm1r/PBRI4A4YphKICxa5hBF9GPbd7w0wjIr58lA8VKzTS9HlaVyg3N9LhFpwczBIT
yS7rNgggkC9EA7uP+0OxNImRM39F6hhuPEd359lBkoxuu2JRz5KTQ4DxkenXM4Rpng8b0UA4IIPr
88A7No2wt4QrJzs3x7KOhYHWap2hRJnz/WSk4BmZBKMZ7QiBLJviXHtL8nXdn1hoEddhdDsYZFRi
YEbXycgkuvGI6TgrGcGiT+YvXqwe0DLS+gQFveG0mW1qt78PMweWoOl8kwkDy6mhdPZI+VnjcqcH
m44zj42PIdnjfknodmz4PM7u12v5UsT+xaYk3x1B6HEPDLaZfMMFMI9Q6oatm5T/ZnEu3x05MMpM
nq7oTFiVHzLaUykO/8CGwxGL3+x4H2zg8v1pQ4VD7MmuhAMnCIDs2htqxzssBFipTAOaQBXA3U3L
3xw3rA/K3R/OwZ8qlA7GpYHDB+xU1Hir3OxvwC71SDBGyNdlkHLzg+OxkwiZL8q9H1aumsmt3YJn
8Pr44dff20eV4LtDiQiSUWQpW1xXiMtx9vDgkDoZuUskdAhg0PhdRfZB1SLflfcTyS1ZblNysu25
V2nLBOZQsbmS8jBOFKC//jiWlB+Vfu/uxBRKixOh8uXeZx5ASlWqm53ngTLaufFktF+yhC14hdcq
IVdijpujQmQ2bcjbngUCZWOArVqasCzxaGhXfWY6PVqXZAvJ7sFpOBV+tZFCILWRWjc3ls84GAUx
RTRwbwcw12oOGYLexwwGWZE6uO2Ik5LMK1d1TzrNLaKXpDrqBlMAcIm0Jwg8s6xTKbRyzx3aIlw6
uvNZULMGO0pZa2GuDDwG9CY6zkCfdS2SbjwJjeSp3Sj2rxiyl+qzezbzGKcM8KE3V7XOF2GLRUiK
pPDeLuz5s9t7O4ziIRUxT2mTYCiEWDt/STJDnophBteInifa99idCDXMDIYhg7LooORBhtzLRerA
6p0ahtxgK6uSE4s+6cUDcMl27ZauCraBxYLFCt/n4l55cBbWZluwTc1d4XgYLimKtqjhWkhgoNWd
LYxK3z3IMA2ni9YnuxOftpeN667kbbZkJZJijehk4GiSZcu4J5dxw4AWgTX5pZ7gxNi1vcdUqqix
ux/6ROcuBvl5JsK2QZzdoqWDvrnCd4HtUxZaNRRgbdJvtY1wDCE6NLPa27uRwOSTtw/BFLzICizI
4MYjFnP/e8lOjmuAjI2AgnVdtyCJRJSjsCXMpLFFfcLwFV9MY55tBMTos+sjoqvGQT02GbHj3EFP
GfRyJ3VfGQK+zEB+OH0n11lmPERDCLFxeqWSorS0AK+YgEGB7tivQQiEEyTxc0pPIufof6wn46BC
50QeXnQo0/katyJ3VHdoe+sy7ccb3/auDaJX0ANoGPRcpE5O57TQBfP/PN0gxXmJJDAQA8XKqopa
sAEzIjQ1HURq4ZmIh5cBPROyEXyf9GrlKu+pCo2iYHa+aIYUHMuurPfU10jUakUmS+t+wRIFaQWL
MzAc0mMMdRvBMlzpHhicY2D0HCmpM0/dU449hPa0BFh+BdGvVrWDdXkgyhSheP5lrJrmIiLHetNU
LaVHWH3yF9umab5WTQQ6ukh6UBJkJBi99V2PQ34QNXvqrh4Ix8ILQr7sxuCxOjTekJOO2ZfsrQXE
x5hk01w/eKh3gP85uKiqg98yrsvGbuNPpcHOK/NN1GLWEdiVvMHZYiw+l7P1aBv+A5SZM8w18IyA
vdEzjKdS9i/MUMFKk6K6KoN6XBnYAnYwJQFs9R4M3a7lvgVMuMrQBM4IIjg32N8c3WqCNaap3zjC
IKK5mEubo0iQWd4xjJW3YQxq3I48z29uFTB/B0VB2BjAQdBdfQYKa9W7A6XWTNLWVdRYZnUQWRB8
Y+6l5CaAlo4BmuLioW1csKJmQxsSWALrr4fbVK6aAgGXjuCbtBKVn0YZsPcawi9aEm/XLqBwMo09
EvIEzGvI8lOk3kbfizY6h+4lhhauSIf4BkWAsWoErogoIzTAth61g2+CCJ0TxNSassMYdwiiLBiw
Jmq4xPukphypKVAaWknZsCbR9NZNGGxMRgkAbrH1RmD2ZLEfmvGHWXJLVgJeacWRd5rAhqZIiFeG
m7hQ3mJiK2zw/+6MnZpvaA8n4M1yl+usrO/qv5g7s93GlbTLvko/QPEH5yBvJVGzZNnylL4h0nYm
5yk4Bfn0vZhVja5zgP4LfdPoi5OoU6hKyxIV8Q17r11he2WqkQJpAtysyvnoZlTmnt4/NsDmCYuI
n2pJulwDg2it+32IcVkETpUhSzTUFEjMkbwnFiyfGj6dMKglU1umSBRAvkLhvA81cgAkRzc9z98t
xhhAJ0qI+vMLQDuS3ajFVwZxaDCPkUP4oJrrGvuRaX2NWfkr9GpjG5YcB76EteiP9S80q8hVabti
bNEdOt8KFsgI8rhwxauW4FuIcDhFDQ9hnJLVoUgbgumabGYPaKWLEmHWaEgcNcICbzr6P4hlsxU/
FY1vQ4pzbkkO91CDVbWq2ikA/8NsMM8/S2ZZPLHiNKsJU4HzCiYNI2kJn2Wwqk+aqZszisB2xAOi
arbgpkWn7vyu2iqwBuvL901g2hUxGvhdT046PKZk41XKumuD2HnKfi8970ZepoZ+prnGaBabBkzu
rNAB67zt1dg+lh0woTKZrI0SI6jZxlEopcN3cDdoTable98Ixixh82wo973xnZ0PhxoKzGmgrUoG
lEJVx9HmUSUGlk4+GElV2dvEG0BexwW3XMnuydqMpNgsYUwxc0QACaSJoMFb/E4nEm9sjITjmSxY
62HO4ocuI0hM9W86eGcBDj4J2yvQ7C/PMOQm6bC+2llEeTH+6Kcch3J4ghHqrsw5/xiq9rkvjBlh
Q3aYSe1RM10rktaNEc9HGff30Uc8HvXMqVLhbYo5ooVEsFBKP19QZnRjVJ4ywYXD2qTfEunTbz3e
+wBtZ/yjF1Z+tTThHHs3j55Lp0SRjXcHjb1AcbuBg/nG2aOt6J42Gto+DFz1U4f0nJHiB/L5LdHf
Zy9yMTN1jwsZAtfYtwzVNc1R2Y959kOl3smJBEnWNd7+oTn3wn1o6/GJcfBaRCIgZc4+pn30A73Q
Q5u1x6Sont34I6NjjmcNhtj4YE7hdqgJvNL7nefLi+zlI9xa0DxQ0MLBeZy1Z0+Lia61UB9jHisz
bqUKvFkUMeQt21sVKXK8gc045CapH2Q0rlD9otGNOrxMO4qMTW5dS42HeJjz46iNh9xFdujaW69L
t2Fm7BDwEMyO+D2XxFnnuxKHAbXLdhqjreOfBp5MlUJwGPErZuiLi5eu0g5Zqw5Ksy4j7bhZ3ahy
As9a/ITZ3U/NUy2uOHMZ+WBZVOa889vyaunwebMYVbkGcUv8Dov24GKa4nLjqTj0M5CM1D8g0DnU
RsNrn46tS/QT2R5YGjeMbQg4Gniimg13XRDC7OUkCCIefx5gqMLDg62qwIz8m5tY1RYmyGtXlPM2
At247lB1gUXgJSXdSRlHI7MumJ/XodCCLpJXShdMAPgjMK/H+bAjcGNfA1fUXTLU3PIlbdyg1aib
qgoz0YNvgrtF6iOaebWwhAjJ2ZTdXgPZiJN8V7vpI5O4rQFnJ+4/oT++z8xWxnQZJvereiBQ16x3
2gzMueJOxEXPo568GXUSKNLri/NknjENrpZVWQ2C0WvGq5Fnd6eDjN0O66kZ+Hl4X/2TTAmXEEQ+
eguul2yyeGUNj4TacaTne1cAkXZfs6E3N6mvmWSVmBZeqAxH+Yz41lXwsd1CsWOAS+AAvZuLkMPA
mZ+hUtBw512IDNe3M1t/M1rVTAcE6Afbyu81UEgAA8BysxQ/fa7rE/josiUDzR5vvYMrPI5D4t39
pywerlrtfsam+OnyNa2BPxZ2so0Kg6dOYCB2tVUuxwphGkKkuMJhlkhEGVqbQidV2FL1HM9IFDVw
Dpt23KiMBlRgtwNhy01WNjcxF+fcYvXsgdojw7RFx6GHh34scaybPfDgjnmS64IFnXR5rlUbVKAk
Yxj8U90iQ5o/AHC/UZc+5gj2Nrpu7rXCOZRmhp3ZdpufeWNwdo39tpBl/AOR+i/bMutXwuCgbUDE
WDFltX6jSDU2xNEDIFfkjtYmcRq69plCbSSsJeRJnQQpXBTndu7spMr5UTPMvDAtUABgIT5qbdJc
dIRd02oyKh7gcjHB1+PbEKWvo9ecC1N77uvmZozDS2eHx7AiBs1PvkwcOZk+vJXIQtdYb6hTM4Oh
YJYjNjVG6PQW8xwMxfm1Bca1LuKRcnKRN0ykuO5j0UKIjevPgRFgHlXJIRdWeWsGcqpbvtp73Uit
bR1pKAIxQyBzdJuDmxCkCNE9qIysZ3Y1+wQJQKWOYyrR6OSWIGSa9O5PvlqRXg+ryr4TVxoRgNFu
ZE+ySCcJo4AzDq/rQs0hN2E0BhLiANy+8nNIvXRdac0ZW94DY6A77qCjrbAvmv131wN8KI0z6rXX
unDOtlPeswiPDO8eqpjsI/TtB28paH0j/IwEft3Gdh460GlB1UR8d1XxCx0gnBaxk7Ek5cL1bpRt
X/xNVLUTK13i8Z4TUHN0H3WzDfvoBRBDvJFdqrD+cDOTwJMcdZzta1tf/vKy7h56E64WZHVt3cC+
PepkoH3OMRgezM4/zMa4pzDV6B/WrhgeZy9+HBM+Jz/bj9D4Yg+BNyr2OS6u9uStRDRBvu6J8Sb1
uIo3FglQimgQa7Qfep0kFo08Z9KPHPCoOCdXVW+tlneom9I3xX3k8eZSvnKhZxc/srex7waTru3m
Jjuo3NsXGhA7L9y7MqeSIMyjKj6bFDgNpq0MShsee/JaP1HCGFgGsnuYEgOdVyRCxgzluXOWc7km
qBqoA9VpwSrBikh2SqxLN3Qvfgz/yBr67ZyWTF9BaHfuuK4ZovqDSeqLdei40mL8pAVYdWhy31Eo
OYLsq8z8dQddW5f9rhqSY5OoPSBRN/zOUuOS4J9KcCD4mjqWjXrrrIep/MDHhPzx3kUcNOGR243J
jXn1DJ85JgFgOb+6K4EIMk8eWG04D+z8KIdeRS3XDXlZISRELFvn5WoCMPNN60qDRXyG4ybkqqGR
xb1hqfGCjHE1eLTjICVKTZ5Sv9o6JK7ZonzqJ+bdUA0lFf3ooVfWwmsjQdDoLtnBziPBnitRf+OC
WKXgX9jFrkPQk0lWUiH14rUjHU1LgxLDQT3SwBTY799j/TsnLEWHEjUQ1xGR8NL1GPMtJupadFXR
R45dIzQ/SMVMkXDSdFHO5hVR3Fm3UCKnaVdHxYsTWc6rTB2oLxMa97i8tnn65y6yon4TM0xXTmEQ
YqllARcBuMNquml28tw06qlzhb0pbPJv63T6GU2C/Qzr9L2P7PSMBMvZ8wF4qzysmk3tjXvpgjCQ
lIGrKUruDIDPWVo/I0TaMEw7DUCS89R7zJL6s7R63Nmx+6rF7s61rWPIaM93603ZTp+IVCD4IxJ2
9M8sNw9YF3YJWCZEYz9rZyYmMLp1A2ukwZN7Z+pfVT/TFbntHoQuvpSQ/4V9qKr+W+r1rW6YhSkj
GjbCWyr+jpmjNTvvWt6vMr1gPs3ybcuHrq6xZ8aoYka+4XHNEmQI5yvDqfnZ9TxCMXEUnmonpfD0
yhI7it09AIIqtjIkNC+P6KKdMs9fvDHRHysLFCtHz36Cf8lEbEqDuQDTgL//NVyySjO5yR3jGCew
xzx1XtYWs+FvRwLGGCCtMWoHJvhDHx8/i50jGsZT5yY7BxhkEA3GAH6IqX+XVzeLEFJ2ylcU2e+F
w2ckFmcU0IlDYujmt1nykX5Ixqkwj3h20kBFQBd+t61EQ2earCjgQOvm9MC33O72LRZqmN6M1h3a
5jZO4SbNTPu9CSfeZhxYcCAhqhwmGaacumPeeGaKxjcGO7Lx0ZFoJikDxCxpWxxZTCzqOvajvWuE
qgiskveEHzfiORDS0CiJrLgwnqWW9tyASeqSb6hsuGhyW3dDpWqiy5K5Nbb5LBGsfwy+3rFRDoVq
hzIw4xIOM9NBgnzp6dvZJU6nsQnvzl0Zg8BpkbsmM+12POriIufRauRrYnCZ3fjAbOPFRYYtthFh
mp8FlHNuzMiJZX9PVVluNVtZe3wU9jYDuHlgIJ1VB9SI9jKfIBEw0DL1jAlIUEXPo1mf3Hg0/I1T
8ZutW3A/6uw1evsjTWhHaB9S5NtOiuz9WSd5yz0UPT5c3jOfbSgPPDyi2Zw9M2CcgaO3y/UOiA5z
LNhbLWOWca9rUjegollV8mR6WQXdE8Nsw/9ZNPET16jTAtNNfPHiT3lv/pgLQahBQRoekjak50ss
k7Jw6eoRoE06BSyJBNY55gr0SRKv4e+a2YF/3GZV17qfv+hyhkSdV4IeYJTCmX7NMKKZdOCiBzPb
E/n4kqObHMFs8VM2qsA7szLxh5J5jZDcSo2rb/mVzRrTs4sDvMCBtVfHt8dh6+yxNCXTQQwjkyv4
VbdqIKURFx8kI/U1eozeuHGEn6M8HzQ/PREvOfk0Bx2acvD/QE+zZTjLh7ICQdgWT3o7t2GDiSMa
5mc9AjkAQjT1U5sAmjRLkfHHEDU4kTp9DsHcpvSkcg2/kHHHqnVISSOWtGxsJrZqAoDw1hZk5yTM
imor3glW1ZQCkPAmfj24t7J+SC3e5SOtXAK0LZ2XkepA30qDZZqByms40HrBbmVVt3UJ1TSvkn6t
45ikZ6wdx1uhxk7Vk2d143CP+zi2blWmeS4FMLy0S0kD7gT2snvb63mdOfe+YAr7zLAKw0/kFOJS
aNi2TxWGRfHbTzTIRLUxe9g3IzvsbrbL8GqTExlGboFOb/RV66UD6nbqqvLMUDGevvxZJ346J6ZV
rjuwgc3abcQfZstI5T5XRm+uABp554WtdzCrhuuXCGl+0zTc4ubuWJh3JUUcid2HAdEBnDSQwUwU
mpVQjEg5qlEgFa11lZFBQjPekLd6MOyjUbVjENtt5tGhuvqt7w2gr1lr7iQ5Sr/meALsOihLhju4
PyBas4lInxyATvLQplqKr9SPtP6tL/UJg5gZM8sUocHhnkg33Uk79ucg7XvCt9IBRtCUeREdtiiq
H7bRTu9YDvmyurlySciQpvleJxMzGW/isTelMAIaSkhYftvucwllDJi5wbK30R0MMdmoyG0MPYNc
kBLbUur79HT4UBty7Yb0LSSQTaytwYSpE4Ui/h7ipr9ofacfBtcqn8Jy8sjU9tQHgCLmOxGAKWBU
titgNTczb22nmde0t2nxC+Zi2q73M/8lJevT2pDwR9naqILJcedqGIk7MxHjZ4qaYvxo20QIuqu6
S5dIOFF5j2ZT9GXQ9JAwDplnx3e8qMRJ5/EwqCOuuEJtZ01HeTLbOuo4DMCR2iPz9Zw1ZtlEBkRV
UNVxgnB5A5ZpNFp7svWgv8D2IhSoQbBCuGIYrhpf2fEJ/EGD87twlukA51ux/oedG2wplq+wR9Cq
P1A5+GFyJBzqxMQoXv8DDIEhOUDJE9dJcsucd5cANo5IZiDG3aiNTzF023/UbJcYGfMXl3N8GLnJ
6oG9BCTmLA0qqqR/5GzanQ7U1qor8yAz0m+tY/5nK6c+Oox1dnil2O7o8+9Oprs/67f/Nxzb/x9d
J8va9v/sOrknv6T8+T/Ov6ry17+Tas3l//a/ULX6f0GUxYsiXMyRhm+xaf2n9QSD839Zuo3ZT4fj
4ep/Vpn/8p4sOrp/ETvc/wKroeMzcTzbd3Xf8v5vjCbGX5VdDkoefh7YDl6Pb9j+3xf2Dee8NNk2
mK1f3IeKdtZS5bMbTlj2QDqFKRygImRmg93sgOB0r7pPkTc4fbmdd7Z4kp4ojvt/e9tu/9QJ/Lvz
4G/b8D+vyuRt4D8AnGKpu2yP/20r7hgGS8liPFDeFAfLhB6SxKgvte4hV8utgZGFrYEyNjA/EGsY
FZsJxiSbLJzeySJu/sMa2Vy0dP9bzuDgfeMfZtlgDB2bf/6mCjA8jRo4rw9MMFcTgIhbpLceYZDl
3VVwNopOW8+jdjBj0a2o0sKtZp7Zyvo4qlN1qQb7ycZ6i/OfBYnRtGhO7PI3OJMHWKrqhXXJf3rB
f1XSLS+YbsHGwWQIvEp8un99A0NDjy3YESSKahyZrnNJctRcYUdompFHl0bEkMZyBYG0yulekcv0
ndq2Sa9vOzn724xehGzPS1JglvwDIUvq7CspWe8OQrv99x/3X1f0/3yxvmN4jrMAbHiX//pima1W
kCrMvYdZmLbRZlAHdB9mzNEyzHwNti/cKPX+3//Qv7kB/vVTXdNwLR0DGPvRv/5UYx75ejrG3usF
WN68Agm7aG0KrntWEoQ0Nd3PP9Qt30nLPeqqB2FuUz33N//hhfxN6ry8kuVD8k3mrL4nhPG3D2ue
LAI95nLfEO24HZJ5PJR+FK5JTDk4WuzvzNa5laULCnb5g7txo7fpANeyjzdtpBMwE9dX/mJCe5Sx
w9+qdrFOcQryhzw4BiUphswl5Vi4rrvTjczdtBpe4hx+17qyy2Tnde51JPvxWrTjSvrlQZsMynrL
QbA6SnM3a9pT5pjntp28V1+zXlvDeK1YPe5sEt+vErSFz4a/qEqKncILMK4ezTxOzrrHZW8a0E5Y
U7X1QLE4jEzLZher/+h9hI4l90zGriOKrmMPdmzXet4H2pBhZ/iYmjWvA3/TbA1+Fo7yryEbqp3s
okOuq3id0WWtJ/3km7N+jpKpCpg6lWt6EGKTdHM3CS5qmEjmWoffuS4Sxztbnr6MtwdFc+rFR4AF
35n4av18fHILPdkapouaAySWbB4so37SEoq+uuqHg0rXfrIYrqLxKcxYwIHoZybBRH6jWeY7bE2W
58YYPwDwsNbkZzNt5fS99IzxiygLH/Kw54/OYNqibPwLNbFaCbKwPYEt9m3KIkBdJhDgYiJZ01hE
eGCACAOzt9oMZASjERklTdzCLMrmxz6ToE6wrtfG4B5NCYbedBixgtIxzrWBdiAf1cPghqRYEdG1
Qv/n/yfZEi/370ejoet8hwSXh7Bc/+8GKzt0UQN0IDUmUgi1sDw5Y9af0FuzFDbRixZ5d2uySO2o
d1nXpYwDzG9t2V+HTm2vwL9YjM78E1FxT+DdaHTjZRzn1ffQmS9jlBHGJZt1U6bfbW7PO8+FM1L4
JGH8DOl9USY3lMTFHK5Sa9PnSX9UsbWvBevR/MSxTtxDO271argjrPgt4s04sjEYQOoRePSa9U25
N3vecy6cEFTt+M7kb6ZFvA4VLN5RP5sacomhbt9ZsfdrElOvZYmINlbsA1lriDpb13p3Qg+YIrnJ
AHH63q9L6vpRQBY0A0zHXXsWAxad+h+v+pepTyHIohm+Qs0GwE6uSUNeKBEIL2GlfRWufu+tjyVm
IpHPint5NWjJA8OCvUaimWV0J1SqISs5gLeLNiLtFRDRZ16Is6pHg1l39uK0NakjBdGPs+7eaYwu
fH2hIyFOXBVK+2X5pDcK/7uyc2ibTpdR2rons2KjHifV2ZnGfqdjxnbH+WeU63cPYYGNLm6tuZd2
LEMUq/jb/SVfZyhhUxgVGrVlXDe8NMjr146bJTv2l+SnLZvdqQ6kRqKoqManwokIBndZNgo4UAmQ
UMH4BSwHfZi+d3pJkuEFaT4e98l4h4HPMmQ+OCkjRy/j2lIoXuhWd6MGNSOec1Rdtf3pzMZCy9mI
Lv5BDAcq35KM4dkqgF3O107TRzreAD+AIBB2dA8m3ROLFuZ77GYhlq/9anrPjLAMLFGCPEGjVDkJ
6owlLybT62PTV3tHeFTVDg1GdhdpnpFLHn2n/fjcldB1Mupoi7XNJsFJg8IZ1jAJgi4A7J9gIIlX
pMEHfgXYwtZ5BOdo4Uh5r1YHQjns18mE/DUFV87yK92kHvvLkW3pqpo4HqZoh+bhVzvrdwtRg1bp
nNlptXMs/dUBpLzq/Hq65na/Awe1bcirqkO3eaGEO5LY+qNlwrJyI36A57lx0J09T+eHM7Tru6Q6
wutgfsgjJaS5NUkkJXnZ5CfrIC0iTt2D1OnbDUs/Koeay0Gi4g3v1rhAW22G9OPy3MBAVgBhmHrR
N9O29HjoH1o7q46+tPhdG+KME7sUB+K/oKS5YUZXqm0N2/jGSgYmoYlvDmGEQcGkoMCHtKsBur63
9G2ysd1XT8qGBbUC6J9lZNDKdhWDcNmGc8ODkUcnHfXWOfcvsVX9tvRQP88R6qL2Ia1gtBQ5s20z
m14rNxxByXByEAzFUGjYdmb6FkPmJhNEq4N4VD8NnaJnNKotbZq+63v9bojmB+ZXdY/Dsl7X1jnJ
Sej1DaixTl5irEo+5ul7qbD3bksFo0ofXOpsIALOdDb2jCkHwibnu3LdeeWm04Nl58kJ3VPKqmr8
kXWjeUDwPCDDYCMDDkEBltPGcy6S36ltR7vZEcAXXbHL2KKziUouyuL1w7B+zZ2Bb57nB51QB5GN
nHIJiOvJAY4yYGNiELBjn8acVzCEhalwcUFR6LFes4pDviIrY9jYxqBv1Oxe0n4myXr0TlrWWute
hl5gzGgeIm1mMmItQ4f4aqfWo8FMbqXb5KuRHyTWY19CIOvuo+C/AeFBfcy6aj3bMJ4IZAIErIc/
MF2sCiguH6QvjmsIqEz5E8ifEXXxlH36HTp2AaLaqsh/ihwd7XZywVXIh86EyEg10Ky6FR9zqKl5
wyYD2Vqn3tq8atdSpPW6KGjlEYJRpwt+vxFedojwv0/TcN3CgeCIZrTQWZe85A3zsSraFSODUHA6
ZjOjh8IUZ23hDbNsv1lddfYxDi88HGSPpvnt9SCc86ncyIyRnd/G9o40nweiMDiZMR7IiFFIAiJw
jWQvl9O7VhJZm6SnJPd+u1wD6L2PTkmUkR3/tniW4D5wLpoWXNXGI09Dz6/CJIW4icwgX2I53PzT
1KudAolmjf3ZNqaXllHM0NQPRdQAvDFuxBKa69r5SQiFu8rVMqCziZOmwiV+xxxeXaP7hE76XrcF
DGn5Uhj2eIyQxK36+UNHzsxOpnHzJ1FJa2sH+M5+a455i9ymXAEjDaaBKC5jmJZCwuPyjOdbmLak
4DK8Wa7xldWyHJz8l9wmhn6IFvhs88UwHeKhg/bHVxXDaQaLEMz3ENk+rbD5lUp3PcycycVwdjRJ
PEaUn3MdyVwL/N2TzQ8E/esk4k2xMd8cSjAhNbcskRl+sYbdxLS2xwoRt28mSyuevybfOKa4DLVT
bRxWxlQjK93BylE73cZQDVyYCR2N15hqjyw12rUFAciars1rpAHkUbIEgWmN0iQhgL4nwmma3+VM
WIO/aBVqZd7DyOmYh8HjNq131tPJjmw4VslxapKYI4OS5DtGSyh+HYnRtxsipDfF9FwNAL+qigVp
01UvPuEIO5C2T0akM5PH1qQaRlIDgFYAJKhT1XSqgRTz+90LP3/SOpf8NPkg6vgTdhPqrLqcsMI6
O0TER9cdjacEo5RKDUba3sbXhVhXEMp6wFcbi+JiK0X9CP+1DjrpEVc52ZdJuAjXpnTYFgW1ApG0
7cqF9b9GTviegbM8FfW4PI7o3jIjQouFU8oQw49S71yGkreoVuM1yrKAymklbb5DnfKDUpjvle40
jIAhz0A8/IGnR2070R/JKVeSHNuiUo/N2D/bdOtbq3QDV4+8fakIISOeIIdfjOoMQBc8nfbMTf+Y
tMPvJGUnSYYgKVMhmfAtZ9Foo6OrEI32LtBqDqqLNm59q6iBSqXeblICHFthvg8SKTUi5mGDCPjo
GCw7ibo9Rvp0QcbAVSRDfWVoxbacEf72ySXtot/lkg7bQfacGLgTKpORNVhlm3YUNx9Ac98/GA2P
VxRnvxtDG9nB9UgqioMo5Tf8C+Ss7NCZ9o0/3dHuVnb0yx+cap/I9LfUYTE6HmmIBoTHzodQWs/F
dxdx0uK8ZYCv3zl1x2PTfZddvPfQsazM2EO/xIssTB/xGD+vfHA7+73j2oYpVFyiWt8C32yuEeEY
pm+YqwpcKmzo5rXcVLZpUjiwoKVxYD7Yz5dK+Ntek6/spuJguqRGA6eu8f0VrMZh48xfZaEuUrmn
XqBSApZCAvAwAvuHnSUhQ61ziXVk0rNLjBVusiFW+FHf7DgBqGB0MrmzNgO1JgH4afPzIHX4QK1V
P/HKQVA3HCNa/a3EMNxtUdDIAo4/+PN8cqbIPkqWrEeGudmGkjGGU6LVzzNplc+zl+/FLOynBHXj
RZbZV95mqEcMplNdk7G21k62SXBSDBgUY1e/p+BJDoJCbIP8nPxNR0OmiAxhw6oM27UWIGy1EZI7
hKIwWg235Gu0x6FxJFJ4SRONK1sf4+moNYm/95iHpDFTk5VdS6jN0sbd4jpjfXDaXyCrsV9ilTry
BH7lxsi6joy5XieHrF3+wOf1BgBoWLe6fC7G8IaWXNuKrmZnOkUcwowSj1nrAsq3gUh2rjEe5fJH
kxM/7GdodyYDLJiEKG/oTkg6fEJpwWb9D95edxyYTT76WbM34+DPv+ZNkR7spD9VJZPmaHLYzoTR
fLElYPB4sJqdKeZdlwOTxzYVDGDOGDnPP0MeNvSstdo3LFu5C0L71PrDQ7v8W4EihzLXs5k/YL6E
bcWEfMTmUDS/bY8IZOHbN39AjWdW9o1DBKZkPn6zpwqI4EM3k3rTxhswb1sln0SL/yFQacuIwOjH
k1PGM2yL4llrY1ZsIxnZPeoYC8lRNkTXtsc27zutd/3zB6lYzyTLEfuDdKrr1E5pVXH988dsJvcB
+SI5JJgsovTFTW28FXgqLHeDEN86ET477QeMbSuoqVxjhOC1yZPAvrjNcvndGzipNNCXCIGyUNMe
ad0zo7jEyvsxjPLQadatrrMnK7VvnOkXT8D9n7Xpu5y5TZH8wCtNqO9ndzMUDhn0Ir6GaiI8w+uR
p6tDmKJtnaM4kGl81ZziwaXR2RRxvgln8nLJm6assPbJhAzRipTcSaB/UIJlVJ6R2kC7zzYWj0un
2g8CBU91TShrj4cR/dO0nV1/z42F4G/KQV2QJuKV0lzZRAW5+hC0ZItGrjhgFEHzbLxFcNnIpm03
wp0h5C/zj5JDzKWsFrFxo0zcIrZ/zBrzplRxnz3vwZbcYK7VfGKa/Yh19LRd96UT04BloN2QRjKT
heFdI1R4a1+JfafhpfXMDn+qJOm5MqGqT5TzDunEcL2ii6DB7Or6XFg9SZveAzvI54WQWceMRcDg
5qp0AoaZG3y358bQXwSyOirWq6uI+oacx7cDao3J9Wx1yCV9jlb0hnaLAMp98c13T5SHPhm7FcIi
JdwLaQQAVWfa24iLd9KoaMa6OfRAYvjw1N2y/Xc/Ht/11Hg1vIqWWx49gnrHmj21P2IM0dXB0/hf
A+tmFcvwAbxrtmHicmdIC0VYN7a05D0NIk9P6ugjgIX6h7TiZ9tN/XW/BFwmqfEd6s1nbGm/NFt/
Jy/KZLtrNyRGMcypBWVd+2g3fHuxjnIR2+iuJ8J/53XipJdpLtifNvrZ8BTrTkXMEavWQzyDYfIq
Axdw/USqBflqofyo3fdK84nc7sSTApcZDCTk1pnYTV49rR2/wSOjdRcCATpC4Dv+jkNfaC7tdfjU
huKx8tRWt4kZ9cLwNBI/zc4OEX9GaW+0KJrMZDiHzIAmUVUk3rFRsDNt75tslOfYLM4kZ4+7Hsa9
uUiooCBv7BSLQDsagKStONDAzo9uOZwiwWihMCZMRj4DvYHWbOWNPeY0RJt0TAB3G/nJEMjDaeCQ
0EC8+IA0AJAn+9uxT45FMX+oNiHTHFRkEHUAYkP7MYotuSUqnb1tTJQ3fgiKF83+mEuW6Npc2S+g
S9lu6kcSaGQQSr5BdmWtbbjBTNGiL78S9ktLcDr8btRzqOhh7BKN3Il7NJrXru3xjtMX9/j+87i6
GKb20iH1w/7ZZsSmeFiyo0DU2CF66eqA/cqnXEZsp9ul9OfWHmWNjNIJmnIA7G9JScIAnX5O2dfW
5DgU0q44oUgWYOS0Xk7odSUoe2ef7wn4aAQ+bvMkhZbeagIx5pKHxyIEmJBZKu7OHM/FqSDTFyGN
pFge8bXPLDFRFS9Z6r3zS+ptiTPMOcWC+BY/kskuxW+w99slM2xEGuiExJpadXmMpZVsGT+SAlzO
uGZL+diG+Gqtrn9oEukHUEa+2/bapi8VemenGQKylMNgrHq1YXFab1mZPuFu2fHrWzuXd4oYPUh7
ccWRDlEUZJOlFwErKpQ+cJYPzJPUbV4iOgw8rsTfRFA0iTPhUFsGc86XiECdDxq8mEhrSlipTGYI
MF2pZP4CMB2kRksOxYxrFtS7bIN0ZHCe6ZnaWkO+Lkdy3Tr1lOdzsVWyPkfNQDOQIiKXaXJJWjfo
u646eSh+qVavEBuZrCHXLDbdiKiyWrRB3djw3OYYYP/gc1OaS9JDQ7U3ZlGvRwI+0g5dNYw0e48+
Gjt4FqUX4hZ+Zb6BKb/qNiYUdCp3xIZ1kz35Hb3COA67RrokRhBiRcbFI2a9KbB7aM4CgXUU+lxg
briJ1OBsoEkm6zkcniMM+IHfmu+Yqx34Ht2laNovhEUsVyBLbkEQfTCaYZ5eZovzqfdp9GyUtI1y
9lAMsSEbTxNkoXsXFp8ZUdYotickTfqUHVH93yfNA6fRqrd4SEg/mqx8L81oZ6TTIVPZCUmpuZoL
ozr1rvdh5vLVBP7FZQQQI5P/k70z2Y0cSbf0u9w9EySNI9B9F0767JJcrjk2hBSK4DxPRnv6+zGr
+lZl9YTeNNBAb4SIzCqlDyTN7PznfAfbUGoBLQWNvOzcCVMjXP2tjk/hZHJ+2ow69lS9zhj2FR9x
ntZ7V2sj2NoG61Hf8PJbq8ZY6u0NdPfTbNaPsWmDU+DG3sJXo/F4zD81IUDq5Ll7EJo5HWnSTTZA
craL5473eNpeCaVWj0mkoRp2F2+mvcCeTz6++HsQBjvKAO2B385ys+xG9s6mKPyzY8ecoTGm3SGK
9OeFEFaXq4+pkReLVq600fezY9cPoqsUR1EODJOQ9dE0afURrPKE+thci0wkgZW1J8/BkVzQeoxj
yHxtrc5jk4QfbCazsUj+65Vtwvb/PbX3MvX4K1b8ExwHOG1cLRq2Dn59tZu01uCJmO1x7hzKxmqv
qM6a4E6RTFC9GFWgd4iATnrXBMghrxp77L2fEaIQlWmSaOXGbIdu2lPtttNj6Z8a2Q23dkI17Iqo
3yXOgiehXIeJWCcrBPYsIWtTeepX3I/RHrbgQL8pR9CMA8deNhzQKEjCtGnq2jYpGSNKV885Vyft
TmK3ekwMDppa1Dx2GXgI2lGTtpIPBsZ1Syft4SZee2wzQQ8S9pHcMuMfKiuqTS+nXaVnER0PXbZz
e04iQAVOaIrjBAD9F1WmHkbn2DmTdEeMGqEdd6VxtVpxdKzI3+ljRbaeSY3oWJ88QR0TzcUolTQh
7suc6L8mjtXaXCUml8UY2/DIyrK3+oDAjsanNjuEJyibmYln11PXMiWvn1KYsme7q4lWKu9+WiiK
+3P4kw73Ff1GeLEitTM8zilT3C2kTaQ4HkprL52u2cmEoW2fMjfIZMHBLiq3wKMbXOgqQDyDyqrx
g8i77ksazohEcKMOL5Z2XYraop9oSm46Xay7EvIJKp22dTWiAYPXdAff0u6o9+O89TlVZL3HdjqL
JZkf+v6WztGtzaofHlkSvN7s7WuW5TK54nQh2mSxyPc5c1LPOcZlK0NzMpyDjOcPMdZLWCe62OsL
Oytf29ImnR/wwVMSRnCXEjfyAVEcS5CupgqapDzhCPRuPcSRmKfDUWfTsG1rQdVyjwvcxw97GJMW
pJWuc5AYNUqUfmezGm5s5/EYaz3N6o3PGJCqztGTy8nz3EODOw9PdX1udJd61sLP9zzsYEVZxadD
AeM1ATD7HPcy1LuJUEVPlexcEHJtW4y5ZQWaXVd8AYW8+Haijq5Yfs4OIxNtYBDUYkReeMwfpdOg
NA0A7zWTclFWKO0+mfBkDb1PvjfVn6YX3jStv9CdS1LbyneN/eixBS77q9Wk/cfAf8pj2oBKWzWh
MzcjElBMCwop0Ke8jM+2Fu2l5/YPVi8vrhxQh+zW3+Li9DYDKhU34wuHIyoLP/UWwS+2qETUp/bO
NvQQeE4SjhMVCyb1CI09kpfN5vlo53RwGDibdKYdqCiDuPTmVqNMKcwdt3hgob4UhU8FFA2fBLJH
Ti5lfF9Ov3qz7F9iu0PMyooL1RD2bhwxTdbat2ep9K6WgF2Ai2+kY6f3zr5kEYKDiDPTgBT8OPrW
t+xKWHTG3G415aLcgIMKCsXC0NFW9Ky5ewZJN/Y9a45UbWczblkMxFPXR8ehl0swFR17CrD4h6l8
i4GGc31Qn4lpaa5UtpER2duqUNq20ml7G71mi0CmHREreXiOk3vCjzaEEYc/+iEZ7/c9K3jE6XWs
hHnODpVyeaemt5fdQuFlmaNu8Fvb8pRFOb1q+kDzhV6fM1z5O0qRsGqPwQJ35oIVrzj3fN3XtnPj
05LJc1FE3t5iA7JfgK6kpRr2Zly9CY53m2YALt9p+tZKI9atiFCKACfTR5N46dAO2Ua1v9Oc5i+d
otTQRIZTcmDBq6hIkVMXsePqf1K8OO3GyGJHpbS9BS3mmHh5g7/VMPearJh2WLMWutaqk5qTE6Ci
pWsTWHkdkoqerWo077SYWStbzPZiDzjmIuM7td1+t+RihELMlpvEB0/vlAPKIo7a2DzkZlOFfW1H
oUgY+rTUmWGBVwEHJ+2Ylva+yUrn1tb6K9mf/CGPTmN5jBK63URX3wplDhdzYgO2RPXF6eb2YZmV
F2IeVmFUkD70dcvb53Zur+ZPcW/2c1A2yAFG31VU1ETTTWbtfFvmaNv4tLo3nZi31cTknzro+DRb
7iou5catXX9gTBYwE1LWjvWvDMnMBy6ZrY3Rs2QPviiKfHm8wqi27pK1mK8v56f+oMYeDc7Lcdqt
syA/1dXf/hkZFwJKC32dzP95tY6Qz3meVld9Xo5W28lny860Y2SQ8PTDIhbTm7Cd6X5yJZecaqY3
w/advVS86j//LWb4IcD+yyYpdcDhR6l5ID32FEHQ/d1zjutb/c2aS1wgqzja1uVjSZfA0oxPHX5o
sRTWI94JTg5WxpOtPohaS5+yvuVJq6vzn1aV/zt+Priz/9k6/+//j/TS45X+JzPPf19MX8f1X4x+
6//8b0Y/4w9Pd7D4UUvvWLbn/sPmp/9hWK5Y7W2mMFzL9FYg6H/z+Rl/QI/2XfjThqdbuPz+7R++
P4NDvYFBCLcQbiWIuf/+X/7C8u3/5e9/cdj5fxIE/+Fpw3vhCtszfdtycB1ZmO3+6n+CBGA0ovy9
BE6VJrfJH5Ib4atg1jpCSjmOuo6jcPhnm14XYwnyOXBtMfnjsjDa7pYQD+BInk8HV4spMC6Y5xma
Y1Hz3BJYXgue50k8iMGxIeDn1b4nfvpQK/GWgArZpy2yXF/SZxIvDJgNndVkMphuRkV7KouO4G5u
nyzRkI7KyKD5xhr5bZhMd2NYtmZ6YlITllMxbCT4AsJ5JJJ4OTsTpEdAq9BxWpKLXwNpnNrspiHT
BjLNnlOMuVhzrmPHswpPHnXORfbD8RiqeGuoVaLOExyrNwRB/QPdY0evcX+Xr5kHZpeZK9raphuE
vR1rVjuaO/fCsl9NUxbHEhcMsYUA+6/ctnoVUr6ZkXWqQGFTf1FClConrwhoziow/8RURXjZYm8V
dqJWPXCaY0KbEB4gr/2tee35h63lX5mg6whTNUyQxH0XiAiYtKttVWcYnb32xETiNb039OicGMkS
jpX/qWfeXT3irYn9IxrrdV5aNlO/E5RFkos7iTI1Gs7r5C3vS1UdvGU4o49iLaEzYamyflMnERx7
JgtKwGnQZjZ+Zf5YNYesq16UVr6ki37lCuOQQNC0T8E3sGTMmKwitBFMLuqdXdNDIv3DmFso7fQG
bAVvOgGItYANM2kdSGFpbhi37OlwvyEArctU8xD56moayRoGAFmCkB/isHmVwD9LimYJeUds102W
JiwjL2PqPrqt2BIp+V1IHPqlqI9SVp/qstZTMNimqShnTFbbSLHe+DNpYDS40Rvn4Rdfy9TR88Q3
VNG7iTayXV+vbHTT/yjdgULJNDkmpfZzKBfGw9Ab0qx9wBQf0EVBrJN4qlcWVys3rj5LQYAm9b1g
WHNL6HzJXCApVb9xYNNQpyhe7tr0dzesjdDOSzbbr6OFlYWdp4F0vzifumxbBlHe3l7SG7u0VUpn
6YPpczYFPntTW578SdvParrpQ8wv70eSxVdMBAa8uGjaxMbI0M3Jb7XrlMEbBdt8iPRM+V3coCS0
zJWS9Ow5cxnqlOOgARMv6cZnqIrJJk6HRwb8THYckNy07xBUgNHWLajapPaUR8zYZmxDyywBleXa
p1GYiALgpJm52w6/WSvH7NEhdMdAqwvtBqJP7wzr4yQLmdxO0C7om+6MJ5E6r5mTUytR9nvKlfxD
bnjkI1XfbWNOJCe318xTuv7pH38lrtPhMHPO+LiqE/QHqnyN8u9/su2LJgx1GvRp4bYyjq5OyRAV
ExurT9AQ1h9NHTOoj2mQZut6SlGgQ7Q7b6PqpqP6nR9t7Bc7ryQ3FjX3bX0Py+6jab12l3jqBTbQ
NeMbWQM3GkIoRiZKTYn6WjiCgz5CJlnMYm8zEgkTS9JL1K6jssSdw54Q/LlmXBzkTU9Xx4xvKk8t
+8zFjd4sDQstVPJcM8fsFBmHTq7xHlnm5z//NEs9+/uf2ACNeBk3bVXroTJ6nGpxj4o7IZYTwUEl
KO51AlCMfunigGoxjhTrYjCMEoKaThH2Xk03sqFzxxbmIUmbmtwdP6R0vuZpmOnSZugVDwN7ypLy
tCbje5PGalRz6XcmYxLiBRMHrchUiP+LS8pLm1Pq5ijnVFXXJ8sFpyuNP82GLsUWHF7CxMwxYzmX
3neWk6itXWGWSbB6XQOdo5zm+Zz8GjwYa4uUzpaZoS5Otj5O77nUQO/EeVhIqe3wDNIzNldvlBZ/
NNNwhl2H60+XW1JQ2q4pnsk8Id3oy5cWJRGqSPcGW0WekiGaWVNC05z84zK32cl8SdPeDp2B7O6y
GHtsjf2h1OlANWILKriOGXXQmicjQ6hBoZ3pQfcfbdllZ6twHphFt3s+ZVBFvVrLcsszwUobpZhu
QMtgXjdm4iLqZdjbOmQlxKY3QsoE+g23P1k9mfeQlvJ+SwYUmpdCv9SHbNOxT42pgIAi0t7iwW+3
Xcu93A3OF18Y/bwGsxZ36cG8zMXWlD41m6b7uLDvlYV8srDbPGcUw2L39hrb3ZUZwUJ8CMkejbho
5s9EChnKrm1evRIgWGTy8ZIMClol+8s4eljEvGVnzmI+1KRTgt6mVIC4UclkmaLYZYpZEgqWqalp
v2ZZvym99wNyfsgcYPOAScBEiMpoJ23FW9K9r2GB61Cgv4UzQ8KwWYFOVVMs91B88PIPdwxb/e0Y
F8943RRhuY76XHkVFiJAVbTok/jrpcL7iJhA6bSmqW2s2Qkl8DUwQ/LvodO3P1TD8xmjt7UZtfgM
dZOe3n7a65h1aw1IpKlesjQZdqTKifVQKPeUav6m84cxJKtY7brG1W6WjqyJnWYHU4hL1qugFlio
lGaWh2pkqCvwdtQ4wvBZkRCGIC3vSpJL60qGq9XyCNT42E/Kutij7TnsYBwKZxIgXPjfyH5VGQbN
Uj+1BIiwDhj9NYUkQ+WZDbrU9O/ceP6myom20xRQCayu98bTmrMJmPo8Vin98sDohiE6TmYrz8DT
eBElIgAuwe5+TL4z2m/CclQ4+tdzJjyv9tz3tIaZmvak1Ng8Gl6x3PQ+v5scmTHSmt2DIaaYmqMi
uusJ9W+GJHkZJL9Zekt5mntvfEszTvEZ6e52Qp5EUSi2fb2uSRPaJboBuDYin5ODFbSeMXomGY2V
1R0YSJyT1rjQ+UhsSaYx40QGE0rQx01v8SaHCh1OeSfunbQBDtLb8kuPEmqWZ5id9ojNOeIw6vlN
F47Il1DKcuvqEibOx/iWDOVvS08n2AdYy2e+xVtDnHpTN8sYak1JLRCwzHsEbULAYj6B4No1S+ER
LrAGptBYeIe0nYmuQyTw6+KCmWe4pMJ9KUui95Au8ou1NC81Rso1vm6gVWyYW3tsBnRGLgK1tLFQ
u3iNOSlX1AcmgdMWuZJMWm7T/T7UzMdvfqmjjUP967ThTLcecCF/HnaLnn6IJFIHWTCbTpqx2guG
SHh86x9V68xhnPErE7tpQozImeq6tyFLPiIn62+M8g04Jjmn2kxt9aEwt5QofcJsMu7gawUjdW67
fip+lzmmAnPMtXNWmtUuxTI5QDeB7+YaJMIwYg7H1BI/SazYpjY8toidMpUMUUQF/4gX4GiutW0g
xgf2UMVhs5hwZTBbpRNAClPA+Rxl4OIb4ZFHXbaBTcRR1sJhflIH3X60Jm3beJjBvQSnutTG/kTT
FbgCkpxB7vr4jSNqT+BEeBsGA1VoWxZNk7nJhhniQhxZzw7JXrr42odpMuX6IeunTEowUSw53P1Z
0DfmpVqUvrdH+92HFXSPo/mcOf1wn0kGn5m5K9jDNr6Y72wizFud9t5t6rmrFhObh7KMX5fWvsbF
6lVOP5LJ2wIOyIIxYUNYPWcNyUZL5K+qeJksN2D7SWlcLar7eEnqe0GT1MnP1ufOIEKMZUyQuhnG
SOSF+uQYuL+r6ZCJ5qtBI73/8wcdXRffZM6soOtpsGElsx8tZkVCFwEB9tPVp/wwFG1y35kt+TzR
WlsTkxriFF464keh3dbxwe3Km7l0WHpN+ZFp4wNNZxRI5RkPwMq5Nye+S8+aMbnmcE6MotC2+mwY
9wvWPjhH84404lcHFZAJu/xZW/5mMaseeGM3BH9rycjrYd9ItHoVsy10y4Heum5eLoatgL24CKHz
XJ6WvNxlafNN6ogZrea8y9iRgS55MJSjCHwvQ7Ywtm3e/7aKISBQwONkxGic98UNvvWMDqsyptBZ
gNVyPnlx/gpPBneeD5OzcGKGkrO783pJKpxpc+elJwKjdAQ6KwNYX4pQ16fQo7Zvo8FeCXRmx2Fb
wlObO4s5Lj+aVHFnsEe005koDfxGWGRY7dzX0iuvgCU1w3vSVQ2nUemvQNwB+mUohXmFSzVdmmLX
cWsEMvFkkM34h1ufDUCa8shzvLNwo10x/CT0W91HUXXrS3M6DEx9/PqhKjSxK+LmZk42OxuCRzyS
bFh51nNVFoesSKtdzfZTA98Sxj5TUXf8lbfzm9WId0qQ/TXx9lJJ493IMAQVc0DCl51GHOHQs2ck
1Drpg5xaqRV089SNHvK9hg7cVU+xwvNdBA22Q50kRVDLbgzK3LWOVYENXpER1TPoNotWvUcLhadl
Zv5S8JhDQ5Nf7GNGoEsepP622AIwwINpR89FIo9Gl2n7CDAD2RbKLOjm28UCKmbMU8FVmb2Vk1xC
wVkp7dIfHrLdravIotgTKuLCryRi1ISdIho9wFgMZknbUaTvRN2/jDYeURjMR2jH4HVoZl2P1Lk2
bOdO0cQ08zGmlfuuJ/6rhuU2rIc7hTHEKdcbc8ZNaEKZ85cDOJif7pwScxqNlXv2LAa8LutYiRq7
5EBn7Jdyo6di5l1E3oejlQ82DBCgXoyzir7fF0t2L3vxwMRh70f4dLTfU5mALhl4YEWl9tkl4nvo
XBFQQvdCHQVmG5aHJPnMbLyugO2wFIbT7BLHKkwyF0saQta5sMNkg46OKOuyvDDUegNVfSljDzFY
0+UmL9WDm3Bqg+D41gH6Z5PGNkup5mCVBriT5mDMK5vLs/fk5thhtAe1dO8lbut5cumo7bsfqrSu
TDMf03gNcZu8aAgwoz4FaaJdyjfgtDMsjgaH7pDXEjXCY29ps0VaUlpGLfCCvr++ZQhkZSkOxsh1
2lD4EdX6jfpfGu8WDpFu80I4EjYhAzSzxh0RIzkXNUDuoniMBZWvWteYp4GdXZIY2wX/AlYfaK7s
RUH4pRqNztKhIxOXK3dxNoN5YXGKCEBA6L2IwmNwiQMhmFX/Rg2uc+zuTYulNlbKDZKSvpvxwXPM
h4HKD07TDHVtxqOhQlEJtcXdRUj9O6H335PTceLhIR+tpmvLld6uTKrbHLf7RFng1EindOIMfvyr
g87g6JD+M9sxd7NlbExJMHwinOON6RuBnoMNGHKjH/yS3nqCO3jtDXgKCZ+PZefaRrXEv/C47mwn
bk41wwrNt8ptVdBXw0bkTiONoWMbjwSkTC+r2b8KeqOnmSuSBE3BriNn1fKSL3cx08uIwjPVqjqC
DgHE6MZXvXrUEus+Y6YSAm9e7RcmfEq6XLb2/JJFjsDfmNK7itOqJaEQKBy5clIXKymOPHJ3sYqe
sKc/6Y1zHeblm/gl2+y4PUL6PKLKUS9rJm/ALd5N3KGYrzn6gT9CH3hma0U/e1JA0hiS13jkzqy8
5Ymu8Z1Iv0Wp/6ix1jBpmfnCve4BzK+QCw+Xuv9lgaXdiMJ5X/IPqxQIhtXHYEYvWlHST562P5ne
P+n4EbD+Tde0cX/ibGHj3JyzuZHh3DE9is1LVLDZlqX+ZdGJu/UJ4cUN17dJ2IzK6GLX60lyrUbu
v8p8AXav78WoTlAkTuut0aUI+fkQPTtlc4Aw8eqp7ipaMmo58IJwNFns4ij6KqLp0QR/S6NnAEzY
PswmZsi0Dhkn/6DffA6VLa7Q8n/kRf7DFcxEJn85OekLJJQX1RKvSKBGSonnreisp5kNBCoLB35q
Zkol8AjnDiUzQ3xVpmYEQ2x9Jbb+PsX2TxtCc9cqfZeNbQyJr0638wxrGXpuWy1PFmp/aiDjDLX4
KovxWvje3TiQhFtS9S0sFNVs8JnMGxhvOhJHOSW+mzGOfWZX2Prc5Tn3tRdld91uZMiyMTDOCXM8
Ae7BlKANJ1qFo13WedRdRmngQxgLpoHntUpc2Ep8cHNH0CFC2d3C7Q0TIj/BvBy80nujI5ctSoTb
yeVRMzRsEygOcdi5bsDL5UDsYGdYtSlDzURC8crszLBw6JDEAJnuS7Njmtfld3AwnpRjsTSlL3Qz
gLCNMsZYSfQdzYwKmWIderIhG89lRGgXzSXjdLWv9SFMovw9bQ0CFiN9CUkj9uwu9rik8p1cxgf0
BXUBkBlWC3TnBDQ3zARSGMDYXxwWTIaCJifP5vfoU7ZH1oohfVdwXMK/Z3A9Rov8xEMy8zjIrsuy
4ljj+1ZGcILK07pt38DKHDEUOv3WHRMnbAjC0OyESxudI1UVmVh2dgFk6pECCYwjPbcwn75m5uVx
1OMnB3hzp591Cp3hp4hXBbkoApdyP5m0NnZGq8J8tG5N+9pMHLKMcaC/+MhBUe2jHrKstVyom/80
60nuqkXsS9uPAjrHkzCdHV5/Ki/VSDtIjkGd8h2+mRjMYRhV3efgL/G1dpqPfE5O0yK+1800aK7+
ouM0TzC6GrhD0FQz3VObZW35nVNAbX7xCm6R7Ff8Eh3kkj5xfz5xfv6RVljnJrq6hTZu7R63lTai
2+bFkwDqC392vjlagceMoIemOTiuDA42o1+f42T9mtidKc+l+8nUL1SmvvWV/Wq0ZoXT/DFVzpUD
5Zl63CEcsVSASsZoaS1ffL6w3BT2vnJAtp/dC4sD5ayJ4weZx4fJOX/WvG2aGM+443EuufNaOOw4
QePrDz7VV3UPc6o/IxRi2mNo8UUJ8XtWtu90dPAUa309FN3qn/Sg7xZcKmZFFpCGkq0nO/OQglEL
eHGH1oSJ3qsRCEBZfsra/Wib/OhaWsfdoYzXqaGRnMwJmlj6A9/GHGg8yMENGth/GuRyOtw/vZp2
Ykfl3xOXdDQ7D1UdAxXMX6sY2itpuQvJY3sTPTqR/0hw5mNoMUTMdhrQ4/5kYmraeLcuZyfXFfW9
k/TtKbcYI/cUp1srx1MCRU7i7FPDFPUwEmwZ8fYg9ZE7XYzoGGuELyKfM3DhUnAfYfxng/Vqz1m8
H/rpruE2u3A44rrgbLzooW7LYSstDXCtaGD3etZl8OdzrMmA9pdXhP7jYqfPWLfhy6VDH8Ihgdun
0VoHevl9Xa/VKK95YZDymNFfFU3UQwkmUVrWIwRRWIxeEpDMK/fKEd1GPA4TLR9c5Futq9pgBhRR
F327sRnIhdOUAr+EyRHmyESKg8umkoDWfafMd800nbvYsoMkW6Gbq0mq1Q6c/DFA8p/oubMNlKNN
blRHi3aiveUlxGz89K3Tx+d5zS1p05uyY1a6xHyEgO4NrGGDU+E76o2rITKfRHY/HRpz/l3iwZ6m
AoeBx4lyjoWxb6340Bi9HSzO9F119Yvlt+zSy/Y2mN5pNrj0ma2HxkLAAwYgaByRhDI2ijtu1qz3
/bu5N/Bai3XzkaYsRBFaIUUGBjFxDrNz9+maEUlgLNuDNr5rpaEdYNxkW6/9M8TZBL0GA2hO4Sxh
6dYqE+ucDh81nZ69iCyxK8TPPJ1yhjjTuRIeYg6AGkWx4Eb3eD6sCecCslDowJ7geVm/SGN4VnT1
kucndaMg4iMuU3uK8d9BqLAjUuqplp9y6denfI7t/RTBEyTXTHAVB5NvcRoyo5HMZbOsWatrP0uH
ZLPlh11HBK0HVb5Eny6q7agjgpt13+3LTHdAgU/YMvOS9R7CoAvA4V5FPOqLZHwhZ/pzdVNhoFv/
KYbMtWKdXCYPZMds6HkDrd/wJGMR+ZHFSgRKH4Fb/orzg4J1udHi+nEGL5kNLbmJ1HxFSP9sEiyG
k8pvrc2l6sRwGNn4LgE4x0tHfYE14qfmtB6F1AhUqwCiYNvxyKp/Tkup39Vnl53+tpDLEPptf0F3
Bt5Rc9BWnZ9tOQGTR87H3/hY6h0PjM85782DcJmGabSeb7DGLmQHGvs0CrwemYUCDzTrVNN3zY1O
vbq9cJPi4GWpS4ejinV/12GE2QIy2Lj2pEiYcticO9JORYXfoNGiU1srZrm1Ji9AoiMLBU8Kd962
8OrATE4YBye+dsSzp27IMf3M8jbRMsQvGL9Eo93nnEjwDAK6yyoutYxbU0aVTlxOCVqOHPalbu7v
GjyacU6iBkz3D9FT7OiSvV0w5GEVBFQ88GjqHX/Yl4ZjbZwpPpgD61ZlgDJbWs5SvcmmDCXVc8F6
Kne+mL34JRbjBxoZJ0ib5ZEXzwlZgtwtWk5Uoog59NvyndDWiTTsj8XXr4yVQpn0ACHTCpiYp18K
6PZTdLCa4qvRnTvZuizYZbtvzPxF1Zxbkmbe4z2/cWa7yV49RcB4zba/qYgnYP2eRyUsC21b5wzM
GtuaQz3p30WX32iHJxNiEcSrFv05kePZKns0hcHDbrfqVExWiI3z8Iyv2ljaBy75k8Uisk2F7EOT
xS0WbHsyPMCl6byRs3zJYB0HJQ9FJBzaiKquCtIueiq56d3KCatsxl0q+OECNiM8cGA09jjPmKPn
1bE+knpuFAuglmZ7B1ov9QHJ71ILvYS8u/qdvGCtG+DREwZNNeRzDA5buDCQ28sunDBv7y0L4RfY
rClcPm2Cmitkmmtp5REOE8qlHzXl3mrJ4oKn2daLYxBVZUfZ4GTjKjmzLh8bVVOJPh671rWuVuWc
0mQs97i5EyT+4rNOQWR7U/7lou8HM195MIzSD7QG43ypVpm5tZGThl9uakleEhoBBjSo68hSOZOh
cHYEw9FS4/Zc3FMzjBVtFcRVVspG9YWydZf38y+ZRfrqh63OZczTJrFBmrk9gm5Ue3yZvbOchTk4
j6huIWYpBdnRtoIO6teWVAxkRrUcx2F6llbYOP0Cd0TkOzClP/M2fcZj/8q+vNshR3I5tezqmp4d
qY9gspn6ISFNyRl86tlyl37J4U0xdxVmeYcqCxWgX46tn367c8bSRn6msv1fJP/wgy/9Y1GJo1ic
5qmMmvz/+4CW5td//befNW7fbrn94gBX/dXYg3/nfw7+emZT3f9r2zz/j79bgYw/cNiAHrQc0/bQ
rzH1zL/Wtnn3D9u08OB4jmVj7bEF3Km/O4EE/87SXbgq7Ez8FfT1n04gof9hWjr3lW9atsOa+n9U
NW/wuv6JbeWahhAefiQDUhRjTlf/lx7JjrUwSVvwBwTwqv1sectZN5z3JI3J1i/keSobz9wU47Dt
bvWSox6uGJ1EM1+p9hDHfk1e/NOn9z/if/0VKrO+Jt6wCRfJRGOxcCz+1Ztk9qnSk1Hgka2GF0MT
7p1mJtkW7b/Y163e7r0Gn2TsSfmoZGzuR0eL/jcIrb8WgPESLIvPg4Xe0C2hg2r760tQSV5Db+Wp
FCcpGTuLglzU5XOeIGzh8k4CCg7cbW+53//r926aNnS4v3wjpkvLuW57Dt8L1Uz2v9DGaruHfG05
PxOX7POi5ZiwdIVJ2OON+mWEep5fSkMsN8syHjAxOg/WfohGhUA2G7w4A78+WKONEMOPSI92jtSj
O30Y8TckcCmAjkjObvYDpnPo1V55nIBbbzik4hke1XHGJ77R3fnR8kEJM5TiSa5r51Tlj5TkkWc3
BpqLJsg7hfYxpnQKjkyhnHjRT1YJX5pwtRnOU63tOw7tUGQMEpZgUXqQz2QFDuTsDk00GG+GTvZp
UdI+gQteYCA8eTZ7gtH6SFMzeoBjih0c0MZdGsmjomUCsZTTgzFipI3Hs6t0Y5M12fy4igaY7vZN
RImDyZyp883laWCMupGaoT6B6ePGZoSVx8mHGxfmzrFhtE38xrYen+2qdLZW/TqJ9LEUkUlyTcOt
6VTQQgv/CHx1CWgSkg9A9J5qvfO2OVTQvT1k03FQxNOAI883rZNEqgD9FzRNJNXMPKuiH6qCaXWC
LcvBb+awpptWgXTCq+QMnHi4Wwf9c2YCs/HZzeDT6/DC6SirjDMeTOn8tvDd00ipPquRXZ/RZIeR
2Ghn3DLH0Qj7oiZRa4BgAh+9qzz2L4FWIPvEOse+XPYfSIt3sTFoRyl8zAb2MBybxdsuPrhv234g
j6Vf4aO2d+VknOycww0A/YPJHITteZ8+YlfYrvStUj5iU4cNVDJIyswr8WZJwUWaH/qK7FvW6bCM
LJLeFHXeN7N66atePQ9QzFhS2y8zmizeY3tqZwaunW/D0cjroFnieI8L+3FOJvqYGIH/B3vnsSO5
km3ZX2n0nAUzCiM56IkLuhahI3JCpKRRa/n1b3lWD6oKeA/oeU8CeW/dyohwd5odsffa+5T9CpbU
+lBVJHujw+etyIrDnDHT8dTJqUx0MJ2+jwPAHdqyteMk+9jsiwtBDleLBQxewmjbDISeytgH3IDE
YzuN0w4BDgsQB6NyPWPgJa5o1SJ8RNkv93UIhwTnuD5qW5xoz+i72+VHpYfyrZ0esJkxGzZAe4ja
YjcgnCCyE4qRKTFOpQQpHPfx1smGYl+otPggsAZLXVhkQeFRVxVZeqoMSr8YzQLCg2NjZ+mt8xd5
W5w12dJPDXTZXUIKPVrlCQgIUa+E0TGfJwrGFneyxr5ILUCbJxhElMzEURHR78bNO5Najz7utySa
64ZnfjUkSX+oaaRgc6TJZi7qOvAE9ZUc3gfboBXsKMAgwuDONHLsay0CP+s1FzQ8YIVHXPsP4B56
ECNOedUyxPFWhbrBVb9K+ytj4LGy0d2sywoZExyEFT9wYA5Wd9CdecjJPPMZEARRxT7SxKFOYTSv
/Y5sD3BOiNHM+KDD3xjVu6M3e3fOVJjDsMG2dmJcUZSxWenILkqxCa61hRrJVuzn2+IPo6HwRIBb
th00IU5tIwRj0PndWqKfVmJSKarxHEtnXDuz8aHIgirq4sl/+EinpXeeQC5+B/bl7QaGmaumd4lY
GuXHw/UVtQYRS0PP81UAx5py/2qYoYGUJUnuiQVEpWle0Jui2fKjbNvDLcPo5i872amXyl3q8+Iw
r3Hr6wi8BvgC22ePc0MynLZsfn9tHHH3VquqzjDpo+q/PkakYwiGJsuc92L2Udjw7jz7zAVvMLd5
no2NIZBZ2Ql4rC6e2FLqPL8vMJkCeE/dmtgk49qxgFJmd9XOQMGo4oMK1ZsxjB/tgL7CiecjWeLD
1vMVsoqq+8PIx73K/FbOrTpZXkrV3jS7KbG6Fea7vKcDbYfpZPUNCi3LkDvYuVOgFr89GoK0glDm
FM2ZrE8MtfLPzvlNsFL8NrY/i6gU9Jd8nLq6KD4n3/nCMRmevRTaZFJlBPFkb324eAGx2LuZ9LZt
x2f/hOHpkfrNwV1yQ5GbUBHWrnBLl6UFYRBqcDMU7SmJPLm30p6OT2zw4HxzgUrAANTsFXL52Reh
RG6TjCtVVeHZoQdqCgugl4XvrnArd1/Y6HbwIr4TzAhvX+SP+Aj7MhwSKuWLCQGlZVl+9Al5XClk
J0+9SOYV0g5rsyxwpMEXpjE4XmTO4WHyGvNgJlbNyqEp70VZDBh9LPArqE0Z1y0q8Idu2sABDAaP
+7LRSq3sOqQBMY36ZImBvzE1yNcwva8MKdBWiDRfWRXXn+F/krsZxG4pr0Z/DJOwCuj68QvzQy4G
ajgoJDporCJgX4+466RmRzBP9MYtl56fVPdYe/1ttq42oqeAn6nZGIko3itpvTkcSTcPoUSAqgVv
Y0LOWpJ9CzkQd5OtvMA2lm/e3NSXQbYejwCi5L5uxIVxzMtsVu7FLMUfkHzGW9zY5tlDERJp+Zzi
ELnnjy96IEWijBn2z4650aOu6G+G1943vmbckxeD+naDVvF3hMd9M2Rt/jLK9sfSjAtS0AFR8COO
IUqJnGsG85B5UB1RisWHLg+ISqkCt84GJHDhpqtFvGNy/xFZ3i40UhiWi1Ney25ah8viX9MKQrmX
SPVjHlHGAE7/HY3qfUGJUJLdsGesPJ/+fpmXNjDGoT1WGkaT6usLqcfL0R6hw7etd8AODGyDqWs7
yB4nlv2W1ZNGIwiMaaB3yzNNktg8ErA9euVb6tQHq0Kxki5Re2vqpr05yMQvAnZdcnWatAmQBIlt
3XkPIckVxgWWzDhjJEO9siVJ0tzYZqPOFccJ2Z9M/8Lqh+bdWWY3OjVGeK7rBxCRlngwhwF3cYGt
iKhwOFWgCKuoOLFnQVeJoZoqXaCCtUlY40rCNYRgdfkm55qUtzi0wbgReNRF3q8RbehTXhjIdFLe
Pm6xae9lbovSJHv3bYqe715NEYePszovI4Rgo83ek7q9YFjS66mlgGwMPyebqTsUlkEV8EAHeCnT
F1VyocNgG/ee1T8a1PEipHioWiPmoPxoC/mX2yJ0Bn7VjGlY3O9cq6qvhXIZk3WNDqTK1RFSOdq/
ZBw+Cc3tGMG66pSTzkyGqBttTYUSDfDL8GaGCRyYqarObspIwrXqj0e8wmfvkl+ZxmO0S7Q98C3y
cafwbcky/G04zDmLVss3GVYToBKMRRHqfK9xCAFHIviLA3ulpZi+lwUpKkUcJjyhCM9GG6N0XU03
W3rFm61V/tyguA/91FwPaR/iiZzLS6arkqWWSboh5BETe1aQV82fdOjmky2ru5W1xk4qdgtD1yGI
VA3UXaRAo45a0Ji84GAQNqIL/Y3l9iW/Y//dQRHkk+32MqO7Q3HVbGbo8hsf+fNN2fMpJGrxI9Fw
/jrZXgivOkxlR7iHihXlt20xqK4//czpjnA1R9JJplogxnJYc2s+emEh32yT3TG7P9To/XIq+UQD
jIOs0YYiedJ9u8G4ctZVQqaKF4Gk9GVMwAmS/iZ2ntRyaWE+GQtpnANUOfoJsP6hsH90aoYHmOkw
CBEzvxV58zOKcrBA8xRk7h51dPHCQz5t+qWSm5zH7Gw6XTCNytsr6eUnnN+n6VPBF7nYsZ+82CAl
Uzt7dgzXPIQ4VVdN2LrHQhicwVa8dwwWYd2EoMeCfxcQrIFKrcYUvEQ4esEw2lcaBuBujUvRq9oN
pvXqQgd/t8j0PnmkBS0ZZiwl2aeygzW7yTo7JfUl4QhUhZl0dkkSAx8A+Mqv4LZsdVDfoqUAQrF8
KJLjT4O3RzLT70jIMRGbRoIzTudsxLIfITFgRxGLszUS1BaFJrmCfKA3TdQB/eiNNuBnaZno1f2z
nrOXtkA6r+sRAV1K9IPrWEcWTTXRb2PGDNk3NlWV92f6/q1NzNhXwlPERTRGm2Rs7TW7RvNWkR+7
at38pkeu8QX8CyLQCxyYaINelLV6P0UkgkU/R5HqwyK9hr9Z/7aGWT1XLriDlgowmVUeeGnKCiMe
rGM1J88pQo9j3c5zEGOtZEFQvWKbNER9NT1XX/Isfc8xaW+XabHPlYVOgwilQBgKpYdj7OtxKF60
ZV3YkHx4g4FXGdfsKWTZyNTfTvd5L7ztIOOrg7wrAp/3ZuB1Pg2mCypgIkRjQl7TlOEL3PB3h4iy
Tc1Js7Vi+BKTX32xFxW7dhQKUQQibaAuSTAQu3H3MvpFJxmRuXaK5YiK77WYyFaziPDpkvySWpWH
to7sMt3CMvGSBAlPTHDBZK55AUo9HRm1t0GaNzxQsq9IXnCdQ8QSLoctpUnoOhrdvEczHd3qxYzO
ZPZ9NthIr6bMf0oBlLZ2XfxN9gK8iHn7bc6KdDuDiGE/oX+abZH/IPOjWCXMi22V2wfiG72nqOnO
o2vn58a33qj6EFu31DMU46eKZoephzxD/TG3tUeWWZo2x7+XU64F5Qnj8OPS6KMbmdm9Gez5qURP
4qTqV+Zq9HuPJV2FOWPVGP28ZZnDykpna4uz9cGSNnddx78nx5X9RgjHxEGltSsaFoA0pD8SbjsJ
Mjnvh1cEoOyQYhbQk9M97JTxU9ZFSMeS3/VSYej2IRhxbSUnv7sOvmkeFBOonRlXzLnpKHCDptZd
IsA/RJ71FSP5OhZezlNNB4hkQlYXP8Wsind43oIakWsBSpMRs76KWXcvo70QQWHE5wzNOPmqPeJL
t/wMDTJo29AJTNvKd509RMiuSXeqSJ7qy1iejb42jpHVf2VEQrAjBBweL5fKqZNDWMlvXTQ+206b
sln1vnBON+dy4NjsZ+z20k74sM6ZuKi2/73YU7xD14oAbVFra8ROO6Tzcu6WAltzUR3Gx4+StxOJ
ikNgRJRxzdgbXJ6LOAoh5NoP2+FYxqL4GOlrEJjG7KoYjlhpWZwaeM/McoTDXgxLQ2seJPfOa04W
xq4zIPO6oV199ilrsU/uLvHTNLRcO/ngXu3Cc05kB8Ms7ut9ltjhw8uHm26EDkM1/FWyhn9vWUSS
/z3KE24ArP+FEQaQsLTv7SWc0FfFEOqR+auvhat3uDI4Gts+OemBUJYkc9TZ7gZ1LpM/qlKQl0x9
rZj4rRMbDyzvdf13gBWM0hH4litgpW2XEUjgP1B83abCvjMzrX+uMmgCyphjBKMhlMEiCi9lO5C8
A9Egx5h70vyWAZ8b7Fv54p8MoAGnmg490E56MVmaXJXdiY1Nzs6WPeeO3spnBcXEx+xy86rL7isU
Vn9b8HKM5C5f2o4HyQIzyAZHV6hRWS6H9sRCwQeL2bq42r0iRwmnZuPSoDcNwKXUOI5d77Cw6gR/
6jJxM92zGhE4+m0VoX2NEIm6dXkbkPPDrcGbvPRksXXq4niVcQHteAAUM59rBdhcq+UeGya6/lpm
u6welyPETNGS72GMIoQEYr//BZwT/VHel+lb1CTPQ0Kzjln1babBviRu516ETk++qAXg/dE+dbmL
W/Dx6HtqPg8FIOJ8GesXWOO3eMSrBEw4/lAFY6W5nPFsayIGM5/pEBr+O1gAb59WzvwKyR4ENqiI
LPlNd7msbJHf4D4q5K6298EedW1YIXbAGMUQYyZYaOEFVY4Go5HWL40wkbN5Ev28S0hjmo3uRx/z
7d0QKH/WSLi+4eAdelTYAcR0/Ku+fGslLG7I9tkpwzOxSpvUCrT26dMlENvSfPyo/WQGjVPlYPLz
b+y+1XOpP3NlhefKyN7z0OZuUM+dKP1zlIQs31CvIq3+iNzyDSCvg+g3nVHiA2UdJwsDWBqqdYpu
5CDCZzgnwDVBEjz3bVLj6kecrUzSHusq+hj95glRN3xDHm7i4f2tYDM/Fm38LrrxzwC6mWwiEhkv
lWHF9+bxZYrZClsh3iSo32eZH5Y8DS8x0hUqOOhak9Ts0HhGwXmTnm1Wn1aPa5GMO2ePJQP236W2
E0Vs+e/6AVw0yuVImoAEeDTPK8dv74mo/dPAJpqq4UII1LZsFoYB5ZzsG5NNmNf65t5No+JWI9R2
gZMeljaXx9xsP+qBBXw68TMPaVm+A+TZVQWRAhaj5BMn2fRcOupezjUmrkh+k6GFhcVuns3MigDj
yVtJo3Br3OkNdlF3JyEZvC7qcMDJ5YuzOD/tCe3loGL/DFIPdZEs9Tbrz1zB87FvxDNeB2RpTgqo
NvWfXXcig26Rr6hk6jVsrPTpr97ATXaWYaMdSb3lpJHam5m3kazob50xTGe52O01Z44M7oUJuA0q
cp+0LmjsGCFAbNX1i2VSl1d+jEg0O6ZWEl+NwYF/PN8RFJi43rS7A2cj7qNdHNoBuLOcTQM1zThv
nVjEFDbwq/rH5K4gAerIaq48dVXVA2ZBI5aEdnMRfpdsfSTXJ68X7lOLLYNxGLCKAbvfuazMl7SI
FaQ7DMaCKtQKl4kLJUc9Ps9+IF3k8zmh9+h7JAnN9IORdE+wMW3wNjUmih6pbd/ZD+mUh7jfmXNk
vpgfR5G9ya4eADfo92zW7FvsiSxOWroVBFZcHH6/o/W9FA4MydELeboEU8ECy1TaodWQBmFPfXrF
rQ7+M2UlzTF/KZFUc4o5Bx/MDYYCqGpLzUrT1MjHIUasfUHAut0iiRANPGXhvkXaZ4weN3gG0vBr
pOPZRk3vM25Z4RMtzuFibwf0Z2urqZ7JCuk3UkbfPA+T7/igF8fheICCeh0MciBwCjVYzQskvCZe
2a0rjmMGjp+xC+abCpb2ItD72BM6H8YIpzjWv4ft46sZIcqYPF6LDKpHC+e1Kn9C2Dr77S6K4A25
KQInz785rNJtX/zMUi0vRo5NJLUYEDmjTcL2Uh6LUD8TiPyFfzAOcCsNcEc2PsXQhnjtPbw3WhKf
8iD/FRIj2/vJvtSxd1QZ/gf0HDssIwxC4+zUOCdzyOBrSDdH+hVTmNaPOFsHMwrrlMxMwRQialw7
I/1H5LX5YSweMWyjDejPgnqp2/1jEZ+6Y76LbYaMZAze+rAaT7q8j+V4yFIgn0qvxjqa38DfzBuM
IU2AkBr1AtpDGE180M2by/JhN/HxIqT90pu8umEJ8hj/GGJWRx78yWg2NZg7UKBUeixGbow0kB2U
LYrsqH3iEIAdAkUn8r6cfgGOqT3+uwQ3Set3Ll4OH5DAeMxi3vZqiB9w+PDDqM0zx/kvQyJRz2sk
Z7ZRE16TkC4qyYGldOccueb1GJ6gihBlhSVomovxIEm7ScWZzKbeR+BPVF6H6NsgRFHx/HGd8Opw
5cu0D2L62MAb2mqvzfYdPHd5cDzm6215EUlJ4EoajidU7ZWhd8BRAKQLQnt7EzdMnGXM0hmeli2j
dQco0UozbDcbFIxZ17GLc+WfmjWErkx56aKPnDhZNMEyqBrEUOPSXytByADFKnZwJSgdqoTlSMF7
PYc3ULtgCuPyWbfzbRyWjdcYlwnV8msUB3bnvPR6ec6IMVgNQ/GT8RZgpFp9dVW08Uon2RFCvM3I
RbeQEZVOzVbQM99tP2GYm7tvg8X1mBfsi1gr8HfPnRW0Gcl00zx+m3t4C7Lx3Z2RA8NxsS3o5rci
Se2Y1DyChk/WevKgZTk0sGdffMvbyjqlubgRI7eJlzi/1Xr8copmh5xWPKLBv3AN2sewja5lj9tt
ggOI+UHsLY/bo7e8KBiQ3+VJje1N6M1iYrTxyEcPpolsU+gFuom9U1QTvIIjpUEVnYQY8D0uomHg
LShZBliQfTNpsgRgFL/popfE1/kWsPRFTT2SIZWXgDDJvaUrCLdTZTID62FQ8IE41VGycShL9qVB
KF7/GLjJKejhsuwEYucVU3Fv7TO0rZrm1BU5yRugIxydTZgOBIVdrnyOLGM5xL39J5nbESJLFr0N
jH4FOiQpsRvHyDyj2Dk5ogeMW9RfRo7dfU5Db4Va091Uus6OSxXdMdcIoN22Q6AjRo6rrC3zKUXX
6FjVHl5ddxs6/2zYjTh4gkMX1iMDL9NcW4mHzXvQl77WRTCiyxrMXmwYq21pBza4GzdtSW2vCnZ3
LXc44l45BEq2BDE0r3Pn+k+Psh+ZoTwZXvrWW86rk7Hu5zpTq84y062omztJJP3BG0eXLMjlqSW8
+hw32LvLCDVdO18B7oSXuXXjlzjcIXrugxbIUwxBSYH/aHHQ85ZvKisSANp5KCffqg7NVKLOi84w
7DPOvCh6rusnHzOwdAvvpUvzz9zuXhY3EYiKItadgG3jOcNPmI9f8N9AZWTUV5FtQJznXc+cVQGp
rK1GqNV2ubDMjXGH2A9PmyZ84NHTJtt4iv/w9Fnb1HCuDc8FD+xMSkqX35MZiV3HjROwQnU30hU0
9HCCVWIwFRjVtWzAVwxM3RHWNckmx+e3rfvIIka4A5PvdLih0FVSsOhPrNT9dlHOtEtkSp9f1/dZ
soqodIc3L9tCS0iPpPZipM9MViBx41IiE5kRaS5E3+DuH5V49ZU6d1nLLY6BYCVs4wmHJa8yMHnR
kLtDD9LQ/RdHQskogOx8U0qc9hzoYwBY7Wea4zEllTF5d0c530uj/jVmrBASjCFY8h/VwcABh47R
Dw8ulLL9CB22CnnV7HZxOFxyc+MJ46A/wtB+R8G6HHFXfy2uZ77kLrkrZp18Zx3OZE+txSDctYEb
Y7Xk2YULHNS+7L7xvk88TVF3acEUPxw2Z3oyDvSwg2lCj4tuF7L+hN8eBdR0NTQyfQHBE846uoiR
O29ttEt9YffKHvIH8SBiX5KJU0WVcwPabtNommRiZB/FIKy76jt5xOj7w8oYdg5ht1Ice2s3Wn5E
qdgCHem3fme+e7Lr+GRiPAWa/GMMUZenYXqMs/CxnTWNM0AHA9wamosSeBsKT1awBvuckp54HU8T
gVV1i5kKiTIYNHveamQqm3iqXoCcMPLIzQVaxjo0lwCtJgFQpo1AwLUFEC8YBaF0eUB8xrOkkZ91
LwC8yKeaGI2T4zrmcUq7X9zR2bYeaLV8od5MK5NAcCyqs8eZg3s9WScDvAkzSZ4mMO0E9qHSHh2c
hskCfMpNfkUZmkrPZMiTZsudQITN0ORoQ00wORZ57Aa21r4mPSjBixFmzrmfq59kfGWr3GjI76kp
AKf3xACPG4EckLHYwpSZuAPJGmtLFixNZgdIFF7c0h7Prq9eyUJY56aJlBiuVuBzzqyMISKEFfjN
mkTS44AkkGmvHb5GJWbzOP9eu3n95FZiutUl17uqQoj2OgYH6xYU1k5x7/02Ocq0JCo2Du+qKcUb
1NRPcrmyX242EehMlZN3Go0FBqVjhRLh+PdPf7+MSWHDbNMsHqsxB+0xIaWIe5I41SCbPdSR9JLV
rd7VnW9gnC3drcUkgH7SZyTOgIR9BHLZUulDVeYhYEZkJyExvlCTu+WN/4Ler5xvf/9pjPXb3NmH
iHHoaYTC8Ma3+0B/al6j0o4CiNgdlrbRJZUJOvSqKAkkHzqZ79kbzNgto+E9S/SF2OTpR0n2Fl7f
ub67voGUZ8rXVR16AIj08KN8fIlRxGzsZTJPlWkPd7PGKypMRSp4brAGMotb1I7u21ThhUQEIXdq
SPUL1pZT1cbFcRzwWrEN4Y9aevyxq/Pt4NJaLUinNkaNo3EpDHOj0gQ71V91uemU1sWFlmCgIzlO
VnwmdXK8F7hbDpXfVJvZ78OPni5q3eFqOWoAbB8GC1/UCYiuI9Ys7NGcWy2cn2WWRZ/EdqH3aps8
6Kw5+uR4Yc3ek0FTdY8ckDIJj7Pzzetd/dmNk30ilbxmeMU/xq4l4epD1VCiUc9prE52SAvWNMmL
BQr+bqjpw+qM5NP2CVRiomJsxwcYwXh8D8KAfmj6pz2sAuPNZXAlhiT/DBMZHksvgrPpyuxTeUm0
yawsPebLxhJFyb8x16Obj2+TW3TXrnHpedAS8dN03raN2nBDmFyCIH2ewAV7T74wm880De+JJ/Vz
AdHtSXYJifDSPCYFRf3EZ4JUtVFWIBNiNBoE730WM3wOYXJjIOwlMba5DpNrbsuJ44xFuHO3PQiI
Zt0tG3j0zl0b4Ied2TzVveewQCkxQnQ+/ukIXT25gUC8gRlhsdihFrvIFhtCFAMfsUvbYl9Y1usB
ynEoEHS7vWju/uNLntoDxfyCq7Fgv0au8CUe64mNgpxufDAfqbTeQ0Zj7grR6sAbHxlxkX+b5CRO
GiBK7wvjTHIcgXimuA0mgRNo2XsDc3L6YZiNuDVKuaul6vRO44KcY4Pqb7DBQmnmzLGZFvd/fmld
7waLo2kaF1EQ9C2EXAxirWOdePhwiG3069y/aRSzJ2zKZ0A6ue8+9wDpT2C+hjVygCKwR2YDlt10
q1YsX55iOUljscZlzvi9zJg8N9zJUdNiicWzcfv7BdaSeTNU/SJtqz9MNTgK7gIgZFW8a6J5vNY+
+8EmadHSsG9Mfask6AZ9l0fDJP08v46lcva6wO5bP+RYw64JER4UJdIvMVnmLVtAUoaSHncu78KN
n7vEtm5/vyy9ekMAnFPOJ7si+uB1yK5OEpY3D7rNLatks+lcY8ZQw8cy/ckp3d3G18gN/ywJix1P
JN1RLcszuBpvZVuOCBpcJia+zmtVsRwxykjuCk7cw/8sdOSG+g+do7SVbzroLB2Xv9aX/5F7qVxR
VKUH58tLrdeyKlviEAgg65kW4d+HMKG6+g8GzPxSEqZ6ZJuMQ7A2Ia76Qh5bFZVvBsiCdViilbdr
FByNRg83ovPvbxEeBviz4WUy2+nWp9m1DXUSFNq6L3M9YzrwMfm3tLY2ADjXNetja/9K287eZ96k
g9ogVsHG/7FyvcraKy9vb2lkQGeDSEuRl29HLomdLI0RxkBX79VgNeuk4ZxyB+m8zx4B8zV854N8
x9X4cOv01ZESaGIQBJNWV+JbSPQmjInpzpnIdd0Mp0q50z0mGzKXCyZ2bZDf8E3yCfT7ioCAMNk5
GurUopLnxLO8/Vww05rf6evdY+zbz1j58fOzBTl4t6GG30FjswSdRvvJqiNaLe3ys2Um+kIYCOo4
DvGCFcEFRFZ0MY1owNDn37tC6we9hCXmbOztcchwbMHEQGnBa7sk+qm2SlI/mMMGIpqrVwwj/XHh
049fPI9u//PnxH+ACP8VVGiy3fccfhukjmw3TZTQ/xoGnNmRLmdHo8iM1a3qRXl1DQ+fpyw3QCwm
mu1zN6AmNZoPywvnpzjnBG0eDXmMrMLVROqw2YdTN1j8D8UjiS83vhmSvO2snVmoWaC7h5YyLq00
oRVWDohiAFsoIivZGF1WnvH1ZyA2iaTAMkLQaE+MatIqdo4AZ3LwFHxIUM0kTLWV9TQ9UmkS0IAC
3xQY3T20U6ZfIWAvtzT1QUp/Z0XWn2kx0M/F2j2y6/rhidk9uwWhKZAZCfRrFeHjVhmTjOQErKzR
HkeM8een0VoYF4WE8hgdIgnAC/tiaC8gypbQqL8a3kLa9zLbG4+hiyXLQwZcfN3JcnwSZfpVyuop
Zta662myl3bAySaSo4go/dLM8rbELpaEyzrhqSrEEwkgOBaKzmIyjj0xsyvvK057QpkeWirAvhvP
Yi2tTvVM4qILbM6n/m/s9p+a8P/PHv3vPAcusu//3nIQNL+Ln/p/7fr4e/H9X60Kj//b/80ad+Q/
FEGewvWsR7i3UAjNx7/GA8OxsRc8BPbSlTz4/8ogdf4BX9QkG1gAIHWE5XNst7Sb+v/8b/Mf8D3F
X6gpRSIeBOv/iUH6784DR0mL7+1ZlmMpE3+E+ZDg/0vKNxMYK/W8JVqzBR5hddpfU1bSY3rTPep1
UEq8yU37HfUYh41FxjDtXG+AWe8Zlq5ooeQ/8+r/jZL6b1RU7Bj/dtjwM1ETPn4x7iWHSZj9H1TU
hMRYV2WY/2ujgfWW/SkwfUJAAbHNLDmgN1W6ANXERcUizsMLICqSlobvTd9fl8Qi++qhJMlDtMkl
yDmjFgFMVx5/P/tMWZ4MS7EzmArsJyt/T+P5C+G83isMzjJ3sOG2ZQQDvfxVRAAz4JLTJY2ECgFK
uHoRfEmHPTcz9/EGQmfj6++jj8oVRsVIRelDaCynQ111hJ3URztpP2s9v80WfEg6h3MnAD01FsiQ
kvEjgqKWhMJjO7MYYBpw1IsZzJzqAEiNfO2xlmcLwP0/dTjWvFdEVGygu5FqpRjZ0lY+2Xso0NVT
VpNzky8h8LexPhZ5+DvZdgZGyJFsi2QgxUCZJzVZzmW2wBDFSIxjmZ9amHC3FpC8z3CP+xGxxECX
Yqf6OUMSto8HMjujpn4GAVIcI/chv7PGeBtlXryNlyHfdhUVsMDF12TkYSzuCCoRUkGSs1pYLAgq
czE/ZWP8UT6wTz2BHXmVn90sQU2YsexKOSpLKuSSfg66WLvxmz7duQDvVEQZH5FpyK7vvTKLcp3E
3oThHpRdVC0PHdSaYC4dJE5/1xlb35BjPyCUoN1GEca4bmazZLbbeZ5RcIXfGR3yHffGJG42ysx1
7QrSs9MntPjsDQygmdGc/kC2iD0+J//Q6rFE2+nzXNrvxVRCca2aZCUxYpIDNh8dj8RLV6YJxIxu
OygPEsfi8zGLGFdZy7e0Yg5ZlvAP0hk3sGCQ6D9mchUW1cmXL1PjMCr0Bp/REUHFkA/WKlVHhjrF
0Vmwbvtf2i+rndLqVwTokPCmceO0Lomfagxo/BJ8qg9XtlU/N8zZTU+nNE9WtAUQE69jMeL1iL3f
hLYQ+MrnD9kJ/Tnm6ZXDhbsqu/bF9nw2KhO7eTOihe4JP1fFnWHiu+eUPyeV6g0L5f6wbEbv0+0t
ogII3rRdVOHg3YSVfo9jBqiR2/3IUyboaJtQaOtvmETOQhEJFg7LZdGo45ypfuK7F9UziulXu3Pd
lTN0nzKaUOu4N7vO2WJ36AaSsd8Tjrnm1f+uzLw6DFZKjmQNHkoxtlHRt47Z2+I1v7FhMuaum9Po
BLlH7DKiUIVNGDLW1Bxna4ChCt0tFaz/YJMRHNTbj7kCDCATOoUh8qcQjThOVk63LmQaEBIPLOJ9
ONAGiC71QP9gSaAi8MmDzX7PFno5MgTBKJDtCdAzMCzvl1GB4imm3202Q9VxISIMyno2xPdp1rus
tP705nKZxQJ/ahjY3GjecMWzUIMIDTkXgJcK2g1Ydw1GCyGz+nX0WRtN/gQQUO79h4e9t51zTZvk
d8ch9OYVjHLdsQSm9A7LPFiax6qoRqsh7ZhZZA1LpG75BVxpv1ZT/e7PBABVxS8J13A9QhZhH4hT
uu43hN6w3lDpnfXZvKMr3YBxQloAi8Gw8t86L+dVJfA9M/lg1ax/e466eI0ST4vbEA7JuiJ2zXQj
5MX2w/9i70yWG2eyLP0q/QL4DfNgVlYLkuBMSdQsbWCKCAlwAA4HHDOevj5m/t3WWWZV1r3pVeci
LSNjFEXCr99zzndo4NHykxUN+Ro2BUl1u3d6UNJ5eq6ka0lC/kceZbGLVrJRXtDFjMp/Iilm2EgR
OyVfFdvQy+ttBoN+l4Ov97qGjcwcdm/9MP40i9rR1gIca0m/hcmchmvrxXHKp2GYLiBw4PyF1Kmp
jIfnFOT73p0v6VI8gNs9h7Z1J/BAMt8fYCJSRiXp9YSCiNXBo/GOtMEw8QKCboH7PvXtvbQSamnp
MgVYuBATDfYNHI0pSVgxzE6z9VS9FwYXzgESK470/LNrRyducayvbfbJlsSMKdJRHOhVJoqwtqXx
7KTqU+uFTnVPP6WaO4KpDrXBQ5QW0lspz6adCSmxWmTajp7rwF2LIXvAbvfjjs+Gds8irB8rXhze
zmDUyMXQg04dAm1VPyhAEGpnul29yTsH+OQTwpYrjWOUuwjLix55ZzFF9YqJAz9ZgdBO83MNWTk8
uVV+0OljVYgPf5Ie+w150AXrawTz1RjOG6b6CPKOXZwDC5GcmNx8iCwkf/69UYKKYbjkgcDr7vIq
eBCqvka5aO7dXtBcsfTPqQ1+xKSAvBiia4Bf7S7TIZka+tpqG8XBarLoLSE9XBbyoy+a+jq222oa
TCzsZrmrPY72tv+1hBFy6QxsLEm8devQySeFG8aReAltTS7Elt/u2B9QQSAdRh4+ZVgIZTiYD7iQ
EGdBHGRT924Erb9flu5dkaBXYTK8QYXcuxQE7lDOJ8Li9LJnfnauiL4RhNnZA1152hQOlz1drkwz
PC3kblZUsaGimCCPa5sMkVdoLP+GcfbK+cmL9twZo5W3LNRqTHSQTTUQLnzNxRgHyfhM8T2yRVBt
hCZmVSoiHohcPJSd6oYNyw9S9uIplJBFKpL6NFrQbVQEG2lAnJiMzyhH0BAk8ra5PT4PTBwraFT0
0cmWvkz/VIvC2KbJbWEH3MM3BnGyrArX5NzEOBxCQkw9NCJXHwZh3nd9cLUBbph6cJ55NXkjhsVV
lVoQuk/+BCS1Ub9umXcROzlotSZqtlR4aO7xS7hXEw+vqDPJ0uj5lWEO4Fw+3nCUsLXlS1hrzhxE
uAI+kI3jfFLDSeXTealMzgJLH01irkdNsrEth/LM77c2IpcBv5xlCju5FdsRB/w3zha/xu850KrK
J77bNT4Bt3pyCJYIGhhmUC9gKBjYAj+JbUw/qz6c6i19ds2FcRLUKj0hVg8dmXt0uqWnqEsVM4f3
KCfFRrK6ti4oo8C7EOpQF8Mrv0IteAASo8olrRojVFXtNwcrm7a4r4yT5XJEmbV6ao2QhiekMbK9
ZTwOiVwvQ5jGfi0wsDWoWnlPkRHne3oV43I2eXse7Kn70t4wn9gb3PwnC3F/shHn2qfMixkVJggw
oKjzIUq39lpbN3aTDxiyT5W4C8YyOxbASe+9AQN1kwxo77cfEqXc4nZzq00DBfEQhYvYYHURzIPL
OenHGWew+25Dz544RUEow920Sj95WCLzfGizVJ0q6M+M3Z7YhLTVXqrUFnvYFdBRQ8RxfFGHhXfD
HUYikhBVsYPxCR9J1dmjNIwDtfAw+WpxJzG5NYRf9yKzsfXm1gmQTPJUYSlAc37xyJxdDJidCY23
h2kanr3ZaGKVHX23rbepcQPcJoFBOi59mGQdbgCa/aQ+oSAWw9F9g1vKojoJ3dsR8ew18B15wZRp
tnHUmLHFDuzQCKqh7VvNcqahFaVAw7bKNffpiKNOFFl1yGS9I/cJm0QyfKu5ina4CDi49wRAkZta
uWxzl1gJpo8zmQtGtBDtiVkkJ5nULNmPsQynOXPEmu/QWt3+FK+BLQmlaJVXwDhliY06W6qtMbvP
owjMR7oqEROmYkuIx8MLFeKmLpeFD0w3fpiq2lCuTDcjb3X8tuy7DImuUZvNS2FEG+WGC1JlVd6n
o/qiRpqK9uBq9rcMAYzri+Vj48ukJBiYGqfEpJoIoJ1z4lrIpSj/EfaE8QAu7rZxKwu0y+De3p68
vMat223ZZIFemJRRYDhEWS/ATisc1742+atXEXHzC4zYzL30fJoDOPlorhn1EIBz2EkAqqqnAy8H
JMUgi7ZLklOPkzLULGV30rKqtzMCldW54j03fyunPNT4ph9uDTo0YJPLrSLQ8lSZPY9O27AUhzUi
oayeWsBJ8FSRu+RY7MtgwqMght8LrJ872dIiRTK53uGiIhNU+7HOy2AHWkJvKwtTjwxuYJ1UxaY9
EYIemQsxU1HQa5Ufo0nCoLKK+dIuQIe7pKbvQbNR9pqRPBQbvVP40RCY5ds9DfguxKVR3nRHwEWt
CtN6rQg2nYKwwpbdAM3Xo/Ent8OfRJXurrC86LCAg4WLt7B6LYGF5t1g/krq4EFP+W+rohEwn5px
X0lCmE5YIXgRr74fCMMjSY8QpBRkp+yJ9461s0tO1DpJaUwe6SYFftZZw5dfNcuhpFULXpvJkmse
6n1pBmc8BVRNd/rYMcbHTuB726EufnNqt4dBT59Z42fPJoVHUf0rXHKfqkdx4doaPiwltlJeGOLV
SRNnJPA5oOhCCm4QzZuLNZ7M+pJYTrnrGIZ2SgYBTVO3JuEmAralcEwZye9cbNOOOAJ2u/pSZOFv
ekuQi8IcZ1INJnfigm/a9oknlr0DCeWv7D7SO/oEn5JF9fsps1bGCJnAKm3z2E3+PQw9bB+CewgD
KBWEfnCHs+WnCB4JR48MWOJV9liuJLBWtr+CZ4x/kQuvSgHvsWhSuvAqJ57tB4Bc9PfY1W/6O20q
fvFgsjqHZJXW1TqR05+m4QaOVSTbBQy3sedXiPK4LaDcOE9oXDhSiZaLvHUufKpW8wI4GknzPaMC
iRwik/Sc3pVk4TB4TuxDb1B9auOJ34RyXACPpv069dmXylp8RX36ppKVg/x6MGos7EFPDwuq/RNU
kZ2nmOAFaCxuVAwMWKcfIg2BdapduWeZgLTtfBbCmg6p73x2Vm4AQ32e+4QPfaLx1AI4qx1sHSEV
tkosxtplGo4dBxeKofnQFOgRt4OcEcTX2Z4WV77qn0o1N8MQXriJ68OuqOwnP0gewNSdaQ4AAqxF
FVsVSdwk9H1ivuR1E2wlkN4O6ZACm6Ixz68CDvXe6wHPW0wtVeVsm0J/GLb6XShzuZh1tBqYEptp
OfjlTOONDewoMMmEA31Hdfer8yjFFI9SfihBQaeRrQMvKo+DmQN8xLS/SSR94D2DnrCKU9YuxwHD
06FAn7CDeSQMJpk+zGIAC1ACpWJpfcLzQiJpmk8NLtoVd5t2A3H/gHrPDIAPiE6EVqAuYG+y6cQE
qvPG1/s4DO0LNa75vuXJuEzRxUvoNyhoaplYIUj8BNhPWa9ll9xFuh0mm7LV4r3VBtEnMzzy17JX
yMNNYdndlorShnAUDN6+q/bDfCGHyqgg4NOVcPu2DaVGfETK2Kv5UttO/zJmCE923wLkAI27yrKg
PVK1AeYpXcxNMVtibxSk6lwdvbYmt6nCu9n0oMbHy2CCkI+ij4p44dqHDs5yA83JSdmcMI8jX4oN
1al002TpO9FktlELPgfRwMSETdXpFBtF+S0AZIBLpbtZeB5VZ4rIPYGJeOkU3nNCwi++CV2p5wE3
ZrG/9EcVMMLnSyN3fVferi/jD2cQ2ScJzlyPHqzj6s5ym3Ql2F1N5LJBHBQEHDk/1qm2P3mEco0t
kKvbFKGTkZuJevkE3Rpcw+glz50XS7U2WHlnVesBRS3vbw5hjwk4ei56+0ksy4jnhZwH7CU5P/Qu
hwMRK8WiCpeydL+DAqxfAsmjX9pml2gsIro/U9NDhJ/VIyQ2j1553EuQQv2jrJgejHo/+T6du41X
bJBBP/EByUM5kU3uGETwdTxHC8ihniDeGmf7Oo97UVtHPzDcbVCl7y0qjqgVfUTycfBLva5HDKfc
ufBma48ghv2dpr1Hey1lehOxkzJdKLcseVS0aR03rXWYDOOqRsfeYN3lgQnarghbhKyIa/wQHCrX
vR9bnFMqb6oDh5Z5bxTDD8+mfSCH8qIEUaJ8LF9GukUb3lzcR9m2ajFuDcsm/9BIDO64Z+ascfZl
lj6TndYbPvAk5VuPygtzfO1N5JA5MEke5n9CP1j3tMuu9E3hH1Lm5c4C4EDFQBEskCIIufLefxPR
EnMckC4ObrdYHVxn148XacIRSG+3JXcib97nyVpnwSMqPaaQjHloTOxgo5KlWpneJHdDPXzLWzmH
n8LNCtzdrHHcMBjM5MWynR+J5lRbiqe7TYFzAuHOstnemLbCqivQrvDni4Y/DP/4jsFw7ahqW2lZ
0w9jYukTY0wTltg4dRTFsxAHlQtC7wiUtQsBOnJfB3IfSd929znOPMeNrLULwIhlB3cle5h27Cnw
qCRfaUfdhTRDLLkDq2vC7789FQJdqS4dqLc1Kd+r71t3E0nnde8s+0Qb913XnoqF3Jk58XHvMSZs
mNW9OG356PlK/8qzgVVh+NFWzbXNNEV3w95jNBw7tvZIRpBkX0aPJWBXTS/8s7c3K/scTo95j0zX
+dFPl5oPVTfSbzFH7wY9KmiadYLohcktz+PJafQm1+5Ge5IJMbo3AfjEtnMLqhDO6IazDwXXIRi0
ci0TjRMGLhj3GkAcV++YTMZ5cdjnVQmwNzPhoKnIDEJquaHmDYIbIvrQ/SVnOT7DIi6C6RI1WGlH
6id6wo5LG8ALL5LnXt9KnQEdezQFEG28fbqfFlG86mxtL8a9ghq2KsO3GuouAeEzG9pT62TdGQv9
Ja+HgyyGkYe58aflU2J56tyqkC+2LmNMi6xtzdWYcsHgHP0y9T7w8Jr2/AInCal9SZ7s2XvlocyF
e/awUxePPTaLdWUtZxxfNKgEMy+P/YibaFHc8lNN4N6OXooy+gSucxjb8B6Y/yMazeMSLmDtiz1u
oS9TYfkvn+osKE/AGgciZEAh5uSPb9vE1pgkuoaUpkfnLnszrqKep5AU7LsW2ncsoJgzVwpWtbZ6
twqWPmY+ObgJ0n7jheu5hOun0/vEFHy3L9QGvA518KJxQWIpZqWWYP06QWT4tMJoj+371+jCnEmr
4Tx2Dp33lntF/PFOacdZ7dv5oz8ZGyTkj8Rz9ak1SYkxE/jsVFWjjkDQ8SvJhMF75N6FLfHi9D4v
meVbB5ExlwqooF7wMakO65mPmOumsoir0X0byD0f+3r+5mgM4m5QV3q37XOnroZKOIn9n0ZE3wDe
BlzFLHopAotV2O/MsqBAMw1QBcSw1YY62WUC1MfJaKii9HNkm35i60xdsbw3o/lThLRnmH71mUfV
Puzt37U5iM3E7jLzJcseDvdZ/Bhd8xmhacF1Hu64A2neGMaw7tFSCv027m0DxIbRE6XBN7axPb0r
mnarki6BjhpibHmg8KPY1VJFq9rPfnXcjXfcIIXhOvswyl/zlvIevsnP6Ti6K8PAPlpb5CkAIpwX
4zW3i0sCRggIx22dEXg0jnE62RrURtkNwX4MWRqgkx+drnoFumfBQvUfimXvmpb3gGmLOSYJdmNi
Xh08XPgOxl01VI8hn/VYmyNHZgjKKr9WA7apWljjbdm7VvgtVric6YyIKpJnE37IJCCeTG84j3yJ
PgDR/x9y6v/Xm/8rvdkOEHr/a8H56Vv/+k+Iu9tv+KfUbDt/mcjLPvhC9GE38vmZfyrNVvgXP4ZO
gX3Dsy03RAT+G3Hn+n/RBAbhweT38F83xNrfQrNr/2U7FjdR2zJtE5k6/L8RmiP/X5Vmg783cAP+
sP9EUsuDhUoZwvJr+BMsXhzy31/WQGdlrSL5Y1d5GntjJK8FvOl3DI4WxcE9125zGA6Jp9R2XnQe
J73jH41yHs9Ebvzfdkbuk85D8vFTbmFH6tMxpNa5r69+Y8IjDb25O6bWbN45hVT3/tx43moq2oWw
T+eCVy+quJRGemmEpfZN74eImP4EC8lfOKPdt0SG9otv+c3G8UZcIP6ivbe5MPQ27Nrg4PREThLi
06uinvEhlX1+W4PqW5VQf118OZz4cvmUhr4++6wVMJ8btKPfArCWJJAdDZo1FfNkLOzytvmLXDCT
ua9wdmTeG1s1Mta2h+dnFTbOyEjh3doAS/O+n2xU+YXCRaLLtbXqZhylYRV2v4KwH55wroS7dGiW
n0kCPwpzP9kpU8UNhXp9ysS/8cdCPs+3hYgaFr2nb1e/WABP1oY3I4ThpjSPuKzLM7mA4EDvNdz9
cQasififPoymBdHAoJxIzIPx03RqOS+Z172WWg2/IrsuNrJkKMpkmz2XAC5MoBFBcO0XH1iOYXiv
/jhj/s8iScXniOYzEkgLWCmLxAbFkU4F1MOCncDRdiL9zbD/IoG0XLwpa17DwirOVmpWXyYe2Oek
1txmBR6GTZe51YNSLCdT20ZmxRQG/qsVEWV/VPvAXcplWpL4VOzCjOzmAS1d8TMGfXdpi06BXknr
l9Lwo2FlOmZBnVEYXgPhOW9zUwXkl/LirUxTYOTOcMvHk+WtzcTZzaOFwBNFDgCh3qJyLlleOy2K
J7PLc0rJ5jxiwhz87svpZX6PAmM4K3foveNkD53CrBBCecmcpH+P2AnQ6gPNJe2cgiOzRvYwoDQg
7U0kobTdPeUmVXWeSU/4uqPmdHVrA/+NtzKjoa+LaFAd/G3ABhP3d7881rZXnDtePpq7qu6nzEFo
S7cC+uTCKE4o49yRNcLDjOsrJMqhYQc6S3hq5Uwj1EgpDe+GhqxESjFyNpuQXrISJj8dccMUFRtU
Ux1bfc0FH0y1sfdh4py0UtPH5FXdwyJxH9M9Uji4lD3pB5u0SonltDSHQLvo03yXp3YB+UHB/uWw
M062K8Y3aY30pvoLEHKqUgWxO8dL3psFuMVq9joO6I6kcgtRrrUu/qh0Fcsqz99F6Mk7nALYKGsI
1HoNPoiskj+M7TtQdP5qMni/c9RV4NSOphLqZuMXY4nPOxozkq68wX6748Q85BQ4GCorlZRvQWx6
IJGuTkqQap+151IBEYH20ItOnxe3x8MY0SGpIRJ05l04+PpXNIwG9B7BC7GSQSGPpWHW001pS17y
xYo+NZ+AcO2Tn55JDSJ1rHsvi76coSOX59sp3QqSVS4w/UxT3JdAE+JqX+Ke6GxbP7V5hB8nILlX
kXNZSRNFPYChwrqbQgqjcQloNva0YwpNnrgLj4cRfvFOSFM/LYrddMMT+0yuBhNi2gTbBcLel6Ke
Dc2iaVmNwiyylh0LZOOF/CfuGDcdsq1nulxG6buH6KVyo913fl/vSTbMR9OIpmNUOfxr0qAdLm0U
iJClkundGfo2t3iip9FQ2SwTFjME0+PjtO4Rvr4kBoW9o1FX6EKo1c4p8eW3tXcr74yWN6hWyD42
s/tjDUX1CSBZAPU80OlTyP+MI/7fKwUbWHl4GPAkHkL0X5zyIzcvFtCe8zXMOE1onWl/wzhPn9C3
jYMVui3XR5m7q7lu9YlTo6QqjK3K2uY3PjqjAkdARfKG3L16nbFQ7esM8MSqV/6ypRI3X1M9h6BH
rPvNcGeMyZS+lPV6IXi3tQi1QzNwWT/kGgg9fUmz78SOp7MHFrfuR+hCuoQrwzJCTWx3y5JusiWg
JWjpaZuP/NqIsyTH4Mi5/kL8WRF3WBr3J3AbtqpO1QcTwZckORid61+dibRfHShKFPmZJiZgz+WX
tX1MAW9j3ZKWU0Y9TkGjppRtz94Ery3J4H6wo3h025PyQQVWU0Ble9RBqEmHYYbtrFUIunKYfwqj
CXdRkKp7sLTV46DZHnSjAmcJkXuOW6l4F7tLMHSrlD6jzdgDKw3AR3CPrQN/5XvNcOya1mGnm/SR
s8mUaFBcI4FZKK+FsSpH6T27niZH71V5+aHZPD8wt6j3wDO6LVGwnMPOXJ4MfwHKBceZWBVABL2v
PeJ13OBhdhUZUC1hev+wYkwZUZvCJ31oGe4YO43rI1t7bvjcEFaAtz7mJEOrDLmUhi1nD+FZTrFv
UB+PgAKwek7pDKNCGNdJywWVyBV2F6oGcIDdeaZBfsahK+SQKm79EYlLXu2uQarT3nMAenVao8EN
17ZlcW4pLgxzB9NnJTWrHIvJ+TUwCzZschwuue2YT5Iw1SoSOTxAinpLjOxBerXZMex9OaKl2WZF
8XZjnIcmGc9pF4w46MvownakeSu6jr+7Zp4hy2Wi5Wc1cIUmXMb9hF5GlWxjvzrIYw9USvMprDQe
q14ky7YgnnDKyRzhKLPdezxo1ttQ1cNveF3BeyRU9rNUE/EGGLKfdeU1m0SMAitQ7scYdNPvqcNh
2wjzFw+P5BFVx6YhGz8NRZ3Bvk+DN2XZ6g/F2v26xfr3DQrPPxt+gEnF72+pwRK2r0r1+F40sAyC
YiwemyRFUctDQz6FLHAo1JQ10m+XJn3MbiGngsziCndrIWVv2+tmn3tNeKZ2bHrpcbNR/uHyataa
0PwO9kXfsoqp5wMhs1yAchd9h4I9BBipxvTH78h+Wx6IyK3TTWO+cWCKD/TaAMrTTdvf24PZHTlb
u/MUzePAB2NZzoVN315WdOFRy9Z+akKLfrkhhwm2NOWux3O5Qseuv5Js5tRUtOK5QJ3TmgGRtBaJ
A/uPgrZM7SwWAYaz6narkiHYiLbWMcsWA2xXVKztKBEPVGyTBoumZDvWznSZqGN4txRMmTm1ovtI
Vslb7miFHXCoPwfR199csWsWxVnIk4haTsLaE5/g+dWyGz+HYgb3LRxt7Fw53BOXDd697hwMIj0p
TqB7nuVuUUrctYm5I8PgJjI2n61dPXpG037rTnO9zzqKJPJ2TuntSpGjC05JCG1BoR95y9gf6HzV
GGeNMR9gbNDbGxagt9h3s+1I1GsEaQEsZsn+x4OzVjd2GVOGFBGb8gc+tu2HrIpovXQlyDxfZofI
6SjX5OG5djQOiLKX2YPby36PyJhB5rUlncuZMR05EkJkKLrivYQ5X+WSqli5TFsrozU9S0fravJ5
33hdsFzyRs2xMkJ1bKhye/F55c8i89WBN3uzZaex/IK4GV0ShuONDKZ+z6edvZhSGIYkTKhTWJPB
T00InGPLFwY016TGt6ndl4Zv9tnqBkeuwsjtYW4O/X0Hp+nUjcFwgNWrtlVrOndGM9iXZpktOh7a
ht5Ha8j5I93w1eeM2VlGNRB1leriGTXkh2xOs7u2MZ2Ljd5HiUkNm0+5zQfUmxyDfJncV4tDhmhI
YZDWNq1mfAqczzyL9Knyc5QemIqfgufjzsuN8TMRjbiSSqM/evFCHIQ3DscA3LNsHzuD97KQeEx9
rw73qQJa4ERFfpf1Kcm7yMSNIECcrt2gpjzXMpov6RrzpTIxkdEKq1piRIgGP8PiAIRTYftbJZSh
A0OLjp6SHEUJTld2Ip36k/Hs3PgLiib9euHBp2nuwRb9BMGJDkOsfJ0L0H90k+2ylKhK9L+BAcqj
3qDiNFD1imOsYxHZwPCgZu4RoLS15VzFj1Sh5rF76ukvqIRnbHvhIHgEk2fFRaBr0uJslZkrMrrF
3SruVVg/4HDyTkmHMpDoMGFqrWlwXfJWUecHGvSJR9K3zMBqB2n72dQNE8WgUxwpYCwYA9Rlya1f
brDIM8a66GL6DefzQAFt7jvFoYuiAIU/+27b+bb2wjrk1R+LBeWgT+0LvPVHPdQQJYuAN1lzb1p0
nmq+6sr3IEn17zYdeaCCQU05Zm3Ti9eKS6Ss7p03dXNKoZk/ZkWi95TBje8+qX3FXGgxG8l0sT9k
nvofuaeia9t3M1mJCjQZl1tSzSmGz3RVG35pr2TlmEAzhvE6MV5u5p49nijYq7uUmvAMLflwsvbj
sOx5ZeJi1HhGF5k+NsLdE+8bW/pRknI/1X5Pm9hCzbNo8Zb2sjgOU1q/VZ1lXzx6QU6GHDO2qZXy
35Q5O5hrwL05A8DRrjdyqkqNPn3o7e5mCNFh52+K1tE7t6SfS0TGwIOgn+4mwDZfKonMK/AhJvRO
wK2OcBCdloB98s0vdyoKc37hc2KT5ZhZH9aN5bxPQz9smrz6hrU+fMiEDIrTtN0+1EH+7siEd1c7
hWzSlhRXHIURzbcfDph4TWiGlActOFpZZ5rs8wu7M7z1xJPgWKi+v6B8p9l67GuaUqVVvnjeHN1B
LrMeIy6gO0R6fCkO5sM6vd1J2VJeM/oK9yKpjD8jpcrg8sb6JR8nbKgk0MZtWdVzsyFWChlEGLAc
LZImUTWMADo8ewciywP3mIY9PhGoRm9U4Kmn2WoprJzJPbVllR2dyjRfiFDmUKi5eX6azJ96BS9L
3JP69e8jI+QmmwhnxyxX7XLtyJsuaqsTofFk59HOcR3NtPsKrDGh8NXmGzylLgWQjV3Ti2ZiDiSF
lj+mQaTvb4hcWEpOz7pUO8O9yHO181JYx1agq+PA0PjGgJORcOyjW818RpZb02uJ1pkuJyMNkDPn
xDgnuRudCy3dl762cjBciXoauEOflJMO27CO7DtPVv2hnTx9l6cNJWXL0vwKXKjHsMyhnelxyJ7o
KsctNOTsUrTChY3y0+S0QnH293xg8J7nwyNGdIPrdaLHoxBN+gyQr39RPC7mraEwAMaJY6oHcH1w
3WsHtGHJLW6oYfKV1dI9kT+IDo0qrD9NWLO3zsZ2lwWd8XumVmQ3GcnNQR+kRL7rsmG/o7uWTZEd
UkFQGNZmbgyHy0w0X6EPY/edtHiuHVcBQSh4qGIaIpdXc9InuK53o9U7byhS0yGUt6o7Xsx2Z1Hm
Tr+1r3coZ8Wb76Xuu0sgLf9/ubW97YZ/0w+uRYp9+d//7e9d8ear+/qXH8RVJzq+2O9bVUjbl92/
/xu/M/1Wt1/5f/qT/+P7H3/K839fPGK5/+1S9iyI7n1V/7qX/cfv+Xsv6/8VOnhEwojb5O0z/7/2
srb5V+SGBOt8y4MH7HusRv/ey3r+X67rs0Fwb5khmwTM31tZz/krjPh83Ha2dJY4BHb+51f+d6kH
L9o/X4m/f/y/h20c/vMvYZvApJ/C8T2TqA1pZCJK/ykAGlpWZ3dZO9Bk5Lvr4jXP2i+f+oBVkrlP
JJHOnMgr1gOof8UXddq7qQCxY092j2eUQ7319FESMSnTZ9dl6nLqLeCys6EirFhVGgf+d8hVnZFy
q2t2tvX0oBxa7bvgNbx1lHcynl3qIHXwe6nCg1L4gvqVzMY7Sa3FAAHahQRa5sF1cKx1i5JojW5M
2uXRWx7oBOqj6XGxNfbc6jkbMZ8yeW1atz5CdDuj/hybgj5Q7sisLD4gEu1s5mGcQ857M3Uvdn41
DHenRPLVjO2d1u2Okek4JzjXauIcpDd52GDGIMpptduGeqNCGusu+hPc2z0+ptw7MbfsTaLj2eOg
oseu7o9yNg8MVOQGFL6/9C7iWIaLSFmSel22NZDypMTAQZWj1MWG2zCqYI5DpNqAI2Qpm2wMN9wn
FG37/ojcT+yylA+kbgkXg0jurlVX3A9Lcmwrn8rv8ZczUF3Veisvoo/+1aLyGPveSC2oVGtaSbaq
ds7h0MRoztc5umlWtXzQ+UyokD4suwRcX+4k2J1e0njpFgQtM4duiJb9IWKUBUM+67hfQWUc4PGW
4lAPlrOuiaNjUtxUzBFo1c9B+VHwrqkJ0ipB0V5ym9m9fgMfgDucP28ZY3npPTjz9harzrXAoZqU
moTF2NAyDXz7Jmw6Y/CHYECMY+rF4atYTIwfJBtm46nP3xJ3OZP4p1whfGpZF4lGweLtnztW+NnN
A9S3v7D+cyULqjucHJs2gvAdLRHuhPI05eo4ZM2Dpn/XQVdgoxkGy5vwkjuvtahMplswuuepHtuh
vg6py8Whi1lEHU3uRIDFNzJKuCZj05W7hhbwov+i0uIzxz+GO1MeNYV+hkOaHkf/uhlIa6HvCeUd
s/zRG0nWGWLdlsbJdNK7AJCiIhHsujf4qLtdBi+WbcdCJsB3hqf70nXeU44Gr+zkedAonOgoPiQ5
JalsK5odDNON18xPc3POEqAxN42bO8i2speYQWMV1enJV796wE00gWySJcAnZeT3mfMSteGLW87H
Jojg4g3yMbP7l9Yy2ExBYNpr2eBvlf4hws3V9uoO/uOpb0ImMf2VwVVXQftAsHfbzr/N0v/DJX8N
yZmWdiO5a9oEqiNCuRtF4TP1s9ux0YdMeJDDbHKDCLgoQal+mXTHTTPBk4yDMZxfYGLjSBzOTsv6
q+U7a4I3hNdHOje4b73pCnCJGR3CuI7oq9Deu5LNPhzTA0uSPeITtYri04aOGuZr7ZPMkt0rfsZs
XUfAfuppZ5iv/mKcuohaDHA4y4PQBhkXsJ6Oc1G2SS+gFRvsp8Z8D6D3McKUAgDKIemT/oIV9dFZ
6Trz0+8MCNeKih1scBB4tRjwfPkv3X8QdR47kitXEP0iAmQm7bZIlq821b43RLuhN0lPfr1OCQK0
eRhJGL02rOTNuBEnbIWHQx0NE3VlrDwDjjW+62X4hQPyqNp4r7zoh6mdEAON4PiO69AU8bMn26+0
wJyhKfvOrJsfeLYIZicdwjBeeTPMs36/FA3ZosH6WIduR1Un5Fc9CUdpQftehr0ok+e6DMqsLk7e
BIkUKfepj6qjUr8yyg8i7y66eTMyH63WeOvyHKJTd3XQvbEpjFecacQW6q0512yQyaHX+nbNm6c8
a16WobguFd1qGZ2ZE5Nkm1xzjADOVO6h1xCW8vatDM1y/DLBXGS4+3AG+Y5IH8lxBWiHvq4vr06U
sCChopsh0aUQcyavj2MXUNlrL9sqsO1Ug+8gf1lngdpYFb7clPuHrlCetQj7xPxVGT0HcH0c1HcV
/1Ii4sf1Ien4ICzP1fTcw9aNxpm0ju0PNWwvCXDDqI66RaEEpxLkm8eJTd2mVN6KNIyPJhYbo2qt
TWFjDLeWY9G+E9f1q+xz5GSzFsNPMFAsUoLtHoIS0+MwkzpiYpvW7jiv1o778Lmf9Q8BbQzsv/Xu
ULms+ih0IJXOvXhqxxXFI+XjsXrfjY2Sask78F/gAPTK9cdJcI2jbcbkUXYSG7kxoQB33uau0/kL
QEcB1qZK6rcSrh14S2D0NSnvJQTcQ6jNVyDNaPuGhHVLoZpXCUqHNPldfGNMU/YhIzhyztx+QFT6
h9Tyx/rlPZuqvwjD3pRbBWq/egKJurIbKz6NtiGAwc9RXiMaXmkVykN2Q3St0urdJ/1XHSt2fa4R
OBiLzNTB1cnPuCEBtU4A68vqQ86rLwAh630CsFvbTRDfqLJ/mTAsz8Q+hCWvratfcKv/G3AkuqTx
uug5Tyn+SBL6RlQE/J+NyT9dyy5Ekw61Sn6GjnhXQb1osnyjGTbc/BZr3IIv3prd7E9REipg5Zwd
2XN+i18a1StCnlDULkFa4Bg61tn96oCshXS50Tvty3TQurt9UqyHNYp2U5U/we7kck+ZigWTMbbU
tnaRW0kFm/EUCrKJTprQDN20RwtuFV7EvTMDxjTH5KvEltmo5aqWhg6Xfot18YsAy1mYFNOKHHQp
S5xcq1+1wjjpbnZCiT6bGOc7Iw16TGYcptaWUjLHL41vaRsRZjvrpEUUpVhWGfSqjoOO9CR2OHtv
mzMw7Jjbom0KWnGK3aSsJzCaexcCZWXVz95Y4L6U+1GU95HTgnkqnXMMKGdscaCsULXQ/N7cfjBD
9zGwnfUv1txjNT7m2WEWzs5eBOil9mSXLc9vRBQwxSs7ah1d5nrxfDvInelJADej6UgEDZKskZER
jLtDlYDTnZyDOV3rKHpNZ4HRawSgV4Q0hsBNNxFP1lpcDOyTXumdM1F+0FzyoiL5TMfMZ+Ll5N4q
FPXbMQks/MXWGAN4pHnqmWeZI0awuyZ1OGwtvJeJGt/05qovUuTKg1dyK8dZ46a+2f8hfIemeamW
L1Bk+LJb3lwgQWiE2JX6es8W9N5s2rNIor2nkb6Jqux1piErca2HolkPGvYr70Ut+Ys1s7VLWNwY
pJ7GiKdc23k8TKViH8oPY82flS3uWPa+mAS2VkucNNE/NrxIOiDdEVp9heKRHpf4Set3gyJvZntX
RYuLVnQ0zS3xsZ4IgdQPXJI+EDWYXyIi6YxSTotZSSYfXYyZ101+uUR1B6B3IbQlzzddLewnYmcl
nue1/m4Id/gqczZ2BVyH17CF02+Kul0hnbC2mk8+Gk6bv8CG+YZ0DkjeBUi30uFJiZgB9CmMbAWq
sMQUzJfFWxTrnj5oRzedX7wGjbS35+u4IornMjBlRaXEeENwkBEB94fhUi5DaAInVQMdoSAHq5Ja
DadRex2M/upAXm+Apxb2XckvHBdEk5Mr3jlrUmwqnYYLMjTavpPRmxmtvmkMwVITj+lc7t8gQlrX
OeMdvA6sDkDQyB09FpcKjHixjiGFkX6PP0RjxO2E3YS2yRUbpT0cWKgrYhZRFX3nsXXMDTawaaeB
qB3X07wQfnHH3yz3wfnNm8hRTwNh+LAjTEDxItVmULoqSxxmA3NVk8J51xIONIeSNkG/eszLl97T
6MHYs1R6wXOuBWXvUM0w/BE598cOPNhy0WhJLQMTl6JH8Dh+vNkHXfpZM/kP0YQrAmPf5IXdat8K
q5yDxZmzsSfxYxFV2VABUfm1UKGj5p2R4Pyeu3cPmnhPTLu6Ln12LErrmjLzguR5dtzsbNlik6wZ
0aAfaJMIdS/aQCHJRG/j3OGLF6zLeKHJIMKpimQVHU2WtO/9ymTq3ircJNxpCqzyyd4tUREgu22V
HN8j+CZYODINw6A8MtGFwCVPGunuQEE6ZB/CS0Dte+RDWjb6o9b0JYTe/svMTIZydOkUtK/DxYJN
uTNT5B65W5FouwikASaarfDeKc/bjt7PvCbnfA5XZfM+cnvgDUxMM4zJ5Ck19XDN21BzeJmhmQRd
Gb8k+kpZtNos0VVf4AipYS0eBZtDzPLpuYzG9yGpn6pabA03/8gfYzA3uIhBAoxjvMmM7Nn0VkLU
NfFnfoTPTuucktgEZy94lnHK98NRtYR8dFKoR8v4JjpNLttwdvNsHbLlFbj6IcsIZwrPviq6kkZ+
4fDr7oRU/0zycyDbYeRtWEAcu3164yvY/QtNDkjCycHMn3pXY+aD/DlgOmnnbjdRr4JEd+/OdIUR
VCsy3L34qnlcO3h+iYcFem3IpdnxY1Guhw5J1Z7tA7YdqNEQ00LeZT17RYtpeHWMO7N97QiqeX+L
xQdgk9f/aPU7SpWfIh64VSSBhPRK5FiNgP2xGnISikhtnA7ohvVGYJXe6s4fypJDPAks6Xzdpo4R
ysQCp4DiG38an5VDkc53AQfawb/CwuBpGeEgUxRoDsseK3bgFQC9RitI4nDRDFicyVNtYb41sJrk
C53q/TVy2yci+uFwWzzmeeCKk8NDtTJaYEDiEg1rtA3z9Fda3o7A4VnN1mMyJ5SvjLRaU2EfgEk8
MRgUgVIMYEbKcTwGLdfPSht2/K/5b0q58j7L4yDJv6f8iV4HFo6j9hjrOJjFemgsPWfWp2GjGolE
V7+O1fNqmE7QFe5nKT/LxrufCGE5ffVcWs2pXQVu8lp9GJ1ztpLKX2PjNM61TjXYytNQTrwGF2IO
WT6zkGj5Ja7j2bo1CgMGImz6IHKyf4kl70EW3utDHdGs/tsUy9lWzjM6kQV/Mv1Mu+zQpdMFoFvY
ifk6zGZBvrL/junMIQpczJs+iXkZFC4JfCPQYzu0h2pr92Sp+MeLZjDZ9uZPJtZgSBqYRe1za6+B
aREiYekUlot6I3SIySILVA8tXCPzDW3e1SQ2spQLrNoWtz4+G3hvYT7ZZI/6BxROUBERTvhBnoyC
oXbGtQD7oUTtsGae16nhXyqtADX4o5MVzZfjvAF1FZSNuqqSFqukpbaJQyid+8caPzVEvv5EyfcN
yocqbFLGsTz0fZ5vcN08OAwERMRAa1px/j4lmGmXhpFHY8tlkusxEu1iVbcqlCQ9og8AUOqiF280
d8087WOM5DjXmfr74zrjRbZdGZNTxKOuXP1hJMqwTxs7Pg9FsCYLyZUBX++4Ledi12UV+IGE0pes
OOpeYTCincg/fIvJeVqYNUSeh13h7VeDi39alBdzsPBKp7gg3fJB38k4YpZe5Z2zDnt4fxqDDdbn
fGuuRbPNy3w3OfIlrn/toriDPERFAMDsJOKvN59GtwRNar3KDIYg/ZsdlBPGx3yTLb+xDrAPa28N
jbv/Ai/vT7Z29doeULP9mq0uzzFqWAKGZTDN3q+k8Z3l2iHtuph9dULClg6kBO1utn66uW8DOIcU
75XDs4d1ppDiMEhOCIhGFwCiXwZ3JoaRvt1X7aNgt2zJMOnNSzdAbkhem3ahj5DDyHzvO5IQJfec
NMWqwEq/THb1dM68ZMv4H9oJ32Tx3kSfjQ5Ehu1SnlZPc06TxFQHNY0CRMMKPzGxLAHAW3xOayKN
0dGV4HfrOEOVLHEPmcMLKZM8tMbuGltcABXps96iYq4QZ6tTj+PctfsMt7mRaikLpdlnzXaYovxd
dh71GRh8uCwZhvaSs7Ck0aQ7F1H0D9gPioU2RJxwukC/ywH5ieTH1Yc/t4HopTI2Q3ZGFuhmmGhu
NXpwk881hpOlWYgyJOu/vGV51NGv1DxwLu/75aEEyqwp/Dt0adQd12nU1dWVQT71LArUw5CSnhDL
F/otWAk+EDyRt/DhS7bE3wVkGklHSpkec/xcUHGkQ2rkv/XCyQWaxTNlg3fALHB76r9ZyuXXZao5
F8vNhOrScaiPp9lKkecyMsKx6vcNF5uWJHaquCv1kjiDtdy37Ru/4ouG+gDbJEhdb0ul5ImZzq2n
UGXsixKxpajdFzZTPy1c2P5Dy7pQMYadvHpY1wu9jIwRKlgANuvpT875nyXtfVr1HGsT7D/MrMTV
8WjpxhNqDesOzg0zhnQ7NXd4Ibaquc4OhZdRjM7HqzBPJQBTRIqU2sCxqc4lMTkaUEocAaIw/0SF
Te3m77BzNpx01FwiNGX4AEfJthtDJue6Kke/dFfCgPJPuezZJwjQ726OjR+CNyz+A+VQmxyo+a2V
h5vHU38Lc/QBpCkGly7s4n6f36W4ifMwsS+Ke1ifNw8Oy0ut4XZZZoe6k3v91oSr+Y1rBbT5jcPL
iFtsTCElZR7jSjjW4QLBKG8PHu1cbJTWPTOYX5Ohcym1qvJ9mpIJhhiFYyXwoAI0hFWmNNsMlHQa
yGia4sQBvLuyFhxWYpzEtiqyffQkbOd42K24JGMrmKwl6G6TyC3p1zwZ9bAbzZCI88bVd6Nehe30
SrXeljfaDl8Sl6zKX2ZFh5wW6slLUe94IPdWpJ1islrGvGw6vYNjOe0W/WHWHwf+tWX0nvcNrDGd
/oI60ABd8n/pW973LdKXVWA9J/e+GQHIPhRFt13SjhHju0+Jz7Gk83FmYdimaboTLwkmR9JNF6bz
lXB2My47GAB+5i38meoYSfYmz3eFLXj2+Bh5Mz7V6N6Q/yhFDrX0ucuwMBCs5ooRVBS6xcmLjrXQ
AwMOn9Ac2itp8y1gxC2K/LFMvH2Rvyvgok7Dla/fUg5npues/jbXO61/UUNOqIU3Q/FA785O0WjS
25Qv41/qeUdNJCp114desrPzvRhTX+rFR4XZRMyfZbvYO0IeJ+YfJ6zAqI+teakrNJ21eibzd3Uc
+TBp+R0tm+doigJCYHMoDVwxti7FMc6cO0NIYhqq+zDs9M5UugjmgeOoWch2O7zy46bGULrysFfx
M5BsHxYtcjWOARLJU95FYTzEzbFbECgAh2EGNnCeRq8L9Ya3wkO7JCAXtXZxLFv8gePtsheVP1Rz
cvexGb4LAYwIZtiIIzlQ3mKfuab3ZkE+xO63PY3nLWuPla0R9pYga/RNZa3XCgsIOB0znH9Ksmze
PIZr9gkge1dGwII4PuKemBjFoPP4ofUXl16MxoUwsTDpsSqRzl72bxQybdfmSPEFvZQjNgQYqz6x
Pd6f5dRwkF/s/up+ptY7Y8Qh4SY0dvO2TlnfOySobkqArt1aSepAoCxlxSMwxp1nqMD23gxc0Xlj
hHHTBxZbshE0uD4th9TOUDXL+yoeNxS2nd0qnNhP4cSIc/fGb8RsvYqbkujcgCwyVWGrYZlIu/6c
jVpCGZB8JTJ5HaeJS0ZrPK9kdDu0w+NKT/qJkX0KSUzDHMupl215xA2DMljZrlDZPYero61ZuyJq
3JOkG9SZbQMpQdM3EWUg23acMrBbjJgamYggUsZAA/TUBFQVIwfENIEuGYxTN3uwqsq3ALF818MQ
ULpBCC6zkP6oNSLlbm+8Nl+e65fBcqoQPtLySAXc8ySq7xG3frB0s0NiKrF348KvPlXTw0Jd1ZOk
zBGDSXmkI4Yd2TwVjwn+SlGbZzzB30sXOc9RVncPkXxyI+1glY7118j0knlF+wHO5DUxrR/XDJIR
oEPWyJifGCD0Yamf6cDMHtqG37Yh+JHgb/2aocftNbc/e9lQ3kVjhBMo43wrRI9y2zNZaNGjV0uO
RVH2dKrcyjJq7EETbmGsTvUxmWHtq/ZCESelj/26QHWrIZHhWA7W6wLWcz8YXMdlOn5b+kgwHb0k
jgnE9nbcnof4L2YBuoNh/xH1xIaLZGXTL96Gbg2Z9amiGiW70KZnM1eU9NIz6smWS647guvqiWWq
bno29ZaIK7VkTgVIgOVLIvbOUOy9KtOPyjA2bTm4h5KiaHLdRyhY0yZJPVoF42N+ydUI2C7XOoLd
P7BcsTh0Jn3F/S9Q7lOnZ9DHgSfGfckWsmdez5OX1NatwKnQSGedid6weVeLSd4PrZ5sKcHkU9w+
JZQxX6SNYm3pVLmveXrMong3Ot6vLol11k0JzC8n1aLb45WMAQyxvroFZ5rPxIGEJhQv27kbn1ct
c7bLcntj28CQSA0xGjngkVoSt6CCnrWe2UsqiX80g6VmGqdWry/8fBaOEwJt9TAz1lLFHIqUUPhk
0NDo9Wl0pHR915eHjpK3nYvvHHHw5qOLUZOGqPs1Vl4KaiKaTVR/S0YboMAEMamk4F1Gf9HIF0j7
RneW1qXkOttR++t3BGJ31Ba+gAdIOcUeV561ACLrKQJUDUelWrZspeD5FMS554K/h3Uxh3Ksb9x2
wXZK3wN5yj/I5f2lxsdOyc3Hsibzv2Q9gwDeiaUuKc8lH05IfRNnSxr2RgkBYmqnrV3EV5EsWASr
XaNjoJOoZUzd3GIWgIUKuWR1q9/0Niy1MA87nuNwZWzW9LbcUxt+qiyg52aPOW4wGVU4erkJfsUl
iI9JYLNuzEYd9dw7YyZt9jY/SD+FbcF88KOtXJCJLG1pqAGNa2yAAkLXTCCD6tK0EX1cVBSGW/wc
B3Txb/jen60dnan5OZWd7O4zJa7wHNFM6fqqE83dUM0KEsfuw9JDtJIsiZnjhV8vRPBzWBHkacrX
VrbzIdd1rKrC8hNrejRcaVzEvLU+CRHwyR/dFa13Xbce0KxqQImydb5DN3oG/VOfyavsYGRxs1ra
KMSY++RIghPRxAth0Qt3OzT9Vlazu2vYWM9ZChZUnFMURt8seeAxyt+loyfpBdGgKMBICyf+uDGB
FuyhuQFaRFcKoiihABd3ezER1hSduW0pu/WnzJnDXHIXqSeNS7mFkBVXNLwijm3IY0gMcvgDaLS7
Y4y3fTGbE2+xJ4fvQwpSVRhG2Aq/wc5OXilv4MBS3UEvDbIgBuag2yHgUalA691PYfN7Xodha3vV
fEj7m5taQaInOJQazaGf7SrQMhoOHQo/Rt0jhDbS4leiEG5kmxqhosMCB2QZeLKxUfbfKv0AL2y9
NzBJsxp5yRv5m1N55ItW/1IQddjsp/VWmn9wV7gqLDJszOHDhkKD3qafCZIPrnV0Sa4IbtkHNzIP
idmRSlupECNMR8tQZ2v7Ncc/z+HtZyPdibLQnMd4WZ3HPhr/LWRjgt6jU1YowYXDaE6URIhLU+1z
6WA9oK0qdLLOxA7Xz9wIluU+UnxcCV1fKYTI8BfAJs3fdQP44kA+5w7/O6S/ZbL43od2Ry/RubLl
s4qJxOWNte/XNef9SMzaxV23pRpyYn++RHtrhNg6DPO5uf2Dauv5PMrxX2N3LyRx7e2oa+m+JPq4
XWZqqngurnmy3LnVrZ7LKLM9XDMNOyC077aH90Mv50zDMY3xEFhKDK+bQs+7k56ykLErs9iCT2Ix
QWy9MfA8eKnBBZjtY9jpBCibUVk7CnoDLnaNXyXuy8CsioJAuoW0OD8QxozB5UzzBtTkhLwZfjzn
Dj4N1egWpBvTwt0wzn/u7NwnbnPO5ppFVltlodZacOhUCW17TvCvuDN7qdStTxNZrZQWFzomsjCm
YXwjM2GxGDL+apGS/GFVio3kVGvl1wzpsF/tAAmMfeb4GMXjsdEr2hP1uNklMdKjO3lY66ozDFO6
4tnMV/1yuBnyGLNT5unF3caz04YDLeubUbe7La1fX4SWqrvM+IJvIM95bpEMdU6eEm5om8udXVDD
lBUGxcVtdahT4urM31FgQoBB64zyXTTfDQhD94sV32NnRcJy8GlYMW2YBv0um7JXTkhfsxkaKfNv
NfDS8ZJnCEXM29DtYLWa3L/xlYRjRWVcvmot9pPOwFUnrx77rYtRRQdF6ivzPN5Vsr4dgivhyRLl
2yWHkk/sx0qrkOc5Q+JyMw6X1OzjU55hidH7ERF3foN9wzGRnSc8Y+HYSG40+BEdhDI9WznnF99o
XAGegGBm2sekbxjnKfnLnAs9idupj8v9Ip7GeU4e8pzphPMR3BO1l9rI1aJcfXVTOGYAg8voDk+F
tM+5q3jSm/7VgAB1awzXpzcv0fOD27WQhtvhrizoovJIixfpUnJ1Hlo+3kmgxRDUmTKh6dZnCz7p
ju+bk3Ywkf5pEb7tGLOgsPgF9EZbUgGJqdyjh8u38Pz6rmbzKNAsS1oLtEw3sdBVeul3VJ2Ce6d4
52b0ILmzc1yu5SxhXxbXvGQrn6JixDpUReJZqxBAyqlYj0bcf7QYdv14ZHYp8XWgkzcHc6zREgtt
MxZkEJfZDnHOeI9GRKkRE5gTpvXUB8acmni3GdOE675MarjjoM95u610QE1EO4GeoicQkbKz6dUZ
lg8jqr+A8bzV8Avuq3a5H1AccjdLX/p0erdKsE7zwBpaNvysMxs9aobeytLc4ere5B7pxvWtma2H
qkXfIL8bKCvh9d5V2VZLxLXQLQ7ZHi/rJAOMa2yN6Iask6uROkmQ30x7PNxuUm+EZRd+TNOuP8T8
o0DS7TOnYb2s/A4+sa+4NAGKS9sjRtf3Ecn+QCaCvxP9zJXd8LPG/je84Y7+B+GM3CQ1h3VBV4xd
XteFhFKdIirNy8h9gVc+G3Uav+yDGBz9VMCoIT/kXlAL4tx5R+TGKDRSLhLJur5MBsOMdYMftskc
xNCe1VpsB+4zyG3GdchybABEEPwGl5gPp4inRPPWYGErjQepsk8M+8kp159sAqu0BXfLJVGnhfhd
4MaiDzX6WR7p5RCPHAvc+fIvr+rUSem3DLfM7jwj4hQmrofRSUT3NJnCodGm8isHyUD0SyPgN9bm
1qPeac/XSKF6BStCWnRQF0sTYY8pCeUNIgooH0jPHubfM0jZ//3p//8dF6T5RK90xA/s7LDS5hcJ
UGZRBu1wEOyogFQLvbG8K3TL8ocx4cGPxbQdJWWldkpDvYETR+vwV+njrajapKcubY09G/tyns1w
MI327FnLV9WuEXXJtILikKFwsITRlmVXnUV0V1Xv2jrmDMLzwiBtzQdiV34e38jultEEmBUko+yL
N0t+FczXZXcmkTwdRAK6ZxVANHPq1qKRsnWjNl5WOKEo187n7Y6/M1MskHZM9DnuYr4wmjG9eLyU
bsusPYzLhdQWqRjKyBo1E+d3qouZ9PNRN9TZS9zHVs7e3TDdKvQEFwfTS5ujYc+04mbDY2OPZ8qO
2HvqbLWnJAVGIYg5RxSunqXQaUvyIRMalzGX2mXsdbKRjBZsxHZtZbaP7agOY8l2fKURO2igQe7i
+1WgaUA5u1ntqDdsyvGw0gNqixqzBtLrpsG5soHsBVC8NrOdcuFtldKiomShRikzW2pBDYJ/AFwh
NoHSliuqupZGbqgJ0FNcB/qtlmtcDS3H3NOyt1du8ZlrTNTEvuy9WAgPTOc1jczTXGYeexbn3PT6
rX0R47p2kPRCKiSzLzH8wqnX0G11KI+rYtROosec8uMto32yaaYk3lV0FLIWb1410OsYJbHkwq4F
8sQQsRlHuvoitAnGzdcIzMmhTdrXWTr8lVu8wO7Ai1XW8Ol2TAPkhygG2uuqc17BUlaXATwkYWbE
6SpOr9X8qKoYGHoWa2ehebg7wUxli3U1PViJ9fBVLiZPMrJXiaKGmA1OM14Ix5TZerGEtrVJlvlD
YT9aBo54Oqi0LdU8kb9Gzfs6pX92RqwMqDoRdJanmeRe2cof6XDWKrDxBi1BptS+tc5+ndD8VBvl
F0AMP/RtASht8n1ixQ2DufVkMu/o7hRa/TCz3WKbhirje2oyWGfeUAU9gTASYFHetRvm/yKPeMh7
8K+jwtwqlizd2AR0NY5cXwv0tBiObDqV75jlNunJezQxOZY53XrE4Ohtir9iU21hbxiB2ZYSeqhD
+Fi3n72iOete120y7MiECDgwO41JuOkxFGNESWn285f3hugidTBoUfLA1J3Fsg3MuTJDE/G+owI1
MNNG8+uq+7JGARW184KSSDo7IUTfDNI/hdG39Q63lSpqisDi19CSMgr5MZ7I6MzbUdMPsjIm3BnO
Y5bMV1zak09OZdNgbVja+xlPrrz9YuCd3hq2JuGw5uLdq6rIzwRPEMyJFp27y4aHxUzQdNeajIqg
ArIsfzo58xqap7e4m/i8rQS3sslhc8nVI6nujRREu/00zxAubVwFmcSebVNosqPeEbvRhuvVsiUS
hVnMkAHSJYGWnolQEL5IbEPfa6o50sqp0YDFPXoUo7Gpx8HdJrb96kbkhs2hDNxkQWGh1tQ3qROt
UZbOrSCmzpv7fion98nrl2Pe6fUOltFXlRn3Dm3EwVLq+mFi7Ucuj68qN89xPD+YMcAGYWRHx84P
FVBCfk3wkxRWpyaxoX1ZLh+faa+K6qmStKsT7ehCbOB4a9p58FtgnwiXOCrm25atAmCppTeVDLGK
BFHlJyohnu5RCZ4k+7bqHUokYO1kvdiJSVibRjSNT3aHna9WHy269Xjq2WtoMchiC8hpMSRwGrh8
BzJ9IMI2oYgarx1PoBiohOnMlLcV5ctomuuG3qW/NlcwUDtr3bmUJ6C/z8c2+9aXEbdKkn+OfP0s
J7IQd0Lte1p6DxGzr7Vn1wOe1qFvj8XBdQtj5wqCUrHKv72FoFwT1eh+bnOp+WDiURe+XoEkTo5J
yua/UBMW6JIvKOrt+2ri+6lY9m/EDXqKuWcKkqJ3ds0UXz3zbsGaenXkQAhnLc58c9PGIBEXOs1Y
X/Ilfs0nFFuGYd9ws3yL7MKDsETqDmsUhrrsPGa68zAREg46oayw7gHOu5QvGE0zHypN55bo0MSd
92Mo1tx+4kNBxkcjpzrC6EoqvHkavGOEFWDZ3k7j1HbW1t0Rl8TsyTdzT2SKGe8tn7Nmp1WWdUoJ
o26HHvm3n0xYnLo6SFMsD1nrm22Rn1s2wjkvq18LqYneb8oJhnzPQrGvnPu0lRzt6qWvr222hpX9
QbMxKz8wfYvmy/HDbp+MjPGIs5QaIR8tWDnQWzx6uZevNvoy+KqpC4EgFrjc/zXvX1RgrKJs2xtp
slsZb49UjAa9SFk/TKwA/0UtoLHGn+q/OUZuoTrXi/5qtnoJPwzXqw+zp3CKd8cuzrZJaZ7sziG2
QLOeMYQuRjqVdIfHoeb9Xzjbjm8cHHOY1DhFt9gLbJzZxfLc18SF7UvpSDA3SzAJcW/i+6B42FSh
xe0Sl1EYxeLTEQk8DFzeNOZNZvPSxXg6Mu3OtfQHexavMf2oGBNS/KTWj7GgJlLSpMkW+Mb4buMi
WFHjszH5rbLh6EYPYw+YYGATNeuHFTNvmddPNnyZ3mr/xnZftq958aPX55RNCGF9yr6gnrGqkK+N
Y6vNxHa9qOIHKJZbL2EP3vgRMeGRYuciw/aMI1myJHPf6iHe50O0xQNxaEHF6LDMqQndzMr1+SI1
uAaDRgicBCMdCBhhuhy/zFQAz9eoovmbUvUQFwOXrhQgrLGXaXdEB4DHYl6ozNw42q6caiiMHqsT
PMPzrQiL94TwiDbgOrI1cEIxbWowXwB1de+V873qfSiGW4oMwX9NRbRJkAwNO3rKaYLa9Dp2Njc+
oEYS+WuOJujk5Ik4uZ8r67a0tlAMKSvV+3Q/LP1uNSw0v8z+7GnJ5OwRx6nU7qqEfEjkMkQMWnkz
f+1nuuNAq7osSw1yw+wvlK5hnbDdX1kIfnA05EzjluFBZxHds8pcSexKed8L49tWHBmLJ3eMLIEt
6V5r6RPOyq8I47fWv1uMUBRZuCK52GZ9mRuD6MptZ1JuC3wXJZ/p1t5aA//RNj+BKeMb60bIEb2/
sE4OBr16j7Xia6qWBznp/nQbS7gqi6741oYM2lNxzjpvXxp8sEY8r6n9ODKhkvXbiy6hFzfFgER4
FQYD+fmWE4dd4An70MCwvk4bTEPEPrAEBBGcOD32HnvV2JuCzuxNL4ExW9Ohg5VMWeWRMoldv9T3
qLTbAheYVS4P9OF9wp57cZ0hQPAgUGAJf27bS2IqHjTGPYEOlmIjAevMpjAmKa78xtTeNK/7Z5QY
RuUe6yTqJ2bJm7ulVXtPmaGNA0uk3SkbspDgOL5Vdhy5ue86zphh7H3vP+ydx3LkSLZt/+XN0eYA
3CEGb8LQkoxgUOUElhJaa3z9XQiWtVVl366yN3+TMEZlZTIE4O7nnL3XRsCaV4Q8ksLReNS3WBO0
/CW19vRvDw34cVCvON9DDsOMbNu4eQo5AYNyejUzzrnQAJaVUrCF5Hs8fo8yD7h8slMG40Vz6Xr6
DafkQUiEuaP2EQ8Qp1r7pLHWU4O+myrAYOwF+gbu/RG54yJN8iVAqRXg0kM25y85yVofPcbS2SKO
rL2cmQQdzD3szQUJGduoyL82A1ODpiD6ZEz1hVOH73/Cq/0v/jj9r9Cy2R0nUU/prqUc08Q+Mv/5
n+Kx8iQyxiKT05Kp1LBNohc/wHFTeoi1cu0aE5LRSL78GZ9EcHgatCezsDFvulzxYgyX95fz/3l4
/42Hp+vkkf13Ht6u+ZqMfw5eu///n7ZLoHdK4KB0HEcIgbfx38Fr1r8sXWKtBBlFztjssPy37VLa
/xKuMoQNrQ7PprTIOfzDeGmqf0nHdIVrCcslL82V/y/Gy/l90IQb/Tzb/fi//8cWOr/dkrCSpABD
Y88W079cWColVoygRcpU0yVe5mM0KKtin3kYKe4W0/X0WNkms0CIwCCCi7RmLQWnDWv9jcpwYbT9
cyWnzdT7PzE7BIs/fZD/y5V/D3770ws0BB8MbE9bgb0zdfF7CBvIvrplkA9xuBHFym6C4JTS9Vr3
8FbYJPKPZpDTk9mkgnMPSjLGSGnDxpvJ3eCVxYfhdPrBjCPmKrHaIeT8cPrefZeMe7Ew5d+9QloH
LDPctj58pXRiMKmzfezaDlezDn4MVWCdHDhgh+u/f2+/f/iGcFwDCqLDmyRDz5K/3dVR7xvoJc0R
GgEtRZIcoi2p9sU2Intpzw9MowwNE4k2OqvOq/dBHn2vs6R9Dst0pLUcl2uMTD4491Fifp28hc8/
sstxsvz9K1W/uXN5gQJmIm1enerc4Hr+62WSiPnqVOVE2POApdy3PxAcDqfcqnGPM5OgZKwuY6FN
y7xxrLdpBv3XY0oYT8/66RBmstUDEa6mVjJdL7OLSpItAbvJKm+L8Uvl48AvPnCaGhcbT9oVJejN
L0xFKIozi2nSOtw07vit5AwWJK23q8vAsDZeAFmWyMn20anfhbSs21BGzdoW8cmWhAh5raVxOvCR
A4M5QhkP/zCcKwPRJfketcAvrXHaJ5V04Fczx8ohi079sxa1CK8SwlI9t7o0EPtXf/95/r6ez5+n
6zCknlcFWEq/f/OTZhR60wN3LgrtsW/pV8TwG5durt2tVozjPXcXld6uGTP9iCzuNgZZtI10GqVe
ZI0XWrT/tMf853fM5EWYkCClMOdl4a/fMdR7vQMMNj1AphqeeoQ9x2yaXothas59I7RTRs80maxr
Fxe/aDvZiyrpxi9pjhqy1cWne/+/WsL1/3w5jm46NougSwClMWdZ/nllIorFiMtB0BAoi1fpVHh6
aAY/dIH/LUfTNJhDRypFy5nF+yqRJB1oGBjrzGwwLOXIJv7+G5vt539dhhwc8LZjEARpcMv+dqu6
o2flqB/5/TPbiFKNmT/X8RMwt/RJ6tGTC2bin1KRf1ucDUDCbAG2TpdfGNj2f0u7pY8QRdyQWCTy
7EVTMTecWdJ06SSXazO2RNN4ssHPGnrUP1n33E6Vu04NM1yHCYdWPz0mumtfSqm/G3rg7QKdDJHU
cuQ/rdLzK/nzx8MrNbhogNE5prRN9zf3PjVwmOkSEsiozDefrIcHOq7mSdc7yN86PSpRQH4oYUW9
SAK2OC55V6tvUEq07YfGNIliT/a01403Wpj8/yqJpxWtR+1EN2HfUnufRUrR2LUDy2CNu8ONH4di
eHUHUQPXAEwMzix/GyV24b//6i35+5evs/EoyzZgE0gxb9p/vRTD3gBBY2IETarY3Wm40Xpcok9J
AyYSuQfc0BEBEXGJpC3l/tEBorEUWfFTkN1xmf9sKML82c8M7ZDbebD0MRPRUqbPQWe0fBLeuGxL
M3iOc+tny/jsaHcTKVMEvq3TqttD3XYuraoIFdPydw+Q6Fazoi+919e3DpXnFA8HmmM4oYSerSOq
fadepfbobsGh0Ek0iFUFPqOwWNvZM0Ops4fObFuDTWHK37O3qJjupSg/7qs7ho1hmcYnDb7MMfdR
9ZQy1ncdwVrYCE6665svSV8zwzeDU54ysLyvA5VnE2c9pagLdEJwCgQge4fhNQHK9DRdAx0/7FD1
XI/ODS+Ju4bJijGcovcND9aqiwlGLcq8ubKyTI+RV2BrssAc5pHLeAlobMEc9Gwb4xEuAMeBrsMV
PNb2yo8G5NJqoFNJS/rkk41ENgLcL8EvRw1igigPH1t2t53WO/6pMDBTNyb9ZU4LYREX67wC+QWf
Tu4cywpWrSWjc9eFQM8wz69B+OfnYX5QE+HbTlzfGsMmRMGzxHH0U6bCutSKPXRTYyuBLwIb8PpD
MRrvmmV6B+zQ2sHNrDnUCMUuKG738f5AYo+70pgI2UOZBcsI+P9AzPLPXKVYJn/4sf8lN+CLE3Hu
oMuhOCrjEtU1CQP0Apzs1ajax7r1GekYrACGMsxT4HmwB9EHxo38mXcmAC6iYheQX3ws/hwyRI4w
tkgmvm9+okO5iLM2vzTRRw39+FYbRGV8LjBKJ07GDe3qko12CbUfsANlIeLqUn/3nYA2C7OfSyNR
7kMeYq5TZMa+CV1zZ3eMkuyGQG1tTH7c5yHw/Nwim32hXOhJLlNYPtXWw3JvEAD5ISU7u+nObWnB
xCxqO0wz4fitAKP+I81KyIkkcs03gsMA78q8JyCpDx1ZMm0GLuGGSfRS3A8L0g7tR9g8CgAI04m8
018iH8cqVStONctJV1ha1oFPrBhfIUyLGMRvnHv4cXr8w06Tc1+6jC0xfmxoERtH6rNmnckM6zpk
0K3r4AHkQMeqNp9z7n+VEb590RzP3Op+YO3wOloHzSpeQ7eLENMrxLulZ2F6mN79oJr2ldZ0myHh
8g1F6O+n2QNgusw38tL+KMSoDhYHOca+yJp4gCc3s0kipKxetsFnop7vv1s0lnVMDeRzedWEG2yb
/UOYWxVZrOOEHGz4CQym+ECiQcvPJACvdjIgy/NPQtWAl+e/dQ+hiszc2vdu8zM00BJ6vpavwj5C
Tpcj43Tyxtvej9PmbM6rJ1s+dzAWwOMSx6Ws+DSR3bqojKlYSyvHxZWGrCg6KvCuCvYNwOFbTG/7
eaCjS1v7AaYtZrz50/Pb9tklTb3KnP6UEghIyAr90zZGOT4pZEcZE1kQADoyY6P9Hk02ylTm7ZuY
beVUlNOhzVR1ZLKW4RdBh+wTCbwjsKJeFXoMSjO4mCS+MUhNv/lkK74hpfko/XAn62p8ausohmYP
BKsLKvpHLrbtfOr3TjDRzxXJmemdWEceyoEwFGCjGs5nrZtva7CVWzMdvIPbuO3W++4neNuKsLAf
UVTtvaJkGh1pX6Ku6xeDTqIiItjhMR7tcN0LrI1MIta2T1YRkErzAYoWbVBf7z/uP9VwZ17V2L3r
4Y6orAnNoZOd5Rh4i8/t0clqa9v4tb5CBRKurSntbigXi4Vpxi+FCLsrd9+HrcZxXRqNQiiv+8AQ
DIZEpAVvSeyyHoq5hVTNDzZz6GVFMPDCU1a67hoOpgbWDrTr30Ilh41faPI5GLyVBESw47ah5Vxi
pzQLjCjNfYOP/X0zpdqe8iHbjJAKV1pC7GEREUJkhggf6yELN3pDol1c9DsRxr/KFKU0MkOSqkM9
PIvcq5ex31xjrXuFEW/s/KhHUh6nrC/O4F9lqUjOaM3q1bPjb17NUt4wr8E/nDG3zopdwDD3wSuq
4FnX7JUYhn0d593NGmqac/tqolPupp7OmMckZkF7HACnenn7VNVo7mwabRtb0srrzAlylxGAcZvr
gkDT6+O9KnEt2prkC5Eqavd0LxHoRHp9Nsj2glAbO9uucbYuMsMP4Dzn3mIDjswMSF4XbgrNBNLa
VRemdT1qTTtft+T0HqU6jERxrwpGiLSrOiTERQ/hD9XSwtLRiWJIH9fRnhuifQoVDcSJg9PaEfk2
cggEtHSmL6WCnVYg92eY7pGO3ZjXgloCkYAOYCzK+03rQHVuGAID6lXAao/3h95UOP1A5pBfngSb
yUhnkGIRHHUTA7Qd5YfJGaJTQoYFqUahu0pV1Z/2ZKjUx2J+UIIuk2MPgCx7p74qH3NI3mzDaJ1q
FcG1gBte0ghGI7rWR/ynnOzckvGwJFqpa13/JSaO0u39c8SQiMsQwyKM2kdeIF39ppie9SCkUdlt
0duQZ07fuefwtHDmj6jGQLICFBAfg9JlxhEzOTeDCWhMGl8VHAGcuMGz6vGtTiUjhTyyWkT4wHsL
Jz31qoAcwI5+Q3AEhbFKknUEKJnmn1mRgmlF6D6xViPvP4rSqY6Vr74D60zPDfLLyWzlc92DQCj6
sbpMmv8Cm72G7pLq1wLz/SpO9XibMstDstUykRuR1RPBN3DKU5BkTdxJxvzPWrbSgSQ1zaYfcH7X
ir9RpF7J22N4VrPKwnXxWoRZTv7GDb228jZFES9ubtkQaAWyD4lDPa82kX9JQ5PrIDJfnJgAzaS4
DkRnXyZhP0PGTJf3aqBLWpi8vs9hvS/6p77mV3CKwWoJMGnVDuX0ik0NyAJtlEfd66YfHTq5h9ze
c7bhwIs2cgFVl9Dk+a2bmX8d56ZAJxO2Acfj+AM6xiG85NGbupseYJIKosDfKtetnwzz0c9JoKTN
dLasmv1OEVtQeOCZJxAGOl0FkndBCNEK8tBjhc11qiHs2VYfbiI5vTtR+cOxtWxtVC5XU5c3TESs
StKgwVhZErlexdy6emcZL1MyME+E3jQM7Ttij6vTZ9mtnnejOmDY32A2c8cr6nL/EIYM+gyBGl5B
hdq1Pl/X39cRpvi9SHIte+5mEcsCUcmwfyuSfC+VXRPlc1JLygkutojuZpMbiJ1FZdAdpgDQsOEx
vmeS9zKgyqJ/b77NW+ExRgOxsLsU6+d80uC+CpYTpGz68vGwI5nb3TgagTqy7sd9X3Q/euIUQDjX
HHo7L1wHtVAflc0ECAHtPCjR1k7gyn/qa/znW3SpkKQrEF0Yhu781k7stSEa0tghgG0+dkwDyym4
LFpzjtuTZZZnzcL0kvpRs2vI1BmDaCW86PD3H/R/dFd0eHVKubCl+TW2bs+thT91yzF1o8BBffAA
rx5dsBZ1oJMIyw6xFF4qJ2FRv68g0USqmEb7c+mZVblXQ4200ip/TCMDoy4Ps80/vLDfexrzC7Ms
ehkSR6yDkOCvL2xyR0PLuNVg9qTJsUn1Y260Geq+OU3UD59zPfmOMJ+qIAvjZYIWb9c2MdRbW/on
YaPj/PsXRKf3t2vSEIa0dFuhGKUnhfbir68IzkBm1R5DVyOqHaZKUEDmQtRdGGNTLNXg9Tg9GBj5
shYfjVN8F67dPdcwjneZm2S4LB/S3KdLI4po34A33RNp0QINU+12IoqpV0l2yaJeJzWrWySJQiJc
g3ClheO+AhTdx7CRHnytnghpyn+GtRXvAec812VVPzZ4dh7vvUTrS+cP+TnK0XFCoJobBJpE2oTb
oAl16xwFcbS93xn307gDF4ZaZfab+MG3zw7E58EpdPRwE4ZadbEb94PP9po09Ldy3espSA5O1vBW
EFHO0J7HezlagXu+GM67WH22CacsaHDmFTrBSGJcJZjqkL9zkh109a1Cl4j0qjFfwix+youp3nkg
jI+eg++fpEKh1/JszA+5Qen1R8HSBeaOnV2BMojiVTE0dAIrfKFYZqBRoMwnrtOyh+8y+1VzdP/Z
d12EewaHoElePazyuHnEDU5B5ooduM98N0YqfeNDlzMILRbN9f5WyEXYdo5n7C2D9UJXc2RJoNQy
NKEDOESyXM3O+5V44IICchkRK+Rg311RXolKo1/aKfSqnh0wNtQ9bObRR8nZ+WcDEFHE9hCQYIXw
JTLyFfnN6alyq6tF6uxXOUacbsOWPPUBaoRfpcOtd6saoWvWXBDxmgOFk0kfdAWMbXz3R3yyxoDZ
XEwWI975GhoH6C3+fHDTnew2ptTHaN9gVghaCtzfjPQV20oLhGLeKVuAP4vc7o/m6DYnWWNMS5Bq
2v61xX37ZDfJAGJHNDTL3erYIPBccsvh9tHRncy7RBzb6Y2O+udlY2tirVeZ+TJPEo4lyQoPwhrQ
CATulzjHu6/072Q/FNyuUhyHfCYppGa/r8IBDSNf3k4ifsi8idvYGvudrKIzyaTVJaQjwJTOXpjw
l5azdNlzQB66RoOSOKfruZBl9f0uIO2yycdP+cezhgycmftcLDTXdZ/qsaOK6AZolnXLjWEAyB51
xKbzLyEWUqAAIx6BVtMF+VFPUFD+09KAO8Ve6CObNq/38q6nMtoHcuJcQi8RGVVLLKxI5Bq11lfX
mPC4EN+68UzAZnEg+l1QgiWZWjU9VqnuLz8X1yl3whUE0jdyyRB7O8EOGIJ/TGkgwiToE25A7FDc
n0in1YS0PCPuXhX9eYhl9eRFGTk/kfEjZYDyHCSUVwV2qxWHy00Cev05xVG3BnP6o4zUjepQnonj
lNQP4Zvlq+GI3PlhJHLp6mldvev0lva/jq891Aqiy+Lk1M2XQNXH7tp2K4yHOkHDjgnHzkb/D5ST
UuAQephYvXjaD7IVx0naH39cCaXdnidGtXOuh8M7wRNqxM6hmL9bQA+VCfMkd/t2J8gKaiJgCuw6
KY3i3lzoEY4lQjL9DWgL9KMiaa6BX3cLzQIyPsn+MpCgfro/1FWZz5RmriQ3MXbCSsPnWUoCz/B5
GHGuBTIaZlBxftZS2nxmXahN1vq/0hamNLMYY6c7II8jfXEv3xxkwtBl2JYtMr53PZYjq9O6NVSz
en1/9ekkbmC6cWvN7yVzzjHgzGjeM71uF820cWnYw6tjePtiIorgvtROYJxWjA78GVpm7jvUJevJ
okHnWOfEJMA20AQWUFXVyNiY7KQQUJsWm/Pnah2MABEys3wKmtTCjkPQ8vzLa2gDG5dvG1qqOR1N
kW6mPCLpKcjPiNYuQkVyb0nUDZXbRFvA0ytLY5IjYjmxbHnqAZ/EybmnCjZpuRmYUixxAo8butor
wjDis6w7bndffVVTY7xEjZee8XF8hcgdYPODK3D3MRjcIydT16y1AZz7YUTrfUi8yTuoqtVX0dCa
S2yvcP9kRRaQAvqFl0ksDfJPj0Gs6mWTgZVJEgw5ldBgB9awDLiuI/zGNmfV+2Hkfn6eS/4wMbWn
qDFJu5m/qAKd2HqqWnyvw5AdHAS3sRq4E8oGvF9T+HMT2XwWurn3ZFBuSltle6mbh7HNxy+ZpKAf
SQfQokGstDwoHrQu/ipogq6GOtM2SRG/KvJKV05MAgqxl/GmxBWzzBhPHejLPt4PSUEf6dsQ99O2
hpsuDZImZC/jjWSPXftF4VzMFiK8X/bfTUq6S+7rzaqyqMZkgoHccwj4M+gTrbskRXedRMniXoaY
qSCsmylSMjrJd20k9FflA7rWe21nAjh0553TLYDKWz3iRlXgxIrM7q0T734JVb0Oalw56TcHl9PP
ZLiNXXfL0gGoSDSd2+xHVjAnEmUGi+m+SJglk0QZZvVHM44cRvQ6e6rseqMy6O2qEExLwKzAqzDd
d6s1r7gCICVdjSItFoUfGtN2LEGQz6+q5X0fdCR6gY/MmHhuTLd5Rm6JUfCWe/Hdljjda7N3D/Us
K65JU3barj10ofBx1xNu4rX2qrYIDhobBdbI7aYPMuhuKMb1MksvcjS7DY3pbuEg6VjaTmAjYtsi
qwy/pWO/Fdwrl5GNmG2iqMHdzPuYkXTNJi3BckXdhxer8E2Y9W4UTKuyXtcPmvQJZkRasIiVHqCM
lt2eKBifT6n/iqxoovum45DNlEgWE637ehzpg+r15d71l1mwS5xwX9ZdtxV9Ho/4JrENQivnOOES
RhH38lfSxafGmNjnmUmtU/LgwRXhy+mTHj+kkebn2orSXWgIHyI6Hp79vSSoAhiXUJPLNU0Xaxn6
cDPFvLqRY0G8b8sEjMMqgdpD8DgmTvWYNfLAN7zpyax4C3M/OPbcmA+1bwCOsMb42nru25DEmFxT
0polncObAeAXG/XwogRNFFm6sJ0Kr7yU5H5ov3xdADvLOJAyUbOXsjDb/STyfqs3ITz0ua6OcLdb
SOu60S4+kqKewwgATja1g8gwhf8EzCB4yryYSUGVTwuN9Q4fQBtsM/3QJ0StT/P8BLfd8ICXWq3j
eTFp55fWYlmy9ORNA5e0b1U/nILQP1W2lt8MVe+1ri8/UrqU9yGNDiyBVAorP9k6Yj+fkC/gRBGL
C1Rak6xPKmQp4o+JQ8OaU1oIUt6ON9F8qilarizRlse/LyaorH4v/6gmqCQkoxSKL8KQjL9WE4ZM
0fjpeCE6fEwRtgo5zFUqB6y4ljvt3gjpqnZC/TyOBwuCnoWhcMdKNh5O9aDabxqd09epnYaH3oZI
UhH1dwbkKY69/S4iiWkWnNrXBgxIIIF7kG47dBWivawAXOBbFpL/tDk4qQh39E+dh8qxGgIOeJoY
3R9/QI2M7UVvXttywqpOZOrOCjzjSHqatm7cVD7aKUdRfIYxrem0fCBq6FYMtrPtCa+7AW2NtiD7
NWHigp73B31+oPc3rgbbjleuxRiDmqc8jzkKWCMtyBdENP6MSvdLaLc/PRXPM3NOqDIxy4uJRHAW
SqxxqJHP8e+HMIVXHY+i3HRzH8R0p36NN19rdsSl29lOYkv87vY6+NqxXZtxE+88yvNFbTtyxoA8
AJgcN36XkXg9V3VKc9ytGLEUxhMpwg/6cDDDKt4l0mW75x2FPus3MWfd1rOwwxZ2q99y3XE2GlAr
PchNNhAuQrcXBgA9Wi2ZlX5NIXZA8OFBM4P6BKrhoSeK/gFzM6EP//54GHV8dcq+2t5XAFUGx5Lj
+S7Fmxp3pN4qAiJ36Tyttny8QuSbqKaob5AEEcKTp/xdVQJ3qeHll7xTw8HI4NIA6UQAh+Jne+/3
MLqgHTzgma/CQ9GYP8einZ7GICJqjS2qlUbyaLtD8Dk7oGl6Zhw0F97Da57iJYCw+tkjmAZhnQNc
QHnqDKveLdIld1l1BFxa7e1q2Crz2CVS+1J3tlzZ+DeWcoRZ55XNzY5s9xW94rvC17gjgyeHtA7P
e3S7lCobeowVlW9tNdinoLe5blJSv4Rj2zs449M2cuEy3b+u5IfvWhkFF/2SNG6hlpN7CJ4VfE5A
4+4EtQIydjuCBgV29exGBUiFyo3PTivwIDFOoaJeWhIWuQepYm0GwngBxUoCYuSRduIW34ahifeB
0dePk2DpdLNpk0uQDVHXxhdatNNIE1DrjPGtqJBoR3m50stuoA5Hna2n6nvHEgkB5I+z8eiK9rOg
CnocqgjbBLtTYoeP0fw7wqTT9iyIJ9O1frpW0r+RyrnLcswNd0VDjGj+uXCs9ykcUMVgAEwqU2Ch
rxi6C4gqgnQacJy22DQDnLvYF9q2mn9iEoKNuw4JY8dmuvBF6hy6MejWrNnx2a0ccBnQhwgEwN6s
unFNhBs2HQOCzhBjWwMqpy5jOJhvqqlewF+PbG+62ihytWPN097E4L3bMR7oIJ2+VMrEWxeHL15P
SmwYUkFXsdiW9ONvuLZoN3PKePRqkT1pI/bnunqZEJ/9FMxAO5L32OFpe2tN6PzULdzshXcycit8
GobavWkgJOwU93YFqwMHbbvGuU9zn5Ydkz3g/m0knK2KMnJvJpcAMUEzE+nTCmm+WhkVbBzXdPU9
2uB8GzswgnsMWVx0YwOipqPWhla3juPOoj2cOus6KrMVwitadklpPyRtZ6Iy2d5H9WmHe1MjpWgr
ZW3t88a2NkqGHbchu3hSEfnyDbjniu9hfI9TzEyZ1b9G8SwhrPpBPHCkfGqd0AJZSs+1tUt9O6VM
GzyE276Kxyd3UsMTbYlm44Kz18LoawGK/WqJrD6CsLxWcdJu6ri1AYFpBINOk9GuPzfbmiAcNjWK
pJp77HT/KTTIrJISm9V805gDbvvc3KGVFVDqfXfVjAR0tZPtk1820XueeW33p6FJGEGRZ91OJx2H
4fnobIK+ucn5OhHaMEOsJXEII/EzleMGWw6t5RMsPwApgjCxym5uOfDasWx7MH21dxF1syqJJluJ
xkTZnBXVrgJg0+U183nsFgdA2BvlDlv6ONE5bFvkb1X8DpDCPzH3DWmMtzNeINVfG8IC8V+9GcTP
GHHrrKrIc85BGto4aORw8xiaFkX0ct/c7w/OyBy0tE+8iODU2XV3C/y0xf2TMlcw3DcKmmQ33g9w
lgljz6sYj4PH3YwtAsm4H1ZE2wevgx6Uq8YOQUxSsR8VbbWlLXuxTEzdJEtWYzU0CFqsXDdbhEpn
oq0N9aVNpnzBRp6t75INP382aq04cVRd9KSeX7PRj/aYYx/wVzn7hJPbA34uYn9d37/q41vlGZIB
ObGPhoNyw4r8IyqbcZUJJ1k5Q9zTSxq8rRNPySMExaVed+BerVgulZVzqzs4p61JMUGqsfcVVR5f
bU0HNIxfCA4fbmBfjdq582diqER7FEF3OtM3a47Sc5Gnw3HtQAd85fz+UOFJ+qgsi93Zcn4NucL1
okRxIKWqxn+YWz/gXSm2Pai7wmzyG0oo8RCfRFCEULribKlTm5GQEUfvUkEHj2jLA9Yh8Imj2ODf
NZWjB78Jzl5LnuhT2UPOiShAtaGl02+l5YdB22Plg6DMASFAhXS4Jxq172KopfOV3qawL8II51zk
pTO11AGWkURQ2bRpYaX1t1qfEAVAaSrXJq0i4o7d6iJj8ctIwnLfDP3eVVAw2JWaRwdlQun61kkz
2tco46NpwjpfTL1uPKaK9FCB1wKvzIxV6PH+rwYxMqFFAbr+rM9nmAJFdb2UPRmYnerd/WgEz939
Du45z+ClBr7Ivltt8jSegPDxEzIMbsGqUWT3NQeLiu1tgBJdYjFb2zUgDeYn7imYLK/ZNQoW+gCc
/Amxx6YwcP0aiOfPLrZYCMnGeXTjd2M+aHMom3ZQc97MzLsUQBVrtgiSgkMZXXBJpjdba2KOz+ql
6xsNC46KrveHGjeXKYX+dH/WlOAzh7B+L0VgL3MdP1g/Rg2FuReFxHFAufp8nkU5DG+j/ZL3hGv3
bv3GZuDZTJagQogSFTV18yOiFo30KX4qS09bDthomb5VwcaDRbKQylTPvcOxoIdYeqhm1dSYQG3K
eu097whwSRvSLR4mGY8gdXEDhTNnnHdr+Fl+9eFV3vd67iOGDEMD6BofZVH0Dtc3V8v94b4jWyOk
foi38xTs/ldwsq/qYRivelKnTwa2FDouT73pAbrAdX4h4tV+0uFQZ0Rf+QP21HFeXSoAcDSvA7KF
2ba2ZDnN0QhIbAlXTR/un2DW4wrRC6iLMcFUeu79bJIZUMHdPIzaeLXzKT7rmr/+VFQ1ynqYkjF6
rq2WufhENIPE3bPVM91bmLUt1n4FHMJ2G3UZDNqxNsHlVEC6u4sJu1oz0X9Icy8giqwstxMqhrNM
i3WdRATMipIwj1aDk9cooCRT9M6IqL40g60WyuJESjamejaBUgtgVeti6gpq8/FLNI+G7w9BZh6i
pqXzNZnQh33f2tQGSAvXLi+9FNMDjUh56t50PS9edbgdJcGTWMaTjUWm2nM/F4RqBJvRTpP7WGL+
eAT4gdLeYfJSe/jbZsGHmrfZmNYrx7yGkB+31Q/3B+zq1dY0Rtzg07gnYS6v/ZLz0FSgWybJnLJn
HnK1Bi0TYPWSAELlAJO1ipJlIG5w9lb8GQ5IdZa2Nm4/29Zzp7Nr7OYY/Bpquz20Q9wdrFKDGZGq
by3yxAMB0PIA9gtvaCounZ5sfe0KecXdhLrLqKhXhFzwUEfGV9U7BaulkY77nATS+xV3v/bMlNm7
MUIkwp7FSpJzMaEBDlZ6reQWSShsJ02V19QJIY7BmVmZQBnCqBnPgKDG8/0nsD7Qr3OLbhg28vti
cH/QLRpzzE3yJQSDr5ETlKe+7fpzV7cfLpbO55LNiuMNJs+Y5aW048cE85YNKH0/+uGPTzFePFDk
e/PpBFFEusI3NIERA4xT15g0Y6OgqVFZmNxgp62Gzu1XES7EG4ii4NAakIBIhkexLd/no9WiRU29
MJlULfuI/o/hRNEGHhQreDa8mw1hUolVTI82aYMbyLY9ujb+MBw9Rdg5hZmHW3cVTEX35mmwl3Jn
Mvb3p+hiDn5d0VQu6ERiDRiufJWHaJ4bT/5MzcViujRL9NB+J9tDmTRvxCGMty7whm0fAImzVWq+
ong/NiIBQobv8IRbVkf/+FDFrLqxH/y0+uilyF37i9tZNB5DMzq4IVygeR89NCoCkjw3R/54yiD9
/jRuA5iIJV1Fk/OuDFv7A36fzjQz1M9gO7sL7vNveHLDVUqtBwAtzp6KCiur20oTzzdPsUNBVFfF
qRSog8aWYljnPHzrInJEkfbBboszRGdmEKxICgqejSg80N6dzmpu7pB/mW1ipljk4NYLLxzldUhS
eWUA/66NQ3a8/6d6gjvaIfB7CNuUwI/5veCYKw9JBqzv/jR3VIl4V1uNLggHGSrKYNkgYgEid7Qn
ZC4Bhlc/denaVim1GWKinGYJfCIsZ17TWBc218X9GcGv8Y0GuAubtLVls4GVzqpMN+nRz8LvruGC
sZ8v0Jo4+30//Q9P57UjN7It0S8iQJc0r1XFcl3V3qlfiHZD75LMpPn6u9gHuC/CzEAaSWWYO2NH
rLBvl3m58Xvb+8krUNlD9mtYtX70AhbWFR1HVH/J8+w06VNn5sc+XI7VNP/CagX7+DfkZdbobUPG
Dp6Lg3WwTZ4Lfw/uZOH4qXnYbGZkLdJjHCJZR5yOoab+3yKTCgMBJQgjx/q4Vtn83pVdGwF+JY5Y
jvM7zLDDLFp5S535s5iq5OpxAd9yXTf+QZMbNrOa9V0jZ8lFHrBrn3NlhUeWHDMqz8npcmIMAIvf
ybzflbNRHK1xHLYMdOEFeDN/8LCgC07oS1fV84vqVb0RacBmx5YUrTDIIPTJBybv+q5aOw166s7a
YB7Of89a3O7cWkU5RGqgLbdCrPj/HxyWGtvW+hQKrP+4Snp8fw8gsasXWaqRdmWfXiCRGQ/e2qFm
5e7+z5CaMI5xsu2zsbb+rUUzu9Tzx7M59N6zO+pN6VuR5KOVbvwQKK67tP85qXwmxto/0X5070E1
p6GiTR+yztXHtqLuOycJdN9l06NkwwzkAAjY3zegXL8GfaIooGOBo5zkMJB3vS4AIu69tHKJQ1Lk
WdQ+FIW0Ormcse/wxygV6k7/O0tpG2XNNzdXNXIV2vSE1be2038PE0lYNlJQjhoLccKw0ukUJ2/Z
aqfyhq64TGkQRE3TUVwAd+RSzax5Oid+n7gmQ0msy3uRjQ1NHsPdsO7nvay8lkOPZbn1uh3Rn4e0
aoeDb1DcIjqIyX9SU0ncf0d3BPpyh5455AQ9gaCnO0Yo5/S3HPAxbewcm7TCUlOT7YfLnjBNvenE
FP5eh36GlK5lt/dyn+YN886ndfTRkKCSlaWfmb3Nx1Q2xyQJ7Ovfg3n2oXCOdVkdHVxgJMDMy9+w
CgXbP8Zj8ID4uKKrMkDo612L14vNK9hHcjrhPR9FRap1Lm7+p1SYfVA8jOvTZ+I8OjXzOkaKJ2KA
8ihH9Oc5r24SCm5cd+6uXN3jBzuxarK/RHUxL6FaUL/2t5N3fAJfcTs8VA0JY15O+Vnm2alR7LwB
DEJWc/XLXLTqwYH+pAyFpdYD44Ua6N6XxXSsVFdc8xUR6Nj9XuhlusXx+V6rYLwxJjB2XVz7DzX0
rVjE/dGrCbGE63/XHsIDC6TT38/6+0/5DEWiSNi5c2wpfKsTt9/Jch+pKUvikE27i2KdlN2tZK9+
wL6abP/c3X/zU+Zh0rdycrKtp/BnsS4fTeatZnaoKvxTyFf5/W8Z487KvV0fixuGTx5T/tLuFvoK
33ybWrG8YSFjFfIWKFqKeV021wqTWwRUgUzeqimqHEN6jPrN14zOCHiFMXkTmMHWZeo6dsA1nzht
5jOLwE5s+SV6N+oC5CRT6Z+vOqXO9ZiP+UfcO/I0z4CJhtRZsWn0QcSglPZiKJkTvex7do38kd7b
4EJA6n7AyXeeZDde5YinDhV4zyv7WZd4jfKeGsI/gX5o27s/g5xhSkrcLLfBAMcwTMxovjXxx3Ia
VcmZsQe3vKceuB39lxbsUWKcfgfbbr+XwrLuQIZ+wer1N35rpV9uPbNf42xk9/5aM3tCHfMJCxRE
s+qS74clJMfJSo1DuaNWrEtn44qqHXsIL5+N0vq2BsK3rXRyrsSMZi6+tDeLfV5Yj+6YoezRRNCB
yQjaOb2gEO3jOdZHCrOQf6hXqQNzOiiNkbhOFqhXTfqOY64IXSohQESFmPAWx8yxoxdyj4J/Hzq8
lWjwFDxs2l5GdjP6ABAA+mrRimgxaFUKQ4IYLidFPIbzk57h/rQGfnKwTPVhqdosymKS4kCwJlGU
OOIzFKkUcvRs2su+NkouadknSC5xwJr8ID25EBnxPahy7Dxsk/1/k9r/GEkxziw80FN5E+sZt3Tw
GJyGaiiiYTDe2WfgcwjsY0aa9JTEBdsbleFXDocd4VnAlrB4CrZljgHOpGOmnMa1DMUBmGDXTQTs
/NyXEk2xLn+slvlqKV7AMsCGRgCOMN7QD2N9p2OHR9K2j2IS64eyi6OC6kZWISpScJs7k25S5Kat
vQwvrFrf5VR/wCoFrmREpVP3JFUt5EP93ce/dUgXYaa+E4f+ci4ZHZdJOgMsqzon/Z0H3ZxiEaNB
AQ7r07CsZvTYCPdcoH9TQB4e72E3A3/B/oZOUlN2GmzK8n0Yp3g/ZAgkSUZtUz8VApGVuOZizP8V
htvehLFv7xDtkbQLrjHSnG6ocVhyn1itRfCj7oDsg5PuAJzRkNSH4A6GDDaFm6jHgI6iq59yE8Q3
1GwnyZJlmumSDPFn3/QihI+DY3Djd9nLqrNfvKpod4otQYIMFDjeTW2kLF8CnB4wCvVeh6Ahlgxw
gRqX6mDzOSuzOPK6EI1Q85QxR4BhpDotp7BP+JKmoAp3jpM+6MyVh8n8btzguzYog8C2A300bbKo
YA5bFu3vMtb/vglVjAqm+EStU10ZHuvfnj/Bo+zzfmdI4zM3geUDK4Au7382XuUCPgUrEXRcEBUD
19jPP2EPSZFojkWDKYfLpNGr0j4fdrn7xx4uDkkGMD2dA//sTcdFhDdyCHGVLH5xSvzppSzr4Th5
TLENRwNeijYkaVDbMR1q6HdJNV6A5VoHOtB/4yLezCV6I0Z7CFQCcdNYMJqD/rIUh7En3PFanxJj
oj3FqNM9HxuA80Kr+1ioU5Cu1uKK0Jcm0+SnwK3YI4Y7M2d1nMCm2qN+Qe7wSkDX9WEwVMfoxGbG
JlOilgZ+TVibW4tRZkf/VeuJcusV7bWwR4h6NW7kuS9OXS14dGKtsDrjaW7byxhmJ2CWkF94PLUd
OAtiwo8Df+FtuxLBbMorN+iRR8NVd2YTqrNTnfCjIKKTbcwJJPeDh8ldtPvgp7GSCm1u4hlkVh19
TbxiI5TOvYUytZjiB2Zhvydi01PNBEVTeA4Sowed0vQKOKRGd6TK4okJsNukZvvdQF3dlSNmFtuT
95Z6jU0LBlWB4WQwyltMgx+BOa55i+xeVVaO+Tvm7TTYpFjl/YLPMHSpM0/A2QFCIrbxE3aUO7jB
Y93CW6GsszqqUewmxcnKoqRX3Y2iyR1a5Hau0+5UTQ75pYobuXZBzjlgPFGMnwxiQRgj89e5xxJJ
XWx5kl6X7SUrjkhJ/w37tH8neM8XDCyjEsWFd7w+eG3+XzvpMvK9DPNwN1Ekl4enMCBPmXc09eIq
IWeY01ZDUV474UB1lH/xCucpjeF3uRYqBc6JHRt9oO6iz7cDDN8d9g0qN6YvRJ/rAiAY+riHxxSw
/w2MHRA0dXs0AizWImYGrdP+UM98XZfwMYWgdTLH85yZkipeeDWIn3c8s8yDyxtk24tFZ9f4Y+PM
584Gxcud7N+SpfQuL3BmNkZ9tQXGPkTpdjOl1rBPgLBuqG3woqH7in1Qf9x9UPEUWcWGvSsFdnO3
sWgt3I4pCxuuphV7kbrCpjsezBKVC+ombG7SfJvWh0xuaxb/8GQBiFp+su1cqaI4HuEtBhA5bBM1
Fsyys/Pb4bYc+BLEbs2jtNkHO7WwPfCMSnOUcKmfx94CUIXymeRHGdQQy2LBProA79XQElVhXsJB
A9Ymy7wrSagu+Q846XSNZ8b2hAcSIHFb7h3w0XhKgn1VLpHbhaD/83cz4zSWNnATiCBg9NhnZ3L4
R4brzne8dyGSV2zU7V0YVKT1+eAwL9OJA0LAmzANpv9MFr8bdoFfjiGoC04YX11RnGDniodcf2oe
VjvZyM/KgtJY0dKVEmSL2kx/Q9nCfORMnLFqXXtYy3OWIGfkYRaJoH4EfWxwxYM+l8dQoXrcQjE2
1ymT9tGT/atPu4rjgEKY4rulpKDbK9kpu95iw0fDX4wEn+3yYaij3P1xNAMGM3K8S5fhxnIytlyA
xrYcJOUGkld6UInxK2j53KexdYs7sQYEdCu5Bh9JtFDxl7zy175xbROyV87VhfoFUn68WVzhxlrW
vEWZvUO2C7eW9c/jK4ofzOKExgJgd6xMmDlIA04CAoNWvLWsEUiWUp/qwC/uOs63uUcJSabhVEEW
2A55/oUlC7evkV2mOPzEzoNrzxt5hUJJWXh/qTQP1L5McK58iowhLvB8yWX9O/DlG5/8J7b7ZURp
ELHbOCWyMJruvSyHnQ17sabKY4NDkMjhPHyMTFiHgJskuiTHKLYoR48x/sbs3gu03sZt29FRWAEU
DmdnU88Ob2Vc0XWwhFiCuud2SRCFjDqaHAGWaqRhzy6f67pvaObldZiDTyxOUQoCzDGHHxiFfKq5
xRiy4kkcPpGd9GkAJx9GPZC7KersYoE+ZhKnKavHv4WfSXnbtC8pYO3XSh4AfXxQWvR8MK15NRUX
o2ZJOeQssSW4vrJtT8Hs/1Af+s8cKeuIWzbEUo2RbeKZHANFNy3KIvG0ASTbCcQgd4TQexsUB7k7
VyNVLOqq8xEPU2e8Cf1quw1MK8d8wLRubVy+9niq963PUJA2zBBE4l5J3dM+la39xx2hQCAP3FNT
Pe6nIn23OHAzir3nmVnLJUfL9B7ZRf7Y6hK4tjBZ1ZNeamODT6QBy4+S1vbWoMCjh0zrNrDtvJjn
IrNfSp14pOCCUsMXYD+dg2PGynT9Iric5lXm8hnvwwc3WeOgpX1gS/yxakJlPH63NDrFhAwnbSeo
xgsLV5GTyx6ZxU2DPFRHBSGhnu4qq4SulLIsoqnMv0sTD2ZjGRYhtmA/jqa3Y99lbwAGP7jOlFyU
fctKgn61GslviB2E/Ko/c2MKmbsAQ2at/xnXPfRMKse2Yu6YjEz+sDRvSTt5LWuvO9nGd9pGht7R
RGRFZk8rYjoNOzITx0Hrt7aT+QEZnNGrnPnSkLzFcgDPtJNPc2iX+4wgTCY5vt0wrUGcrR+WwDtT
SMlEXYb9DTOw4QLYGmtO9TzhWs87NW8rsyNpHbc7Nx+e51qbB8u3jsQiDKrilA+CL+RizNV8maYD
1gW+AYDxWLYVJ7omxZL9DGL2jx2dim6n6cGydbvHDcmEU5jesRuGE7FEikFzHgXN4sHMsODihkxI
+Y2uKanwY7724Fo4g2977OyoF2IfDrazn+q52Q2ufcMmAeETyHElEKKkCfutLsrjBON6iYcfMw0f
zYYC+7KxyUrK8eTE3Ttpc4Qwh6iAb/vWNpwPzkJKGCo9hSe+2FkhbQeIEQU+Kyz6cniCQ4dhuHbE
tnKGjzKsjceJHVoGXMHzv+qqD/+ZPiYmCo+yjaJWMIgHRVeIFAe3THx425JwPKDn2EdTy1i/JHFM
g5WIJbcg8Fwx2dfNVE904tVmcSiMG2/IoQA6WQiYDrvWCuoeqBn3vCVyYm+ALUcDUGDSm1ziwYNl
i8KMRcmt9GHkLXYAKUU17PK9p2IAXEF/Vg0NTIEEBg32577xsZl0o3fOQjBZWA0r+jPhzE5vSeoW
ayOkjiqerClMiqhqp88QOiOVaKE8ZOEvg1Z6qCb/Hsl/M8Dz3mXNPG4oygaoEFj3PQ/lQ8AmHTXY
iFqhz7zc17QAnC9U/BBMOBBLadJYOlAcOdB5wsERxGMKxmfBIERRh0WgOVDOTxugXYAOp9QIf+CE
hQlxLUdPpKeDqE0ACF72e22TCV2k8Jg6As27cioK81WW2ZFIAcjVunCodSKkrlt8jpuyx4SCCbDY
ZdQyZC5e85GI6G4o5IeTEnBiIXrnEtg6YC7t8Ajj3kC+twO+jzhok65/q0kD7rmo4LDJEfxIa0c9
LmNjBsTnxgrmGRdVFVRsDPmHsTOnz1TsBgsFR2JkLamRGJoTjQfpdhqtW97B5ajnDp9C+CKY/E4S
tunox19+r04twJaIjbHYjnihV88mK58SzBztCzAGA/41QE+4GdgK4sv40Y7j7lDAk72tDvZY2wfp
2TsAKsm2WSYu+4RnCHvPSL9XegJvOmolItNw6/tuvnTwNLe9m3LbHGgJagQp9cSsncsAoDpyZPvb
DPVDQxiI5wPLE7/+h7cvP7TZ8q/h2cJr5m28nN6weH3b7J4zI4EsnclHQ9DIk3Gd4yjkGeiaM9Jn
egBnxX3fdyhzq9bKO/eosAdfB9o89ivLaJtV1s0MdHgLcV9ZwdFTBh0dfrDspJWW234CKN99FrbV
8vxHmuUBMaCaePS4DeN2aOvxJln0PjfHp9gOwkuaza/OIuZIGg+QbD9m33nwa0qEQR8V+7gHBOot
vEbUa1jkDGys1jzU7ADPV+d+FzbFJq3hvWDvc24gdj+Z8j1zSeX6GK5YeGLxkJoVOq3RAXPYrssA
wI4q3GDS0hvXrJoN5kzBI8FlYT/fTlAZb0VtoojO3VlZub/FpJNGoeugkeVvErNvxOSbHsqJW1uH
LWQvXQZBErtHaFa35URJwVBx+/UTm3T8XwY9EwcL8jMMZ9agI6ymyuzv8cRh+KqaZiPsAnCl9qOw
6hd22tOHrJunkD856EScThorNKRAsUnfy6yisf7YbPs+s9kLDM8mEfRbwqdHtpUZ9j5qdlosGMId
nH1tmdA58Ix2rhOp1tl3gFzmtqOX0fUeG9ToqBu/FiyxUQrpH0cwBUedOo5KLXd2zjc6FMzCrnxk
/UP6LaA0C9PxRktApnEwvmSy9SLfmIZossjUwSTZmVbFweI761yL64FY6A7VHK945dyUw2feFv4F
CCU9D3K/xNOpx9G/xZreRWgBt0tKz1YrkrOnIJsmFASbXpucMzfD4LXMmzHv/rWqfwUOu5/XujRG
LrWnYeHOT0CSdvF84pnaUuGh3mOdWsfGKL5Y5CZnNGZn49A13+jRxTZnG9EiVPakfO+MzRZKW2im
G/owMsgjqh7OytXfosx/VenwjQkVF4ZJraXS9jbrn8O6ERHwzzIKS/O3HO1HZN56x21u4i7l4/HO
vzxdqX3VQQI+lC560oL5fzeAb5NJStsDSEycELk+C+p9mhxFqCmbbmcV6Py5NOJdtii+Atiq4Ggf
Wi8bbvxuPs6WSnjS2+I41OF9no5btcpWnq+nvZ0IQbZjEFvCIEgJOc4Fd/QPqXBgTDMTuq5armal
jk4g6NAJ0cJjjdTEBZR1j6nynWx9YLTTLNk8IvR0rTpITQezPdjUzWKaTJbOjCznm4pq4+hkT7MP
stTPp1fsfT+tS09iJ/Asuegk2UAq2bMfoelcWx/Df7dAmZyHBfvnHM63syS2c+v0vLEKJ8uWRkKH
TYKNSu3UlG+OX3D2bwc2axt6P9LdYDD+1ZhqiZuB8SF7vfHK+Tiw3N1Ia3iIsUcwPgc7kZcwerPb
ljzAjenXn7YsL35buph4ravS4r8eyjquh+LOU12IqEmHAWpcHdO1B8MEuY5NHBH+j6m6dD0uRO6U
WnK/TXuEL59LR1p0NWpQvEd6GyjmYaMpsvoi/PI66ue2zoiQjkZ7BO87nsXKcOZIgEicp1dRYfiw
VMlAwfeTwDlZxagNcocHBwYyJY3f2bFfdWrQ/OnWpLxIKAYtC16LOAJVGN0We82VOyTdlIrPCB/r
jzSWx6Tkm1/hNKcy20bc6zpDnfN2FWYpNp3RhoKhvJjW/KnM1jyroP5EjDFJ96MW19YM46G+xVL3
IkLTOTYy/7CdBoCImr60qKst+i/fgl69qtrwLkF+oDNvnwMZiepJBajHy03YDza+k/QNpZGy9BJ+
RpwRiKf4NDtARfsvnbv7hTVsZ00UgJm4EVTh055cGje+2ek3o5RHs3Xj7WjoOvIoUt9I8nc8JB/x
WRlbQyWfozm6R7tOSChyvm5rOAts90wEbYjgXWk+FGvjUF84bDHn8iMDxWCDDtAzNxcNizqhoWeT
+3wWu9q6z1VdRn1XKxrm+qsxpHfKaGh8pNxZgBdWAQBVHrs/Y2wSLKw4QmdWWm+pP+R31ACwjEls
aR9isRZfTrSTFkRid0rovVz7uaTWp8rBO0bA8qn0q3lvjM4bCEQA5KjVHDuwYbnlctFZ69XHN2n0
/4yyLoDKOxQMzkiAY1k9JQZfU21N19o6t1RFj4sgCEIbB7cc56enm2HNmz4EMa4hSSPnJCkA0Y5d
0EeBQqdDplPMFh6JwkpFsq5Bc5jZm4ZzPxelPgqbqlU/p48qLle1u9DZfZBBUKe5YzOwHb+Jpbgd
fEUpXK0093kJqj/u1ji/pIYGxtx2aeLPNI81pQh8f93YyM7T4j2OTW7sK9eH0NISosmt5dFusntZ
mTs+8PkDqPKnwUeHU/PrrFX7RO5038zqH0mGhg7M7JW2pmGy4utUx1fKM5+SBm+R18VPrDe4+Nmf
2YT+Xgjmbf3Z9Sn6VGzVF/Wu6Q1p1hRpmWbcBgZKb/tgniDO98Wl0aD/qQzKd3BCOF657fK8nn+7
mG5vO3cuCne2mOSHFc5o5z0/scqhfWkr/qklcOCRlnNsWCA7CsnWIDPr8mKVcfG/H3iJNwMrH2jj
8XJQVfLdBPk686U/Dhn0g5ulPVancG+4gU9+iRmZSo8CxzrXOVaZ9DAdl7bnnS+qQ+Fw58cKCF3z
Szp496TgkLcwgsbmvWdTA1839keufidEgM2YmBZF0VTVtX4qNpiNvyYat7KKC48zYzqtf+akxxgw
InyWrveeh1y4CwuEt8P1QZfOR506ARCz+GR1rJlEnaAqosO2M1NgkR8ag9omcorA7OnKvGLZiLLR
TY82ZgsSS0CTC4qwg8V7lppCBBVwHU9qGtkTJOBE53tH0RXZAJU+tlRJbRZCuCaugM1CNdzMl3R0
Oefw0xg7IvF2wL0YU3YANdwh3Tu4US+d34FtQ2g5XxNXy81i9hEDfHmn0EhZV2hm/CU5UbeO1IUZ
iCuXk25RqlDpJw4M6dDZPAlM6PWr4ySvrsFDLe/eIKwSf7I1eXpdvcTGwoFvONz2lI3fPrC43Lfq
7Jv575DGdLk29Sc3u9dg8bMTllmgB7p/7MOgO0iE7My03K0zBeiTdBoL/Tm7KyScJ7oop5dxxqNk
/6Zi+OE1t3Z+jhyeZ0n30eJltqc45rLVU8Ld9odwysVD6VJGRylmphK9XdoDKyXQjj3VQPxBP4TP
8sIR4VvI40pm63Ubi5Zt/JdPeHCG9kxyR/EcWFcKXi9PqG//ghaRWdjci1U3R3rig2dyCTNRA1Oh
3L3vMSPxqCxBQRWde3UEY4FbErdcEIf23HE/4nkAJjZ8ZHUyRbgDkUAEZKp44n7NeAd9LcmDPftf
ThpIMZA+IiCYza4XDUeHjlkmGu6lyEde2s7Odlmf7twAkUTP3KzC1H1aQl2eA2t6UxTOR0nRnNHT
6MgF8r7vNOo5JcN9PHtXyXKLsrVwpzFrRZZl4ZTrD6Y5tldwTWzHFI3zuKl9+p0OXU91s6aLthFp
+ZJplBOYOmfMFhvPpCSStjg4MoJAVpweFy7xW5N5155ogMhyGA2hDvAMLGv1K9kmQ/Kp7xsOJCND
JAgdDyGMRe7WH5tby0EqYCaatgMs9oKcT+ToL9sJ3dVBV5F4sgqKnRDhvXbmJmSlj51nH9jsxnvd
kVwYGBkzCgy51fcHt6nEtrALNv/irU1HiGv4vB0HYzORyRN7D3ITy5pEpaVBus1WBOUJ+BGRyC34
t24LV+5X4YkPx38xtwsgutXJqrwnO21CrBgWoirDRx8Tz2ZZ0H51XPHn7H0wJR0KwSzZ4vJBTHic
mJrhVAfYOYyRkl9e9Cp1OQCgJNDdh78/JlIfC/R5P2AuVQ3K+rhYQCVGOqRwWazN9S6/HU8DNml6
U7CX28K+QRYYKOkoAm5s/ew8oIzgtPMSLs7qrcI+2dCI9iib8jiKQUWGjJl82uA0IQBwkQ8Z1SAm
8UgrDqr8aNfWZCri/iVUUp3DVRtcZRRPziQ7xq7B3BU4bEiJX7W2iaBHcx3OqA0WVGcX+FTQWEG3
84FF7XjdT0FN/ZvbUkKdLtVF90Dn2YRvlAQvOXCV2jYVShs6YDoV5TaA6xLNDf8n3+c1IEAieN6J
R4Osbyg5Y4PptvYSrEEmQvmAsyXL6f/LBhqd43I6hhVFCm7DNr933zBe4Nn0KctGvIG04TR8ySo6
IAYWcxU1urvRk/UuFPV3TgLd7AITisEMgwhPq8p484N1a4RDoL7iI991lGvxs4sa1Y4sPxdpWuQq
8aDC7G1c/ckuja220RCCO+COeggTN37wSodNdrlcvSK49BMNO6ZobjxhrNSo7r8yHGmn46/E9LBQ
zQrRpkpqJOHQ+EygYR467bGCIhZMKhLpWWfLjUjiR9OG32ZBtZrmzmD+9zPUoHjl6VkMEG0MHjNk
iDD9M3vNZoPpb7OEhTqN0FxEioYmkwAz81JTBVd9TfACohgkOBchswfBSg2GEaNrEjmpsLrTq05c
lTkZ3oQkawmvZtB2cFExZZ9MK/gt5DMGnBvLS7zdssCSgornHxs4UnxugvOsKChaknkT5s1D26Xe
zqgZtZPB/vBsIuT5Y6AMY8+II/Y85TZSg0lVjrmbpnZZ20Hugzl44TxuTsSkIDB0Dmu6UN4sPBGc
gSGYXnkqSbPiQD3nL1e5crN4fGq5nRhGP13Cer4hxutFnZ4jV3IH0Vr0UcUZPJCKOs/aug37lo5i
XT87nXd1nGC5lSMUpyQcwew3/YlyKdjSxlxtGUzADaF7JIPzqNIOUkYrij3OgGEr/JvOpYMbh2Hk
1Y57JrvIV2Eq4igYp6Orxy9TUUCLwZsSw9q7Q3Jk3kQzoHXN2kXss5fLwqJtKSpnzxiMdwKiyuDl
znF5KWvzYyQR9BSvEZGp+ErDsrqDjnUri++pHO+RKvSl9ZCQoIUTkppKIjaIOphvzg105X0nfBfN
PH3Pwd6wMfw3wk3EYtsTAydiG2HH/I+FmkDwSO9cMcUHalESaDXWi5GH1yKvrpYTtzg4TWOHr/kh
IfiT5Zm8cSu00tK0XjX9F8EMaqUe9K/K+mqPNcTgkOAv1f+DO4MjxcFPreUHnUd4T3hGLx4f4azk
kh7C+E34Lh271dXoLdR1uYjVqm9oApyf+8D0uEswlxQ19wCqqLYpIQa7ErhxNEWmDQGuJBENQLrl
OU5SCK5w94CUpoMJE7VFkQyI7LgJ8gyOvf1IEJ4TKOP6nJAgKH/dmhpcnFwfRkNld7xYewHGigtx
8kxyFmd5SdMIwmibmToi5SWhjY/CE/sEe2qQsmiw/N480GfR23FwZvG2L1fz/syiY0jHB6sxyAea
DsaRJPTPDqU8IGL84VD4mNDwXnyEhTYokVtbsgtzV1OjiQfNWp3A+SVnogo8Z+9M/5UF+q+tnsxE
shDm4zx1FGgWppM8FFSaJctdaeTzASnuYmJ82Vih0e4yDLH7qn9sg3pG/cuyjRV7Z6LM8Z7QxCZW
Vn1sLLEnk+Id3SWJWNC4O6eiW0tRDyrWs9tTlb4EJrf9iX6YJofh7AM6x084QpOZK6OKbIN+MuoN
Nw2XXjZnWDz0FyC8NSA7NFE4k2th4DyQghspxXPn7JzR6srnjbdH09nonyHy9DedMF8tZEbwhwkW
H6ZBTXbsQpLtNfSYjHiE7MOQPL+00Julbh6mQV9HaWNnZ3xoEaGwAKfXKk7DXcKtHX4DMsZ0N9RQ
NY01RIKg323cyTeOhrY+9LK1sqcR8T3hF6N8o+k3FZ1KEBVp7E435WTo2wTN8TyZ7SPk+YMmScoD
T4Y3UzPcW9bA9dRpB6LU/j/G6Q73yaUryGx4ZQEfAY7ttcPaupGzvjVaJc6J65LM9oZrS/Zt7+f3
tnFviRQkoInO5vTB0WF22iytkXBhDEwibhBjxdTSLTkH4f6Pc9GYlD7aMk3uCfmKDZYMXH4hBIo1
2AcpiLcDVxzWJPg6Ex84Z1rguaagyBqRDHd/OK660JxdJbtPFLywI7MPKte78Q2H+hbL4AJEjtzp
fO8YOHSo1sLXBy5PuCx9rJwVy35El+c/X6hFkSU0HNpUYWTjS0nDmxQn/TbBIc4CH0nv76cxHRY3
uICDzV++e9WuVijvkI98DJeeRF2G9Rmv2gv2JCilMEB7wlOIgoDGeRWZzCiuJ1SV83wOk+dGBuvk
or8mEEOuERxM5twHzq3+AQ+2jciWcl5WFi2i6wvhiBHJdcEKiPUVmCCG9QJbs6ema5EF0YJB6iRx
vL70NTG7pXU3k4Ba0cTELJMUukGKlfcFgAr3gcV81Lp+DBVIM9vQ27/f2RINKQvZ60vc5AEnR0Es
U6f1sw4/cTMzeE5Nf/ijDjA3ZzuAJyJK+SUW+R+mZtYzHfxs2SQSr6NN5DqnLuLvHfOyZjqDbb8X
0zhf/iypsErc7R9KbsQCQRuCk+zJOlbAkgaEb3y+d8Ak3Dvi7HIXQ2UhKjRnOB0t/JTazu2t3Ynv
/+HXKndwnz1G5lXKZdJhmidZTLgMsVSBVgl9smJ0RhbwTNcUzd8P9YLIkw7OwVLyfmGX8jSFh35i
6UyntnEEzXwyaXN4bFgCb6n6YIdpEAv2av/69+spb9ymoeO/ionMYoIPyTHKg8+Mo5HYoz9yjE+3
8H5sJoDeAIv+/rZaLDFMk4bfxp4IH846fyHMCSksLTCZ/kFeTU0QExQHeVwOambSUuxy5K8j89Rv
3TBDwPTgKGv0fEgMmkGSQFCMrMvnsW9HQqxhT8KOIA7FquaeL4/DAdYTmpPdM8/If25vmicxYaLC
BhI+9/VJrjE7BWH5r2SioiMjKlQSMyDB60akaTdt5c+Yp4urZfbTziX8cEPtOwzTeYrpW+b5OOKH
M3QjfqbSIemGvqtAWc0Vp1JJUPj/KDuz5caV7Ir+iqOfjQ4kkEACEW4/cCZFiqSmkvSCUKkkzPOM
r/cCqx0d93po++EqrkpSFQUCmXnO2XvtlRDZ10wAuStmXyMGHLgR0xihEQ2GE/TpbVAX4T0qRdSn
AdB2e0rih146mzEScI4m9ShmR0hTp+U547O6QpWbexlEH4OURt2qfrYePWLUCsE1E+TJ2x5vXWQz
bhnCZnodIk58aX/Jgq54HqFTcZEG/xRnr7SF+1M/U9UTg8wmPK+XoVdvuimpYNqhSInyvDFEatKl
Cm8kzK7kmF1NPqabdLzD7l5fK8lh8UZPEoHdItXLUdYmqb+RGWIrlh77Lp1+afw5cV8yxqDL3YWE
41FBAlgFgZu/GHm+8gjdvRhGnAMfT9mQmk5Blolmizs+VTR2jLFl4exIjEcyO0+6DasxcYz24wVg
O+MMfPU3PEzYIaeyg+gkkqgTy/RGZGH3De+Qq1VHg8nCMgQ/tqoaElYJIz+MgTkQX1M83yjcagxB
PiamvK+8cmLvUhfNylgHTJHcjXVFDhzNm3EMkD/WkcQY1gtapp1ON/ytagfqx6iFSwMLqEeZuAjB
jm0S4qsLfHCHWMH+z1032UgBNdiXAfmAvhsdrIwjccMCfDGZF88e6NtFRZqwLoqIUE6gf0yLyVSb
bYlVAOPApN+8zHkAd87YdzuUuCll8qwUlIRd1/SqghnW5UPKEqY697NZF351sPFM3M690oy1ngQU
2vNb4gU1hvWYrjzfhzeEwS0hiIG7yWY8JlYQMdjFiTguUg4rj0ny2B9yaYnFDejKwc5dZH2fPWhR
pTZZjS7vHz/t6/pPcAfqXLWMPSiek11iBh9IzfcxtvdwyKutpAu5HnIBMxxi9D1/sInd8u7GNCYX
sHnIQho2abYPdeslD5rNDc9VSRT2NyLdkKYoI5ppXjeCxyEzqoULBee2IGKoBH2RJRu7TpAOFJQ/
ZBdQJOcOPSsMnv3g/0ap5em6TDv9eNts81B+Wm3QQfKI+mMzf2h1PFAgm8Uuqs+MRo5s0vP6/p8f
UudNGbl+Lvr8oaeXwHmJL0nb+yx6kEK3zyYzyji89+2m3VERjK+m51S4rRvkCAU3gTVK80HL6nXZ
VN171nDGRUxonvw8DY9oGPhCR0PDQrTGueelEUgQnGF8tYw7uwvcfaZaEnX9NHpNWsWo1taoLCpS
J0U553gk3Se54+ZbqMpjp7+ShB1+QbRBxyFoUf+mBtW5BU/N+/L1ALOFjQOACJQXTQM0jRTljR5v
p0pcNeXgb0SMCkAiNbwxZBoEAgtBZ920y3bGOxrP1ihe4jQ1T1X4cltoPc9NIKnVr6Tc6UvWFPc8
FB4vgrxFaIrWgwHGoo/lGsIum35fZidEZVfA5cSrmT6/3Ezv1IT33mMBOWCA9HYZSL/1DZ3Q+f1l
mE1uUTQW+1FTwXM2ug8jpO77sRThcxsKumwqgvo9f9Gc/XAWO3ozlBzVJxbuxtKiOwe1+Skf4oLe
G67+qe6rrdaBGy08gaJWka3RJNWw7aM+vtYFi3Et6eiO7HT7ORP5Nxst6iEA+KTnwWbeIhEB2ezR
IgjLjtBPrPKaQG8wh1VPmX73e8Mvnc5F2c6wCqOf1vBSBlPHFS02v98c/FI5RTHv9TIGMpFkCtc2
aMg6a58jmo6o3AbtbghwrKD9rY++hCUZEpQ8I6I1Pxug0SmJYwUEocYpZJHyoOxuFO9pdKc9fQoK
h5YRo4rL8Cc4g6tixTqWmAYXelM5e12Py3Xfky3cYztf+3k1nMrk+3bCSdnXKF/hPhl9ozZxIuK7
3/t7HqvxkjvFSyctl/4tq1EgMQYi+CjXZiQeCiJa7h0jkg8Rs9fJJvnW1eXIsdQ3aNa0e9utmNY0
poeXYVT0Hkdvz01ZLVvXI4Eeg8mK4fFBR1F1brycufj8KzNLcq6/XwKiQg29T1fsTOUXP0bEgbPY
DqxLXRQHLZqDN1C5HuxAvnial2xFyNwRbQBMPLhCBUr7nVtX0Y4tlsYTMCOu5fxD5HFciBeZSfz5
1dYwoqUESt9RVoX4iNFSVemnhEbQ1G3+5Ff6CQmgTQ/I5jMO8EsNZ/xT1lNbaZHE5lbUx8jOyjOu
N2oGHgfWkvEVjzcctvl3Uriq2k6jWMPuvqFbII5FbhOvqlfHGzemtYq/I31+I8lMI9IXsvfTZdKj
YmbCz/jGKunsFeSXBPKzZiTAY7W+QX5jJkJmY8pr5xdgC1Jrj8znPkqCYnnDyIgukhe/C1C9ovRD
6/4NUISng//prWCLaxpMRWWdby9F0GQvth2+NZZVT1sHLcZc2kmoz2p9fGsDZrdpXZ9x4ViPbv8M
6WA7JVHw4Sd5R1DlLfradjexzjwFfs32hkltuzDdtLF5yVvSy9TMphf4I0sM2MBQo9ku//eSBftM
hwE0Z26uBrW/AYxvq74VcFYufbUXKJHwUoageEqYx+ACATzWHCdvdVvRGcYSsQTC8blSQ0xFgncS
5ts5XQDzQ/itg/TL0f9vBoLvKeAKgjjdAmX7TGfvvF7uo77DD6Vs5IdlM6w7m2F0d+MOiCjZ9zEU
RTRn4bqWbkRdwhHZnr3GkAYYaJTDz1pH1JLFxpJkHfJSMg/Kye//1XCG0H+pViIvrRfTITnEjUJr
h8LBeukcorNHI3vPahUfMxBWrEZtvmgz21yJGYFpYVi688Lyc5B4n260ybFCx6KPDfzf3FGPY924
q6r6JuAOS6pBlLFdGIwJQdQuaT32DHE6tLQY/TZOKqO95nlPFsShc8XaU84MLOSofGtH3yXvdfd3
VBHXhyM6YpAQo3ekLLkZOSEi1+Kk03soiW4lQeEofU8uhTY1SEz7QTxkHjGifVz+LMpRYwwPl8MC
p7mo2HJua+Vt1WT1LLLWYCR8B0YtX1IIEhHWQ5lychoHt1eViOAOUa+/agpA2ZaCldRrpgvrytjp
wv/uaBsTLZsyXL3Fv/RHhCjpzkXOsx1d+xgWTfiUNkdO9MVrI1POP5UdPgEEUb/XHckNMP9kM1s9
wsmvN07uyiWPrdpUTp0dCi3jcbLNRwkOpWwIT1JB9Ykr8yh0ZuUhRu5z7znfmM4MGnH2dwap8FLb
3Y8plO0GCiOtAaLQn3KyILvA3k4IWZYoo9tz3mjE8aYSADiTUGZHOD2TEO61T0GWBh5S7RaU3HyA
1xoyK26Liq877BZWs+LRne59Y2KQyErWK+7uLhi3WcmharQxPVsBHd8ss/cdApmjdId3n1S0O2VN
zh1rZAwBhplXwhr7WLCeeenUP9UGRaqTyBeWrehXmLRXmaYO2hDicGtkBgVd/d1YiOre4bZdxBWj
syFv1eq2289Dbtps4/H2msfmMXOG4iKqkt604Fxwi8IwYd/vp0bf3zYza7ZPV1LnMSbayiDLYw6q
uP3pWPpvRIp04B3dnguinHXoVw+56A3eZcc9WEl/lYmxK+fso7IwrnWvYQKwu0NozEiE6QiypF2j
PiXM1hsnQBGcoBLKP2uGi0A4MpksdgBAIC4+COisBx4YdFETCfWuSTiHpXfV9R9fiBPP2hG7RVuy
DC7e3FIYE+8buZi1wXD9SXvV3FR9biWEX8CktHDqLlXqOAdKyo8OuQ2jcdYuzYzJMyo81H7zqSLI
nIMdgl3ohbqaWfSIH66BN+M7s1mM5aS2g1XWwgrgvD/SQO6qZaYn+2CoCR5rE+/UusiLSicuLo3P
SNZg02iWQ1GTa530r2grQUxj2V5aZvk9IUDYJ2gD2bd8h0ouWN0yM1JXY/pLoNF+irBGsj/6W4t4
gFORdRxzmGZgSYCUXngBcrlho+fDuNNKcsBmVts5qNLzbySxJd1NG8QkcQGCnQvouKI1COcHJdNM
Noa2E8xuBQprUFdMVSKCdsry2Y7HiCYcHRFNRAcuDDSKFi/r7Y9Gr322oNMsrVQQ4qSokGs3fC+7
bJukyY+WEee9VlvvsU1fsIhY9zPxiDawf7Y6AHF5OxNFbwsJLev7tKErrOeW/RRH+ikM4Po3mQUF
PO3T/b8W/PUhvUuxCNyy5LyfmvDWIVL/q24EmaL/Y7Hdy3NuYT3XkoMg6YHmq/8y+BbNiGlVcgwa
MBeGZAOiqC6/Qf+EU7hH7bKjA/2uu7OKtQLMX48QMEtnEZj0HnricUqzfiElkOFkgKMPxfilbuQj
Yso1lim2g8h47Af3Z2HY6ywH9jPlhbaMfetSF83RgO5BY51XIaNdgoHTzzt4dcpKF4wTP5ENPZMq
xyWfk2yczNqbKprpNxIRbdw/BG2zcHX24cirHqn0ABIxysWy3Lg5E4M5yBoNThU2dELGtYZ/Gg1y
78VYzQMSZsCXCodxY2kyVpoIK5CpWPsCpTlySs3UyYdyuKbkP+6y6p9ExBp/JqoK20R1IpVrOsqy
7T8TVV2bXFBToAISYXjQJ8fYpu3QPJAMGawSbXg366EEse0cyjJgV3fq+Dcw8sbZ8RO1bnAyXOu2
+nlbZYPQMA8lVsy9QUURJdM/CRH9LzmQtpLkmSpetkHS059zYg1k4QmKViSKQzL+bggbU4gOP0Uu
n4fevWRieR87oKtzOQ6Xv/wjdfm/CQsW/+Wfd0n9IFXXoh9iK5iZf+TPOqh0XEN5KLyKxln2RRhs
QheFR0jDEfeoXmEbZ4yhiEG/i0K3vleMvCD95Tg53Nw9dgoafOvAuCHZdLbh0sFglpzfQ/ly/kkY
iPHnMBBDt0yhC4bRUthC/DlvNavKwm2GqGSKkK962ov34/whdi5xTXlVyrFgWMgHJQo+2Orvn97+
zG+Io9RdZEcVvoMT3fKD6ZdAJbQsIUHD1LF6WZZ5/f2hoJrIe8rM2/X+f+WAnx43T/82/8RnXoxV
SPv23//tD5/t1g/r//Ubtl/5/Uf6Vf/5m/7wl9b/fvuy/5WvPpqPP3yyzqDfjtf2qxofvuo2+f0C
/v6d/9cv/svX7W95Gouvv/3l83/MAdd5Pv/nHPBtG2ZfH38IAp9/4HcQuKb+akuWTJLAXd12bN0k
i6X/qpu//UUT1l+hlvIFqQzXFtIg7DYjey/421+E8VdbIaclOYZ7Bd8R93Sdt/OX1F+Fa7Lr2MT2
GiwN5v8nCVza7pxh+48QV4v1hX/EshQhZw6+pz+n07Q9sREEbqwjHRZLaLifMfSBOVeAPVhP0AiE
k7WyKydfxPht8Fvu2CHJ54V0yvNiXjXm/Qi2CdSLkaYDln/wU8aJLLAfLhskSIAmoFJwlk7y7Q9J
wkzQIOArf6Wp7i28PH1QqckCzpiyNFESDPGz5lbPjqY95d1H4ZgInMp6jz6W5bCSqIn1am3a1UEW
enBsYPe2+TeWtweGYEgHcbnDi7qDb6qtRg82DOI5BOpBlCMl8PKtGgdwLlq9JDyTcUfxDH4Eu6BF
b60fIAXY1ba2YbI4aYv0AQI/5kMfR0MJL6zQ9shlXpKouuJYobPZEHnbhb4PCQnBqf9ItXyeqnhc
aZb3YgDKCconzcq/fbM4lBB7tpxdOBtO9AAC03hMOoGqPtzTg/tpq9JfRcmQngJCuWjQs6V19bus
xLvVHKTPL02qDUbLjCF1aG4crQ/2Pv2zRet5m2JAnasx5FskUYP9w3gZSwpS5MXJRfQ500Q33nk4
+2TnxAdjkB8Sh1iMKTpSFXoOVKcV8wSUY0QZ7SsyaLdToF0yZ+ebaXWqzOFkgkzTbB/LXAmLj/Dq
A8qhDlfhaCswVOQIOR3wUz/5lYwFlUlKR59OeIe2SZ4GFVvXwNLXAWr6RVZY410R+0/CCH6xsfJ2
eWHxKrq9LJ3oBKlPwo1HAwK/C1C0Q66KEaX+1hkSgewmECienPeJgwrxsNSEE+N9DZPdKkEwhD94
i9Wyw9CdIzuw3iXntK0zohDQW3phutopkF7MeQQKcF0c+7Del+Q2cVBlr8eLOmwL3GtiyGkoZ+LV
DVGQkZTXLeqcmt/zGb8Mvt7QBkie48CWex1NI+V++226IA08mhsnDASKXxBVirGMdI5dzL7XYe0c
BnbLQzHgSMxyB6SxN0/nOV6QXLK3EGhta1gjCycwgqcmtl7AKKB1s+71XnRL+vBqRaZvcnQaeP2O
yPa18qAKsKWgwR+g9wckSpI8065qJTpM8mW5zeLhV6k3POEXPweSCDty2hklKlhuDreFH53HhXtI
w/4SjltP2MZnWfd0faLPsE9Tvr9hbt1aW63msEzSLNJr75ckZ2E3RMTdTRYyQ/QGi74iOs9wHRL2
eB8P+HDfAqHwWVs2BsFJ9Behu7OulARrm5co2vhOn0yqjQKP8gCkgemLWMqmW9UYgxeq8+/RtRTL
BE05Bk5UdjEgIhzfS9coH+mKlJwnGH/yWEB7eAmmCkiswvsxC4B51J4iH6mQrBGA9RqECuPJcIsS
NVp1h77zpNwC7Eww2xd8jcgTbY2ZMp8SC8EtY08kLc0eFNm21dOUsUkfoMIrSxDnlk60Qb0MVfqJ
f0rbhB1TX2zdkChyHAFOxOto++TVzoeObpzz1hittrCDskY7qL+pGptgnUCnJ8vU4FEIk/npafBg
G7Z67AtxR9pMwTA71aOHKjmgWGmIgLG4sMpFzuoeVWv2q8Y1WcIoChirnHQovcjp5jMvxqAeAMAy
GlDhq+qzbtDvJpykD5ptHQSOKTq4ANYUpr3Ohy+VqOKXTQ87LVxt71fvsRh21MaMjrBYrXHiDAva
lrOyDed3O/vVzFp9pYkTbwnB0NbwWZZhjI4cnyAdPQ/aqhwuRg2rh1UD1n4YrJ3MhBeIhsgNUm1h
Vbz/GbhezvPlIe+HNy/HBBFm3ffIGHCXptBJ4ruARj4hzOKp6eovQpFfWHC8Fa/SvxbkPWuT767c
cvgFlhl+jerWP42M8jw2ebFxER2FhilTEvnZI4f20WvZA9yopF6StUNfwWTKbcsnt6GtR4NehlO9
qMm4wsUsSO1bgjQ6AR+4j9xgPwnJXApdgZlgWsu9A/hbbtrOXaWgVsuWa9limiGs9L2y2WKGZNsL
01h0tgtYSh/PWlIcXNM8plN5SaPyWdfVfds4G3wE58hp60VsuJekrZtl3xsU1djtUtY47YJ5fKYM
XEu45dydkA1Hl95dUCQbvbyMKCnMyHtvBLvv/D9k2ry5DE2XynipMW8tapLn0Bo9+026Um39rPVk
kHhGsUcQcy1so0cKr+kL4Sd32gyVZDo9sVZOF8IvzGFY8uGXUWhfQxGY88K3CwM8R7Ed72QDDFmZ
xtdU0VFsilOfNf66lfWlNWhezEkccU4uRa2HDxA4tj1mnThBpujTzV9kLpA4J24eB571Bv8ECvd9
zlgBdfPWJEBZRHq09MT0UtQBEtExYoh6EUGGWh8sTKZRFg6G/iRN+5i29UZ1aubzGldHZdE6SpNs
CdiMSKpefYDXeZZmMe7s2LpQUNGOLJt7rSX3q21YRsryEukTNxE9WwDAg7t0vV1Dfacx0EvleBZ0
URaYvWiNx/TGJRJaKBl0V4gMgZbUMR8c64OIy9fI6TZ4dIzn3Mze+9xgJOV0e4xB2aY20In4idbQ
aCNdr/H0B9KKfcSZcl7Iwfl5xwgNyGR951NG6CyJNYvcTl51nN8EMyQ/hbQ/kxFEeNKor9qpPxM/
3WWw2hmAdf2uc6n9660nc2N2+JEUJJ3zMKK6NyzkPY6AAodJkhETmkI01YGTvsAGOcIjJpDMyn5E
HEZXFZZEjL4cOJRxxndMXV7nj542mjtlOi+x7LZunITMxFqLWVwL3xTOeT4olremvDZ28mxjJNoR
YP5cT+6HAlHUucRUTlZfXAWeaknXbJn5CjxFe5ZiPNVQbBcZqOXNBE7hAGI4WfiYs2Jk9YsWx+ZQ
OVsSaq2se2myX45Dv7ZN9G9oKqw8A0tq1/AD/kPdI7a2s3t22FVcJ8MidOzP0ntP2EPW04QB3pHk
ZitEaaugksfmZ6mh1zbKo6HQi3iDD/RGLYWdvXpI/BaVhjAwUsxo/SFeOVNKSTUJmIJ4vkpwJZp0
L3QR06WjIL+gmNRX8cSkq50wUg+YqJVziMIEs1SJiChx/PYUj7LcgIfZBnHx3gROdCGEaUO7OeSt
GnkIw/ZdkpxIwsWL48stISUZvl8kBLYdoo3RWhLhkWbG/sDS3XVix1gfFRPyLCpA76Gt2AQi0e2i
BOyEKsx8i6ntDQUrEmgfS1PMTBu5vIapOdROk0GDRVbfhe1+uSOuori54G/sCB5HkFWhP61LZR4y
bGSof3b9SAsZGfXI2xGtGwOB8GQ5K8epvzRjBBLQXTsocKsGU+IBadh9BbDekSE3smJYhcQlXyBq
vfpfMVvvOrUratYJ/yKKkoNd+gI9Adp21+y/2ph0KAcOWCUr8Plq6vdT0r/T2EH7WiBU1yQA6po2
cdtIdfayiXMRh7ZWxg96W+0lZDY97cdNIJKvLh6zhaSXSWCvvalUD0jLUGAAvBhjJ3l9ueuZS9ui
g9Bq5XccR7+MFNkN6LV1Fll0P8NxSbIoij3LOXg02HaSNIaBhLsxeelQa0cBgPbIIwWTKfpSTMO2
y33GQKPOVtA3/FzxRYvZX6W1pJEW5WS82TnvRvMsa/S9Lo5NYV9VrT1iF+r7T1TK51a+FQPhZnpK
tB/U6ZWDc4zd4AtTZE373+3mgeUj2/23Es4KuvDG9CaOH1AhQRhxaYb43YnJxzPRTtJlC14t9HCL
umoAZWo15xOLf42gjl9xqrrlSNiSSjGpMgBlv85T79CI/jqitsdsIo/J4N6FDpjiXGs5pIPGdSzn
jPrrYnbadOastXDtkExLiS0J/s6zVdtLxE+stXS1SRKZ5q1YdMonMEd8MEXigFR/VvTEGe2nCJwA
nSlEwzzUvU2Ejhe1P+OOnmXKbbUIgui+DXdFRt1X9pG/teHI0fxk2lNqMb+x/gl++AhE5Dha3mvu
0PepK3fHPDNZFnDw4mo893N++AjQcjE29AfZczdFQ2aDb90P3SuH8AUUe2fS6BJypaKCxmTSmy44
lbeQDtwiSfuHCgRWo4o3t0a9WDDXgOU+euR79heazsvC+jawSZbRVCz1xP+gwvuIvCfhdv6mmXCn
cRj2MsgfaX8QpX2AUlTsfcN+h5azGiarWZZKmEvLI3hIRj9aBMFNrC5o3cyVq5f73K24TlUMX7kD
5+EZCFkszPVKP8NFn7m+yT5MmZam49RyamhWbjt9CxIKyTndceAxVoSckXQJgrGyXwjkZHqPML4k
alom/TEtuq/BehlxvjEkm20l92gxN1YwPY+R/tLTDsQqxZlrUdk4x8f4dUhbfRF0/lnUZrkem3KX
Dcx/VcVhlSPmREaekxY/KXmNJbSqu9wr8Lhw8lI2XSsylErzq4nlqY+VgD+HoduuOLiE9c63P5Wf
7hnkLcpAe6mQaOz6vP3liafBoh71o+LZiJ2VG8BAwYS8KyzKaQI4KDDaO6sJwo1rJpgazEVgzIxu
Ld/b0uKNhtoJpLZYuPFTmBk/NPScoNeIWiA1Juv8DwkJCLzWFeHlY9b056Guno28jVgw0lewD4jh
ZPeid8apN/DKud0bJrzkk6PORznBy2HdX+Xc4ptskpQzJmFhY9O8aEZk3w/Kf+yzNrxjwgcKQ9La
9gb1bfRmBzxoTxxis7PB9y75Ty4VjJs9QqpPs8Q2E5msPMIgPXgwVkCezn1o3PHUGPdxgt/Wq11q
uiHh37DThT/0cpPn7BW0Ptc09g0kfEm8ygpE/zgx2KIikLpOCcHS6NF2+wnfQc27BjZWALxMtk5R
DUfHqw4h+qllkxj62nR8Mgq4gFYSZEt7dqO2hH9vA2YuC8eiTZlhLz5oihC6kHe0NkN7g+FSL4Ji
Qwp9syA0hFisAhUIzjXdxbCn8mLVcYjGGEvbKGyuiLjGO2E1xEeT9ZQADjUKlOG6Nn33GUzGTAKh
BMniLkpu6NbqqGBDbhxw4ZKT/l4mIZOv7D2n/8Zum3GD4uKq26uTNQ+lXhGz2AT7wjOfdRfSG01s
fBy6e+rK8tNmms7qYppraflk7I5sQZqFTN2Kuh8Z1GxXFqeqy+ge2wyvHFrKtO2XSvSE4tU4/koA
tK7BA5Yb2NDtUD2EKcEzpUkQERmN1CDF3ozZtD0bzC504Fak2RUoPa1hK/6FSo3dfSZpkmLFobrD
VZGO27oWZ/ALxywfH9kPNnYwxltTMNipCMnag9ohIcByOW5wSErDVV7hS7T1N/yPDxXMQfjW+gKJ
9rhS5shK1npHetT2AWjcMiWpYG2AOYJRkb61nI73WXbVdaHuq8iiEdYDNXXL+EykZreYcrhAQ0as
wxsq1vLcGWs5y1HawntXyJLwy/sz8of+82TwdmPaf42BrFERBPdO8Gm0+0ThCiEZZJ+yAxP7pz8N
LQYUo205qyov3fgtmyUoezJPk9UgyYMkJEqts1JDEB0RejbhQVborVd5Fn5g2sxfBwPr6QopcX5J
lU7131ScjfB5k35FsVzuyYXVliqxI/5WbHpoo7RNWfZwK8v+Z9paK4kXb+3XoIkd77tNCekeeN6X
la49lFkHlQnBYhELnKHelp0cLnyyZHWF8Vzl0bM3Zk8gkU0ocTle31p/h0i/w9+w8sNioxLjcyK3
Mm1zVrkE/E+c7zQz+yEqCDbFBSHrVFb0xWiPxuMz2MbvcojkuumCl2xl+r23SmjPbieqqSQQ0Ubx
+y6pHY6xae6I8ITBK+VVdeZrSumjjYiimMy+qsKAToRORTr+gImdy182z50NFczNEwdb4koztDPq
v3iTcZAAqeng4wy6xyqmTypasbRpe67QMt9hYywXVsmo0oHg2xtgEwTakLFu3S2ahBTS5WwfVuIx
LNHoZWP25RnNzxq1y7IqgjcqnqVNngGcoQDtU8SKAkTfoM+4rHxKtQGOBb7f1VDADmF+QQxx2t/L
Mtw5SLOXQjf6pRp5XpUTMYWbZb6qGZ4CkX+nHbBgBq8LL4u+DJO6wEe81dIRAv6wgG2C0DqjnxTJ
czoQdeoRl5dl8uSb6Nscka68znfvdHvq2OxhhZnptKO0+FlP9SWK002erYa0cXdotRS21iX0RUtV
1Tax2wOWbWsx4B9fCtC8K1UOatNKa1tgQLImeaEhXSykkT1YxKURm4VV2fSMxUDPsZVQViu2HKI1
YSDcD5beLzzjEfb+To6dfpdU8ZtmNBwIaqnPMuerRLdUI04m5btcI8oKBDe06ZDy1g6vTtI+9OiE
qw5nux2En5MkRLADha7lsN85YIz9svbSt27M002aAfOxmjuouTzoklbwBNihaqAuxdUvI3MfOquZ
A9gJcE8TVGAhZ/2qwp5hxcVdCsoPGre2crt83EQCCE8YX3y9NdY2+VXLrqahRYhD5AXeqjIAwCmQ
o2YM+ir0k/VQ5P3dhA41yWtJ05gQ0zHh3DDJcqCTWh9cwwFGGbT+tgx1uKx29CtufpmhNfFIM9HV
645o4eEBkEZwnIDCopig3Wpn7iro1Xfi1+WldxATo63gAE/7nBOPKtFqxXd+Q5I7nCLsTtYrvk9G
5IK5MOKOTVv3K3vAcpXHUOTswMeUhcdx7xCI4awoffBzWygSnKh37lmYxk1YGwY4jlpSzPLBtICk
eXiXlkYZ20S7F5OxaRz8BrRJLzPkiAO2u+jihJAOH5VLpCHniD0sYGQIcejp0zXdn3bJuXpvVI3i
arNrm4QRdEkCe7kNPfSRtCim5jKU9gZrHNVSGp+8WW6VdBdrdC+u/WRhW88ldLrIp3ysoEsnXXjy
W3EYY9vBZ+7p28kwEWd46HVjyApr3BZvmgM1mAg2AwGNebIc5wGXDPZCH59CZ9dPcHPu8oz+pis5
q7VC7Hot0bAj/Mwk4/JuZu7phnPVpl/siQd0r8lyIKi4ag2Ny8yhQQvPHUFSG9MFO4vUeVE55YNh
EgThF+8pDwu9sHNfIgrTXYfme539yH3Q2JQrFRJNXO1Q6M0NjCMC9niycXz9TMXQIFpYGTBWVrAv
jLVlWCsNj7c/FN81+splq+B7SNai3PVdHkgTT56Nx4DqgMOe0Y7HKN0Mhb6W/YDBPUYb1Tfjm+c9
WjNvGRFCtGo9/RtO9IeLmxGRA/qHAQJfG6kfuFQ3bdj8IFGdxnmP6AQR+JLmIgA2lrXGPbkeG8mQ
Y6BPSEESokR45Gb1Jh5LHNOzE8cRs+QhZsoShQy/bBBiUwRvdgAJRoUs8Yw9SL262uFLAkkdXQk5
FknPtuQ3gAStcmIehbZMFN4ZVcPRta5dYxS7xNGXFe1xsytOrh6i3YzyD2WWT15rVAcHDAuha2Qf
gONaTQm6fzxEiw43vtV8tf1dFaNBQqICNNKVG+HEPzxjvAceHS9oz8d6qJ6Tdj4TdWh5PChFYLbW
cZydzKS5uGpkFVU/TCze+sMUkwVhG9l16OBG5T5I3NYHFToJdss2YMZBKabFPzA3jmzaEzGnLm9q
qa0s4soXrS2IBNq2ysK/lDy6Jh2PUcotqpF7GMzZKhu8C1khD4A1gLfYzVeqCkZnBbrZOp02ecO5
ulVPdLy2qmnOwsnXZkx4lUZn0NeJxsvDHgyU1XwUjb1L1kEzoB1pZ3a3ScTxWKt9S3hM1bXM/wA1
u7LaNWFf7AhqfTUsdZJjdF8y1ROjebQMNCM6Ewc2rwHXEDl46Lby5qplHLWw3L4gwGTZPTvSftTM
/jvxambVZnhqhPWel5R92Eig8TUgP7R+x+AVkKYBthizGIOp+L5hIrspJaQX8ZL9B0nnsVw5jgXR
L2IEaEFun7fyfsNolUqgJwh6fv2cV7MYxXR0t6r1RMLkzTzZdX/SrFmOZGI/CTBy/+XysR2mgnpX
s2q5EW8VCUKL0vG161MCEga0AuThX9F62XYOOn5S1d/PrPvUdof4ns2T8N6qJWMZome91Jw4Ci0W
fktpeUYSo6JsLl6MrK9TtLwzIWXWQSePCjIGNWNjryfw+34SX+LGw5iblVwtiy8HGCix2jvRzb/Q
4et1hMMlTLK1dP2/ExFykvXIRqwt0SLWTsUIRId9eQqFGOA85DwlwHhXiOMphIbag33l4uqS/F58
8DyEtfHp3NiB7E7EhVdeM/5god9GcZ+sMpuP3qk75GumCi6v/WZoqnrj0oOFCr6y8VJfqVaYMUzf
+h/wWyULVWZ+8hlry4WMmYg99Pa/votOO4Tp8xKO83EAZHMuW7qh+sbZMMJ+rvW0a2yvAw1zY+5z
r6Hv9b+xGq6VvDp6/qYWCNofHlfeF4f3ZXK/yqF+sfIUzlh55qjyDCQ8PbApBas+iX4gN5zsNPiz
aKQ3xhgh5w2XMir8mlbW7hvCnpSl5QnNjwkYmj0TmK3dLDj6A8SMISWoVZV3qRHnpEvrtXsHaec8
6CjdYEW8b7v2oRBM0NBVhUhPIZpM1yWvA0tYlzIgV1nKCluBWdO4jKY3IxGZRlNsxnLkGpmPx1FH
G6Y0niFZZmOvN4X4Jpwi0SrUS2dBxeDX/xar7t0BEGCLbTwMu9maL75fFqugWrr9wKO+5PLqB81T
q+vXsWTu5jvjiZrdJzRwQtANgKrYG812it1vlvVmnP4Wff9dwB7aeGeCfd9yDh8y+5aP6wREWk+d
dPVBwUMKEuPG1x6fCobPlDHNrKHJ2in9BjAOdZam/1nq+pqBFWhl3x+HDPdeIDYNGS5YIgOXyUTu
YVxx9o+Dh6qdsy2IwXsm9hzqkKTkxOj7YbICXNwVVZk6H74D1vGsR+/yR86iOqLhHPxSkw1o6KP6
WgLzfFPhu3HUd82Q3VVTeMbYDB8ym26Heo0UCkey5sxIZhhXd8z+bzSgd8fhYvubjg5/sM0vxoes
twqio0kI0nNf8ncAZxhc095TWPopaxOz4RL0bIJCoBQxzu4TpkABmN6CjB0EURp1eHz7mN2rZQo/
NlC60mnXGjjpaebAHIwUp806YVBbQUjle5V4ufMwesgzDw6SXR+65qdvhnWb+y9USjxw2BFE14Mv
gGz0oRhzir0w3s40/vWD+sRddxJ1/U7L6Q18m/tIaHa+g1n36i49uSWFOkUmfgMX9W1xqMDNza+o
lFjDdHqyow6vpQ98to++uRAc5Jh9luDQ4wX+ZCWrP05te2tvqmmPLqw/2AKbg2kIr2FMeYvoL+GO
Kn6qMJc7Ju0nRm539DHFG9FbLmg2dcuVplykOb6RoHAueVV9Bk197noPtiMA2z282HKThZSITgJ2
XuB/mwLwsiuTC5KU4HfCe4pVWk3utuG0VMsZMEFQ+Tg3m+K0uNWO644a7FNDvG5V6iXcEm99nOc6
P7CkkDukcIoc+Y9eJNUuhTFnGRb/IYRjAEDu9EL6B033ZFniT5x5yVbnPBdpgplngEMYWzC2kho8
l/U8FQH1TX10mTQXICrSjzPzGJ8PbSPt5JFXvNqko73p6LpYgh78OHEg0IPZrme0hFuU/KzRiCf4
fCbOF4n1N3NKZ5tWn3XFeI/4F2LJspxIWAKxgXEgiRWsA6B/QcPZO6eNe1UIMIDIJoPo3720uMBp
uzJA/s6Diet3ZG8GzfKbxF2zEdK/a8GcHBZsHa3DzbyZd5bjkWv1IHKE9Zmli2/rmG+ka0odsvI1
EOYHntRriJ0JyJuT7lp//tV+zavuXrtJcVNffkXrdjtcp6e0sa7lFLw3ApBRXodHSs7qLR67cPGp
FUmdkWVcUVojstNY1Jfqzc7KEmsHaWqUl3TlD5XYUXNsVvyJ7SGasEM7tb+eIP07CWtO7JDumGou
ODIY27e0a5m1B/mXlU0fyrOWP/4NuSCiR9nDC01McmSITpR5sndS8pSNmO9PXgrI0OvZT8rsPLbm
3PnAKeesw4JhE9qmM40aOAaLFAoBtQCgBt5f24oEDJf6W/imTlufG47eL77Dj6669pipaRep4jvK
DIN+LuQ3Gz0j+qbbuU4PggOHdkY+RPSepmfJgVMO02cpy78dB6kVyCAyr4FxoW/Qpwy+7AX5mDYs
UDvQWd48nyMbp+WfKh9fwwbJxwTcP9nrpLxrHTg/ec3xChykzfwVyIehRDktYU9E3Wte3SYdcBEi
bvV0x8N6eIhGZrE69V/tfPqvTm/OtACOMJpWGA7Ptp9sGTLDBQBU68U0f+jmZxLqalNltOpYwRJK
WUMXZU30kPcNi3UWhNZ68LKzqsptmFKCB2+8JIUNVM5X4DjTYl2E+IML6Z/YhIFvR/LO6vqBM2uk
91WNQd2KkGOSBUpHK6bTvy/4rstbUPd+0UG2wz0hGCiCkWqGOMAIgbCFQHjO4y8//63mNjjnLq0O
nscBseeyRvRPAUTtH+ex/hoLfGVxAqLI791tO4/ldQZ3s86Wiq49oABSI99BkOkuZux+kEarAz/J
Yxkuj0lAvQzmDGY4xgD9mDtCB73+6VEDidX0xDmVlx7FiGQ1uuNTffWxsW6YVHLNBbiAcepI2wXO
suVB+cGz7Fp8XT2Go6CEayOLWZ1wsSJY+9lZJNA8jWr3DgqIZmFbabJze+mY+3gY01X9ahXZsqPs
xNtmCWauJbbPmSdZvRVaJg92vdQjKxeGa0clB89pPn3hmhfazHCXJB91BvtaJ1iMZAf2gXXpwW3C
XwMxYs3MG4APlYVdk62GMX+dw+VVZzD4bSf9mUim0/0gXhLMX0DfSr0VmRie9expVjsA+hOXWa2Y
O5Wu+h782roKqT4nHfL+u81D50bXAmPTegZHvU9Udtdyj2rw19BLzfjQBJcJne0gEaXxkDQPxB7i
I2rjo1m48iLrGIeQ2hy3NxqCOeJavvgDmT2VgpMZlfuzFPBY4/lWANFGb8S9T5JNmStYoQ750rWv
LKmHgo0upPaZPveVFSy05qiTSntar2wL1VS0FzPYgrvbRQWtDey7K7dV3OMMq9VxydGQEKeNph2x
S6F+Jvy2dj4sG095GIRsgQfeFC+ksI9jtCS7lmDaqittbmkSYdNPqGcx7cTEjmMP0lBbVz8xMpMO
9Ss3O5ser+xtvMHJoibFgNOwz/a7TC5Aj8ZJwBsH2xHnA2/E8EHFLp/2SHq7goq5Lkr6P2ZA9mKJ
X0UhHiYJ7aeVJoACov+rS+8jwOBeTfVjYQt/Pyf+HktIteUOjVkVCGYaTHgPyMDtdNtdPOdfVYD4
qF24zPESPC9zvW2G2xzBY49N7Vicwi5ex8F8N9GQznAbPVkT8EqzBKVAuME6K+i7tKM1c/YXPZKO
pUj1dv3hSG/WYrHpYUuLz9HPX4QM/yTCvFpgeKq0hzbhpK8zXjyCHYbDioNI01rqVBfpNYvAPczN
E1Bo9Dl5HhtNNtKAQ28wdkWGBjSfmslVe5shJPehu+w44bO9al75iN/eegoBCaYlI9GKeCldJYC7
F5Q7/KxsM8IbTnrWL73/YzETWw/dQMS/nEDL9mSTWsujbTmTh7Bu+UNGClgLd2fNaPQqbp9mDGjr
ImkIXckPlU33ocz4piqj7Kfj8J1E8aWIEJmpqt3rRjq7XrMKgXs4+BXEc3axQ6P8176pTzQQ4zyl
pZNVFXNYXE0oRsyPzQjGW4p4i4q6CcDGO7cNGhEKFQLkrZthwHP1tPK0NmdKN8hhs9uvO7vrz2ng
9GdOzR9eK26gVbgH4tYXh6Pt/O9L1XotPKehqM/hsK4bOismyZq1+vd//33J1RAcGm9IriK4p64W
JoJtvVnLZPZ0MlC/9w/qSdhi7brmOlrDj3FjqqCWjpFepo+Tp3+TTo2wo9Unu31KAR+AqslL/lAd
4G3jtvkeS9t6omIz6Oi6gFhO84gVgNsvFSx8z+z8kXNqWZTO/chGui1bJ1wJh/NzYtDb7Ymrhf2R
BgLVbEnincsp0MGRSBAsf08wuEABxMwq4o8lfM5EOJ+GWD0u+bJ1BFV2NSROK/d/4h4y90ydA4E7
KHF4lDBvvU9+/x77I2XcZYB1wxR/jAD7bmHMTsI5O8D6eJ5YvA8KS1gfZ8hYBpdUhRcIelbRr70y
fWXUtoGQYIPFinDEJd6nasUvGERKHx3Kd6g34LTSafxxT/gXPwKAg8rrYDG4Z3gmBUJcCKKhF8vF
XZjHAwyaRki6kfINbtt3xl7ctUfxPQDCTZ3+mknHwxOe/PBZzsqi4Nqbj7eiMI/8ud9SFNaZ6W2Y
pnud4XK9zWgYkai/YxvthoUiiJ58BbXqCSdjzD6bRNn9JqvlpSNnz20HLy0Funu7hBoJ0v/c9zif
cayvBz7lnjn3ZprUR7+gLxTZdHbBmUOA4ieQ1ZrmaZZay0dPjNhJ+IPOSZbfFTqgXq6FWIAnczVS
yi20Iy58YzHyvmW1hfI/uN1l6dzTFJNy1qjRZRLKtUjc3wpLkrO0z6W5HaN7DIy0SFArQ+MDaH53
09bQT3uC5nU7hMCQvgbLH+7q4Sdt+vJukeB0Ulde7LrHNhEBuGt2blj6d7MID2FA7SbaXr0u5jSD
58C8THAf3DINXrZLjKElXtp315TLnktHdbWU3hVQz2imCylv7NMeh3JB6YqknSQM9DMx7nwzubC3
Cis+uaHpD8EgrVOIg7/JJHdkKMbrmYuc0V50VzAZvJVSfNWGXa9QTYq7rf4GbnyiJPjZw7SD8YZ0
Tj1b29IDCpYFFzmW7+5YfnPgeLfQGGM/wes19vQhqTsGYwC1RzQDgw/SVP5pKsJPx4LaFssLgLVo
Y8n+nhX5kJj4xdAyyn8YBuZ6+eOW3rbGdraiYflrLoavtu9PLS1isAOfjEtB25xEBMXG/gT6owLK
xMuCZkEZ7fxTufJZNT8NS9omtvdUVAOUeXWW8j2ZIFhMvn4qjXm0Uw7BiXWD9PEvq6n/dXwfa2Jv
7ova/rW5nq17TvkI5s69obrsGDsL7ljMfcxXfvDD5wd3rp5hd/ebEYAy0xbztIjqkBQLKNpRb80s
HvwsBRGJMGaJ+BSPckeON9mItGb1ydvztNjzQzOdvSh9LHo33PETOhsYAn9NMn3Vt3YSmsD2RILt
vVshPI7u0uydxOibmeQkTJicOB48LaaaL7236UbJKcJI9nBiBVHVU5GTeDAx+cyYOO27iEFizi15
hCKXhPZfS5dPmPdKiKxS7UGkTOhrIZgahas8IYNRxI39Ae3napf9i/QS/VaJOrkubYgvwRXYgZdA
nGyNmst7mj2ViT4ItYxwafKRIY2IH4oguFpVuGuWO6dx0rXo/IMYgWm3Sz+eqpbqw47Cu9RiCXHt
0joPS3eI5vTOwQu3F1Aezk53ZVQjTyXzo8VTzI8CmzaoJdxpxd2DjoHplN7kySmcq22ehmo3KxoB
cDFAX6n1d4ghJx96//PW/rjjzfaP5Szr587IV23dBVEyvjCAdCgD7jeUy+TUiTFkJA/rPjlZTc7e
zuzdv79M042YC4uKZqSyAZfPW+qk/TkZebqyWvknzyNJD74yOEAi5DPQuHtAwPRbKggAh6Sx/4aK
lazxwcf0VsgLTWUb10eLXWJ+bU0F1k6kWDZV+Ob6pH7J4uI8G9gcIlKSC7aeItO7weF16yr94ODe
PAo95ycM4mjNIEtXUdrTKBE5W9kwxLIzHELKr7pHBsDFtgyt6nmuWDnosFTsSRl66+z+p1lf8UES
OLeCh25RD2XlY3nkgvk0wrwt4kvf64RzsO3sU1djySocGhp1tlGZ77+oGAyf8GhedYv4hbZT5puM
bxRntN0yRdleCaBxhTv6j2PY4TuOujezePva0G04mOksB632hgYwZfXiL5i7+hkHBHt5jOBfU4i1
kXX7kONzvGssYFRJnbyMdowAb9ybg77GZSlI1bo9vgUNn/OJkskNRIR9VabD68DZ3IjoHCkY7EEx
XBWUHUJNxBHENDwIilNxc08/dl6ZNf9x/HYHJzgyvXyM+nHGRUmXWDrecvy3BDA1BmqbteNPwrz3
rAq10851WQr5AM6HqXBGURga1Z3kHTj0Ewnwtl8416XUmEY6DQ4W/w7TjAzKSx+RWcDm6x1tL3KP
oms5+PjLzuZCvi2XiCZUIrfpXLxGdaq3I419G4RAde4956fSjiIr4P2t/BLc2oL+1eDsWS+50z6a
7gMNKjgNwa2FtiWordCWK49mWAaLONRdgS2/we0me34Eu5udg4mzYZ1043CuCTZhF++oApNFtMmC
xFxFc4piUz+jcsrGre5FF6bH3mVGWNYK6sB4G/okUjBZEPiICgDSHQ/bMUt/MlO9SMz1OXPiLNHP
6W1OJgKSF9lQQ74HBFriT/5QvbPKE9JUlFuxD5f0LzC1qa8NSe+Lk3LGc0FHT5asXuGK5vuCYivm
umYzOS36eXMjHSwLq0E0eXdjq+SGjnSXVb79j01O7FQzoANhetukrvUT8o2wp7k3VR7MJLWBHA7t
ldERvWY2xrmq9+1jN7mb6vbijDVxI/rssg1Abesh6wQeprQNqPUiniKScX52wuSRwqPyq6lGaHaw
tzT9TjvndvDAR1BCpsgXNL6KYE7TvtUQA+9LjhP3YPU/wBCuah1M78I08oRoymPkOGarRtdCGV0w
fuWIlWzbOIycHlio/ZLXHhOg2o8YZgJ9sNNp2loQlvtaUR0loBUwutorWisv/PmwnHnW15idrJMy
8L4b3D4sySmKgAf7y7ZDCPxBlj8jGy2HFM1kncXhj+/I7qXMrD8MLb0/IxsjDrHoDY7A1mHIhH14
jN/LzHlIlYh+xBmf3kPmjvGTpWqGrgTThSs5nnXzo4IXw63So0UxtPde2rwl0uF4OVqPqWrbjX27
MobKTU9dSDtUojny4jB9SjTDFq4j+TGzb14Cpn5rL5GnYpioTI05QZeJvVwtH4hOc983XUCvL9fT
qW1eoCtg6Zjc9D535E/TD81RhpPHHbNoH+iuApJpuXsFD/a0yMkQ7+OU7GhezCo+Nwm4T1AA85on
Gr15lP6qDPS4Ksn+rrLl5s0SuuHSq24lYe3CSghwnpPdQl8uLXkaD4BJ7enYzOGZJN10MkuAZtmi
aPligrdlX7u0CdeBJTUBaMBRncN18x/kCwrzxxwwAeNGmj2UUPlNnrwlSXLXhBUFXjecSj6SxUSl
hTIabTPGJbsxoypyjB4Wshtnlhh8wRGQsGbsYmiEZbfT/SivchwfqbvAcErEEFqf4gcu/OCS582n
i1tr06ahB/EMBajvuwfYJtAYZrCvdavcs1OSZufeauNFvkh6HK8BuYzFRg2dLL/Y9Z4LkB5e+QkP
2T+KxxjSMzhYTb9xtMtNr9oDnb64Zf2q9MBIos8xxE5+CsU4S881vLYb3bL1EXiZb9F/RO3uNTO/
VJxiAljyv0h9V19xTHGMjZ4PuqhKywJXDBY2Uav3IWZLccqt5SrqtEb2diSYapXAqrUSU197+zMj
WegDv10z1IX6IJ9JXnobcWPoD5a3bgkkEWX0X1OV/althpeRh70sQt4NRl5NCL3iVDWv8VJ7wBZz
7KyW9+XVEw9FUqsNtR1Em2ZcqIuSNEdOdG4M7pYEnU21iv1Fd9tJ6Brz1TIITrLeF66leS0M3mcV
d99hB1LZSQP8UV54zWb6hxC4GSflMIDr2GTMoVmtlyU8xm66DWvfoySM79d5tJKW07jr/fg/y9SU
6iZOeYnRjzBwUA7CArKaa1E/Ot5wZpZ3Sfpi5l4Ljyf0EbOH2dzJMI5h5ugD8BUmufIRLvpzDHFk
o+0oOyazsw3p9/CGqxeh+HG3hEWRyz3K5nqcl4hzj3xSI0DKgsbQ2HxJ4qSbbDaMmt2rPTOQjqfo
6PXMsvxYMH9LnMuy4LYPmEdUHriSea0RjkGDV2uviKM1wdbHRktSC4S5Oq9ZiwhSgyzdDzhXv5Zo
vrPM/hnKulv5N3dbFWUvUW8+rTQYN8ktJC0hIh1zYXPiZjjRRuJZLR0dU8Qr3JhgGkoLIKmMmCQ9
NwMAYN6YYRdIzpN5s897920a5g/Piz6yZnruA/7pSTfHBSMhgSROhollDlUcK7IB4ZXoNZVkHSVI
mnvERz8Hr7OVdvdJyyEBfnm0cfLgI1/0zqt7fyWnEFvS0t2FjVinsYO3urkEGFGw4/mIq/N3pxNc
hQQPuhYOUHhfuczntL5UfnhN4+QK1YIiDYdrJZZguXOtIVuHA3PJJSYcOckD3iIHW3x4V5fYV+Ku
2+R9R+1B+CdKZ3dDYfwXtpRvRGRiH2F4P0/lc9E4D2ZyH4fe2THWfkiz+OJUVNnpur13W8ysPd/H
c3HNh9p7V4qWKfoTu5KwD0zusSk587G102lPgaWgewyUxZp7zSHyzbzr5mFXa8lzP6pzO7VfDhbf
nGbF27e37PpCQn5wULEU2lA25zTF2u7BZri76okWOFGx8f0MapVT32Bedw1h7S11tms1HyMlWC1m
LsWDnd1JzyLlNMvN7MDFcQsSE4tdPbmO/YOLoVvTjXn1YJ01On9i+vgwjobvYH0WIABBa7WLUU+R
OXCLB4drA8OU3U/Vx9Mu7/HVFM7OdHTWYCZd4Tsm6GtBpDI0nDAzmRmWXJmJtSANMZ6UZuMG+TPV
WuXdvy+LLSZSaaRvbNgUvvWijRve/ftCKxBHMAK53LsIFVG4m4yIvizuq9QuX7wquZUY9iOtPi3+
rMjm862ArEoISlRLhowurHHcFlzhMfThbm6XnU9H7QOx6f0QBQ+jHNIN46jftOY219MNHCqg2WkA
Vd2xmVjjhbMhUU33dVbfOIr8FVvXdIg5yqz80vnPMN9gM9TbSaYwUnN7H81xs68tptyx1SxXxdSG
Vxgc0OgMZ6tpIDfhOWB7ZGRkg0Rf/ftLbEvVqSGDAbUGJu/IDJ7ntTlN2LLC3HhYjaZo404xHMjb
l8i4fDQtz4t2bPfkzcpZWXbPFhPUFC+M6jEMuhcJgHhdtu572400J9y+JGOhKD2YdrzBf5a5H06t
doeT1/71OYgeG48ErquR6ZmFBOQSJd3Ei26iAxPj+USpKpGR24TWStpTIJr2BKT4xgmC07lN4xbK
9sLHbXsrCihqHk+rpiYwBfobzAHNu0l6DLL+oJiLrV0nR5yurTNzE1ooWts65i1EkSr/w0SruQaL
9OBZFofneezuiEvrlwBrLtICrYXNLNPbj+2h8BAKiFKM7bJMNvxKBy5R+qdqeiLVDBqw9uqn3oAn
5MV/qWa4rVmb72pRtNjW6U4KVd/sAecNWNkMk/Qc3JIVbhqyxutMU9pUofX6wmEcIW9q0gTqt5yu
3vKHFvQbKCKKeB4b+zJddZkk284yb5WMdk13q+5T+bJ28BNXnuM84yezmzcOBMmxr2Z+ZZj1XLby
O6vGYps0JRVQ8crvvA/+0+9vBaA+KEJJyRVWgl3oN6z5qTqkMfHCcDw58/xcs7YnnhtuozD7aSPS
v55tKjazkIOPWE6JyX5DhkoHV/31R4a4oRr/ayBW88/RasJM4yeQ+VHigGkMm4Wl8l/RUGrU9ZjD
bucH+SAhHJQai+NU4E5tOYKWAvdt2qnfsU+vZMtxm9S7wEpstjBRbqxlvnYQz7ioQ0eaupMZEUco
W2FNKJ2PaaI8+LaF0IZUaqhdu3gKrx35/BVbOY0yIwTlEDv8vsF7TgHBDqZDCJOcQqzFeWymvmVL
x/Gp7ao+2EjZUwM4Q6iQkrmA60I87wLdvuAyfrQrz94SjOwldmkMO4xLs894wXuihU+CoRMfZWGi
7ZCjpjJwtrJ8a9XTeFe1D7IqA07S3aeRFncYDRg09EhaTWj7ePqK82jyj4Yb+NqKSBYV8CzB2mYD
3n4u6U0Qgv4CS5wnLfV5Uj86TcT5do6tTZUxGxVSEiePAAMjTTLf8oPRfnKr4URwdZ/hRNhMKbAL
14n/s9W97EW/jYPsiaAtjSjUZOjzotA/wC06+476jK2HZXgl2MAyVT6FKWQF3dWvVU1dX92xa9jl
/NIOipNmrHqC710FsSDS27LD0pRkGFcpr8MGMqZ7u7Y/bKM2COLdtmgpPqDUZDXYdIRwHPsIwhok
KckWbmoUHBpcCfRs4DKlaKXUXLUrV4FLd6ZDMGPgEtP/u0m6zYJGHPN0eWFzMcBLmUbL69gV+EkG
R6xV+27dalT422ybOsIqiHltU1Ld7dojZy8V6vWC2Rpy0qfRkBkE1wFRuvAHcWovI4NouiLIl62d
uMGOX3772G4yCp51DJPFbQxhNqjW61J+G8pp9tDGQE5q+SpHhYUXfknAicah/G1r0olZKlMtPyX4
Pxscp1ZJMwmeEiwqGKpt6y+Nh4gx1JpkT2w7GJcZq3xx79arOBpG6m30a5cUB/rEP9LUfPtt9wZU
FIzADU0wzSOQxaChCt3/z1MLKTWzPABbeWUsdy/I+dfd+OqM/SWy6dBtqz1tAt9a6tNQBvbWpak4
DLK7rOFDIQlJUh5TC5kLHHbJr1fZmBTTk+/eeBqN/0u96jnrKYKOhg9CdOlAC4Lb4LWiE5bOeEw2
tDnd+0ng7i0/b6my7ZjEG2vr4qc2c0PnQMpPjsxzkaT6HiRbpVU48pItKJI1ryPsZ16iunziCYp5
ou5GzmIrEZho5cRVvC5773nsk6cgJkoy9FwmYy7O6yqvNXApGkLVMr/367xhXJ3beF7BA51EZqH9
p35I3hHGokivwNrE3qmnj1TmwzqkVBSO5LdPyGwmDt4TmlileYVRkTqrr6EkaZAnX21304WXSu7U
za8m1UwkIKmGfeAPz8i8Z5PZch3G5YDRrsVJXACPwRKX2CTYhC7FfrLGd65fEao8pde0Bp6rgJBR
1IZXmsgpypuCYTNY6EJYurBa9/bWKIr2Sp/PUkAo8SIZ7wdqrR2HoIs1Vf7GjedfjXG2iPjA/HIm
yR+/4YYg8k//4TWzxvtCBpIDknmfe4S7wFnkas5Zuei6gxQA58gdgz/jgHpXt+Od26WEOmzIv0lw
hRZBxbVf3fMYXZ0W35XTPpDqfmA0spKjaQ623Z2DEl/qNFbnpHfpxbhV8mK3O7Y9j7MsGbhF3Xic
ED2zed421VyuYt6cVREWP3OT3rkFM1bKqe/7Dls5ahgna4sJfED3D+Rx5l399FPD/ig45qIwupwN
fJgszSiPMTFMYc/L1vKK+1hOF4oI8Rr5CgWzR16Oo/qrNtlj5nohsg5/Dz7LlwqLR5/uGsQ0+Mlj
uRwdWb/RU0ZraYfCSEXEXx082cH4I7ETMP/jKBBk9WoEosIw4DQOud7UWCBOYVK8Szu7Jgy6sVhj
eZYc2FZx015jcrmQ+vXGDqIT2FF3N3E9W+eBW2xnEjRryONZUFCulGFycwlbznQJAYlmJhj9eq5V
Xvs2pgMcAIQbMYXD3ZvgqRlyKs6zmTMH4TPKqp0n6MPoItp9QDN5oHrz9a+f2n+yoT0uGNtI5lM0
mW5ucY2qPi3L8hHibnNbBclgjn/C8rkkEUwCBVtpIbAptHBq/gpkJtCS6TmkHnHta7tkjq1Pde5U
TKTSs9dREODNgb1qwNytSscWBCaZPHYhPWcRWSggEK/K6++zOVotjfxOAru6xdIcnMacXcKK33bv
Lse2xXaWO7TuyR5qE8kIKRy9aVtxtRAx16DjIDUAQmI2g++DmxZVUnRRlT2jLDVn19mZaFEKm7tY
chstyvxvlam3ReImVo25T8YWcZJi5SVE55H0NeT1n3SYW5bO+g0H/HtcuLCw3PoDqbzCEHez03WX
bp6+uzJnjk5B09oiBB8gM+5MZD040aD3+Er0ITXm3ltq95Aloji7oNFxu7G9UHHD+3qwJGkTYaOj
DfVNawsCnnDi2MT/LvFgAa+ggU1a9SN2XUR3gjSTOlGuYh2Nqd8IjEIPyDv06/TLXQZah6NP22Kh
o/aNzk6in93EvSIZHmOC1L6w/9ipuBisdIaRfktHWTkds4kiWQte4IbRHKpxIORqq1VO8LNG11Ko
FnXjwFMmukTk8X7QmBVx751dyZAYrYkZT83VfNqVOTI7h3YwON4D4rPD3Dtwt/7fKiXaEMwLtMd9
hZ7Ih9mxNcp6mzHR2DpZzNURUSX3D3487JIpew3S+LPtciI1xPEt3ro4FXovaX5h3z53iXzxo+SH
nrZjfFMWLFsQ/5qCTU/adutgbZRU8qZ+zENq4bnylre2Du+G7n5hRIPy3z/MFZNDv3E5R9TjQVhM
IodMX2//awfyiIDUwMg0I7t1BiVmKHIWc49GtKG1keXb9rOS5vl/7J3JciNJlmV/JaXWbS42qpkt
qheYAQIgQIJ0OjYmnGDzPNvX91FGVJaHZ1aEZK5apDsXIRkDnYANqk/fu/dcAdAm6EHyKLKs8Om2
5Gy9c0LY3jhx3gH5yWgLEiDKdV1PHl6WRuhHkq/GlauD/9JIknIS9hpdO7XWgYCf5zHiCzU+kW/O
MFDKcC99su42jhevFVIpqNuFhvNj2muoeBG+9KdCdYMFzdk7uxebqh+5DRQ928I4jEVSIsauavge
xucQJGdOqC0ArXKXhR13SExQaox8A8fD21XVidTHaB5Dzlq0uUueQnoCYLGviXJzbTVa0tRmI9dw
yOVG6T4FoQYwmgqbaMxoLnIcp632vWl4mK2i4bWIk+9w3ghkDdYRR8ntmJf9KUFJqmqVPY9d7a0U
4M7c1MuWaAUoUqT1ZnzWaVgsWjYLaErtdMrDMdolTQEuqzl1QXLLvPS+qkmXVPOBMkIlB90k7bvV
TV5mm622d3gQ/Ira3/H8xQSxVlLGsxVTLRYIWiPCTJ5Cj5vdTPa8dJudsNp0g8l2HXuUxZLiZ0A0
tidtAYvX3yjjd9HgXgwCcwfB4Tmy6GQNUX3BEHOaHP29Nvq1rxO43fOiJJXzKXMZqnZ8yUrrME6I
eZrWerBo6s7r2ntA2gcPaZJdCWRsnNxXX5VbFOky30EH/0WT044iopDC7xpkQSZYPZofJOGpnSmH
EPiHNVrNhrHvswN8CBiAG0evOgqlbf7D9iK2Kq8jbGWyF+lYkxyf1Uys2xf6My0peSElgz4hshvA
Wlg6ja8JPJYzefRoG6yCcfMeJ8JcjkmxtgjhKJxTP/XjepDNaJh8cOkzeOPU3zSmmTQhjmEAeAJZ
v49D+7GZ5qpZ9muzAQSufxiQcv4Naue/DeX8A9rzn7E//2+kdrowM/9naucZoGj1B2in/O9/g3Za
2jdBlotmu8Kx/87rtNRvtqU5rPy6owE60p2/4zp18Q2iq2VBCXCw12suP/Q7rlM3v5mOLkG+QgD0
NV39X+F1/sq6NWwTzK3G/0zbcVTT0v/jb8X76wPhwDXU0P+lF2XUChc/LZ49VMpY3ZAP0G97jdUK
p0Lj77ROeTFPjPtRBLcTkX+xdB+N6lKT7seCytzLu2UyZM+mZ9SUDu1f8XjlZ/hvoqht2IiDQZ3i
9jcsPrAmEbg/fUb4R5C7YrNaOKNyGUc4WsGNliguNih5HsPYyTyGCARmqUY4RMeyMEsXP93Lf8IE
5lb8w0dg4TK4iZqj2zr34+ePYMZNN4QZkfOlVs9VRVwAW3HcZiijBwh+EKECyOAQ/ee/Vf8jS1V+
c54KWMOubgohDPuXuwN4PnKmgpP0iKuXyfHKxUvaZqhFBmvh9MoqZrJDfYr3eSAYlw5NMWyLiDgq
zCkQ5CYCRIaQwU4VkxRSEvIRbgZTuTpudIA22Mgh+F/dLQSr/3CxHEszDGaCpurAcZYX86f7NWXD
0JiNly0sxtgXB/R2PLn+tTEYAEyqKU7mhPiYcQtANXLcOdWVw3HyyOgdxZh954X4QU6c9dlZyzzZ
BJmlofCfjoTzkO+K+TFNqLy6JeymO6Mm4Max9lHYH5WxoZOeLVprekjD/KSM+bqwwqNwB+ZN1rVQ
C5KZ3ZVZD1tSpVcOY1HGrmparDTf2LDsb4V4aigOpoG5rDdrp3wZgNJC+N+RvT0UClHEtInqdqtb
OaegYSmlgGxqe62nSidpTpQEqyjToR6MvWm226nydlGsbgJsAuOtZijNvOm+kD5XEo0iez2hRYzJ
Ah57bellASruclV2+hxmUx08DG629zzzjsQgecxfJGGCqLY/h+wTYJJKMnupQDAMUSgFpZhrZX6Z
tGnrYjc2JviSaiaZPCtGLcuoQsg4hHDRNCOn0/eoVsNjCMPPKsSWk9G11eptDeSuNQmtbJulapIp
Ty1v68NdquJQ7bXHgmqbzGw05CVJRM7RT3FDh8WlcKZNWY5v2Nc2uYQEoiWBwpNgsALWhPZhp+SB
M1d87Du4P2DoHMgUQbOWLCOZotLF8ylinKwmq1Bzsfckq8z6kSB67yrvWJN71SMLhEOzFrbxYEHK
caEH5CqCc2/cYK5dfImQtHt90NdV3a/ctR12hBgZ5N+MTykiTbMNv5dUnEPQPQVlcWh6xCeRfTI8
0qmkC3xObFtBPyg8dkP9lCC1nKERePf1aI297Brk8ONGF0nb0NkLMpXPfQp8NwxDMW/ykMQd0G5I
zJpHyuTUgt2FFsshMbwm6TTGL0fHcVXxBUnnqWccuJ5wbyPkHJ9q/qwArWyr1ku79u85uT3EyXCG
4eSj53aOtF2/21MNz89YGGFqMlegMyu4ViZqNOuqhrwpJLDbg3kAj/+kxj9k6rrhT6fEi5DEOHQi
m6mVcttPEpwWNBQR4T870XhnWTTwm34jGkaNMRYEZ21V6V2vRbTRUGKGzqawDHcpiEPlNVAcyhXs
gBQbe0/Yl861X30LsxRWZ8ZfarHMRidf5TFTx3ba+4WxFm6747S8ctALtFZ/Vmp3acUo9l2VBruP
cntvJeFGF8FWOm41JT7V1sUyyhUeiI1TOyviPRDrD7sS1q4AYQjMdtmS3kYJBgzGcAn4Rg9NmAWx
kQsDCZ5cGqd+2ILPQ8LYnv3BemiHEcxackLUclc2DDOiacNHQIPfM485Jfa+bo5VHu5BJmE40Dem
O84bK1kEjcnC1G/dmqk0ipKS2Vw6MZgv2zMD5q2SDHdWqG7k/U0ZExIauA2pGhn28JxhMUVJPNnH
qBjvqqbbCZNMxpH84URlgCHgzNGKI9t0XojnxvmABIlIgY8OI9ax2mUVpCt5j0bG9jF46CRXShAN
sDmL9FjTaaPrLCAJRsPZG4YtzZZ9o6xH215qubU2cagX9jTvXIPF4+TlwyKKzVXBa9uMzzDrjLzZ
6q256V3vgUUXIk1yS0JuZWuYH72Tn6k3JauDvGNbGVf0G03Ed853z6ykLvesNnCEtbx2Fr0ff05q
y32EJsq4tF9QGyvzDLAKzgZyxeMCtXjOr0IhMTnDLsiibZSGG7uwXgLGO7GDoKZ1RT0vLOW1871H
UndOBdcMQWHfLSxfsecjG4E1ZDebUxA5dwZtiHunMt+FPqL3iTZaGNyPEwyUyk9LVCzZoyZW+WCu
wbM9aoq71DCGRukwD42auY3PDIHsTzvCCcdYL4URINGeRaNvVbtedjQ2GAc+15g8acglx0L2LQK6
TVp9NuLhLu4rjg8ZeiWjfQkYL9WDv3Gi/lqicmPOMyt1D0mITDQv4nA7uvWun5xmifia0PuQJpEa
mvbcDowrYeqz0r9ExiKXnVbtBUrwTu1GYOPEaOI6ayFl0Y4BtLOJRVDgacRMH+C++3r1iJD4riQV
NxFBfq1wFIqDbJ9ApEy1S2eHN4/mda7TdY/QCUrPGE0Muy7oXbirsEf8mzLvsIFBoEygb4Rrr2uj
FBsLf5QfcyD2A/0HrtkSgihi+jFxEctjAZd/hoWcftYo+XWc0qvTJdcqfiWZbJeknMl19PZo4hBc
x6bngHkL7xW3PtsZS26QWBtFTU/CdC9OHt28MsIlx+R0DEnM8zh9CyBcBDd3ZXCzy/Kz5mSdxBir
PCW8tXqD8aMYWdvQU+YC/3Rq/qjy+C7UEJ/qfQg33IAjZxfkR9l05RuuMWGJ5CklSX5DPNbnUkTP
lcqMhvcVcbo/NFxbHDbzJNWYiGQI+lwzXqRWcjMiYc2/LktX8f0Hw2OIP6w5My9bwE+w23U6K7AI
AV9ARUBFr0FDZBozPFFi3CcM2wkkVZ71curmUep95+15KwfcUF5DmWYxCkEM9V1TUAXW7fgguuid
vhntS5AOBMnGK93CJRpn7wgFECWN4U0E/FGNwk23bBZn0J2UwBZXsOKppHN/AD0dL/qQ+ym0IcQR
XEvTWDKtIqOk/gIO3qL8r7GaN33GWIzvPBE0pFHL+xorvSLyazZGCi2zck6E2AeBcnsf7jxCBf7Q
iPAwef3yggOCcKenzMl+1CmaAXDFUNfsNb3fTS3iB8YJH25oxuAF0ysthEPlgA8M7PQU2MNLG9AQ
GvSN4Q4vme/pi9oUH2bRnQp0nlmZI5UOLqA0UrRoOFgFc6zB9Q+KBFpBjFLL9Jqm7mPIu+OTpjIj
rvHqjlwRZwBjOSjnSpi3otUIVbQxWbXlE7O3DS/ePDRRc6lVss+jmCLInbUj6aSdk9BISvZm51WL
hMVOYK/rEhskVdYvbB6vscWa0VNWL7DYraIh23V452Ams9cTLtXPoCK9WVPJoLkhMXkgKhGNOQ9j
DDvLcY6JD7yRAT1HfkY5JruLZYByKAhH670K/gafAAUAmXfFA7q2V818ivP49vV+Rh2wRRrIap/f
xSZPgDLAl/aFQWgaf5fJg9DXZQhbrsXX04xungZm9hBM2T4AvcPYhutW0hYqhuZRNfNTr8U39Msn
s+tmNhilwRpRo7h03vFh4RNCFCuicS2PPg3td+Fm2NUQ+SmV9djZ5yGqAgzlmrdjbtSpuPtwtqXE
rOAE1za8lawogCYWhZtvy5BEatGWdGV9XAEdLHqF8l5kwwVGCSYaewlMgAKsisp5h2QJvmy8rHKe
a79JCP12jAe3ZqzlBypfXvdvjccW1JD70Jnks+XpydOJIjQKkgk5FOxg7ObEHC11tXLWAmsvARvy
XJTcasd5A1nGCs6zMcnXx6t1XEPFq4s5Yi4o0EsXrcXXi2b0eYqEy1maOViMLnkaC37LJGcmuEBO
4US2OonlCt16oOvCfdTGLlzT0grXuTrx53OZXbkQpy0Zzp7sXzsXmyx6UiHyFDO1uhTyNe4tYzeO
1RuDFL6ExtzcwVHvaT2bbe9cPBNhb1rHVzXzahxbAlKTmp08J72hHeQQjrJm1iy7EiWRQJ/kJgM0
vVE+/CH20UY9AjdH2MeoKA8YHhs1+4mOGjMPbd4lhQ9rnzD+Yy9m440C5T03h0PXAeFXdqbQN5rn
fapFeMud4OaDm0AaAIAwQ5LkCFR/toYtbizPxANU5HyOl4l+7kIzdakOv0ebjQ55FBc9EqeBKisW
6UnV2ELwzyHYJGCXK35VlHCf8BY3g33Jh/SUpbCz5elB1YfXrjA3rtyaqortSjXNp7pqj717PxJ4
iFWcjaZRkpOSsq8YxUmN3nSDTgGvTVLwj12T3cgrt2qChsgWF5UJwcwcs6spMuKg4m1fuZgsWNtS
l5tDJOdHhZwCPmB6jTRei3QMVqSq8384ESzTJLyBhb10BUasZpy3gX/AvrdR2a44C5R7JeFTWjwq
Xh1defGJOkm4unpiXVKvWdZl+Pz1fCQ1f/bIsk4faVPowRUeMDpoEd3ky0n5dkV+cC9fVs9gQyVr
o/DrYxE5Fz1M9oWkNMmfNtzwEWhXLaKrvEuNS3AkuzKxSfOmImel0g6h+4afdKUFv11gv+Fz1c5F
rg7xaFxi1O9y5fcjOIy5g7hSRQAxvIW5VADkrP5xwdXPwxLPNZcrwDYnLw4Qvns3Dc5fV9jSqQ+0
LgU3XG7ogrI9x686C9xCV8Nr6Pmrsp82npc8fS23Xz9jFy7p7+5vz7pnZ/tBT07QwW8GUKCv94e0
QMhTAO5a5dJ6bMgauduJmp9ogEiEMQtYzfMU51f0fdRC3BclcgbCnGkLlEcRiDf02fyLJLuWbQYw
gf8qK68ZfQIsobvWKKRCprjni9HpymDLZMpdRqchzIqD7rWvafpI9YQax0EggWJ1z0XlWF1aBcvP
q2v4qEMxEgBzWQSR+72Ip++Brq6+vsHXV0nc9QQEhVC1nR3TRZNPXiH4GETrfETHtOSxIOF4Vk4v
lm69kbyI6J7n8GulIP/22qKOJ+VmN0FC8rQPNRmvJfWlqTUv+WScKqkSJFskBVaahZRfXy9Eb7HW
yDczz9I3WIksMvhYPRkoyGdAMLgBOLNHrlFn1X5Sxk01GcuI4iB157XTYHzM+V7mLhhSGMAEk1tk
TUck0icKOCRbgG9ucNACMFJSRrgQLxmeGzetTB87grpd0X5m43Rher1sWnGeXG0Jq3je1Psp5G2r
cgrJojxFrn9jfzgxnIcsoC/pLwCF1ldyi8blffWtZC9rRd1RlibMPEDYsNE5t8gKtwvHG5bMnZXe
yff/qzAK5a6J5G3el895519SFbqL5X4fG6ZhPNbnAYo4kQbDEqcC8z8Xi0ZfTZvM6FgDqG0C1soU
NRGYJ+fCEBeaXHSzRDVHPntueIys1L/RRpn3ItmrUXzzEVuEW7nYR1hLmQxy55JrncgFGCcdkBze
gZG+8Cw5tnIeoOuv6JhJBSEbY17V716Mu8bW0m3AdDiuhxdmuGBeytfeYuWSRllESPbKcadXZ6rP
SW2uAiyWXQLFMF7qBP3INVUmBkx8HANCoGfxpMg1AwHYRVGVT5KKT/LdkG8t+YA6iFJ+eqCvwxPg
DfW9nQwPTvXd43Gr0nTfhu5Fvi6Z26KRC89ycckmYyMGSpSvPzmMspNc9apK3gc2OUaKNG9M5UW3
s2sM+iAuNkQXrwdHef56vl0Pf7xfpbhtqtUQtIh5ABARAEgECAuyvINTm+2/itE8G9+TETkNL7i8
/gGPSZ53mzy1rkR6IDWpx3vLoEOdt8FyLBDkeDzrmsIadIwi8akYlIiBv/p63wm7hHtkS7QSJ9Ws
DK7ybsVZshhLnXh5FUH2UNdbLZHhHWBiRMp5MmkEptfxTi7A8noMdXzDoXhka1r02M7HPHjqg+BW
qMm1lb2SqZ8evbY9f3Wmmd+wlfTiDubfk7xAXw+I3E0Gnzn3UC5KVH9zMZQfXc9W2jpcg6HhdZLS
LSyB6dy1Akgpk8eGkhPY0kFAdl3sOoHKU6WSPxNoGpp8nq5hmOKV/HeAtIJXztvxlhWF9CxyJ5MM
R43lk+Y92RxR84Cr6qg4hpNs4ouiwR0YOeUGJHzEEaSxg+GFt/5cpSj1WlBg84LJcFDzGS1GnWst
dkmi2ncKh6a2ZrVIBxmByF6AL2d6jg12wSbI4nu7cYgTdTUOjQ4j/gpinNztk8xkpF9JxxGrdhPn
43qkFQiTwAU/rKBFQmf1WsQKZ10LuYUoG3qIIMqWeivQlLvlLmrVM8YvZnY6KaegmJbg7Rbhj6gU
5a5pkPRGJUKvAfUzArA4vCutHDIn++VQ2t3TWJZPYJmr9yCyf0hJK0iBF7VSA1YnXbvUbkqOZHdC
/ByfyzxJVg71wSGlDbwx8jS4U0OgClOffbatZRxSG21hkNUfBqzdQy//0SD22OH9w9c/KR3rTu1x
uHd2AVAvy+hF/PnkQJMDiT/OTKgQHDLdGFbYtioIkPu5B+8pjh3WoZsvZGc26ZJVkUMiFkBwAnON
I6pgpWdvR+cboZrwVrZJinW5hmwJm1PdfH0aOaQjIO/38QnZej+P9X752//9/9SsUJcDov95Vnip
wiz8eP3422v28bdL/vbq5z9PDr9++rfJoSLUb6bL4Mk2hGXrFOtk+v0e9ye0b66BPkVVVdNhTiTn
Yv8V96d9M4B5MdvTdcN1XZXB0e/zQ039ppqEZrk2gxmD2D/tX5kf/jEqkwGlbvO5AJox2VR1S/wy
F9N8AC/Ihd25cLxuIQ+DDpAFYYTPsnJXc3REXW1usEbUfzEb05im/vSE//arBU5GakiNsaoqP9pP
UyaCqutBMWn+NvWmgj4X2oCXtIEYjaF8VDr7kk0VK3Y8PiN/RP9Ny27WCZDVXjVHKFh02zStYCL8
1bjS1v44tbMYUxqaDVzTMR1CTHX1l4tSwSRIaBJ7wP8rcxEpOATL3F+5HKc3bsrgNCRMK2d4GRds
5qSivFit/jqRNK0FYChdE+UhuzMaxtiOZkldLoTR3bCqcaYTkaCBQWO69L3ZprQMZLxYE3eRWVMB
4MCoigM2Mzx5DxX6PzxTUtHjz7LCCxH7JfdhgG/Tard1/t5YbDnJJE624x9Y1BChhRBOYNW1Lp6D
r9MEihEf7MK0jeNqaYGbBRF1NNjk6Z7s6Na9aW7+OCBKz5lTIIZ+GQb1mXnm2YuLAjeiu26XrpYg
R1Djt87OFfo45pOeEPThFvq+nMZ7p5TIWtuf5jGuf6Fk7xPzS7JMm0NZiLMpQqJEaKVCoYrgxYC2
Y/0KFBDjpNM8e2gzTMxcW0WvNnlt7PuBmsJpBmTAPRQb6JatBbBTaAkxt9p7gdaKbYyLYejnIDLP
nYV8wvPXpGfzx3tykwWlNMvvbD+vkcYj+egmVJo+dkk1gSJArOrRbYw7AnaIsInAn4qSpCKiA7B4
yhgimOJkq/GjoOdrihSmeDP9rUzKD2qIe6+CYDpNMPm8gi8uPOpKpWr0ZeBLV6nf6gDX2GYDyqpK
Jd7H5cdjuEe2DFaJUk5dROtcbMDwEEdb0sOkXJGgaSZXu6bl0QpiEJ0NQ4nKqNdmUaEfLEge8rHK
1FV89J+HnscslfLcmkP/zFHJpyBS0iOZToTcKeVJqqAoZPy5QsgpPLVpITNfZlYvyZiKeW4ayKNx
81qjBnLD/DEt827RklvFAZc3rMuRzNbC2OZtzeynqzZKx4m4q/W902NYj3tnHbPm0fXAk8kKEy44
g6CEAxLWZ4IAEKt5JBxhlwIBmccyKBkWgLgrTH3Ti/G5rij7Ze/B4u7jl7pnWw1QDdE/JSO+XBa4
QRIAjbSnzEVsjtY6dRp73Qs6WwABsN4X/ploU3NZ4JxkAgokbAzrY4QCdy7g6nFHcXXZxbgjZ2s2
DgS8MD+wejBwlJDzJKTdYdrJNfE+tWZ4HwZrP/bjQ0EHbpsIeu+ysMoIrly4SfvogkRlXlu4K2/8
AaNxWnJe1BBPc3Yf5V8a3TkKQ083xoJylcYrefQzgDnuTA2NQzUp92Qermw9eW9kehzPpVXEsMYV
kmEmjXYjkc0oEdKrfKB9hk4e2YG5F/HQWec6Z/FNfOMz1IQxiywSbiZz63sTxP0Qe1PUkPFIU3fW
dNZTnVYvTWhDX0lsmpP+HRlliwbvCyo/TFxpzdkYHxyudqi2SUlNTBUBGU0fGyxhxamKyeBbOPmH
jgm+SfVzHgHIFy6vbtwkey34QQ9RnRsxpaKnsSTnSv7omw1fknoNIeOzSpiU1SsvHmLOWWHw2R0p
0SSGdJq6Q5rLQjfkEzN2f+zlxNJot1+NBtolNVS9dqF2pGSo6snvlDOc55OVyWNPS0dUi5lo05VW
mktlGUfN1s5gweAjGTfc/5fGJO2j7HjRy15ZRjiwfIU2u+zRGbEy0OAwVnYF26UQxLBaKx2WNp4b
ns0g67HoRSu9Ns5eF11rqQjpw+4ksFv3NQwqbMpdSKBpAxFQZKwcaeKfLDdcdVlVL4wgKeYagoiY
pIbCHJ7HQhz1Rlg4MlgY2CuSMPpAhYnMzNphWW8gnbLfDfaPTC3u8povkTf+W2TqO0I+nhsSrhZK
4Dw1dWrD/WkdgA3Ww1T4dxz9nJgNUTR8z1B91wx7l2nVixdzkx3xYEUTOAJU0vO8Me7TEH65WS9D
fLC9Ue46WHiqd4+A7XuW8pAyOaIla4jjmJJBo59Nh9vtOea6tSjg7aZ6cRx4cqAVkO1Lkb51sqVA
1KVHWqv2RVEUlMYVv0f27HkWADFfbT16G5NywXK1tBXuCdOPrHSe4ubJszkvxG3w4XjshP4QvBWj
Hs5sZ48/AOT7xFE9K7QrKTL7LGajxPCL6ryMrigsLS27fv1mkWftqi49XgcMTUAD8ekY9Sbi6GKb
QLD7KroizWLWjVvT9UnVcvRnlOszfSDDTbOHhxFUYUVrW81Yj6fWOA7k7lk5wBQBzzjlbVW99DRg
+1la+oVdJQABWRBD0oVPg82W3jX5uiw1hSbt6IIwS95AE6ycFrR/6LE9yWP5125fWHLahqxXCW5d
wOXqCFrSdcK+aC1gAgXj6z5hhz1MA6MxM7/EBe/WhJ9sjviZqU6MtQBmxSJm0FVFHxEXz2MIOWP1
IPohKuaRHr7Jk30ZWuc+co4jZH9eiaCah35zV8bNpisPY0OpEh79IbpHiUnwF6fwwCQRsB9ovFhM
kVrZwxkUho3BB3jOU0e6ReiWr1FS4JbQWQEmRme4Hf1basGsIHqrLht90csf7BmqRhodCcjRKzDo
O4rkx9A9ZwQM4613WApItwXNg+NuCgxaku4PIxzyBQrVhZ90+wlPrFe0ByrlEMm+79OyqvY17t7I
QAukJftw4pxLlONjnpIZFQY9aPBK3xGucVewQi/HuHfnP3K8KgjCuVglKEaMdKYMF6HtrqT7PuiX
jQNKzPSDD0wnZNy1B3LElqanrWJDedcd+WL7yFbIF3zLI4gK+pJkS1iylEY9mii5CrKWhuMFfsYh
87tDOPGUipE1DgEBs2LgjV/NZ7tOrl6bnQxLe/6qAcrsjG+dAd09EMZXelSkl9RrumZHXckeCsGO
M9lyLjyGa/zV62FsWT0ydZkUTO5Jku4bo9npNRO4NtpPdYa/sFRQLDNeRCyBlZw1KOrMuRME8v8w
6YiIGG2Uj4ioQrR/+pJfSGgmFDcSLujlg0IAGWIsuz558JPsydFNLgV2lDK7phMRGj3vxkR/I4sQ
iMf48QnZc/LcXNV5Xi6coEYdNm3LKoSPK92EMJHXrAwQuTyc8sYqYNxABfqME20Tlqo+bycfUqDV
6LOKdLlNoYbvRjQdElgQS+A56JGK+o5acdD5C7Q2IHGD4FiguK+t7x5dGl4QdMPHHX32N8Jgz4kO
PLujGEss7yNF/5S0Cwfv7XrC+eUjJCYMuWanY+2bNVheZ22K6agn57hpSKfkbTTzbRqCoem8hoqe
2DYXbiNzCvOtdpltkHaMJaCyr8IoLz8dGn8/Vf8ta+nTYdeTcsxfjkAChR3tX8O2mV0I9Ha/HDR0
r7Y1SADK3OOrzidW4CZh6xaMsmfYrPSJ/jV2CVkyamVysgfqo7oq1jEJ4GcbsyTGbPsSeHiE/vyT
Senqz4ez3z8ZZx8Hab32D5JNV4iqsXLkH4RbQWr4jnHvQ9iju8zoDueVvYwp2VFMX9ogukVx+xJC
F1j0wn8dCdXT8xyZXg+FV3ZfCwRoC6etN1PDPh5SRbRtdLXM0pjVsjCpc3ymLlkUeo+RSdOG+b/x
ZUxVQ4aLtl93xC8nTfhN6B3R3cz10EdWRCFQqM6WyUmwqIh3E7zzk2c9itC610w5pyIGuIKtrJl3
VSnuVA8L7Zju45KtMh7Ypax6L3C0IkVgDAFv+GXwjq2p5LPCbU+tamx9pjCd4Rd/8U002fX5764Q
J1MeGNOwHNuhKSDoD/zxzNx3IxSvKSKvCgD3rHHV50ljo+/ETgEpaytgsLSJj+uSVuMayo8/v5D/
cC7++u2uAfYJGo6r/aILdcK6kWkceGyV5mByMCsU4/jnv0I+8b9+QRsmA00v2dqQEuyfmwLY6Mam
lzZea7CgC5rHTlV2tQTi/vnv0Y1/8u7xK0xVt2mxOa6j/fKbUi1lMYQgGlScmcdhfNasp3wcfsRd
d5gSZZdZ2LBb9mlbl0u6jpQiKdFJSb1ZXCL20RKeB+ZETJbTbA1QUsCg0p5F4D0m5AnwBlHOVsGH
kpjnAnjkDGrYXaA3NCI7wDT5YzBS9ZdeusN7Pzdq5qetHd/gy7SqdQpacWTQmy+8PrrPhHeX8wsw
eNIGgCq8mlrONWxI+CwRyYR1T9ITS0dmg9oYKgajLtQsRUIEU1jYnK4WnqHdlEcPwJesbuTRn97h
s5Yd8CE/Cg+2ZTYQ/wUeiVjpLr2vW4fDQ7Y31PJx7JiJ+AFMarjPoNfo977EKLfjz94huUI2agxr
em4ojGR3+4J7i6fSSCjqxieyCbBLvARtNi9cjrfDyOCDTaIMojuzLR99j2NBrOxohq5TAyugUfg3
kVgr3yOtqoHjVvkDjekyXap9eQX2d7J6Z0uy2F7pxbGQeUOQbR7rlkOlPKRYCWmgcRCfJk+sHZM0
HgZFNOAD/4hL45FcIPIRHKJ/W6dbGm2zi5EmNiRWMAdX4nzZG2YK68O5xFL+xIYR0Lao7pniuK3w
5ipEEfu5j+KLfAcaQfUDQeEYOvGda1HsegxjEM5kjyRnmXbwGZXZfiq5QR7OfFQ1sz4GvR65Ll52
8zxCHpHjJywzQNlBVLpe+eKX7SEgYjsbYNg0/vhkmgQVa+1Bh0lORNTcMsW2iabnYgo/AgUdSGOj
DyR5Ckq1RxnfhWJrNOwLrlORW57fOMi/4is2YWLB+J6VRnvwagYcVaHQna8RemanOOQIEEV73+I0
guQbJiW5jGZDFyJo7Uvc5S9TpJ2J4pajZ1KySkqDQB6oQgRUUwCdomTHzvzklDDgiWvvkjnE5TRf
gkI2EGutIxOYVehOI40fCxLeLJ0wA4ywnCA5un6pX8hholtUhh+wjXyHYanaXMO0eq5USiSjKtdW
SbJhx+mFMJwj8Tlv+tCvnQGTkJPHH5Va0DQIjkpsoAImC1Ivpt+Wj//fEKcb1FTjw6cf5tnPLW1N
1VSB/eWnVXaBYeZvn1kDcvH4mn7+53+cXpUkVN6D8FWp6/af//RvXXHbxU+DCYM/UqPyocj5r6Y4
/0Yz6b9aFB6qav/cEzeMbzr7joab5O/t8t974ob+jQ6BTaVCOx3pkOX+Kz1xjf/8511I0THT0PrF
nvPHPSHWrCRKSM3ZCI1EKTXu80Vlqe2dNunOY6PlkQQEd0zW4lYJGauRE+NO0l7pRfVD6Wbw23Rg
Wzt/Sl6ivr5ObVkf03hU7qwsvYiqI9TSIB/FrKQoyA4Y3uuIwR0FHS96K4gEfX5SjXyM8PQFzUOH
3Q4fomXBl3Tg78WsIgAXFJrgfTV+Nt7kAZWpL4h+r1lWoOTKVbkH9N4qcEiID9IOEX+IcL8D9sER
HL0AgWoHz9HojLqmdq+OwtklHnSdvtOBiCUOAQjTgPTAqkS1sWqlf/dMdFCd02fnjiuElTrwq08k
k+Ya9hdxvH2uzUIDl16McDCjgUSInYqbUUdxvkjUun9WK1OQKJvGxz71nbsgjZu3IRR0JDIYyWjR
++MYWgjW/g95Z7YcuZEm3SeCDAgEgIDZXOW+c2cV6wZWXIR9D6xPPyep7h5R6pH+/m/nhqYyFVnJ
TCAQ8bn7cZNoId0+E+XX1N7aiNE38Kffg2Tu79ml0tmR195RTH1zrrv6ze9nY8WorL2p+6a9lMOc
HjwirYuwwIK2HCsn33qVO+2VHfhvM6XZydoGUcvzKcSaz2MWwrpFf9ZlDJNow8NeAaW6loxz3Nur
iVlJn9AXBwaeR8CIe70Peaw48C93Uk/dRnaGtQRQyUqpPKYjIEx3cQJVhiIrb5nNU76hho1VeByM
ncTLlPC2Lga/dy7MV4JNX1vTLsrrn6lMHssgiFdwK2CLRdkjJtn8w9Pzh44B7+U9+L+ZuM5aN2VJ
woDn3Vj48yqLyuqVszZh40x/BIn1VgxkJBMFa23o7eQ1jFAU+EAZuM2cXC0HsIhL1d1d3LQ86mpj
BHAfhPjyERvduPhgmc8uKitd4h+MsL2IzuPPZeE/Wj3P8VtTtuWv+r++RAW/apD/VnT88vdRKf/x
z16Xoy9/WH8uTXfdx3U9a7tMf/5s9M7r3/x//Z//WOAep4oF7u1/XR3lXy6Mp4+2ZAPyZUW8fsdv
i6Hwf5FMyK9SHLtqImP/XAuF9wuSnMmdbzOhULbPfvsf+iCc9F8c12PfCocGnZj/+JdAiFH8F9fF
lqlInLHBlfZ/tBha3tdDh7LIzLn0HRNnNCVKoS2+ropxo6fQmT3mFbSdX9PUJGhmOJMk3ug2MeNm
UWvUgzxwqpWrRwpBkpdEh+4ejBYz+JVACdnMtfdztmL8EzAqN1kUPQieywvmXd4mjcJdQ1vFvuZO
JGK+V0KApgrAzZbXjfZ4rYgHPXNqjT7e925y05a+u7Erusu4J7hf2n10bQfpzeGbCWcAMk4EPXJy
MfFhkrbiWAGp9IpN2AMamTANwg0IMet07e0kEsQinylCoH1a3VQmgQT0e68vtqIZiYu9DCa6KCVI
tDcV/sFkRrzACYTx2PbvfQBb+loyHheYiGHRIHfUT1akwmWVWaDN9RCsTdaD3ERaGazN4IpxI5Ld
MFE5HcU0FSi6qxi66pJpRCqIJGH5S2mslZLcfp9sprx3V7n5Y6q0exsr9k1QWysSy7QVGwJkhDLy
Qw6Z9BRHKX0HSGypoV9nWAbb64SkZZcLeGUVufO9W5T5PkmuuZL0rhHGC5Qk8h2mulWVeHJ0l5+a
0rgTbHlj5a6MhjE487qLX1vfaJmCopQt+4JjS9Za3W6aq28D5EWM9uuaV7movQH7NrTcLZOLMtdr
xxzyfWOSEnJ8fIRJ3DwZHeTLAbcTg1s8m02FBUPjC85yH2Gm7/KNqN4qWlyJLCElaBq+HhT+n5UA
t78qjZSydyAxnHjU2q4WFoUtG+yvGGl6d22MxG9qDQbdBf6AOMZ23AmGrVfYzTFnDB+UsQFjJLuM
HQE3c9n1/N0mApMyBfKnCIWxGmk4ppEnefUzc42HOn12UB/hjEMCMQw8y+CmjcfWHs1D5TUMncdj
MqlTmM/DbZU4J8css1PfwIwtQ8y3c6DPg5dS09HNwAG8St5GPiBYVBfnqoTmEpZZJWC92N3abB2G
ujWltNZkzWtCFx+RnlocfYqpn0M4b6QYPorh78+X0Kd3ws940rTsPGRqgKnr3V/TzA/2ivJdk9qF
CbY9EbwUrRrcR5G5a0/g5mksGBpZFnIhKOQaK3wzbFikjlf7jHaMK125uxjm1G1dY+Iu70OxxZMd
IwfaZFkX0Kwg5U7m0oLcvbSsOGFsSXzD7YxDF/j+qjVsDG6U1Kyq1HnBhPDIuWOTULa9nGKSymEF
C98Y6XCcJvggCBzn1gdGZQGaTnUOmAIMXJq8tHE9HSEq7FDrXbpN9A2VBnsbov3YDO+OkO2ShO2T
D2tpPQtKOjvJ0JKi2SvGanyBEIrfKpswhaeMzOs8+lEMIOolyoGen5OMISmnQCBhwpsWeYsfy5nx
GY/yRyGC6GBM3cHpDnX4bbayK3UKKV4A9dm6tnwo7ekxZF7ZlP4FOj5jRW+cIMF9z2Np7TIOVjiz
XFLPTrO0Uc11nZFA63W41F7/JkIUNk7qo6QCBTNQtW0E4JGIQTJuqXFVzaOx4g4Y162sYBgsIlt7
ePP8Q0Mn1sx3QOIoX2gRGbZNLR5c8xyl+fPkPIi5cDbcuLYOiEvmM+Z/oAOTitwVDc2LvigZMo+s
vtSBnbQiaNPob+z8zqA+q7Uf4wBp1JBtTVOcwuaK6AL3w26OBjJGIcsmSr5bQ24eHDf+Icu52tMq
8u5a3sYsWxiXuBZC482r0pPbl0dzlsdiqg8e6cQFj62PhBa9fkcbyoWWpWWdjsgCsRHxMTqsRBUY
cHMOf3SV1NupRRqqPO9kch2NI302/EbhBnPbXd4O34gLUCBX5iRWLbA9dZruR0csVahefYkvyy6t
8eQn3R1647UcshAbZ7ZHpJt5FZUMF4xAbSZhv0ubCmDfycjG2v6tplH9NmigwuLRWLUREnQcYqYN
ETFUBTSFZ81t16bDsoh6qOs8rRa1FBvLiTVrGkWQuOcABXbPaeFWm5ZaNRhB25aAOVjs6UN06m5q
9U1QqOtZOv9OtfXMLUwtfFgNwPBSGCthV+HzJyLUxpdSkqljYEQ1To1vLz+bg/3e+LTzsS9tN7aw
7w2Vs/FvrzV+U3rVYrtto718m5X7sJu4B5v6haKAFWLVsB4oNwVld6Od9DXgokgRLl7HdjmDJYqb
4pW++2CZ4M/kYa2HQ5i+VZHdUDEWXyUa8ZJVpBHbOr8iq/yfho94VOAppoHyWJWFv2sEhRLa+A7V
iAaGCzHUg+NgY5AQy6mL3JZ9aa9qlyI8bHnn7sluU9J5dd1ssZaHl9idmbdVUbWJszenoeQarMqB
jpobYzRq6thgYczz2O1K8jvKsPnoZ+YmVD0/6CRYlAn65GxUVMyStou0U63b8UFO5XcvbxtiSX7w
wJ2IOQc2NObd78DrHkqeTjs/fkSgldANi1uVoYPbgLgpAWGkpq0DneShTL5ZHCdYPNNFa8UQYGw5
bLLXoMGATJdIzYQKi4HaG6MS9Jd2ay/vHQT3DD7RZD6TUiC/A2UlT0cSUiMfslbOR9kydUqT/Bo0
5QEqkzjHHYFSImkEGz3w/jYJxKHK9pRrh4uKPpBV4bFJoN95a6EmLdqkRESOTnXb7dRAD5sMaLnv
VfkhWZQWzpgWGzHXMHUjCMKxPlKz6qoJPS0gjTOWzyC9jpJ3fkGzQbcCqPJD6+nxeivpcvhgG/Ze
+okJSrrcI+4vmswplh4/H994l8Bsb7F31va6E97PyHy5RoT8qJdre0pevLGct9ImqK4a+NnuKvbE
epiL5Zgl7wbc8W1ZJBLv9bypQ5dcHSKuJsJRZQMo5UzCVxoaAs3Z2m4pumMbgj/OWhem9Stz/RWr
IhGrxnq35i3YKiym6A2sNI2/sQsNtYwmoKmJwdEGrCYSASuWN87Va9DHnIf1nP00zWoHkBukGl7g
Rul7vKcoMMlV+WFA6bT+i5PUd21kZzvRAgiaB55VUDxPDq22N53zJjqYxh4Dg2se7uSPV6IcaHHe
3nFpZODo3dz/EXKIPiiXz9a8t3NP412vwBcUl6gBjTPRe1zOGajJvrRO1G0+BV0P4zqhS7uqbspA
y6PX6efW0kuCs7ssofm1Hh4jIj47QGc/k96ZMNq7rPAgDlYVDgqp5T28gbMN5XYpXSDDbiOfw1jR
2FhztpV7HxE7BlOcWx7YHTjm/TEywOKmcX/J6vRpSgA5DYYBpc3A0Rbk3qbcRB7hiLKN75KKFtMr
a7A1K3pb/XQPJvwQ+w19KpFDN2pn7P3YfqzqgJqd3F3i9vOhc4X6sZquTB8XXGJLGQF9ZFBszfui
Z+qeV/TPRN9jdeBTtKD91ecxJpzFLRw0XA8eGhKPVvTx4TqfnMXPekrfZK3Puukom5uS1RiRxbcQ
lUBjmWcd0MRtxpvOvDCWOVNWKzfTKD5ENi7tju0XDwME1QCnhDyCI8b3ZdXfjALGF55zx4HhCVzS
v5rSb7uIBHFT/konQhME44qOK72py3GLNs/70DRUnHcAo4gREKMqAF+jRxckOSA6Mh22KABWz2Y6
vinTag9WkP7aa3xUec86b1oxnjjaj2TdvPthro6DD9BWjSUZ4goP5Gag4TVi5LwUTvU299N7VpIx
i6ErUi57cUNzixx11RECc9f1+ofnFcVq7hWdJoDJGQKnW1nnHzTRdF6Pxdp7hZdxiIfxx9Q2MbXq
7Qs1w0Fl7nTu/BSt0y9jeP6sk+hNLjzLz5gXpUvOOsrJyE7+fWjIeF1eU5Zl5GBpGu7KlsFYX07v
CciBlkB0I8aACukcAGdlvEB2unjVLa61acmhilEtluZI4aor2mZJgTBBOZGozfVIQ9Ms2yjRMRaX
Ffum0n4JTXpIa0nIUhUeodmiWStsdsKcb5uaakCSiTUJmQr/WU7e3CPVVeM5l6KP6Tibbmk+h7Yg
iqNXWju3PVCbvTXmq0acwKx2JVAwulC2UxJhvJkfbPiqYZfTtnZl2COOQQ9N2GBkZwGVZ22K8CYY
h8dYBPT9+Qet0LbtQH2bsHMtbHXtE8rN1wBK94VNckZJAF3KWP/khICDiWTe2jx8ltmzKsK3gOjD
Uime1X3m72l6/uE59BvhHsV+uW0Co1m/tD6PU3oruXLNM7dzuWTv+URD32LqCX3lPu3ZuFrwgDLi
qkr95ucxmbd2WmU3nRhtCD9Rv2yM4TKU1YMMDLCqHiXP91Yffs8nCiEd9NmNcPPVxJGu47BsmAUM
+0zeYm6ztk4WbMB+8XGlkpN2iJzqO6wehv9RRDxitOVdcbcvlIyX6zwPb8qc0RJ4loMGj0un72Jm
87mOqf9e4FmYz2rMh7VKTNaBzji5rPDwD0YkgNijCRJ1bQUZe1jWk5E+FkApvKbojqFRn/K2fp0C
rzzLKz23BKrQeo5NhWfoYxE099AGCzKd7qYa2qM7cBsNdj9taXf0VrZvPRfYcZZm/1Fx0XHBzie2
KvoUw7/ZTzKaCFxEFWRN3BTw5Dmyl7t8iGkBboP4Bn+J2fW3TkMINGUuse3PjpHdVOF0NAwlqfeL
65XvY1lJGvrfReKdJ5YQneufQwYSnanOUifjk4HyNRsEyeKe6F+9L+visSVHTSnkK7xjcBSNvydW
tCsSAIFW2N3bZfLOEJOW9b4gDTcylhBetywo6Uh5/St8puMy1ekJVA+8CZ6Vi5rd+cKNvO/+h/CS
28J2Yz5cXJV1s05sD5aFMheryKe/YPgZ2+F7NLJJwQGmMc9B88PGW0eiW7vYS2VHn6RttcWabMm3
rIC3WjG72vSQMM+jLIx1eK3C60IeRFOcgdyElsrFat0rezeb7TsBJns7mFrRANpcNI0qQehCJSQS
OOZMjwPYn/RMPiD7pLQ2saUTHWH1OPtIUwXf0/aMYzNQ33tUUXEX2uqpEP2lS2p5zOlN0UVXLdLJ
edPWldThG2+1Lx1ouAx/w0idckcrTtD+fqSkjaEyx/DAW/cQl3RSPQ5UrQ22MA/eUPjLKG42JHQ7
bmTpH5OqCR7YMxc4lhCtTpBvBDUS07cxDH+ww3rTCiWeE+tqagmn4JFZ9QWXx2AxZBWorI1LCQB6
LmG0cdyOYgBLZ07eaZjKcm8zeMqVKzYc698aMfPzp+HJhNpDEL2AnWMEK5DlLJh26Nw3jYsRIwT0
bRfU943D0RRVe8pL/8BYa1sV7n7WlU3t3qX3WmvLdIbtIhQHwme62Uxmu9dogM3ctFt7AJZkhSCO
jA6McjvBhay28F+h8tjJuCLnLagArYCZ+/nPqsp3g4UeWdvVO6igo/IBsffRlUpqh/L/Y1b8fyt6
QqDjL6InLx/5xxdlDkvLPyfJjvzFsfERkSVRjifF/8hqUvxi2dR2eXDYUMc+h8z/jJr4v3COt/kW
jySGCZTuX5Nki+8Svun4Hhw7CB7yP4qa/MG84tkIeuRZHIUXA40P/8rXObLy7cku3IGFiIUcTiXk
FW92w61hWPE5ZJYbQTyDSD6Qu50cIDLkw373Vt3+5iP5Yri6/hP/Yy/57SW4QjBTx/Dh2Kb99SUw
gP3HS1BtjCnScFdWGHXruvfSe9tqtjRwEQPLZ32IMxymc1xdRi9nUxbg9hQFaxvVU3vf7DWYK++3
lNWXkNXvX91Xz9WfX9zVfvO7QExdlPXYJ0T6/YIGoLkNs4PvwdYtfbB+VdIDJvecjtjtcPM3b8v1
1/76tnAVweYTFoRPy/9jFCcUwYhjHbd63H8e6nm8YUBMcSGCZZd6uJUpKfZynC5u7dc8wd8nCCcY
iPHyDu0c/HbP/69vxDVs9afXYwtOcWzQhcBu9PWdwLuskC4Hn1FyXR+LKrmfwpC0bsH0UBoCZq9K
pytg/5jWM1JgLppD6rHs1uavVADW3zJsE60J1dZkILSK+JAZ9HZbHLfROkLngHLq2fvcM1hMy2Rc
D3w6txLYzt+8sVcT0R/fWDiQNgKO7duoMl9/EcurVJ9NkGb4Nx/ZryZrKEL9vsEcvEHFDHcgKvDG
t263TxShkbFYhrkr/8bsZF0Vmj+9DGJNloWjz3OuGbTfX1lUP3D0jHwfbwnDObO0b0Vgwq9hngid
+aIpTffGJNsHqbpKrJugAYRe4LZf/c378W9eCKsMYhfSFA4y9YdUY+Y2Q+7mIFp05T4w703PM+rp
KqkYYxk+EO4+sU4wub7NScf0o4VWMiThtaC49B/++rWIr7LW9XaTjmN5rGsY6cjA/eFN6QyNNM0R
Ec2Fe76G8wKIkJ7pcaxvgBPTlTT034oYG2nRGt1mmNEZisb6SO2BMknaQhfDaE2LqQlzginQUuqU
H+YZrv06V8UqSP7mrnD+fFcAkRRXdwRMRhOE6NdPsSN4kgwaU7umOZ2CXGEe8QreDDMRIFix46mu
+++QAqujdER17G99PY/Ew409mVsDhlrYb7oYEAd9j/7WEdQjTXnJxlf2904k2pspIpw80C9KtySY
mOsBKBk4kiIcK0DG7aVPRpQdSXKl8hWq8gzurWromy19ZPlR69MEPeOk4CQtAnqu15XuqbGch4/O
aOCz5fSwGKGFi63LtpFQq2QQ/aF2xK0E3EYazj2qeviYx6A48GYmN1ka02Ec0m9sdIO7jEbmdn99
GXx6bL/cGwQwfcR5eDEUZP35MsggLim3c8ko8JFbqX2SVUWlFOwQcOJAeRo0L45WE6ke0RunKR9O
JhPOU5+E6lSI6KngZGPK3NngdKEVrTWNFWIkLQFBP95N06XufGMbJ7O3jziRyc48Fnlp/Krtx8Dq
zVXY+UT/JuNZ+80LcpTDQpGwm8u/AWEY6ZQNNwET6wN4AaDzFDDG7w6l508OoaZNaIREu6haPcih
PlVJ+/zXb4/11fPJXYKhBsusFAyOkJk/l5bfPZSMSAvy5zVG+sG5wQ7WXlr0qEVHjQFSo7Ifp2Z+
81thM4jHR+sjXawtW+qjrD3wMRLhACr//q9flf2nR6XF48HlCW65wsSM/IcHRCU6r+kHwbZTNtGN
RxlHHdJpS+F8cLJ8Cwp+HqebuXpJcXb/bHpdrAmIbMLJCjkyly/KAynUW1zQTnoxFHUTqZmPJOOu
kRpv6NemIUj1wRqiRjDpF8I0SQGNR1VN3o0Y+pfQwZyfBcq++KBbl23hCQJ5owJ2QZdu38x39dCA
rVw4IcQkGsWOf/0OWH96svAOuD7rF0FVC0vzH0R5E6NN3Y2g9SHKvicExQlz5uCI0Ie3MILcXR77
8iZ2C7Edpgp09aDTXQ6g+m82Lf/mAmFN4ubhKc2z2hN/2LXEvD/gO7PrCeBojhIPZDB9jx2/O029
QqKiimLPiTrDv1mJRWamO5cC8xn4NojIxtx7zPH++r0R8mqm+PrA40Gn2GliCRO8qj8a6wMn682m
xvk6+W5xpySNxVVLoXMMsnu0EUzBEI6rJvPUEsZ7uK09XPWI90BeWzvfjnpg/OT1352osc+ll2I2
GI4QJj3Gj7ATOu+ePeCmz4zyRhuzdyelNhjZ4n/oqrMgMnjJ5mqXJz0iZ2TcuREtnVS133mxkwCZ
SKv72FEc91V3bLuSYBp01Sd83bsJFxkoO1esigwHjyVpuA+qdztgzKO8aFwUHRwABR/qlECCuyiH
hZqeQg73g/t9HuT9JDsc+YK2659TK9Wb28ZUzdiNcfAcxJY6Kh4n0a6drgiwCaRUZU3ugY+G5s+E
02luls3ZVwSpeIrvDZ9ivs/fl/YnzCt7/NT1LoIDuIhzUBcZzQuENO323HjfRQMPLaybBjJTRr1M
0+8ZvDFSm8jwldeibEdRX2lY0U3N7GQFpBFB0m6T42Df1FX2AY+NQr05Zy2xzOdyqJnEjfda0YkT
0RaYyWt8ic7n0k2zfVtNz0jaxEchi+3r1HoIKIMB/S5F3pwjiYQOlfmapw4w85ayOtCLupjapHh0
3RIWv/VoBTK59bySbkQXal7YWfTIU2y3iD9j1D5yPb2KDDta5x2Mabu63osLUEevVTDKI1hnu/eY
d015dJtYRrvO8gyOKThazWsPXCy/lYV8VY67si/eSjUS93GZjWWMAJhXgFmdCrrWqRe/Y/ylF0nU
b+08kDuQV+Wz6YMKLIPROZjUMIeArW5Z8lIy8uawLzG8reZZWLAfaZmOTcbcvRt+6KShwVCPXPoI
zACTqu4+aTsYVFGmtwzNsUEb/WUsZXNJeHzJ+Pz5xZsdKkrUp8xjLH3MYPsgaN01o/bbxpLhR10E
Z487kTL3trgxHIK8QJhecuk9d0G1sLM4QO+04lPE8WlpWsRRcTi+ZEb+hNc0ecwN7XP57H2begg2
iN0B4EpxYpZvb7A4Foj86oVw5/V7vei1w59DYRTiIiS0oY8xzcs3MUbEug3ZnNTUrueqik+1KKdr
L9q40ohLiZZ7UOPjAhlOAXj2mdiO3J+Kbo4gUJQUu/A2fSDWh2CGRZ7AkuWcTGbYJG85N4U8eGK+
Mzg2HKNmPDgmVvtWO9ZjaLowP0JDneomX4d9VR9jxoubARTyQlLDeoUHktsvhkcdjuWF8gTOT5L6
ZFaJdp0PPlgFf47RHZggqzrChUJ13aiG8FTZo7v2HZs4z/WV0ajMhjRthvWka3Fo3OG+9WoC3wbN
PCJUyUWO+I0aNR18gXnCRA9cjZ1yDpX/LjR3aWYzgPdMK72QmeMfitSGKmD/KDo8GJR2Yxef1Y9B
xgaTnNi7lNhu18CHEcCuL0COk70QIWi10fbsJaQTuaoL/AEU/mIiHeK7Ke7EfVTfzbH7jRDVdOIK
iR/IB5V7q9mBkQBD6jRM0wJbHxNQoMGon0yKk988p35xQz98wiRJXTrQQhbnVhvjPfssGhbTfKS0
MLTPFNLzhXOIGeHdNxVEaUKQxrlhq3TOahUd6jS7lYwRt12n2qXO5nnTpMib7KrE5fMLVlqyeglO
HAhA6H1tBSGJXTFX+jx7O9+W42msuktlsdlrYtbIWJrRQ+qVFxs25pYhCwj268ywTw4pAOqLY39U
TtIeUk6n67yd85d4SNepttWrMGSxNNu0OjHW3NEkJ3aia+oj97m5x6M67AdxF3sdIm2Q6U3vjf79
hPVtUXY2h9Kif7UGxFv/QTV1/2uidjIzRETmkhoWqvi22uLfdZvolvYI/8ElH3LEqnJC2n9tALrd
YcipZm4NOuRRqnr6L6a2IlmXmadZfOR9F+xL4JwLJvLTfV83rwKA74k5rEPw3/wZ55Z8bgOGjMIO
bMC0db/SPLxPs2Pl66pw5mMydlCa1HRLOUlMb2mT7sNmxNInu+IYC2fAXBuDQm2z8hzIqd2J0H3H
1jUfYcClCwRhfzNN9Md3Ljq48OM1z1mibZk0zmWlKBsKgjP9T+MZhvTGqbkNCi45kACG3hgN2UTf
c45q7sUi53akddv+kZk4Yc2WgVIf04vrCNDvQMzRGIqoOzqGu6FuV23ayrqt2nJel9fbr5hSb1l0
7dukwh+g6HHUDcfWe8SxZqxK9VBVqbWibHJk5bE2KiwfwC85UKaMneogKMzxT5f2kb0oGOwCmL1T
NjHvqZjNh5SuLQ6eu7EqEyzPab3uTCU3uoCiXg5Z8oiTYqci4FCm4+0drnSgCW4OPCttNznBS55n
XX2koXhcFn1BtDOPWBtHUnGVPRN6FnF7rxK5qwBHuHbxnjngzIhnCi6C+9bukhXmp28J7KAjw+03
lqyPsJbAVoOa8Hw9f+t0BC6owBIZGDWTYwqbjS4LHrVhwjJ8aJzEe+jc2D9pn47ReETcc9tqa8f0
D7l1ejU4MSUuJfDvahZ7HmohpGiqa8chmuAStcGSzVXBouzkv3Zd6297qzx5qi93jjZ8lFENy8+q
xGPjrgPDkacuzB/jhiNYH6XBms7bFBAIviezAufbEua5oepGryoj8JAwjX5V9kn9zYv8H6SS8SrN
XnW5FkxiQXXZtfehtyDExGN8GuTaQZBf2DMhpNnXNNv0xSHUfEDS7um/salPzsdqo0tqUfPqg0vc
2bbxFO2kl1AvELXpKkuNdR3Z0/em4YQzRkV9bpx2k7miuc9NxJlB53cyH7xtSqXGyndHlNAEEnSK
YJ7Mot3SOcUQX+fJLnQ9cRvClsal+Rj2HpuHLL6P0x3qJhp/T3NAkQrQJ+6IgZSRDgAsOs8GXe80
e7fd5/pkDCicbTBc50XQLsnZmPefX/CsrmmzA8nHlpXEMy24MJtx4XoYOddW4WVnr8wltiH5PGRc
GKJFmpk7lu3Gfnd7mgeTzB8fSmMYH0gRbyNky9skcbbpTFNwJFt19pphUROI9lbXFN95SAndBqG3
ba6HW4tg1sEQFBPjsDuYBNEWAeHvVZ21Z5P1606l/h0YV4qG4dAska3me3/EqaKzqgFTMSZnx+6I
xpfwjXNGEQcVTER4dXE0epHfkMRuFiZVhy+ZHS0Tc2jxeNrORhpd/NRMSOxlZaG/jlhMaTzBZ3Vg
nmzjJgz9kxw9TmvqRxhW/QOFwt46EjQrgTR4MXw+BR3099d88ncrmu9iV0xrZy5I0WlhPNQZVpcp
n8R+cssnXKDUQsSL1GEdWlQW7lVNdnIrS5dawHncZ/i6z9bYSxi58t0ybO9sX78Ao+y3lel9T6mZ
sEPzCMXtKKlCOEB76yWg0NZZtw5leQW16lnfYLwzq9q4Mdso2hgxXuc20au4ivqb9F9fcjoUVnB8
cGclB6qRk5vffcmCbgualspTs6+h0ZE6mLqmPRfaas/Qkyebj8U13KfMwgJk6TY90pKMHSATt9f/
UBNuzqJKu4VvF9GjUQTV3jeg7PQzfI+OGA0PG9D4aqSYufBkt465Wld1k4IuR/6PTPvOnQimFqh3
67F2/DtGA8+SJ+gatmGxpM8159eNihJnIfOQwHMJ+mWCPcjc86gmlfajppaPTQ36Z5d87/UEeIhc
xj6IEbYUkbuyxiVTxu9+EkTPwWrSGw91Pa2n7tRnMD54I+OnEOAEe6720l0rBnrEzft6WjD9iOnJ
hhRJo4/achFV2GbEtXI6vXz+aTQdeuT6IeQjc61dXHKg0G4EY0Ys2n7FGtLvVLjDwf8zqcYKn2aY
bI2grlF9IZJ2bb4nleg8tLNgtVHIg26gpmPusTmhENa+w35LABOOpwaMr0j7HOJ2mu4gnqw9yhou
na7mu8zAZxXKamTmQwzbnxEq2a/DNdahvSoUdr4szG+MFlww0c1hH1FNCTvUucHDjWHLNt1bYzCY
whX5QXt+cRNwBXf0dp1Rn/tz5U/i2DfdIc3KeJOEusBjqvoTtKPzLEJCmD3U2bFaNfawMUbb3IQd
T1FPj2yp/C4ksdskR79Ig62jneecANDgJXodhlAEQdmYWM+KZOWnDFT7NuxA1cU/q84sLw0YH7PQ
9S2bvIPTzM4NG+XybqAup/T9N7Z65hMHKizJTrCHy5IcVaaIDFp07Y3T7KzcWXKkaCiuJ4Nd7EYm
7svcqiBx5WF4snoH2kAt50MTs/3LPXZueu7zE4uEWgczaMGGhxM2yqZ+KGbHBZXolK8Gm3tspdTV
l6V9LKkA5VRgY/RiRirDIPw2lR9lP8SrHF78KcAddctWjSikn0QH5l7NqpfUnljmhGSduvNDJizj
JpLVdsp/NXvV39b24N6JUk97HUcAe+gLu6NwZdEb0rwZ8ZHsVM3coJZlemfm/LVZzQ3eCXYBvQZs
wK89PKRZAJuUn1yPztoapUutEgeeiPnhAfDqbnTtH5YX6r0d5S0PTs5+BO/ht2jnLnMd+1hZyXdl
mFgbyow68a7hkA8AFLxMgTMjIIy1cNt87deV5jHSmdSu5fl9U5fBrTF+mGXnPk7XL74+hqHlP3z+
IRThvYlCdrGsyH1sHeaighzW4fOPnhY+IYwp2X7+sbPAO6UzFVafP8w1ne6YYPKmnZ4fW3muulHw
j5nku4+f3wCsrEHb+e0PQhO9H6G8fP7t6b/ZO4/luJFtXT8RdsCbyR1UFQrlWXQipQlClIH3Hk9/
vwS7NyW2WopzRndwo6NLLAKESSQyV671G4vs8pw0wfH1MjoU/BmkO2/5uvxkBDGq/uJgr/uJv8Ds
AvPOFEqCrtbmiQEp3Ju1ehpyFWSVkyAp1uvlGqtze13rZABhlX+ajCTekB/SwL3ZUILLU6ak0oNW
TtID2A9YLdWAbii/Gn0JdGQ/n5dv5FHCtVKm+WH5aiEtTayk197y1bebECD4RCZG/GmEdh6jh5bj
CMhxOzVPzrxM35eNsp1JoOKS3bJt+ZUDRBO/xoflywhslpx3dX3du2wgA1rT9HqdVkhuW7Xker9s
zXqndoc0ULbLwSqHSb8JBa1HXEYJ1lDMpCjPictoEGa9mNn0tNwsLoyYAxjtpldaxiMd6zzfrOr7
5S/9XL7GJABulm8m6x8iF38+LsfBNIH0vpaPu2VrQtlpG0Wo0yxbh0Jjg4o15LJVbUYZ5VUZy2dx
DSyC8hs8QV9vzsj6Bj49vrNi2+v+07AZKju+W34VSeqT3DrJZdkWYgEGdMxUDsvGJnX6TdVn+usz
sGpZ2UoaUL5la5enzZ7n179eR6r3mEfiNfB6LnS46qs6KK9PM6t8+QFk56Sq1SU2C4Ru0D45v31I
GWtbAUQlam1P736/fB21uNzNqf8cimXwsv+73RpwJ7ghg30dK0Q5UGtmx7d9fCk/VV1v7pffL0d5
2wiKXjkgkO+9/coWK+23r80U5K7N0nzdL0d/O8ByvFolkVfW1fR6hB/2SQEpn/tpvRzq7ZqSobOR
pu3s0Jt1vJXfzvS2D/piSBbM5CflptgN5nhxHBV6fz4YrCe7NjvZy0cag3VeNoVBwvbI1BFxQbj5
bZ/lp+Vj2WXZ+e3r8lPdhuCmDBKZ4iDLr96fzlzOBOxa39edgTLaz5fwdugfLjE2K20TIQuGgbi4
7l+d+u3al0PC4/ysRhEupm+393bsZZe3U/d4/h1n57r85m2vH67gh7sYKqg+PgA5bJzEtb+13Ov+
ij12bpCAu1aa4ivB2nD2ZTN7bEpizAh9tmPot9ljBg5MsIqpDYutBdHSJvSTGnQQX1tpqBHZKXR3
2TmZWaFUIih36jx/NBPN3+dFWOA9z87aYMSnKsM6YNmqYp1yKVow8eI88TDFt1LUwgvhL6ci9e/7
/nH5u+VjxI64R/UM/QoONSTpIRx65fp6pLn/qPctduDiSK0DUFZpYv34eiiNeUtzevmvG8BGeqNm
pCCBwnBNYMncOgXuuByXKVgGQ45B7PK3lTL1e8DQKN2JnfvIAXQg0vUZeloYTjcPiDaE1IJRCA1H
Ld+pc2PvYGHIV23ENJbgq3gZWZtL5C2/GZP0LS2t5nEYFGJ5tZ6OuZbWZ7nq/Q1JDfPJL7XbZVe9
qQ/xoM0fTXIPCCpOCioHeXtQ5hRxLdS67vtgxKArHotvEerjnZF9NaXCQlmiTe6Qv8Qig7rCPjOG
5OroSHuUXTV9ViYYfeJSlN7/XAJy/WAFYPRTtQxOQRPbJ1MLyU53dfaEJOzDcniSkbt8xurbGcjI
htTTbtJ+Dg4YnOZeLfnZfUFAuFoO63+JRaw2l+0tEvzaLsnwvWrkLMGzFVsBohT93JRzgMmLY++w
lkX1ZO6w14KvdC0SnbxPKQX3faRE+4Rc0GrZmYpCeG/7+V2uTBVqXf5wV8tntG6QwEPw+jnH54IU
BfVjIBjZcyV1QlPDvK0VWbu1Cud2+bWpN8KycFDd5esQUL+rUKy+BLYqPfYYny+/V7XOOpQTUi6F
mRvEwkDjHnSY/E6p762p8W8dZjmMynXQflKJRUg6PI042iLlntv7rvb1Wzg5qFTKZQ4knRRt4KhP
o21WOAdmwSENxvk2SADNLsdQ0elQldx5kksDr+OkTw5pZLS3kaxPFMs4Rkp1owHzjFtOabtJgwzl
phszzMT85rulpGpw38ike1XoplRvjILKlWQVu8LKrwbONce3DyaW9qjCLoC7IH6UWM789SOZw2Jf
EEGrc5YeylnIfqgDNtoORrdjWYlPsxkwngnG01y04w4U4WXZZ/lgsT2clp+W3VQU2vKNJWsfMhwO
vOWvlg2vh3r7vvxJnOtwCswR8/ofzvd2yLbJy52W9V9DeaYya033co7YbplDFWRp8tRDQj77OVp5
jhWHT4bc0WdTJ3Tbqgye0MQdEUPS7F2jWsdEmawZBgmmhRh2lLd+SE5Pa4dzJb6NqLrsZaQUWM8j
XrGiQBAcJdW5ZtBpbij0fzcUfBo8p7AukUaRIKiwXI5EhmD5yMGfm1Jf3rUtOoZ2ijxkrZfVYbJg
HK3qcMD7yR56L2vRJektso0TyWLE86CthOhD7OOqQyoybJxjja0LU/GAxo0OTGcGLK2kpvwxrjXU
H8Yc1ExKJIzSEFQK0zpE6uCjZWD7yGg50Fykndr7TymSERsH25QPoChOiKiaL4OJmbMgnUR+80Ka
Y9dTyzzAnx/WJYYz/Wpkjbqp4ulJNvvtFHTyvpSZ1RGsR6q5E6TohxJAbj72klvKsbVV/KPeB9HW
nHCWnWFLrNQeiYq8izSkqTAJa4W4unwfmyBtNPTriMnDGNz/h7xNi2MawlBUTPLTPZp62HFKz0PP
etHJNLDoyCZDyUx6kciCCR7A/epqY2/lMKzVjoxQJ6PfU+ITZcntussr3BmUAvvvnnq3pFcPqLnJ
uzyRC88A3NQrGZ5THC7C42VXT+UXe+qeA92vbzUWTS4D3zcc8wi/DVh+1jwiHlSbkqfGcudVHYqK
EuOVjHlI039MfXXaaFM4bpIqtfZq2X6rQxbjZdfvx+LQW2niZSPk57miNmzkJVh9TUaWsW5r2Cny
ltojTiJq+3UIcW7v6/g5wK4p7JVPXdQN99pYfpuK/tpAvrzDUMGdM326+nP06BjSN83J2m02OZeM
+9zVFAjX2qBWm0c5GqU1tH7Ackb4qBnZNgUMByUqe+z8zNPGgqGVfHZIi0J2OThy7uwtbUPyInrW
DFT59bMDC8gNWxz98kHeGgPDUVUkN3HC2BRP98hrbBNystChH8gQYNU9aohsWjwFW2OokL1Yr+5R
CxGY7uEgG2BoTA2oOiSQbOOn8o5MzWXoYpQI1fiAREC61aPurMSt7ZYqK4uAJKHsm7Wn4LRlxAZi
mMM6JN+5UZt4ZCiv0Jsu6GYhtqgqsTuypvDNjYLXyYGg7pQ+eSsJ6q1hIk2XIO5amtZ3XaFYWScQ
OcGZzrxyO+x0U12HkclSG5UUvBKnTdb2Dbp17Ue13iErGV4mjbjF4j41mPyeXfhPalB9TOhpbox+
6VpSqo9z2eA705vfel0he/7fD+qHj2Fp4pQaSFvAuxYQu/i56bLPc5vG3oRONyj9tHZzA43bmLoT
lXjTBUQ1beIOJFXEiJOUBcm0xr/XNQdVpJCQmkyvv2KhtSOhr64wjixWkIA8QFJoM+gmGmpk3cq8
Dw71QLoKu0ESSEaKEeDwQbkZJX3vpwgiwlFwJ2gdupDxpKyxxhuCFrVUBZKYkvFkdeowigHLT45H
z0L1da3JwVrH1kXJLlo0Obs0sF01IeSL6kufU2zNZPmrUQV3I+Zc0ESgIQPhc0vbPNW5va2i4cGQ
lFt/UPM1ogCmTFVAfyCAvm9DClfGXNrbRMaJXYU36+jypQBaM4dhvGvAoK26jmVAV80pyRlrJyv2
zugtcr9T669i87ZitoXLXZWuryPfOdQXY7B8L0/tcG0ahbNvpvK5kvVvTvbcG7UnI7yIXSwLKa0C
yxP6H+mXzZFl38HI5mOLHtmJd2MLkwT7QfxUNj75J0BOXlhUwamph4+DlR/VWu12paU/+3nZHzCp
+Y5vw3kkgbFCAWMTQkDwVMn8Umt0yt4mu2erX6M+b3ZdgThWxG6W5JwNvbiMWYVFmY/FSaXS7VVt
KonLvHpE2wYbzmI316hcNNaANXAuIxM2PfImDnvJgkShBLm1bwfy9EnEuxtVvr4x/NnweDkqRNVQ
Ke7z4XuvHqwu1S6qyo9ycMY9Zh8HxbzrZuu5lxnY5BHmzNRcxj75DPL4SxaoH6M0nnCLyb9leAqe
LcxE3M4ev6k2+p7R5wCPpmjODykVaYLTxIWsOD5kTrTGqBgpeWrihjTGewb0h6YOW8G5qja5kVor
K5u1U6epX03MQiHhFc1jXROWmbH5MgeyDUG4PCa5RdfMB5WRk5qj/6Jpx2aQ1XMsHFayrFEpF1fd
qtXC+EGi0oEocnTxx+yiFKpJ3lrUCTtjYlL4bsGcTi/A/KKjiuSdNGsB8edgrPIeGK6ZqRdUgChM
Go3PjKH6Zy2imhPp5LDL+VxmEGCNOR7chNB2HrRTQBhxwRsQcTbVRFQPy8M29UfX7lDpDxrodl2o
wflM7GdIWzaUY/27Dc+iShPNxbFVhc6CGbjeFjcTzkk5CNpzhYT9XgtShzWYZhwNfKsISJ9cLWZh
KlcI9tRKjUb2iLsxGGdDj7SdFMtgD60JuEIj3ZeKv5Hy1FhXOinDWbWeBvRNN6ifXookbe/7Lkep
yZxuel1tr9I8sRZJCdMVw6BiJadrPNKcU6FP43WgSHKhQKmHRfoBATjHNZ3kY42BxCpUFUMozkZe
lSG0S0mTETPWTs2QfpuVWNsyGqNw0kFz54eNFWErCWDpU4cZIEtEWXZVuS02eh9PMKrGeFVFtn6w
46KgXN95fmXvZYdVVhugatW1kb7Xoe5S+42OUQPjM2EZp/thvtGtDIMaJpBD4/RU+ZXhCod0vOYD
OnzoWm3koCK2zeWbLgJtWofmVsLL+FEL1e/qED8YqtqvDH3wV6Ne3liJXdzMbUP6Ihrr+0K2odal
Kj6GvX+UQdK7KEBXG6idMi7CHezbFuVBhiJPlyXMWLL8i/ykEQJdCrXxQbO3CmgIBz9W8t1YQ1Gr
VqtowkgT1mGMpkWW26pH6T5cLXgLcKbpGQuKNJi2lupMN6PW+RTOGx8LmOy71ds35HbLJzQeq+3c
OBDu7RyE0mQlAJkwesNNydjrIy7MHWOJ0wHanOEnl+SP0VPAaacFFnCMIhjbybexTke3T7408jh/
0fXs6Kj9Vupz5aPdJocpUU4DJM2HwamGc9KDe9WOeuWE93UNez9NgmOh9+gCaAGzvJE6O21W7yDG
JXegd0LsqRJ/GxhjfgPRZKI8P4RHaNEyZCqrpZau2Q8FBtejlM2HWbe+zv2Q43BTBkDEREjRxF/S
rsdLu5ivuqIL2QVlxXhQbYZ+pETS+qfaoujQ9NOwVjoteMJXs1mVwD3YbSY4mVF1jHxNRtoc8YBa
h1OOtQOJyS91nSVHpR90Wrkne+DLmYe44bTBOQUWYR7FG0MKKurLaeFNw0CpZZL3WFCdBl1qLoF1
1pumvCuEcUBdolNvGMGWNAKg/sK8hiWS9xMVjH0SoAiUYXDoNUoSrAcncjgP/GEF2uIBYe1dOdkX
LR6zBxTULKL46GYA/eqmbTQSkmPhYfWWta6LFgl2CkJHqvoA16ROw6ipV7f1EPfXXiWbrVWAjozm
viZy+USBEhkSo9c3aAE9zH0Y7pERu3W6YbrAbGFQAsO3C4VlOKrsN/3Y3thK19xPFboxVV+eNUX6
IGWFdpjHcaSsBXgxmtX6lA/osYQyrheOgwmagxdFkEcnfC6H/ag6o2uhs3fQmbejhLplnKiUgeyx
dqWW6ntW8soAp/tSjXK0g7YmEvO1vQYeF7mS6R8GpOf93jR2jWZ8mSt13CF529wBI4Q00WdrfaCO
1MB0qxPpvpUDxzUc4wzISXGRXqOaYabKqZXnL9g6yFRGKb5kFnTSOmq6+6yk7waoseZ6d798mGZp
rZNtqTixG2dVc0C5ci2ZknpSmvICQ1DdlZrnA95aNd2ggWAPrwgFFCsUwm9AHqmklAEDd7peXZcP
Ewu9VTtoABDYsu4msbDWOtU8ZFhvZZ1Sb9Op7uGVK/l6kJBl6TqF9tK02zimKLSapFRZj+siw02S
dUdLGX4bJaPXj1J9bMXHlOCHECU22jSZ4d9W5s2oJsjIoQYE8FfpHn2jyl2N2Mk1wCzGlRY86rKO
dGZayI+1Vdy1ceZO0ax8wBrgWNUxXgEIcHhNpqqPy9cA5QfikGRcm5IefCQSQg+7emTRYZxbTTKv
eZyuZYmVmZ9SeckRkMMWIM22veH45Co+5EMdfMUGL84GmPIxUrZN8wygft23TrPr5eKI9gnLyFq5
toUR3qCxg8uFeY5Ij14GYTupWEPh4fv2oZfaL82Md3BL0Sgix3kwohcktmi+ESjOkAKdmEiTtuAB
LFAzLC5N6zyOZrchKyZtNLXX0L6fxp0Q39iE6CTrMCQ8WWLib6xI9WZALdifO2AFusm64KPnQ7QT
02expYO8xGmo7UZ9lDz0AXxo6VMAVtdX9s4Mh2XWfURgiZBIqNyb6Oas+75T96ZTZqe8BuzkBBHc
3jRB5ZbF9tWJpGJbKblQdCaCacsarNIo7dGgAiSSJvqq0zqUgdLUOeJH/QektKAK/oiT1jUE5sBI
mzpAehnRy3d8nJjOO1SOxhpJU7uTrKaehhLhLoa6S1hVoeIif+2lzjmmUuo1rRbthmF4iqzwGOr7
HuTwUYsHpOAi+u0qjrVgp1f6eC0gv599xCI3hqWd2wpD7cIM9Z0VwbBXtBYdHqW8hJmPBo4DPC1U
NsvfTXr+Scl0+xA38iczj65Y9ChHiivfMnVWvKFTw31shZDj5OaD0TmoXau5c3ICDKAbZ/YPwuPR
xo3t2PcUu+JXSyJ0khGLPM5xcFdlen9IIRSsShHRVGlHOaoqu2MGI7+Kc3lXBojP9EZKFq2Xnv8A
TH/H4BHN7ai2auDTQouzbvmZwRMR9OuSUgCVqgWAolA/ozzfrv2ICGVxJU87XfZ0HaCDLtkolbQR
xfwGYlitGPoxcpxLXdSRpxiqtidoh0o5oJbQlqy4dKuMqKnn+qrOGsurRv82zuZgMyUYyATDHwW0
IX++7zumxWJVtWSIM7pivgP+5wGOKy1QmvWCj03y9gMuEukWxd3grGaI1yWEju7yRthTepy0uTiC
9FIuqv6MNzaekWPrb525K4+q0wHfrQr0O/iIMrey5uisUKg+TRHCfJnq3+A8yBsqoLgw7p0dEG7T
m3tghayXrDPy2vFmCslIKZ3T3vUwhpqZubqcxpceEDchXwBCcNK8fECppMgN+Rag23Yojc+DFIzP
LIBHdH78JoxvoILkPJ4Y6hMp/+Ea1KhDydonZ1b9vdOxrIgiJA3TQO3WJeMi6uHOjDoGlmQLcC4V
U4EeNxjVGFmy8XlvANzODuAM+Pi6r52bqm5uMoxO18GgPxeBCfRX6yLP0JInMlXW6xPGmjFHXqUu
Ll01PtSTHu/7Xo+2KuI7W+Q+kVosCVeDRP6Ekab+uQCuoaDjp63HuFGfS18A1nFIbWsETWy9/NiU
EuLgenRH7qlGKWo018AGrYNURZuiySKoBHAcwAbuO1JX6KMSTHZG3H4y8bJMJtapzVfKEja6Ttmx
Molo2nbI19MEYt+RWzd2zNkdWkcF/tq+oL4aH/Km8DqSqadUV46Jhov3gPihChMDR2xi9W5G6DsJ
GIJCXlxAK5/6jDBAdPBUA2zAyHrIC1XFhi1C8xDm0wo6ikZKfL7muvPCDZYbfapCwBq94VZ2jfml
nvkQG7UPrA++kY+sD6WaT9uqKU23rOQvfUQMoDeJvC3SAQwWCGPWBekz4/94FxWa18vZw2QZw3OD
ZzyzG6qXVeiLAX+tBlyTxIXit40/1BHLzrJuhbpXf7GyBDXz3gnRsdON5pp2FIHqpPaWK86gfJwQ
MlzX9CWRzfJvZaOPT5Fk3DvIjl80DWunsK8yD1GHr8uSq0pbFBAlYD3948jRtsvrH7Li0pxOXhvG
PHIk5WMhjx1MVogkBeZpUQOMOKhO1N5YKMlkuuvwqU776VMf01/8cdrXo6kfOlmNntUKS7fOOUlh
3V2byFfOoSq51M8eQOKF99Y4grfUwbkOEoTBoU63rC8R6PFSDXpPmFvaI1P5F/kYzwMnGAgNNTEU
JXVTfpwo0KL+5kSXEQZHlGt3tqTlMK4M9OjTVHIjxUmPI7mJBC3jo5pKn31H+svN4i/h1+srm++d
X+W7r79Ukv3R7vL/eN8KIWPd/FaP9ny/fXi/w/+DerQOY/W/u1d69bf889fPP8rRij/427AS60nL
Qi/RkS3HwBiBcf3NsNIG2QKBTjFVBdIJtLy/VQTU/0CnRyoAHphuQBlk6mtYr4W4nmBziRih5iA0
gt4NgMD/mR7tT9OOgUwuk6djkEPhk6t5R9u1oX6n2F0Bc0YYpKvrDUD+EcXCMjR2RPg7gTTLBkG2
eICatvmhof7qSD9S9BXBsX1ji76e3ZANMDrMeCw8383gSiHn4EXBsVFPRBuUXHOJrqsEvUbrN0FS
b3nvGVVGz8ZViKF+NbDiiZSX31/Gz/TH16swCdiIypCp+UccMZGNzeZ+ZMazidZrFLOkGgbO4MFN
OBBtM78pfwgVF5Xf93duKTZUUAtfvX84c5SlYkZjX8WbdGA9hmBhhGNL4zeuKclrWZbXeFsR9jau
kDEa5HVVgdEs1k5Uu9BONrXOY8mjg5QcVKPe9dJV6z8b7cxUpawFn4wKOCNrs03uNTPc5Tb+6Dkg
a7ZQ2Fr9vv0USxBE398NqCxd00Vfh6DP9h9orTYGFqz92xhXjPkiWqwvd4DLDk37xcTvVDzdQGtc
VZm81EDSS2nctnVWPiJVivkCPmhdTzxo1YdhyM1NHYC2wQPPDNeT+4HTbjO5Ndy0UuRnlUeD3tPB
qkYPNzNWzm5GzlucV9yo+L+RffI2zXaW/JWP8wIuImTVmi2qiK45XpsROTMN3dX6hYLYeuqzZe8B
9J8dUaAf7jDpoqLZAZ+dPtjpF0gEuJrQPQK4ExkSx+KaRGtaiXw0J/MSd7WrGaNH1WUrHqHYLi7I
krlNnl+rXUUtBT+aXc6DaLjFZGi3OnM6mNFNb+WfxbXO3Yj6KAt6qlQ1XV1IoaMPK16LqMCVCe0D
TWTTJl4FnnQdd3cErmu6Qd5REkKnTmlfZHKxoAZweoRXGHEEJz7IXbMV77LYW7SzaIiYrt7X7QaM
pjlV9HKUChGmxAkT1m7tOrg8Vl2NVx/8RtpvFHqMHFro3oWA0NmVNP+RBfQOhCiipG7OU5AD9p7q
Ldlj+jIH52eCMdSQrhoQ+0KljzRbOeQx0z3V1rg00uiJGxyEEFmfnMUlip4hLr+D9hPYgxcUYN8L
fMdFvxDtLme12xVcLG1cM5O25eCNPL56fBGNhtH0DjW9nRrOVwfmZ2cY+CU1AGO5fe5zaTQ4F3N5
UYziD+/DOy2E1wGFVBYYYOJ5hlYx4PzwOsDHMRF8x31JdD0ZkToxtImXuTER4QBOXdOsEilMFKoQ
Abo2vAs6aRzxYMjcbiqE93X9RQx2DRkLYNx/GH7eSVj8fYUaqjbw1hC5eTfsTwkIEEdi+JEdIE1B
xwNR1hMPQGEamJTrhKhpnaP+KboKzwmnmT810i9GXZ2BzFR0ph4Z5tvPjVROeWkYGo0kLkGMEGJs
a2ZoJ3e1/2I0zbbTruLxTtGLeBv/nhZIWJYIPWX98hBt3i9j2BWgPp3kg+hGVsSkhc4XuH6G1Lpp
t78f7d5JHCxtp5uWbKqOoVO2+0fblWaLSXHBhU/p2QxuTS6lsiZPDEvYRwDequHPQ61pt2bduL54
zowcCj3RqMDavg5oBu8q5QEIOd1m6bhdvxEtEIRYvKOwLWk78c7OTAX4NuzEe1wa+irQQOfxHisD
ImCo96GWTWLgMpbark4aVwydQZ2wBt6OdXIOhmvOIPb7BliMqd6N9j81wDtfj9Cae0NxmLUrq11G
WNG9a4YDMbWIJ5moCIYzCKZoAY4M6GFCqCt6VDavxYNjBLYr5qY8O//h0tR/TkQ6PZqOI9RZWEj/
3KlmZD4AeYEkFi0uhvOSqbtBJLCkI4sHhYLaKpYrISS7CTRmT0vf/f4afjEXcglw+MlNGMY/JB6C
kCR2N5LjFn1BnFa87GLM75zogGSu2wAv0LX5DxIGhvmzAsvSL0UE55BBUBERkEW65IdRJ/KdKC1t
J9pIKVJHDLIhYENrvNLaMaSnSZs8aUoPYzh6qSUfq6JDxZ9XnEHbbF47pRh8DKajaqIyncB+ma9a
mR6GTLlmk6vOkicetQhZJviMJVLZVmbsmNuy+UWl15YAfx0RtDAFO8nkOcx8ohnqmlmITuFXHFs0
B51yFJgdtDoM/SUYxxNuHmT9t1oyoM9KA6nJWcxwYjBXVVyHeIYNKTRHTw5J1LKiAnhCoDjBYNIC
19YsN1cZyuhWVYIASj8cFcIHGZ6laG/ZTqDzEkZA6RG3IIZWyxk8oityGsiJTJ7CjCLe2UnVdiL6
7WISkNJ4hD93KAlBEYuBIsg19wrTuISgD6Lc0Ku1+5pX15pQChyQvmTiEm+9iFtUKT2n+UiOhHha
uuuqFKqGsQNMvEEi8ZioxAI0hLhtMeJnFQ4ohXwVoY40pC6QJK/Tg62tfwwqqJbQTkRv7SjIIBaS
v4i42OQehC+Zzts20d0lgoQCvlNHBm9ONyKQXKIr2n+ZKRkNc5AIBhNzVloXcZ8iDBFvSsqELe6R
LPNKRFbiqlVEVikJIaxIXYCpC4JdGruyf8TVm1wTfmjEBcj5LK8bDfL30xJhjoiMdAvnMCKhkmk9
beln9K0STyvMN3kAomeIi40IB8WBxJWIwCi1242I9UyOUgBjm0g2wWAkjXwvTtAwzukTo4vUb0TH
Es9zHujATBJyMXki3BL27uFw0T9VMWarXLoIO2PgKDYyhDrHXMITrkbMfSYHE6O0aK1RQ3zUZNii
d3ZjcphFOEOLiOsTwclIzAH7Gun92o3KYzrSGTrCKOIL0QXEa4Fiqiv+TWVeNG6lH0ZPm3VMHxqE
BVAAw4yaReF6kqYjxXOvqHmGAfBhwjQR/xVzgzcypwWPhF3CeqZWY+xw/tk2Kr5cAQDAAX1LzqKn
5PaQU0zl7ByZ6XmOjIvWzSJ0PPXk3FCJXFfxfCypd4h/xU0C9NyKmxPdXkyyIvIUb4J4xoU63bVc
rejAIhBQ+2QLhXLpmHrvGQo3F8eHsGReYhQR8a648Qn/2Dx8EffDyywiYNGFRbOIN9ZibKFriJfY
MG+RdFjDYTq2E53f7z0R9pQzgSbThwjaYDR4ENPXxbMIZsUyByikJ0bsZHRWo2Y+90P/IOKBsg0P
kCY8Y/iiNvaq6FniMAKIaLLjHhRScuKgVjx4E0RIsZIUPyPBeEAnhcbdjTkjFjHlOIUgpVj2QfEK
DNeyyEMxTsTMXoXRMVjGBwBtbuO/6AFpuPggjjvVDA19fJ6h6LWjUIR1xSltqloRC41ar7ctyznb
yjbDRmxJkbOP4harwG4jhiRxWBFmo6HmaIZr2ww/RKYijhbXLyLUqm1du4qW3ZzEfG6pToZ+CQQr
OIh9RBOJwLeC5SiME1PWHXQ49HIBbcF/ps+bxEfiHsV6QIwAYi0gThXMzkpcI2HmSNgn4gaxWbyk
4sxiehRhtlh8iFgdlAyvirGuS+yQu01hMk/wRqhs0ljCcJRiNi7ihOIoon3EKoJgnLlqV9lgoe2d
OK6YEES/FovRJbYcZmofxH9VdhYNgl3NqqdOVCnxOUZpVaofC2YZMZSDCySPW7lRiHgQcTPnFENU
oiSfiRdDk66NwLEIp8TigUmPPIE/tBhM7oaGBAZ1FJpX9ErmKzGGiHUB6vXg52eMdI+yFoLjGI/i
+Yhh2aeVROP2KqB8f7qGZnuXQO8x061o98Ghn1HmFd1SRm9NrDhFw0oTRrOsVdFqVgt4FpAGrZ1I
JmhzfBDhWpuCLkzuizEm6I4OwlxFdJplBcRDE89fPDyKDn/PHWnCoogBQTyckTBKxIRicdslyWH0
EyQtWPTSFGIf0cjiUtK599ZnmacuVtFirlc6lj09SyC7ho25qR1Wc3RLKxo2+07XdmIAEasAMdKJ
M4jlUsxwa9fJQbR/3n6hhg8/hAUY/4uuvARO/z+v+G8+Vyh3/hBa/sMA8OFzNHz+WZxU/MFrYlFR
VYRGySrqpqzKBt5+f+cVFcVGZ5RKkqlTeVYdoeb1V1pRNf+Dsi77IsymO1g88Ed/pRVV5T+2UP5i
2UpuEf1E+3+SVhTLx7cVgoTGJEgEGQm4n0NQLQXLZTTleGpsOkxh7MOYbE8su5TN/7CE/bn493aK
d8tGhSqRkoQ1fTU/aiAQs1C4BEb/y6OL9cWPMXQkEblPHF3BSgraPvzQxJ0Msr//TRD/Iu8pmuFX
zUOa+MejN61VYE2dp+fYjEgwfk+NP/j9quIIvzryu0Rq4QOOx147OW/8T9P6U7NitF8xgeB3jXY8
tcOVfd+77rS573Z/ko/7l7tZkoI/tFXQqbYSaGEK00lfpeVzTnrnf9VOom//2E5h3gBYQ2EJegsm
4sAJbRcz2fAPi8V/6aTWu+Vr1+MKAd4rPWeoiQM2QxXl2PiPifX991f/b8cXv/+hXZDCqQqoSPRQ
q4QRjnvHUcaReCr+sNAUrfCLZ239Y50HDHcIg/RcjBWBLdoOZE3H7QgOM8jrfR3TbRPyIb+/m1+7
eMpIO/58O2NWGGRY4/SMvyRrEmPV8YmW0QbswYqFttvu+wfdvQP9tvrSu8FqL9HrnrA+XkNT2AG5
2Mxrot2Nv7p8393uyNmuTu7FxYl3La+CzUbal+uaH9f52nd/f9H/9gjeDRJ2ZdoGzPH0HNrMxWar
o7MBtrfP7yvpT3Kw6s85h/+ORNa7scJIh8IHXJmeCQDcG+77k7M6P6vrB289bd3xw2WzljZ/Eth8
J/v8drZ3Y4eJTJKDinl6fm5PN9H6ZK8u4err75trURf8VZd6N3zoIPVh7VnJ2VBWz7YHaA8lp72z
jW9mb3VB+mXt77KTcSgeuv3oqcfvwTb0fn9u5V8G9Pfik6Zf+rWd+8n5Q70BarhBfY2zzV6zoU/s
Nsof7lH5lz7xPinbd7oh2TLnOU7rznVW25urvvLccrU+HP4we/zrvbwbWiqpkqtMnEO+PVqrTzMN
p+NWku/4CDYfutXv2+zfhnvz3RDjxCNs7onzbD48cyJn9WmLkcz6CuomWl3u1/e3mz/p5Wo/57X+
2/HMd8NNOXZK2A2cq1uL/7B8cgkzgWD/X86+tLdRZev6FyEBZvxaTAaDHQ+J43xBSTphngcDv/5d
+Oq+j5trjNQdqY9OWqqiqnbt2rVr7bXIoFZkF5AYS/ZDwJyBQdrKdqtdNDCxKZXaqBr+NyRKawQL
3mjCk/l/XzPxRpIIkv5wtBY1PhXk6yta6ycz3YIlV++XZvfvhNr/9THxHiAQ7IFXRx+QlydqRnSU
2yuBYmB4n3iwUkKi9WS/4M1nRzRxI54kgCZdHCLIxaEMBAJirsEy0VWj8r60slWMOkbo3+nXpBS1
FbSAIBXmF7ied6NSfOStG8RyVtxyvv7cuOaMmJ8YcZ3mYh+NRny1Ypu2whPWmIRnOzMbG8yEysJm
Wc1MMz8x4qtUDl0zGrFvX62rBTTxaE0DKe1Op8jXD0i2lPNLZFT2Vf+xUwJJMHiEUvH0/fORzngE
fmLZ7pXlymYMBGTfhsgG5h4IewYXy3jBklYzvo2fWCv4YeOgaDDEt0Lrrfc/riKvWes9NZ0dQ1iF
2lE7pDZxisbHF+SntpUJ6fgX2cKFVE1sAfa2ZGVzkz216bLMOT8QEsf96P7wZ4hQgr4zuTCvUBat
L8/nczSQB6cIP7Hk65BVfC2jIjDPQKnpZwCYQbMYJSfhvpd5NYvkaGliZ+LdGxLzLsaK6TiCbgqD
ezFq8QnKA83WbO0e0rDIJSj8Wg9VEC5sAsPg9MZEiQBQmOsYsQfjROr6uvm9LnzJ7LEyOTpF8AT3
UYtsda6+y1jT1oQj9tVv+0JZkMsiSx3NRH238OxuxHTMlVSeyjii6dTkGLNO39gECakUynkrFBd5
C9tyrp/x93f9XK/QzfVBHu/wYJ8IIXTlq7T0WQD1VdModxCW3gHnAhp+EtC0Ys4NQw5rcaFxWxHk
brwflCMNh7bTsl1zfm6T4057ZJOT5clQgpPwzGiT9XrVfvPS0vfPbO2pqAIz+FXcU0i8+vIud81V
Bkpm0JM+/+oZz8RNFgEVyB4qhovYAfEBSDzBvQXkagDiHICcF7qY+/6Jl2/L3I/YAl2gGpZw7Uck
fPX+sND4jCfgJq4d1K1JDQXqxPGKEnA5EUiA71X11aJWH1Wuz+doZmWnpNRFkDFMQ6OPDkTMWcuA
j2pJ1GDu8yduewgL1svDa4QU5BrJyhJ1iiXqH6AcotYJtTBHzFwvE5cscnxM5SB2c1RoSKpOZB1+
zmdG2SrW+o+8MElzhsT+vZtjKMTSIpjFHJEHgxvqdhShkA26CH6HKltKPsxEiDdo853LCHqpoCUG
6hMbwYCyqipqB7O2zZOkEiMxMxsMbaTVLuToKhFRoUFhrcylJMSc/52CwGOom4Rxh85X5I22kCBV
ca4qnBmTmGiNraAMdWEu5y58twj5bpzugA0ut+gqIu+xOYbd32fo99oOSqKMcFvY460Xt1hZ9fTn
Nj53Mbsx9991yUatFxd4gXRUhN0bJ7BM+5ApoUqIpihWrSjrtayun3c2N5VjsvHe9UeMLDClN3bG
E5Eg7tXNA1wOuXy65Lh0n5hg//5/dD2FTyR1I7OAOEW4NqdHjxxqomlb63VN/Xk+jBlrvMVid1Mm
dTU7oMAXo4g+C/LNO9ujrz1vegLw+b9vnziGvvFFcM5jO2XkK9Yj4iRELxRXhR62+kJem51P9r+h
8by3CVjn/3qbOAg6oMHeNs4U6CKIoydKSrbEWi8t99jMg6PxBlG8m6jYq4pshVpE2BbKZ3SGmN8C
IVZpHJ9//+20etTB9ISvy9KTgwACyvBw1K62Ven3dCCexhAdREmkgj1z5g8xW4WsrMKu7EHZ+mtg
SRQL1LfKH26Ph2FjLxuZqa0UnyBw2xRLw58JIW/Xkrvhg6034Nzb1wUFAlMGWg+HvAiFtY9iK0SV
AL8ixS3qLc5fHSTMrCHlbmoCnk5bzydo7gbEjiZ89wmrZCVTXgoOundf0TvycwDlypZUhn7qyEtr
2bhrKpm+PsaKmpxBn2ukylI+aeZgYCcRRg9CJTksC2QqIFiPBCgj0qg4snjq+/nY5tqf+BIXONQW
ZUeRU5WgyETZYaLk/WfAfT5vfs5XsWO/d1PHgVqGR14CZ45IdAf3xt3BgBm9Yq/v/7GLMXK664L2
YxlVs+ji7W3z/u6Y5kH7tjVtYfHn4t+by79r/uqhkrEHrYqjd6pumrhYW//65RPHwYFu1AWJEiYH
cByin+RDR2SFEPCMKf4/O5DbOXk3glUX+gJHwYHAHep6rJvGRWFJv5SVnJ2hcefetX9NhthzY8zQ
mHFW9YGcA1MJFo7WuXPo5uPvWq+Cio1B/hk5heZ86CRSEC/Y2mLC9pa/fOD9RvXA+6/3h//ODvKN
nV6rm1JlTFVldjyydcR4McszzNYA9pZcCtX8+tCdTnX0gxkpBDwNRFmnyifyAEimmx5JsHwv2qBA
5kTdWqiCUlTwkyEf1xPr97nB30KmR1889QluG/Ach/muLKfS3j++dPBCEPpNHR+TNh+eRg7pl3HW
rsjr+QR5Pe0TmXxti2sDkALawmfMxcW3398tTOv5OVeOiCGkg2v1o9fwfqVoSP28EuVsKM8HOxMl
3PzKXSd8VKB8BqJ8o/9wCkUflJIsnCwToOj/P7dvibW7tinaAzmrOzoOSLrYV6JuQBKzbfBksiuQ
5DINUOOQq6abhHwrrzjVG/UFRx+jXAblco4JJtXCui54g7mw9ZZ4vPscvwJWEYgFDLVRropgOKZu
1pvDC4A4pqgYnLrHE56yIsJSlDTayyM7mrifTPSF4dr+Z25vb0Se9qMplgbSHA0cr7pXkMNF+f2F
tK+K+i/QlihLmoezxjO58NSV2CTdeOFR5W/ntDsR4wwT1azWWPLbY0uPRjfxSjQNhRzwDaOH993O
JBcNMfhzm7xFXo+aniQrpCQtgQzCxwNIhkQ7e1B/E3Jz4T8USYhgiGRHMidRDjTeLgTi486BAj5d
WUNfdmFjMOM4HnzEVL2SCgXqKnbj6pX6SjU7Qkavgw3/fJBzfhdAg7/8Yhr5DOePg4RD1IlZE3LC
w8Fx6W1ktv1J5JFF4MAB1hSpQf2qOAUxfTXGDsM7j7LkoeamSPh7CCioCqNVjSlaYRu7qoG0ONz1
wn6dXYBJ3BGk/z29Vbh4ilSKaUB4mYQL23PuwYGeXGJY8BjXoOzAsa0WBO+WLzj4eqKo64UL2Nwt
iZ7sf6amwe4WoQN18662qn6KDNMwNPjwHBfWpWma2Yf0ZKc3I+tEN9rROyCW6kdH7MzGpXhhEHOO
hB7X/s5rxkAMZ2I1bvM35+NUKMMa8uq68VKoCKG8XbMA32bHSXm03SZ7HgydbB2OUSbO2E5vkb1A
oINwTYvw5JQS7bLFJQAxG/jC/q1LkK78PTTwvkNvcjQAVW20d1wtP8iPQYx6PMwV/FkvXTJm9iJK
w/7uiaeqKIFoJZ6StJ2uI7DB2bbdp0sX5NFi/3fugHz/u/kQj2Bh3o8DAeJWAVBVgSdRBkRyi2Y2
Y8z/I2hJy13KUWMfGwcElr+nnxfj/I2gx0YwpiiiueAVH1szSkX/HsqVKocsldFNrOImSMb473ev
LIE4ZnwK0F9/N9/RhVALY/PqZgPqG3LARPXq0pExtw6TDe/FYYBCrvHIcAQrfnEq8jMoCBOTFytd
6mPcD4/WerLdhYiN5D4Z9+PG0SkNDlFZSknNZNkgz/337PRp4448oPj+3sDJ63022smsz+dOGfbk
ZBK8/I7Hxzr9+cfVnmz6FogU6nqLIRwGy62dbezwhShixr8D7Pf3aMSmaxs8SY2bjlWcbLw4NCo6
+F1KKo82+WApRhThvWtk+LYawhBpCxTNkoT7prMPtlqYmvEIfdT2ZEtnvBg1pUiBC4/9M+DhI6hg
qAX0pxJeez75M/GwKE1Ob/7qA3HM5JmD47VVGR2Vo6bzDswzkYxTS16QBbvQvvr5unRSPXbxojTO
491R0kSQdvFvHW5ic3jvte9cM2z3uM0XHOGEROS/Nw7QUPzdA9xgxSUshvT27ozgLJGo76oD22rt
HbMxTVV3OKPXUh351pWVfmqF2ZjW5+WysrZWoK8Xg68505h4gjgJBj7jx7nN7dqmta/TD4IjIMJN
2VgMv+Y6mbgCAJh7Px072by9fzDq7hDqjb21jr9LO2g0tkdGOPEHfComnAsUHxIPgoEpzBSzJSQw
iZZuP3+9RWzNjN+clr9TscTxIJDLnAJ0xHT0GoZvz218Jj2Gouy/DaIo5Cql3Sxz3mFukFreHyTy
8/OtAXpurJmFQ2sGhiROcZqBJIpgoh0XgjVyu1VPHjlBNxsZC1f1kLSlLE/xlFckxRdWhptZmSl2
k6a9sMwDzBhtxHZooojhQzLkXXgKDpJFv8nky/92zcOLBIdNq4k54q/8z8qWrULXjBaBrkqrCsiU
NdHAXdQ08S/QZl/MXcycUlM6BdRVhXzC4/vwPhwcZXeFeu0MgtYrKWDsqECRCQoQIkWAljuKroZO
g7R7fvy3RZ8i3NxMzMFYX4R4ULS8bbQtgND62snOYIXbS6pZC4twy2A92B7CxEenYOh3g6QMndpU
k/UXAMdwOoHR6+6a/CQq9KOO18Uwf9xzjzqbeGuUtQsiM6CzzeYdbs3TgK1UlkYyE3VNsW1QlKMh
04bGcVPklF2kGJfL0VqCbMydNFNOp4Ev+JylsSDIvMS2t4U//EqUH9ZMieUTqGyrKeEthJFLJ82M
QxEm7lfkvJINwTLnUOs33bX0ndHonWV/gkFNWTCymR0oTJxvc6XApUelIR6lcLUTdbwbtQQcoOSq
9uq41WNFWuprbnkmfrh1xTJZVRgOnltL+0v/4YjNKPI/G/IkDAtHLlUBOlu44/EE1uUgXaBj0vyt
RC7KUj5w7goxhe60FeRdCm/s5t1/gSKQjnyua55IpuDNR8Zt5RUUiMmOXbDqmTSSyEt/O3+ovMWx
2MPsQGOm6QHh9dp0Nu9XDWn6U2AE6DHXDnoL5OsWwOuNgmI0PLj9LlnhzPk8BRD2KxYCu9zohxwc
zydqKyv2BfnbHhjYauESO+eEpujBOOu5Eiyyo18oVW/rbcWdYCGlymD1MjsyecNachO3R7EHPmgK
FBSZaymtyrEv1mqAMStt5PRRN+jjJkXM8eU/s2NyAOp9ZaEWVUO5LwE+e2k+x0P7UfeT6M7toTcp
peheXqMqFDFrqnbrg2BSwJlR2ndm93qu5I67XQJVzFrQxI8IlZiARLQOgXS4aoIlWN4a9CcKnuyR
LzqZP4czudhjTAds+JnWLyVgD4baLBjwXFwxBRJCFhrEOQm6Rw2LxRklUiOMarpmtw4MV+cIYTQl
UUOLUpeOmdvZ9WiOJ64GSq6h1w/ocpMhpLBYC7rN449ySMzELEzRIF+Mnpu5CU5sJVgzKnFtu9OO
5ad2cAa1NDE32Ndg6sL2ugzWoVIM2waXs2ZRhtJpuN8djyF5VRKdMkMD6tTPHfLsZE2cGGpBAkjl
4suLX0DOWxMrdCDo2l9/Vir5/FxMT8+kqsQp5C0MpSsDJabQYQ3frH5zoFgLuDCQkuqN7p1GiE+l
n7c4P6s1pT8f3gwIAmVlfzuzmCq6vh1NEY8oAFg6H6bNG59LJ8zM1rrFmXdXMw9CpHLWoXV1ExHv
gLU/QVQjUV40FAastFj7FVGFvzCUcfc8sLEpKg51/9XgjSv1hre+WEcoYG9BZE+Wql5mkNsAkP09
V1DmuKbebTSN8pER7JcvpHfJJbf2C76InfHt3MQXVUBa1U2OMSQEu7LXeL0i5uEsqeYOWzRRDE3r
tsdE7dfHpS5nYmpu4owYmi1EhkGX3XdqrtRIA1Q6Mtndj57q+s/lYg2vv+3l+RrNBFDcJLqRQfTA
unyCoxOCBy+osefsuE1WS29HM8HTFJsUZgyYAvEyjEOLfstfwAirQk75x67wPHE1wYdsRIigng9l
LvpcTZaKGqoIBAHoTH139EArDM9KDNxhkZczUQto7QHHO8v2895m8uXiarJKYkIP6apEQXyjbJxB
/+CUXCcHg5TbTvtcqhmY8wa3A+tuv4o59FD8Dr1s6pZ8HDwDBSfVy1LqbM66V5NTIIBsplhDE8PZ
gKwMvG9ER1nA6fBjwP17xKD2jWq85CR58RC0L6axZ5zQFInUuHzTyQL0H7j96rjRUdaCvjjEaMbP
y/kCtkzl+HyR2Bn7mwKOXJG+roJ6HJ8a2jXCJkbPtFLHRS5aQwBaNc+iwumFerjq4ZZDNZ8VaksZ
3Lkoago5WoFaWxIpDNN9BQcmCb93gDnh4kDK31uO6FXdgyR1vSJrO9ds5fjn+aDnbOY2GXc2A+H5
uuDG6UUCXxwfHG2ifapLrY+m8cCpT4FIUcDwZQw5HOdtw5Pd6ee83SrPP3zGLG5GevfdYQyuuz4c
92+mvQ/q93enac9bnvFyU+gRhRu1y6do2YUcLWAqYFz/eN7ynBu4xQ53H92L19RlXMQIvfGemyvd
V8UDuK2JqI2XXWiyaN7Od5aesm6O89HsT/z1VS7dsB2u0DknjK5TwFVskjNveltKh4nlpmA5FGJH
WfcRqBw49YAzsQPFM8DBlCFbvc1ASte+LlxKZhA0yH79fQA3Xc/mgxRnjvRaaLIOsEdiOSB33UMg
lLxzVmd/eBZYLeBMug2w0QKp1HOtFbZsHNdaZkpIlfqbIwrEF2zo5n4fTNC0epcvr0jXN0gEguxY
z4hrUYT7jRDogP9id0VqsDMh2Kvl60JFpeLasAfkOOOtbMlWY4akNWJrsd5qbrXEyRkRljRfroI0
Q7qlV3aJhXdOTiXtBhxmGuoIdyHeQoQxJ2JcGO14BH24sx6zrc3G26m0ob4thWI3SPOjaZnYDVUP
WSwVyNOtyHuvcHhzRfx+1SSDIvkfBnWNYD8lhVI5hofaZJZ82rjSQZNlDbEoxYbZaM2fz8UIZ8aH
iJNjx3V9kRsFp8YYt9eyrazLOv1zAPZaqWwRSxGu8ZAWHNdr3ny+T2cOAnFyaWCgyEXnDZs4kCoA
99IxznwQFebKNTkx5VKF9IwDm1b2BsFV8v0uDp0YWloUNBkq6VxLkA4pTlF0wUOBI6QLNf1zCe9p
DQKT8WkSRjlOtlL1/6z0L9zEtDOr9yplWNbSdpqLfifTRtWrRqgHeLeI8gxU0+lRGWpXNvnHi++0
wqChOCZJmmz0nhTS9DiXoUKkBcqP+SNq3zXCXnKGA12654851Ae7YFpdgGrosoLQHGI2L+JQhuhH
uRqxUqyuqjaDIGQ+LLihmQNnWlmQexDlFF2E1fWVOUdXyPZAT2ThAjz33jktKIjdAGz0OU6zjarL
SHn/4NqLfNN+6blz7nn4dvO+O9NiaPbkrYhVH5/WgPtnNh8SHNjHl6dBz1i7iHCVgn5EJcYfafFR
eu7JfopPbZm6ZgUeR1sxAgdHAG8LHJb1ugTTm1mTKT61CbxyRIGHjgBiuZY22vr7uW+5ZZsfmNWN
P/JuvrgUitCshygzV6k13CuEk0xqDf1BZbwY7CAwk5B8c/7e1e8AtWnAsCq6Kn0AZ8Mq7xva2IUq
aNX11uqsxPaRYjL1r5a0lgy5WhJutz1JFThKiydWDnesLOXr5yLFW1Bz9+EiRBRTyKWFDtIonIKq
55G6glZZ0pAlDzJnTDcHdtdHDJGdwmswObUuryUHz3NjxSpq2NetlW5o/BdsgKp1TA3fWZm8ufQ0
O5e9maJSJai3Vle+GX0LytkCEr4w6kD0bkMp5Dsww8+ripTehVfWVyJpS2Qlc+mp2669G69QBGIS
yuh25AwJQB7yAdQzpSDiyYkdAIL6CUg3pS4lKGY89A2JdNddBeRZS7WdaF/boAVrYJYbbEuN2oAS
t+DMxszTI/OexA4JJwdSLfWiTbFUSrKaO/N967giq4OHj1VyyBK7oyLN8900N6BJbNBKVZxGYtLb
HjgaORBddmranv6t7clx5vV5nlEM2l6BRClJUQneuCglzv/t06dIUp4PBC/gut7mCrBYMoWIN26v
JWXZLdWBz0zOFEsaR+ALdoXVYINldp/FsTJAWxHTtTCAmQoEkR7DpztrgrpZxLu90Nk8Cwj+NVfE
nCZy+u1BE5gKHBby1+BdS/0l6om58UweO1vohRVu24INdVQFlTMoiSZk8NkFy52J+uix27vhyAXD
+ywHstVqha3YxsWuoLrzjY+7GVXmuvNzu5qdt/HMueuorwq2BdVlBwl0eDWhMCUfuogoSUH43Bbb
gA91FsVUhKUaI2QaZmG95sa3+rvbrJLkhOf83h4SD+VGUNyrVfAXKW777oNIamFwLFp7sP+nwNOs
oRA3Neilla7esa8yWUXFMK+uoGq+bYFJ3bcSNJD6kvZsCkXJhOoLaNckngz1mXYpdpszlYlfoFfg
XYxX2Fwi91O324z6zNvd8xHO3dPoiV9oPEgh9gCR2SuOlewAOo1/mDAXz7wQBU7vFfkBai+w/ahi
1YiSuY8Kel6mLEQgYL2u6l3KlSj9DppkE9WSqwapm5/roshB9ZikOjQEyk27cpH0TNPVK8/m0Ops
k3RTF36+bigoqdIQuPyi/BX8a3kdkjexyRO1g/iRwUNB9SLHcreXpJoyImD9X/xE5pd81i3T+7+r
C0K8v21IjovATeh0sFV1hP5mQFLh2YsH0Q5gQJnyMxBU6RkveLk9n78v2+36mCvHQP3dr5fglDN1
k8CC/P0J4DyjqUDCJ6DwTHVutZ8Ogtu3kYrmS8fxecAfpNpRGIQMoc0YZ4l8HlG/R5A8bsifhixl
t2bSB8IUYVtEBXior+OnqCP1T0J4VNt9BURcR9oBE/H98qLk5NVqNZd8WmvruN7/eW6EMz5EkCe+
kKUKVJXjCmJXGTgE+H24qokod0orH2to2AE2QyfHanh73t3jaFiY4m/7Ph45tdGbnLaEg2z7NV9I
+j/eqMIUeusFMSX6IHC2G4iiVQh9SzomTLEkwnF7PXpksBOnNwy+RHVxPBosysf0jw8dPyhNOYzl
pB1+DKzS5bhfHxXrAq6r/e+K/HEQYS5cWm+vso8+YPSTd86+5QUppMv/fMA7DHWDekznfcTpmoed
7jj4qJN5OBjfxna7tS/2yxaQl6OF51B1/3zxZmJbYQrgXbkFNQwcPoHfcBZeoTxUjI3GaVy21qcV
kiOYd8ar2RIyZQZwCRrOv8fsMj0rRgBwAYNGAQHlqB+oU/tCreXHzkStg/2CKr4X7RUFXaO3GJmx
AAoYv+NPoovq81Ez9OjrH8z8FOnb5Y2c+jy+AtwH8s5b4w3zTVU/8IAAKrqvE7zVz88BXgIlhxFS
3xl+dqhk3Ww+9PGV2FdNeDNUEsEeUWqwRQXc7/7V0s7GN2pCQCYGOgNiHIAg2ZmAWQI86hFyvlxi
DEdADt06Im6P1EjNX7tdqLF4yDz+Ph/bDSL1aGgTHwjJcRlaZxjaBlUKju7oH47zoap7eEGAWWHl
5gkjG9ktx79HlgJX/e4ICjUCmPygfP6HXjAFHcNIwvcKsjzraFkWNslmwfAnxPv/Rd0K0iQ6bAUR
GpQtvvEN3zbuPKw95uuMiqbTCbNlmh/66eeA0hdb+9xqW2OL+opfdb/+xcdssFjqnyvBm8eCx5xJ
agpTYHMV5qnvBwm+B3nEt83b5uNUEWAysYCnQ6T8jIU+W0Mj2u9+cyvgtEDH+Hy9ZljiQK/494ag
xIalcFXBer2/vaubtzccnG8o/Rkd0A9s7QXYiJcX1E7Azo6b/RGWhlzq887ntr80OvU7D3Sl5aqP
+1vnAAmM3qZFjyjW3iJlqu7fFiZ4Jj8gSBNXK0sBFafxMNhF89VD64KhnBZShW3wBcJ8cPQAru5/
+TxoMROWDIz+fHijyT/aChP/GjI9z4TFNXDSdzqMlLyD1YNDk+3/eEWyENQ+TtUK0iSaxKt0u8pq
Cbp1DTLQOXSKFbxNtCTdhwsZ2sexuTDFOtMJdCOTSpbtFeuTIHJBCayL41AgAJB3S6wOY3DwYK6m
uOcQz8P80LKQWCfui2sDZLkUGM4t/hTszA5s54qg/7F5/1NQJFU4FqiZ3TX+qGlUWn+4THu+3jNv
aMIU5OzKgPSlUkzZ3EfOkgicZtuyPAkCAev2foA+vQF1cMnX6oP8A3mk40K3M4HKFLt87Us55gKX
tiMSs6r8Xu0LhQGXjSXXKDrN170u5WvOVcGGtNDjuD8frdbEabgtR7lNJ0Ky1tPoQ2o3yG3oIHQ6
pIPSgswNQIVCX52e9zY3vImT8GuvQ04I+rjpSXoRdHrhzW/GrqdvWtwACVHQAtFgSqwU7lLjGOQv
z794pnwOYlJ/+7WszmK/7STaBnXAO6LG5M1XPCs+S0cxIiU403Ro1i70NRNLTN+gCn4o5N5FXyA3
YloCQd1K8b8iU3inT+XrQidjePRowSdh0zUIG2jJoJOrwv4GgkKbjBaoodM6S0HRzHJM35x4+ipc
Ex49tHZ55Ei9jdSld4C5pichSdE2LvSG0XSIKENSZTwN/mvTY5d3BxjnXZliENE0Z0VaC67kcBGw
PXN6TKli+8qVQqQeaBv8mmtmc4aQjPqPgDNhip+HEq3cNRI2MLNrT4UROFcDolMm0xPeSV7ojXeW
nGEJ6Tg3kskGTnhIwbbj0rp7QUnVfBNdfLJkNzOuaIqc74SyjLIaI8nzgmThJx0uuJ25c2MKmOe9
K+rlIH1p87v+zTuApxdENdGpeG8PpfGPMEnhfwgxpayOvQTLHMBHQFniAj0NXUSNqneh1+1S7mtu
C0z2LxMynNyPPpRyX4PYJ2y8oQRJ5fGckAlLHPwzwDVhipdnqRx35pUALwHtwN7P34brD78q9FYA
LGm1p3hXLflGyzqQpAp/6LxXIBcKwRefpBzoVCRIZcpfSRuTWrD99OjLrw1zXQiUmJljZAquDzjI
RRfjctJWayceaT6pmiSAa9UVlESIvy5wwaudJaTCXHcTz9D0jcgN4/b1XzxU7UXqgicej5AHnngK
n6eGCHKdCex9FSv0b/+W+5CEJLxHxA9qz1Zq93P1lo6WMTx+1Nc4tjvvBi6UHPmJBjuAIcHm6nBX
UkRqbV1xVO6zU+2IZlQYzwc2EwBOGXdDtitKvkBf4UvzE/ek0L1qaennxjH+/m4cfENDxA6ck/ao
fv1ZntoddWitq12K6hVvTWrqLL3NzgARhVuu5a4rf5S2T8MIx1iTFW+o7GKt3i+kw0isuWmCFbML
GWjTDKBHgj60AI4QwJjVoYDmEBMqQgqxqCuCuZ1MV5VaQoJJr/s4Ml026xQQejNqzKSy0QWlpAcQ
NFOomOl1sYU8DQABS0+Ojy8V/PROCBmNvnF9qbej9bDOLFnpYlSAQCn961/Wmp9e+wau7uJOFnv7
XVAgKbp4Fsx992Sdayap4o5Du9E2Ih2kM97KUTEOK+wuUGbOhPi8NG7Lu/WlJE+sUCjc27XOWpQt
7X0DHaU6XoOhOgx/wjYj3Miqt+XCxpgb1OSGx3i51Mc0BjXWUnjWat0i5YNh0Qu7fK79ydHQl25X
cCEWOyGc0v1p18OeUYbX1dLj/OOjh5/e7GK29wNJwPdTPhlqwpo0QMzF4t5+fP7z09td5kFXpm3Q
fNsQ30yg0KSUazAuqp5TkxIEMkfhUKQLczWDVuKnNzwPb7rYmUL/n8DegE4IsxN39Jt4di99DhLA
VokHyBIv8ks8dov89G63asoUd4lVb6eRLfF4sHbCcku3f/5pI05hj1VFVQNUSGHNQk8418/ItWoC
UmbshfXFn+edzNyG+CmU0R1ioQ4FjKGoJb316h3EvNVYZCEXURWgy4+soGFB5CgMKyKKuR51jBlG
g+G57kIO47GNC/xkD3F5UbR4guht1+G0wGGMTotUEMz+W6KHn2whiDI1MXzCzSrUwolA/kaT4Ph8
+mai52nxTgUF0oaX8O3glVKkS211mq8F539rfHI1agYhE6Wxcdr6qpR6Ex5KZeksnAugpzU6AyvG
Qdej8eCzDUkDMoHX7L1PFcG+Iu/ia/xCpP54jwjT8hz+Wlz5Pm9hxSnbk7iFNDG/cmODZ1tfr4vq
5flczRjRtEin8SQQ8cs5LmRb/gzk7aZFdVioUUsx+txCjx7u7mgJWS+JJAHtD3q0lkwPWNVA5w7P
P34mHJ3W4tTpELiIPNB4sc+LMz/sJG5hc8199+RIpLPIlbg+pO1M7i2a4g9p7iuCKEGTgT/4ffgn
jMR/NNfJPuY9uWUT38XrTTU+O6+Axq7zcs0g26IWMV1A83UlKjydLZHqz03bZGeXDfDGodAONlPt
QfBGaM7mxW7hNJlpfAoajSVqBR3JerCRw9WqKnvpBtfm0mYhcJjZFlOQaCuWeGJM4x5PXcEatFQv
SwUhcw2PJ/2dobZXNggGLoI33TPrwq6VfwsV/kfcPBr8jBYKNNy+Z1uG4BYg6Uu1qXOTPf7+7qOZ
KBC4lA8R5qx6NRG7b5orHJn3F7KJc81PNq9ItXTHV/j0Jq6IL4lK2L7W1JJ23kz9jzAt0qqkLE7a
BM1XVm0y64x4ZxFFCtKpW/vhKFb0/l0osQnCEGjLKlRJWBV3tc9kxxnSpllC7M4NcrLT6xyqopIH
ixIBsRdIoP6Tb5oWb/mUfxX5AIOrzWETvIj/5q//pzor5WW5EvG1tYo3fMdXex0JWWfpkjSzC6Yl
WeVQ9lkGKQlbYistkKVvysu3V5kxSy9fmJgZzzotvBpEVOP7AbooCqUwynNh+qhJXrpYzKzmtLxq
FfF+IkRoncp2wfAuRHY0/NtpM62tkvvcTdrR9RQoVMm1pavK6GAe5COmhVV9FomcX6NZHlcV6WUw
Vlq0cLLMreZk/6b1UA/XBE1HpH3nFPFV0p8b90zUcHv6vPM7bH0duqFAw6nJnwXFe+3V/ivW+vW/
NT/Zkq7g9hGVo/lWFZRgL2vpSEihLkW24/AfzfjkwF0JVdQNFLYmXULEfPWSV432/MPn1nJ6sroe
LUOrqrd7KE6jfKhThO9kYd/MfPUUIQ8cWLwChXlvyxXoN9OV2rH0wnIyc22Pe/VuPaM85Zpw3JO+
rw5md0b+jeOVGm/iidp8hR/BO7O4uHMR9BTXHjRhD9IsDCR4c62gA/RbhPJiBxi2FyvxRw9U5gJ0
cMbVTNHtGBAnrsZhJSS2E1Su+NtgCRc3s9S3jOzdlIltBcWg2EOcAz149goiiEoy3MY1+vozShYK
GGe82W297jrJeoQT0kABQkq1WlB9ulKlc+7+n4z1drO9azzOo569QmUHVECpGoCuEvVJC4HD3MRP
NnBfBZRAM9GAVFK0oWFJFmUlepEtbIUZv3YrUrn78v6KnHwrhoPNDh8RB2k/+v9xdh29sevM8hcJ
UA5bpcnB43w2gu1jK+esX/+K/u4DfHmHQ8DArGZBMXY3m9VVrZPnb9GcPtyeGuaBoA5yoRmFMk0Y
QDt78To3QFyfuM17rnrGtnJMH0JiicfLqjOGQyPTlTLPglzGVpKd7B5Yv43GCRYYSQqdRqQv+SJr
g4KW47q1E2GtVqEtNS99tmu7rdmDD6QJ7aq7FPpaC+7D+YszfYx9SyPVjUJfolHC1mp8zQZJwmN3
SifH2EHD6DK9NU5TOhIiPM4xZ32NzOuP7bCYWZdYERargJ54GPqNVq4inTOHDFcnko/+aLzIFFVR
Ywxl8UXUjNiz35+yS+yLPNwBq/fEJv/4gNQUCpgry2Wf949TiOv+tpg3t9eB1XcqdRzGxiK0UQ8b
NQu2YoI3VHsUisnuCneMVbdFakzvJx7nAsOJ0Eh0c+zNXkP98z5OnqUAeTDzbYJ4YSmuMaxBWhez
C5C/HcCt7PIZEvBx49weJ+vLlEMvl9KqjaZF4cWA8mENaZmaA5dlGDIae5430xClRQOMlWDkXoqn
cVftu3itTwF8lmH5aTzWq1ppF/f2UBhAY0Tz/94OVSHIgaJhM4+NpW5bcIKhOEE2HZBZ9HY/SYhY
FiXZJ8ps2e0soTyrK7tfwoo0GuwNNFk+jAGAx8EhOyuK066qnYRq9j8L5ANjP+UN8/rO1GgkdxiW
RaT3+M7kWx8FIqXKk5Gi5TLvs9qnTEIiW0NZtVi3Zq+/LQnKVgcgDUBzNPPCduZCUYYB74hFYg4Y
gvgVPumreE3kgyzNHvf6r8J3jcZqp0MyxspAokkHwl7eG48Im1EFp1mUXaimoczCwkQV11F6b86J
uxzrB/XRMKEcVm6GO8NTd4nX+hUemcLYL9dcnjTiP/8bemsWFRjEQl8pRoCHjWD+Y8RPyohgr/hr
KI/BWNnxeM6mSzab9u2zdN2vajQOG/ChTq41fCw+RniSA/Pr6nbD1022RuOtM8izlvmEhrN95lde
6d9u9rqx0WgA9WJGyiBoeLiIpVdz3Ayi6QzDObZCO2s6u5o5qc3rkatGEyZXgbEoKBhEsL+ZnQAU
8iCI40wMq2ny/w9flg1B3/cCms4vw3Nnvw6fPEQMYy1pNLElqiDKVtDyAoonqPC6vJcIxlrSiLk2
bOW20FVcBmPdxqu0rQmaHcs8aAOj3zRobmqwqjFJK5Z2vlb/do8Cx92y+k35vGYSov/lK82tivug
LXB9AOOM0mwMczCmQSWjy/qqBw216i0lrge1DyYGXsUCo/M0Lm6p5dHAexnushByXZ6ronZKS/nd
saeJZ9Mwl6duiEn/U/C8JMeSc6thOBWaaXZqi0odImHaK37utSXyKcIqSW35wIMQsD5ANtGP4xNM
SxKLKT6gLVO+avuss4Wk1vd6q2R/E61ZNkEqG25dmRXARXHIObUsV0YD54ZxTEx9FCSkc2RP2hOJ
EtntvPb+768Mm07ith/jMqVMFfUslPfzSl1JLgHlaVtrc7txxgmjsXJxNuVhOKHz5tdiV+vRxRn+
XcuUs1IlRVGbDi1nG2kfQlN+uPyuYersCkvXzaIUyYiyYNzl+2IbPt9umbmU5FD/a6rTQgrqWN73
zuLmh9YxXsQz+KfvMk5KgmHiaTjcUCeZIXX4AHRONrGnHKILF1PJSA1pNJxNkLVQ6UxsFMsG60zi
tIotv8jvHWBTdv4MzVgecTBrFOT/H9OEap4orsnSWj2KdvDmueveQk4Iz3DjNJhNDaOg0UsMomjc
FtBcSJuDhNXhwVxZzROb+rProlp06oyuVy/VXzBSvFdPsZ9z9g9rXqiTGodV14NIADbgAdtnpYOA
iWfcWDATjYo6h2aaoi5A2y/STj/sqsF+D9znv4Ef7pMnyQPXII+Ii3UKaMCakmbRMoLnBZt03spO
+hh99W4QckXFGHy/Go29SKEp1mdA6eyt+/cChZRghq1cCRqyrgzAzHN0EixH0e0kdOrTBHmekZPq
YI6MOt9N3ipqvwRYfRcJCWjy3Ndb4Vgd68pOeYXrrPsBjc6IwdUopmT65Lt8hkabZEdAT22Ft0u5
nc8fqQMawHHnNLYr81J6jI1HE6sqyTyFao3NobXrdB3a86k31yovx8I4MzRoI5DDxhI1tB4eNb/y
p/Xw1QDkdtvmMoIZGqlRV5JRVQMal7fVawScL4+xilHvrNHgjHGQhykx0TKSkNA2ufSO9hptoJux
HUMXlT7bDFIWCRT7VlCU30le646b4F7xjM18V6+Re/lSatvYV6tpdFL/9mhZC0VZCAuUH4FhoU+1
N7+JJ2PVrXhRIQuHSOM51KgX6iDGvlPs/qt+Bvgti21k3tbja6/Akhpr1BA/6SfV573Sfj/HXrmQ
0hSrS6f1Q5GSKf4a/MQRwEvX3037IHJAmbdpq227eLmn3eml/ZG5ZgIkjvOeOsbsKIdeti/VebB1
xQHcOv77uwmmgwNQRGS6hUnQD9IDSt82ljfVnIiGtXiU9ZiEduwmYrZ007H8bCeX9vT5u37TwA9Z
GKohUWGZmn2+jr1kcSWUvvL06Rk9p3Efk9BFRVug5yiIj05gTHzqHnl3S8YBpvnAUmn6p+fGOPlj
C46TRXXHmpcpYkT1NCNYpYfWUhfYYoq9NG5xzp3OCwcn3/AqTllzQ0UEZhIIykA+ANCuBGau4OOR
s6aM2Jom7Y3bJJJzAS0Pk+Sa40tQfEaxP6u8NCCDVkyjISADimgauUckrNwT5QZzJaEwyDMO4244
ijx4M2sUVByvgEtIXRaMAoj/MLSFZ8U37kEH+hz42Zu0Cl/lUwS5u08eRpDhbWjoh1nI2VCq+J4U
LnZknQOhBemLL6Sv8pI6Xc/j52HOHnWcwUjSGwr5kPnU4X0T2IHuq91EB+uVRxDGGAqNBwm18J9Y
NoltGVGycehBQCa4t00dK5qhsSC9pNaaRUJl8Ut1xk/5dUStmfg8HHlKdoyjTcNBotmoDdAxQO3G
mByxCZ2yO4Y15+bJuq7QiBDIDanZRFrHc3/7BBKjBSBt1a7hEu61rWhnnIwdc56oE65mfW4ZDT6k
2d0ADc5VcsH7HZ4geTHMd5ev+EGahHdoUKtSklt073X3wE3XznySPfmr8g0UdnalPWzqp9yrED7N
dr/JVm8BEBnZUXoUj9wKU9Zuo24Ik1Bp8dKjE1PjGpEtOj2I3UEGVnoJqCdz07McU3H0COyn4s7s
HR6MjmEgvku/flypKjUypnTENuwRUCFT3IDUj7PDide+Nq+UNze1MVUNEnkSoLN+fkhOujs+lF67
42XzmZuDsgKxXg9aRHZhWR6hfjXgdmVA2FhZx7h+hNODnj6axS8jCBqFEmlFPwU5pso6Ff653r+F
nLiSdaWieRqntO4KU8cwYmXX55ssO2TRJbCekmEzJrFjyvso7ex+qJxGOyr6bpFxZdyp2rZWt5m4
VfKFs2aMXUjjU7qxma38ez7f9EOwks+9r2U2Dw7K2Gs0JqWK40iAIUIIps/rWRNeRcVyszZx80B4
ub3pGAEHDU2ZRCES1JYco9gmjK3NE2imnUc+xykj4KBhKWpSygHyBBJAuIYfX+p1btdH6QW34LP6
Ih2zS1KDuF1cpe+3B8RydDRUxQBzL8BPmDQFLNqKi+Jzxc2dYN3DGILu6pdfoeKEooyTclYwLNyt
I2+xjYN2XDzproPYbfN4+yOszUXZg3JoNUlM8A1o2TjZQ/eAcs3Bzta3W2fZgu//f1iyKGsjUSbm
JigdqMZ4kgh2HMThihPc1wFnor7lNa4YNRqwMhhDUY9kOepLA6QYdGn0c3Iu3suViZpTpwY3bKfb
Z/GxPBa7efMsOLE3bIZ3/UO6m7wOQ7eXl8bXj4WDwpzk8wtgCoTb0XY88TA1rGwTDX3phT4ewFoh
7eG7NBQEP8E73ymNnS5QLoeO9Uu5yQcn8qJHXpzPmnwa9aJlkiwZ5Hal2GA3z+0CDwXL2nCa2hF5
b5qsmEMkduXHCks9EPAhuX+3XrBaQCk/rgDosLNLBF/Mc4gM/JNGo17KotaEmNzEO3c8Vh/6qvCb
5xiP0NYqeZNAQc5NzTD0yDRR/feA1HEB4QoxJtb9eJf8VSpXd/MHwKCgFldASxGu7H3w0o958NNz
t+KddoaRFKlYo9WbaJFINrLY5J89YCkn1Z4347rj3VgZhp6Gw0TVUERWjSlEUCGDq68c7MrhHHNW
5ykr0vQ5SkZE3LVfQJQdnDP3Oyo0/6Z7BfHLWdwWr50/nkyAu5ziKPJqpxnGi0bDWFUhNgMZUv01
7VW33kgrkENwBnXdqag08EUNlrqXiFGJHkRvWTfHDiVhnPkii/pfg6XSsJaukoKuzLHYxmnKnYsx
2x/ae+AH584O3rOSWx12fYJUGtYiLhPKpEn6HLm3fFWsw8Pg9A8Tr5jq+rKrNAkhSLLjDuq9yL2N
AEYH7nSnQANGdnnFBawloK4ZeqqNEOJA++OMAgslspX4tCif4DzoAoOzFqxvUMfdDOSuATsXwrwM
3E4J3N+m9C2OZ2IECiqNbFnizlISYoLTzNa/0rd0LZ+y2uk/BLdAzH17O7FWmYoT+rTOaynCRzqo
4wC4XMKdQbdG/t3jlErjVvqw0YeGPMeiGgbIZVskYFOe1gLDS6k0eCUFw60uk01UHufV6OhOeug/
2o1om7x8C2OJ/4NjqdVygaQ4YhyCKtZWJeKBwT5VD/JJAPtggqtPtpf5omys75F1+uESu7JOVE3C
ehQf+XbyW4guxHYAWpxglW8/ly/sZdd6q3kFQ6xNZpJ+/Phe3utL0ZPbePAnO5eLA8SjN3+kf4mf
d3n3IcZZpwEvsbr8Y0r09t3oz3F6yKzY1fSdqazleB92Hcfusj5EH/ow60tLwmgEc3SEYNUXoi0n
u0ACOYKyVkrLaXTe5ec773LFENMkCVIZj1VAtnbvmI0f+sjybWfskm0JSUdlHb1CMNNVXMsRZbs9
FXYCrdjzs/IU3ZW+DF3JXx1gmjlPmrtsiYg7gE5nu0FttrNUxwQyCreb/75oXRslZSD0Ml6URiAG
YrO8i5t68MzXIUcQHpVO5yMnnj0u59g1OFAghj2i6fLGeNDbguxH8w43vhZKrgZywCqnddbpotIL
mmy1dWd8TxbuXuvRn554Mdj1EAkIrn8fJGOcy96aMU/GqbbFe5nLmUH27pUFoPkTBlGeKkBl4Ye3
4RbK35vbC8uYCpooQVei1GhJimKHxK7uSl9v3ID7ep5IpSkRWhSVywKJfkYH8mdHAxrGGwSkbn1O
/vCQMizDRTMjSJIWBFOLbHu2SVzDy5pVDEo784ICz11v2Lcn6ftSfm3yKQ8PVsJqNMk1etxaL8Jp
AC2W36zTvbzXoJXhVQeeK2Psexq6lzdDoyfksluVNlE2dztbjBHxGjwoHGu9qXOsdEaXZCTeXfbD
4qq2aPet03CSuoxXdpXmuDOm/0+5ppDgMt71p2mXQJUrca2DCv+1R8HENrwvT3Bc83ZagVGbZ5/I
SlxbIepIK11sZjVx0I2fX4xdsgFjlvpYx7b+0njtXnkywSTB2Q2kzSvfoqF+WWfKivUdEqeI9/I/
A5RFLA8vYMhLcEJKxmn/L+BP+SektMqTGXV2Ouy6nrNKrLYpXz8l3T+pjur0LHL1ohk7l6bBEwrj
n0npveHvZ/+Q7yuHRzrKapuM5Ed0MpiimC/kVLRevS3+Dk7zpHi/S1+pNJKvL8YCpE9oPF6HUO4G
LlRu3NTXOLuFEYvQWL7ZWipFIBcQ+U72SPFn+GfeaF88v89yzDT7naJWgwYCM3lfPmWuqLrhjPRu
927uC9tIbHVdPnfCel4rvHiHtXuoe3oZanhKJps/qx4sIbUraVtZvHwTwzrp1CkWoP0VzhEar8GY
DUx051lbnmdm3RJomB+oR/55islkG29/ROq2ezcOYBJOX3lSo4zVptF+pWBWeUkiC/0wvL5ItlG6
ul898bw1I1Wm0srvid79g3YIDimEFRvQpC12AWY0w80/9JfcHde3jRwjjqERf6ahj+VI4gKwQXV/
Z8jLHbj2k/iaK/aTVnuPmzyaQxLclV/dHiTFJJdqgW0mjlDQoi+u9ff2GBi7iaaqm0LFXCzyHUK4
oKwBW/yq3283zZoe5d8WCZS6pR4kOHXyapHteG/NXFfGOGA00K+vrH+2UP31jndBXkUhc/tTB3ca
F1ErCdxEIU8o07rdnNtVuoJizPh8e1IYKVaV5leqRfEf2FjlGpadvc5OK9qDW73G8yoIV/0rbg3I
iX/e/tw3ncCVfURj+oSqC1FnivXFUTArpzsbdr/FF83cqyHx+IEkw/gRp7g3V28g1IGifb4X1/PJ
OjRH4Xy7E4yNQIP8ZFkKAnPCrApQL4mheMrL9jM2L43vC9UuMFPyKtm5yh4Cch3QtkAL3+41q3Ey
mh8ONVXquRvJc5q8Apecne7xsM+JxBi+mgb4ZULWqjpZFMWWkkdjl+30fhXlLrCwt/vOmnESAf7o
u9kNQT4RfA2ybdI7ZMA0J3q83TTj6NFgPQMaZv8zGJNfuOmeZ7VZPSZ28EePx1yK5mXAlBggTX81
HCm1eSAHxpuQ+q2f8aNtq4v6IOixTUZHegnXwSE6jSsV7w14HltDDXgr28WKp7TCQDOq37K8P77W
lqaOpBRGIq7Al75qnfpxWZlPhmfcdReiHfgHTzieuRVeby8Iy9/RCDxV6s1ZmAwJdAcLyP9XYKF8
nY6xv5yKlbzl3VsYx4FG4lUdmA9QvIlsw5/0WPjpKs0dXtjBapv8/2PKZlVq5XlG281ZAbsTeXpV
eFy5jLNGw/DASRVlYYq2wfOzNd3o7W1e8eQEWP5CIYfkR8cbMKhlaaDhtdHNoFMM+WA/Xo1+/Nqe
eaE3I1qisXiduIQm1LEJUhVx8bbxTLfyjmA+uL17iEW44h9oJN7Uy+0yFBhBHUfO0n+pQ8OxQayk
n0Id6bmQF5Qso+cKtIxsqbcnPwrdHIj8/TNwHKC2TN7k02PggP1X99X36RjsZ7+BpH3phX7GKeVm
rhHl06t4jqQFz+/INnWu8WLgZXYCqj195UGjWStEBeS6VmWjWeED5mH80vza+cAcin52d3uFWLcX
GowXzZqlI/+ExIrTPsXr+XPBPVq6GCt1HTiwws604vFAsSaLRuYVfRiUgYCxlBkqANvJEY410P62
9ji/L5xwgHHaaXBeYwpGIJIdndrdBpQzeLLB6t+eLIZ3oqF5ohDgtbKCLawBKz3y/DXDOX0HVz+O
uaCBrVgOYdKtF3Btv7yZl9u9/TaeV04fDb/r9AAUpZJJjogQ2/Un3sWk2fmQXuJ1uWpQRfR3upgf
oQwJ9ODYuOp2gCw5SgSddrbLt+WkH5VXcCuEzvR1r2zk2RF80CAMh4LTQdbAqRA+VZRq6FMC7paR
+LQO2Zq301ibgDIOYzuKYkUKWrLcyT0DAAPliXffZ7VNnfhMsAwhLNE2wqsBhHLNm+jyHulYM0Id
drULez34hru79aVDHUbm3d4LjE7TCLulnhQzX7BzpZPkG5fMH5yAcyi+Y7Mr24zG2KFoPesCvJXt
JzcAVCeEfp3gdCdzcq1Lv1K3eJxIbENfDwouHtAG+4o3w1pykoNxH1/aY741cjsXbGteB3/nj+aY
+sExhNAfGCJSTx9WIzCbKUAHG/OPAObg2xPCmGkajzdISzQEDSYEN5ZH5Viewbt6u2VWCpYG47VN
0YADCU3nXwmoy0MXdR/ShwntFPm1WtZFstY/Gmd+T6DzZ39ha95JDq/qgDUsKmQY2nwZIgOb03hB
TcPDgC9/3h4WK89P4/PErjfjZETTo2P4wj3AIcDUG0AiFKthxcsis/YpZRKyJonDRMFH4iMMj6dt
Q4fn6MgZurZNKZugKfNYZQQk91S/aWtzS2jt8/1w4KVIWV2n7MIitlmvE2vWegpKJvBukAZI7t+e
fUac+e1Rf/iICYJJc5vBqxnSALVRMy7tpgqepXECC7EkAEutTPagtY+/+hyNxUOSS9WmBmNR7AIn
1jEaW3VfuRVDrL1E4+gSM2janrSv2fVd8aC78nncJGACyO54WVLGctC4OUkv1b4mr3XzNlynDuQe
IMNze3YYh4xGy5mgH7bAngu/tU+91MnPvzT/NEAuLoUsUckWhRmNUR8GHRhOIM7qMnVlN1pRKqYJ
Ez7585P1R3N4iALWNFMHNq+iuOmIVUBIJ3uWh/eeHGKEtyea1Th1ZLO8iVqRINKihxZ0+MuWX5vw
nRG7Yg5E6riCq9EUShXB0fAypPtB2C6RG8z2CBlvPJ19lH+so4TkXDrZWfssh+sF5JyJrT8E99ll
3lQuan7ErS46ceAK00pKU9zy5T+CmwPBJt6Pftf5EoD/87M+7XLoZ9jRfbzT3elYIdhK33l1SKyF
pSKGFsQrY2phGM3ylGKiFF8M/sqRwtnqjHdXhQbQGZOe5gVxZpD2yd3lhMJJW7hYh+IY3OPldd7w
+DOvD0Sh0XRtlkQzyFCBPizOC3ly5QEnrt9BFRo+p0EkpFxI0B5fsCqcnXndHis0aK4uM6lUJfQW
teAeoZoq96Lbc6BgrB5TTnzU62lJRQRUQpe7SXE2NNn/zYFSaPKnXgvLcCFGkXCwGH7rLx6vKOX6
WVVokFzQzGqaWpiRHeBf29CTtr+r4sa77r/TINUil11L7kcohZdsc9N9FR7PSzAS5qCH+XfjdWt0
czPg/EgndWv4y07etO/QQYH2Rryu3drnZZMZiTSFhsjNilmKBoEkyxHQGOWqtru9ZH+IioO6qxUP
jkH2yH/NmkLD5EwtD8xAsDAevPbflzyVbMbq0vROah1DuCHB6i69o3qqHQ8gc+H5U0ZSU6Gxbw3R
7FHIIqiH/G1uUZ2NkFl4yT1wn/3RwDMM3xLbAiRKnKCz2/dfHQYaDJfp5jwVJAgZv1r7UwSnLu/6
ybAOtCpQakE5eSLXuPZJ9MILgBgHlC5wp4vVPOXMLaGJZEHDdBWbehucq3f9Ibfs6En0ZTs/xk95
5BgP0mtxUNeTd3uuWNuKcvNxMpV51cGIqpC+aLg1coyMkEKLBJmRgCwFmSlkl2O7f0pBN9C/qD2S
v8rD7a6zZos64b1epUHQouszoAXhId00TrThnerv1NW180b5XwVJDKMiWxfPX8oL6vqFdbePd5lv
QtlzVG0kJPPReRwKx0rcAQ9UR2FTn4F3W7cQr3iQIFv9eDQ4yXrGKaWhb3q+dMNI0h71U7/6KN5Q
N7O6PYnXs5AKjX2LktGQwdCAy1MU/O/pPkWmMxE3CWeDMdw/jYLT0gwBAOl6s4/tT93m0d+x2iX/
/7g41WZSyxpJfDT7BGArhfuq8J1Fu7LyNO5N1+tGlA20PGT+LIPSwWnkc1YTVdmD+Fct96rkz244
+Hp2mO8MNwLLRJS5DXTNYkfvtong8UqeWYOkDIIWqlZTkTcalNS4n8GJByBk7Sfq1M9pKJYTOTpP
mg8yZOd14gCgWOeeZrALi6EMkxktqytU57hAH3jSCq/FjaNxXTvp5bUFog6+2NZVZQEIvw/fZG9q
HQky6g9GaJvQyrAiB2JqGzlf3z4frJmizEAmdaBSJdusc1u7eVfdYmtw7BejaRrrZmSa2mgi4oan
8pj552jNywmyIhIa4jbnipEPEWxXtCH3nwFkgqAd0jwQ56WDE1d2d+FxdzOeGRSa5k5sTDzB1WTB
7xrAfoiwpuZUgfMmFXvxWbb7fbBvbPN31kSnTv1oNkbXIdhD4fm00fcyV9WOYQd14h9/mJN0lCPZ
IHE/7tGHGPxh+3ClrUKJyyH2nTW9smtpMFxWGNkSm5gocRuvO0Cwarsp7HA/gkDPG9/rh2CXrCAo
Lm8zp7vj8mhdz44pNEhOsUbDTGbssmo/7QnBmPjUfam+8shbku+692sDo8J4Q4xHWayw28at4s6v
6d3ysOSQBkzGnemMuxoF+O6s2tO6eLYmD45RqY+1H9+rl9tHlGVzaP1YPY5LpSAza4LwAMiwwB/W
1p16El0epQJrd1BWQNcIS5uA3TE6iq+BtoGUshVbHgUIw8zT8LlS+f9XDWLml23D3XQME0Nj5uRQ
n5OWZIfKp3YVO8YqWvPAl4zoi4bLSWlS9RPJHxCsCOExSzLwigbQQr+9qqw5oU66NVpqqJCsK8hK
Uu+5PN9uljUj1DkvgkDIwFhK4lJJxq3TOvQbnXO9Z00J5a2V3FoUpcNR6x05gzSR/IC1XAW/nBDK
Z5u9MSaahgm3Pozds4F6OPt3UyL/2/SN0tRmCyEEkg/tsT3IrvnBeURnTQjlqPtoKoSyJ5O94Gnh
A9Xb1kpzeHEAaynpQ2mWQgmJcKTOS/BwpPtyo655YTED/KPQALhxSHWhJ+H/6Jh3pTf5aWvPX/0x
8vWH0bKRDZX9vMIa8GCPjMpmhYa7RZPUhfKCL6a2pTriZyd7qmCHB/Fe+NPv+zOevc/VZnopRkJy
MqWe+V6Jzu0twLBvNCIuSZKpSGVM5WLZo5f440d513nxCy+OZSwVTXo3l+YwTibcdvEAlXVUKowb
3sMYK5FJo+IMc5jahNjmGQq9k1uDvRsQIyd5A7u6epL92rSl3xmPb4aDH0FCPoh9GQT4VOMvZM99
4BO8yz9riqjjXWblUrfkFA5+vDOceoPQiXPAGaaUZq2zMiGK8gHd1my5dsZjUng8fldiNq/4fhoj
FzcL2GNIsl1VkTsyI7dOL5LMO+GsbUmdcNwj4mGM0HFAfaLz8BDaWmN3DVEXvru98RmzToPgUsAS
5WnGFzoXGvDNrtyEo61sftc4MYs/tosCGRXJrLCk6h34HVofum5PvOQ3q+Pk/x9tl6iDM3OSX+n2
hStdUPsIZozb3WasKQ19M83/v/8KYDkY75rsvhO+bjfN6jXlfSMkqbuFTPe4/RZsrzeCy5uRb2DT
lb1IQ94MSLVrWqaQchDrtLjQKfDmFx1XUMm01dDvTSeS7ejQOKN7N3qVHz5afxS8f+L5SXYVMCME
toYiuufbQ2UlkGiIXFgrQESFSPZv+kOvO0XqzH4HKfFqU73orV+CxPwLsoTSOn1MYzvMnRJB832/
13fRoXPT+7Jyo9Rec3rDuDPTqLq2EJUwrjA5yOLPKHH/WtzMx83MMb0EpC/LcXGkg7aFpGv7CDYC
vzhYnIpQVnhOE9yJshKXaoknbrGxF9fUnQHX9cWT18pTeH97eAxDQescmvEillASgH+J3MJFJKpv
pi3uGL7EOcqs1aTRdNkELsxEwfzN2+Kh3AaJnXrGYAsvZrmyRl+TLnkKnTXgaAsvOIrPWu8W+r1Q
h3Z66ms3bNbqUZ03piMAALO6PWpGeEWj7ohUaNRUmNinSL+0QK4VT5V04FjG7+W5cpxovF05mBoS
dyqi2cYG5AQ/MTro2/pL8YeTntg5tNjercfoLXQKp42c4bWpUbAputVTVqHkFWI3KDOC1K43bpqD
wEmasPINNFSvExUDzG8Y9Oyld9Umc0Ge56n+7CPLj7cv9MMfeeAMhuOkAXx9Lxb63GEKuuZFNUyn
jlpHKXpb5RKksQ4HDeXTLCFSa4LSLPbBFmDgC8gVsh00wnm0wN93vWvrSAUWVpdEkTFg5yYoCPrE
446j9HjXHDYT3pGkdf85T6tKcFLUFIKFGmvmjXfZYCMS1EtP+Gthp4Nkx4+OAN6enqO7dqedkr9t
76aqHX7GiWc3s1096ZW9rETf9MX37KKYbn8q75PUrZLVvO7u/tYB55L17YaujYe6riStqUfGiEV5
guKQqfq5vktyPCpJp/oYevIZHFPBZllBxpKweMCuyuYqRdkhUPujE41+0iOQBsdT/yWtUZWNp9K3
6TB9JtG6R22Ne/tosnYOdfNpkymW8wmVFJMvucGmPPOQE8z9T8VEowShNGlEy20BcYTwDuRmjrzR
VssKMJuLDGhh7v+9PQiGt6axhVltCn1Ekm3BXbybbOuPvua9hDOAQgqNLUyUWJIM8u7YgM8MENF4
nfkJ3n+LY//8O2V3hYYCymBu+N+rSQleDwe+zuVBwhj+hkYCNk2rDlqM3s/O/CStNS8EDsn0Nc49
g9U8FSZN81KYeY7mhdAT3wChBPGsN66XA2dhGY6DRvwJfaPHM0G6gqx9Xd8NDooyQncMOfcN1tv7
91XtR3CajUFR94QmmxzM5/pNsuXX9g+KKvcqqh2/xlPq8x4BWVNFWYNiqNTJJFcy+CfzKbRRKv46
bLPtL19Kvvfvj6EovQgCxpQcZCIJeog3IDDnzRPDSHz7hB9tQ0m6q6wafddOUPtx203OsT4sr0LD
/BSpzcPxO8528qN1CgBRNZwSZfv+9Pgr20AD/TJBDsc8gG0gtQvqhjyKlrwyNIbdoRF+ZZ+PQgoZ
6b1qOmCUdZbaQYmec7vjjA1DY/zEpi7aHupf4N+HTBrEGGInzRx5L5kgwr/9CZZxo+F+ijmYbU3S
riCmbT218GJvWQ05AqH8XgRXHSeoZw1F/fcdEBfXStTJMe6dxu329ZZQ+xH6p9+l72jSuzHJNMMo
0P64DS8KYoaeSEd1n7dniWGEaMY7CJOnWk5enkNkbNJtsQtQkJv7v2uc8r9i2i5Ga6FxDckyp96G
oCQ+hK88MA6r75QTFoo0byMCjoRYC9giQQIc40Gg4czMdbsg09A8Uy7VRCOJzcnX9tNWcSrO6+z1
bss0FE/QglGLST5FBwS/84Yt0pjlAyD53OiEzO9/gzOZxuRJY1kICpHkAf3iBcSCD+AVju3RLV3t
i2eSGdZNpjF6Sx6LVU3cI0DMD8Y6vbTORy0jK1RxVItY80T5X0NDwGxWMPrlk4qzi0Pld0eLZ5xZ
c0Qd2zYOxbYlWXERhXkCwmxciIGH30uOuWs52QfWCKigv7e0RM5JgDJq/gTCMQiNANSZv/Ie/a6b
aJmG7mVFYIKtAu2DCR/NQw3Y4fHlsZqmjq4m6WNeE7sAWQ9P9ozL7Hac/c94GJdpqJ4Wtv/A3xsX
N4D5kB8Wy8UhqC4gmOm/kruYR/vGGAUN11MV8R+kmGLrW0iCoAaK58HILrxyxmjI3pyLjdTLmKBm
D7HkzbC6bTJZPSb//4hGoAsrCAFBVcQh2CjrPZg8bN7bFaN0RqYheUMhzfIUYr/0Tni0PjTgrK2P
YCv/H2fX0Ru5zmx/kQAqS1uljk7t7I3gscfKOevXv0N/9wJ+vM0m4M0A4wXZKlZi8dSpm/CY39JX
uLVwDADM7VvFI4H6JCLEOB8iFRawp8phPa002i9f68O4lR4XD/yRt6LRnpxHG4VlqKvDOjNjispU
Hf2me0eowYxMxZ/24E1ItpQ2i8ZjkDIiRN8poKffJr+KcArLSpe2xmza9CETlCslmvec+L3fF5i9
JFAHnpdlEXyxlCXEyqkLcdud+dycUgz5G5/6O1GFlLsDY+lkMUb0an0rcvuCzgiMXf0oD9ZHdSuq
wPOOn4nTWZv3a0Yjaecnp3VX3n+YezVz7n5lMSwqr2zCKrfoq1l2PZ2yo70BHOV0eWnO+6PC4vKs
VtWrnKaQQBzEGAx3Irjs7wF5IbCR+A690XvkfAK/yBETi9EbjH/FtLh6gLrmB1Lv3FXddhbcCHkb
0Eznh29pkn/f/yaX+J0Teh8rys6iVhXOfVNhEXtFqYS1OkKRALo85JazbFBN2/SZq8hOjQGwXox6
16Pods5xlCYTv2vD/gdCMLgNAGgGavaiibiczI/lqFMz2rdP3SSabkpP8+S9yLtz7iQKC8wbVY2E
E225wbPCbQzix/fuug40L+4cE2J7vay3nLzDZExazxaMZKSpGSA/ruopqfNa3USCzIkneMaaKzkZ
sog62zGItuAdlfb1RlTR4azNgvE6IyWRSTP6znBilLC/KW79y0LhrU2F9UP7ByuK+4J60vKhR8Fa
uSEPovGOvGNl4XfgV8sXkkAmqeY3i2N+GPAXLrmhA7IHN/d/N+pRYYF3SpP80xdDNsSv9l1QXosg
hDzxMNn2SP7VmfhB8QsAOfKtMNem+e6ZXIkF3a3TKEsrDQDKpt/ZMsBvxmbeFS+TV6AShW74VxET
Dc8JsUA7PZ1qZR5xaehR8d0YhjPWXubKe7Q59E/9ZnoobsgRM+Uv6xQH9qCw5HQVWbSxocUjVMFt
VLMx5LpD/PGibezJd6mfZcKSCceoWXyd1q1phFF7ANrcNydMh7jqwAMqagzmhAaDNWq7+Af3sLjZ
tgSbWBfMKJT8DnmisNA6jM/6pz9S+0I2di3vVV9EksXRWxZcF3YL6OhoJV69f1pBcJ+/v18+W45I
WGhd2VdTUVIoSPGluOqW3KIG4NdCtg7e8mwwlutGL3oc5+JqhhM1uN1mQfWaBKLUkaMv/yGhS017
qWgQWHEp34YYkJQ9KI6IB4T385nwO6xoW8xoEWNxyVPxpLkgVK+fmhtRrwWnaUlhJ8/alb6kDS0/
1hWt7oDYvmgcBVQ9hw7UT+ia/rR361V+Hbmkd0RwSp4yMXVsM2mKJKN9ONX1sAnR0FB5yvNldeIk
Fez0WaNW+0WlNA7Kft0mLuVduLwwz+WxpHTSkFtalH4jfzGz4mv2MIK8DPqD2TmzHx4sMD5UfwR7
0QzijCdnAXlrgbb1iZ4KbloOWRxwV8ue7Ss3xo3yYgl24YiKxeAtekO0bsEm0xdYiBdQ5Kifgt9P
/dm5308P/kcSYEh6usT092vfSfZdd6cgHIGk3HKF7fccJWJhdkXWN6U5QokUN0KLXY+HeVEXL29p
JkjbMLowLvDzwcu7Xz0MmAUfkuh6wLvtsMC6WE2rMaVZzIKXxuxO/tADZXa13fCi75U/0tu4Kf8u
O+HjI+8smOqYoqq6OtmQE51EhclNfn4DzItXlY7gtDk+ikXcdasV54Sa3OATP6OvjxYYqkR4Pt5Z
MEk2IV2pFzJWz9CpDoiooyLeX1ZTjutmWegqJbGUJMNB6INbY4B66Ty3d7mYVI/z01m8nULycEgo
89mo4BW+Kl3tWGtCInfe6kyibUSJMfdU//vAuBtSLzpmniya0MMrV6h01x8WHJdLs8oFoBqqg+bw
KxADtFv5qQlagKUuS5/jfljk3ULmJJIo/4RJQ060I88i0n/eyoz5VmWZGpoKuZe7PFA3lXAOD0dh
/gO6ixSjUykqXcUIpvQm2VgAjw2/c8cshE5NQ9KMVNEXN9ybrrQXmCdPT5T/f5KYKtHkGpUzEGlI
Og/xO/AtgjPkmD6LdluaKRuGAmvrTtQ5EnFazBPJXpp7UeGPd5RMwpy0YQ3WAwil3oW3EojeRTV9
zlGyEDcpNgrDoEc5omR5C8LVx/o6RjPSZd3myIUFq+WWoZch5T5QHWWjBqknfVO3iB78eMszxjlk
/T9cVegkb8GA0GzAzGEF+dvvkMIKiztDgUmaB2pBi1t66rXh5L7IOKkRnkkNWJhZXlu5FepYGtD7
G7QBbn4ncSZRbtLW0nKaUh5Gr/iK0LXUtniKE9W+eerCBFE9b/OiSLF86w0rJXff4A0u+iUyW/nu
NvvhbfXengr0L8GXv6iHHNnGtPu6LBeO9X+/UfxYWa6nRa8WiDv7qvYLZtK3jqjewJMJY5ttV0er
XiN8GnpQuVbiDZ7s17NbCcBvnJ/OIrLQqh1lKSU3wygGp/Dz5yoQFdc4boUFZOm1lYLwHvJOd8W+
wUVHVNPkyIRFYWVlquQTXbj3Vi+mbajoP71qnn91mCwSa10js0K3Nq0Jdq5Gocypnz5eXpv3y5mg
OS1lWxoJ1s4wBLLaZ5h/UnnRzeXFeZW770vVDzUsyzmMZBm6olytqrs6/Z7sqkf9evJALSSQDscr
skAsA6/kdtV+O90+GI8G2j/lfQOihMvfwNMZJo5GlB+qW7F8cg3he0og4vrn6TmT4eaRKRfT//re
Cz9+zkHsKrpo8w6VMVF9tdW+ojminrsdMK1y7Fa7R/X2skQ4P5wFXsmJ2jczfURFDC2D7nXw8O7g
XV6b88tZyFWvdJmcE/xyPA5kPpreTbe/TjxJgNPn/XT69x/6mMx2RxSFRiFXwm//a26IwGt9Z/dn
AhyLucqTHlAfGy4A/BwP6vJM3uWb6h2onzfbn17kyltPWX01R87oS1/l47Avd9lWx3+9Eb4ClDc7
rfKqg/YSF440PXZBfhv5YaBvBtBUDM+Xxcv7fsbau8lMrfF/fLnhBo9g7nL8pW8lTCSu0jwFqgGi
rXz1mz9E1LrJUwkmBqtVBvpABYLVAcPoXBstJtNOlA/yBMJYd7v26SJ/J5pe83XToS/KF1Gt8u5S
LEmbokgWkWjLdufrsYdBAsmm/rI+lG1kCUtqHOdHGEuf5CaWTEqtqDr5Tj2CzGtbv8+bWICOOy8e
mUVpyXKZRTa9nFQ+hjHgA2ZMQbisiuePVWZxWqNGm31pUFPcOKgkZwDHiLnTRCPLOdKXWZRWHU3V
ItEyF4poqYJ5s7gqb2zQAG/6jehliiceGjN+uJO4tYgm0UoC7lh/4nvzuvbXShB3zp+sbDOmOk51
H7Y0N2yeOjcN8oMMgGi8F3WS8X46Y67TOkR6a+FkKYcJGnhce9P9Kj7ILJkayDHzyhggFf1DV5z6
kCduLbxicVA2MovKWucoSawSqw+0Iafe9Q/6vbVZnmIgbFz9Li+Q/htO/dwcS1xKddf29Ma5rLJc
nWJCtrHoyiLBIDC/oD6Ox3mX3xjegKYLsB1vL+/BOxfGoI0hjEOFphuVv6KtogQZfL/51dIsXCvs
Rn1eaV3K2hT+RwXKUlNgyxxdZdFa3bKma0qpdmyUGtateppuQ6fddCISPZ7gWY41oGiNaez/Z2iU
zUeVXQkjVEPH1n/J1ymz8K2ujlUjpHEmvMJ7C0YVDDtRXYAa1X9zA5lFaGWLVthl3EE+S7FNc3uD
p3KRTtJIdW5txpDrWJvyuGugMF/6AQizMPWMXfxcHZfSKW4G02lVwVYcj82isew+LMu+xldI90Xk
ThL41md/vmpq/7J+ck+ZfuIPd0qaMDYL9BMf2wd5m9xJp3VT7exdJqGBU7AFT1qMBVvh0shEh7Rq
izwMnfQkm/NfdQTjY5/cTvp6g46Xt2zEmNxWCmLDutebUDAEmDruMwfFTgmR4lnNhtQiR6s/1eun
0oxup/2qICezZds6nSLLzhNcbCnPpOQYt+vGvJuOonocxyuxRVt5ndYum7H+AqiwSue2pj540S8f
Cm9xJtIZRbF2IzpQjmkGywb9elek7tzfWvHomObT5U14Lorxq5Zq1CkJkWdnX5TMXD6BCvf6sRBk
/+cviTKLkuu1oei1EJqb15K/FrGz6mhBLFUns4QJDc13z+gPi5bLl36WchtfoF2Fm2mj47ZQnZQd
ZoZYDl4vwuulcEw5uCwujrKyaLlUMgqrKSrc8cxHFTwsIfp7Y1EnM29xJm2yS8w/kfUaRni0jqGw
tstbltGjsCWSQlYsm4ftVlXf50IOpv7+skA4pQyZRcRZBjiXUVOnfbKeWjr5DcYE7DsM//tU0Mg+
v17ehmMLLDguxsguqVfxDarTemB8PD6KYhBPOoxzzUmUW6peInfBu2Y7d05efa616PbHW53xq0bW
GpIRQV/aEK+ME355mDlI8QUugrc8Y70gX5sSS4NYTKD5iLDFkRdxWERcnc1TMjX42bVXginp2Tw0
m2hn7tHNJPrpnKjJ8tTFi6kVkoSfroOa21Yw79caAOeonW6dvaj/G5mChg6Oh2NRcnGs4va94lvI
vDqDDZaHSd4u4KIFY5MvY842an0uWU+XFZVDFiCzYLmh0tsEYAVYG0BmaEzGmPQvvEOiCfnaqNxw
h5a2rTU5w6ne9k/Va3YfHuxTdhsepbsRsLr+WlQf4OgGy2o3KGUm9yaBZ8dA8Vp/JKq3Yijn5c/k
2COLraMdDvpCFx9fwo31Wr7nvsggeYrB1DV0uy/awZCxdDfnhznCWDdtBPFRWBPMIhmk9rprNeWt
Sopqc/ljOGkoC6dbbRLNQ0o/po0DrV32Y7nsfrc0a/+YUQYeNnyMhRR0LcEtWAtKEJzQymLnammd
pIFgZY1cxeXtlKJQbe57lFMu/3IOFEpm0XPpNEp4E4BUVMe0neiPcScrDjHc6rFLnRkDmsHjgZLB
CC68SHN/V1aWWWCdpUfLklvYVQ+SvQX6wKtF1HLLUSwWWtfn+hgaGZbOUVlcpHyjmYe4Nx0jPUzR
hNGaskB0HONgh7zarZl1mGwOrzw4azDuzNNQOf2d4FyU8/kOi7CLhixW+3mBtgZVRGfL79Xr5Cra
Ifd8y1+EmCveRzD3J0vPp6Qb8BGqg9AFbsr1oJ7KJ3JfHCvcLVMA4AOQVbrxaXoWfBnHDlnw3TI2
Q65TuSHm6JGP2Xj1w3SlNR7Ic56mB/XO+IhuRIUeXoxjB8ISYpmZSlKY5p393J1AQg/kXd45/SYT
zQP9fps7k5uy8LuqiRM7mrAHBklo9HFaeVoxQzr5nBCvlVd1g/GdFor5IN5bb7U/otjKS8pYcN4g
a3lspRgdkV3XN/0OJEgY7n0tXRW34PMQSpA6sTNf9x9YXjy0S5ZhF9VRj8rXsKkee6d6kfftm5l6
l5WC4+ZYVN5aVejjwmCG4yTd9tWLnqMil2J2cimSFSdMalT/f1yue93KI238vsJJvuFMgpsPJ+tg
4XiRLrexXWJZ0MUFhisfUHWr8EQunEjFMRaW+s6QpjHWywiOUmkOk4knSlMUtDj4cpmF5JnjEPdd
hR+vOsl1v0s/QK83x06zITeR22BKAPESwf2B42Y0JtobZS3FUYutdMCFi6vcqe5FD/IcuhSZReLl
bTmG0YTKAt4/KQ9yg5G8i4d/yW3+hKZe3VsNNz5096Lmf96ZMNF+rgwrIgk+JqoSd45fyPR12Qp4
Ssrk+WtWDbPRY+HBL3zjRtTKzhE+i8hro7YYssomRzk+le1Bn4KRvCrZTZY8XP7dPCfLQsSGQiGI
tPjh0iG6tjYqeIDzp+GIqXCuYAeOzFmcmB0rctIqsIPRA+AqxRCA9lHbaH+XxMX/zWw76b70qhWC
2M7bjkblH+5CVtPYrDRUG/IiQ9+iFjpdpOXe5Y/hHDOLHyOE9GuRjXgZm8DEFNmIvBiB2i/B5eV5
v53Rok5L1JXEWL6SMe9neZuWp8sLc/SIRY/hwURr4ESBqc3pUEpLd8HVqFauqJWTtz7N6H4IvanL
1qxpkSoF91jSg4di6pyoGl1d21eD6E7zDS86E89Y1jMp6cIhL5F/6DfN3gC18S3Zy171pnnSVbsF
lQFenPoefHnpNdqUQOv31jdC+BDPVFiQWbu2/+xeyp+SVrmNVgVIV50oJoHZKUGowYct03bMQoG6
8VJ8FnyGIwtTS8e51Yo33iZ3uJfWh2TX6Bh3W75Dv0M3xjzoZWNKwmoUp3FAZlnPlioq875ERJe2
xn7MXAtILIB3hshvwcvsalspPUif0fNl1eQk/QoTX5JaNmw5bOEeCre/R+vaU/GZ+0R0p+BlWixU
LbOKCGQmGjwz5oBEE3Hiftu1b2pfeynBYIjBdgi6UnPlKcct6vI38QIbi2Ib2oIkY45NMUMTJAk5
hnQ2V/IpQsPKYdODCOm0jv6wCNSE4za++99/WJ9V6mAdW1R4JQK8fNq4ViSCnHMMm8W0ydHYTwMx
8AB0Ex3Cz9pPD0iHBVLipI4sqs0akmbuwxleA+ON3MSn3U63lYt379wzTyBAORaJV1+ZO6MTbMlR
NhbuljQr6asK9pQZpTcrW3N9rleUoKPDOBPHRnn08qfxxEa/+MeJkFKuTBTogBFoMJRiKo9rOG4i
K9+YpnnoS0tw8Jxw9K1+P7aJbLWp5WhBrDM/5il2huwRZPiCb+CdDtW2H4tn4FbswfSEd3xQhGkP
uiscbk/D2Rk3zgLfpElah7rDyvlL+IjTliyn/Gw2mD9kVwcRuQRPNsr///l1pqtGXEA2GdnV/T2h
c6zyl8vHyzG4b1/zQzS1StQFrb3wKVHrSHGDwVy3l1fm3Eq+Y8+PlTErgdQ22MaPS7I4qSwHUqx7
oTJs82He5hXx0rQNKhRjL2/HsQcWEWeqVYGpo/AcvVffVpshaHaPIpYEzgGwiDgV48XabMDaq2e7
gB4L8kmOabH8Y+psZnVOiYQHv+mc6Tr3LF04Y5RDGSKzYLhEAyg7po7buos/keKBD6He3qg3duVg
fMq97bYgKt5mu3TxJke5I9vL58A5dpaTjFTxkA30HDAjY5fi9Q0DTtt3HbSOv/MULMjNaEpNtTJs
oCoeeNHLTSuocvI0iAnfcWdoZAmxMB3BMwfdhrzk/udlqfA0iDFhjKsNBzXGYYAOGVV40Y2E49hY
eNtaF0k+NfjJB9RL8941Roy8/qVBMRm82dRa39GDBJrn1DyCd+/WfhWp/nktISyoLYVyShnKLbhJ
9Z/ZCZyKHwN6d0VT1TgJLmGRbZJpgJpthryjwnsrXN2pA3DqrhjPuutErL3nzZew6LYmSaMxogLC
fMFgWMHw57QYznpZYc6fLGG5x2arH6We8mjLaA62HPN9Fc6f5wqHKukPz2wMExo4J6yd7sAXLycO
XiIqZ/p4HzUMVvnd72dCrl2ritpRzZyDuHYyMI/9cmIwYbFtaVvlmVxgaYIbILoSw+30IKJ44Ymd
sdN4shK8uWPt+jMB1xEJ5r+X5cG5/xB2TmjZZUpXUe9ib6vaNXbGfbWTt9N7GsiFU37ZX+U+bN38
cb0VdbXx9JMx4DwOkyjqsGPvSZgn7tSFlwHdfPl7zjs08h8gW4g54gv1wgM9BMvTRWCq816YsDi2
SE6tSaGKP/nksXE11MiXQJSvcdwOi2EjslSkDXU7dLpSfJuBcg+V0sobRHRsPLFQvfppWl1okZaS
YGuPGqipO0FQ5Zksi15LtAG3Z0mhwZz2967eeFO5H1XoiHrsOcrCEowtZrSShKY49o0GnkAMNBG6
At6J/ieuqkvbU5n0geQss4MCh9O/iZ5wORbL0odJVlLKWYvVnzTJTw3HehGCx8+/ORCLKbH2U0W0
ksoEowy+UNVdj3/T63WjtR5xfsdCSCzGSCuwABTKt5GOzh/Jza/JUSQZzosQYRFRSVjncUuVZr4p
d+Pn7Nm9q/jp87qZwBiT3piYsZzJTrp9Dh0RDwrnOFiEVFJoyZBT87XkjeTisSlxGsGFgqNHLB6q
tlUpb+lxmA55ChtnU6D8dygjQTbOW54x3apJa6J/n8Rxuap3y9WtBurG312jCUsdViXtHCZUTecC
fZ2jK7XOu8ir8WTOxNpSXTBKnCaXxt/VgcO8E/WO8RZmLDdsbH1QI/zo3ps2Iyjff9d3RViSsGyc
R1SfsfDiygW4DJ87zCMU+EqOj2epwVCtQoONjLUn1wTRz7gDgrF1ZmHDAacMR0zGZOW6l8lgUHFv
zMBRdrNvopnOvp0Fes75ABYQZSt6F9U0r0TmtzXRwWx9Frt5M4guDZzBs4SFQ1VWX9XdCr/wNGA8
zXqqMSlL8btJc5RlT/xP4AgejNIN79UnNDluQP+JMWCevGziNvJyQ2BvnFDJYqUAkUDnLc0geiSH
1+CA+HM5M+EoLQuKMjVDRiMY1h3cxddPlvCZlRMiWZBTWhi6MlOlNb4SEGDPvrW9u/yTeSszBpwr
mmTlNFnW7owv27Vu8uvYv7w0pwROWLqwqG2IXZZ0bfDylp61OH9jUJEflwDNiLkPKi/7lz0IhAU3
tTFmpGkz9moDFV0nsmPehS/pYfbrR8HX8JSGCclT3mSmROvDyz4Czz9qC+TF8ub72ZkUMHplm+f1
aRFVGnhZF4t7yqJ/Zdd75hb3pAZPM+NV3YGxVghsoDeL/1YQCQt9MiYDKelKZeZp7rBpTgVaHzCq
1UG3+IzOmcuC48iNhTpNktJbqYZdFFd5rV1d4Kp4EmJxTnJftk39fc3zkrvqDa8C61OUg+e73aQC
XD3HOFiEEwYjELOS8NONfef39zJmizb3l6XCc+X/wTdN1qBo9OfXD/pH96hhJOFH/5Tvp89f5kM6
Y9pT9++NI9zoh7/j6fPyL+dU9wiLX2qaxFjsuaedMgBMLNfFxjqOfhGot9ZHdGxcZU97saLdcARN
yrYV9QnY9HefU1fmgiyVpt1bKurFeBd4sfF6p42rT+bH0pQ89ApoYBpvgHi9X5Y/vbHtG98kQWvs
OjtyZLvwGhVwVPOgjA96Wzt5/mBhoJI8OU3xoSl7e37Jprsw85b+JNunWL7C+MlW+9uVW6X4o4yH
NX/U42Ba9x1ubBqYxtflOamvomzyw/BhTidX6a7k/kRSNPB2KiwI03kCwz7Y8b7v8LaqLt6Q1VvD
bF3J8BfjJTR2EZrj+jyI0esceuG6G5d9bxzm9Nhmt5ixPoOa3Q4i4uZZUAIfVvjN4Oett9RBI7/m
ypWm3OXlH3l1I+tpjQFj6XdLB8awYa+MTVAqVzaqK5ePnRPbWIyXtfRRYVJnccDQTu9dxODB8w5M
RhNJtVLNtFqmJ4XTTkejeZBw37n8m3kRiIVuoUAZRWpEVwem83Y6hVex2zwOd8n+OaodaXbnyhV9
CcdZsBAumNuqLyoEVDjEL3DPIZ6oLZ7n61j0ltJYA6rsSJvAsX1sEhf1xDjoMP3PCJH9XRYW5xLC
QrmkfozsnCav6oeNF9fxz/BSPIiqohzt0ejx/yxOzFabNrQENXr2M0o2T7+8xLIYLmINZZw0OOHa
6n1wlQ9OGzXbrB78Kdb2pj2JuCw4wZJFcNkWID4rVSXFwBzD4WmVHsyuQNn7Nas+TUV1qhE90sV7
KqWuOe0unwmHzZ+w2C7bAh4qVXDwWuwC6qO+oJP8OBxXAzng4NGxdIKNqL2dca7slFNdzvVqTfF5
0349SgUcuL23DnejJ+oh4+owY+lhpNpm3aP/dHkij0j41WNx1R7yfIPp6SJt4KgZi/SyldyqLB1q
RrMm+MGj6OLCiT1s957a1opWS/jxYZFUjtbb15Ke/BXInuMD2fa9wlSWmNBLdOUTVz8Mp8wFHeoJ
7GuhV+OY+7f2qhRZIsfM2V4+acqjaKAG03uxO3+itdwZOycWXCd4n8LYeaVH85KaOIDSi9F9LSrp
87IlFmCXV0sa6hpA7dlT+pB7wwQYZeWm1/ZXcrO+Cs6BYwMsxm7Qey2dJ7rJAl6O5FD8lVbHvksP
9UZEqMv9ECaJscp+DaMFeyg6itfFZsR4CP1KC+QrcvhtuGABdpGpN82kwWvYzc7aVDNq/vN+WgIt
ANZK0M/KCXfsPFJ9ifXVyACqLB9kMEOodAy8f/kgOCrK4uw6QhojVgBojTH6t/DbQ7aLt6LXLY6G
siRtGqajaDl6YY5RHR5Vqfkb2+nfMZ1+ZwAsuK4NYzteVIDFhzbzVoJrVHOsJkHqzfvt1O39iKJz
NKtmP6CJL1ugmMVVllhOKGwx5RR/WJjcQrIiDlN0kC1746m+t09LoPpj5gg5STlOlIXEybXdg9UP
P1/H2BvDbTY1nqRvRue93CiB7UkbRRZoEE9QTPVQyYC4WfBUdzTt1ctyEDfO6CExhIQEnDjDwuFk
bcmjcaYND11mXaHsjHcoXSJuWM7ajRnG0ksJNII3WWoaKKFlvSYSWokAnOo2vRJiUFo7xm4Utmbs
2NWcbNtsXr3LxnPWw5i2zUbyZRinsu0L/Ri9axSeipmBf8d9uATzUw8m3su7nNMVugkTzDVQYiqE
YBMwKXW+ib4ftLPngaJ41auoZeEs/g+bsNG8q0pdtdtSPxqSjxlzJ2WDucR9MF1ZIG/D9Iht7Zj5
Vv4rQgacTVHohtQh/bCvOC10O56w4eRiVos9uMqj6ZeO1m2NrfBp5Jzu0E2oQ/2xSZJX6P23IDp0
ToI+UwMAt3Ky1SFXluavX9K+RQvtDiRRV5Yr0olzHpXuyTgOrZrS2AjxYeGjeYPxJLMT3S2v47Z4
w5uYv7rKCxjT9q3h6sDjnH6lIiq1zR/fqZVyL+Uz9jQxsQR13vqQXss++vcA9r28w7kQRL+K+pkf
O+RTV5RhjR0GX24xmLd4jfdCiAXvmBgXYoR5UxS1qh1bFXkAevnRtfWFdBwsdmshSO95DpEtKdpN
O6cK3IhGStwfdsn4clkyvIUZ88wLqxqWIQH4WLO1rVHG4SbKw+l33pWFs5qyuXYymP2OjYkppyZI
R0jvTpmoYMjpyyEsotVMR6s3WnhvaeuNO3U7RG4vuZFyUO/yvWEF4Riog8g0OKJiwayxoUWGbS80
2Whbb+y2IF5PUGYN5OsS3drfc63Qso25cn8unw338xhjVGO1JjV68o5wMMtXezu95QEmiHtZ59X7
9T3zPi9vxAmCLK61M4sFY+lphkbi41BoHuqlt3E2CEIAr7jy/fcf5mfHDdEjuUWuv1onzVJ2+MOm
1LvSMXplX5v5VRK1h0YygrBPgl5dHaBCPBWXZklLRaRMvI9kzFTKC03uqgE/Ypf4zfGXYJzv+/iP
bwOhJwH4HMvSaU6WZ4Fy8/Kh8NSNMXm84XRNDLzx0VQb4pYJmk6nPhHACLmqxdj92gxhFrdI4cK7
4Vrf1o0/9V54X1/X++GPjokpN5og/edtxYJe8dAFaH6NrfrclT7S1xY0PZNDMJm4ua0fu8SL983z
r2TGYmCbKiWaQb9q0Wu4gWdlub+88LmwaKHtiAnFytBIum5h4e6pBFZ+CGpHexaNCOFKiLFzPTak
hEyoV8/Tfda9K9lXHO70XHaMVXb15CVpBsckV10xOdG6s6Wvyx91LirSj6KW8kN1a0xPVzQ044Pn
a8X0+ucWjQy/CLh0aarUP5a2E10HzQeA/yuof+P7xC33oucc3lEwdmwTuxnqAUvPAXlqNpk7fmlb
S6CsHCfBzuFVYisawGGEd5y7YQOKzV+Kg7HlWlKScW1wl6ds+Y2Lmm8gYl7kiYMx5C614qGnLXLo
P3ei2Vnd1CHb39SAkDixEFg7BTW8LEMe/Vri2eIt1iJH0kynLr/mOnFjIkhDzg69oBvRz/uhMF1U
yP3Y0o3Q514D6h3up9mZt/G1/jRg+og370lQeVkgoqI7517phoxFR2pdFOaCDQswyJrkRksfLlvV
WRAlXZmx5iZfWrWOcNiYZP6c30r3xt5GapvYbk6AA1U+gCNRQZwOulqRj+VcslgOSDVLa2kZ8TFE
d0w0P4G4xx8jJ3//DW0P/SbGnuOxrImFiQ/HoTuZse2BSMxNJ9F16pwjoqszJq3rhiTNGlaXtoq7
04DUFN2/qczZYjVdWfn/aqWoTdWtJlYePdn5UF0REvEsbI0uzFj0YpWrarYpHdi9euuHvh2f9aP2
pW8BQn+0XdShOgfvahttqxpOKPqcc+6J7soY+zDlqSbJyNZl/TShb6GNHtbyJNBbusgZWbFo2SyK
JaOXkKXh4rW1rlaPEqESzGmzXwU7UOGc24Excg2d7Y0ydPQ0SnRPbRbDUbf5IRnR5JhmniHInDiH
/h8A7ahaatlhm7TC2M6scAvjoe0Mp9cKAT00bwfGxLvRzvNeww6l8ZGWuNYMxwyPx5g3JAgYvAID
i6VtwzCtQwWH0Xp/4g/Q5x+BEbqftiL60HNhA5rEQmmnsLeQW36vb98kB8lN36W96A2Etzhjz3Ez
2K0UQTyUCxgs95YXOotjC42PWu85PWKsOs9IERMqnMZvrvUbza9c05+C7GF0q/tfBggWWGutam3F
BrVwtCmOiel1eGG/bAgcf8fiaS0dE7Gp+PGMgwbqLRWPiDySszQLp4Vb0hXTpLcGTO40bsOg3uif
l381R+lZ1KxuKjmdLUtzugboa+IJnxSpXpw5TxY0i5Jrm5YRVu7hpfEea6JXxaADDIbUaTAXbL0S
pdqcqG8yhqspcdaa9BtQKDTl1u0sxb0sHY5rZrGzSrE08USodLw4QHnp8qq8yibLJphZUmnVBGyC
k6u/jJJDrjvQpg8bCz3/GKCN5638HUAI7/J2vI9gDLchVd73Jq45ynCa9dWJrVvym5kx8DgsnLY1
ktxcWghowhAwPIfTjoZf9HnQpZlgHJlrYsekh/7sekcW9vBwsioWQztInQlOeSxbLf4Q7ZXiYGi3
WrxTDEzci57TToSY4WzEgmm12lIjM8JGrTcfR8dwx73pV4EpiLscw2WhtHjeqOvFwPLpDiWKh9kX
AUE46sKiY8cuMZdSx8KjF6E2LNLCs/UinCeLjiVhqwKHjnULJw8652ly5114NWOqzuibb+ObaEwt
7/fTv/+4dKhaM/RGg310dB6NbvI7K2K5AGslGQYlx7KSc/v629cAFiNbrXKqLx1WJT65mz31Qbmb
J6dwQPzxZnlxul330qZ248fLroCnNEyMXUejWeAMoPxO6n1ci7BPPJEzptq2SWW2FZYd/HVb7Ibt
5V/Luz+yKFhNi1sjL/6Psy9pbpvZuf5FrOI8bDlKsiRPsePHG1biJJznmb/+O/S9tz4/iFr9ljZZ
ZAG1QQCNBg4OIHdq7Wqn3edvorPt1OjvsFmyCRJH9/PX8pHXOGf8GRQQu+SWGssKfk6w+zvN4WVl
rJYchcCmZl1kSwq55V77pX2kPqzyNGIyFCzp2v66rhhflsJhl2rqqyHBbwC54OW2zB3PYqR9f4Fg
0zysTAFpn/GsosZhdAjxpVN9v35slnTirFlZiIa6Se8OqKGctoSvtXlVXEZeQBGweTl23fofneBa
5STxLCMht2kcDRFWJkHRg4ct6jeLJZ5ZYQlTsiwQa2F9iurfgohC0KWwzalY8zXaTosxTKSk6Go+
XP9wLN3+9WhN19Labud8D05ejm4ZRkzxmtpcyX2+0U4tXu7PqHnxpn4YH42CM0fwVAIMCsECdl0g
A+Wcl6EEistc0D2yigliQV7BBcyzhG7K+XJ/JQBQjc120Vg2VsW71z8XSwHEz4q+7K0sg9DRVe7Q
0ubkaIyHCYVfWq0yTv1/Imb6nNs/Yo9nuIzsieItK6PAytzNFESnfo5e1GfJA0Rkx2U4Y8mn/hbL
QigYlbaRRYR2826dFaBQjNck4zwdPtuVF94/CvmFRF1KwWjRQQ4fY9XRVwAkvFDaydJ7NnvFIY5R
zmu0o7U6bT7buWbHGM7+zrvpGR+cYsDiQR070ZzVYwz8uBktfpgNtl5yXjAs6cT706yZlnYZRGwB
LA7mfJpSERsBWo6xMsIABYD1GKKqS6HBPKrQeoageXo1B7XZ+PPIM1zGvUNhYBom7cGGiz+gPMYP
XZBbPpD4q11m3nV/Y/0Jm8N8ceJszUNhWNBWrgUUbqPXTD2rcu8YysL5AVZuRInUClMyTcBSRSzX
G34Uv7ElKLT1U+OZAQbqgPhTlv2yD9UdLxljaWwzhS9/kaoW4twVknhs97kb4km2zU3yJm0uAp1x
T1Fs2JLGIHoqIT23kJm2qRO9114zgXYQT5DQ6zO/44HDPjP2C45JydL6CX1LS+rEYxKG9eM8F40f
J9XgL5UAVv+4MDI3zi39LBboixRSMuySdZqCUjBVVMqX9bckprbcpE+SoEpO02uzWxah7K1NJti4
yF8705hd05Bnu18MUIZLrezObax7RTdZvhIK9XMdRmOg1E3jZDUom6Re7BxjFeYgndESltQtRBgR
ZlSbrN6LBdgdBwQUL5710KlyffWirATRkNyXrmikkjfocXzXgurhTg8zXBy6gstTFPEeV2YRfOLq
6BRmm3wzR+ztFNM13ymjZDrYCpTuhboZgmksUqg5r3ZVrqzPgtyBy10rLbvrACOTlUw7rGIh+2sX
Tf51H2EEEYqiW1RhLcYMOJLZBT29y+tqsKqslDdu4y5ZGzCqfyKPsBCn2Yc7c2fti97mFaNZzkDi
31RvNY8FP9G67R5sjcu9FRgPBScpZiiGAmyKTOvQroT0sLgzltjLjc6JrVsgE3A1Cq8RxFwwhRbS
0/A09e9dWdl6xbkXGLkLRdPIVlbWaQXZ81F/5rVvWUJJQiR1gxn2NYSO4U8Ji4dqnUcxyFI0iWlL
j71SZQik0ep+5sac+4uRFVFkzNwps6RiL8FRPlTneic5i8uDLzPulU+wwZconOnTHINQ7vOZB/g4
qj6c9yNLFSRbSSN1SMsEggvwZn3nwV1YmiCFAVEWcQ9WkDp5AkgcwXvs8u4jliaIC0rFLIRmvSkZ
01bfC5+HPmccmQJb9E7K8iwu8FivoGDjtD1DeO8FViWAQlnKspClrkXhVxJ/auW9CGiGlpT2Eh1a
xfCW5aNezmJ+7I2Gk4Wy/prt/7/YC0aUAAjZ9oM1nvLRTXZ8jpz14Xr8ZgRBSvOWpZmQAvG8onWQ
7epduQNM6pG3U4l1cOKayTRbNaL4iggr+Rvxf8/l2WWde4szX3SS9gMuBwRY6ASE/9oO8Vs6mKBP
DG7TC6kQVJo8RGmHo2MdtI+V5Dtsc/V47EcMs6dYFiMTLbkrIBzMfU6I/iHvwcASTFw1A359MGoI
Ht3UVzFnzsNzMsI3XVKajcMsRjEEm2Zl1+J7KD5d1/NlwSaFsZjKnDS53q/HGbzBeY7Nu+XKQQxd
VoZJgSuQO+v19gk3hAGm/L3bopZJASoN4JF5OUBw4WGmOAgj7jj/ZYcxKUAFrd9MLVtI7jwBEBvD
A6kmx9FZ2iC+2K9iqxU9RMPmAnAfcGuLrDMTT4wKoV8NBZ6Ijew74UX0BVfwrxsHIws0KfwkSwRB
xtK0dWPzekQa68h79UEJ1J+8fjjjzWJSGMowhWu8FON6tD6W1THuqgA8fHVrY/Dd3V70Ae9vuXw3
mxSWIluLkPQT1PSKJqHPI5liuQ+5QKsmz9pYG9ZjnT+N0Zsyc3LAy+HVpIgTvcDShjyH4jVb8SPP
ckaYIq8sxPqslKQtlstaWzAug70wjS0/lM8ZWDhFv3SkX9cNh2GTFGeC4UjF0DfXn8CWZHWA3mV4
j9rXhTM8iW4ZVftk1MwZX7LeV47ov3DOzBJLHBSruHqh3AxEQ5tRwGJUHocLSxnEQUUzloxi07Yc
rG5y6tzS440QMYya7hOVjXkRxe2+se6xL26fc6yPURcxKStbq/aGORq4FTC+c6hdPUh2y3lQ7eQ0
HfFQ+14eZFf/4HUDWAoit6YUWv/VfPxtOI07BX0qX/t2m7EQB9XntMjbLaJvHKKaV7k8EMznS/jv
CohJ8ST6OsXKMEEyVtr4zbsKXglXQlX4h/Uz720hd//5Z9rLu12HokRjL0Bu6A6uqut/FgP9YFLI
ia52lhz+x4XHfZgGRgWOr8op8VDqO1vYY92A5iqTI9WcX2S4B0WiLL2V60rRrcfEqO1SyGxRXF1V
OMnzx/U/iWEFfwFQ4r7GBmTYnGK/Rrv2Dnfk7rpkVryjCBSsDkQnPYZoMVix+tj8ZT6sB9wxO4Gn
HcajxKRoFGOdNCHZfqI+Ki7wOXnptHcLuFNs7aXpHB65GOu+pNstF7lqhE4vVhDHpN9qNKT82m93
YeMW++Uo7nhoIEZgoZCUcVCBpVyqFVuhlJ3wyAPtsMQST5dVM40GGWLloP++gpzs+gf+rHZd8kXi
5YYVxfGo1/BykFbt1MMY2+lz9THvxF/j68a37o52ZeIazX8sz9Y/ctB977BxYbrpgWhSlIrUz6o5
zfh5EawiUmSfxZ3Kyc8ZiQBFqOSiqWDQFRqbvPpXdfiQ8aB24/frettuoAtqoyiVrlwFI+7M5VhH
K6g9S2fJeQUyVoCiSBUp7/NV3GQrz3IDBuf8RbHlQ+mXmaM/yAAcC6chtMWf1/+Sy50ok5K71XUa
oZGIXxP/pM/G98yp9vJoA+HHuUYYwYkCV4DZBF+FVOKZ5G98y4Y37HmPUdZHIC9ddZ4wX7aJxqYT
VJkzDJlVhsEr1LMOLv/7nT5M/5OuB6AQvjPtFntaruucJZo4s66YsaoJMM3WlbHq8UP3b9mIZlgm
hazEaqFW6eZP+svs/wyPA2D72/TG9XMzXIoiVKxZBFufDOmCLZyXB8lbbPOk3PbMozAVXcGKEmtE
VvAqgxhz9HgPDcb1+xc0RRfKpdnevJOTYzO55GT+dW0wviKFpsxdLZjSDMGGPf0I3fyHzCUrYER7
Ss9mSU2dzwtES430TRHH53mBqawrJ0tlfcfNob6UoIZozP+T2q3+/G3yYl9+G555yFuWWohXDsU4
jG0obq9qNALdwQW7Pee2YH1K4pJFWIzhjOzpmOwExwpiJGrXPyVL38Qhp3QRpmWGYBV54IvCKWqz
1EzuVk3N9QgrwbcMOvPGn9Fe9gu34y1JY5yZolX6eqpnPcGZJ1Sg+QBVVspHwSqFVC6RukBuvNcP
qdt/x7bb3FZjO3EFzp3AOvpmOl/sb22ktdZH/IRlzwBjGxx9s8RuZvNFrNmYUSzLC3KkP/MTdphx
yLcYVkfZw3ppmlvdgjNiVcDv9DVyMh5pOlPXxBFlGUgGAcxeiE3jPh7sCrTv+lvpibbJMxOGEVIk
SxJWjaZuz7j2iDVrTm+b973TcAA4LNUQhzTyZImHrdjSumFQYInCXc0hv9w0cCHBojwifdGn7aCi
ppCPWn8W09Lw5bS2dtf9/fK5dZqUlGU1K3oW16f+o98Ls614vEjCkkyiXz9lhpxFUX2aABU1ngqf
hyZkCSaqXrCUZIi2I2+j5logcqugLMEk9mWLLNdTBMGYwAT4D/h/jpIvu6NOcxG1RRfSav57YuXA
Q3IzxNIkZMymZFk7iB286GBxaZ8u58E6TT/EKdmgphBb2EZi31te4+bn9MR7SV++FXWahciZFZdz
CLtojzk4bo0g5d6KLNHbh/0S9gxsUxyEGiffJqMsZ3BfeMZ8WbJJeXasdTBMSYcTlntULNzJbZ1f
1x3wsrZNSq4TFn1WgKBFgeT+AVRFQLS46Wk88dqoLPlbNPyiE0mvWjnVN/kg/sXOWwe3TKBzR5hZ
4skFNsx9H6cmxIenaGfsYvcDVM9PvC47I2T/xZcDqucZ04AKisyzm4FpDoTk3m1xxKTEOIBMAv8U
QnjnLecQNLk550nMMBbKh6OKfS8s26lBgywCnCzuk288+kaWvklUVaXVSOu2VI5LED6C7wnvAyf6
pT1W/nVzZGmcBFc5llpVmSA/OTdnFYcHk/Nq807P0gyJsN1amnFVQzoGtmEr0UPMJR6/HLxNyoOX
g7uxGyqIznZZoGI6mPe2ZgimIMgB1LgAgEFw+JjdTX79dMu6OrxQKfRxaky9xeC/giUC/1E0HN/m
vT0YqFeTEuCBIKJdxDaUt43grjp6U32MZqdIPxpgpLNz8t7iv/d4Ed+Z1W6YZy9L73veDClLZ9v/
fwk6EwrbUyoY8rEXjb3cAqEYDd4GrdPBcXndUC9ffiZlyavyrhQqQZWPY4spw2bowN3Y6I2nDyuv
PM/wBYqFTGNxUedKlI9FOya7FTMwtpzUyzcpKmYE6vZ311uy0/YNryLPUhtx7i7SzXYQJfmYS7E3
ZbIXa4WjNIubroJ3XW2M0XqTgv0mQc/FZgAtCarvzjv6GTvwkJ3RdJDsd/EVy8CqwJniQEwwIscL
iBcpWDZTJ36PBe95LefixioyvUZ/dAkN7DR+qv3IKM5xIgXTYPcAJfm39oQ/SdO/WKBuzE1bh4t2
bMOT9ZEddNe0bOG9vpul4E/1h7dPnvVuoRBBUVt6FPXwO1Pnd6Yj5zbGpGvNn4EM5aUIjBcABQqW
ZpeoZg4Cqc4KwXLxrR1/XjcGRjimKMHCFIqmLbdGgJXGXqiYKgjMpdr0hVZsj5Fcd4IvWGPuX/+5
y+at01pOhV/ShS1fxSJKJGdc/bDkkrdj3ilCpcXIKMFnGSQn9Y6HmGEJJv4YpouWKVsmrGEOUPD4
pYXLwQtLQ/4dHwEFq8th2gQ/64H8jVeovZwc6HTIqJlK0+pGiG3d+Jv5HjtqbUvv6d30/foHZB2b
lHFkQdBUqYV80UnszuW9YxhqpvUbKw4x7ZdCLAbUj60X73iXIOO8tIADCq58nUoIHsGx3Hu8GR6G
mum0UZ8XSidtZrH6QuEkB+U8/pn26ezEnCf/Zb/UKQW8Ko91Xlow6Pmt8KKg9fIdLzCyRG+q+hIX
0yGuQmsTXR81P7KnN8xCuNetgyWauKHYiX0iFFCLcLf5SwaG/+yf66JZH5I4Yq5nU5FsT/7Vx4bc
e17Pj/UhiRtiCBev8imq8ICWvXYfecleO/TBreLJrSfokqr3OcSvvuGX93hiuOld+8KrAbOUQryx
M8c+T9u8OpnmGVsxFB08drdRHuFp+28zkYrQTGIL1MZWh2sz8iJP81DjslPzWb4bNef6Z73s+OZn
3++LMS5h1bVVVlQnyy8CISiD21RjUuB3la7jUE8QLB8Sr3P74LbzEjOMS61UNRlit/XA3Uk78Gp8
l13H/OzUf1GEWlVGb/YQrAedM94l+8LnxZLLVmJ+gg2+iO7aKLSKAaKFj2QveX+ua4KVkhDby8K1
67MOUrGwyOUN4TOOShHfStuJmDiD0I3wgD+HwlAuxXonkrX20SZWuN+4H7L9srsRO0WJC6dqtUJr
hujsad7pLjYoXFcv68jE/TJVjYZ5+2jttqk7C7L9inT8umyWlrf//2IQUSYmltVAtgEspujf+OQT
SfTvp1Ja2hhizaB0KyC8eDcW67zE6UQrNy1h+3ygq3ClgNciYamYxP4IYM4l1Aeo+FgdxrsZI7M8
q2C8G+lKblXI17jRIBorEh5Kv3HBI3biVa1Y5yael1RdIWKte4WcVPOl7/VZ3vGmIi5rGiNJ/7aM
LAMNcqSum/+t+8kfOdkMA9eE99+/5epmlYHNa8IXlA/xR7Zv/Cyxp5csmF8LxeYtyL18mRgU0Z0I
chGrw1J9vi6w1sSJOHnN5VhnUEC30qsYuqsguDhb3M/IOi3xQqmcenFY5uqU7xU32Ys3BlGDcgmC
f0JrVR3KxoJg+x9eis4yDeKEoLjR5z6DaZT7zDFBN3Y9FrG0QJzQBEfkAiak6vQKPj905FJOW591
XJJ5FXmxWlaNT6Y//hz81bt+2st+bVB+wBCrjWIMmW6Rs3QXQPA/9DceixBDNgVrm2FaiqUF2cNh
9bHfzMUOSK6aGRZMsdplPEhVmEDNAvrXvMcVo8JoUIC2uipROGO/wqlY7KhxUsAQMNm+2F0w21q6
q895Di+U74pv0069w6benhNQGF+XgrfToVAsHZAnmHjoKly+h8uvAYOSAnapWmdrCS0pmAO27BiV
9bJw+9fWfrxuPwxrp6yAKmAKq5XjGytvjVOB+ce+rUZtUAz3MhtJ362flrltjpw9XsGepWrioKEy
9kaxRZPFibCBgcfhdPkSQ+uM3AhaaqxtgfNG58wLfdPOvdtSf4Oy/0VJEkedjK84eQk2IfMGKBmK
oEjtsQ/XtjdxYmEHFOWd6l83CZZYcjVmQz4tdY7TWverne1bzsOKUZY0KNJ6LEE+qW4GkdnS4Ag/
f+dYf5x9m4631UAMirTWzFhrQWuBeAXJx8zrfCPID8ORF10YvkLh1qEWT7KwwPB6N3cn/8B7YzDi
LMVYyxpYg3oZN8OrYWFGw3RLG3u4ebBApt7JPRmnGwGXju9p5E4COoMSAVdY7BZYmRaYAu+61bCU
Q7xyliMtLwX8EUPj/EbdXLjx4QyI6L8dE/Poci0rUDsqfN7s8VIolpmTpLVM1F6OK1wV5mEb4pt2
1/XAEEsx06qYZDOyKCRRo136y+DwHgcswcQt43wol26EdWPVzWjHjcN72DHaLwaFSwtrNg+IJbi7
7lXDLd35LsTHa99zp69tNP+LCEhB6TX9Pnrdr0n2bv2LNlP68urLdDSzYgN/0eRFNrqBtyVwFDNd
tUMuRdtVLLzNqAindze+RSguCVuXu7UbIDg564Bb8MLKxaW5eCNQnr8w1bR4XMftjVM+1Ec1hCry
nXHEDvr5vk1s7UmPXOC3TNv83vUHyZnPv64bK8Np6WZsa5bMVgxDpNAAbY7O7PGqaIzLVCc+qwzR
tqXNwqc9TCDslw6FyzkySzJ12zUvI3EQqlMFVi0/2ht/Gu54P0MdFLwU6yBZGVLI3obWu2PkcJIs
RoCn6KVOVapEqCH3tT2WDxJ4evtX6bbEk0KXcisXhSWG7H7fnbqHG6MjhU8XuW6OaQWxkl+63ZH3
ZmNpeAtuX1y+qDVZqSLYRbggmQUj7+NQctyelftTRr9QKBYzbGHMWNFYYNV0kD/Eb92T6upvyq7d
LZYtLfa0V++yhzIQOLzgn33Jv6GQhkZu12UNV2zNhKLqwemP0r53LT/1Jy//B/Q9gdl5ui/ChbEe
nFfCZ+mQ3LTVOCdasvlWc64wcV1z8xDGDfNXq05patCHbE47haMNtP8dhqXezcK6CYNkaMR1u7CT
FXEz1eKHjKu8kUGQyEuxGUqh/bohEecVFOpbfSvzPoQg965HSAZMwKD9OiPPk1awIFh+XP6M97lt
/kgeM9lufj3LbhlUz9d/h3X+Ldx9cQwhxyWwbCGiflCxvzf2OOGSMfJq0L6dJBd9LZk4f3gqdHv5
sb61SEweUt/AyoJ+RWjG5k8wntu8wQvWX0JcXMxM7LDazBMjRbsef0vhXleRClVc8DTKJyiZXTeB
/AgPtE4GaYygzg/arKecvI1xr1AkNvivZN3qdXQPgi6zP5CAx9x1dyyVEI/VkiyLp1DBi/VQ/chd
LXZ4M9iMm4UCscWuAFtdpKKoBHipY51zO9Yx4M3LeFgHJx6b66Ji1S3Eb+D02qsDXl+WUdegCFPD
aMq8nqBtIED/SD8xO2djvFe0OVbPODdd1mgIZRquBs4NxIgtPVUuD1LP0Ddd0GioM2ywxbm7BSsz
kkO9qwoMcPHYgBkRmGJLx0iUiyLDubOdvrcOt3VODYoqVRFZRm0TW3kWKvRVUHtGcHONnmJLk3it
GkWA+MFL/ZVr26yPSG5WsURzthFN2DaKavp+9HrneiBhxXTKvtmVERitthwyOw8o8r6Ye9UL97OX
YiWqM30DxV9w/Zc+AZkXYhZl2izKTC+EDsEQ3dnzet/HNlBtoNmXXTmy03fT104Y4TnEb+1dW7uq
beFCT38qwQsmuA3BNkonhuNhzy4nSWIZGHHoQi+ids6SDZ7f78ER6F//OxnBk+JRI3Uc6yGF2Mze
CCYtBzUGTu7MmAw3KCTVmowerCH4WO2x9uNf2I2KJkL6R86cMpj2twUMikwVp0pZcwApT1hY69c/
9R1v5JOlmc24v9zrqWXN8bRpxrjvOjQLZcvu32/DghkUbyqHkhYmIIFEH716mvyw4lbnmVrfLuEv
5x5TZTRWowImB0TW2TH+BqyxDwob7b19bcydeOQl0CwFES+3MOqYz3Fdn6If41Hzir0V8Do5jGBN
YaXp2g5WrUG0YsfgzQ/U+8nVe9AjXDd6VhihCNJ++Z98+bF5lV+xsjPzlFPZOKIbP76oH7dBPAyK
GxXnQjVCGd8iPMme7pZnnoIYEZYCRcNxyao+hGDFnv3MU+95aQlL8PZFvlhPs0ZmgkovxqGOsVMc
UUXixC9GDkjRoYIkNGsT4ZMWzZ9a/qZ3nPSbERcptigNJUEuRxxYPHROduTNirD0QHLhyKisTugh
djpY99UB1UDe+5wlmfinoWpTJCsl8In7KsCV4vDqlywNE3804rxsgYyGJir4omV5rcKpVDDckQKK
xHrjA5ygDAtUEs1r7AAjv5T36x/eA4H1A6ToZFgC5nJW/ECLN/jg5S4y1h/hTaxvxmd1/YtJr9ow
5ki0cXM6/f53ev5zPYgwvuNf+KKul2ZZgtgwSOzR1g68KgEjrlKEUTlkEgbxIHh0i92Wls0BrwHH
SN4pwmiIt0aIhGtne8XLqasBxWr8Ixzzl9t0sunqi6oXKRFEQYX8EXs8jFPmVpyIzfBykbhjl0RL
F2WfOuleJIe354jVYaE4o1UzlUYrIbeyLb+8ywIwhu/VHViReM1UlsqJV85xKxhmBHe3bCwZx8IK
cD618HkkiNd1zipCU+7IQqh6M5/wC2rQP5sPJQbbDL/dd95P/aE07Y8uxobg9lFw1c6uG5sHBWSZ
KfHZCtCvasX81QmDCvMx8cQ96DZ5O/VYwkm2m6XdlLQKDGlxkDTuBl+09afr+rrst9gC/m8bNSZV
WkDXCDi0HzvifWrzngyXz6xTYNKQ1mMiIACf1IMYgPw6qGSbd2mwZG///8Wx1nCIrXqAPvRAxzj4
HjaEmVSeCbFUQty2GcxZl01I3yi7xefYEzmh93Jc1+mu0zjMzLBuYCP6y5vqCR7WSO95KRBLJeQe
baO5MdMYZr8cVLCxapj85dU4WPogPruAmHHoROgDoyWBdD4bN3Z0dUouOam5Ngo5FNJgsVqC6B4a
ngUoRKm5ncQJCJcjjk55JdVmVmutgB1q9urWR5RomiPYWdzr7sNSO/HMZu2KUom2v8BOUY/AQOeB
t+yIAe3T/4ItFSDiGht80m1TVpo5Qg9+v2E/R461Hw483lNG0Nf/AjAlRYXZp8+AabyNvvZR+vXd
1Lqr13ISJsYnoGCmarRqo0yhJKA7fPl3iC61vkMxgPOyvnwb6hSyBCpLtEkLiLd8fZ97vNV8TP2T
W3Y1hybLtptEdwwQnU7eancvpot33TNv9J11dOK1iyxoYlxv5oPefX240WMpZKkts8HqN7Eh0mrl
UQh4ZRdGBKO8k3UmtiYA9XioP4uODlDhkNhnHhiZEWcocKkxFDlft1O/la7gAXu2v+6jLLnER9uo
bJVhexPJwc/Inp2IE1kYvk9hS1UrCqm6OQ4gvT/1b6DuCkbe+5BhGJQ+Etv9YqPJIXv2FVc68MIV
4/v9BV3SFzUUE4jt3eopdkentU3Qyl7XM4NSTqe4pVAdQ6nKEGoLu3mcsOsMPEf+78WX7f6njmEo
gc9GwfpDiG9Gut7Fwubz8kmpgBj9bbW2FPAgXiztE7cs875rli0P1uzEDn1eoYVhiJQbUmlEyWy2
O/otdcV/Ml++LYejZJBdJefjJKYbt0qJTZOovd6WsFDEUlW0i97MEDz7q22cy7varp0l4tRAWP5D
/HISiilRW0ifDiVWU6yHl9t4OXSKXUqxXGmuJ0gWnR5t1OhFeV+9OehujFSU9LHqlriVNr2IyMfD
3QvvEcEwkL8ATLXw32FN6U2yNw4o3oEZBk3JHqNl1JREwGSidDTdfMer2zK+IEUojdiIbkjbDOiW
dKbfiyM/V2aIpo21XEkbQ7YiNByO610HJHLm81rsrIyHdtW0Vdb1poXs6Fz9aM6lvz6qH+3TsuP9
AiPhod21cbLiNpTwA4jefoGtIJ27uJXL20TKCH60uzYJpZYsJcRXr2GwDYMCptg7vDueYSu0yZbH
UZX2slyiCBB5oc0Dh7LEkpg6jHGWojddYigjsYsj7ynIEkseJ3nbDW1riiUea/F9ifV51+8ylorl
f78wR0x5aFhOVAJBVTw1zpP5hsokJ+6xjkxKBW2YJk0v4MjlvkJudtu6OhBZ/vvImTlMZY+N77h9
E1u3/1xXBOOwtCNWGukSZ+Onfvtda/MiNEvspvcvL/hCiFfZSnBYA3WglatahuPR9tecmWXfqzht
do7uChAyPRQPwJL513XBiEl0G11jxIVSiJAuOpKd4bEHnsXdddEsfWz//0UfaxI1uhF+qrkDN+6N
3kFZVmQ5VPW5g9gVF/jg8shOWaclTldmaSM2NcQuiG0ht6zDuP5on0uWEpCZDAgR21LrJLjd2ojH
JUKyVNW8qcFFH4BrxFvo+rsprtN+VpkbxVjGMGLNfyq9mwyBtrKMqDXCYnOMyZvtEunWdbGMo1Ka
EyHrhSbuIRaryLnbwllCNz/5YrSTHNV9OuN7YSNgIHPIHllCN+P4KtRKhnicPyMDaEE5fz7DYOkw
vNlKVdtud5oMrGZ6q8HSUfilTLAATYdd1Rg0nDEqwOuUss5LHKyxlL5A62azgi083moF5FYTgPq0
sPmwRPUdzKXXLYt1VOJbddykczrhqMpWLXV5sZYlltxmi/n/zSB2tkh702lpmypH866tDJw237ex
nd04w6nTLpUlj6M+DNAsulRBbQs3Hpd4WJuaKwi8cdzZlXZbDnybFoiPjUuUrcrmDoYduj94eQ3D
c2lXypxiIQ5H6OD9iTfSwbgRaEMKi3AUw4hw0K3aFGNlOK/1xzAvkThYXkjhOosQ3NiC88LLcRlZ
I+09dZYoCHGGrDF5moICZjsdsQ7Zu/7RWOoljpbGRTrUGdRb7qWAV7NhCSVu1oaCkA6bHip73C2c
ZObyV9NoT0mohh7VCFjt4BVgCGm5o42Xv5pGe0pWNFQKQLNbeifZ+fk2K9PodHtdFmphgJEaeUfn
RKfI6Th3Geu81M/0eugFZXNfvzgPvnXTBLZG+0hVXC2iqUHs5OkAnN6Wemh0ul1WFj1RLIgVP5nx
b8tBNbqjrBRjqUm31DbZzbbk8CApl1N9jfaOkk4PI2xu2iJuFAGQhroGMNpTzIXosD4e8Tcr+V+S
Kx7aHVbqcFIRlnMQj1v1qrCm7YmC7uKhcoYHXvhlnJe2i2oL651LGYLzh9Tt9rzh3MsRQqPtoamS
hjo3PiPlyHVkllByr3WJ3mV5HyLs/FgPvFkthmZpH0irF0VYSmvzNtHLji23dMEwNTq8DqRWKUkx
Ttu7WzknBL51G8zgBXbWh9uU9CXjFYswkXosGUVy2ttn3l3E0ga54dKwSyYxgzZU0Ov/X5i8L7+C
NdoDwtyL2mQpqk/WPXbHYad1eCOFrUY7QKXZWo05Clt2JqD4tB6QqvvXb0+WOojbyZKuJYr8Kbr0
Nbwtb/Rn2gVawkZNehOCzWDe5QCw3WgWtAVUpp2hVysEy06BRzbPLhjVT432gGZTUxthY07r3WTn
5/5oT+DGbW3e7c9oA2m0DVQnppRUeolJoxMWYE1/0ofkLr+PfkdH+WH00G96Lzvu7jCGb9JZdr2J
tUjuqm0sKHnCNpD7KIi+yTH3jc+ST5yzzQ1RrTf5+cP0gkq0r/rCP/mBV2dkiadeqidrmlrQVfQD
c9bFufCslzB3mgderZj1A+TJF+npXILCc5snm87rnbxvjvGduOPt2GBghzXaItKbsq2RpkM/g4Ol
I5OzeNkdCJTO4WAbmT3+ANtacN2FmYZFfHjR1aVsJ/xWX9nVTniW8ChqEz/C+mpMdh6sV3EXnnkj
LJdzeY32kOoOyIuiHFDcuJvfhjlxitlRXQXQ14Gz8YMR92kXCS1eLa7FEZdgX330nZNY0s9F5DzL
GfGOtpKiWrSSYoaXY/sg7iuZ2/NhCd7+/8tttW4LeI0UYWl2UZ/Bw5wXmFjq2P7/i2C1NbRlanDi
/1u8Y31H4sBNqehJ10Hs6qdvxcuI3W+yy3NfljKI+7a9kLZtCWX05trvciWZglpMIzeXdGxsV1Lx
toyfzrdP7ZRjEQB+Z/CUXccFjbGOT1LcWslUvdiuAs1u7H4XctdhswQTT221XmvG+lPpBQCYps3z
GUbiSCfbh1JCDNhaX4s3cuuYn/W6vwu5Gp1rDzH0k/VYdXxs37BkxrfsOraj3+kP2U6OmoN/feHX
9RjGUAydci+MSqpFZQiPS5c49XDWwt6ehtIrzYfrP8C63unA+2yBMz1rx/AoHzS/C4xztB//tI5Y
2LxNzQxglPYX13RXzgB24o8YHMuyF6xtmlzJRbRPsckxsZfEbufbwhidhTfU0VSxBiM89qNm980R
sCYw7L+bNQ9ayzIo4sFyU+uDquAHwmh2Fe0OO8U4R2cEnr94qFXRSou6to7LYYMJZC/SY/XMm99k
JOF0xF3XC1VsCgjf2BLCfefPQcM7OMtGifPWk6Wv6zybx+G1eYmfgKjj1IUYh6az7aLc5JJZDyY2
yPYJOOnq79VD4V+3e8ah6Xi7uC7i/+PsO3or54Flf5EASaTSlkon+SRnbwTbM1bOWb/+1ZmHC8zl
N7QuvJmFgaF4ms1uslld1Vs6xq4ciQ0f5g8VkTR6+zF/pSUZHYFNn8wmlCTAw/aBHtmP72csssbt
l/w1cNaPc6IrMHO2BbzT63YltGm+H1pkDC6VLsuiR0E3mAe6i7yblv0PLzt863rUFVZs9RhY/Upd
7fJTJInGd61bFqGmKmH5LBbubngJeb/WLCEyhvq/7WyURdYbZLx53YJHmsFdKxsKjtZ8z/rUlOYM
HjDzgDc1P79YeP0YN4291iohiB+8LFKR4WbVEQw/25pX+5Zr7Sp/DRAkGJyH1xg1qU11glGS7ez2
V/IW3Ken+vl79xN4No+vkRQlnmiEwYMLRJF8+YVufgiK1nhoTTuj3T5RMLbuT/dgzr5mx8otB9QJ
1Euwpn8i+gHc1gQTpVzLBkw/OBq0UyNnucwrJWFRfubhNQMFQ7Wx3PamX7PiFexuTu3lD7mztrQC
t+S72NPKaMLRmKxDVjL1MfH0h/rF2kUuNVYSm4CKQyNczqTJkpTz2FvQpWoerJPkZY+9TW70lIXB
qMLUs4mH63z1cU2wg/k29ywfVAOIKusWzhAaRmftFUg0MHf+LVVjnnSptiDIRO3OYNFmWavGilyI
S6JZmhSKmWPOLaBxxrVAgSV2vt9eglnzkJwM3PdmqGDoeQeYxOF9zXFEd3m+Q93U5owmDcxR4C5/
zDycT/Vz46o4AMegOCzuFOpkycqvELgpD9Wp5JhGsoaPqZfFyS/xnXW5EZquFQtEw3NbeIrVBvJ9
MFK0RUei3zv53YCT/FryFg3PZVhIVORxNmH24dP4BZ4V/bUmdnJNT6sOJIjQPHSnqsy8agx8QfmM
bNDpuNmxWYXEC9riQVb1v5Ni0C+yUfQYfVKcNrGlUxraxn7aV26zbOJzfb8GaRXFOx7UoySD2i4q
vtR40gmiRLvwTrqDCo6TrRx2REvBbeIqUOUxV/CBDm1+OWSGwaW2k1dFkoWm4nZyrCypEsTwJNNf
TpbCIEFqJ+/htk7QS5Cs9mwIfgYP/AnHspi6Hif6ZKvbjcxwRXTyk3FeOwaJxr/52V/HTfiqUqnB
HzMtHgXBSbGnn4lrPXwflETD3+LgX8PXQYs4at4cygPybmLVRvWyjfyxmvhv5v7HHZ3vbNcnpY3T
vEXUs6szUo30otuaS3u/dKTX73+DKLHxMCEVbGR5EeU67s4FccbYTsyNinsKVC5O04aeVGRUy1c7
NwpPzSqHkCju8jCiNJW1MpXx2eyQ6kwL3Ui6Q00gBWEdCCsT8hrT38V1rQFcUGf7M4u/ViqokrGq
1VA/JLhSL7JHY+gv9fl2xYai4bnjdhFJ0qzPGF5W/ITaMVSpQ2/aVl5+F27nkknR3RwwM2D6fu2l
RFS/+VOo+OsnVejuiaIi1g9jZQcXa2BkL+Ws20l3heSCDHpwByi4ErKSuqjAFbmIMI9dqbU1fuKS
van9WxauXa8Em4hHJ3WphM7WBQM3L+q1ONS7eEIvpyW5qyn+FhT/sYt4nBJZxmCsG1hq/koGW8En
cp/4OVYjt5vV24XAQHxjvdVpQ6BnkX6QRvV+mYxjM68Ee0FWlLm0DqaIkJRBYR5MEAv/Is6n2jjj
dq1vTmR/PqsvStrpOkYP8Bz2RN3JXjJWP6zq0QpObv+BM+k1Nevb+HLhaof2oA5suH6/70Qm5xK6
KVNJLgmGLo+RF6xcVkTz5fey1feyTjGoVUK1GVzL610GoqG5rF0medBbWYki03txKpj8sIZxFA3M
bc5gMhQ90DDn7EG3k6PsfH1v4H/HNcqDmjRdpire0czDLXtqu7VWs387NP0PpMmoyBRNoYnjUXgt
PDra4bY12Rptk+D4RXlsUyYnqqopkgGVX6gq7CoT7+qV22+HO7W1v7fMv3cN5TU8QOpTLf0SmQeN
jX6xjQCOV1+VZb1RTPgjuH0Z9ZExZN3NSABgDIEN+rEBNPHFBOosOVy51v7bcSgPf0o1eUqGAJbq
XpT94iebFccRHCApD4Dq1SnJaxMDk/v6GJ2041zaA0N79WV86J/JWuL99wGJ8oCotrY6MOngM/Em
hdY83lwkpnsROKk/x83aKVJQ+6d8Oz1IHapcp/jKvAM3zU2D2dAd2cu9gBmHNbCGaFNwe7jUadNr
t6WQd7LbnG6EzrXX+D9yVx4nlUF5jag3Z+ocw5sfpw0oBNn0uMY7JHilpjxgKgiGstdVTH5E1T/8
3Zgshz6iuc99q0PXyHzoUnc5z6vVGMG68931cm5lWiLhe52jHbpyY7ghtA5AbSIljnL+3mb/rmZQ
HloVp9B7SSvYjHixC5b5ncryj++HFsRVHlzV4qBQRxmGpno82IuuOJPUlyxPlIfvPyBwJl4ZZLGq
aUp02Of2yBnvYh+6zCx6/H5w0ey5tKu1XSSBhREZ3Y190KWt+KjI3lzinawwo/KAYQMfhC8fht0d
VwsLgjjHg6wqJarHtMfYIxTI6bmz16hkRGGalwcptIjmBKjMQ37U8Vq3Nc/hoUK0wwMEvX5vb8Hk
ebSVUrUhVW/h57aYeCnw117yRZPn4VZZ3Q9h2iOLzXbnpSzctHgRz96VVQJjwT7lcVcKiqaqLmPq
qWmP7nhFfc1NqW29hfYaP6rIOre//3UPWqIFqucDfkMVs/4SILJ1K5TXgjsq5XFWBLU6szUw+xlI
fGU/gFQYHL2OfE+JHe37vXyJpZXzhGDD8jIiWhLGpfonX55UGxSjFQu3lW/9+t6DBFuLb8JP8jY1
+gk2opdmG4zorilf15xINHNu2869kQXGEiO1eLKdOEbv9dvIXW07Fy4Cd2juqrmWgwbj126fA72X
eJa9aKi1SHfEBdDqce3tSZTmDS4DQ+enX8YOXxq/NGAicJ92P8lTpf8fxIT+fWOhPMBKMcCXmWej
cZi2aIJd8R3BDuAxVR0I7KeWYNDRre3QV9w1OJgg0PN4qkK2pqlMMHDOPrrVtjzB0Znvy5/7EZr3
C0atDgprnieboNdL8tZIof4UD/973ad8g34+NIrRWoNxiAKm7TPViS+omr1MH2Qj4yn0efbSFzqw
5tKFFxXkvKO8sg4ic90W/a9IFIHpAmS6+GHA6UDv42e9BJRXGAnBMpgON595+jivZHDRpuKxVdWw
VFbw/6equ7Lb7S2Q+et+uknvpoxZX+YKmYbI37nNuyz/Y5IIrMJr/i6IODq3Tyul0LMJFLfwdwna
M9vUz8/mZpWiQ+CfPNwqbpSeqDPsrV/kp3xXPqbbLGXpr6/vY7Fgt/K4q8XIwphQzB4lY7tipbcS
4wVW4VFWSjaYcZCrBmJ8CzCIdvdoHteuD4L8weOr6tYkRtkYSOMsQ1XzMzyvVS4Ee4aHVYVGhYkb
mnFYnAjNLGsvziJjcFuxl2c5lgJiHJxoq3j9JbZnR3n/fgFFxuCOvz3JkrCbdeNgMAsXnHqbXFaW
ULBbePTUUsjdgnZ749DeThmbn02X24JDmedZkGHQyQNthp/udFauybaITMHtxKWYEm1e6O3apzja
cbBzZ41aWpSNeeBUPZK2nQjmnUMPDjRw5nmy64eZJSC/D++/t43ATXgA1RT9j8HTfbAZPj4zN47Y
dP5+cMFG50FUgRwqshbCODMenhRb/mGTFuVVQcK+M3T0cRoHiVlo7P5ZIZjS2xb9K32Fclm1EDJB
LeWpuj1d2L03fTWrNGoic3BbEtVJWTdGDK8xauduugopF9WaeByVms9KE6Swx+TMj/kRrdMn3EsP
+Wl4ik9rt1NBVqDcMTcnaRAqCT7yJLE+Ze21+OieJqghSuxn7sLtU6MfklDTEFZKVu/AqbhZw5iL
bnk8qMpsGmWeY0xd8drf/VXbD5vKlQumg0V35egj+gaPrQqiIY3aGbuV+tom3NS2djXZdKe4aycJ
gfvw+Cpjyoks//nA+8AO9XmNKE+QgHhsldk3IGzVYfbuYEIUvfC/X02Bu/B0RfJiLUCbwdtl8Hzp
kAXaBRBcv3w/uGjO3E4tZHMOCaQA4fClP6/SD4hMzO3QJtH1WMrgJ+lVutbb3FnTChQNzGXMph4M
KZ8QCTUU4jv2vhaxBOmHx0jN6Dy3Ogo7zLbs3rryVjVoBImBl/4IArlsh/xPsJIYumxP0EK6W4OH
iMzBZc0Omk6WGsEc1kaH3IZh/wwPTHmQVEfLpQIhwy3jpIhMLt2vWVrgzjxKio7y1BOQjmJ7t0z5
ULcp3CM5yB8/cmgeF2WlkH+bjdvwbrVp/DVZU1FU4smLukpKR7NVjEPwaLF8F+zQ7/8yPHX2zyDp
lBfxMGQydcktKoFmN0LtLD2r1zVmcpHNue0Y5ZkcVwp88Kk+DpvsdFZf3lezjcDB/4OFInWmthH2
eukGu4VVzwVuIsWPHqwpD38aylJqlQUzfxnv0O3tQcJp8zMgIOV1O/parSzrNnHwbbLuGY+zK+++
gmDCExsBi60XY4dgAvazzU3Tqtqt4SIF8ZqHOSVWF1nQ2EZFAqqC72sTFnk3z28UWTLK/Ld4rfsm
qvyX8G5wVWZ+5KcfRipesUOxkhjvtIhUe7qD3Dpb02sT1R94YFM003GiCiwCAp3SJi8fGvJCqDr9
lpygLjHZyvb7yCJYVR7dNNdzHoYzXBGca/vg8Ig604q/CKI4D2CalIGq4wh/KaHkOB4AvvvZQfCP
zf46h0ttprXqbco3Wh3q4ErlfW8LocNwZ1hVm8xpLmH16vPWan4GZvk13OrrAGBByPpzl/tr6lMW
0SgFfc3h6cbKOmzIBloHNl1r0hHcj//8rr+Gr5XW7PLhj2UA5XO/t4pgUB5/VDaKhqIdBoWwn5Os
9C4K3I6HHEXAglH5duKBjiJrsTlx20kev5+w6GbMI406fV7QIg8rj1/LZjmUdvEUbGdPd3ocuX92
eeUxR2UKwYqpQ8VH9zXQ6Glo1Pl+9oJtwxMmgbdcroiElHyL3gd5r68so8D1eJgRTUM1M3UYpXdH
UOW00HXonelxLaUJQjjPndSlllSkEoanu8zp3DXOM5E1uB0J1ZtlqSY4X2t3ewq0PFlZP9F8uduk
qU3QDZww3/oKwO7qXVI0X+7oGjSFUYataQAXXO7kU+YaP5ov4ZFG/SKhF7HCwMZGAgQtXOtX+rcd
CA81qpMhs8Kbu2koaBB7jaNMsAcJDzGSSykcQNJ1uzYWOPwBfFJsdFZ7y1Ps/exlk/AYIz1Xhxky
cci+xJFs9FKs5IF/ByfCUyktmh7l0m3c4sF8AntHBjalteQlGps7tBoN6tupjrFvpMs6AD+xs7bD
/+17hIcUWWaad+NtKSdP29MzsVGr+z4miZyE24WAisljY2Fk4gX/B2aXf2cWwsOG4rYhRW/ehkXE
WOO2EOB+wU31v8t01UK6uLxN9m04N97iffTXqEW3eV4w1Zud5fcablagKkR40JBUjoupD8DNWp/t
tfFypPQOgLrsZOwtVwOoh54qFl2s3egNlzVI178vJoRHEmVy2ubLgo/WT8sWLQHSHeQ2n9egKwL3
5HFDI21J19RAnS9eecn9xYco0sP3TiR4dyQ8XiixzDgF6k0/TJk9f6W74FdTMfKs/8qOrRMQFvrF
1brIDkAtY8HGxE7qFf8V2ezm13+dizRgu7JUyvRDUTLTTxyzYsFnaK911gq2Bw8mkqIJh3UTw0fL
PUkvXXRp9ZVzkuBISnjVjmGxeroUMBrNfbVFTTKNWdI+VRVEGoLXUQPkInmuO33FUqKfwu10tQhz
3ejxuVa5K8m9mlwnaeWmIdjtPMRIHaa+Gijw3zLOu6b51VqbFccSOS2346fBxJP2aGm4qy8xKx/J
ptqDs+9Ir62rOCFlxl313kKm4Pdau8S/D1OERxwVJK0DXIW1gylNOBQHSrHLMqvcdE0WHq02Q/HY
TIlxP1iy5g5Wkv76/qcKQvx/uotRGbt16cp4Z6xt9dXwVx91BQvP18ClhnTzoGJkE1J95WEN/CIY
li97E6NtovQ2Yd0nG2P3s1dRwhe7JSOFrhXacQFgBrLY/5kSCt7O/necwEtdMbe32fY2YMvvVcfa
w+D/UFSJ8C2yhUVHIzMjcujRozmC9Yo6dNvtSy9IL2stUQLP5Eu+OXTKZKLjGzctvfLRutJtw6St
scanJwilfOFXxg4mQd2SQwbC/oWZIwsegsYBAEBdgUSIfgG3mwv0Ic3xgC9E5+6hhbJtuJVjFrFV
hTHBJuKrwGoTRfKo4gPq3Lq4iNrGWD+XUbsBi9RKSBK4PV8O1o2MzBYxVTxUm05orylDCQIdXwYu
9NhoSpDvARnUg2leQ0fjSmAR5Rm+Ejz3UKaYFgzdOdGvW+dz5PQeSFvK8+px6Xa1+i/uiPC14CLX
ujiV8YkGhyRqhzsQDbvDq/qMLodNfCFOShm4B07Zfvby1/rDevo+aArePwnfNdvTTpomYOPRKVBC
FCO3l218h67lp6RlM+r0a09lokvPf+CixoQepz4A4tpJY3wF9PqfowOig0vmls8rv0aQR3nIqNTL
+djfGs3MCwy5U936Td8qG7OzIaY4+dK2z9nao6Jgt/Osfa06mO0YShpeRrHjT6mdb4dLvfJLBJuE
R48Wsl5VWZegwzF6I+3Ryp/7fu3GIujaJDxeVM2lPM8B8Uard3dIN0Rl4Io+yRXTz9al3ppeesKD
Y8SS3yvLIvBuHkKqTn1MyzjF8QZNaIBG6btpm0m2vo0BsMt+2qRNeF0nA/pihJb4jnQvvViQF1zQ
yR6cW6cFuuRU5ysHQdHKc/WR2dKTRg0XMF85udujIrq/vR6G/Uo5QxRveCxpSfOOKgnG7230HWt3
sX+jh0gXp6PO9ysiyCM8lHSyotkcUT46tC5x8IXbE05oh16fXr7/gMB/eVjpXGrjLMkyTLSdjMvi
zsbKwIIExcNKq0ZeEE8xcLiJmvtyK1fupHjfT1o09u3vf12Fylgd2ghUTocbeXpjPugbI7h+P7TI
4Dc7/TU0bRNwnhaY9k34IBqfFB/kNI9tsW3WICACp9RvIfGvL5jxAGZV3H7hNJU3pJfRidyJOkq3
4jIir+ShpEFOlDbM8BMGKOxNm0Lfqa+jA41aL9NWPF9kJe6GpXQmVeIYn+hAjxa6MYhQUX/syUZb
g3+K/JLbumk9gFtbwhfSa109JtdYffx+gQXHDx5XmsjQqc0qmL9zKq8GQBOlB2lYcXrBrHlUaQUI
Th/pmHX0q8te0nOxvPxo1jyelKTtbAQVBq7f2wKopMbNdtlPB7+Z6i+PnCPLqpXmj0mIYw4X0B7j
GLPCBSpwFR5VGnQjmVUTg7duhM6BdMChBVzpdrwWhUUf4HbsVJqmnk5/PpDv+uTYMX/yzXK3VvIR
7FeeqC81SbUMBONrLLJr7ay574W/mkNEHsOhZhKwDZoawcI2D2HzVj6U6vv3HiMyC7dFm6pV5aH/
M23iZNpds7lZHVLStfmzKMwz9WVdHMiqiakH/pI8qB4N7CrcfD97QYTXuPuTpE3GFJNqPmTtovVM
awvIHCZqfV90s3leKI3XMG2CBeARqGEf1LNSL6hGXKMHzQs0u9ok74+VLR+/NNsAG/r0+v1vEgVm
HohKNE3up0qWbwipTb7BpepQH4gdOqudvoJF59GoLS7+UZAo8iH5A3CY8CQZP+je2u1H+Au4xNvq
QCOUt19QoDfqnDkauDcfIRu87ey1YovoosMjVPU6bcuE4hsp6w7t6JB98QEB1D0eMI7Bvvr9/WII
HIzn+1MVTaNJh680DroiPLAoraRf0cDchi4HhVJZwcC9O2zB5rCqsSqIQzw2tda1EP2wjQyCiwLP
wMoOLdCrsGAFC4Zo/4+bLQ9mTC0aml2nzoc8KgvbbPJum05mCYb2QDVew04dLnKbG5FTpE0CGq2O
0Ks2JGCQ0aziuuSKte8ky2BhHrcoPJFi0Q5xS9D8EKWL7NBWMS0GHZmxdZu5G3S3jc2wZVMPQhpj
bKeYWXqElh2rI4u8TxWyQNEs6nB9L9o2vZpzYHlhLhH9kldZs7BClUbUzcpqeOiUJH7RkCQtlKMM
EL/T8NY+X0tPYZyh3AxW501dFPmJln3wliRqgD8mWjViEHiYHKPMaWPd9C+rlA0vs0YTELi4moot
tByyTYScfgxr0up+G07Wc93HsuqimTfaZBYpJdsE3fCnRdGA6iZLCGaYmM7kOY2WAtXTdr6aCWlc
HCvDyB57UzVtRTfMEzRiAdStp2B0pkCbOlaYRDp3UijHBwVFhoe2jIyGlYHSHpV+CtCjFmbROQGd
We7JXZFmdlTGMFCUhLJf5UussHzMSuhDyA1onCKi7KZ4sApGzW5U8QaoRqmdziVVWRbNkspSIx8t
NklDdDW0VGYwN86JYTnbymJJjknHtHOyOMv3IwkjX1bTKrIlsIdT4IpL5YN0UrovTGX2osSC8dOi
ZwSyqX5ajsVbR9TxM6Z0tuPMAIY1lye7lKfpdwQd20vSEsWecqqxxGqLU2AYyqtkBOliLyaZTmpU
QR4sM4kTprq6DbJedYc0G1xovZUeuDsyO1DG+SW1rAZysqSv3UztYq8c55Hlloz2GKWkrtVOAyiV
urJxGsDKdmMvhd4QDrFnUL05qoOSXtqWxgwtpr2r91awg5K0fg4S3HvxjNTaSVciDc1WcDIrfQFb
eqdVl1mb1JehNuotWWrizsM8bkgtmY40ljWj2u3fpS+VzUBa8zhrvRyxHPWbVwugYdZoZr/vdKs/
TPI42kuVSPtRTafdaCSNHVMsLDXL2MW+rd2xx6J1ATiTsq5GDzlAVYutzer0kceq5HZa32lMr3pi
100kMzq3r1ZiRpkvD6Dpg1FktCzXcNg9ydRyE6kVtQEPauw5px2LBlBMxkGm/EqMOj92rQw1a6WT
GVK7yUAVSf0IBOaJnS3JckKnYN155pIngMTrd2Eq+4YFGLjUOqlk2ONkeUo1bKRWdRSr3Zmaegyb
zu9abGLlQS5rl8yF3ecKC2fKaDZstDQ4GVp4SYreJzkyyhS6g5qC6EjJJ6eYYofGxJFTg6ED8qx1
ZDPlUCVH/s/zwq6k3tWy2jYM1aVUscsiederkBnLwvQ4yWylyvEZaWul8a7X5oFlGpASmeYCU3dW
DIvVZtEcctwKnCEOIfqoRi9GOXpkCTLWxl3CZKUdmNw1n3Gd+rVV7IBz3s4EsK1S3UlzDRbtwbwO
lXmUwGXOlKz15Ll2zLh01a6xSXu/RCCUR694n7b2lI73+lw6pRW8qmXUu1KbH9TaOFdq+Uue2+Zk
5cFnPgd+abz3Af5T3DpViI7wPveDoJ2wWcG70HRvujz75TDbjSQ5YQ8Gt/IrW+rnaVGPRH6LtN/1
8hGoxCnayUmVEyEXSc1syVRdq/7KqpZeZHRVsrlFE+8YGHZdGUyjups0A0IOlV/HufbDKUSIGUo2
WTMbrH0fD35MMica1NOSglspie6rLHiITXnyaa4uW63LD4OMxvgIkQS43CvBUVmPIKBQFY1TSJaj
h8jpkunNVcIy863oMzsLVFuuhlObFHi5GcOB1SRu3HLuXtB0bC+kaV1Nmp/GuLfTiCBOtdk1GUwH
gd/v4plBIMdbSA4SGPO+jYxdFI47ywBbfWN6delFqleRTTFuo6C8G5fIo+rgDFn4lE4EtX8wOQ2v
wZI4ZdG58nIO1E0ZHad2+VSnAgXkRK9ZO6OjJRhcrT3OocYkK3EWy0LDePqUJJtuwOtBYiEEBfdV
3rbeoMapM85WxGj4WUTmZTRz1DQHr5oQjdq9WZ2z6IBWkK0SfVrT42QmJgLrIQanVy4/ZyPIx+9n
+Qx3sXQm020F5oh5cCrk4yjzLHIOLXtImGoytX7I5ItRqnYBTsvQU+qelbHTN5SR8Vev2kCxsFB5
Spqedc12IJMdJU4CQsr50JtbafDH7HlOncaYfVPTd+C6Y2P4O09cUJlVs2+R2Y+lS6i4qfZZdqZN
ghfZ3FRtx2Lpfeobu7h1k2b9h6lMnlVEfjKdtCJmWlQ6wCssWuxLzTkI3kzraVQnjyY5ZaExPHYx
iLlS9T7vLLdW+qdZOVua4iamOxV+DiwPzgRq8h6j4KmZvpL7hU5YBcqIKPGn97brPDXPWCptCwty
6Cpy0qgg6c4I+l5dP0jttRztyCTbMkiYVXmRsY9H08bNwqXdfFBJtKehvm+wywf6JRGNyXJqy8N0
qKdn0rdvwaTdl1LilcWyzRtpkyUGtc2iAm2ZUuwXVG1asMKD1oxBc9CRi62snKuCbkb87Fwnv438
Pmn2iVq6gHMAN9TBvTvraGrg2zs1ZGt1F4tesgGvUBp2n4qIqulunqARVTto6UHX3toQL2BQfbGs
rVKdQ/PBqGYclNALMcf+POaPS928afJJio/SeIi1y6gFr0V5kE04OnX1xfITgklGkrVPEF6V5Vhq
2muXWDkzarw6mmC0jzKVWfVRj55zM4RTtTAUAf96nhyqLH6vynSfZ9FvNUIgkrtdVS92mOLQstjq
yRy91nKQK0a07xn9FU/kfg0+TMyyZsoVSTxU7fGBNLYCbRxzg7ZElWyVxq31i/Y7hBbS7E7NXjU9
Ky1sAw8bBrJPoRfMGLaafonoKdyqm7RQ7GB51PMtjSqmDCHLFc8MH9XKtWRPrzf6cxXrbhB4C7TY
5q2GyF35yugOQEooTDov8vus+1H9iHUcyFFKXE3bSclGlpGph4tkRW46+VFoL9Q3Ez//VAs70lms
21XK+pfuQtFQAPmxg55cNPm3YT7Fyakkz/XWoj5ynwptuYgV9E2zh9IzgXmM3TByx5HVrZ03exnR
D/ygxlb/THYWyVny1GQLi2u7jDzZelamt1jyQF2l5kw/xRJTnUF6UYINTRDzPATdOWFz8DiDKUq7
z6drX28zHLtdmu/Jk96y0TyZjb0YfiAd+spuweWlXrLgGt+Tyh7lPX1uQdejIfva1VsebhKcvKyD
EbrIb2VySOfnkdhFZp306Egm2WklkLcXe8PrZi9Mt3XLtKOm7OZuZFOK08x8VBDIc4Tnxkt/LR1l
MtlO2CzQ7aseGvM0FkCzFdEWb+es7/ajhSDf4Sias1R11chL899I1cr4bowPc+TF+e8sPuCl3dEr
Zmh3FD+9Zw0igXSarYQVQQ4WXalggX4nUQeZKRzOqfIYKC4ZLkgC9JCklyl7MfJtNnjT4GU4yiR2
o20Ng80ny3jRVcPpl/uUPGlL7Rp4OOtcQxtYhybITsJKS9KpUdBUU+S/4hb38kZGxWRmbR4ZDKeT
LyVAAK2RBRCsKcIGXGMYycOk126KU40NaNDRmNKWhcVwbK02YlGY9B6gLdBJLGG1eelCJrd2n9ih
hV1/bS6LEbBEve/faeKiJ4HI2xCObEZIApErBZsSineJn7XboNlHEs6jZc/osU8GvMjgnjbf612/
C8p0A4hfipQNK0dukTt08sZKeTS+4FAJgshHQ17MHuH7LKfbQH1PHpr5s5slZ76gzB0hrM7Ejafd
8G7g0iHLnVM8ZOOAg9yHfpzJJV8+qodYZsuT9SAbMYhv4iZmptbbpfE7lfdze8QG1rG/o32nKkzH
43q9G3eDCg2uwU4me4xK1ngIj5NLaqZ1UWCDyyX3QUDHpojJyb2E+wO0wZiSs8aQnWlk/eAbrvUl
v5aels1sBGYkdOeCJQbwcHpueFEMTufe1Bc2PkcbGp9w6FJzPL1aLVsmBDMFTzPUa7Hle9Od8YqV
Ry9TfB6AB3cksNQMICZ1Cd3WCyPkEbwp6WGhm1IrLv3iSTAcqe05sVs9uWamhHNDfJYaXCzPkDho
L1rXQR2klj/yrqyOaa6GrMoNLPKoJLjsFfXi6D34OTOrQLQoNH8cx62e9oX9/xg7kybJcSRL/5WW
vLMa4AKSLZ114Garm/m+XSC+kiC4AgS3Xz/Pomums0IqKuaUEunuZjQjAai+96kq4eY5t8yD6Ce0
p3A8dWjd4JML6WVu3u7zfvwUvIGOgCsh3ZI/TYtikXYrGSsQdVGALHQDqWFXtU7CiRjQHGFJQtH7
N2FhbibhXAd5lxQlhwxUymMA2jsLnFZGocT2M9T0tZh5cDd7tjw4Hfm2OMDCHBlH6HXvLl/OAg25
U8MYYquhJR9iErdjVSGkHGoooSZcIz1aX8auWtxwX8SKV8fQpnZkz20deWUPb1I/Na6Ki0U9Wl4r
JkQg870wWj2JBpgTZ9LJ/Mqg022JNHHmHBNWiuajriyO7GvmcS0RwXeWqCMzu2Jr9QgQFgSxTeml
TBOklqgYjXMPnY1q9AZyRjxyQ1uk3VIarEB/W65mM3K4i7RI0Bj6adEjjtMmB8vTOWgzQ5HihQRZ
V4cZCi41kcZjwoNxwpoy+qtrpi6qJlntwpIehxDm7liMZz9cDgMnn8y1E/wKiahbnC3W3Qhpidib
e542Ap08QYbGhYPQvVnSoCu/1Yr8sisetfFukcmdGk850cwEHuiyLVMVNFXEwgVRBMH/76dTHvBH
0VIRjYN3iwq6Rx8kQBSUZXeF4lNcjUe6Gc+oDxdY4YBdZbgZlklvtFZ3qrLxDTYD2jFNtZP07lqm
RW9HRD6ZnHxYxXQVWv2pVFOCdZsxh2461+q/ioBnY2l2rY/7X+KoGdSxGDCJznhtzO1cRkuRb8iq
VaTcvNi1dZASWmQY+rXV6/hNLOxWFlIGpbHi8fAlvYOWBJObOrRS2exRkG0utGhbBk8zVY+oir51
vTHhHcvIirMBXWmO7qwye7Y30jg4wEdvDxv/HvuSumauX9x4YZeojpwqZ3wma39rTU5Uu/ye0uo4
z80U2zbPcRbnfBdWgCWry3ZsKkyKU/1NG+pzbtDyWlrZ0Jl4HNqUKpY2s0EGsGbh2ueImcgZspaT
mJJcdQ32XY/WbIsi11iHzkFX9kEbN+5GkGEDhT4ZjhvSeUnZ83j2dOLoIptDnvnoLjQuzrtsrBdZ
qic/RHDbFuUJ8yYPysPMRoGOZVSmVHZlPAXzabYGGa9F9zRfgmcOwkcvr6z33D1ZCpyfPc44N1go
4k596yMvOa4a+pHXT9d+sR66UWIypiihXpUbOaFNv+x2a4hu62UdU9rizodvRT3FrBgR92MHw6V/
D20fxoEvnjUCNGlXZ0qcsxzETuTjsAnrlmQoCkDeBCBxKI/ViPEIOPjKS5jeDubRbSusmUYinBo3
ihfY/hz/ajDlp/SGMen74nGpu0x7zd0gexnNU4ssmtONqXFn3Jp8h6zbiwJjxqvysQ/8zdiQp77p
3zX0B79AAOZV7adU+ZVpA5OoXFtnjHycjm7r5/EltRC9ZUV6NXksFusoOlZHRb18CI6ckUibZ4wA
21RzpqzObLTnibO2Sn2eiiBxivow0uINrSb30m6uPQchj6hslZXVMCCalW/uMjZRh8yr6dHMaGiP
FzEpoOPVVGJ605APB2Sy29b2HpqKw3gd34Ki3C+k2deOufWn7mE1s32uHPSd6qqd442xr8W2ItO+
MvK+lB25nfNF3RFr3esWEathaeEgX1kpjPQFUWRfmGjMVRlDisFZWQ+ZKepMNvn1VNcHZIl4NhEQ
xEHI2jcoDiy2DCYGRL5avqpgVtd64MG7lSPVjnoFhSUwIBeGdA7bb5zIGx1UY8y79cat0aq57h+V
62BLsvW1t7j7xqW7uaBD3E0dCviafV6ya9D6NRaOl2E1p/3k5mnl0ltnAQ1tzWQDvODa9HqNkIzH
AmJviTi3KURWutVrifPd8Bz2wVxt2ap349CrTDemvs1x2ZmwZrXDtIPCiqjvPkNUui51cSSDv6Oi
P6ol+Jakx9DEurtbBs9O1BzcBm7zHExOggmR52bOr6WF+EK0Kq75MMSl99KFtyPNNx5HU6TqyS1W
TDh1deSHbWbNbbwsKsKDFDtemwxQRWf/mvKn0H8QGMIcDEWSz3M8LkNmqeE67IIn0Xb3pSp2HWY2
rrpJfQf7YD/fjdVXZSGH1WqLnmCRDV1V6b0lMA7CfWYBzeRCT3Pw4vThXrJhL3NEvm151ZTW67Dm
byCCsLeH0ytF9tIMI+Rdzt+pUUNWNfzLjA65GkUTZNQpH+rWT6iFLkbbYkS7gO6k+KPncDiu2JEw
woyM16Y6oWIXQ82ulq4/o7kttm+AZHJN7RLRR5cGLcZ6iOJp9Sd+FZbt4xIg0qf2nLJmzOTsI76j
ScVPCukmOS1zlYTBxsGYaim+qH3MWRWX9V2NhLMv7iS/G8hl72+Scp3SUO2J28Zs7DOOXDskm1Xs
fVbG1O52njXtMDA0tsWL1rt6LOJZhLvOQrJStGmBdZdzG4t5jfuJRZZAjEiLMOXhemD+mnD7wzFB
0tTWsSHeFQt4LLs+5mX+1DT3jH+05VeLiJsQE0nZbpeeYToERjxW70MIdqG9ds2hZtdVt2m6HYRZ
M28LfZrJtVdvG753xWlFfusosseAmP3U3Bf5uzt+mo5Hc2NHysajU4jnllgAPREJmMTvHyvvycL0
DG8N4n6GjoeloQhmEQoVDdatt95bPerMxuC6DMc9FduWkndR44HzrvL8mDtf+ejFMtihB3bs9d6h
wdnNRRmtPGzjkD94aoCA5+8nHDZW7Uds+A6a19EbbhSpDxXlKYFRgj5shxZpe82g5Vv+9bxcrAb0
lkl8tmx5XaN1ffA0+gfH2/gGwulSpswyR7stISkZPL6YB6GWqPUNhu0FUTghcaIzZhNVdw2kMcWg
ujttIjpzs+Rwd6wGQwZXNya9PA40vPVFuQnGDYS4sDzMfN+26q2gdOOgFwoCf+dZVyMEgjwpvDqt
gzXKsastbBc2O5Rr30Hub/vx0eJZFVy5PnY7CA5NfyhV+9xVcsyE7SY2dO3EzzdmPfsL8fDtAHsJ
eUKdW6+4oy1m+ZF6xia0HHJ/ShGhpT6td5No4gGHw7oga3CbDENDAOg8SDJ+Vs0HBnfFQeB+EYCK
Q41T3WE0jKHlpp6p3DxavGCO7V5FXF1kE+xvtqsijwtvt1ZvjazfjTPg6FfJMI94Tsy+x0wVi1RR
LuYHEcio446z5yg6jGvk8Xa74utsoPO1vH0k09eUX/kBBJMe5Z/mVbsQYpHSWPmbx78of1lzHxIY
/AQXcAXd9c6bPZHLFzV60LKWrFUIJ2uCWhTfNQl2wE9X27hi40GowI1eT3JZurgZvZRPZG8v85Gp
nYP/GDadc6/BnuykEMCG4jmUKIicdWTKNaMINkORDb2IUZISa6fchk7Uyqyr92pF3lzeaXdNO47h
9Z7YdeKWNNZ51m06hMF+yPPziJ9w2DLLVeuLdJLrpm3YbaB1eRTEffEG+3uS88H2rcOI7BoBLwYG
aLC1rYcjokP0iCGZ45h24ZUXnqyg3A2yyKO5dD5Ke3zBpiwiv5pv6tARt70+iBHl2+aaetuiXFLd
1SdfHyfvmeZfbn8/E7RF7be5M2Jy5aPhu7xDhoHQSAA6H+vM5Dy1Gii3eTBtmLPeu3XoITjIeQdN
aMYUutEOTr6v9abJ+zCtEQ1mU2kMBAJPxa5pnWfXccPpMAU+1mq/4ONk4A6KG2fOSz9q+wAWicaj
12AIZM+6oy5hG3ZqxOhfUvGoMcjtmqnyTtbitxB/GwsDqPsVYorNZ+uOl8wbfwN3/Sib/1dO8E9E
TVnZVIwX/H7M7AV5fFTdB33cnM3L8mwvWXVrdvrM62j9zRv+wtn+ea6XcJn2JReAc3f+83rAIoYg
+tueTr8APH5uggFpYJgpZvCh0h4iWfa7FhW/sMt/bn8xlR117AsdH1ypnURjGpM5e5L8rufIr17+
J/4N1d9dY6Of99FBUpsYGKdo+mlnULF/16/nFyDcz60wllo6od02qCBAsTPbwW5J2G+qH+jlKv/F
E/RzL4zGayDV53ht+twi38J4wv4LeqjcNWmV/3aO4C/f5vJA/RVcE0vdGx9fEmpRPuRhYbGTR0Oq
daLQMeR3Vda/uBU/98fwlrbi64h3KY5sL1/Vu78pthjI/Rvi9BdP/89dMlwCW7aXeHlMGP8qE2Cy
qbt1Xv495vIrYufHGv/LVyTG3OG2wqvDWzq0sV9H5LzGGMv7gLm5//49fvUBfgJaEYMLpQTeYs1Y
XH/RvYq6q9+tg188pT/3yZjwIHV+mDsYZAe979qPi23xGwToB+vzr57SnxA59ADVLfPx2uWMQ9Ru
KvcQKBwcvaqW7TJ59UVASoe6LjIzsiujETNAQIgH6kCbDAokhUiAI6G8KXIEDxNLB8j8BE6+nNrR
AhNVu/KWjVApx7JOhdcgHRtWtFgJMYt57Rj0SG+NuFFLbNUyU8xPx8q/8BqIDRxTovFpS724H+SL
EPTTtVeaLc7A4PgyEjvm4hiJ6nPWC+JkjqD539/RXzBMP9bbXx4ae0E5vcvwxZC4wJgemurtv3/h
X+zFP57Sv7ywBmE0OrlvHxlUiEgyg/QGrVKTtSr6/+Gv/vNj/q/8q73+n/un//7f+PdH2y1K5MXw
0z//vk1v0/++/MX/+41//v2/b77a01v9pX/+pX/6G7zqP941eRve/ukfaTOIYbkxX2q5/dKmGn68
Pq7v8pv/vz/8j68fr3K/dF9//vHRmma4vBpagTd//ONHu88//7iUB/7nX1/+Hz+7XP+ff0RGmeZT
/PwHX3BB8afkb8CefDvw7dB2kSxgcU1fl5/Ywd/C0EbkwWy0HHb8S/V306qh+PMPy/6bQyn1wgCj
MBgLfILNXbfmx8/cv4EN8EnIAlgmoR2iLuH/Xto/3Zn/vVP/gZT9uhXNoP/8gzo/6mb/dwkGlAIn
YbgQvJTvIwb6CSzEBSgQIN1jE7wFsnwnyIijxnGvPKVuWh3KTe7lz+tQ3dmLRBNPL/VzfevQfHmo
+i4inN1ilJljcS9BhzFM/Zrao9OguWUnZQzRvomWuX0P2ynx1/xqla2F2E69tzDla9gm/ThjSFQt
b6BPbcCVOZFXYwG27Uoipxg3bMVYNhDYj3PXnvOh66Kxmc5rrfZ0Ke24dBACdro5hCHXWSUwqws+
NlQ3CBGpdpZ7Gq5nEjRe5GAc+yHfEs3axObjpmtqNxHlcBjqxUQ9yTOJUFiPZRmhSrbCtkPRziI0
Gwt8074R9NGenUwy/97j6PLqkDLilUBK0qzXDbugbIamY8AOQ7HejITekUkfUOxIYlR3byt/gGxU
QOgY+k8JF4xOZjt4KEx0XRSxayfx0MQqmRqo8Oj1CFyg9uKJMUhqMvBBBE2ocjLTHjAu/ncdh0bT
J4e6V35bYUp6kXdXWo5uZqbGO4+uSiXpoAPBqzXw4eyqCW9RbmzHVYuzp2KLs+9qb7dQ/7sEgAO6
LHhpeYA9OIdxXVWwOvPjWub4wDZa5YeeU2yKcIReUMyfHeruubeZbRmXLLgt8KG3hoRFIpueQieQ
QeZ1OvYNSqarUqEYj6AJkguloYO+twLoS9x8jogl8r3uhy0fyJxWZWWSZYmKbjl5o5lTa7R2FCdC
geFi8aXgAQlwoRPXw8bYNJum1vc+9T+pb19P2hIpKia/9QITq27mZ6BA+A2U55VhiulkX6yy9uG2
5CsYuVIfBaseLFG8wyE8TSueKQ7/DTND/KhacwzIM9UrniS9X/O2OpXrvJdmOK7Mvynm0mxCzIkn
VlNuQlBU0UDCiPPhQdXt2Qn33G43ArcSxklCvmGhPIhCvgzNlDQLmq5wHoIIyes+DgzSDltNm+lC
XvIh2HtieV7sFajleBteknA5yWz1xTVmE6Mlh87vViTxzeIumWcNV0J4euevp8mqu13OYJ9Yfnhy
x+Cl5M1tQTAQE6No4enZwLc/QmmDLHSnx1npJmnWJnVmv4Zg6TRbPpfvYYmO7ZdiEohhGwv2RKTT
NrRIOnMLilrNr2RR3ajSZfGkVxoHXfihABNCSHcjDtfhk+v1qpDktmeMRD5vvqthJKns1vsqmPqk
xYyEyFP6VbbA3upAm6jiArwMgydZ1yBaOEYY+bOWu3B0IXv0HLqABn5USuuprvEYjgpOt19hV5F+
6vdiii2Wy2zm9VPnYx+Y2zyIFnXSBmyKPapXwH038juAwJjIykBDwszSqFDMPteOs1mMKzYQYA8k
d15gDqnAMw9hXhwKAa1LtgxrctktqxZXpYVUsvyeLQ/L00Yrvzl/0iIUaYv8b1ZDYlesAZjhgpOB
pj1AXO5gi4el62SBrQ5D5/E7Op0QqtGoMypteoAWdp3HvfM8aOR5XMC7ApaYdQJcQND0qavbQ0B8
9TCzK1+oQx+QawbxLC7LElcxt2loYLu5kJshzElAyZ7sklbXIhJ2ix2g6x5G3k6pGpt9B7UXybAP
b7g3cGfXwY6megQhMqaCwnDxaNFkRjl7XfENL+ZDT2AKYWA1kvmcJnU5ki38z6vFzq/I3JkMed13
ydEhOW/S3pubc9XIvXDoKVzFtDHtiLRs7JOch4/hbO0tB0TVmm9CVX2xsv3izYh+J7x6Mq58FQvY
DqWvC9pgPdoMmglsc+jaIPwkRCmw0AWWRPfiLiViL68w21z5qVBucQWq8VkH1g710hDVPBlZG8Xq
M2gbdt/lJhtI/412PN0dZfD7nH2BEvdN22Pn1WVwMxM6YJzV+tK4b2WdYwqYXQYb17CTO8D4dA68
aGO78eFhzNXGd3rg9+Ux1+09wtIBOmWX0jn8Bjefx1bfTlHnudjwRYTzcF9Bpy0VDpSxFs/1CE8S
U9kKWN2vM6M32Gl2gw3xqqqzdcIthcdknUxdsHisq7NVVQWcbP7mmD3rybND1GPRgwJySrUHuPwm
YARGXefJmKJ5cixZjnTVPUKaeZ0LMYF7hBbdw5QolLG3of0N841HlFBoNazbzC2Y5+bCJ6C2fx2C
DVvqW78A8NHbMgVqgqBZPWLkFPqoMBHsegMsc670ExzAe7uy863nhbHddfsaIBmuFNITecglVu1i
s7jhbr11A8jINHwg4ZkGIEFYv05bb7UP/WiSYYL9tk40swjWztomDYbsxdZoCHbhRqAa+dzw8nWt
wj6xbRAxnVmbyCFuSsp+vOtJY299e1wTd62WbOVy3sEJjl0/cVhTXdfFmNKpYTf5EKDWb84TuvgA
K2jztC5OcLQ9aW0XS3SRXN27sQUH2Q+6ObZt60U2VCeClizPrHqbCpk2vkaa3sPqst3lZNUriJum
2lRlUUXTam5aAlRlmYG/SZBPYQFls8HtoxPfkpFkKMNakkXm9+Fas8QiD8PsWom3NmfJlgo3KQ5I
cG6XMfZ88NA4zx6nIFjTVmIgS7A+e714bjzx6S04PVxr+bYE8KjGdWBHRnWxjsCUBACDPNiStfge
bWe82N8gNi8mjx009mbOny2kR7EnvwiiDRu77dVsvGdQtAowGygvhfBizYOsmma2wbdzCI0FS6Hq
Sdqu8GvDxqmO2mBgI+35DYLWq7DqdqBpIxmKJwg9KM1q8o1DzL09VeliGQ7UkUyogCJJByx7Ixnj
yTLjdtIpyDies8hcgADN2+uwwYM29PYDBdhTB2j0Rcu7GY/p0uhjLeZHz86r63U7GsAEswrkHXVx
4SxAXGkRf1NXQ2TVbLkySObWtdCZPbS7wi5FPKuKHIr3vHWKdEVUu4OgBwtU1QkvrAV0TAkLtBQ7
GRY4c60yEjN54AJgmSMkTMd2OSin3Y0KErkr67dgMdclhRNfzv2A4xtAEV3nOtE9mKAVQqloiAWs
xYWX7RSvplAHkVMaDSubIjgnLwUI6rm9UHq4nTOFPDpG/kJNkoeCpAZc4GZGt9tGwDEt2qnY2KsN
vAzdAMTcH0B031Wih1vdQDL3hFPsewRQnptTcHsXQg+MHJFi11bqJqAqQtwmkwrfCfhftBcaCQ7b
AccArClUvnqKowVUBbooCHTEWufGK/VOKzeM2w74HrGHO6sN3wenw4KyrQ1x1e0ADR8w9IGsFQ4f
TDuJ5ZBf0CoHBxOctJl2ONmp/hgdnuYo34io/cAC/ZVj8MeWlua+c+jBk+oOZTV3pW4fqMNphs8g
AL6zu7rtu4wirqEzZhUj6E66UueXMx+zbOrNYBjMLDu4HFDjUdh873E4p1P1YlMcEF4XuLGlxkPr
aAwY7e1juYTgquy838Ae+sQ2ZGVjP3wUowD9OKbFWupT7kr0I6k6LyYNAnXgOFsZzmlO8pcwhAHO
jH20XaBNRV6rrTDAKk0AuLaAd4FA+4IpFZkmbp1aYadi1T4h2XQjWA7tTrr02LnBnVuCDfWmKaHI
NTAyisVtOzRp5xAKs/gdW8RpYQyAZYlGEyR0P2BPJHSanyF6BxvtwzGwvR4xPeqLXWx9AQtvprZ6
zW154tQZNgKd1iPGizOv3o0nMluFK0y+xVzZ+5zEJgzPo+wPiDRerLGH3CWGWzuo4XHxYUxRUAFO
Qx4EwqkYqr6K3NGccwLje7aKZeOuQTSI+a4J+rfA0C5h9gmM+n3uYyuCoRZjJ792YGxCV9FoLmT0
ZzgAv11YwbLZHr9AtLyh7ZlzmIh/aEfbvlYecsixAF84tHlS1z7QIsCSXpUfbIbGMHSykf40g8FB
FdxLYnAfWYgJW9/UMTzLV/S/qSGtwa7YtlY9JTqgQYLzIxlQtgL2rI8qc1tPyo6l89WirWfUmqqI
mRIPdotViYaLG14WZ2lwa0bfTawFFhYWjLZpWtWLSIty2hJrzDP0bNqTDlv+2N6KucBsI1fAT1qb
E50dTMe0nVRqYI3Nghmiak0rBvunyVElBPrnpFqF8aXdPCQBSJBZo2Hu2st4HuvdoqybJZz3FcUp
3Qlw4zBk1KyBUvn3vYc1NnkIECRKSSIL8+SQA/syLnz3S2HUDQDlOQpEYY6+oceyfJhQuRA3nvto
OT36xPoYqhb65rDCIz9Z2MTgoN1MC8cyHVoe9bYao8bDvmdAy0p3SNyy33Vr5SercHdTyaCnGcjg
lqGHqhzvQJe9uqO+m6f1XDjFjjsUc8UXAKZ41BPqcfCEI9+tA7MPQ6l2AYXTzYrOBhAongN9cEaC
nJTxKZ3b4LoI4DSvJbkmfrBHIZgdK+m2SbjsmfGGmOPGpMoHaKeX8LoQJ7+fdOIHRSw0TscVo9QJ
gxcemgMcv+ecyUSEFTYllLwxodDfbBRmu5BkylGEUM3g+keQOqOKA/uhhkCOmrTv2k4X094xLOxh
qXdWrZGRAaBqGzwhijm7uQdtsuBRbLzh7NlYhwsGdjHkc8trJeIf794hljNEPHSl+LRyM0VlDYAt
HwFVlgTktX+TVyjJs8Zd149XFupefFl722qETzkSO3JWH9OhfftDAttEoLuXXYtIkYGLLtFppPfq
e17JPNb9+JCH3ZAyt78iOngTHFUWrH4mXoFmYg+943dgr8WZViYrPcg5tqxmrE8nv+5nMNo9mFCe
g0cKLNi8PftA3LOltHkBmjVmrbeQeCUBSXHqo2pnDcl+DVEftHKh8TShhgFwsF2zDS3cyDYiI8CN
SnZLfXqk7oXLlX7GKMpGp0HBtxcbhZLENLB7ZHWdajIq++fBL29KMKS4jCtnVafe1qiaK0/lgKKw
EoGhqz/VWBvwi2wbtvSsVXnjlsBcqahe+0F9eoizyRsjKMzpcnabrwyu53xfw/rIl0+nDD9N3cFe
RlWTnvt3XtCjZTOUZq3f1bSc82nt47HqDm4wnf0A0Z+S93VFj9Ogs9DVDx3aCEysP4xK3lSKfKtB
fwoHCTUn25FUdvrjFYpXLe3nwFm/HcEy1QLvtJRGYYqMGzJlK+blNnkIX7bPT0KjiEasH0MN77r0
ihN4iexyCRYJYcSWp7GpXumCPNlt4Hj3dwCkXv3QQxkMhfxwcWEhVXWoTgMRe52zHlRNi5yG1s9o
UQiudJ4y3zr5FjhPhvoXart3MJhvRq86dV7xOsoFDlA5zBHvIBpR/UDz7jBOKAj08KYOy4fEMQzh
yEbq8bpe+6SSy72FzbdQ325YngJQOGOHiXIjlJRufPUAOU7eikql0Lu1+/H+8iksDgjhEtzpjkar
Gq/0UN/UAs2Z9LxvOPQVFjz264eLdBu29kM4wEqtKyxVB7fClvK82u0ub1DhjMjw1c17rGy+ZUFx
Y6oem0j+xiVL0dowh+zv3V4+r9IWaoTEqZbyFSmwE2FfQPDUhW+VEBkD0eHN6N3DbdwjIrcoY0UB
L2IKFPaUe6hZWHBMxBfq0AzWU+89LlV/gDl60XZwnE05NrXee+PeUEWmyU8Y6iwRrrXnGSurKIpT
UWgGLc+AMqKPuW1h1jtBRQEK/SJMWbpxp55FA8gtQLyo/gBwoTU7SFK/20WRAuM7cV/TmOUjGGGU
kNjzUS/ju54bxGXTQGNQEgeCLRlC+JK0qBhNBl6kuXVw6/rUh9UNil0/6xAPmBN0DvCIKl5n7O7+
jK0nQGRadFMed3M6T2DrSIeCC173iSexIpz5G+kZGKPx3m00jTyxX1GxgZPZBtPRCoqyMvI9t82H
bBUQmCBnyWSDZs4ncWpcfNG9U94N5XrqS8BFIb6JsSuQHGIv7icofRxCcY/Toi0mGpul2LutleFc
ewtZ83W5fX7YvE8Ovu1O5nuMSd8olDun/ty/DtAgOcoDYz8fHk2pugiL+skpka5CHVi7+YxHcUaM
a99ONt+uI7qLdCvdskq+8gljVz3vCjDsM/ameZZxBYCBtUsNMrA+9CbwX8OE5/JoQmqDLPZKSCm4
TmM2NVF41mq8Ye+YU1WjAnievrsKBVdkJsj2mzsUAz/3bnnb0//D3pksN640WfqJcA3zsOVMSqIk
as4NjBQlzPMQAJ6+vkDeqsrM+vu/Vps2a7NeJFOiOAAR4R4e7ucczwGyV0W5hdK8TBWlXCmkYJaV
Z9pkhgiAytJ+rXoDtI89vI1WXK7nisP/nYrLb0Wau6fN8/8DJRkp7/J/LskQRtVd82tFRr7+74qM
+ZetOprqESa6uqnLAvnPioyh/6XbnkZvGJv/LUNDP+Dvioxh/UXJxYKxr2muTZaQQuvfBRnD/MsC
ne14qkblzNCpr/xv6jHajF7473qMo1uqjWwKn2N7hsN5X9Z6fynU9VGo9nkQg7Zbh3b9rLYaHaxF
4y0HhQBYV0lUixcyI/fRFGPVGGQRdZDsEB9aQM97Hxr9PY85j1getC+1U46Y6sUX8cV0VKA7rXGr
xCUg5YuTl2s7Go/uFG/qHFenVii2Bo/QEnZu3D4IVD0XbMS0QCth7Chlc58pa5ekIBVbrsoBdrWy
qPlEsKOXYdN5S0j8NzDkhjh/oHWDsqbdXsTJrF4CR23XudWTwQ95q5oKd5VkcKf0nC+xs+Tg2c1z
rZIDaYOMsEPVVRgL3nM2EDYwYcq6qvGqLixZ4j/T52vDJN9aVf+BM34GoX2IzGrtcp96y0f66ugB
uHbidez7WzOUyT/6lhIrwFhywdSpesQYmXXOQE2n+dJG9IvxVrB2oq7ayY9qRN2sYi1c+iHoardn
ALUqgrJLEn6U7MxcfMe4c8Dny/nG4oxR6APlzel1b9GDF117jrixUzfDbZtPaqMfBmBqS8o5UEfq
cmlR+IbxVZTgsAHvkSvDM0J40/lmC5CUNWj+Yr5+txa3A8UuyJ/RZR4XFYxgWXL8QTUBqcu+fRR6
tBt8pqwaehi1ZnkYdA6U2rslooBIrRG7DjYWIwntAy4mQrM9x/NYTWSJARAWB+N8T+QYA65nzF2Z
9bM4ok76viNUXQ9lifB4YErscLqC8umuGBHOOZp7MjsY5HU5rWsrnTbDSKyua5t5JtRKonxdyK6J
Xb+rIcD3IDDqha6LTWIknOpc43k0oYUPwCGbWs+3fVoj/TUo28ZE2wIsyCnV+nyrtwlYPCl7YWyV
mGsvHVNZax49rxWwwa6Vb5WKxGYlaiSVKFgtQjPezWtZ9ZyjKnP7Jgh5JZGrt+JAaGcTczbWX3XH
OxT76Kr7lPTNcpgUSmZxSiojNX4aAcyTmwDAdGyyyw66hJFTPyXK1QD3Kje1xrUknvXomNNjTlVn
Bd+bg+KUb9S4a1aTnHobehnRxI80DIg0OWCo2qsovG1WUUjAVqvKOsJhfVCgl8jfI0cnM8POprEv
hSMLbIqZBD9Tnos2uiSRu/JaceNn9j6P/ecms5+DZHoKhHkYhLOHKwIjE5hCarrEOBpQO82egkWk
OfCbYZj3Aqxz5HNDaYgT8fepk56DhKFNleSikkjPAZosiSSooBfrOu36NbyU/RiOghSERlTP5QSq
feym58aRRTtSgnCTsdzW2hoUhJZsoORUIPuipEjLgGdXJZOi56eBGcAb2Ktq4AlwSw2o68aAZj8c
7SYVS6/pjIVcp7oHh8fS23VVpd8qRRgin+Fes0H3zt6oMdqXrO+eGxUsc1KoX1kbnjRKPrwTT4k0
ChqHJmsWprnQP9oAM/ar+KKF5L2AjSNdIKqbEHpYXNjHyManqoH6pVjOeyZvv9RQPojHeFd13Vdu
tx7hOBDnIL+bvWOXYK9y8RiAERdNjanIuYMDU5LtA8iXFNmij4C/RzY+LlLehGahnJK2RA2VcRjr
AokAXFtuTSsA9xpkXAV6q5a9DkW0bbxW33oRySItaN6MzghJVCiyNBt82EEXrwQb2jpTKvib03BM
av/WaN4BN3aw1RQfwoN3qAfLuEGwQi53Fw2MhV1TLqFHxqLKIMXn8JciZcxWnDkPOmjDccJTz14N
q+qXzUhmE1mD0eB4AcjGDgboZSo8GofsagAlvnAZg6F+Hnr7jaoGuuYMuU0JXHG2Xar3AHahDccI
vKixt1B0/hxHMBzhqZQOVuKYD0bX7ebpLIOp3EIhWtZlYh6azN2oJBz1cCpRyfaep5xZq8rBxcTT
cZk64T5IQS/MTl0aNah7NVTW8/bpyXGdvSI+5ag3r4NpHqUzcAeuuiIztZwvHcilEZMANDIdAnVK
SbUOmHlV0Z6E0n9OY4qzc0tURqgeJdlyIKLrQoOuMCiBoH+TPFWOvaFZ5hqtHHYSl+touFjXw2aj
ftHozhlG+FrELKVRuoLB4tRmkYQxvGcjd58N2KSLJC6OAoTUglz3RStGKoM0cbLc+CJfIvrwMpuW
6Ys3m9RcEIX3KkQPXhw3fK0pt7m8t/dNYD0bgnONFkERhH54MdIEgEXFU0C7sEeDX5X8ywh0VlLv
PM+f24GZXSRZ+qR2W7VQT5p03ZrOm0Z5USnVHnKICEXE1r5UAeP6ln20hfZZjSDodF4sL9PJWCFT
/JAwwfmQ3WSG/WH3WUMp0X/2VONYN+PzqNCcihfL25/Q8fA051lLIGprzS3Uk1Uvt7X5omANMt/s
SAR1qM90T/J2hxYhi54aJTIo68LpXeJr8rBx9ALwiyt12dDmC6qh2lg1U0pxVHe4iPkeRcGNun4L
kGPYuV6drwKIMqtwQkJFGd+0RN6KfGgTsTEL+8lOjWjpGONnUVsQ3jhDBu459Kd8WwUI3rQoL8jb
zXB/W3a+26wGLaaf26GEt+SMcLE19bmM4XqNcmlovf4inPCcGjhKJ2GAjVg/kL1ZGgNZOjlNckAU
tKEQ9eiPiJTgkxRVpqBZt0l78G0A7Q3mRxzSL2thr+rCv045wxJ5NXoWNrmECALxULybGe8G2UIc
FKd3oS0e5smj5utTiQ9WZc1VzGOdWqB2BgdcClMzgllaqyoYVTLiy6xnK6pcIpLIpnAur2WaZGil
mhcEpuYZ8k2uRe5h83WUEeWGEBl7AmtMSd53r5ZklKBz1xqqlTAzqC0wQGV+P4B5n183pDyj2KIF
psckZW5xO9JBjkiTz1Y6/RVBmzv6cd90AZAfihUwF/RFUXJ1SchL5lub7zgb2dcmqz9QlaEGI6fC
jIKrM/V3s3EbcmFTQKGmL65lhrk3NkFo/G3L+YUvmW8dORM/fxprjrWdusuUmiT10EqFmDs87/38
WYn8rkbJm9U8pVXTvJqht5vvAzras+e39/NmHjmQJWtK8gbhSSUAYsihbhThUbwYVoJOk8veYhZr
6ZtKgqB1ovnPSlI8eSrdFjvle/5Cs/FuaYL6MM0mapMZDoW+DKviMg722gElDyDgPlG9L8p77wbs
jaULChDpFJrwNVxsRnaVEtBnb5Eynr3DvOoDXd/1qbsRsibZZ5NCxmAxv4GAmQGEoEqa/GKYQ7ue
L2R+4TzojhyiMrSMddpJliXlbSyX9UnkNpbvgW5tO0Ah8BqqAVEFf6skydZ2+mArgWjsZ5TeQzwj
SaOzEby5Kk9KHyrdXlkqN6oZneIqZ/cd00vcsUubYb5yDJ3DdUHIX43tHdIsnOIASXiGf0hU+KGJ
xyryPCp9dtQquy5Nb6caWk+UUfIvM3NvkZy3anIzpLYo5WVTfQjNkURfQVHILbez1fpeytEjqg8B
hSHY0QBQkVMDEZKwKsZj6wZ440muULly52MZxLpiNQB1kMEQMjUxSRO0iigyU+aOSZen4IfmWdBQ
U0NqaCPNGXZ1vwwCyU1WxS4ou31kVe5K7xE+CLLT/OfZXic/f8rc/EG1x3pfFnszg7OtlM5zRAwj
XWSouAdSsfLHSe4CsPWogNhQ+fqLX+HtRnm+y3prLz2XFqdvXtHuACAgAWQt57XsJtYyBROgVNXO
ivyrFrIwzSEg8OQdrfssIz+5u4zy3DHAKll6XDbrZZU9uD7DMdvw7A1aN5wojQUvJoktf0JEC4Gr
FvmPHJkrS4AxtlDvAU1xl9bQ2zjTumhboDwhYnHvFxwWqgoYVWHGIS1farRwensV6Tr5xgzYzITX
HwL/XMYtPgnc1IKSyqFKCwBAqvU9SQoM0ikRSnC8i4e6e4iU3oOc9TPQlbdEj6UXP0eXJTF4X+xL
l9BpfBOTofyMi0lKS2wZs1mTKSWlld+k5JmtkBN65x076HEhZ7Q65RXShTvEhVZb0IuWH2Irusj/
A4dIXIADqoC4pAUr2R+dvaXZz53mHm0AYPPyDkNiYoVsNx2UiKbu4By/zKYCdpndz01eFS/Yj3F4
8WXQIT/Z4+QqJ8aUgVAoA3tYqhtpWoTWqLPV2o2W5Tsl7koYTebDfxlZ2rwWQ35u3GRbpMGdDAli
b/CWdmLfGFyqEnYOsB6ifaHjS3SSvJELtas10YErifnnU6nu23sZo3FkoVYWZmtpv6WuXUW0b7Fa
9cbVqezQMfskkvFh3sDlS5SAi9OElRxinzOHzGqIEtKV8B6dRnlOp+jScXSQnqCCrW0ZVIuBerjk
+N+isJm/c77Bn28lXdJGFdAq3YBzBV9OP8qr0ik6rbLQ3GhOTuJanq1KF7vy/NRCOeHYi0dPHonl
a9mTp03vOntAoB77Ky/LC3NcuFxVGIN7tWScIQPP4cOauh/z5/s4wNGZyEdT3KsoaFcM1c/zRKjv
RonvUv1RQFoc7k0Ub+r+jaQ8EyXwanUFk63SKENN9V4XEWl5U1+HWLOdct1kjG6LUAGlcmh7jpq1
EVNn4rC6nE/Zjq2+WNU9NQROXoz0lBi0vNPFaZL77nw6oYORTgTbeGI9sivOB2CAsjGpm8c5Trah
s8vSJfUlIs5IMT776LYsOXnnHtMo/2lAB0gy1ayM+fRbjeNOATwVexiMomFXBoIMSIVBHaV+voyk
DY0Jki95PN5YOSJVTq6uegHza1QZytBMDnLhZhy68/JUtUTTMSPruhWiLiE4EeagNuqTO7RbeRvy
4JbZMvYsScnMh3uZFKmA5HF718lhg5sX/pw4mY9uvyQU/wZS/wqc/p1xQZbOtogMVLKF4IBIGf7B
vBBRqJkDVQ+cmXbXm+a3DtGUvERmkiT3wfFY/z/F++9R92ApfpkSier/DXb/+pV/Td1XiibzTxC/
ROrP7/mZ51Us7y9X5bDt2aQKLYrHgOh/JnoVx/gL/rahWjLb6oEKBPP+d6ZXI9OrETKBrNd1zzGk
hPvfmV71L5s8o66qquPhtAm0nP9NqnduifLfiV7LQr3FAcDJ+nFtkxzyH8B7pE87YY6o1ARd5d6a
ACJgCx0RszlmqZ/cd92U3mdxecrVS6vaxp2fUs8JEwRUjdgSDxYorCCJXZj4oBNbM3qPRntjJ376
rPvgEnytN3ZQN66elwJN7q3h5HR3ovonpsrv9CDLAl9qAamnfaJFYtxz/qDy+FXgV6EbTCsj7qZt
j5TNGuystSiAUS/i0KFiOJE6+GWu/4X5zfb16+BhdkC96WPpqYRy/8P+XK1tbNVWkc0REMQRaC13
IzqiyNpwdK/LTL9PgG5EdpTd+pFHz1LXeK9p3k5xeTx4cekv1Tj8qurIh0cbuy+hrpDfFYq1Iifw
iI931/qA2iWXsYwbQaKqMLb//h40uZbKP26CmoFF3p1sv8rO/nuqvwqaHAhrhQQMlPgpvIMqGR/n
h4rs5Q5eKeyJyNRlvQwAnl13Rz0Bomh72Z0ClvBuInV/G5Sftp4VxyDzQm3Ra/VX4JPhGbM+O2hF
lO3ESEw15VW+sYTr38wPcaWEEJu96tA7/XD0Ytx3XYzFJRy+QJTHVyX3SfOjvr7xRI06S1knt/ND
K/lywJwWUZjCFBGR8qrEoYesqF7djS16ZK4+baYxH7f96JQfOZJBCC+6VfRCElic6G200KZTNxX9
Z5+gJRuz3O9zpwtvWDv3AUnYszaU51S1zaVZ68pzhERgFWoQOQY056KO0Fm0wj9WiUKHrTANNsRD
H72fO+8ukgIrrRS0X+4T/xAlfkJPt9E9BqrrHv08R/7U79DocMdiB8UfqIpeBqQDcuPGLdg1VWMa
b5LUG546tEXhiNy0HXKAVlmZG+iNWlbf5mOevImw3KmqRrIgvOl7ZUQ9wmibm/khLWD5ZyO4jiAr
m5v5wSrH5kaJOSFiwvLRqoxjUjUUg1FyGEsHIajO92FN1MnN/BD16t8/zb8qCnR6NxrRmIuz23yw
09uyKeodkM27PIvEHgDEvs8AFhdmqj9qbYFuWjtwJLDz6akyy5s06r/aDpJ3kzynHVOS6Q2LYaIf
YAyurLXFa0UCeOF2ars3/bS5b0a/uA11b5clqGsmadXexVHwZlXUc3pH3AZaEx91xw6O/c4E0fRB
lWlpFkONFCSKNIFUL62gCRXKKTUAjsaWlX+hNCjc5Ouf2oQbvxNeARurcKkQb6ZyZrG9/tkSeizw
fIpaAyxGmnYZK91W+Lnx0fQpIVTqH9oi/SAtHRys1NkYOmKxyYCYsxPG6xQc1G5qoTfpZFYWUxmh
gaE7gDsT37uFk20sUddpluB5s5Ve52SjKaQcqjECqteJ6XGOi0PXzE6+izhBEdfUuhNtD3xs+Aev
8T89n6aqnmGb9H9zqV7+ydeqVcdMKqUERZv33tqcRvswP1TduPH8WiwNsJgPWeIRe0OhO2V5154o
fdfuhzq45iN+vIBQ0DqLcGgMEg9D9IK8scJxxydGbNx6FerGrnbSaTumJTJf6NAs/8H1/blpUEd1
ZL1U1Vz641JR/d3zNUoQVqEJzG7oEW+hHymETmvKdsOUc6YR6ZcRxhpCqul7XSEFaRkDQiSKcyvy
RjkEwEIgyQTDhkImx93UbG41MD4/Iy7K3f+aGydDuN+8M9eozwQ817QIBP7wznY9QI3XwDAEdqQs
hVOG697Fa/77ofg9kGTZ8i0Gzsd0Hc1kK/jjWxrgOCYmhGRtbL1XDtlhNUyRRAtWJjeto9E3eQVB
0H9Vw//F7mn+MfxERNiJqrPpuJaHtLC0pV9qzHbRCTjuI8rLbpQe8iAM7tGVt1pHPfoD4uisKQo8
yVKkpNCpLFyAvRtLzZnEKwwENvv0FahYd6p7zi9GJl41GDIHD0XrRV30PvU7tGg5sLqkx4utitDI
yURD7r4tvW0eeclOVL26zR0zuGOHeo8lQng0pmbrho26i9QAlaZm7A5Tkn5jRwcBLuVoqSHyNl63
n3+jurxoOpHdK5pvHvtiBBDj1Y/9VDz/+8GaKbe/rAMGi2qLqaMNj+G5rv5HQwxWcKCQLMpWLXWB
FfJJJvqu0bK1Y3OBFl69mgyD4zkw0U3mgO6rLQ3/6f1Tx+d/dR3EWViLC3aczU8ye3+ZtNyZtIhN
M1sJV60OXUFlxKvvA9ONXxXspx9U61HVvbd2Mu/NySnvgY6L1T8MhlyOvw2GAW5ChTlmWhqnyT+7
YpGAGnKzKLOV6lTImQD0PgggVkvdy6cjovvk7d1MXRklGsgUz0+wJ5K1BTJxCd2JlAPKapu+SJ6t
vq+34Cn63T9coPlHUGWr8godg8B0jvvtP6bLc+qhGgyYEzlEmVRuTqOWAMCkvRpcD+2ZBCho3zrK
N2wN07rKXXE3P8BaHe6cCbgrEPxyO/pReydexcgZXWRRuBV0rYAjDko880YYTWk/ITdsKGhHaQ9d
2JJSTZrxUKTqsMzgO5A18n9YvpU/4HFNwKX5zrVhcujZuO06tdo4Ik039dDCGkOhbd0KQO9l5407
0gHqkiy5++LRumHhgHa9DxzEIGsKbBvXKaqTYpKwzSKnO4w+oLis0ZQHxyqOYzG120GgUobbmLZ6
ni+TasDQhXB2WU+iMhA56f8GWS86QNrBeISLzAN14U2E3mZZGOgWNUV1MDWtQv3OQ1bN1L8QJlOX
eh+iOUNpOjCjvASbC6dprAW9DurkIGqlOAWF/yNy3fgrh1BTAAkTVQvkwEfp3sh1xGNYrUHm9JvA
J2YRKUy/UP2IUgfdY/lg2vYmQ8/7YKfE9SJPxrUVBd1yMkeyo1G3jXSj3iaJTtJqhMGkLlC7UBDf
bpq1lwqcUw1Se3LAFMM06TezU5gy3djqFl0cDPgL9MA8jvIBpqqN3kxL8jLq7rw60nbqKJ76XO/u
8ry2DhRWT+QuoTKYY/c5KgTqSQYlxbrjUpMjmRztxQ1QFnPc6wA85sGR6cbErLVFkkYPVWVa2zCP
vXtLTX7AhDNxFd3bkKXlP5ilLm3/D7P0LN02OQu5wDpduZf94hvapu3M3GvTFUQT45yO1nM/QiS1
WY95ZwwrdYKB6o0CQStPwMLzHbGAYZ7cW3Gtwv1RvmPtJTSNvVPn00uAW9uMrUAot6tXcd9XrwEK
QJu2yi8BRY+9M+TXDLP/h1PdH7I3FrarAXvCcHUU8DX1z32JvrAJOvchLs7aJPVAobAHoxSXOloI
Y+7tSm2qb+h3Yl6DEexyPCb6Kgmm4oaDxYoiLxrolnXDhP17p+JyNP9zgMExMHQ2fg/QGPCs3wc4
61Qq3QbFGGiZFwt2BTpqG3v09vGUfSElcU7BerdV91QO3nMsnuRLhAbxvSpudRskf6Rf1Y58mqMu
msZ7DJziooTZz3/e+F247SbLvlkxKFZPV6vXz0aVXeyp/KpBLCuKWHZaekxL/epO5Qow2p18u92I
b+SQf/T2iXTYO3jgi/xnKtYm8uz9FEHthKHlZ8llCumM5upXvUYTna56ZWVfumo6w5y9jtQmdS88
TeP03ZrZpQyMs6vTb2C6ap1+lR+JZN13GvrPubc32myX5speXmDCxcr7dFT9bHfTVcnCmwlgKmW2
CZ15+RIv1a/y/yJSz0lbPigJlDcjvsTpbZ8k7xp/ipSMqJm/N9lTU0xvHQfQMOf5HOhSVT7BmI4W
QxNcDSu9cNC7Ab+ycV3+2gxgLHz/k5jkJOV24ygNFvE4noGlXr0xfKoDeUYcgI4kQF4c5yO2kYHL
lHvTi67ywOuTvcVxIJXVy5TsWd5NpnsXU7fW44QKENcXoMDtqh9lwmEii6wr6mSHCS16NysvNO+5
ymkCFnvdlE77PanN16REb6O2T2rjtau/ojZZjcdIVY62Ml1dI74K0NyBWj7IAZcT40KT7hH8Y/O4
sgNddVN8O/kPyC8v8iV+XV5C2hJYyGua/Emb9KucN89x7g2QE3JyypFxUp5MVoRcJfMC88kLVxUQ
XvUsFx9kPC/Kz23Au1lgsZNekNS6jcZ8RXX0Ghbh1bTGK51ggkXF+Bl1eK0c6zA4zdZJaH2ndd99
kV86Pbk4iF07+Ycc0Xn2sj6+1oZ+rSZwUer0KEdBrk512lHrfVNGFwUDVPCT6AX0fe5pV6/wXtx4
Z0bxtRPFRVoIBfpLrgVXOjmdan/RW99ydM1S/CgA2lXMFtDIq6HR5aHudiWLwRbTWZrkgCyolbr3
FP9PfZ9/1Zii4t7Z2vgmv8sZgTca9kmOjFyPQrFvTY7b8veehabWn1Vp0IlC+ZLzLdckzSpOI6Lf
uTmQmLGWvl1c5MvldUaa9xmP7inJv+OyvoT5cA4t+yLHqAqcVTWZAIiSS+rRC5n/I32gnGxdQvFY
mcZdKBmdLNOhzYEw5BeEQL8zQ9z5aNSEYrh22fDtByYih9HG1Gz63AxXxbQvcsUaMACHSFn/p++A
pnSWP2fZqrOag5u2K2mG8iLl09KQ5kEdfAJvbsJBnzIrw9W8qu2/rU7vdDQsMZfqI6SVQupNWxvR
Dh9LUF11o9khAnfFJU+HsxzMTvq1FP5w7jwioHptnH6noh0rv7CI42tfT3u/osBhu19yJJWKUTOX
xGMf4P4QrGSptFN2MeT+HFh38mdTbe76VKyshiXkWfcuwqQC9yPfm+OCEA+5Qno55S4ifDwXehng
Peu2Yl3ICZTfLadiQNbCMOud+Ujo8C5Hh6Y7l7QOrnR0IkoDxs3Poc9kYQFaJ646w5a1t2kBKhUb
oXfNNRftD09FIV/RqmNDhmT25HLZcOc6aU0rGJ/kNw6Ruqyj/lE+b8WsGTkyboqrq7dQbRbaZ59C
daqjnZdY27JFele6Nbnco4AeNgblc+mXEqyvFN23UdG0I3Mf2R+vwPs+TYCCgpYKZHgD40Uf0q9R
9J9Fal9GzzpqJF0tHIoIhquPneiK9THgtR1xLTAii3UAnR0ke7eLbe+z7eMPy77pJhbrOF0Hd7qq
uB6vSVYaQg716Hx4fn6ZGu0mmcJ9rUNcDqczFbYLwonXXOdvWbVWaUaThvWyL4sHuXrnG5DbnWIE
92B3l3JgchFc7wauS3pIKt7fBh7Lothut8pR2vTfDhIlWewgz+8ArSHLFFzn9cJIyw9BDB26s2WC
v/GX0WCs5T4Es+VTkVNRS3HjApajf5JTQiePaRToXDjzl0sjkEPtpuYnYszk86r+LK9KTtHU+R9y
4/JHClSp9/if1qIp4WvlrCjwCYNtrom2QTu9adrD/MVyj5KXHtb1q9MepC+QViTdiYY+bFRaj1Fd
fhXedM6mcQdpeystRfOrxwQEhbwj+bfervExw3mY2ie9uUhD62hDo9OFAPuWl1YjrOkhCimXiXwX
LTyv8tvyCvllVM+lq63sjZmL96T6uVEKIzm3+kpei3S6ZifQ2WjRQUYeUu4N6bgOIil1jCVhYfI2
OsP90PxtpIlvOUl2zm4KIPmHJwdy+haC38O4vilGutfmKDEI7aHNqw92DcLo6ERJ7i1N72FXXzyW
SNU6H6gWvUbqwdBY0nXNzPoV4rmq2Kc5kBlPf/GD98QBKcTXSydglPfjqP1QO/Uc1HzdqKlnkaHf
O53hKF7yPr1wliBrl1/SVrvKyzJcqJfpmxrhjHnKj8KD24XbisUr91VT3oWu06ahTB8DOWPO0B37
0Vy7Y/iul0cZp7SWezsNCsRitsmgvEgf0uXuB0eqvdINWzk7PsuuHJXHNJygZIofIxatlPSiKcXG
1bKD9DVy0ROOX5GK2MBQ3UFbpI6vswUTgfnOB5Ah5qnbtyWq6vhNuVfKPctAkbM3CegIS2TIOFtQ
q373g/+g+6g6yKAG1fIHq0KhJSfJ6BjelyPYMl3AN7IZBZuN3PnkJ1r+D5HrL0Pe/pAfHvcFR1yJ
SCbckxs5GhKfVdJtR7XZy6Co8oqv0cKuFXermsYWqdBLkk1XGSTQBO4hpcuIS0F3IMMtV540Mmk4
GoerhFSca9xL49LbaOUUxa2FyG7mXAI8yvwJrEA5ZnLdOvi1LT3xXiK50UhbkK/oiT4MdJL6zlvJ
65CvFJkH+Sq4lys+rbtD7EwbaagZ9iJHWN5nE1MOKKr7JmRL89MPlVZ+hAvS+Td29+V8uql6nkOR
OLNeouxNBmXScOV01uP4g+ZNcsbkIAn15/fmebMqTJRE0CPq+Fw5FvJ/eU2KZEra5oP8bsPQru6A
lLF/ozfOj7r/e2xrX39Ki5yOGdN3k4cnsjOAhqfrvBr0hDPMNMc2tGe4jJ2PuSIyAfTE6O/kretm
dJXz5mu0yMvHOzk9SaNeu6Y7t5tcZWLKYr7Y1OlPI22W5L3Ii5v9ZmE1QJ10DpXTd6UY1zxof8So
V6Bzdz+bLyy3q5ZpzyZqAi2nCLnRShcgvUYqhTTCuzY6uxY9w7Q7udt2YXmJC9nMwbU+lDI69DgQ
+hWc5ZZrRtOzYxOjBmwGGezhxLlvTeUzjfwPIwfVVz1Qr19I651ESos89kTUUFq6bcmf5VljUKbX
KLtB1P8amxizdBRjdVOkyrs0bhn9qn58SAxlIb9Juq6hIfyW25WpnxEz2yVFvxcT0ZMfYGETUaua
bzw9uM3M/CuKm09B9GdnzU7rm309+p+5ikvoQuVRdVOE4uNLZdefeRRfeimzNQSPlS/OSkDIZYkb
WXNCPeWEpDgyOsTDI0I0ttk8UwTCDONq2RXufQqOqJmKTaINVz7ILuK3HOmFBYpETq9eW2m+xHB2
HzwVFZowxMnyCyym17E62mk0JzzitZGfOTX9Hlzf7j9f5JnjSzzQFoAPllc6v8h2XnOzfLUF6076
g5D79niRGyXP8kmTCLFNqROjd+ON16q2PjpAjnrY3PcCVCa/Rzp+mqNO5oekBCwKouIM1u8i7x4g
N6kU81FeQ5VmXxHxrDXuVISV5FuKhOhJrZD5tijFB69FRher0r0Zu3JdYE0w3G6CKoaYVKOGkr/4
Fa3RCu9Uc7+mOVzrdvgWNGbyknd54XJ4EIOCFZ93qOvrN3LMfH24yjGLspz1rN5CYLgdKN6l1fAt
/553457y+EZ+QDHwZk3pz6Wovnz3NZVJTz5Uvs7tu+8qPyFbsqiV+LYIWCkTIuQ9vrasLqnvPrbR
dEUE+swGd1WiRz7xtlSpSVIMdDrEFbT+ZIbBXa0Gqxi/iCbzfkS1jjrKt8fBhwAE0eDqqW21c/Mi
/PCzIDIqzOgS1crWd9WtzWakZURWVQJ/ez3vSaY9XeW+PQz1a2F+KIh5k0F7TAUBBKs8JGYbUlof
GYeKJm9T61wUGSUJ9QVixhx2OHT8Geof0n7lmVwGVQBH7yekwrvUusZZ/AixbCH/NnrO6+R+0ilv
4cfVqZN7q9wtC83/gbZPF/xo6ESTXqV/6Np012r6ng4VnTVvsXIfrRahXl9HQkR7jK9x4pKRWEiT
ldbdJ9pVV5vXNLhtCQyjJN42U7WdrdLUb1B5eZHPyx22199lgCCDA1tVf9TGeuB0+x9Mnddy68jS
rJ8IEfDmlt7IUF7UDUIW3ns8/f8V1pkd52KkkRZFAo3uslmZCMz+KS0JDRBD+m+3soB6Mv0YRnYe
k3jnD+634dsQEus06lZORHBJNCzf5aXxvZIYGw8m6aln/IUk679/sfPxVVMfU6f5SB1O9AhNk/bY
FBPh4vjYwDnW+g0DwvNnSQxdxTByJGD4CjyClX81Lbkvn2FO6T6oe7qeMN3nH00Q/WjgA4OOvSSf
Px7UpviUK0r7C8o/by6vEASh3EMFSbzhVI9pVn3Fbf8TQuTCP8HO9AP13dfwQvX2YYCSN1oFCqm0
E33B4vFeneKCaIF1kt/KlUzJme7U6xwiBovKiHxwVv27QK+a9yHsB3M2fDaz8ZMV7T0YJQixp586
Vr4N0odYGw5jmezHUPluKKzq6GwEg/on1ykL0vTaqem6rdyGOuVfrttxOm/k/uc2ehBLDpkgnL74
DUfHZcO7487r1K1hQfkXz0sFInXbtWHGF9l2GtnEiBnHooOf/FwiQLH8pgJ8eRiPQEE/xMT7I3Je
yNthXbvoxx6tnyqhzBgxOs6mkBiTRtS3ddA75yp+reyHzy4jwOsRzEDRLi9PdAd/JOoMMxx60z/W
8HnF4/ApL5dtaufBEbL8ndRSxBnpTv1htjupf1n9BMlJTHXDegG7/wrW9Wtmj6qlc03gAzKJSin2
kDnwxLgbkGp7h2KjnF65YynXmEp2ihRlLz5Tfr/UsHBSHgFRcmf1ykYipp5YSMITScKlTJjV8Y1N
pIlPvIEUvzT0zyUf/l/gGkDOaCbek47mhHx0mTMzkZ2ChCCmJIIo5s+mL2/onUEdEf6oZGo+GVtk
s2OgAKkZyFe9K5QocQv6WZ5sP7Hde5yh2RxlD3sWLijHiyXNRVXGn8EKKeRO+HMPJrngDnGXv6IY
1wypQkI/fY4m51v2fUwZY1ZXfaOhOzmskWkDijL9pPwavXjKFQRJWbnVYXKTXerDu9Sq+b3sTjnN
chrq8RfH+SymQTZhG8MYmtjLjrMn7SUpP+WVVlIt50j3XOIUZOLyL5jyPzNFw2EYxgVOHub4vZ3v
6ECWubKS6p9Y/wJ1wEFHR68f/9wy/5rm7k9+X8IqGdjhk3gBZXrU2vIqfxL5/rODlwCf8yU/hx0p
ON/VJGCazryzpUKj4VmS4sZtjeVOCzRUrYHRfM4PYJufqDK+at3fpnl7rrTpk3bED1Au1y/f5QhC
P/gNnPZL72+dLod/S38Hom2709pR2zsxK9GcfxlF/5OX6W6yhHkwfNPjL6VVfwY1pJiqfIvR0Crl
23Odx3D680X1YbQfZHeqjrHYKyWqdrYH4RMmogy1HzkUco4z09mVs3/AqcmCO9O/5xRTjZLn6iv6
d7YvglM5JFf5uCGcfjSuW9bcMO/Zlm+yR+S1qnJgQvFdHnkSj9coAdvTfMQ8eVkLwOGmBukFb2zx
uXkQPHW/VnTVeuV7bM9m8o2C06W3vKvcCTg29CznzyD6y0PvWfxDH03LG2kw+w1NAtf6dNEYDBSr
ORrNx7JnKuVmogErdwZf54/Yfq3NLmUDlLjPr629d7AIEmYuZkRrWXU0RS33O2yrr+Vjpup1qqg6
UxDkXeRdCWYvdRPKSCiWgUUJAY4b3pNLKQ/mUGa46oeGsqfEHRLH+JXz1sV7+RGoyA9tgR8QQ8eo
r5BOym51qBHEAmc89rDB8rI6gYHGTabvxRTKlbHrqPg0F6WrrwgT/EmaqzFDVKC+spjcySGpN/M3
x1k8sJQ1qpLgPEFulGNKdin5CxHWN5ylt6hCQGhL1rgkd4RcoN2iUvmJ/RDcYPhTECTR6OQTmyed
zV5xF0Ha/7hqvXc11C0ih6iNjctlp8TQUk2H9uPEzM9e6jtLqVKqmPMIHkR9YwjsE2xX5Vv4I+6U
PT9jOp1i1zKptDPtcE+bqjwlMhr+neCKa56i1K4ae0ZSwlq3eLcCBosicW8c9jG59hXZVpSPqSxz
YeyTjkdEifEWIfV177jLJ0kRCuTyNEYfaNtffePzf1VUh6gvQnmXod2bZS3inpGXSWHugSEGIuI+
1j8l+bPLaGeU1kEWMFa1pZ8Qw/NfGvgQImHDRUmVElBdIlSVq69WdZQEDXKQJVGLw/rk40e8yl8y
+ZigujG6rdMaZ7v0lueyJOG0mktPf5CsX6DK8p2e2rExnG3nVh9SGeCt5RPmLj8yvsNctfsrBfiR
uFyFdjVpvuSBSh3Y7pW9UyBjKZkMKJhvj9w+ZjR2gi1umLcxaQgkupQtuz9nI80Oo9EI9rlGhkbj
wt9LpWGpMsTq9JQrEGyyvV3fRpgn/VVz59FHMHSiUBCKRc0r4wd815ORid7ZSNQ7LmmpEiWXToQm
ITCMzPfM8r8HbAO51bfbv3aT+8pA0I87BMtfBMzKBUP1iBDjb8L26S3/5Kv+VncIDSP4VJvxTp4+
qMOf3vMeveCJYE/aVURFbIEBuzBaoD6ct4CTlI49FGeUKrEche5diddCWHoc9pLq/ns1+2trj8M5
HAmTcIZjRQRnQJylFOYmQ35c6HevaZ5t64RJ+s6/49isSXq+pKIq26uP58+8ZMxXmW4T4jG5hlSO
7bCFGuDdyPhnAn27q6iXvRt9/JpNjGkmiNYX6S+TJ78qJ0xhvUjr9jB6I1nUvRTsPZI0qeoYdgGK
Mt0vj7bznmRvmkq/hmeKdjLlIUm1HP251oi8YLFL0vlWmlR1pX9KMUEKjpBW7ZipPkmCAAfkeURs
uJlMNl/7LWXCeUKepj5KrUWikLnx9za8fSPpTse2rzfyhlJVkWqLtC4UpTgU43QoKXtLf0XKoWOY
3xo9hwCtGMuZ76UyMlGMALvBCCUkXeC7bsVU2CXiWwbsiXiYGW/hd+YevOmxwduI1ZDXiAmiJb9R
3ORclNvJSEgxVfbY8KKjPxf086fs89iwz2VvbBTDRdM1OEkBxNXmz6H1vixS1FrzL1KJkWs2Qudr
pBcyd+ZWTlyg/6utZchReoF+tHzlWxZU3iMKd5ZHTZokWQrtVudAzGgd4XV/WYyF9Fsg6WXO+F32
8/+M3lj6d1EQMIjt7hX45UA6/DM5Ns7DwwVlw0wSdJRqPdQNqt58aDhIsYjy3Tb7t6A8SBOo8pKv
pD1HsU6dgwTC7P40DtmgJL8MvU4I/Yq4IefJxgX9q/iZ49lmiKG0vpj7eJTlklvRVdBUxhsExT9S
UxIz5rb+xnEURNjDldTrJCaVVFIyzrFlrgv+U0nkktL6Vx6dovxU+ROWmgr4HB1sKi4Sgtqdu1Oa
8Sz/L/HxUmOydRAM9b8Wn94U13ykJs88++PoQoCJ+ZMra6WQYXsFeNfxZiZPltsQP5NkR2+sr9JL
XNobGJVagEGchIwwzcIKqRX1DNs4tDEQJpQPF/cT+rBH8SLd7+7ZnZtlScwqWbppi9Vn9GKfmaQI
/VZ2nWNPn8CBfoBa/5RNxNhbcTME8c4dbMji0b/FwRU4OPn3dCg+p4N4GB05p+RenuZiiDAlS8Nj
DCDF6rYBYZT8GziHH9QXmSG07zu/PFbOsF9+z4OV5yz7RfZN7kJanjwr5lsc9x9Y1d//7SQ5HB6d
mKm76pl99pjLlPaO/JWba59yByhXa6FBLM8cXVDIcjLK4lkM6GAT/bvWKz98s/qNBlpC8um+3t65
cEe1JEZKy2ts9bFPlWf5t2nQPhksVdPqq5pZXktWR2M6GbYXZA+Ti3yon2ubomxvZUksPHTZGssf
OnC7M7mzcVHk5Rq9gHIx9wJGcrnLqGHC3bWWTe+WWye2PhRz+kwJ+qVDJCFBHxxHzzlry6Ap54Ar
kjMhVyXGPneoLjTDg1FpZzcytz0fRi53tpnLXemDd82jEnnwaf9ftDL6Dn2u/M4hqo9Qo1hJWCNr
OyvwaDjdYyrVpAEur+Tfw+Bhe5tKL7/lsVvVv/2oagzxdg2aIIRu4ub6pnz3tDepj4v1EPsIZOHR
p4YrVlAq+Mtul3rrNHRvsXonHaUR9co8/BDTKtZWEjz57nfGbgQUkcbRSaX0K7Xdpf7u5XBp6upB
m9/FPf5Xeh53hmN/T72zdrQEdFfxJZiIPKPEElg/STAd6z7aL++Mqweqdve/Njv9bfSFW+D7+k/d
UUDCEYDHYvEsNJ5H9+TlwwvRuhxwSSORGtr1DdmFNF/lFwvsI3vx/eR1qROjr3CNO4+yOzJsuDwj
rq4p7q8zjcMce7vWIuTbmHi/JbJOEceWV+c2VhDPTIinmtOt49f0oOmAsw2gMSaOwE2nGg0aY9pm
Rn0LupI2HrUYqSuUcb9v4/QYQ6yigyPpDKIUey8lioZzUKTZk2d9SPyck9JICUDSHWiBvfNEDAmd
/Y/RESGUBNMiMVfN0wtqFS+588/KSVrewoudZ87Fa+kTKBguKSQveXxzjHzr3aub394Mb3od4UhS
e8KAXU3LazLzqyQJnoaiahs9q0N/VycWDNW3w2/RjK/ROD76FXeBDsYPOBY31N5VNoCVKYcc75nT
Yw5U80fpKKMzB1sVM8Lp9ldaVddas7/0+nF2sjfxRhKm1a1706bxJg7RILVeJcKXjoyB5pjmF8jL
UH7BeflSQzY2fUuhW/wBvwpHQsCRjTmMC1ojHKOjcPekjbtEiospEbhGgrkFnN9E9kNPmifhYoqh
Nn0oHNPkJLtZugKyQBJLwFYEze23NAYns3vzzeuykcKjWeiv0aCdmZne9op5DSuSFz6L1Qqs+U12
zaAHb9nwr6Eob9DCrDpa9VaaOUE4fFhjfzWzvfgwQQ0IekA8uPw3+dWqLdunRnQCw+IkHlxNqavQ
M4Lf5dEtXiUUl5fKqZTnG2TeRYuspVBkqNHriDRvHRSPZmZ9wuch6yjRumRLiNNSBXiRZo0bsj/F
74PRxI3VDxPVgQU7JObBQh95zpJLUcVnfSJHJoYJMCURYsSMhmkrMdyzqi7/MCMTrSExwd/J+YZI
6a8sUVGMmZJsXWYPxh+J/haTM45UMqDRIR6S95S3URz+JvcfND6ziLWnrnqTLEwveRvieTXc2Wn+
vlgSI8VqCbZp1mLY1sc7cbH/fa7jM9ljMdgSbOVXy73ITUHZfNGhiZJAfvmlbJspyu4KDwJSbKOs
gqRHtg93X6RAUOBcZQfKIs/xh2aYL9KYFkyEtMaCpHxp/KfO2YSR8+Vn7vVfd48alzSNSlge4NlA
/uMbSq6z46bLnlo69gBopNVaBPV+qKvDEjXI9pcg2LqvoJfR9FfpcAlASYLQtGzf+3dJnsgAPkjL
lodep5ScIc416otucQZlJUtZGnRwwET3d7J+ks0u6wVn6He4b3NrF0feYXEfkmahEPWZZUe5eTlL
Pd2SwmhOU4bGeRl/DeDw+7a7EycgzqApXnW1fTRzUDGSkdnmg68WC55Mjo4u1lcCbmBop6zS9hZB
d034LOGqLKQAUaB9+hjArNIdlXphNcBuEDwoOUaZKPsqBf3FxE/u9OxEj9ruP/fyn6uR79LhHxOI
Tuoj0lM3sO5+V635JZ/T5clnfFPR8pKf5DE2TfJCAU7i+kCLKFlRu2dpYY6HxDHcGMYddDmUev7Z
jnEKz93UHgKdm5EoLqrKN8M+CEwslZaLuFzZcnWUnv3URneckMCDC0f2ZJa0r0a9/e+0LjAX2RPE
6SY0OW2YPkmyKUdBAjUljT/JfCXIk7hWuqHSIDYwPL0H6IadJm3l0j1ifz5np7rKnTsNg/x+yOAU
4WrSf4IRky7v/xxgpsY/EZrdup3dLF0PKUdLp8NjRCxabIQ0aqwof+7Te3FeOtmdGC7DGk/6LOxn
0mfBaklXZlbgXUW4vS2ZMe5ChGa0vTJAWYHtgbnpRzIyz6oeqhR+LnAczeieK3S9q5F+dyUIAOGL
cIqzrL5sMXkoYwB1lewlzpjcej4mHxTq5NCKRf4HBmhhZy+t2yXbEnsFedF9qmhrrfkXzEAjSkBv
7mtF28j+Ersq0Cs02+AMy4I3RFnPS9GIRUVa41YLho1Z2h/Fq5RB/v8sKk7dY46aqRT557bYTH16
lpK59CPCmILnHJ5m9KYLcg8pI0plUwqfUu3TWvWtMFfWF8Qac1G9NCb62dg73bxO9sDKOwsgbJCQ
KlMe0AZFxae5XfYnIRficitPyS9MikJaDTEBnkliu1z1TkFbLImdLFkbs/syzk5sDEv8JjGbLJin
nnvKXPK/8t9iBRKkTdRQf6iJIpLUfI5zZTERlkIlkwoR8xphuQGQ45KhLqstfwpj4rcLj/q/Xv8C
EpqN+6nedQj9Fva7GYXPLd3Rpn1ZkH4ClbPmQ5pG+yXF5CojHrIE64FZvGQJ/kU8Psxa1yE7ykdk
YqzEH7UEfu+SfMuTC8mhGNt78sKPWfuXx0KMcC0Z34pCOCjU5rQUpjhH4KBJtSBXTaHJdcejauYH
ATgIHEOCxgWt4TfrMpkf9ALErNne9KK/Aq5KXifO3Ug/srF7W+oI/CplNycwEEv7BmqIdWX3d1mD
CJXEVolX3RuBuvFmTJRu/Wt/mA4CB6n3NLbzn+CDZ0//9OP4KUJfRyN67Tz1WAbQmHBBAgCLu/zT
0Gk9gVrlQ/53VKuiPMcjwBizuEegYS0XZ3t0MEjc5TFYNgwr2BcyXDkpcmLcLltJIUQcQqhaV8O7
903jzSgz7Hp1EFMjrRY5nbLMUa+cxrncCmxRAH9u6TKnEO7k4apGgDC8D+AXBl7DBNDrfcv3ZDKO
fp2gvDH/iE2iSDfTBS+pPAyIasjZEeckbyE4Qt0r7qpwQBvgH9psgGdqUHQQnv/Q0D39ZdN2GRNq
fr12/Mw88wd+WSgW3+R+xcLZ7nry1XfxCoIeM1oXSbGOiRRgWQBaGkt/0QFoSNRqacNzMr4sof5/
z3PxGD4vTCaACkOyLXN1Kw9cEBviQGTB+yRkjbP18uLF4dBp2upWdBZDKnsBTjzFHL7kCQmWWN49
4gJN6CtCushRUt0IUEyCZGmv0YCKPPNdWpViRM16eEiiPwr6bVU/S19OSuuxrn0ylPoaVyfpZ0qH
1aTWZk7QeBTwQenOMR0jqu/tOiv6Dwznn3Qw0LHbDSVQVip40h+U4M4YIIJ3k1tpYht+eZX3a5Vo
49Q2bIzOW+G/SuMj8ElEyUqQ49gO0XSG0fUaVP2fOabvcUVLAYYSyW/kugMdE0ZPRYOj3J3VHZyM
kKj8awzb5MsA8L7KficNLoaUgVzAO8bYwEVABtInku+F4x6m0D5AW7gAHeKMHDuowYQ63b1hG8/w
LIZHtYFNq4BaPiua9GKYzJ4XtBjep1x9aKDO/AvtGiVsHfBiWyF2lPfukxFO8c4yhvxmZOjr7EG7
vgNyET6ZrlD6e37/BaHBdvnzZkb1BMTAdeyUee1liX9pI8Pem3mrHCHsC+4YmQ22DFxmrwnV2ZXj
zdXffGi7qf+LVPM31oP+Ne9Vd+O7XX6n9wk6KPms7NFU0i9zlhrMEJkwnOjmXSUX7NKGsarCohxF
/tBrafXk9MS8FVRBZy0OwxtLU/JdRpbxpA462MjGzr5ttvry53TAL1XeZtcGrrd1NyrNJYuz7MAY
5HQMxmGA60QxNsWI9gGUBzbKzSgQBBbacvEm7fJHS2OeVQsLmHwqF9WKZkcht9sgnfnUlra1TdIh
X+XwQRMmGcprPXu7KkkPTtVONzoQR/Qz4pXWtuq+BkYMtOWv7sZk4zT2sDFSBpcYH1vPeoK2zBRR
XciPduUR0tbPkM9/jUr2EgXoNyCL00Fyvq5y7yuvVdz67H1DeBttaPHW8QD3FnSJucECWFrz4mvp
S68M5wYUcNyG10ydXv1S+TWtfEbQuj3143RBqRvyywwtPHjfO4s7h6Vn5oJyph1hUfMKq1xN9DhX
cR7tUVWwVjVUmpvYhZnIgieqnAgn4+FRIw/yZ+LkyuvyFXxkwKmkCdtkl9FFeKjS3ttez7YhWgsO
IgqlAXIlYwh6pcwqWnBFct9o8UsewnhesjWS3D0MEC2pKezuWgUawGm6S8WBZqahW/3ahZetfV8f
1lUWPLSqph7t4aHTSwNmmWo1m5oB9ZXnHrWJWunYQd84mU4ng+TMZVRhu+nd+VWvP+fZdFaaX8P5
BC9kpQ7aipm4E7wNKJGY5D0DEmD5+NSG7s1Y1YfaNe8gqjQ2AASR9VHRLFGUA6pI82Z2d3mWXYIQ
jbugP9MXHY56dEsDblirQwWTd5sxH0d5KWYWir7fmMM7lv8OKH5ClDbe09B99SNY82fvwJDyq0Fp
Yu8VMCP4jvaq2SkAw8zAh/1VGrS88Ca9dCCG08C+Gj1xqFvVe5Z+F2iBtpn8SVun1aHKeEOGWeN9
yVPNuvkrNEDTA4g9jkrw1dLS5zU91QA/JlbJYH4QtaDYgF5DR18FNRhzr8NOt23nPNnaerh3fQbT
h2nIwZQSClXDkz1HZ0q130EwNCdNv4sDxT70sFOStFtbPCmbvILvgGFxfWt646WqZg+xP/oOc3db
Iz62bj093GjMA1BjOjSWqW0hFbjXe+VXzz1G6WodOaXHKldBv0Z2gKyn8meG7ZdbwUVRMlq/fLHS
+NAk+3TGNtWe02zUtWYZMLTW8n4csayCO7kqmTpXUYCZEnj6lTj4GIwWEtLhpLbJuK7bWdmYuQXk
M552ieaxjkqwnsIQ3mnze9MlWIdhnBFKaRBsG612Syex5RYaZxM4KrVgpsVhF3ouVQcytlifKKnp
1aHrh9vCQ6FFySbU67rXwNIucPi+Jb7+qFowmQXze+POoMdhIYKubq1EBRyDRZHDX1XDfthA7G9b
0MqCFjQ2UFL3tJvmEiWQzN30BZJlCiSmetFDLqW18dbpUxovebwdZyvYRKpj3ZcxVNE5LGXrgGAT
ku7XwULww5ob81BBaMnwcbIvK+rgaX7fZu7BNbpp3c2oHUNgczZzRBJrMyp2BVMtTIIGmwq2l3u2
dY/Oo1c23q4GZ7Qbk/JpGsK7WDc+0gRtUCspdrkCxX3LRI2jl/5RiZ11XnVcjaKsEUiceY2vruIu
2qvI1mT5/MzUo33TKOE7gJ15E2nW2YPkDU05e145VVXR2HNBgzYDTLQwhapms0ZJ7aMttf4wuhkE
dl1134efud5yAorc3Iy6t4PMgM6+unPVYataIHCQJ1HuZ9tM9oiQBBItQqN1GQHfQHbBdGyh37gl
gjTpsEopU1tRsSkdik1JGq/mZKButwpaFdaLMN61M2ay7LVjmNnDqmE5IQ0Er5THx77yNyFHa2X0
d2PgfjDZOK4nAyKy2W5XpjPFe2sSj40AhBsbpCf5IfJ05vtC2oROg44HhiYysdEgeFeF6r/Oplts
3Mm+c5yxoizvIkborZO+t3eOVX5Rh38fuud+7jG8vq4dMk29Mvc4MN4Ay4HmPjnwHlG7KA9RZmlr
z2E5k2x4bDNRi4Hm2wnVdTujKzgtmqPQDTKVDVCrqBhGae11MjSI4pjuOgw5MUMgwEZ9dHbIFChQ
8xFZwBBy6+RetGnKZJcyDIxWQ2lu6v6ixEgHjr58YugejKJ+ruwEjlEmopmEytdlbHpbz+dZK2PK
HobefY4UgmxrMPeWxl4h1sB1F/FpHsTQGzwXJUZ9NgjXioZVNwru25uKjYojxFlkp7Zp/sIumddm
Ndj71ib5bRUPza/GvGkoRqzB4xypeqYr7iBns85wLubWPdwz6D05Ifi28NvMlNVcq19N06hrr273
dgyFoo1r8gRBaWsxXNyZemsQu6HgC+VgESLDNIMnM9Rd00ZPKhqCm5p8npscxNEQlQGzWmvwdLql
v43t4VmxkgTCTg4+VRcSIdRc0gGK+c64CFASNNxW0+Lbfuo+YHyCrgnqXWaBobiOUjigLYJ0L43+
Msc75laJGnkJDSJcu+ASh2QNzzSRDiz2URWlOyJ5Zd0CnG0a/KTJUMPcQ1yq+A9jOiVruE6Q2oH3
QEe1OYqwcRSh06x+o+Y7HmKIJVblpZ7T/gBTuscU9SPXcqmCvlobEzGKi5cv9Pae+Fn46lxGKNvH
im5mekLAwzHqm6rrWkTgvHxnoP+GYBpt6rLc5PqmqZXfYvQyQqDi2huOD3IJrGuXWPQXwm3qCaOp
rp7K7j2JIBlxSnIlKBRW01xtLaspb7zq4CilvlXynDMyWhc3M7NjwYh83CH+3rt/VVP/+SQBNKzi
2wHAGmpMfPH86JMEiaYxmstQqhN1QXOBrFJTU0Ntt+hS5szNgeIl6g5htR919dUtLSq6Yfs+F1jv
pkQTCUGQSVGFwTc+oRN17zO8sk66/knv1N+U7HOaIG/sIr5Q4z6VI9THpWVyCphkNMqcsMZNupXW
IPEUt9qW54Pccd28+aUP61350PTEUlZm9RutcX+mxyFWnzI6DvD/9MjNl8hQB/p53lldU++t1gu2
/sCkedEPjCmMPAFHP5QtRyjUJ+vescd0zaQzGIbBmRnmwe5Z0/BWIuWcZt4NgtDVOjcK4k2SAvRX
SndVmtUlG4DMJF2WrQONid7a1e4KRz02bpbdBsjBbV39hFxtR2fsPjPNjaXRJguDGeQwElkdGtZZ
X15KLfJuGyXZgWhdB3p8jPsuoICy97WcxCSYyRJzd9/ZRrtOf5ikhjCnDUivLWXnz4W5j/Xivsto
04yJ0cFs6hy4LirvmnLb8+ttVNTjrVaNu1QTJoDeRJnXrSmwarCHe/0cb3IvOTJ2iZntolMMSfIB
HbdVWlJsjSkaVhoUxZZOk0rXTxlqmGNQ3WVz9DuFKb62hWTBaTnLHIWP3ouNzdApKqKz3bAPJTYe
Q6vZIGExXJ0RKoNWCX8Tv3hu0yp9i5sa+mOrHm8y+bL8CM19QpBQPIeZRWM3zowTalqiBq5S5Jn6
vaqUkG7Fhro3vcp+8GpI8HPoDvYhggwPy+/U3PyFeoDWrZ2YQCrDHKS37ZRnt4EsdVWZE+4rXvu1
TSekiXRzO2TOfa6hCNaOADR9tbTvDRWZzTo+5sowPpXypUCV2iNhOU9TcgPf60C/Ofh/X+BmSs42
0GbNUN5Sxi/9Wn9Hylc/WYESQqHCj2GVwHZvwmbYxEVDQ6wzXnJWrCsn/51Jg2inRHG+9hW/Wg8J
g96gLPszwmX9efk/p1JcJLW7oNx6/TCj6u27x6TLgdB7w5H8Rr/RplYHRcn/JR1ajC7h20YDTDEX
gbUzrKk7UtA8Nb4xv3qIBx6UXm33ADiNtwARduRBtY0LVpcExxovemegXwKlsKlmvigshK9dAgpb
9YfxNwJipiCDPTl5ce/XNB2NbF/Fo/04emhodloHB3Wf3UedG29ZqxjFWqu9jUsz2Q1d4K/K2rp6
Nc32Gk2Z4wwLWVOh06AEs3Y3m9DTVkOVHSjTrWs9SgjI2GlRgciKg54wNmKymNdF1jMcneKtycYH
wjInqA9u1fW4Uws33UOP7rojlHW9+jQq491QuP5DHaGhAkHbUxnDm6K46rPZlZ91btYPqhY3TKbl
q3u7aCxtBUvaXzxyUmAW8zPE/tJ4z0OYNiTM3aZMe/ek95CVmfWY3k4N1tMsHqGhMHeJhVYS3G/e
S+tWNzDSDgdAlOq+iTJjYwaeeVDspnhj7sWeCvVeL8nKIIS9NN592qbWU138uE3oHhs1VxkT9+d/
X/zavK1RJohMOHtiiNTmuC5uA/kpy9DDdEOUJHuN5pamWxak8bZ6S6aXoSlQa6+Ry6BoNYeXFD72
V797dJNheouzjyGgchDrVXljomXnF1Z3S2HiQU2D4bahVUy+peXP0RxoAiZs0daK4UIZpDWkDLsm
ba62kXrnkcW+L+JpvHet9KQ2aKRWlTWdrLqKGL9otX0W6s1DDNMFoZUaHZil6zdzh8C52czulsNp
kcvq822FdMa5iUjLuajHMGJGIQySz8ql5uyEtXEHXDc++HWFPnWV02iOBlTC4lm5q9k2Z5T2dFi6
bffNjstT4W6Lws5+/di+KWKj/el1+x4cmwqjaPZUj6HLTIj7WtvMMOFzP5yhqD8xOr/UhOcPu0B3
w5sN9zoOv6nTUhKgorYlyauitTnqsLFE8adPZUz3nfKlrFFPCUvtGhMLD+uQUdjbYIq7B30mvx/N
xviAmRCRybZG3CyxhstYJWQ1ra9/xPA7rga4LQkYYVdQzDG8afsWkotsaHfT6Jtb3YBbtlRn9QHB
zHZV2xTkY+i392Q9FyWPk1cTKMEezKRPK1mhVnu04Kg+IHxUu6u0GdwbMpY9EtbRxarPhlbr5xzY
GuTA41NMdPno5kQTCPm9w9XR7miR1/s5nwbu0m0Oo0l8STrg3BnUv07omTR7xtrURz9GL7Mtm+Bp
NL0nVPrwQZWlnSZvLl4sr3AInnvvsPzYDKNPZslkC8qM5bbRnWADNwxM6IhEtGdUvNqzrijNWU9C
l2Oh7r3MVG9tBNNu04DBn5pCcjO39a3lGGiUhX01HOapfAYah+i01V+RLFA34ajoQv2pr2mUUxhw
OmPt6kNwjLzevQ+asCdJf5j0yH716zG4uFX8QlHmdQqj6q6CDfohSbPtmPshqpCQLPrDIeq8W9uM
o28B3moQQnZRLdNrtUMFo2s2Bu+xD0qbKZqosMxtHjJ9P4+zu098xu4wQc1Dn6KG7PhkgIPnWG/W
PFjrwOjUk0OJ7S2vSenRb3rC/BBUJhvGh6/pOM5/CXxpVRH8RRBaUkVqk1emY7bD5H60I0CYwU9u
WK/kTmvq5K5CmdmqKgUGPlSm2zy7SRsj31gwI52pTJqMyGjK2chLxgYj47nQlBc/zknuPNte6TP5
iqqq/W0+xruxy4dLUrn9ZRiDk9JM8w1avv9H1HktR6ps3fqJiIDE5i3lvVTyuiF69erGQ5J4nv58
pfXH2RdNlFFI1QVkzjnmMFSPqau2nd+yPMXWvU4T7+awppOvLtybmyfNpo+7S8JcoK4hJOjKfrOX
JwvS+91tl4H6yPc2gsT7Ddp2TIUXfBVNWVqnpiz8DWcl2Cij9+8uuoQ0WJLnGiskYkkFXlfWsonS
aXktYpfKLlbXOJDLxWLvOBcLQemeORb3nGGHnpMSg20mb3OTpoeojtZGXTgYgsMNNR2sNtRSnf53
UDqoTiLT0RozBy5o3dQX2ZAtj01Gvmtrs6as6rhBLAjAPn08OcRcdP5CBkZVF2/5ZJhro0lu7aPu
cxGS4sihN2Nb0DtX1RNe5QTbmrHaurHc+hXFXkdPfK1zk9yL0rvNcWs+D3N2hNBVH+dhcc9Y4g+P
P+yntWJwySOziOqLgEB0aItoFztdfEKJZBwt6IL/Pfp5rY5nd53nBsX0443lcTDxNYAUqb6Eb1fb
2mwgB/ZVdkkN0+2PovUs0j9Z43r8wS8/7yyGQwqWNI+177fWocJ/ChrXkm6YS2bnyPAs2OwaTFST
xSsBloJUY2PVYIkeE0ilM+KeA9fcmDbetZyYeS8HGwQwJo+B0GrgaJXOtwhc0sONHT8zR3Sn3DFe
+mlC4eQ9cnwUnG2DPG9FqvMZ+Lk9597Eo57Kc4gTHK89Pzj9HHzbgbko8mIl3CZ4xpCWkrmJjK1b
GP6z+XitM4cXDyCiYFs9NI4MbtorUubKxXCwiYB8sow6bIAOb9Jc+fApz1LLm52n1naaKcvi3Myf
y6RJz15SPWmnzp+7Jl0XdOm3ISt3VRYcPb1UZ6JIieJNypmLBDEkwtlp23QGLUAlqZGHgc6dzJBN
Zdb6UoqoYbNlKWJ0a9DvlUKtCtn8KmY7/moqQHk/jr1T6tr+O2NPktzSgksStepSe/4xwm33KJz2
T1kb8JSSqGE8YMvoMs2rqXKbq2sI+oWU1MS+NRMkYZzDSqjDaObuv64CF8hk3T05WFQZFq4prZcM
hyy38AWp0MzjbpqeUn957lERI2qOidwVOGA4QM6nOBDxBe9uzIkAVzfDqOVxdoNlV5h4Z7ltMIe9
zTzKNUeJh1Fg4xFgRViDuZs+cSEDWcO8XyYQhtTu9i1g+s6KKw2/usjPluvtFkLmr5Gt1D5vUzBk
i/gtjSNA78z3wGZm4LW4k8E9eydX6uZFOaRiZ8BnNh/vhICTQ1l41DTAmgNWpTuvs//2Yjrg7Fzs
LO7rEKJJcStc/3PkCqj2aFyno0/tF9pzYu+biH6NIuhk/9i3dk/kluJ8mgfLKU9sa72IYZs4GHul
fTp/lgVbTTkNwYFrIoQE6L55pr+PAjGv28VtttqMekEPGxnr+OEYJroyOsk8rm6N11Q3tvF5W+Tw
hrL2LoPWOGuo4iAcVfcms7zF1k5Np/8dqOIgNQdGvNEVqH6aOf25rPVw/nnkjAgrEg8bLdLWeXtI
iQU20K2M2uOs4L/rg+zfatuDo5QO+6TULQaRTEIGGzu+MXL1dXSSVQyf8oM65yVKHNjIBjtf3URi
a0VLwRLDUGzlUQ+sLXz0rz8HbvlT4DgRbsm8NAB4HadU3Pt0Kp9Ybs5RnsiT2drlOkqtjoz16Zf0
03GPr4sKK6Z0Oz+uizOpJTvDkHoHcmBiPZ0H7/iafgwZ5oOmKsaNIl/07sbMHWSfaTA5AhJzD0lI
Q9rba2/OuIz2yfyy9N2ZuNo/wh6tm5esvZFgJQcw5kn7BYGihXsm8jy6GrQMSRazEyLCbEYr4fpO
yZN43Kad5YABYhuwrcsOK4ssM/bGlP3pTVOBkwRPcRx4GDP81oaSJ7dQA3hccooAXG9mbXAppfMf
HffvbeL3b5Pkfxpz/t4rpnXhQOB2YFr5tZBGfh3pkalnh+HS+AeTxEIcFTEVxl89dLhh2HbGQF/o
yxTstKTfVfhlnDpSw0MycUhM8rAXKqk+aNc5tDWUhGTeeF0jwjFPvE+AxholsRPtXBjdvarGfeKD
qAZ2WqxqAQtDieivH9hHx2YKQKH88XgQm0a97Ulwp7Os8xm1OfaO5Yw5JeHrbB8lZWZCKPOcMMMv
RP3fI+vBSajtKgpZDLDTzmJ32BDBSBzn48JjpQSTkORVP579HNq09XewgEmGtor46X9vKCqb0BrS
bt8EXbrJI4X0wbXES6KntTfZ8unnmV133dpUXb77eSoJXjqr2fwX/9bo2UwJv6t6fK2wGMyjVH0W
Xiy4E6Zomz6eqgTRkjE2T1br1ReUEdexzN4zaY2/9dh/uSQnv7a1O+0eUYl7gJTkhW0dOk6j4t0c
A1swVlDOTB5glfdPyTKK78Gnv/Gk2AS2J86DGuprYtVcYkZenuVSOVtsH7PZp01Urn8tYdau4rQl
FXkyjcOUs3Q72ICt6wKKOXYlSElLii3tsa/MA/XsYCGK8RhZgoW6oSAE6RRXybbvHPNsgLmDdLbs
jEQ+vudeByMsmWKso6x9tJ8NY97Bzv9Dnt4CQJ4Eq5/+Hrfv/DWGflTL/milM9Uqe1u5X0aUPuMS
PbmMMgCfMIgcF+uUjLPc4BGWsOxRek2TU5ycR/318+jntWVQxyiGY5fZubdNGoZLHsmCjhXXrOnL
KWWII4gOi5/kQA1kzDq+JewNXDLBtGPqlhV6HvfFYstrlNf2iwubaCkT/cQYTLyM+HuTSV/5WKUb
01PcpCJeZR1+nUVZL+fZm/DA9f10Uz60ucngUzM+3nBsR24HS3xFpj8cJUqmo/E4/Dz9eVTUI4R6
Gr+VXlz7SqaWf+ZMryiQD365eEcsSCDTPyzjfx7FM5Cb6h3GwLyUxiDcjFPNrTtX6gx2bB9Kurx6
PJFKky9xe4PkQajU49GcDISh9w4TrWYVzZl3qpzMupQyh3rr4v8KnlfkDICj4V4rfEIzoK4Qp+rh
PmXl1YsCj7TTDMcbBmg14ljGJv6GXKTl1si5O42NiYv4lFwYnw5LU54eKYq7IUEfISCPvQUWUOrS
Z/c4hWJmBBgt2pZKn4ixzIg7MRFYpvO0lnlTrQc9irArmAEOuIeyA1CyOGJaBX07XLo8FdfAQYhl
Ip0QZfOSPQ7UjjiNwWegH8sx3Dbl2mpQwE/2jHahF7cMV7FzA1UPBwQWRq/TazcQ/bcmbwDmn8ag
LJ0Y/2dDckHKZOxwdxDrwWmCN85tt7PqotjgThrADtA+5Htj2fy8m1sYxFagumtvbnaxJfRnBpBD
qoORXv3Omt+iAdNho9afWNEXx9GHuofCMMcN+8nXln6W1MeUPoA+BbWg16dbpyfmzHNq/xLUxLmk
9dtsBtN61Is6w83Pb7n1AJEr7XzVcb0B0QNQKthtq66555mdnJSj/+oi/w3MqO8A5tOqniZ1U5Zt
r2qzR5rMjn/LyCFfgWJkmAWR5a3GGX51P4SjlyGommO56dHSvLNBYj8etxmsrMZ/L/QLUY4He9bl
b5Gh3FN9Dng0578RqSP+mrT7Iks7PpC2VK9KzuRqsCO9IQjB6MIGJNZkEjflOL8u+UQfEE1HEjr/
rwApHqVI29QzDk+kZBh30rUmBN5zd43MYf6GQMLEez7ngwNK/vAELlj+167w/RW+y/N1Ge35qoT7
VKRMxWG/XVLbTXbDwg+YRe/taqQ5oafU/GnR5UF4TfXac3x3NYjRfM9ia6vLQt7dCfe+3CYiIYOd
8WrTWomumXalGBhcxyXBinkbS7CN2iNhvkfir5to71vZP3Hl4Gq8BPnXEiEpx3n+psaE/GJEyq9G
lXyUvjVT9g/NPh6DeUuza1//e+QMFIaRuPL5uOJb1/jQRTqtFxWPB3IljA+pEHR4QXSfY9gosJGq
Y7dAnvQdXDq9Jrk3jfKeAuszH0Vy/3mlCr5hzlpnrZDsRSSIEglQo8/366chkAyzyQ7a/ryRdA4e
SVFXHEiEjJ+jYzLEOZb6RP+4LSn0jaVPRWTgQdQ503O2ENVI0Fh78BlWPqMF+Em/jUDKZL/qoDv9
nsVpTJWEqJsQKWX2NP1EEp86f0EHEuDRaWrnhp+9fh50+g2oUYXECw37ZqIhafXkHMy4at5K4+Cm
/XxSXrpvKzRogM9R7127VjYnDUNsk3OS3qfxDdYVqdHV8mdk2pcvNY4KLdTbJWnFpc6FuESOQ/5g
76XbzMPDIyKXxZDubiDZ8FDpWq4XL5vfnTR6rUfTv7VCTO+1h61tZtWvmDvAijecQ9Onf2s3yb+J
53pcVszAh5JptwCJK1Gx7EvPTFjTvhh3X7y2cZ8hAFE4xeJPXOTdvo+KeZuYOLSZsHAY0FBkwUf0
w9ZqTCcsgcnt+VO9294qwz2crUoF57HIP2Xkxs8CGmbbW+1LV+Nl3iSGfxD+8jp5ln3FdqYLzQyJ
O/ED5GMWrYOZswcGrtme3MTW28jm6c9rP4cep6KtsZDiFEVkGIpFyjUp2/1u8nWxlROFLdSd6vSD
ERdWAA8gy5rtY47DUGd5Zh6SH/tlP2TuZz8zseuhOMDYkdl+mjxAmPpgKrLQmjSwnzOsMLQSr0TK
jffcif/qQKCSDIikqL3N41/jWP4FN6HkhZsk3QZOb6x/nupJZOu+HOMtdZZ1q2BlZTUDjD7CxfTn
ELxMtibOIksIx8hdosQsjxhil+xNBhBwaGZSq9hYMZcD/1E5MxMMEkO3ALooHEqiGiQ9tAnJNgfU
YQFr+HaBQnIdY5x/7Ax65ITIdDQuktAWTM4WXEiC0j7NmfHSLavIaaub1BRsOQ3FdlmiDb4mTFVz
TJhENEUbGP18P75Rv6Rt729aSak5YBr7gs9QAGgt85fBdeqr7LuPVvxjmt5IDEYnzybzqgM9VB16
ZQEzWiYusXARBuYPm3tMrU4YgBIq9/+LBZ9a6gKhrahovY3iz1C3Mehe0h2G3IbfR7P2Pc/O3eke
80DbhZarSdbpnQA8GED0VuftpocC9uThPY5JsU9Ay8z03UjMs2l2cACq5i4ehyDDHgihc7Fjk3lo
WzvnXPVZtEeoahAoT/M5JomP8Cqy922w77MJDqFMx2cqrYAGxPLv8yyeZCPlUQHhYDFQlxEIfz9h
laO61c87P6+Now5TF2P0ck6i688hdRiGs2BgwARW1LvX/x3GLGORmChRG70uPKs+uOOMvG8R6zQq
uzd0ztaFVZ3e+fF61jCvKjNl/fdjTd6uPKdJ3h1RFxclsuD/fqyLu7XlivRYGO60j82gWcM7AEGx
/fHQw6a59wNJDX2DoP/xbIo6cc/xlVs3SshN+/MTj0Od4BQXY8S7oITaNKY5Hefg73/l73/HMkOL
Bzk3Bpn5ylXh8H/2vmBEm5fKJdHMzcBxTSgLSFCTHetT8F56A926yX+sqGqcIjFRhAZAvDcuG2Hn
3JrICz6rKiVrWrXLun48Hfycap/e92okjXgxlvLkOygTLVMNu4BkOKt0on0MD3enjMB9Sjhfq0Qx
hSW29QbRZf67BOnabILi9xTYb4tb3Yxu7E+4LNlv0wKnsFVVTzc52G9lAAxizi5PS4HXZOP+37uW
ZVGuT/WfyKzEOZZ1dVb25ufJ1EzibIyV04cw+dhKC5FsSTp8TLgcLABTIgTSmkT0JdEbinv2ERKt
DuRZ/Q+3iUBN81TSzglFOnrPSlb1vXVbFvmu2JeOsXKtm4/b5O3n0dIezaqNrj+vNBFDQgy1zwJH
qotyg2Y7s1aGbjd4l8nyiwO1/hOpO/mFuzq/ND8HJ5CnxELPxcs6wm6oHntxGasN3HByjTwVbBDD
BqeoFS4zThzLEASizhzy5Vb4Vr/30L9tWs85USAlq3Fo+p1idX8xirThuhB3XU341tk5LMTA2MTR
TQ1Sw2uoIBL79VWjrN1ENOyhXfTIojpzbdo5qjPk+BDZIkJKOHxo9xPbaqrt1jZW2aCarYnC6DyL
aV+bCH6nF8Kl7FXR4cNAxTzfpngZT0Nbnn0yOU51Sutk0ZbaZrUuIhosx3q0VOUCSxXcI7Hy9HnJ
pv6oGZeprO1vIyXSnAvWXeJLDNcy1rI33E1Rgq8ahZY7ApfHUAaJte3bR2PVedSMSpznwSpvsEys
s9m5ODg3Bk4fkHACUp9JInAvJLW3T1yzLy6NxYGZMnqM4m+GT54xFldBUs8ljfV1bhmexAnWBrP8
xyRxYftIDNnCVE+flr5YGTMjZtPVHz5tF5GVCMIGyCkDo8R3GXTFJjH5RJmht6PGqs8hPma1RLWG
e9f0x3rw3TuDz0PqQHcYfaZXdXn3fX98k+VLX1mPajCFY2w9aRUUqJCjhHK4v5sYqeKc5eAmFY9f
tkVtM2pzZm+xim1f4hdvlrLe4oIc4STgu89w22mcaXjzIkaUOZUMcdxUb4LZStciewBcFDuFGJ+Y
qn+UYnnKF3p+NQF6QM8Nqznt4D6b9goPl2yVOkSej4pci6miiJ35qTijA3actgkxEezWTVbiXujg
dKxem6XQ53Ky1o00xqPE4CgkubzZqkw+SGZ49LWQISRsHL91UOFkxrXp/W6lfJM2NB5fXcfY6bJ7
brv8FIzOGeOLcTtj/GV2QwttNf6sfC6QuaJZzRU8r6WixBkerUN2q6b7ALgE8UZZMJa8BWJI/OYU
4xuD+fSAQfI3fVXs1cW2bDnBOgbDJrkmRStVjas8hUJISBgm1gsOI7+yphy/HCipckgtxiecNU3+
d5iQ8g1JobLX2ihxNoNp5PR1vlKeE/o28v/IgV1nGereljbrkac3hZv/AvFhxtG9KNwSViPV5HpO
YrWWpacwaLMuSLGDVYvlUehHI0Jt/YIfk1jXJjQj2PCsBBOKB6ewd4uIYaInD2gvWFKGdRmEG/y8
K1amVcG9DoknWAVpV61zXODsqvkgzsgF5IS1i939lgH5pSPbg2oFKho5E9tmlh309OzVcrmLEB8d
rNzOQVoIVR60e1LjL/A+/paTTjeXILcMcgQrfrkTsC1WpBQK2Gfi1wgXd+PHAXhj4zy+pFfBjIIg
EHDh0Z5CK2CqvURMsbre+iYuZ1wxgDvYMGtXhvL9LcPBTVd1+9T4FSXDGcJydnSdI8m8/bHZTvym
0Jej2md9QrCL/cdfIlKZjTph5hzqnoK98217TWaIvxp0mUFUUzTuA2UXDKXrYHRv81R5m5ZRQzir
rl5lToocM0JjHWG1xwD8XYmiPQjpvviFeoMr+kxOEE1g0q/7ANMjqfbO4094dL31DGW4IGiD891m
UPq+WuGNp4wxDk07P6QHsUuj0C+hKAIW0rmuUt/6aEdu2gopzgxlcO3bdI9WJN6IdWp3RuAHVG5f
lDvWTl39tHF2rUe1lSVbeBKQXwxFzqrrd2sizvZVOeqVtbAJVgW8frL9GJuwNsdpvCrz8uHCLfm6
sRceAQjXrBRD+De2erGVhSYZXqudOxLBGjUHpl7HWRGzrVu0j1FzVS1SB99kmUOWCMm5PcM63tpT
LHbT3NwyBJOh6bjJuci6o11LSIJpx0ANAjFsiUcNED9nwnF2cH4sr1U7x0q9sC277ODbXPZD5uxq
WzOwQosNrbpT0XxqYHeFlunDbTXHbeRMyMk7+5KnNnTXwHxz9GdXNliX5S5jkKG5QjhjojgxiMyW
eG368c1mYk5Cp32suDAGe5iRSeTsZP7gMwiDwqqRZlVQTbZar8zHx61qKVmCYNaPUUoQg7rEttxO
S2qt+ib/zIcW7Z0DDy5thkPMVdjDZibaosD9fynveja+leNdzHz2LkEL+69m+BSO7viK3qHbJcM/
dCDtnoDyOkyKKn0umHXiCQ4Iyo7TOJg0tlGzldZwIo/nUFEsQoTgg9vCMeFFsJLSlzFiYdDn/Ksr
psdyQAM8IxtZhMfXK/JmPyh1NWCrruC5x2vIv78sZ95YS34Xfv0Wk554bALvrFt9Yc53cZhsHazJ
+vK0TTQDtXRXMRyYy+rcstpnUYzbDnPUoYOOW3Qe7g/x5G4HGMtrmY3xmnwXkvZ+aXmPm4hMcixa
w7L0jO0sjdfIVXAO5Z6cr5x7MW4PRYrveDni2UopHfkL2Ibdfwwj3E6fIbGyi4ogITivxZiuGrYo
Y8mZtnf1zsdlq5jbG3XsrhM1tI2HnH1u+AjQscKxxjbFCzQIwkJbAxXT7FrEAV37p3EeZuz6WMnp
BLWKGRa+Doruz1/kazL7L01O+rYY88OAnM8ol5ekD1yyT/Whj7O1YuVdvDDVy5M/oXda7sayCPRJ
8rJ43t9MRHCWBKKYznD1SsMT9negE3Awspnhd1I4+DCZA2VSE+/rXJIcXwGRQaE9uX/mBeRS+Q2w
mOXubdO7k+f3Z/T9+giZ6wmBVLnpI8LV+eHUOGVyTF448fnSY5rS9V+TY0Msw3QlllXo2tmbpSem
0ayEEPrVJrIZKmXu6zxh9Cf9YY0lD2AA90gWsD1PTpKuO1Izg/GMYmkHu3qBE0htKDv5GpfDvyNj
mDDo/jUImj4axJzEIk/3tYdVU7YQjIR7flF8pbI9igwMTfTvAiZmOM3ZW9vCkO6V857jq72K/wYi
2cz4zlDXnBPww6EaLrno9rYky74X6EbKHMyjoTPAz/IfQ+ttN6pbXyyPTK790prrfAo+IWpP4UR1
zSB91eKTCuBUOZeCirhOpMBmBDzZRHCyV5J1rsqb7lq7e6mj9KaPcWN8DXS0K6v2+zBdyB1R/Xdu
JD4jMGVc3aTQh1FFH80U+6tu0MWmEJqW0Y4Zl0wGZY5O4Hj1+9S27VP1X9xvt6yzrFNrJzEqVDHS
DqPJOC9mXa+GpS22hPqSp5lJf9eZUQdlOz6b5YMjPE8rNZk3siWchm3rbe6tv3YE4uDnd9eV36mL
41tblNeCgEyWKbILTP/ItLw+lJ2pTzLDGCEzup2TjnI3Y/t15Won0s0GKIY7P4zAwiRqMWmdIzJE
FvihdZA47wMbnczHZykLRFxkgFT1caosEmdr8ax1/DkEE+EHWqVrqNhofM3M26Q9xo6xNe7VpP/p
nYeDsYi5DJMi9PLpn0XDyw86koQz+jcLbd+c6xfaUXsbpz7pashQjMaaNwlT6Q5QcqN6+WQ+AtSM
nGY8AE/NWzfsZ4TKfAMX6TEMrARX9FIDS+fTBb5vE2KOPOwmZ5RbTh1KESMcBdZKiN9U6MTVTptQ
tcsMNUll4P3AWw4U2bPm90BwYWSbfQ6ed/dJNGxsUjdVBOSQepBWuuVk+A2fQo1PkCA/BudoBlzO
9rJ8BnYAPd5NjxUOeDqo72OQH93KwZHDBrlznX7rTuRXRTmzajir7M+Bc+BCvUuMwMljIH80KXZE
IHlHkwC+wVmsbUDnw4ranAyTNr0zm3ByEQh1Rwg43ppkqQw4J7+yPvQsZY6xGsoUyjdOAYHp7lWh
dyljQUZuoVkuJYQU77frZ8xTEutgVsM79vpbOUWfDYVjJfFDq1lHAuvNi7gU7clfwThG9p6Ym7mu
P+ciuMCT3pRugM1ELJJj7NBsxcFq8s396Gc3kj9fO7ec0BS6H7Ya9nNjXRO7+0hpXdhTzf2cddui
2JVG8W5ZTgcvcrFCgYxRQXIdK3tZWSp2aAmDOswCRYcA+wpgUm9JcfozBOVxTgBtjWnezLhglvqv
kvHBS4d8Y+vsNsnuyyzNAl7xPwzFkTFQ8G3gy6C5N1H0YxqRBQ8Od1XceoEpdRaqxND7LDI2iPiA
s2IyrgoZvZl2Ig+Ymcer2po29uyQESo6astWrszAHh9s/UcblH1JM/pFKM5tamWwq6bkNfbQadeI
+7qlWDvid6EbBoAzriJ8HdUGol7IZjShzy0Kc9iMUTzus2M1zeapsqueUzpAGaJYkahx28D4nH3k
atAFd13kpBtr8ofVhBQSN5bqoxLOWxtHeJ8DCiUB6h3Hel18XJN9TTSIzvFbKV+MKKZ8LatDHMVn
y1zAtyZmh47acs9WYNULzl1k+LIyJxu0GE3Xf9AAfQSjmNaxcg6ebz1Plv3U5W7wUBHtpIEqo65e
Id4EaKjqkznUjDrmXVw0IKQzzZ9fBfd5kTuYtvs0IWlI893FQfcUFMbZ8JNbisOuF0cfdBMoxbsH
Tx/rRk+xYOUop1PRMAkq1Lm3k3oDzUqvatSa4/zQGQQtDMf4ajVE7tlKqw198EpOFvwFD/ipU9sC
JGnfRQ+dkM06RBRyGIgseU1jHESW/uYXqFfbqOsOFkDmpsUvfQ3TSR6FWeLGVJU3P/ljuYa9SS2z
3Qt3mg7kc3trDDCODdjgSySDd/jRRzE34wXzI+dBkBohy1mnbMCZJ1YRUIU9r4LJPJQs+mATKH7+
9UcnCOkofldNdxC1fSbGWi1FEpba7KCi7IFG4TfngK3WiECX6PNV2lb5iWsdYPqt468cpyW+mBZ2
JgHVbDl/2kB8ONWwUQh8tfhjwzc33EOeJm+VUbywvXwKNd/pXzY2BmTYujzFXFxdZT9LhC6UHCUN
EvM1yxKQN2zzdxG5F3wEr6Z7KYJ9SmYWuS8lNvgJW1H712pnDFTyD7Ze1qEuP6cwANre2CaDg/M7
9gZW16z5jV8q/oXC/lWl6pWEyFdDCLyMggy6U0/cEMU1e7qwmIaaNL6TPMgU/3koWyqaEFkFVRdW
b2WSyJ0IApYRm5Rswwxzmlm4HBbLlvUaSJuxSIeBJuowikEdIj2A+uBmE53Qd5E+ZDM1ZrR+M5Jv
GVEuzwayFTsjISQWM38477aitRVVw7gzzKFFiRS0cHfparm4KOgT9ScAD1wZdbATcKdY70nGKPyG
Zaxl3FohgLOE51zN+j0usq/ODH4r2IWQb+eNWKDYw5V5qvIxQNHQxSyk5lM5b2Sznjq3X0dRkCGJ
wfbMlcsBF/wFOASx9zz/VsODW9Qtn32BEip1jzFDgxM+CWrIBkgjYgz76VsM8NBUL9JNo5mmEji+
7uwsWUuBlSkVK4LzcJbCOzNfKlcNKFhYerG97sx8ldkDa1pHbupkwgcr9YRerLhbWvt7vMFD+LDJ
prHzD3jar/zmKnxI7GCbLGDkZbdF2/zS9PIjaVCwub050BMgL8xNJ97m45/UZ+wDaYT+iQK0G51N
ViPt++FtIBWv/RzfARRXA3aca1Do+dFr5EXyoRbtrrLMiVe5/UblJUKZ+M9uUiYr6QL0txBwCS2a
9/BMYS0JzJV8KqRxtrdI6631VETvQUHrhpyo9ONnyIyfpGeC//ngNj7LVCIcL8yjbzRo5xl1fDj4
6Ywa3ryQ+P3mu9lmTPz9I4EUXrRzjKUe1oIJvPardJWbUL2WB3K1wKDVGrjEsD169eGlShlv4qzU
hPvtaCs0bWOztVM08MlCStXMkLrw3IOBKGebNRHKnLTTm0QHA52U+jZHMWzKsbw7kb1JajE9y0Vc
HQpQTCPjnJEh4i9uJeMr8lt/m7biXYC+bXwo65FB9UpXTYyx7WsUUd66ZXt3hmVed4lxkubEpJUB
c5tO3S6uXKpEmKzQ0cZVUeN0oup040Xi6HQW5i9w2FE+Id+26+VFtMMrxQ5rDans4DpAQJO3MpyC
PlnrluRgdNqZR9RPl/1tFggmclZ7FalvS3T+usih7Ymg+TDr7JTzlazMPj6ozj8x2rpVPfqtAPCq
wL/sZ3XoJw+c1a9hhst72Rbv01fd/fWLwoMcXb3jqqL5kgn28rxSQUziU0Z8LzFEEcaT1rTycLOQ
I6imfOh623FAJvGEaQGeGLL5Lly1gwVxdshF6qxcHo2EvX0sK9ooQk/Y0LYGVeC2rRDvpelHz+Rr
/WgQvBqxDRSYa208skuij7i2NzgS4ewbKEweFvvDNIo5XBroDM69R6ce9vB3Vt6wXAKdgC2526Ac
R0yztQnluw3xAzlE0wzOZdl8qrQEvvx/pJ1Zd9tImqb/Sp68HlRjjQDmdNUFCe7ULku2bnBkWca+
7/j188BV3ZOiecTpqYvMtFI0AwgEIr7lXfqrEJzVVWyS2lYarCV7drTXrbvSrKKVmm+1wvjuO9FN
gRX3da1PB3+C4NRUE4gXByJRw+4SKwPN4CC8Y5nhP4NYE7vFGCPG0VOFuAvSFA8/EGRX7I0Z2Fnk
xTqy/XS6NsHpPUz28GZTDXzVPCyXRXiNciLKMW2gr3vHJwvrnS3Awqsu7jJXHdX0ruzhXTs+chKc
6nuvNnq3qutsXTrTtNPbIDz0AwtLbc3HDES6a7AEj0FInjfBiYFIv4SXQRtUyR9BchFBpMpTUOJy
qOhj6wZIJxwNS1lV5D/PSOJsYsXyVk280jtbX9u29RblpnUTvJQGhMo6JA6SnekakjM5yiJewADk
se2I9ZR5763lKNcGRhHE3Fp9ryoYBKFKd9SzUPtiQuF3SRJftCIy1pUVEdBV/lOV6MvMEzV27n16
HVO4cWm+JMe4QCktgafkKir8LBSoF+qc0ve+Xh2n0L6dsqRfGnkqd0KNCBepEnhgdVxDE/pTUI17
AEjhd6XQymUSg7NpZHVtJeVqgr5vAAlZ5FpmLTTA41neP/ph8QUiRrqjs7bP1SndKUaKIti4Gozu
S2IXGmEzmIEs/4ZMA2rwMiTl7bOfOfjuJDDvvTG+G5Dv8gzXU5BViJilhjyJmBbxL7Rz104tfloV
NYohTldAKImOlacBru412I/D5Dvbpk+GLY936UfWg6f7+dJUZ1ET80WvQHjzNiBQknVLQFb+VsGh
aGPJYuP15c1Ypi9D2GhYLlGUl2EL+S58lWERbn2JjsVARXU1hNMtFNSULDma9/UaHRCFZ96Gmbe0
dIrBfYPmUBgctB6JgRDCpahjHWinreKjzRvHUwUslQVYcCJcq3rYv/pJCP3dR6O9fegdbtxuiqsm
AkM13Ie5uPJ7bc1rT6bUy4coQDOwmTFBiYctlBp5a0NpMQOhTjgluUPktBvVItq0E2pZRpZt1GC4
7eLW1Yio+mIUdCwggVcQe4vh0UGaawZw4GwYiSfgYLySVHUBuWUbqUCi9cYxdA0x8PoX6kF7E7Q2
lrLClg30ErkozjYr1TPW6gB3xTeZazoZt7ALXNmDBNQ0Pll4P5UqKHYYtt7WaOK0DllylCsAddEI
VVHa1KPBVSbjRfTOG5B1hb6duC+87GdcWvs+sfqlWRW85iMcYDMfH23L6NZGCucpQ5UGdD9NEW9f
ydD7ktXDpnNGSBcNvhTmdGMRgxyinvIZxzk4vEFfJl2400etXqL9pS00WXJiNf0Ro+W59VDtwVdf
Z2Gmr+u8/RZqaGl2tqmuILfQ5zQrdVHMQMRiQBsERr2Lp9wWYHYlzRvBq/2LVzlXezBNvx3BlyxE
i/hIgc3EGtGzY69p45GIIkVl6VD2hPZK40aKuEOY/kdtdy+coSHC1H5APYOdx9CIwqKAonSeKwC6
CYlq2XQ7OMBXOep8MFFoZ3NoLlUfphkq3EilKDnlvQxJn8ihGUNktbBzZtAZABAJamtghZdBCUkZ
wCXC7KqVUgRP2ps4fk4BoF61nrafPCwHQbD5qyxSwUCXq9TOlRfdGg+DeMMgWkPqGS72hGTsKu1o
djsViV9fTCun9+gx1ltnxp+KTHlVPeRPpKboS8TQnWVg3+hlj9lTMfSLVNF/Bn3wRvmi3Vpq+mbI
EjhAgtYRmNy54FGytJrbskYRpMHMcSkdQIqUQznGIJJX0B/dLDQI33so5QOdW1cC2B4y3IqcnPcM
ftHW8Ix4i9xs4Pqd9UbzpQEzKNemo22l01LF0b1uba+I7iCfj0w0h+jkmlH6rChD55p5Pq5HMEUo
I8UKW5MlnGWYpuyIEhp9a91rZu9v4UZ3m7TYm7W/RXYJ6QmZbigjPjt6AuNDSlgJCEYlY3Eteo3t
0bLWlgheaP6ghhdcAemi0v0Mfo/7zsi1oq55LjL/JbeUV2gvBlK0YIosFS0V1KwQDKtulRLdmkap
+hXKQy3CUmFe+ptST+Nl28TAGbXKLaVyx358jGAVgxt7SScP2f2gRcu13TRVy5uheMXemNUIIuM2
TTtnWfRmdC037RDdS/omvPH6tOmZAYEEaq1RFGim/qgoLN8cLVZ9VM0rs4ke04w6eFxWTwbl1F2Z
JQ+9yHYA/WieP1N61/aAxxA8aCvdHaAysSGEsOfNETSYjpKOZsK/XwzT+C30Iv8mg1UaaUZKehTS
o4II34hmgxsOHU5EcBaIKlHEmGvlg3PnQR1d+qVVL1eNmaurwi7QQe12aYqORZjHL2M8K0FN9k7x
nMDtE8yrUwoUWpGNtOnqlcDPqa11Ff5mQX46cJ0zPwN6KYrv1rYBTdIgTCq1nWKWUI4USO1VV4EU
oCBj1sTi2Ltn6BqgGZRGN6mI45Vi2wIB7sepVvYGTLCFgVLgEgpCvcIVZmNSqttKdh8iIWdt0O6s
gCrcVibguq5PHkfqsju7A6dUNbGxyCq6jmmB0xPGvmXfD3c91ba6LvVdE0Tkb6Fk62kQsk2VvaPK
x0ID8sNZNO2BPT1PSH6FqUiWHvAcqBhIPYqGPS8kPyevNditYF7atcO9pe9akTzXDmFoDFrNJYJ6
nkzrPlJyfZ1qGRtj5IRbrazvumhwEKAbR+SIiFMb750t29iBsycgqPjqiJwOM9keJKB0VQ8dAK0w
KYvX7ZEgJbkBNQuUXC9dBAugbVM8HS0WYWWWG0fT4DiEe2ekIh3H2b0/oleFxt4zcFaPt9J7ar3q
aLDQCTbwfodAx/EG0MPUWheytL6IOgugd7s34lpBKqbXl0CEok015e9OGz5Ig1qvlzgUXTr/mOeB
G0ulusrolwgle9FGyHtl5C1hrelHRDgIHkCT5UWHH3jkk8igirXukFJcaL21NyZVLDv4m27SNQ6K
E9EDRVJrSzQXk4WuzTAJ3GkIC/bBjthKtxYGWysVZ0opom/2FJJenCYvd2EFUTUebZsEaw9TFKV9
Gya+ZSZLMbS3oqBMWNvhVdERKKUhNa18wLTGdm6juDd2cUkOU0CDNluJpomYpS4Q5tGj8ptq2Nfm
MLZrHbyClozbTsWhRAZ3Yf8UTe3XXELK9RrWf1EDNKg1qDuznW13lbfAB3ON0J8le7DoQeVBdu8N
oepOdbujhu14ZJtNgx+91rc3OopOGNaPhomK1NgJpG4EmvN1ZCwndUQBuYLCa5LS1iSergM4krhl
kSh8BwqEkLVsjJ187Sj97iHybG9HZVwnKq4r1MH6u0DBU2ro7CXIvUVYeHd+UmwqB2LhkGPUYwwq
2gfs71WFnrhEf2Eck9hFnomyY1Bd4+y8SgxjFkkgzIztl1Ra+GnibjayOkNRYXkeBqCYJH3NrDx0
CRWNAGhrnlhXaA/OZQuA4UF5xXYJjguh9FJsQQDf2VHm3QwCI92ibR5zUmxVH45g/Kxt7fuYVGN9
MIWdCzqMTX0CvVMLonBJZ8I0jZ+FL6nUKuZbeeM4CqQIb12qiCk1Bu+eQisOY6N2gzktilxFSrsh
ROI66A553RiLQRu+U/Hp8cZhE5F1cBxifdrFPpsPhIlkbiF+aRXvBVjXJtDgOdtC8dYDPH38QL44
Ijj0kfnkGIPYikLsA12p3HpWbMoylXSeVpmO98C6drxkLYSENQJMlRxuVXrNfmp1AUKA8xKBKaTB
HAspvni4XyYZqQpJEK366dqxLeUKCg0G4BntQ3uO8uFlYzgUqpswNvYBDeldVda3WIfdKsymGwn0
ViojchVnDg25jaEplmxtj9XQY/EdvqlUl0m/ayg0bfzWKZjdO2bJMzKLbWb4ysJ06hcazz3wXlKX
RAebRaWrt2u08aDJKJKy5jAZ0U3XY7VgZtaqLjt13TcrutwADqemJXaXC5R1Ccis7DEaONjbInRc
wYKOUgr6KWZuDt2ajBh51XTRg8g9MumU6Fo+TajdtNBBdqU/vE990/DwOWa/xBIWmkRP3s8dLKZJ
SxYTBCeCOtA6ZKDZdqIGIrfCyn4aWM/RfkzRABI94LN0pVjOG4HBXVcqSAEF7H9gUd4pe1Gw8jP9
zoon6mK2MI45ZwAHuLeIU6DwKUYbFRYnpgBqrRMILISs7qsQcyh6btNBeMkP3OUO0BSAe6OM+ozr
/BsUoW7X6MLYGMW4sDPrKbUTsUTxYCeRC5ahch1lxW7UKVfGuNePwO/6tBHfaTb9NH3jFi+fHDmC
9EkTeeqqud3eJkVfbzRQ2wtL51RHByvltaKX09ACZ5neSCC4lPYElh+iX0QKeZWPgJtrc8GTFFdx
T0IiVQvcP7issNKKTYSb+AjAHWnT51DR9iJovgUjiFcq7cnKzoVCkOVRwGTb1P212hs1L3cMcQ1E
6Rxbd7oOEjG7HdHKAaEQ3scWBpiY4C7rHvkQWqWZFlHN9MgMiqZ/NKBI1eMuMaKfgPKWslcOus67
bAdvY4WxLJurZg7fg43XtdTCbPEO4Crcqrnyw8K9ZGU00FAh8NR++yzi4AVLdxIU+BoL3I6wLErh
QPSHKcvunbT+AeyZKhhcDCCZWUq5U6eNrk5Q+E1sAWj+saQXmdTQIizFTuGhRDD9J88GwJi9WJn6
og5PXVZEyyAjq9Y7dVYAm7Z+WR4CQU7czpUzPDlikEdpP9C8VLtdgI9Op9qwcGi2IgjB/ojqoh9B
rh46ImbS3MWEGXn+0zDiY4zgH9TYOKJDvRKY0kqnQ+WDcoWY3Y81FU4GAR4eXkCCDAxPyxpVb4+G
RYgSRhqW5KuoXgYpg8XQwacUsdasKB+EmhMXTh5CCoq3grR+Q+DQrbXoGv2dvVPjrVMKYgqRjgQD
NQ8LggQKbSA/6jTe+T08WMVQV9Wo3SfgMpmrMVlXNQWpiGZ8mFFcJxXFQiyIYEQgVBRacCi7bK53
YIED4PKQZjRKbFgsxL/mos0k6fNQbsIxFOjGoYgaxP4jmnD0QCuzcR0b58+2VmhMx4j4IQjVhxae
pCUQDksjCGiRobNEkQAYAeZB2R6cyGR+K3S5T70+wnVN53QtoEB5AnQWHJOZgXoPnhaOCwV+MzOf
wPPZ6Ivcgq8HmRzkWCDEzs6at1chVM7MwELaNG/uQG46oKpS9n6TRh66aX0ASsiowB2HEWVnavzX
3jRt2KjQiSwTa6kiooFj8bTG+g+sBThpJGffiG5N11amCh2bl7DV3yP0PVyl1r9FxLVQwsHETj5C
R16+KLSxO/r9muQNduzERPt6Nzu62GIVBf1tGzrfwnw/GcneqEeAtLOwI9VJKq6gJzL2a96GY9in
KPnk1OlDShdJ1yJtWwprYypuyTK1tZrUMmn2GnBjQPjJRiZs8i2My0UI425hQ0yziNjpC0hwD0H7
lBqCptg8dW3kw6Q2shsk6fwbZTB+tElzKMCRbmRkJNtUvgwq/VOzt4ydVeTXEmXKHSPNPt/fxq4t
HgBwO3ETbMrQQGkPTVRMaZsrdFgJCOM4XNWG+hy1tgSFW78FFf0E9hkwc1b9FA0kD2lqORy7vFhe
djMpDvXmIr3zMTcMk3HZE3DusRCHrmWOkvYoCNNewnfQy+8KyBiQDrCOQ5QfwvB7mhtIzjpe7Y4K
REIecob2JLpQmNEArmxWfYY7o5rKrzFHNcDKHmTcuFFNJb6PYAeNIKM3mkD1p4vzZc0evabU/y1s
CpuKhryO0RKsrJ6TGEUXgxSgkdawK9VIQ0QYlITX8icNGMIkg4IHjt+wh6KrsO4n1I92bcBrpafB
etIlxfLAuk45kTZjzZlnkl4kcQJbLrkxirw8RIl/V48INOoBroZFSvTTZj/kWG5qAqug1em+eoN5
AIp+42WFXA4VPWBKBZCIrNpZKJL+a1G1/W1II0IlvtT6IrjDNbbD2xNZ0qpWViV0CZ4mm0zZXqta
iCb/AA/sMNSpvXZUhCYRlwH1IoJ8lwXFHpF2ucrNpFiahabsfEN7H1Slfwx0xNVwbTLQhthToinW
Ss+eNi61sL9NjAHXqMzHqwAUhlcpCyVFFKzqQXQo80UHPTyzWE03II4iV9gigtqBPpygADFJlPfZ
KTt6qzSg5rpsH+w7OtyrQRkWGIx0LgJ0znUQqTtLAzcbWNkt5Zt3EPjmcszZrenSt+vYANKnecqt
50PC8sbpUGVGvJ/zbyrq3aNGBHBUDQNtCwVoVTzGxUroBLxK/L3EoaPF8cd3HlWaMG6Es6ltz9YD
VvvDCoErzy58U/caoOSwIFb+ilaXJgC3Da+0qBDsz7/S98FmJ51GWk4QBO1/GnSY1M4VRCpCKb8Z
WIzMvgQTT49pvxXq+NzgzMJOfo94ySJtcd6dTVlm05DIwf2w1Lg3xRUgEuafZ1ewX+Zk8wfmf1Qx
3Do+ta/5sowKBbC8ufZ1nEWBnaT1fZIPex9PpVnavzRmMB4mHMWVHsdPUtVfZ7+Y2fBi6gKeZ0/D
TP9RmEtHH15nkfv5xyDvbzTP+6WlTxL+fTZ2AQqy0L3m5pe35oAjaN5GN3aIFCSuMLLHR8UfXhCn
np2bMm38OSTaMwgs06+vUgxHta78xjr7dTHD8GAmPvwqZdM6iC2zxOZfzZYEsRp9nw0RDDMgkbHW
AFtc03HeJksyEYjJp/W7napo6MwE438aignEhpM4u5qvvPXV174wt3UfbmcflAwnGLPoX9hyUOLs
BcJYjETtdxPr43b2DkA/7EEZHuYPzheSYC8wfwxRuYUqm/tAN24SwJNK532bJ3L2DqnD4r3romsT
LKuOF8Lsf9DpIHOoyiMCh0q1oBtg3CnYKf2XQVrnNVeag+MJHjQiZJr5rtmHoRn1TW7WvwqNvv7r
f7dYLMy/mh9W33kuLwxtouatrtfzVc7uOR1SVej9odTUuvPimp017CT/bod3QQ9rAdvTCnWgRQYq
LOmi7WyBOJtZzj4alebsZVusJg0P4NnQEUbvIoGKAxt79kGabUi9hJaf3y9mN4jZymFeL7M5FIwg
AD7Gw/w5HXuTeTnmjfVg+Bzes6VHgylJkOaHAoTJ/AEPxWGC3HhKnkJsUILSQJptfNUB1kCJv5+N
8Fp02x7mP6CQ9OsLKQJSzfw6/zh7D87rf/YyDVZeo6yVCF0RDFdqzM9n+9Jc7HpKkyM+LJ6tvZqh
eUhGbZUXWH7NPgxMCvH5Qgn7B6SgXBXZfg+jB1izb0VJ2QlmqajlW6CQY5q29c3GEaJyimda26WO
SnYQ3CCH9gp1/rsw+h8V/hUe62oy8f2jYKjx39LWvuvYmyVx+wMhp+9GwYROKZ1ILbmWmfeWdigx
jYDpcQHBhPlOgBHXG/17N9u7JZOKm4N5LPH5nW9M9YAp4OoM5+iXue+49TqY3bb13cYugrz3+2wj
2wmFirazE1ZCypLfzmaZ82dmi6dfe1iDgmQ3KDRnuZg///iPf/znf7wN/9t/zyEcoXub1f/4T35+
y4sRn8CgOfnxH9vV/erX3/jvT3z8/D+uHtaPpx+YR/jvz/ON/xrRfW1eP/ywypqwGe/a92q8f8fS
pvn13Vzb/Mn/11/+8f7rWx7H4v3vf77lbQZD6P7dD/Psz3/9avfj739qwvp18/+89/n7//XL69eU
v3f1ikVW917/9lfeX+vm739K429SqJqh2YblwPX584/+/df/1/+G6ocjpaPCezcQt/zzD1wmmoC/
8jdNFZbj2KqUhqNbkl/Rgpl/pah/kzhBqY5j6ZZpUbFQ9T//69Y/PJb/+5j+wKrrNqejXnMv6p9/
FP98evOtSZPxTYbnUnRbOFIIfv/2eo/y0fzp/1UHNMuVlJqWgXBTk99lNYSK/CEq0mXntXS7aaYW
Wytp13+Zo39dyIeB5y8+HRgRJs1WuUugbPOF/WXgLJZDmXVQ3VrzqzMEK1VNj1ZgYQxKASmco1gK
mAJ/a5tTjHIOMva0sCwcq1XXaug/O/sLV3RuKgwVmrVQyULUedY/XJGqwnOpSyRtVJJTHYFmRIyn
wNhn5BQ29Qc9xf96CPbp7ecj62dHNvWZfoZ+CHCljyOjB1TTwmMu9Fzj0Nm3KVW4hhdzzF+THjkL
5aetWXRRzCu66gh4mXvgatsWzcRC978SH1+NRMxq4TaDi2CC+/n1OWcelelI1YCGKgyisI+XpxhO
l2EJolKCKBbDg6EOJKz6FVkSNdvs2CrowsFn/HzQsyvTUnkelOZVXbXmq/rLAiliiTazx6ixjWdB
ikFD163y8TYxvyJzhUZyt66tjeMNh39vYHGyMgX4V9p5NPSKboLWReiKHh1Mz68CC4MkbJd9MVyj
CP84OMHq87F/eylsJJhB+wqUWpFC1OXHe9YjwL9qoMwa+BGNJooJOV49U7Osc2X97w11stoFhGo7
ahiqaizkFMOVHo8uIfo60voLj5I97uOrzl3xzoDCm1NkdpyPd9UhXTqoIYp9A5oDcRdvEd93EyM5
fn5Hmvb5OPbJg7MhzTmhhcfWZEKKQTYlspJtOLWHCbUAX4dGmbTUZVHinlCwQrL08/F/e03m2ySW
M9EhsYTQTmbUMs0CNYaM10TbwPQGdQR0ZPQ3vhjcbEYYMnpqm9vPR9X0c3f9l2FPZjfo6OdoUc7m
sU+0Yc7+3HzRqljZJBaxFmFEQRavmWDd8Ae69LLMN/VhG59v2lDByrA/QLk7mXMRGQoFAp6tJ7/6
QbxESmELh+K61yE6a8qKorqnZK92+hK9+6LZUmHc2MasRtKtTQloXGsPjX9pKz/7KExpOsKSOoYQ
p1fFcgTZx0qo6+8dyucN/i5SIeQvweXH074cdhpyfOAGIT5O8dYxYTNSQQBassmtFMkV6yraKKEG
F+rLhed19to4wQ0OcNgSp/uaQwvX7wJO3PlJGd/S/DnrU1cU40anTR1S8QYf50lzqYBKbM0Zd1CT
zcKzZspChDnBA6ymHxUl28+vTD+3knTbdLgonfDj9EhulWSQNlgkd6QzOXjdSpXIg01PfoHesd1S
yHaOlmE/sqjv6YBe4eMFjQDPk4UTIa+DocaoZ0dT2l/0w9h0cPaTY/o/PYtYb4aKzq5lOKjhnq43
u/SmHm4fasmJspI1fVIb4XWHrjiOxPMsyVi/MsxLC8o8s8xNgjHNVO1fARi//8thJKxo9MeQqfEr
Z1cPHAep94BOwKqlBVOhgaA7HbC3YN/KeqeV03XXcxmOh1TRhUs5t3yENHRVBXlhmc58pX+9kt7y
LNiiE3Cjiv5bvQlt/154zSG0tbcwfAUaozDu50vj98OYaReOwclkcjSRVX4cNUWPoHImSFWa4izB
ChuF94g4yCLlZIRL4Soh3VWFLmbd3FwY+tyqlKokCDBUiczIyQ13SadokeZQcZ+Cr12L8NT4iPIe
3Hl2F+ns6MgjBLpDQ3M1X4E5ehfei7M7rNSkLWxdn6Plk40dCUvbk4E3uXbWYcKLjUc6bhQ9vDfF
tGsjunOHSgN/zOjxDSTLrxdm4NzikzrbmQobWlO1kxlAIyspUpvxpzHdNrvxSa+SbUOVf4A7JdOB
FiMGRRlWMzBZurw4hmBWyqy69CTmXfN0r5eWQ/LhaOxdp0sPCfNOA8uJzoDnb0Dx7C22VDkpR1sL
7pXcO9ZJcnQAig6w1S7MgXFubNvQeOdRGdflyY6OFkFvtQWnHESAZTlSxIbgboIKN9tDXIyu41U7
1L5XuvRWg3bQRbGLSG0/v4pz7550DNPiXDFs43Qp4mSLMV3Og4j6YNUj4lDg9RCitmeIcaNxJTbo
smxwPx91DvpOp51UUFcNXnekm6yP7x7EyaF3FCK1MvNWc0yqq7Qn0mQ75yK9El4IDLX5+34bj1ed
tFAjG7FOlnsQadioKoDCsNGDAwNoId3K5pBn3tpS7EdKgjDdNpm27TNgIZZz1KmOKnF+axSXLuVc
RGdbtjR58Gx6p9lpZgS1lTsaSnQmyCInXYTpbV3okLn9+7Sob9R+uG7jR/wwjqMX7T6fd+3cmrNZ
8DoHDv9WxceJ18DvopaKYkU62G4Af8cQ5s5O36YcuLU+vIEDPXqojcNvPqq28jpGMODaC0//3NbL
q2+T6YPwx990vsq/bPgRHj7o/JsgR0uAAalrORAIy9SNGwC/euJKQk11HHDOTRcXJmC+wZOV8GHo
k42nipuxHlPC10ZBu51xIJCsAtFuhHdrpgZy5Nae4uUVZr37avheNO1j44ybIjSuqsh5AJV0aUGc
eQOZCl0lxNakyn78cTJimpC+2sf/SpAG1L6ceFtVqGvxmDzsvupUXAnH38u4WXZhvaOLsK1NjHOg
yHhWuzGn6C7TuDYAOlN/MRg/s0WatqSYIg0uU4iT64uUqJtSGhduXSKRYsOcheHGQnJjJ/gpZjf5
21BHP6G9eEicHdlmSMOg3MRZ+XFmfGh0iGdnLNYquBdYPMeNt0b/4oD4wV469cpD0uXnUNVvny+S
c1Ej1XWHx2KCOrDMk1vWg1CEZmKOrpKS3engVINu3Rf9GtTCcojEVrGiO9hVkI3gQ/pi6Xc39dgD
dY22oTon8T+LEk0rvfk+dco9Siot/oykBZ9f57lTHLgoh8csOu/wp48TpDg9GW/rjUwQHZFqgpQB
R7fUXhw1/hZPOJVXksG18bGvAbDjEqYPl9bvmeVrqYbUbR1/qPko/XgNU11MuGgTRjUm86GmW5zg
77rM23pju7VHNLEhAIFMvxAznr933hluWzX1305uLdFh6giCxjIMNnog1ngha+Ye7haFJHPZGPQP
VWuJThPMIQ9VoYtR3Jm9lJLaHD7CB+NoOblzo67RFA8KXtLKX5dtskVa4M4plWPSJ9uxP+iIjbO4
MDcxthl5xjiE94rfXtjS9bOX4RA5G9KgYW2ebOkgbrQAQBYHSmkvTVDAQrNWkQYeqAssxDyn8Yss
gXs6vD+R/1oDqk4kDqpFd7C16KX1/Y1Wt3ScS7cIYP47PxTkuha6DhB9BNkKGezCsj1zGs/lXo1S
McVS/TT4syjOZhBDWS6G/1A6/bHG48dqSlq8vfgh4vFKmb5EMV2CIQgdII4bDMeWsQnPGqFJRSwv
XM+ZM8HSNGGoDnUqkpCTMyGy4rCnSUUmQCerR3HLFindrxheIpZjKG6Ur37bHrTMQLl4QvNuyF5Q
onMFBllhYl41aKAMYf3/s8JZXRjfMkXESicPto9KUkbfJzQLPQMe3oS6vxlvJ9tejwoRS8lb33CR
k1/c4WG+gPCGKGD688LsnHtaiJOxBzucAtZpDSjO1X4sR5Z5gI9VCRDdBqeLOeSjAOIJIXgyU3BP
3XXnFK9RbD9E9XR0YmMH5//rYF3a8+ZI7eT8tnQK++QOgh369DRKAFboTszpI8PqVkRwGyf7R9Ag
4uMDa2G7KXP17fMZODekQY48F7OpFp8O2dS27IFgjm5vUiyXs8bRTKlUeMk25hgsuaJLj/5MkGgB
qqXMA++dPWb+/V8CJKRXC4R/Bw4gTX4NEE7QBmvrg0upC/J0HzfCUrnzNQ8VIWa/tv1Lr+i85E+n
GaFwx7JslVqTPKnaljZKYU3FBdSZDWsi9p8HoBbanC3HylFa8dYU4V1Ou3o0FWqCLVyDYKkK6P3f
Pp/9c+cLbSFbFXPB9beXM881vRsHZXQzWn6F45Zqd8hkcjfZ1864BSIMI6Zbfz7mubKrRcET7QgS
s/mpf5x/PdRHBQLwiH2t/eBM9Y3WmDtliTlpKX/aVohwtbVQQcBA5dpcGPvcboSNxq90zAGAezJ2
6dAlFFM9Ip6DVdLP3rIf8qY7QHM6IO63DRQLxkHCiQJsrUFOoilv4NBBnRyB8diHQrm9cEHnFqOw
LGnRWjPIEU/OOR+cY9Y7GqX0LtqrXXA/6fWNqfubIaluRIQ1UAHjZEzxko+3sE+vPx//9wVAmkgn
aW4aCintk2Asws97KNDZd/MSxQbWwZTsLd978Prg22useiDHt5+PeCa2YEhb1dl3Hdv57Y4TEdj5
GOFy0uT1q04fE/35nZOJQzUieVPvrcJf62jMxtI4UBU+hvrF2He+q48vIBkBbx+HpG7QMT3Z/FEs
GxBrTkYKE8Z23nmN4RkcLgpzE9JqFJyZ9wGK7kSB2rSeoj65lKT9HlfMOYkwdZsWKofQyak4+Wga
2wV1CKpxmznYlX2z+2ddN4Z3ZYGawj5hnxU/Sj0Cpm3Ahx0Xnz+J3+sEukpUY9E2wi5OO63RZSp2
MaqTowyWQlSfnVr8+C4EklMX46pmG/58uN9fPV0lKOSUo8xOOD0vxb9su23cazWh9kBCSmVsSNwS
SmLZg4inPPFvDWWevFQdXuZBVTCUjvyEOXGYFLcIry1Vq7+0mZ17kI5J1UMSbJHOnAyVG2ZqoRZI
GxXkmG5Xd/Yo111lgIAuOT0oiSD6VOOq7tMLxYgVe2brJUKOSvG9l8/v+ty77FjMMMUPtP1PYwmq
CSlxoaR5FOZoLta7arIfA1u/Cu6L7gXZk5UaX6zxnXmVCJ5Uqrwkc9Q8TzaQOq/lMCXIy9Vhv246
FpLhI5+jHMvZYgtkOriobac8FyxftQDLPHpfPr/t3yMIthKaI4KWNvuoerKucrJ0rUmtwW1XYsg3
ETFjEH/t9WeIHjiBX7zjM08cPVmVeI3aKggI6+M6NusSHBfGEq4XoKUqg73MvQczotL2jh3tVjGN
NXD+dezYj9UMEDUyFLUvdbvPPGvumnyEG6aVdtp6kXUHcihHClQCPVYN/z7p+oOZRJDHcFVBiNIa
w2/01q4+n+szWwYbpmbPnSiCp9NgHhHcZjBAJboW5RDAp4uygH2HWmgGtneGXn8+3Lm7pC7CGcGM
CyRSPk51lzuIOTpD74524oYknBJueyswrENqN0sPOT1brYwvnVC/n8mQdCS4DoumEaXEk3d6ygpK
FFHaux09o3Z4FEMEgyXeEKxlSN/PvtXqfQa2HJ2N//nOpZP3qkjhqIYjTutVjkzNps7N3hUh0bae
HHuvWbQt1KcgvtD+Pje5FtvwjB0gPzvtK2Y6Itsj8HkYEdEyNxIX85IrVQ139TSso9xbBb3YtsFw
IeI4UyXVASugv2VoDnd52hWonAzXBUf2rmO+e51kEuN1WZarIMhfQpoBuXw1oH8l0t8EqfPQa7M9
y//h7Lx25EaWNPxEBOjNbRXLtpFaarm+IaTRDL33fPr9sg92TxdJNHcEzGgG0EVWJjMjIyN+Yz+/
v7PWggaICRGzaEwskpCprENfz9Xe9ZPgFORQVQztIbQbHAphgjjSoTG3iiqr660DaRAnVpzZ282s
RnqJ+jLz7kl9fXqzBWzcuH2KdN+FUIF5MWbB7cZ+Wkm2gchTXdRtzbbZWrMjBBYRQXUNcQ8F2qXd
eehmKPXZU1sUR06xqM2jwOz7zn2CuCeY8/ry7xfaJMMk52OLqQK1dnPrd7D3sOjgCHvdWd4XXEtw
/49Z47vm3dBrG2d3LUBRV3TIrMBWLOLipBl1U0GYp3iIFFLQ7uNIfbDkL0FKUYaGy/uTW6m1s7oG
a2ty9dH0nyWSphHYcmvIHNdhPGFTci7/VibzJzXcdhzQTiTJccCDqhs3/WL3CtlErnq2rgOjYbGo
YU7bKgdxVCnKvgQvnaHcOerNHe7EQID6A32vfzvT1yFtzMhZW50H4+13NHo/bLVylF1gEYXQnjpJ
+XDn5MljSo+hsM17r5zg0w8exqfDFlRGWXxXhica8m63REN/nmbIZSjjTkh5QJLxPVejH1iHOo2w
jq4QZTLTf8ahRmbN/mhjo5tK3zw5/q0DercEldHBBjxMBljR3sYF9fo8u3lJiN9F6uGArQTxNi9f
1JIZ98QRMDyq8ztIpM9Sexrb5mwEnrzXpQrdRbUZXSUsTHTv870S7TMVkXPLtHff0JJ0kq9Jl9zb
ffCkOvJfluwh+qVggW5pqGdT/ZS56SZHQ7Qt1q9aNJ0Cz7pmqX/gvtzq36wtsiPLfGTqMIrizCIU
Srl6nzSAFuqo37cxqJF0crO6Pw4y/pxFvxWb1sezRPVNpFPzZ1ijV+Yoy5XsRo3+UFb9MZx+5sFn
0S0XTdJMqS9CDjVLniFyHQbbOfRAB6o62SeD/2ya9lfsPzYynGU3ky9K7iyT3QigkirC+JtnClSU
2moHFiGWnxEekx1o4TgiOOodJHUU90+N3x71XLuanvaQYd1atgcFjOV+48At0kzxOzQa+DzOgTTO
A7fUGWPTeDTPi1C5V3BPK+r0wfPqXwTTA/LAeBp1d44Bu7m1v3Q1SJtEdst0I3yrIpudb3AwDLJN
mQA0x/zca03b9YohsJxacmfDqizz6N4YjwUeTjsQ6l/a3v8UOtW18QvUF6Qn9FyoKLfwZrpDM9Cn
4QHSFqidWM6njlf/gIRN748PPwVHsTJoo3T2Rmajitfz7EcL7AN3LMu3RJ8YQ1oUUsjaUUe489lD
CAwbXwI9/FbV6OKUMRq4FgotHU1aiJCA/iKn2Bl6fQnI6RsJWABqXFqRvhj8ZZW3v5J2wLxXQqZE
SNWjqvbRwZmXxsRGQFlWR4AK2AqVCQ4F0M55YcDXigJ7ABqCeBDt09L+YSkHSSkejMbcaU38I8/U
S9HnyGim+zCUn5F9+rqx80RKcLt6yJZwHnleUJ7ggXF7AsYydgwrt0V9TvqCit5lRHzYa6sLSmi/
6gRhsvi+1+6HLLyj9QGhb6tAKwaY/wABVyecKlSh5xmi2akwejU6hOGof7ZB22GTbHj9Y9x/s+Xk
UOfkqgMSNObv92e+vFbJBzn8JGiK2OyzO64JrFqXOyaO3OBD3dCJDCRMpH81iNqL6rc2bkJQV6cK
KIsSrGYuYSpNH5cdro00+AL1rwa6nl3KT7qXYcaT/yhQF5r6D72hn0dTCf79VmO6jMt2I+jjjHj7
nT2kT0ewgZOr+t7vhrtLl+s9lGRkzUxQWwCX21a9REH8pPXcok3zm8fwz/eXfJlBcWsa5KacVItP
Pd9sZRS3vZ06o4t3yQ5NY4QSkvuxgcf24KEsVsfNJb8zivjT++OKTznfYlxygGMUC4zWvEs2Sopk
aJ41um1FFKWt2KjWIbV+AgU4vj/S6gzBogBA5K3DeLMMeBy8MoGiT4fDA0xqCbKt5RS/Mv1DjuI/
QhkhFkJ2HvzIuvDH+2MvL1hSEsiXGkkb22teafe9uMErkYPkG0I3lx56Q1qh/CODSVOQ43h/NHEz
LtbU4TYHdcTNOT+2kqE6ku4Q4nXQTYKOUFKyTuv2Dvnqe9HKI7V7aLdAZmuHlnhFTZ8tvHzJaVmE
E9XEoY28nN6r8lcmqT9tlFhNPEA8xYVhGvX192BIziY6LT6GbU0PHG3oSLCeVKX+AKlk2reys3G+
1hbf4XVNq0mjAzqvIsRSnbU6rs2oA2EH0Tcf+l49J+WjQf6M7uvGOqwtPqgKLjuT4gFZ8u1hRo56
DIeMPpqVC/qlSNMfEPQ85o6EFKWDvI4Qd9a3siURI2bfnKYuLwJVQNgp6d8OO7CbZRn2HWab0RV/
vAsmLu4wIo8ToiC4G+xvA55xethQKprKj7JQIAYI+f7GWztiIFhIl0hSxEmbTT6lR4e+ikxLoQo+
G6mPdzbaRMFTiqiPhQhfhmB2ZHa7xlT/2hh6Zd2pAiJQZlHJ1xb1zzGiUFNHEZs+jLHy8o/aMJxw
9JNr69F3tHNiDr/ixPsmsO5emrwgoQMRunHNxuEbTfdBHaG5YNzDvxX0nI1ft6hkCRAAxR3gC4oD
t3l2lSPwjLeSwx4EAHauil3fxbBMUW0eQWwMVnFNQ2mnmhI9t2wE3YKOzvu/YOUQgN7QeCTTbAOT
OLtS5UqtRzNvaXWm8mOKjXYf01+f0FbuIHBKGxthJapzc1PoAPYpg5if7cYSvRFdI8K6vm5+MYzm
ksTDoxQpL2qkbJWx1na+CvRDFuEV5sBsrACAc18jr+02ysdCC+4F0NLHPrCA9Im3KOYJKIYm2H5U
X4Bd2vFWlrS28eDDOcR1yH+Ax25PXlSEeVr7vC3rUj8HlLmHSj9N+D17I2qy9fDY5EeNPsO//p4q
I5oCJqDS9JjNWh8MbqkEV+eSoi8yTYemnU5IvVyLrtmFYNnfH25lkjjjAOPl6U4FaX6wB9sObamA
PzakNZoabg8tWPKPjo/wACbcbYx0grPxeliLJq/UOpoo/LPYs5JfA2Ms28ENIv+hVbx7P5Cepa5/
qNJro1w85ZOZAK1ECXP3B7OFLUClm+vCsWfvbzPrO0S/6CVpw7hHa2worpOQx/b1c4GmQQBp4s9S
UKrdsHHgcZDuz/MTT29RitHYSH6yk2LkjevguWu7g6JXl/hSed/aSdrDZdj4tCv3tkodCZAZ54c7
axYZeqVqtCLLuTn66BpoGrom3aGY7M/KhC4xNuiSbmys7/qXBXBhCy4NBQ7x2H3ztlfMNA2roRvd
WI3wbPdPjPccZmiJAj2sECo0Ix3579+xFjy9/2lXZ/tm5NlsB01OpcIkEEc8QKPpm02HLi/3dWKc
8JRAp3sLZLISeKn2sovgiNLhnYcnrG9Sz+xpcRtdTxUFlby8PhpTdYxQJ/G1jTR+JfBS08etDEFm
njHzgmQ4VkooWwLRYhh7JN1QrOyOAwoadXt6fyFft+Ms46AMaMMMtG0+5LwnFA6odqhCT7GRQ0R8
cf+F6zYd9Ag3hurVwWS8egpmEkYy3BsW4uJIUZaGAQO06s5KW/wzFDh8Frl9iMfCRrnsXzfJyIFB
DIJ2I0wSKmcxsjMUrFVGFiNStSv59wn0+cmjXAI3+AhX9A+ey6pAEtGWA0VszYNkF01hkgg4kR/5
x9BIcS3KXqIeecbqfkBVPgyO9fR1GnjDvf8t1jY13WbuHl5u6HXNsgvVTktU+UIyXIzWRRl6IGyE
+MBbZnkIpR4ZvK1tvXYhGKwvUEyd8ogzy/S6ydZ7z4F5KqwQ1BFITHGyXj0tXwbEmNNyOiOc8gfz
NKGdQ9VE0ocdfhs2fFQMRwPQChro+U6xk3OsFx8STUbewhPKyY8WH/j9pV0NVQKoRBXI1JclrKps
Kg8lP7Y5EmFDDB2ROouEPN44fFN8TAsiqHaWkPO0N4ZeW2LAWeB+qbPzrpp91QmXZ1+fnIEwFZ+w
bduPhmiP6RhcTeiafp/Q5/KMjY7GWgChhwJfDlkBio2zJR6KurOikEG7AnsmCr9kV2irau4ftFjZ
PrxUoJ6+khbnKcyA7EabaAyF39xJBVGVGRM2MPi8195G1F9dSgaiwABFEsTh7cZJKgzrh5EDIqAC
MrzRou3vxEt0xGubxefr+d9HbSsNXikiMsU346q34/pFin2QxKNEi+6T/IeEEicC9ggFfxh1YRwC
tBTpQui+mO5u5mxrUQF0AOUO4FVL9lkTaajmyxSoyy69x2DwUGN1Hkc5SlSf1InGAp3WPzksgD8E
02wFltB1sTd1LbdrN8LqLJTwJMU+mhTVh6T3L4Gl4VbTHWove9GKP0oXKV6DFxDPDqLS7WJPMZpD
VldRNezhUEfHPDBPRTad4gvijyhgosn4ANF042m3pFGIbUy3BuAwPKdFoViTkHcLMhBkhaYi3Mbj
d5ysCbvAzNXKBwl7kZ3aqg8ImP9l0K3wg/aCAjh63dp1bLNqV4/eCRXlh37AtbLHMpO3UoWPoY5S
s+Id9XaLibu2L+AlUVhlW8B5ma1TUJajmkA8ci1rOhW+fDImbGmn/hRW2UfDclWcpt7fF6sj0jUU
uGpLtMFvv4wPmt1xWnVAocc/KpOHn4R+bsgEjO5FZ/As3KItrGVdVMwdPgzNdi6M2xFrbcB/1sRn
KIJ5iSL+o1KnLl7Tz0GonL3NTbA6QQRZZFBfoAjnPSJb16a+13tq4dgNtU17carsvkvKD/g3ZPHB
N8uNPG91fpwwxqI1Bn/ndn5VMzlWiIexiydG5Tl7NW33Qpwhw9kcI7X3P99a9CShRN9EqN4sIPrU
jSOoQGyYIIC/qDSXijgWmT/rWgWK8wFxvqOhbF28a4OKzSka3TSQ5reDh3Jx5LcVX9CAlq76n4Iq
dGV8gxRPPuSZs0sr9QnnqeO/n6tNtZCvSNuDIHa7sIZH27EOGDZF+Tks4ycJyEvQY9UGpCyLkxeI
JWbqXd4fdfWiAMpGKKHXQpNvdu3iRuwbscKwyFOi+XSI/F/J9FlRYQzCUoe8SNejSyxkNStMRf8g
rXJIqDCI5rG74OZlZRZHmcxFXCD6Zxx73ScU4ARIrRD/rX02bLHy176tAyiEVj2t3UW/uUgTXW10
j9kCuq3Q7C6iM7UkJDO1ayp9GWIL78Y/Ss8pRcm8ithX5jx7BL4BD9oHlqmMzSVSobiAMkYp+F4O
EneS20uUJC+K/XeK49/G5132kMmU3wwtjvOb926c1o00dqzwBB8oHvFsTt0RFUUibWLFfG3zgGdi
Qx6k+ZdY8g8R1LuN3yBynPl7jb4HaC+6TMZCMMo2OlX2A43pyxPDaFfDSy88t62XWDAsyGyrL83k
f5Q22derOTQFeEE/ElJV86Ry1KsGmhjI0BxBzhx3tWb4WrXyt7JCQR6hkQxIsJM73Y7w+W1j2iLS
L6YNpp5uoraGDCrwa64nH+jH6H3Gj/6jYBeJ1M+XvS9K8Y1+7oco2Hvab+yp9xxPTEhr+AjVxh5Y
uSKI1AJ79VpDm2cnYx0YMXL1QKENuhA1jRl8oTPfO5dOsg/p0RflFgZrJZdnSFIi0VuDOil+0ptd
JztqWYJdIcEm3xhi795B8bdB+bo+byyyuG5mi0zxEwqJ6DjJC6GFxG8dJ62o1OGbgfN7gu8gRjg1
Zs9InvhScVKHEs1LbK/baGNdlzBG8i7ZBCci+k4U7WZXfYiS/oS0KbPUUctMcTcwhJXctS/kv4fB
fnbQEQz9S2IHn0BLPTVdgc74r/cXYHWlKYIIVJTQOJmdb6TMlYkqF+BrJfiOoI6TPORd/KhL2j/v
D7S6i0SPFl0Nnbtxdk80qa1Ig0kMy3Wv20kUZOXOSXbKiGMABrcmCfBOMwEQvj/sPGALGIRIb/hT
YK3nt2JSKartjSq+PEjfi+qGZ4J7SbqDbsX7QolOI8JNMinW+8MursX/jGvRlbeQdVqIFKWy0dp6
hD+i2oQHX/DlwwD3lHCHtYlroNE9ls+IkQPrx9QetTlja3PNo4f4ATalFW5lRGSceRZSyT28yE7r
XBMT+jp/zDHAlCSsDFGLMqJn85KV8Q7/o8MUE9FRzbaTJxMUwfvrMP/qr7+CXwB6kw22KLWhdq9K
dohoRmn2BwmUcMIVUcn1pa6xsCqNY0nl5f0hFzH7dUyIMbbJU4oXlViZN8Gj16LayfFXdKM4vArM
6mjsldi/o4+0T+SzHX3hu+ws5d8mYP8Z16GMxTGS4XLcjjuNFU1KlRVHUNPVMBie0GWvNWVned6j
EPOzEaHirXR6f77zE/w6LMwrNrlJEU0RJ+DtdL3SzywQm65aGVchZ9hm9Yem/oVq81ZbQ8zgbbAU
Q1GIgNnJSMsSixqFuVYmI6ovaoqdiLeLWgxBIudZUE5z9Xfey3dpjGqTXn3Q+voek5SNya5+3Ffi
v8LeJpLMFllq4qrSxr53s99+3J/FwJVK1qXIz2r7WS0Qd8/1By34+v4iL2L169QpUdKvwmWIevjt
KrNN9TCrQAX76NdG+Bj0SUmjLrmXmx9T5JxoF+xxZt8b9M/NqjtQKt3zPtg41WvRjJfh//2KWbSO
VbsLIrXuX0n1r2yGcjrlcX/J88j1gWQI0T4BnduY/fyWfJ095QlSQXLtRfCO4XwX2lD1roieMUBU
oRtWDTown+aYpzHC4N4ukIaTnGQbm25lyhoNUip7dCGWtRG5kOo+NgBtGvKwqxqUMcP9Ts60s2M+
G1GwI3HZqAWJRZztckYUOC4gXIDYZsnHZNUxGWHQu8kIqGrSH/qWNxX+r5ZzsMKtcLU6GgpDpsKQ
ujN/gLckf9iD0XUQoojCaiXQ0ezI7kv5a+FskVdXFxM0KHpmBEZKbLe7uA1VRIB9QmOrthfxhCnx
Jx7wHQeEgPwncqde+d3GL/T9/TNHgLJ9SOdI3HmfoiI2z6KV3KaHV2KfIhC6sWJcanzTVTwQ3x9m
LTiA3xCFZwGBfFW+fRsKI0lpLAyisJSL/eMrLQMFndIKr3HEw9QAGYaXcCVJTFnauHVWVxaZJh3M
wArPyBujKS9ilLRF8PfaFyEQleTpPZy1lMliKLSPwy1BzZXblQ4GtzzCHtTv5n1XyfGlDvBf7wrW
O7zkaxM+4356gdcksLO4Jm+tsLg7F2dDVFIYFPK5NitHp2SzuVfFPV5J3cHI852Ag5Vh/jEa7hv9
VATKSYh6htz0VtySYCFCmZ+z0troWK3O/M3vmF0Dg43fF7XA/7Amsuy7NnwNFP8YNV+HzO3xjdnY
WdravF/bCgZSD4s6YJRVJOompxSj8TtRB+wADggoN87vivExl4J9E6SnSAdXiiyVVyVfYiwGN36F
mNV89YmCtAKA1y+Bal3R+wZckc5tovCUGd3Bsw0MZsyDmkvuZOCNF0kHvF+FcHEJEan9g2waPDn8
I4C9ss1zcBY/OMcORpyda8ES8bFd6BQe3/VeVr6FSMYm5PAYM20s/trRElB60D+ioDaPHnbhY643
tZ2rKc1ePAgDXgz2adQYHe+EBnuiaSvNWNtfCGQDyTJQpySTvJ0oZnm43XfcOrQnP445b7HqXEaq
EGzHgPB5qD5Tzt8naOEl1gUVvp1sDic0IbA0snd+hfXz5EJS2tj1CyqWCKQaDFWyaVC3wNVuf5ad
psAwQ6NzcczCoPJSqh/a6E7H66XAQGLgRSO/CEaj0ER6f++tLsh/R57zobHxVhIsSfkIdE0Fyb30
//bCX4H6gmOgK+He/v54q7GcVIt3OT16Y3ELB5kSIvsy8H4J9bPW3wndsRafw7I/OE2ApfE3tF52
GOZtVPzX7mNqTbqQSzIFW+h2iXGACPsq7To3aEFwI6klQB4hKVXlNZ8UrOLen+fqcKaOQhMnWryT
bofz2mhQ+6HpKCgae/yG9zmya476hCHPrmi36uGro0H5NYCTksrPodKxX6Vqi5QnlifBSWrQIzPU
K/pTgIdJPhTn0/uTWzu5Yq8C2RV/zMMF/jG5OqZsmqyj+wzxVvQyxuYHhIGdBG/CxyGwKLbq76un
BPC/CFMESeLG7ZriNVpJRo+tYm8cfe3ZQ/gk+O0EBs9c6cCthMLeSdZPQ+1s7J3VTWvQv4NsA616
0W9oselFgY7z2cvU3RX9HHnowVFtmCLvXnsZ6srVG31f2lsiAivHk7ScehkYUkSvZZGBvXkEkt/o
WlajBOirGUYx0kFCGLaWSwAOyq6p9atgALz/cVf2Et+UIjhPAiGxLa7MN0PaZRPaagnN1sDFvIU5
pGJVHzT3sWS6nr51961sJUDQ3Lzgy8DIzgNy5utD3WRG62ZYkmUBOHSRXkRYXqKTpZ1olu1bJdmY
4uqg6Nrw4EJXhST9dopWG6ejA9rLfbCs5qBi1zyhbOTzlMceDAfJ8vj7/TVd20C0xF57GTTkqCTc
jlhZHeal8diBKbp05i8B+Q24SrQgR4zrOZKfW6s/gfb6k2EBe9FGgWewCLaer3fa4Asj0o4IRBdc
gBq8Prkfom9Sckezaidaj5b5r2v73GjoPdJAUmy4Qgt9UyeyG6mxiUiKOrlCN7vyXBWjZ8oHlzHC
7BGr0h9NV56aeItssBYneHcI2XtueXkRe1GOtqdM5vMK5RqRzHaxwbPkmyOlBxj2cNMGXprPEShC
1En/feDXKaRQDrVUwF5zpKbUaINa6TGhuIoPiobRXaTcIabcqUBk4i2RntWNRfXVhlYhmJLza82O
fSfC85z3CYziwndc2wexDSNKmT5E8W+IHUo4nqZ+k988b96ID0zH3hI3jiH4xrc72hi73ofjCxs/
lw6Oj9vGJJw0wivQhh09e6HnLYQARZCyUHH7g50NBhccFOAr5j+7C6hZDKZUVexszcBEz9yHPYgv
Engj+AbGBMk9A8VI/wBZcqOMsFYywprnv0OLmP0mQKqZKUzma24/E3G2qtk79o++zXeYDbtTU14H
+WKCsrPzY0uGo7V3Opy9jemvvNf4DfSicRlZEREfnbYsdT1llyFHZSIRkEvZqQuPOiLaehiC63GD
9CoQJmZkXs3S/tLm3sXOtxq1a5FUCGmj+kEpnkrl7Voo0L+6Qs9bN4m6p9zqjjbvxmE82860F/LN
YYnphFRsTX+lbgWsnkoA9HqqdvMH8oBNZpI5TYsUoHqV9yEunMnwT15jvOlgtsKxl4PmMsVbYVxk
bbOHGlud4r8hhAsofdxOF2hTDE6tbd2oNc6NBnECAmlpfvZ98xyGu4Y9/xNz4/1Q43oob1WE1w77
zfCznac1OcbYJrY6Y2xc5QJwNDQSrII7uTo6PeajXGJtvStBrf37/cbIopMk6sPaHKETF45V9DUF
sxDgQZFB9uSixFQrKw9CFC2M0WmVpCOgtUNYPPefU+lJmrZY4WIzzVdf9HoohkNawbvodvWTsAun
KvJad4h+2vY/Af65aUpBYjO6iHVcDKQKiXSqMDQRZ+tsh70cO9LQuhKfWYjDe154rRFoUq1gJw6V
wTHbWOG1raVAllLBLnOa5qhsKatkMpKoc50iOBiDsRPSMjDAz91oP/ffh72F6Xem7/ooOpO/fd4Y
fuVEIbmi8Q7nzeIsjHnsGG3fJOEgx1J/QO/dH51PeV7DcC4Rp0If2q74H0nD2c7cHHwligBwIVuA
4MCzfP6eqBBWS+KOwcsu+B7U3bGVoh9DmD1ZpfNJoIcb/Hq7ydvJUvbRc5q7NHXulcra+ZNCudrA
06K5Cxy92mvtJ0T7tsLNMiWmBgfJBDKCeNEt9kPp631X4Qhq8hlsfW+hVxrXWBLjl9AGwW7Sjc9d
k714Htwa0/6MlRF/91eRTI+NL30V4ZcWy8ajZLlJSZuF2BItIqiE8zefDNU7HTS1dqv8R0sQwIr2
iCKRn76oVnyN0ngrBqwOCHYUnIooSs4pEv3IHnWUoRbyB6Hyw/rc1cZOIBuN7KnDpRzrEZIPd9qB
td/RA0YBSzSE8ZUNz60PlIL7cWPX6ouDKp4O//1J8+uHdnbo9X3tFrUOKdjc6WrL2xf5gdLY2fhb
pXV54en/ycdowvweBSiCAGpIzPS88UuW5wfQsCiGcwfQslsACuNJKcxGqRDDMHYR8tV10e6jjF9R
o7kSIumTF5faw8m231KCXsl3xdgaGFfxmOHf27jYZJMpNY1auQnuwvLHtrtHkUCxj1WokBsgrhbc
Z+HfkrNFE18eWxSoqeWQeEJTXxTwfNDfejI1les40c5CjrTKqY5VzL/7gPfxDjmMfdE/baz0chsy
Ku06riPaDgtvNTBgplLraeXiBvrqrdakIF2BheM+H2tnA0NDS8eLh13wv6SDHkEHzan3dkc4LyEi
+MFBa7aupxVsAOUBwZoHuAXqcg6B1GUJvprnV65E8onV/KEL+lfbpKHzr+LhYxLWxbhWHp9fuzTW
j43FWR4IHjCgqWB1E6YWffmxkYxRDR1IvsC6wgaexTVCpiR/ET8lRfaiU2IkZ4ydRyVf5EkC2iVl
mzpp4gV9e4Ninq1iP0dgIjk3ZomSE1dNX5caTt0ybdX6uUp+InhNg7XcNUIUHOtOQtbnKD7ozg92
z/vLsIzXjE5E5KVtECDmyCZVbhOviO3KDUyAZRQ2URMdqkdLy3YhUIn3B3vFHSzmigw4FxiQLuBG
t8cvkWO/GMMQv2gMWgUfI9fpRPFf2x9PDa5ZjnKVHiqfskaFmnZyVqzkHh31rWC4TI8MyIkCpEBR
jh7n7HfYxqjn+Qj/8CWIp48StN4cBYfKAtiMYqdwGhIoAgd+lEhhLDScO086dAnNrNb9Z2NRRC42
WxR+BfUjgVjF7Wa2AezMSGMv9ktXo6INFHlXPyrARNPkq+3/bRWYuZclltvXtLj4LSL67U7dRZum
H8ukiiV58ytELHnzVOs7ift35P1Rt/djEoPQfenGT+zMzxWSutlTZQP1lAxX0nGL7uqNbbgSHwX1
DQAHdisIYIjD+mb0MfOUqVOsAkZ3tRclHz3AmYs2WhoaexVNZxK+o6d+eX/pV0fVaeKZyE5RURNr
8mbUdPSjDJPcwg3CUzKgtMPHFyJgwtGnguAoIVlbmRvd/JVHMeUWClsMKPpYc1iSXXQS+ARin219
L8/+rxB72eDqdOMurAqEx36PxTmePsWYjrWKtbHQa0cQNBilCO4jiM/z5wn3j+FLWsHta4MA410y
PBv6i7gCxHtwrOneFdicJC89jXgstPeyUDLn0fb+0q+uAnsd0B9ReHkD9IDGQy1KqlcgjWjiNd0+
4xaGd7IX6sECJCYuSNHIQ0feLdDIjKqtQvlrNXF++ODX0EjSuZEWAlGRk2SmM4SVmys6Fl7XAgAL
QObsYxF9sCDzm97Z6v/KY2kHThM12q8xltPp+Ni8mNK+16xdGT4XyQDwZetLrVzepNLC3wPUL0FK
pFFvNuegp4lkQ6F2HRoT9fSiniZboc35QtpaoYC28T1WLgKRIApCIHkKV9HtcLTQpb5Q8tLtu/JD
7Ey0J2SgxUll/VJH/a9pMjBz/M8dLXKElJuoVjOeG8NBiq37NB9JqjyqJr2y9dNWEsZXcjNryNOC
V8XtT8vsppDTQS3dSptOfY+bJGdUFL6lkIJpjj10Awmn2/XmFpd8oWMGGYmdwejAXWj3zvMUpS2t
aVCnksp+s5ueoxwCX8FNQJV2RM5NPDwHXcjKRXuHiobYrFGNvl7gX7Li08YnWlkHUaYVeQJgB96/
t+swOCNIy9Is3NEfDn3yeaqHXaKoV1sfH1uf2h7oo7DM7k1jizC64EmxDqLjgD6zEGlY0I5w/MYS
qiE+q1biwkdGEfKa4ISEhfUA1ECYpsoY02Ix4grwDoXuvZWDqxk+aWZ8MEkyLbSq21+Sb7pp0t1V
Zb+jerQVVFbudSKK4EWRUgpd9NsVIr2tVYhyhetAdqHHtdNqrNJ9EAH2x6aVDqOO842Uu3L42JnV
ZRwhzIcUQvEIjegYjbq2VQFdyTJvfpG4gt6cYjMc0AUfba4YGL0OtR8sS+zkmjkvJq+fBhqVCHhi
rTjWo/lSk3wqeLlvbJ2VHAMSEHhB8Fw8u+f7uJKjVPNCbvem+j4VT1Ljxt2L0MCriSRD1+zFThZf
TUBxSynBGoc8KKCMoRw3fsraN6IqhaIK+xio0iyuyb2XxpEclG6jx9y6zpeKpDdKsse8/YAHzUUe
wm/il4ydsW/DF4Gjsb3s1cpAcC79zfq4ODazKwDKLHcxgRbyztxIYjTCPpjymDOOQHAT7lMbFkui
evRBTgjDIfuNnK75T2c64a7AmWbjlbYS5ymR8zoj9PIMmVezWtJvpU841UJBuNN1WsLGroTqgdTt
QY81N9jkSa1dvlwsyNNRFtYhQIo3yZtdWeumKU2aVrw6HjvWT8uv9wK11WMUVVTm3i4SNBbu+yA/
2kp5YTX3VbVBVn4tBc3W3SGeEVI4qsvY2qVThQapk7uFDOk9OgVt5Ja7cSKUAr+rzecKhg1NgX1s
kpbp7UEAiIXGgxdhOhn+LtL2onjN1m2zcmL5WYJxgqvJUmu3prcJ8dTnxGbNpbG+UG28IrCPzwm3
oUN1jypFU4Tu0H7pdPWV9kQ/Z7cddNe+ksDdsCkFgmDBmK8QphmkuCpcTFD3WtPsJSs91aexis+5
3hyK9lMB1CbD1SvGUiqk177lQb72Tucn0J5ks+Bxps02ijrlA8l+Uri62u2qLD2LTG3CpHYo0aKC
Y2aGEu9S6RhW7aOwWy4gMrwfMFbiBWVOWJjk6aKfIP7+zV51csqdRRYWrpwLJEr76ks/SPVeHbcw
bitH8WaoWaKh5Z3lWQlDOe23yvcfBOBGyB87vX/IfALi9O3fzg0PBzqfHANcVqmJ3c4tVltrhLqZ
u6IMJmigqiIdURHHXG/jtC1XUYwk4j/UYQG0uR0p7HQ57Swjf7WpAJwp+n+wvfdStHWAVkd6VV3n
MQflZL5lpCKO86bN3YwgEqjqdZzA/VOd1/ut4sVKl4dZiQoS/S00uuYmnYle6Emdjbnbo61JPlYP
/sk2kmsBHM3j0hANXXr5u9yStm7UZTJ2O/RsW5pDiORM2+duXVevDN4pp/hegY+TfxqDvqu1ZJcr
zt4nZLy/aRYyzkJBFiQG1QIqF+hazFa4LIxI6coix3G8rI/NSLnKKnfpAJz5zoqcg2I/9s0prrpH
AzN0gWuyw/ScplQbcZLcuL5WQgT9TAHb5g4Doj53cpAl8E09Bq0uYI1mQFe6Se+l8NSiSi5elHoh
uYmBrIqAV5UYV2+2g0Sx5vYe4QeAHhcIFUjxqsh93gSIOE8a22s9DtHw2aF4XY6cWG6QKH7WwwQo
LM0h6IkF0apvt9Rb1nY7/lfiKhXbcA7KMQI9L1I0qd0q5gTrpMS8U6km7mQO2MZ3F991PlFQ6yRO
AixPO3820ThwehU0JnrWPJfZ9VJ9FXymGuNvqjIikfRQfK4UopW9V3gRDdEGmGAxXVUDD8g7TDBg
eJ7OwsjIFQCpCihO3PmHgEUWhQNa+AoPgPdnu8hYxUgIAGCPAUtem5fozMRqcy0yM7c25BPWJB91
H28fdQuisCgBMYxQSwEVoqAzNC+HyAPNuiFlmGGgVxlkl9C09wnKVZ3s3AtQTIl2mBZtYR6XD0sx
LnUgREVxFV/c7X3tF0FZW5mbSvrVPORFTYe43YemdAhIvSXK7iqOPmUS7ZFhuvZBe0cGfwjUFifu
rW754t4TPwbWPOqf4C/R57ndWFIAjcyUpMzN/I8OLLGMYO1nqIjv0vTp/5FirX3bt+PNrr0u5aHi
Ox6Trz8huLmzOZ4gJtzSG09yzKw5qlbd7Jz08PquFY2xIDw48UHLN7bZMsli7pS/QUfAH2AXzO78
Ustz9F2J40ak74QZS5YxutZET8o45fiXJWdrTM5TAjWk6JSPYxfcJTJ6+Xm0pXW6drgMYjqFWPY9
O+P2M1RRlVGO4uaMeLHWWXgQNrYBZ73L9Y1pbww1L/uDfRl1RHtztjYuHXW0b2lAiVp3tJkPKOtj
0YJCoJhCyvyBU2aIO0V1lVM7QB8uxQyGjdVk2U95RBBBzz6HcfmJwIKVrfY1sRp7732Px/F7Crp/
CqS9ZQYb9X/xTW8CqfjmuLJSKRDoJHt2YwSK5xhTxpUlS8ZeQJPaNvoxttbvKcdaHYun90PZ+h6j
6yEqnUJnZDZeG9RZ1HYRl4TKMW/DQ9EgyIxDG5oGh5KLo8+pcrP3HOdz1vqHzkRfaAs+uryomTUC
XFRvQPqRbs6ujxACjumZpA2S9CKYVl51rIdpJ6K4jdCQiZqSl2Y737g3BuQVlM8bq7DImJBxo/kK
NQmJ4aWHaR2HuYFNZQ4Gub0UKJEMteXtpjwChOc96t6HliZY5WmuH0xf3x97WeYFV4mEDVpVDE47
VOzRNzmCShtFyjsvdevqL1xjKF2S2YOWGP3+qErdMRJcIbk9JpCUBEOKYgzQ+4OgMmZdCxqMbhAH
kerXuStfUt/c5f3f7//GZW/69TeieQd8WmzMWQ8kpkA9ZBgCuKLEKVRBZQemIXgSqaYSL+l7YeYq
eLv/w9l57caNROv6iQgwh1s2OylLtuRwQ4ytMXPOfPrzlQ5wtpvNI2I2BhjAMOBqFourVviDbiRY
3myFhLXzYSEyKyzfQVHzfVzuUToXld207NEYvWIN5Yomp7B+i+fukMBuUBHfQ+z8GPjhUbafpTo7
fL4D4jNYfJbMRZAtQ+zWIQhqlz+gDZMpKQ2LH6BVO2aSzzrWiRr2TZ8vs/qgf6+z2Gh1igK5FevQ
YyjnAaUmSDUD44XBp2mY7BoHj+zIdVKCvGg3KFv37eqrFq0PRqAmvtRLEqIG4iEMS505C+O9al+k
+047tOj8tTbpHM3kMHsfzNk1sy0n4ZVgzKQLijREUrZ5iUKsWkPvDTz1qGuVgzyEpzQxvJY8JK+T
jd7nSlbBfB05Z6GgyVRh8c0hdj2ZhCTieiQ/ipZ9QOeECo3PneuedkaUb6x4XRnxCdl0kwT0DQ0g
dfFmZ3+erLDCSketih06xnRdk53VI0yDtmIM9FWltSrmzLqCZ3Hg0ziJbgSkHNSzGPFHOrrm+ka9
tpJiXvyoRfSf9bCgAOK4+XSRmrHbNdPXkE96xBfmA3aKWr5TbSx6XRovtmKx+1pSZsYstqKQc9ew
ARxRjs/flOx74k8uHFg3nkvXbjekjdfXJZNEo4eO0RW6J8kTBVtgJAcq+WeuGCeTElTQBfQBU1gG
E77+1tshnJctTMlqjIfvguQizX8QHYt9Nmu9MwOJlWdm6AEbnGORjf+CTy7tKLCKCeLt0O6sCbUe
mWKiVnZtfDahVH2UTfCA+1A/GUAfmqhHgJWuOIOLz4PPlRe6Ld7LX79y8V5UvY0TXZOE6eE/TPUK
+aSOKl0C9NQicBAMkXxD9dqzOhVulsjMPN92wRgiM+TvfUsS4NVR+lNkt+LMCp7yHG9kR2sJGz9R
R62CHjEzYvFh/3VZlhO0x86Icq8UNm5s5gxa1k7UexMTUFFORyBVujT1BFBIeL0IBNM08mVpfHkM
iPJI2qg7/z/bJqQt6TEwL15sW6ZnONvZSe7ZrxhsH3WTsQXQy4GMEiSV+IHi05a1/oCZl+xXXgr/
b5a5rs3wSGPRFRy9oDJ3tfFQGcmP1qZZOcj+Xm03vjzxSy5vMQvzJ04/hj+iLbCIQXKpVVZiahGp
xh3tZU/Xi4OuvevOFjXnOr6yECLX0J0UIQy/eE2VlI8jLrCRZ6UysrydJ+O4F8boYtYMDebd4Fsb
h3flZAglfMZHtFp4uiX50ohNu2NSgomPmd1HwPYi1fT6sDoG1RS5vuW/xaX+YEfdl6TOnx3aIW0+
nOQq3Elfp1zB92eLzrcS8kXjD4sbmiKozCxJJGrehGOYZPwki2HeJO+TMjxOc/lm9/pzOkonU05O
aYhcE0I7iuo2Sv2PHwZfAlX+HaiuP9Gis7dy7ZVXQzsBdQ6uPXBGy0ltheROMWhDBF83ckPsAjs5
2ynjS1u1npHtdWlrwdU3IzCuFLG8HrDnl99s11tjF/dx5BFcYPzNbmbjsEnfD8svMwZNFPu0OMJj
D86ptYy9LtqjptG/gyCn8RFoByW4t4Z+K9e6zulQHjRQgBeiBMi3LoJyRykhqYYUIptR3siN/i1W
5N999a0N8n0Rt1+jqjrIWXGD82kwDf+Cx/3hoIyEx8JvpII/j71rmyTMG4WJo0BULFHxIIEaFD8p
J+WZkxnWD5nUHDnQrZthcByWO720uReTZGcq316ruDjPaiy7Tcy0IbTzI4XjFjB0JbBBfUJcmwYM
Upf0ghYvjgnLgH4w8qFFf05lNGaFel+lfqsThFzaJODbzmpAo63qhtOd3s/fdQf3m0LJ91LcnYfa
f2z0c6PZbybldC0DppY06mrYD/Q8ExW08xYAf+V4g++G1CS8mgEGLF5q38uj3Ac2v7nU7jo87vtq
fp0U/2ZQAaRH2u9qsm6UTPvj6OFzWqUn7Rnpztu2zhnGT+9tU6e7YhpCmG7GceMdrxw4fhsAJ4h8
FDMfWcJfl1fUtW2WII7g9b5yV0Tq/Uslqw9JML5CUvmmOVCfUIPCa81TR6we4uhHpp8HufoX6eSt
1vhVZ5r+npAkQlCX0Rnotst3myKDGUkNsnFz6rxGTfiCQuebMEhrmker1u7kOEVEHzE/2X8RUKuN
rRD//OIm+jhXYOqAuF4l4KqROnJexjghyJmHKBGSSEyYVVw2GB4m0R8L5Zwo5NZU4sNUBdQ9yV1t
t786I9xi7V/X/uwEXUTLoO6gAFl0/GiuwiBpA2RrUU1Ax/mut9tzY4Yv8Zw/yTotACd8sEM6b/kk
vW3sg/jHr/bBYUYkMK4kEIu6MgBKJTOhQL0PeSgLi3iBOG1U3CGS7kAmFuL9MdVfI+OYa9rGS1j5
VEB96+ALhYnM1XQfy83YlDKrhw9MVRekd3MxuE6Ob0s87QeIiM2mRfxKdUkFTx8BNj09XX3ZR6TL
XcoFyvHeSNNA6KIkOV6QGECrweRWDjxW6yC6GZzKUyZtPPBKdc3qAJREkmvh5rNISzo9M/+vm6uD
oYtr+2UNy8Hq3b5DzLeb8EXrTKR28aZQ5OofORNiETnz/2kjElyXXaKPgac5vSaBNlkE1r6JR8nI
zMGz/eIJqMvzELae7Of7wK5vVLpvwDwB/Bv1xi1zjZXiq2dwwThBQFwocS+/ejo4Wi1L9vABdJpt
Usyk2JfZfUJXN8CiA0TLnyaMvqgdWanpvLQzaqYGw5uw/Tcv1Z0UpLu8USM+hR5/2PitSvtfhjY+
CFGtzz+NtdPpYE8oZCaFXNAikCtS1c225OBrXFMTER2GKL7pEZRIMVpF19OIk42YeN16ZXP+WnGR
pwBH0WpgF8ho6QB86bx1rBqYv21A4SId/8/Px90JkIN2GiTjZdvPbE1pjDKEFmPcDgtVvyl0/DMz
F473UTGdO51Y/PmKa8f/A1nORJti5cpVuI2zeVBadDuD5peGGFKfKFztEfTO/ib7qQSkXan6aJXF
ba8XL8zN/nz+A8QGLoIdMG5Gw6i24LIgixfw1/1nS/C51RxFzbmIbsjNbgMD8I5VnlKrOHy+1Mrp
oUgEOQXjC0zxctKfVXkzpxPK4FYR74TiAhZV+86UvKSunnAeqKMt1PBKjQ+BFnM2cje6hOS6l08n
q+Mc9iO768BYShkJWdU5T+x81wdoOqLKrgTGqSh+BUnSkmJIbyPSbDucW1xOuDvS7Z1LHDwiU6O1
2rl+phv7ughaN7D//e+bg2APiYhoqV4N+MJ86kqUXQbPwtqCg3JSeu2+ovUQNMmNRa89czbNKFc+
LvJIOA0aigLq1YA46J1MkkwiT6nPR0rmu6rVb8oxcRM/PYT6lhL0yhCTtwE0RxReLLlklodyi8Vv
3pNgaG95bB1ytT0PanvQUIYqpv4hOhvDq5ntilzepfhaK5LsThGFNwz0jai7dul9EKvpnAvRz6V/
S1vaMnrX6Yg0c4wOdfGQam9NkD6P9hlLCtCp6r7SraMjtb8wlvnvNT/ZDdmm+dHsXBIJMJwygsIi
wyiU+EbIcswSfr31WW+2iBIfWpbL7/tDjxpcFtm3tRgSlmMfFY2QIraS/Mmpxtva1Pe1Xb+KZodk
9wfViV9iJTppY3hWi/6+bINHgxtWTw5FWny1Gv+hgYDWxu+lnG6gjNYO4F8/zl7cuUA7wzz3B6R0
h2gf2t3BjyJQtRKIeRT883gjrRTX03IvbGFYiGwxCfaS11kWBX2qCq2ZTIo/8KK+pe8gnW80n9ZC
Ku0OMBeIyEIZWmQ0cZ2WVTMiGUjXbbJ0ZjEt81IgGIxnPw8aWystXi7yDWEWt2SLgisqWGCOiYuy
gbS1sbF1a7H7r2daDoCTgJpgKFmpL+Cjoyg2KIjyaj1gDjprcPInlFs/f7iVMSjOFaJRJcpveHeL
4K1nJZPJBO02gV8RHbxCjXeG0h1i1TlWcAjsP+P0oS+ZT4BouJurLZmX1RNDf0RI8dLeXOoiDRE5
mxMjxyQicAAkfVS6/bab1Np3AFng/y2zODFdV+Qt3ssw1Ok7d+G/XfIGHooe6iHaHCat5LlCWwRq
KeqkAKoX31ydBWHfWujliBmHAONbDI3SSjpI2n3bTsxzfURH/rseKkgRkkakTRT4tFfcKadDY2Ds
Ua2Jsv5Wx6tW7GY3dbdalP+UotZzgnwn9fqN2ttfNw7SyvYCHSf+AZTgv2UWAAXer/3I5JGFqARc
AoaUguLap7hzdq/oJL3E5Z86SZ8bZ/iWWXoHTccdovFfSZpu6Ui9hXryPVTtjdpn5VWQZtJdElA4
5PrF5/1X7oXOtVXlIwV3yoAtd6ZnW7pLkV2oYuMrtttW7LtN1W/cPddHWoCnSakV5Caor8Vm/bVo
4nd0YWJEqFSnP+jWm0qsn/L/PjdkrgZbjboQxho6JperGLE8+pKud8AdX7rhxWmRHZS/JfrGBO/6
zbIMSFjOk6hfl23+SdJA+6pK54FIcBupdsviN6PYcryvyq1HWhlViTYgMccUZSqgtstnKmylHOy5
QiV7ih/ktCY/7O5Gx0fU8L2zaJwVjttGbyrAjc8P8HWYZ2E694gD0KpFsexy4VyzqtHvEQTqSt81
JWBWs+Pq6SHdbC+u7KcwGHVITVhGWc70ezlXg15FjKRQzvHoAwj83hTPDMbqLNs4h9c3CmY9SKIC
DxRjvyUWty5ysOGzQ42dOLB93rUMX+5Bcu3uFGUVtllbSitrC2I+jsACnRWgJYuvjQa72swJC47J
Tzt4HM0fQehBVBT+NvHb529s7ayoiBPzWB/0K3kBkdOcWcf4yW7RKP7+s/afne49a2+S5FDhnook
W/fj8wWvQwkHkq4FER1SCDKcl0cklFJSb8BQnl69R+NLh1SVjFeAf/JzeOHhn8bfSHJWToogGogP
QROFlfhBf4WR2OjbNDMDpJrihsk8wuajwCr5R20+w0b9/OlWUgG0F9Dlp0tr6STNi0+vmiSnLGuk
vxRslHMnOeZmhJR6fTIzirr44I903A1jPxv2bRZ1D+N9rz/9b34DhGuyOoFmXcaaNpPtTA2QkQmj
l6G960f/GGby0Yr8o6Fm7uwkB7m0DvKU3NYuMxx1CyCxEgagXDInFF0qlAgWB1iX6EPWcdx5dZ67
VfqrLd/C6mVmpvn5k669WnGYuCeojpiVXb7aXK81pfJnlKdqexc02bnWXhUzOWR5cSiaL58vtlKg
AF3kpYJsof94BTPzxzwajUxDoaa2dipUwUB5Hv3RnZtns3rKZg2F7R+FTVMi+AHzOJ+z/ZAPe9X+
rfIGhtPg/NDVaCPirpSH/CqiLpJBgmO+zJKSwci7BLM3bzTelWJ4gXZxyIJ3O7FufWdEZ7S5nWEB
S/bbRCfu8y1ZCVQXay/2fwimplQmgnCai3Fke7T6hvn0q9KWhxGmR5BuoT/WV0RzlPYMA+Ilv8u3
5rLqfEbCOKi6NdMi6nc3KtCN7e+MBgv3Qt7Y4PUVQdEi64H21TKx1mrd7h2IoZ4eDkde8Ny94ip7
7BFIzpDV8Md/P9/TlfjInv7PeosAMsVx3Zg18mJzSqTotR1mckD0ZnSY433xHtLZH/N/Pl9z7RKg
nYzBJrI+CinKIka2JL0zVFjCvYqfmPYrK7Wz7Cc7o/4tadphMNFMnAGPqKeNhcUJuSx0EXEVqbYQ
qBQ42ssvWE+B/kuoRHoqKaQMhGgsZahXf9KBqXuJ0FTaM/AlRKUWLplb3Y21d6t99BNF1XSFGVOb
tIlpE7N6Gbtm+pYrr6HzDRhrmz7E2tbZXekq8bA0FCGVIFgEiuLyYfO6t61czTuvLx8dtEAGivtG
+Rlq+7Q4Z+PRz3lYM9yp/feaLv5RSx4m7byx42vni3eNrjyCnCSIix0fEi2WYXZ0njU+1aqyi5oI
52H4bm+J6mOFpXty+WKaiF33burL4gfBwFGQHStd82R3tRvAkMumjWO/dmUgPcZIg9/G5HWxNyl+
pIFfkoZEyldRWSRxx6xaAa+6JTm+GjGhviMeTCpO5r+oK5VQCvKeESYOr7+jPwKmj9R2nMDMpJvO
wK5ovUx+GYeN4m6lxcvrJycAr0sfE/3iy9fvRGoTjQG3YtjvugJ/S4IHDKKTOpxz86b70f02wK8V
R0n+SYuxiA7kKc5Xhwm+fBOa3lZNp65uOXm6EOkhGVvOEOooMcxcj6h84pu8V1wleIJih5HQ18F/
a9Q7QI5uquGAcurb13n4GUiHrvruF/cYdHbyc9k9v/VF5o7jwcyOctm6WvSgT5t9wdWPlIYzeBOk
ZEmsLrdNgjQkoTPaeWp2OwYe8tJdMeM+EN6luXyKrCcValTj/DKd+dDDck7t2wZpNh+LQERJy4O9
ibYQK14FLXqUChRWKuJl7dFSX+mIC5HeiNnyoN2ZY3U3Eq5xdWvcPM7OsvwQKK81OJnYyNxYym7S
NHXN2dm4gFfTTY6wqFuRPEE/+XJzmlA1U0oWNidAcTJoPDkYmMO9JGHm5kXjYtXsGVKys7kqO6V2
tZsy2Phyr5IwupToGXMXC8Fbqs7Ln4DfOoOhbGo9W9fBPbBuTsTQk53MhGCjir5+XrEYYk70IggW
uJ1cLjYFbRNU6I15eehJNNGUb07zb+XfOJOrpPsGbFroWlhD64zC5I3N/rjqL977YnHtcnEVc/kA
ExKeVLnpouevVuIKgnftDeGX2bqfwx0t213NbksHFAgi+X6w92XqaumzbO/m06TGeM3+aONhZwWu
pVJg+ejWFrv8l5qEu8iOYTgqJ8gdBzV8KufHqv2aOM+dnLqdjnZzpbp98VXWMhenjh0mzrs8THfa
XO6U6VnJ9oG1T+0feie7Fam2gQbioLkBVnPYCVSuGR4gfAf9O0ZWrpFYKD+hxuN2MbPDU5s9NqCD
Pr9rrq4a9osYKwjnMJGu2hC4CmRSlLctlhavggklVILzyQNLwKgcbQjiXGbuP1/zekwJ2ZhUgkE9
ORSMg8UJSSWpi2MJOUDRoRRofyG6BELDLcFv0i8rkp8xYiZT8CM0NgqvledlNsUTMxtHQ9NZLJ1n
iTM5hf0hjqhogWD6684fSdNda8fMoku24EriplocyIsFFwdSzmsK98hpvIJMIoJBbrbYoUERzvlz
IOFowWeBpbcQ4dvY5qsYKLYZjVDR7yGLkBeXqJMGOfcoz1oakWsFt1lhugjT7gQgW2jLyeqflM03
zNRTBlT4hPDUOOyrrXxmdc//+h2LEqSWx9IpNH6HPwPrxcRTQ+qtHPr9JCMuJI34ms5euRHyPrBr
y40HBCIKEIfLcxnzpkaTqzwyW6+vfrTNl9o5tclXP91N+hfJPtrdvz3pK9VX3EaecWx816/2ynhI
qiMwbUEQs7aaVNe3OS+EpooA5tIz4qZcBCennB3UNmgajQelPlnWyZluzRqZi+/lSZq55N0kcKFC
0jHPWk+zH2rZKyLX/lZod8bRGhCn2lXvxrBz/BctPX9+Xj7K0Ksd+5+f91GB/NWFKWo8DPqItk8c
etW8N7IDPmv1U5zu6sd6QpfjMFb72Oa7vMvuZDA0jc4XezsXpzk/3+WNm2guau6tvA8VEAC7EwAA
Z3hWrI348QGrvfqhxCp0A4FVwZ+83McsjlN/VthHZdL3NrsWIhYFY+YNL8X3OIBzb4/Z2ZGxALQU
j/nkfhzUc+p0BVSb+jtydy72Jm7n/6nj5DiX39DV2lc9mb4hPSbmH0OGqGCdUsao5n0ZVczwvUi2
T/ZQnIwUVXoU86gEsDxQnUPu5ycARGfLeCYH2Enqz7afmYV8R0uxKV+TSn+KZPkA3C3B2jTq0lMr
Kf9geiq07VXhUvgWJ141mbdh9xrnX03zHIekcca9nh3RbncT6S6Uqn0H7t2XnwL5T6c9RRxk8B0J
VtqpeJDqpqAwKaz5NSySQ6rVZy0FyIPwMhfS58fEXAsrykeSDPSCjsYihBqOH4xjoXJliF95aP4J
bqtnYziUaENxO97G3WkG6wuVTj0pJrA2JjP7YdzpARIvOxgZlXqjNDunezrjfiLHiRsq6Fvl7xzw
vWEcIpLu+szXpz0r9+3P7DC1xKa9w/X8x7zz7yTpAQ5PPO5qHR0Uj2aPahzL+LZsH337gDJa+qI8
VAfnKSxBGXdvcNX7+LixCVcZr/iUAXyT2Qp84/Jb0StpCLRKb72pK/b59y5/stFK/BU8Sj8avpLO
wlL1H5/O0sihes7sW6U+K/peT08VWJDuwWrPhvkWFt9T51BFLdy2XdN4+li6JcPr6ijl+ylQd3VO
G6MFwnF2wkcVqvaseOQzs36AMY1BwltoHKxGcxHMDb6ALTEerfh9GG7z7iFwdtlrVv5QnWGXKNWh
Ch4MH7uqhBDIKAjEyqPmH0dU/9Qg8IruHQDjXRRsjRvWNgp0BkBUpIhpHyz6jJOsFr6tDmSDkLHo
yPFJBnthQuDmzU8wxBuX3tpyjMHItZlHUTQtKpEk05RYsnJa1+G453IvOvMkLA4S648WMxdLtsDv
xsr9DtoJWhvjL4aSi+ze6ZNQGuS09UrIfFP5U8i1CKXbz8/b1iqLiDfi31ExeaQLEhJ9dOduHn9O
Sr2VrFyVm5xqMiN4qjRarhsPGRp9QZkKqGL3WsL+d+D+zITRkda0koy32fzVCR57QUDnGlcmSEvj
8ADIY6/XFHLt1sR8LVOkn0uGiMgFrJalorcDRTY2csSzqcIJLoNq30iooOb2rzT+HvaqR1EZ+IpX
OcrOb58/3/TrlhvaD1wzDCYE64RYd3nP+CTNZhhr9ByGyhW5m0ApCmK+6v/xAUmkIbJqwAmK+svn
K69kTPR/gJJjvIlAz/JQdYOT9XFMo9aOSIMRGVTRl0m0fGdCTi3eHc/otia5qw/LkIkvh7dMo3Fx
xJKpy8ij4gbqEHau4atghQm/EJGrCq1D0e7iE8B+rd043Gtvmc4BTXsCqmww6r3c58guZhmHAB43
+VYa76nkTs2r2Gcr/iq3j3YIq0sCQ4mzmpRsNY9XauMPkC7AEBQCrhxwzMkwRxr0iBA7vpv0j6no
MqEQaPQ/DavaetSVcgDaLR0mHDI/xJ8vH7VE+dlOYggAMdB7q85OanUwlBlb6EdBsGsaVBQt2Kno
r35+pNberzD5IfXEtYBp6SILTxPLGTrHqj2UpnZm/1OowlsCAx6+EUw+lHKUn0IoZ2NdkQ4skrWL
dRfpAl7Eagdjkgocqfmhfm/1O2U4OsZPrFddf8Yzl32Psp3g8QVYRXy+/ErgFNJWzJ+IZ8zbFzVQ
Oyj1UNARZQZtnttJP5XDD3+Mth5SnNDlQ6KFRDGtC57RkgiWJ1FOFGmJFPrb1L0YdEQTKtgwzr1e
7w54/xxM5JPV9lFoi+dBcGhH2zXll8+fdqX3AhCDb4jZLVUnndPL45VKEFOUCT0/k7ZCjDyPjrqk
UX8ryNbt5lk03XrDrR3dHW3qMEPyhi3p2OvYxU/AJUJwPsiMlqN4wy8KK7X10hNMKg3RREECqDLI
kBF5H5oXXRndzOkG9ff6K75cdZFm4BhcJ5GQJ03L7ISBAXIF6KrrJ3DKd1WZP23s8/VnLFjegFFo
g3M5fPSv/yqVFDvJsjCB6eljK48psVvXyq5vYPilNj4Ku7rBRQp35JD0amNp7eqokW0KnAo0Z0YV
SxUkoxsbohXjwtm5MVHVigFeoZvQqdldXqKWLMyvwZXpHMEYRKbQETfnLdfk6zTr4kcsP6ukjMow
NsLak+UAK0qUcCPjJEPnUfFd92fwX1tehteTGXgUSNNgn4BoCn1M8aX/teVVX7W5pkyVVynFPgkA
DZqyF2vt2aqkvRC/KoUwr4TNhaG7hSp53ZA/tWl6CjGQ1LZ4yiu1vGB+ovLKSRdjzkVYI+8Zkjoc
K683QuYRhdv2sfcrBd2bo3UWNIAMKY8DZLSN/iCcn8Q9KvSCTazscP7xsuxxAFbUoRtsj2g/mBpA
y8eiw+atdEGyevSJPj86H2Lul1GKnwpWGql9VB3p911uYTbY9qRMLeqnY7yHo4fCBoR1Gg9CgN6x
IWfqgVsjSaPa3T6YOzeVn4RfRHTOu3/0+aHjyrDbr2OPhWJ3EwcogUBtEN2bOgxvzARXQLU6S3a9
FV5F2Lr64QzjBFqCOmKpWl7hKKn2FiqpefLTJ5s30bgbEIJGolUIV5jNcUa5c+B3pd1WTrzyqdM7
t2WqPSGVtbw3UcPvTEmrOHfEMZEECvmWZDZ2ZXlUM5QdNGwJ8+5gNhshbS2YX6y8OGJ4EXaMc+vK
iyYsdNAUEIIoQjhGrG7pN3bG05OF8qcIMx4VCr/1/vmRuR7EiemJAMwC7F9RK+pMrZbaui89bYA6
JsoBQJ65MxyKLjnJNBN1eultMh0T1CuMrxurX+89q+MfBkxGQK2XJI8+KfLCilWiumQemvlkPEmz
8NOMd3Fy3/knbPWOTdkfPl/2Orhdriou+78iTdpAzDQnpWSGwFvu7pt/+UQUozmnReJ11gZsfSX7
vVxuEdiABY9aqfGQsxq6wGXcKUQcBU949HB7JHk5Z0L/M0h4zf6rwC19/rjr7/gjbYHHboKMunze
Ks5nTLRlpF6pXZv4qxoc5CTz0tTewecOjfTDnrZX/DuZrvHG4mIzLz9tnv6vxRc1VhtNMezEmQPG
tEUBTYG+QqbdOz6z7UyiS0I0F68Z34CbtNFPYYbmOJacebUVHlcyZH4KcDALkihEzWV71gpwPO7b
SchlJzvQ4d38Wsw90nj5aYiE1frXMGsIhVsQqeuqGziHis47nClmvEvzWGYtgBpnFMHmoDrW879z
6LgVoEx4Qhst3pWTTWknymk0DUW+evmmQ6tAHDVu0QLDbkiN6t1U6diUM/UqjzQ2b5L518brvY7c
XJDIDDEXJllBhuxyRbO0ggqLggJSwXgwyEMgaB7H/mHED9ecatcY6YMxSA8PRW+/fr74ytMKbC09
J9Lha8n6rPaVDNBC7mH2cyrT7j70XRSWQnyrhyL6M9b/fr7eylFmpMSLZFwPE2o5W8p0NQ20zM49
mexXnpA2CuqNK/zjDS0+F+CC0FyQ0QU9eAUN4UqI7Rw9O0kfD5OGGnRs3Ie5cQ+p7zCl31BBOSHp
Db3VfhXirGZmf4nGht5k8cvR+/cqCWZGT6bu+YnpBQ7uYPZDYCc/EgMhgm4+TKHz1R/6Xx3GMLum
ik+G0deujSSjBw7nEMVSgPCG+tyHvz/fvWuBBI2JoOg9keghBLkkD2oYVUMhQ6JNAlQ0t9kp9IMv
dRXdmEN/W6eP09C7toJq8JjdCQaMCIrQVI6N2d6W1BeW2mzs9rVfifhJwNv5LtF2paV4eXpjtLgB
5qFaNwUcV1rX6UimPeWuNnALo44G6Qs9B6ZYcQ7Ev3CFYGI2qcdA3rR1W7kLL37LorTz9VANFVhH
aHiQ544kbEX4o0HVwAzTO9NvbwOiYoQzvB1swnHWTrZgrPAF83+AfZf7QNqK1EAaFV6LPNiUBQc9
Hw4DRjyldBITY+GkpP8oAoMsV/sI0flYHmY52HohIuVZHn8GekApFXpNprG4K4sRDu88TTnIKEiM
xi0jTlrnCcpWxoeKWmn27mzK9BOwEEG0aBxPG6d07RcQy3TUDAWWYgkeDuZUmcemQChPfrSo5RU0
n4R4/oQWLfIeOx+bBWMM9qkVHNWTgd/D5z9g5bIgssD0E/RykJPiVf2VnCiZHhlaYvA1hgyPNTj1
eF/G1AptXG4stXr8KTRRbRTKoFeigKEU5501ZDkWQSYyXv1ede7KksEaeTaTDFHRNHq7a+WISVjq
jsYT2Ft3UP/5r49MCwf4io7O8wfN8vKRh1oqW1SVcs9X5bNlh0cHMXatCbjFNs7Xde8CQVw6J0Kz
Alrpsgc6l3JstTH8GV+X3XSyH6CU3TvWe+rfNqhTylr8NPTZfwfMsCrXv6Fg44P24OKO5Lpm3NYq
aNXZcIv18TiH1S1DpEy66bLoxsnrXe70xzjP9n4b3WuScY66YePRV8IvpwkIvpCCgc61rK+LJLDy
foYqKY2K1+XvcWOcKYfwPpcOuVEzSeRrn15sJT1rc7JH7klS5GNnzwiBzaciyr59/tZX0jH4y3xh
cPUYIIEfuHztOZrfUi6jHuI03Q1JhocmDpxE/aMj3dQ4JiGWZhkohE3y8fO1rz8ylhYWjUI4hJto
EWujqS6sclaBSXC8B4UsxXmyqhCptujp85XWThwfF/xO1HfwQBPh5q/PuSm1AKdLRmNR2JzRQ/iW
W9MfLJO9ruklt7XsaD/MxdYMd31v/1pWu1yWSV0oJ0IDEjxMRZeivMnU5GGw6wT4Qe31TnPny8Ht
YOsct/Hw+TNfy2YRuBinkIEKjP5VOR8baqwaNXptZXuu2vKcTcUvgPsHyc9/h/10Mjjk8X2ihj8U
HNlo7N3WRX03m4o7uWn5syuyl89/0XWmKKjytkg9EMrhvr/cjjhtamWKiOThWN8o063TIQ+U4oZC
a7qXC64YYyO2rr73v1YUf//Xey+GxjCrEiCOWj2gDvtVstI3qf49+ECs0/g+qMl8rP/VF/U/iy67
dt0E2quYeczG9CLo8FE2HaeE4e8UHCWr3PVRdGjj8N52go3HXX/lHHTuTIalXF+Xz9sniWH5fQj+
Jx2PZgHtomnvqgyUSWTj82PeJFl+SNV615QFpqS2a1mTp5VvYDbeca9/oGr5ohXGRuj90OS8zCeE
MjKfOcNFQvDyQ7eNMfElH47daEh3QdSHbgI61TefgtIpd2Xe5Mc5AipSoG5P+hdVzrny72q4Xo4a
eHMdfIsCE3tzv2gpX4vXZu5M3JzSM2pf73Ms7Sa1eYRC9PlxXbmYPwSdGdUJMgAuDJe7aVeJjpE8
s3oHiPRov5ad29rHANytlTHcGX6VY/tgKWg23iaYW8YMaNPQ+bXxK65ru8tfsbi3wqQtoKJSX8Hc
2vO+3O/Ns2+AVU6gVaEta0XzPtbTBzmItyLIWoAWnQp4uEw00HO+3IDEGu20KrACqNymqI9pYPzp
5IkBZVA8Bl16HjTnMMj2Xg4amhbjN192DqFykppXRYPClm/Ej9V4Kq5OjKeFpPeyGzwqeQNIHyXb
OgVux2JpAsxZzcJjFRC9nPJrWjtPQ2eHDF3C/8qeE60xVAiQQrGxcl3WhJMeOWbYkRIG8nSsbVly
9bK5mY324CTNg2YX4UausBYu0SJQaCML28ylbJwqD5ZW2xqzrVF7xKjrUJjdF98w7vEMPEnT9NIE
+fnzwyYqjOWH+veSixsZvIhmTXT50Vfl24vDQ6dkuyC39iiZHFA92tjSlaacaDfCpxYGvQ4lz+UB
Y/A9lo2j0IUPjDOi3u6MgK/cK7chiT3osdpLmsLFHeZPjcVxMqWA0MJhq9zXr4s+JNuZMECf5aRf
zRVbbRoyFecSz0DzMtW6oyXF930BiHowo1OqUQR2GXlZ+ta10Skuwx+T1n2jnYp/JNO/UFJ+VzLN
8ohxmF/rlZdUKfB3e36z0upgaa2Nr0D0PTa+jypIorI79NPwPddG+MiZDRZUn+5KCyCa1YRf0zTW
QCnlTHzG+i6O9WOaDTutTE9GaTyhajy6n7/0azUrGDii4c/NzK1xJSLn4wY4DGMqCpDw5300W292
nB3NxkECXbY71/KBt9nTj7hvb5VgOCWduu/V4NyE6QzuW2928UvZZojAkFX5SrU7ZUNwksdhI1+8
DsjAF2RBieFF8ZaW15sfzaUqJUrsTdp0bOQGVankZQ61xzSvoR/Lzff8/zD3Jc1x62qWf+XG3fMW
B3DqqPsWzGTOmVIqNdjaMGRZIjiCAAiSwK/vQz9XvyfJbXXVqhdWhJySOALfdIZvlsNT2lSvuebf
Ai9/0rBaMsVn5h4f1uZ8JlBGQFhAzowk9u2LW9SqJ1GHMwnHeMmF2vaeewVd5MRWfMFNtZNZ9kkU
/bA250OC3YmwjioGMentId0so8PQhuUyA/cD9UDGxKoZ+lUVlZsg/uxe/+oCgVCZyaSQNQTY/u3R
SjcybTHY5bJyHhsMQCfeY+p4H/dXw9PYf9LSm+PIm20HlwZ1FwQaHGrGxrw92ACpal5wqBx77j0x
OWzi+sRiMv39e/4xfMyHwYgDil24KljCvj2M9EfHh/VXtdSh3FV9DyQnIE/g6Xj1cNPCW610QUky
1VE6zuWTY38IpTg2JoK4QOzkKEHf5b6C9jZvNCCo1IPzcan3pVvtpjr8UrTOle83xwjUFVRDe82i
hTVjxb3qyKfhClXqhoYZJpxUfbaefnlSmPehjQqTDGRnb2+IOzS5sCStlnVZ7wp50gBT2APUSFWU
lhn4WEZt24wfNImT2BqTOkYnVE/XtW1ALtEdkGvhJ6I1H8ck840Cwg+vOIo1xNu35xTKpqaBZcGB
2pZpGYiD5U7ryMNUgAbXBszTMLMXqOOh22/2UKD6rAP48V1EXxmKZ6BhoqGNYPj2+G3n+CgVu3I5
YcDMTJda2bU/2p+8ix/vPDgDMwsfyQz4lt67o0w69jt3wizb7u5Vd9NFqELNEYY4q0/euw+hDW0N
4BiwCwM0A2jOu/fOFhahUCUsYHXIEoEpc2PdizFLIliRgPLep+F1n9FPjvpx88BBZ3FkHzF9drJ6
ew+ZM5Q+s8Ni2QYAiUs5q2AmttVsoAy2b0iY2NknudJ8v97uIDgimDVAhoJk/6GHpluvsFleYD/m
ZjsPby23O7uZWTVBcWyG7JOQ+YutBGAn5B0oaLCePzDgJbQMmV9nJWDvc0kCpfnA3sMj7ZqPYaqx
hPqYpzEROTAS/v0nz3ReAu8vFlqqswj+PM56bxJmoD6pKhGU0B/Mlg1A6ySzr+wK02tuDjRyAWGW
K+KZfeFWieEKSEpVfbJOP1TWeK9mtQHwe/BufaAr28XQ5q2Nc6CaJwIBT0fqEtXBKSyiFG4/36p4
Olfik4TxV0cFeQ6VyIyfxcHfvli1wAe2QAwE9Qh8G5PwyX2AGdylp9Gyo/Z105j7IXv9/Q3/5VF9
JEhws40+mnQy5XoUe0a5lO2rn4m0aKd7x53OZRPB73e6gR3yiX5Kv/jFQwYmFlsD4tVHyhgFBtWP
MtxgJaKVU8fLaTD3EQrRxsKDJeouLL/9/jI/IiEQoGYVW4CuAnB53ocDGldIuzlAPOjd7ioVH6Hr
XM5xB8oOZOv1w6225XoExSevXgcbOYhDx3Mr/gcxAHrqDi4+wJgWZ/SuLICUZUP7EhzBBppOxJ7O
wgTfA1YdLW8808GGlTE54WW/m5zyaYo/M+n6RQzC8YMZSY82LXqj73ZnN5LIi0Zkd6bqFr5vFj7b
QPpmNSQ8y9ZdB8dJyAsHcAcD0vWzrWW+uHerG7nQ7BeKgdjHcUATx6UAfRaZF7KUsZrOXXWIYQJZ
BPXRyb0rp4hWjUuXvQpTrMujnckEOhwri36qqDHv0x9OBaU2XnuUvh/sgnzL70LKNPJtW2+gOdh2
dIO208mF2LDw5LZSNmB5UUpbfshZfG8AJu5QLf7+vfxIF8d7GQJsiVUAnW3EsberXlKox+d01vs2
IvVqfQ2bvGUHTcTZq7cq9EY25lJlwVePR0AVD3wlgn0XLTyeLwmDzYb97Nf2I3FbKPX73qLCn1DG
fLI3/Riyv79bSM7BQZ6tGhD93p6m5kUD7baMLgMeX/HCPxfNeC3d4DTk04kCtViNbg40O136rWPD
qNOHrT0GIQmLxXMkbaBS2B7JI3w+O3k1WN1pLLqbsmmPbSxXcNVJ9YSnfRX32Y3lsBeisjDRutk7
ASRYIiBfG0puA8Tc1FLVqXU5GlUYoUVF/Jml3i8CPOa00LPHyABw7veX6qCv2gU9rAhmHCgbASvO
eerD00oIUPmLpAfo+PcvwS8CPMIsOCdQg4vBPHmXx+RwDGjbCBW5Yi+aVecAOxMX5Q2qievRhJ/0
QT6OaeZXDrRqeBuBPAsVr7fPsiZjVYEyC+ON3DsPtXwK42nZG7Vh3gChfjDQSkXWPSgaOSzsmG5v
p94Fe4E7YChDGrXCmynglfH7m/CLQISuOc5mZsEg83h3EwqWsTIKYQdSORben8eq6XZWI1LFof41
iDQDeVB8RsL65fIDSwISgOiQzNX323vhWrQWE2xylrIYd1aXvUL4GrDL5svQBAJPXT8qzyTuFOxE
1Kz6bFr0NEgbeC3kvdrM/7yKgPPM3WCGFGK2iYkxg/OVtfz97fHmM3m/AtEsRQsHJ/tRx2Fse0nR
OCyWgz7Z4XgdYTYdl5lYZNqx9179iA7mXcR7eex5BhaliO90CEFM4YN9o2LQVHMLOrJVtwzj28ko
mlJlZQC2FPgZG8wjFoInXnjgWVnQmW+jWegSHgxV5jW72JSgR/bme9jolW7dDeMPv7++X626GLSC
WW4YQPv3TGNeVMKBNjLWAK6NIjQs/co8kKa5rxTbg+mNYDkGq98f9FepLmaD/zrqu04A7Nu5J9lU
LEFth7nWNYTnd0DqZVO3GGPocsDZMew+2Ut/FQP//ZjvXrnSMiXUpyAaoe36WFQWOjj5JwnsvII/
vCs+2ihzGouM511QgZ685FGOy3KgsZK7ziPrm0WUtTdZLz4LYL/YvOYZKzQAoJ0Hgdl3x2qlUJWl
UVMaLQ6aTmedWXsxthVYvHWUms5cRy6PVlzYTySPrzyovnh+UtXVSrFpE3vdjQdzEvhJuV4K440z
DXmx4CweUpu5ayHZvdgN0FIol3CL8gj95ALevngzi8WD3DhkxdA0mUf27/Yd1mqteY8iskCguRTW
Bc5Q4Lg7C6QOi6gMP1nH/tu84+Px5n3w38Z2Q5v53RRlaL82EhRUcwcE9WHMO7RLgSpzLQ4Qp9nb
pmiTOAPYu2XDTdCBWJ6BVF7ArSq385vBpmcPlTykbtdlfjcqvZygNzOr9ZfwTFMUsC1KAarRS7i1
hWZIM2/YRx38I0rgxo0LqFN0yacHHYqHYKJfy1Pf20tljesir7+OpD81Qe8smYT6RWAPt8NIMtiR
o+aTrXhSgOorAfvJJtg1KHsHibMd1GeqheTDs4EUNrIiGA0CgIdw/C5SGciAgLsdF8u4jVcdp6uw
GJcA5EPAaNGGV7hR6WQGMJ/FvqPOgXrkdNsD16DG7mq0YSrehurOtzWceJvzlMNUHcU5L1FMUg/U
1+DS5fqqhFloIRKygmPzQjnomGEuoKdXjajfWHtqtUfai72TtUcPJmJax3t47ywdbi9lF6452w6Q
pgfLbzNqZ6XdzeTpTzoAb9cz3pnZ4XnmD6IeB5Ljfd+GTCVRsYV3JjcAW+aQoNPnxv4eqe+/3w/f
dcv/eSDMV39MBWedpnf7oQfTqaFy0WowEiSMHXHCBYXPTdjKVWcXN7E+aDe66uH5IaL4EljVYwzy
8eMUnaxhWTc1DBi8Hc8iL2EexEtGBxC7zywY3nXK/+skkSxhm4Q8w/tmMa96EpipQnkO3LZd9g+B
5JemRttugl4wyUBGCOqEqJOGACRgvm21yuzulFn8E2D/u+zh55nMfqwQxgGy6P0+K5jbAFTfzsVz
htRoPDatuBhLPPByPI7MHFwV7qY83llRdz2M/MZ33CvPZQvtXYBSSNzRXcHSY9tE3bEk7sGd6M5x
wAX6/WN9F+Z+nmf8w0YCDQ2gRN7uOYFfWyHmvSi79LEgOyf6JsSOh1vlvyiAkpDW0+H298f84Yz1
rxj08ZjvKgavy61Jzce0W2SzRXdqmb+On2vGVrY1HIFPhqNW57b7Glt6UXNggboTNTfGOU4AE7g1
PG4yZ1Ux8IaLo4B6jSSvfuVC53C6Bl3j96f7o6/07nTRXUNyBU1mtAfe952ABctbluFRcj5dW4Sv
JGa9fncZSffS2P6+i8mJtPk2BHtAay+ZKRwgd629Mdo2yjuq/rE292wU0BoIT552HmAVo7S7cAa1
G0gPRS13j9wfVUQP8r2CNlCFSeSjzfyvrqeu7SpfBHmz8KYY5Ix8HeV644rgRIo6MUjLubVk0Vcx
LqQFUqtjpb6CN0LV7XxdL+fvgWpPnebeiiy4TjupO6JfmK880UHOSy0dyJ0BKLT2ZHW2hbjhip9n
dpkZw6+uGa7zkX7NdX1hJUQTvPExHj6rOj7EPZCf5wEzXLdma8b3I+aIVJnQAd4HPhrYoR9ia2EA
ex1V6vFDASo0M9dlA4GKW5tBRKf95xb6H8/T/8pf2PU/H6X8x3/i+2fWaVHktH/37T/WL+z01LzI
/5x/6//81Nvf+cfxsrr97Q9s0pv0/Q+8+YM47M/TWj71T2++Sdu+6PVZvQh98yJV3f84OC5g/sn/
1w//ePnxV2519/L3n89Mtf381/KCtX/+/Gj7/e8/fwgX/Me///2fH8634O8/L0/tH8cnUbTswy+9
PMn+7z8d9y+gAWYwEzp0SJHmMnJ8+fnJrFo+gyYgg4Skz//zj5aJnv79J/H++qEHi8J5Jomhk/Tn
H5Kpnx8Bdgv3OheihJiKE/Lnf53cm6f3r6f5R6uaawbpKPn3n+HbkAg2APB8s3476iEyGyXNaem/
pVHArLduMBL4WjNsIY6m+7Lyt2Hwzfjxbgylk8JBENqdkM+Kq+FQ6heLoJsNdZpkCqi9avp8ZQ3+
Oh9h5NRCM6qEmumtQA9qKFD2T+WhES8ht1E6dQ88jp95OAkoaS0YaTdeAxZL6JfY3ASaly17bvKn
MeDPNEZbRlQXLSOSQDsXwnFGHPoqgDYQ0iyAz5fjhMXK/Z4u2g7yXgoTeBdLN7TCMPHMpgucLpns
8DXsiqQAnH3jdMUe1tY4bb2qfNCcM1AvYEQ/PBaWs4lvsWscp7x/Dbiok1raax4XKy1P4GrvsYOs
IGOVNkDGLwO/OweZuwyLnwT4/9bi+tWyeLPM/ser7//DxTV7e//f19bNS6e+1cXzH+z1j56+/AGD
mPzNMpt//ecqi/6ChBiYaYg6szj3nNr9XGXOX0CNgG4OSC+aQv5sVvpzlXl/zT4JaOHMzJQ5Q/7X
KrP8v7DEQDyCpREUH/Gr/n9nmWFRzfXbvwVG0BZhGjJzJjEkwAz7vQOmg222LADQsdxihBaybZ2z
IYgTtMmC56m8a0kvXgIPOjms88StMt60KrQqwT/LvgBnbF91HiSnYqbDbcYQnPjgrdrqUPK4wzwl
qXBzTlM1WKexHKMT/E91ZZ1iyGgusqjxNjHYGeq6KwcMYbwOibvm1zExQNTQ0F7Y9vRKK4PKpyCv
GRb2vo4kDNsIVAmiut/ENpR7XBrgTMidVMC3tAT6WLO5HPgWKzjnCSCc7G4tKsSjIQ/MXsZRdce9
fNuIKfrKAxsWSJ677iLeQHjGLElXeF9CD9tG3oBAE4mQLTxVk10cVttxYt87yPBvldV+hTVescEu
tBp9UR0wlxVXAXiOCZ08s3Cy6eKCXTyJeivD/LaA/t+JjuRYOaDYO/a4H2IgU7SxsQW1sVlwF20l
l/FsLaCFBvFryFk4TD70MKxJKiW6tXG1QdqLxElgF/Bg5LCjxTisnUDlUExCb6WQ5bdpsB88C4ky
V7CE8acMCmK1/4PLExTEvZjokWpVpT5t6YLlt6VrQbbWbyswV4y1yMLCWYG8njhoXS+YF9cQn1hh
D5J7dBxlSuFO0dOyf3XjW2viF6vj+bYIhFmxovxGNPVROfnQAxs5sOlBnDJnPPO542l1qt3H8xdw
5mFxaQfjqVDtAVLykCrGVAA+3BMusAzJXkH8qbS9ZaZHc7byDYNHUiLg53UbDnYFnJKdJX4LVkcE
/xI00466CqY7cMSWOdmqFm3qLKDNDlO+cN0zY9ZWk3+RAV/Hef1dtPpitWfee0FaMPHI2/xx6s0K
MM1+IVwYRYfC7xKr7zZ512yjwVHoFAFgDhelhVOyLAm9+gCRGZZYgw09XWbLa0fVwB+gfexbuK/U
kcgCe+R6VrknOYps0sNFL3CwNXc18Gk2itaxkvnCK767Hg4J7GiPxiRugGfohY3PPLee+3Ejwomf
M2SQADec4qDVwA14QVKP7EFjsAZ53Bdi6WuvHb/kjXMIlYKRsF1fhVzvWE+33B8vMdcAbdfVOZdt
nYwdGhNjDXvWRp4rPXzRQ/NqDV+prK/ymtxnfnHTivJu9A3EuIP7AuzOqn+y7fKb9qZrZwALvLZZ
DcPyCAjs6VoH2XMoyqeYynMMUeKkhHhDcM/8zEm62GPLhuCwrgnO2DbQdXam/uvQ2IfGJ2vmuxBQ
JskmUAFEysSiRNKK0XFCDd7KUKyhaASWbVBdhYN/FcTHcSjuferd1UH7nffBOeDetLSLr5jUX5Bq
qHXpuYcoaMXKZrS/qf1TDdlvOAgLMCXsQ2m3MPLr2Us3jbiLcpI7KLqlegzuSd26iQvBkRACvozZ
5TrL3cRTJtjyeQASFtPaNva1MPZ9DXk+AvIZ7CqDU2C5YLnkSHsHR+gVlgxUeF1309LOpEFF87TD
xgNbJh/ENQvSczWdtiYvZUIKt1s0or8rSo1cAYj3BYgnaUtZndIB0m4mTF0oEC6yomm3GNuL7Ugw
uC1b+SAZ7pRvQyJ0dKZroBGxCVvTQy5AQohojMlMCFFgDOuextKmC4gxJKpyNhLbo2rTQRWvnW26
BOjpatGScetoc56gS3cou2orIUaf1A7oa7nTP096pUYfNZA/fgGOuUzyApbZToePRfhac/+V1aWb
CifcSCgoloEmSTx0OzU4JvFjiACMZmdItbS84VuD+isocbO04iJxOvd77pbYxBj9Jg5jFEy7tmZo
fNXygcjnSRUaZgDTsR8lRMqU7UIGDpVZy7zF4GJS70NKoMvVJhzQLw9cNqSE8AuWgb/q3PpijFbr
aOquMzmuiRofI9ZfD6S5C9EtX1N4oUFWU25Gu5IQPNvCZoKtYFgD5kjoFps2ULD/LJm78ChZFhwS
bLhx3V5aIPQLf1qzXKON5wsLnTuo1LEILYDZ6wgTh8eaQdYlZB2ERDHnsfDstAe58FiDPAONIvj/
KWdKiw7gZBTpKhnNANsMu1hxzgikqg5t5Tuvtc++tATZ5jTVMYQIM3VxKvE1wryqZ/6UElrAIdzp
nsDKBNLZre68BgJNAXSp3ayx1rLA7jVMu05E+dKh5KX3BuTJpHky5TTtmPHpzZBBmdpa1by5G4Zu
kUHLCm16ci4gwdNKpLOj339v+8hayMwjB4z8MH+wmnMIdaJFJcnFYNJwTbSQyVwNsxDu7mVrFbto
yJYusdCbNiaxov6CMRt2wR6TThEEq8kqrscQoPlQIYpajjpPAgjIBmOpxNeCLzIPY4kJJul4LFDy
C7HpNFDtDZt+POINzKF0lufFtLDn1DgACg+gcj/VXpUMXbfTxQh2X5GnlkW+lQ1Q3baBcoUsVL5o
aHgdNMGD42Jw0jb0ZPmDWsCG4uRKDaqJxaFw1aIdWviWQeEevwpZT6da5l+mCGiyCd7JR/WtsZzx
poFnVgaZyQlMlCYcvcUIC4MxelH8i918jbpIgrCBQfyg5d6nePOlzbeh8vWmo9217p1kCtFeM1DB
HOto07kcDeo4eIRKoFxXA75rM41er9rbuZ2GQ5AtMEhFUZNICkBtEUVPOWZTcBaEriZGgmtPD3Td
B6W16XWzNSRDuVCj2WugC57ZEt4hDQMaEsIcBPY7G9MVLxDChkkV6pEtwVzEoEm4ian+Jt12lbfx
cxG30Q6kH62+uBmFZy16CEvTxxAhdPwUPakwkXii14SFEAMFMb1riUwnKDtKujdeJ7a5dCDF6K/0
oLqFCs3Ohb51WZYX5IcgTzgNoMj2gAcWxl88XoSbcHR3QdQHu2BArIaX16bJ+t1UOHzNtbMlPN/b
VkiXDaQtD/kmEgOgQk4Vr4Ip+xIqSBJXoYmSviaPniaAQsQDBtsFBKYsqBa4mbPup2HdK9PtIduB
ZV7UgOE4uUwonsaR0WA3OQh1HEprG96wC675OHaQe6bEkCWn4bIdqgCNm7baT2OCoVqcTro+ID5A
wmUC+BFifIGAOnwZNXWKhETiNaGARte7yAjrmlo74KSclWXHPSR2jUishnLAp9G5K2JzqcvHsrbd
RcWNncAJhkMIOYYirRbeIqqwBnmDW9djh05n2TJ8quAj6mnYB2t1WxbREwUSBVMG+FdbNkXQj7xt
KEacAfVYqrDLDNreT5Am2VCorNMKYq2Vgbde6WUpc7l1xGruCODkZRAi26vTslEizbX1KEATXMVW
fhVZHMKNkmkQnjNr3bX+dowgQjKmpOrp11a3TeJDMUJhfLTiDllKr0KWWdrxxhfFmECryEmpjbjZ
wigeKQHeUJ4leaxxzWE5K2CRfs8D4S3NpDY96I43NXQNF2Mf1HuvQiMJqMdNLrH7MVnCzKzB5Dtu
/fbolwhQdenf2bRkOwVcLgEcKoFSz4MZ5tvRN0FSRQzOAY0dgszpJDwXTVJkulrLCZKiBCeYuXLc
tL4qU6soh209+rfGO6DKyJbREAVJI7ob4QbWpgnIE4mHL4gpfGFyRD0YvL4UBTagnrZmHwm2gKr1
afB0h+1P2cuxdhYh3puj1XkwoqKtm05ZhrkYFXRZ1Fm9B2ngW1yFFWxrC76k1DubIgjWbgfERTu5
68Hj/XGEi9Gi2+oqRI0gWbYi0mrQM4Hv5vzUOTqfCw5JizQMLewb7ncHewDMXpzDAKzSWmi881B4
2UbKtfeuyu+E09NdgeQFHkvrfKjdS+e0ZovjJJGwMIqCIZJVZ/rEXMyVcbIYdrUlvHsic6qo4x1z
Oo43Cg7yjbT9Te8PNxghZhs60Se4sGxcrIK00C04wmVPkrYIh7U7jAcpdb4FE6k9hDz2V3YM6zGn
FJBCLVw0c5S7I0GN2U2EqgODToi2jSv06AtUh/mzljbuaAnIPyVQ0RVh+2oXnGGld7e+B+p1EGKk
AKZAwqZM7SdhXWDU61yZMu42Ec7QnVGlXTtd8F7ek5KW+4BN53oqXZS+bbGz7FxsGYe+OiF6U4am
vAWgPzxR4RyNASW3qcPLjy9l9Oz5fAsISnRjgZqcFoD3L/hgHnRe0+0UD9humswcMGnvkhKEPmBL
B2jBISCjIXDpkPNeYVOS+6xwukU/xmhsYZKA/7qGHgMEjdseYOy5eqH2lsZo8aMDwU4Zxg8Jt4Gl
GZS+G0t1U4dhtfQDlu2GAaXwEHTjqu7a4+D541Wb9RcdufnRAAPj9Ho3ZOHVkPvFFd7/3oHibtlF
d0wyeJNHkIZtqi1hIJCNnfE2Vckg9zz1u2wqIUY1WHxN+xYSvr3lwg4DtxlslX7NOme60sK6haPS
sEa4QsjI+BEmx+7BLynkz3qVbwgh9RUtuLWosJsC5hvcD57DFrmJjx5yLLwFpMY2Wui0chC2PKKD
pTWKYS11eeG42t2PL14tNxmDqaMsitPYQfXAGhCUgYbb9sCqp4NgK6/Vwdapx1SyCoycvC9Q7mIi
O6sFDLG/tyhw4mHeHVuvfzXS6s8B9LcZeFmrXrvZwgvwPBXrtjmUNyGHBcOIukQ7YpitunpJ1PWP
L+PUXGo7uhsZe6ljyRZmxr11JY8gPBeY048vIyCf61gJlniwlVnnjioTY8bxYJl+XPolpJ3ryBp2
5fxl7uEmpT+5S03K4uAouL90yoohbW1HcDIwApQyDDt95BthpoYr1OSdoeWDCuCL03pRd4ow5HuY
czFSgqdT17q5uPADtk5CK3ljE3joiMGNQQRBjtFjiH1fMH8HlvXGgTPI06iKYmGHFl8gDrAt8bN6
KdxSXKysb9Aq5dA5prZZ1UOTJdQKssfWD1IHstNelVWvHQZEPVw0nmJRiQUtJrX20GldMGwOW09o
d6UDt9qjL9AuiqE+cUuScw9jCuwQEl5dNeM7Je4z0Ku+2HIlSBF8qW1ZbLW4L8YRnaAwy+6sXgbr
KESV9ONbtJetFUwWpvTHt6Lv2lVWjYvBQW5KaCTv3EYWa1x2k2LeKO+k9ptNJzTUPudvS69Q28k0
BqfUoJoe9JWDxu6BV96xIwRi8DgbkiHjRbUHz9YMVKK4ADgnCxDGTQVV687q42WtrG4bIhNF2g7N
PWpJTK/RWjhmSFuXLTRoNjPOAo0BB3Wp5/S3UGKjSyCYE8pjdYFPNBz5SoyVLH2WhhYby3tpZNes
mRUACS/tej2AldqoihxANmOAFKNxZLfoR/noXClaOrvMm1D/j5StNcoqOaDodEZ0oTwF762+5ci4
Jx+NIBaVW1cBpuFIZm1V4N5P1GdAwbdyyyAusrBqo/ZFRp4mYq4KiFnseDq0qtuPtXdogXhFoDAI
bn5GIG4d8rQlIYoDLUC8yooLG1T16PXWlW7xChkTcYgaWEd0+cm6kuiPaXiSJVw469K2h7tC1gCl
e2342Dfm3MXOKepts9QNHq2dKUQEUke3lHcAOZVymwHbfkH7cUSd3HwDLiXekAIduYknA3iXkY9a
j3omvPJ8cUOcfNeb8OyBqgfMygvprseRD68wCPkSwPVBOyd7chcDF8WhsmSfDLGSmDsEDgC9eZlE
Lb31SdS+5iEUx21PrqOAV7s+HL/DxrC71fV0XYDwuCITjxeslnrtKtte17Q8e5jbLts8ijdDPqzx
GNHZBHHppHR1n5WWe7CEsBcYOCVEQ+37xy6Z2V4a5TTbuZPVHavAqF0m+03WwGB+oBZdZFkMbGtG
jzX+h9UjSWWUQUC9aMs9qLfhWkfxgYJvALVV2Hjk4QJCKi4aNaAkZ71tLScX5kZdlcsjJ1Bjh9SW
v2wJg7lIxDcuv6kdmPZ4JJPbyZ9Wg+PqPRymdk1WdwcytmxT8Q6Kop12EYT74YAgGaBHCX48q1qY
eeC1PARIG2/zuowuPvT00ScLDnWEDE8SmoxZVK/gCuymNMfYPSPTdOB5lLbfbWaz8+DXUDpzjEqV
MnSj2Sz7K75PjhpuqAdNdN74m1ACRGdDD69BE+658+mCwMcvaLx7LSrM4GOi4JBEn2zkad9qF/m3
18qnIcOI3yadXsZ1LVcAaOO+GNklfh8dyxyDqIDk7hL+7D6E38hzbLsY6mbMWg+W+K6yYS/rAV08
g8YXKWWxH4us2KuguobOFBZsdSUztCvQfnjFBAhdJe0snL6yEtpNaHKBwZg6khxcBMJvFDKxnTkU
4YRemNf554GwRaCHpCjd8HpqUclZZbeFB+0KTSl7R2hp70yQumI0W1SuCvnO0oUDWicaMIpDG65B
qkNHnQdbJIkM0oBIpfJmuGDYumMBe45ap73OaFCBu4oWkAmFnfqcgGdvT5tpQkt2RteAroG2Z8X3
mPYi8gUt3XhoPoKqMbrQ6g0fPAGDQivOhnMvXQWEhNyKKhxBe+S40NDNVtDBZYlj6WjBQJNclD1a
YkBcRinrp4VShMwwmHIJgte6qaDXmjtQUOVBMlX2BqCC7GuJ1QKLQGTqeX3uS7xjjqBmLUuYc4Yz
9GccTH3ALPCQD2zRd3TfDZF3i7sZUXDWzLhGg2HqdHlAYNl4OdIQz1FWEkqEKhclUx8KsSlhkMZG
IAWU1jmsl5B82e5Qo60UQhdX3jp9hvN2iy6NTbzKQ2HOGYaOFVTQr7CK117fE1B5igdf+G06PmXF
SFYxH+F0GOH6NQBw/hSeW4r/qXl+xDkK1Is0XIFGWCStKtZF1NNrUv1vls5ruW0kC8NPhCrkcEsQ
YCaV0w3KkmWggUZODTz9fpzai1GNvbM2JRLd5/xRyHhMzZu4D7CJ4VOuln3hnKx2pC2GlleUpyBf
8FYM86Gpl3BaiaQjDaHYemv1IHsTXZXfA9hVTFKUYYGTpfrfZOWctUYyW4KxekRdwNqfpWWMeQcl
nmRFSQXRn5WjXy0yhCosq2QcJN0+c/SfoTfqXS6qk14Y985OemHMFi9PN9hoqNM4q83xVBjlITfM
3VhR+7VKabMIjnLrTpYfBu5UxhNSuVAXAxjoQrVBMhg7bCxXpTGvqqm6eNn4T6n+n9O0SViZCVBb
5k6xIKQt77RLQm0Zb6b+og188mACQPurnaUlNwiVblOYVCcHU/rX1Bo0zRSVaObabngCNXSTHoIn
qt3XrD9PwNo7pbITpunq+N+Xts55hAM65/2J2idu8Z2zatUh4LhdSnKFxozVKLPNXaFwhBlGjf8y
r8KsY4wfEbBILZXhAE+248UXG9QyP1k14ssW7Y5UPaYFHzDrorpG7A3Brmi0gLGmclPEbeYUglez
9cizeVQru7En2XMXZ6BQpZTvIErtntVTiPyWZcX86MP91PrQbXuDZHY38eJOF3rUl62xEbOlbYfK
39glgtGZWdYcGu2rkO/EcJDdM4rXsmBya4P2w6kZtnza28LcLQRvXKWiqlgf9Knro3T03ooK0NmA
ONi6tURmtyb+rvAxyqEFSqh3DDJCp8pYzEm3cZfWDeuZlVwtox6V9gpXLYrkajt3FGOlkVArup90
4XvObOsXGGMxZjOkdLqLu64+V4ErNp3FsuTd75He3846U94ovWCzyPQN8g13V9T65HB0GSUi6L/9
EGaOiueyuTjmE57Bhidz/W6r5uL71RwqLrtw9r1/C9ftQcnxi15orFhc3m6iIf1JjYeFecUvHS1W
Kmm2Yzk8Wh1FbMmS6w+zaXIZWqfSCn7WvPzOCrJgVpl9IjEMIrOih1c3L/3Um/GMJH0jXWsmQ53K
+zYgOEmXpdjIESTHKbtXkekMfIbZwhb+SazmT79koPh6UUf2kk8cvIMVa1ZfhX1hv5O6O140L/07
Nao9TlX97/7PmjTawfB/OkhGfgBeFa7Jo28mJkkLgb+RvFdRRb/NrirptJFagJjNq3k71tfSy51t
4Mlgo+r2pNFrvrPX6TpATr4MA0Pp8LzmpOnlK/myjjDuWOvVXzmMzYyRiGmXrd8+uEAmST85l1ku
zKuoMO+Rt6vFRdlQGI4j9lHmGR7KGSFYOZbFpiGckAvxPi2MJ7+3p0OdFEmYKe8SANBkc9rGNb5F
6mDX1/9elybbA2kCEoezdk56C/K4o3RI+DgmC5XUkRIN1RpBf8spvF6NoYdiLQjkdJAbKfNhWLvn
Vpve7mVWjZnpRz+diOebMpJInIPhjBHf6BrPOfIRJzdP2gDw3Gv8qqMtlXj6N2K29U29kF/tWADa
TR11HpDTcr8kRoOCwPytwE0oRP1C2t6tVNrFmTS1GX31njkBxV4XuwIzJujjwSE7FggMQS89ovTa
eGNIvJDkUAOr93YFFQxUuB4nyw12KhCk26wfWuDu6oH0hdEOvkZJOZ+GsYrdoPySefqPDH2DnNvk
paDlnMvSBUYkeJD7M3so7TZULh9upTm/Zjo+zwE+HaMznxCnvbmazfc0MC0n3mGQwjjXXvsgy3EK
gdPo2La58PVxePeDDo2l41FoOT2NOnrhYFhkPNdMMXaTfFna5HKPejIyze6q9Q2s6eK/9DPdxbzh
jeE3O3tgqB1WM2K1q+D6yoM3gQXZcBchS8HWn70lVjXxhEbKTWNpb44+3OmjxN1Ld3nTO/FqPtSL
5FFqFQrzvt0Zdhp7dusd64U8A4utN8tlxA1QbbLCd7aeZv5bKvgHjUvBsXo8VGVsuRgllE5GuvS0
9ZAtjcFr343T6nKCAbUSrVwwX7jVaTD9hqCaOS4hE2cxfYxG0EW6Bjac6WYkb34nPmtrLeO1JmOC
f7zcOKdOWsW5TKltcM3z3BYPdeNFSgf+V2O3642CcWma7zVQ9JIsJGmXbHmDoP/MLImqtHrvKzWb
CQq+PqjZ3mFm+ps584cYDVq0NA/g2f1mxq12uqU1G18fz4Wdt6GX5QCa4KxgMCc7GRTmy4wIaNDL
k5yg8+3Wl5uA/qW0dV/bpV0240x69JJTXCh2dZZrl5KxnyWxDzoZtwHNeyzhGsfmm28U44k9OPCy
l9Yg7hdglIF9UfFAtMWmn/lgma6exdqqHSlK/WejnwhloWdHfLbe+TMN1pvrTsbWtjnlZgOevTBr
xmnPzfaTXzUnvokvyPCXcrFug1Z+TWUdxLbsYI8npki2vJDofNrqrORnrXlgFrXUm6XI+6NNEHRs
jXzSXRwLG9vOEPhboZPbf4WsrA2I5AOY/SZx9Bc9YyxOdZFEfeYflkBfDu4UELBVuYe0ZbGb7OTa
lL4bNct81CUzvBhvaqAQUDSd2A4C8DhJvWQ/2TAu3bfwiFWd+noL/XGQzZs1zBrIBK71bOolTIih
QwuyUeQFmxOiWVqq3tleHouAhxBPQjGXca5S8eQ0trshymajteojmPqPfEl+ciGSjQ31nLvjoUjS
02gGv4vm86i26tr33YlZEnN1uPZuHToYCEgaxeXgca/AzEKxY7AvI994XgMInCDNIaQ2UTl5N11V
3Jo9uoEluZgdRcapIvg9tZJNo8yaOCuUbb10u42ASZAZlRDrwp/Rgmza5jhyGCbzpTKXQ0V5Ytha
CCAmTSce0XdllIpK38J9b/2ST+fdOBjO1hCNJQgCrRtPGq60TdsoXN9dYbDDyjbsFvFcrWa3NX84
5eD3BnCTynbba2rjzlpX69uwedOl+EPq4+eMiOfAXUoyvUXiRxto+xEqzB596+SY4s45UNYpE8tB
VpDO20IXY1SUjI9yXY2DRTWb8hkWpUKNQMqhT5w0tZNquGNKrbOEedJaFAjkbmiZ3C+FZ+WkZWkh
hxRWFtGQaj+tB2QAEC0YNNEKrN1xcfOYj9V41Fxwlgan7rnMWXUqw3wCjeE9wBCF1DdDasKAFZvd
LnfW4oknMCq9o8Q78ma75ZNhmAbVdeUtv78ZbgJw1MgiiIIWGGGEB6MqbbwF99lLr0oD2+QAOLbO
hErdv8hBrUc9iV0QXpQPCGJgkcKEoNZe5eBe5R1kQjOg5fmx9OqtUUGGEW2UR/xhDhYJYWAtKpLX
XkwibCyOhZnt0nNL+v7s4BXll3wYSYI0YQ/hTtK/bC8caxBfhyYQN0OSAXqtSz9/H9LSuZrJ69Q2
r8voLrdscB7pYSCwdu1oQSsbZmnTr96GkeEstWUQ/vdLcyRGY9DnMvrvl76BrthO1d9KDkY0eiT9
zLhUXX/+vpMAXP+FdVhsW3tVZkfJWu3OWN7mD5shzkK6esi84Efp4/ti3v8go0oOWsZRoetvujGv
u8Tg+9N8JoBkdr2LqVXTG77IE0/w8ljlxvTW0z8nqIRl8J+jQs0DG3whHqqljLwBjQUP30S4axYg
KPKgE3Zp1r3N0CBtM780vf3TiOyF5KU0dpf5m0Dm4wrG09Yv/Su8AM3wTQAJt/4ahvHgd/6md4vT
VOc8OcUdNgyKBwXqmkwywotCzUUFu9w6/W3oqlhltn3Q7iUEnTlESQkXUvRTEaZpS5dyGJjLH7oA
rVZisVEGbCbvL2ako5baO6Pi5iO9gANAmbG5YGFoh4/KWM8dqeAIHYwlbMeCLd0+FCVUK/QsUxsN
436x7zsOc3ajan/vk6MFPI1nrim4a8aUvOa8WDkhy+KD7Py9VCNVVbjwrbEfoqHRt2z35U6b0KfX
RfsJPvmlFXdjokmxuQ4RP9cey1he0I1Yv+Tab8U+A3EeZCgquqe0sQ8+wU342s+k0BDnNKSfoogD
Y2wj05IWXia7uRYWnJPpI09Ln5VLKTeqFC+csvZDmyyx4xiNKi9Yj7LLn/vcYAckC4mlgOsZ/DSs
2szeDLWgQBDlXGPZvwVxqFhSZBG52DoGMz8wJLfhnOLSYtBJQvI1tmZbn8zU/zYH41s3UQYraURd
Y0WjNsap371w2ozREBGHEUSJifSwt5nTS7XCuMomziv3kqsZv0E3nnq//22WgDLW1vtN88AiWBdD
j+nzYw7G9TFvmnarZSlCwB5lSPXWVtT4lUIPpSVHUHoPSFZDOdH67HKB1t/z8z/5wbCn9J3YBAb+
g6laLyxuwZxYx1qUdWSl0PZrZUnyhebbvGo4gNT4ASD3h2EBbUKzMYrhJPwqch3OCVmMC09VSPGg
4bX7FN1bN7ExOIuvxUHa2icAVrHJgTyYp6+Wo2iHLBnZfHnXrLhzrBP5ysNphVVhQdqWwor1sRlw
OGA996Qd8aNHJWgWUA0dVjYzJct8AktvW9pGbAcBx+qLdZO6zdfaVF/KbAnlLrRx69x7EqvroEjK
zjQL26/TJo8uIcazVaMBd6aHZfbufG/2nqr6pbZo4zar4jo6Xb8zTTozlcYZahK6hzBQ/+2G0gz1
evygNkDiX08O+uRezYmXoOCSoXTqvxOTRq4NT0wTz1i9LqsmYf6TYHnpSises/VQYdfewiiTXD1b
7bFTyVNOfuEuA+ZrZhszYW/FdWNOV+CGbLNYfPSHhE+uYFIYMyNcmDPeAqphdNLbt4LwVPQQELWP
S4lm0m6mr451cNPo9HHuCxvABI2muzVlaOoUqhW5e13tNJpz6ztD0YRUmGa5lG47qTkvjv93rBoq
c4bE3SWO9+zQ0kXiRr6TqLxCN7+yw79Sxvo060GUdqgkYdsEf/rwR2PfgXmdn6T/10ica6On506Q
A810NMRm4x2zBXUY+6292a20yHFbVnrka4whIPsbuDIZumX6pM28JDlpIVSse50NyjB6gvdIWHo2
gjtgDKybw+fSa+WzATJ6zrp7mg3escyVH5zJAZ2o8xeLaKcMFCzz7DHE0zoW1PpHksiRtBmq3p0i
/WYr40F1qmNlk8Iz74Vwt51hvU31vJtKU76mBZto8yxMugVl+lTXYT7PztYdHTsiaK6VdbXJS0Cr
tMjEcZ4YpIjNwKXj9eeAKL6lKDNWoPFnWtAZo3kB666M90LqM6fXPSSyenPAL0r8cLxpM0JTb33w
licvt1+8cS4uiyoRfDTNXoHuCg9XEVo2Dnl7njd+2qJyqP/xXTDt53VzbGveX0s/z4lpgtZRvc55
9DEuuooWBxnrqgAJekURruPC4Bavckjb/SCHjajY2pySVkctiHolDrXKkG0mTPB1VoH0TMZmLboP
kIsAnj7HA0zHkm+l21IKsAC7hHBFxej0gOAtopy0H5+RYSEkRDtstjtvUPZu8pcP10URUgkkscYb
mMwPx//Frhexy5tlQ4TAa8MibU+hF/SHLK2fqOdN+W5IUPpH2N9p5bO7HSztQyuD8jxI70Va7mUN
plNug6OjsNvevxfDRNXLuGSlCCNZtqH6DLA3FJQMXXHm23pcI6oyOVI2XeumZ5cFUAafvidAG2am
WzXC5fZoZbX1oZi6E0gZodPwI8Bp9WNgvZbo5zcB4Q6AIGc+wzKkVmE7uvNTMax3YDY7DhOIua/k
TTdxXxKhGPFwv1te3Nf6uFOzgJjXorPZwE7ItGwOQy9CKBvrISGvE+4/JYq2Q6mdWqn21CSezRLW
P+da+2FV5cEdzR8/lRRB6ygjW644HShoInGZ1oTsZZy0O8LxONIYFBs1Odlqoairn7yT1Tn2dtTx
sbWrMvdZxryiyqOtCWtnYGsxkB45QfmBOisnPiLYjENw7QPrVgS8NYZJRG5nN5xg9y9oAVMK7nUM
9w5oy+Inx27sx4PfEUCT2s4xQwixLc0ECdREyPR/X/gBKARvQmwQHDK65E66tebmlFn5bbYI2201
TZAY5dbHpOGLa6zY6Oy6gXfM6JeWYxUPfLBi10xOSz/UR72jsyf8719zp0ANVOmEOKDE2fa6Zh6H
ggQqHSfWVvdQGjLJP8PkPM1ibI9ylP//stx/Wa68rMb3mVpyTe28VF4LhDVhbc4ytJYWNAxdWkVD
c7YFlI4cHd0EnQfGMTAUgLXPPpb7y18VLGaUZHciu2I/x+J9FqCZA6bvjq6ovKlP7vqULr+IDdpo
EPNzGmRHa1g3TQliqkT/QI3BLQdmWQmKEZrEPW2eHFQjXeGMIXhdafxolXPxs/aCLvu69ut5cMFe
vaU+NIn5ltrdZs69Y8PdFzYoKDZT5Z69+TNz3Uuqgo0/dN9jIv5pLtR3zYVxD/fzRE24XlZH2qeN
7xHZEp9ni4O08CWbZhoLCWVmYrEIpQoeJ7PmTGftrZNDGchhV7LRBnxICe344CON5oZX7Bb7qsnP
CjaVD54N6iRe25bACsCtN+RZO9usEec3Gn9tSg+JyOsD40gbzwNhrxZascRlY1svlj4xwrInW/Od
NbrbK+8bYkfNHeCwIcQ2Rw6ueOMB/C6VrKoon50fn0VayTW09SslPzV/k/7Qt8Np0HC+zIyOm9S3
99SPoKniwLEKPL4MHZWcnyUVaNYguzCtjYNMmKNwU3xZ9by3GqgNpq4DWhbWGURrynqh9qLcjIyr
QGnvNncmXpjDUFGr9gc901ua8Ipzgy0Zv/yPPum7zt6BSJ+UCxinN9lNy7jgyo4HwDBn0AWreMjX
l6FUD33DDx7UHHmq1uAe6dwdZSpEvkAJm0GGuj2TB3iYn6CoODQN9Lq60O73a3VFF/pR5Bh2cgAR
mo1ce19IyTvnnU1nl5U4NrrS27cL6pJkvv/lGVi3PcvfwE+Jvi6657RJv/lo3hR150mXPCJgg7+k
tKkG9AI0exka97cLjDc99Y6VmOvNDG+yBs0HJpk7DfdalwyyRXe0reRlBqi8/8els9xKkqoCUjTK
xsW3ckdK+16SZbK1zPnsOT0XOZ3zHM5W/Sqr6Rlb9q/uKMre/W2l4CLY6PhI4sVD0VA8rEtwJuQP
pqSs0DcG2yKZnnuOONmQ2zU152WiO4DD2uTYf9CKIV5H/2eV3HAekEA2wUv0fYNyrjz0SLqbGhlX
YY1xk7XPwb0GIh+ORZ22XC72H3KQf6qZYWB1EfJnTKQ9nACZvWdPT17Yg7ajEq8BEiuuvj60e7UH
zD2XFVkAi3ZHpodDl6dZ6DbADq1zWO7C+xH5XjPYv0Etv8jdeaz4vVLI7xGsxgq6PiwT/p2sKCSz
FnP+DPu5dH+FprnQf0In0b865rlEy35qKp/TlP1Kc+du0/aIBs1+fcgG7c19n2T1V2EeaGXwuGjN
2QUUqLuZoIAVjWjIQXjt6yw9N7oVF3jxtwSQrdGcGJzv7kCsXnfuk+nbM8VJcJy0pkSwgDFG91hK
4f9sOjg3ozU+B3wCy7J5bnMf1soUr2B9u0XZb2BHQjDcMeJ2JYp5hWh/6ZbndMRT7S0l+i7tMZ/y
o7Q4DAfeR+WuGLFTaNtF5E9lb722nfOtLRKGzlQQEGjaE72DBBZ3N5GvG9vF9ZK41xN3syZfXgNZ
mU0GTyOjEF0ifNaQqeOn/ckHefBtHjG5FMz7W8Ek2KAYygSjNN1FgMaEd8FXbPy5yyM8CEd0magP
l+bV6NmVC/lRZB7XMneEN/FdZKgFHOXsfA0LTNusC0Lt4Wqk9aP0UR637mW2zQIgiuaF1Aa+SqV+
bo3uNCQeQ1G+xHlfHbARY9/zJ0KNxy5mF3uvS3WlsQttU1kfHZ83tTF+aTH4RxLZyJOLbFKzHkHV
n8EyDhj1g95cNt48vQlZ3Cq1ntdef9OW6QzJuxk5FneUDY4bRLpi45qS0M/kJV8xiph6CN6LKCGl
Pcsw4zLwj5C/X8vyxzWHh7YDd6/sPB6V3PORA1ostx4wMxkPe9Or9uW/gjett2dASldzItuZ6eix
OYzQlCFWs/uHqUVUOnVXWH+Wc8ZaRCmDrYW+16cRBzd/CZeo0/q/Sde8e5N19BWPqtCNKZrb8U9S
VB920FLO1z4VGfRZ5/1ZXP4abbGOUHBcuosBd83KYNrsA+b9L1aZ/6h1E/dse5hHfgMhFyaPZP0d
eGI1hPuDOw8Hwz53PWoEopWeA6KZKmSujsarH501qnjLNt0uJajCZzgHPE4ep+ZPmlfQpwkyq7sh
QLOKW+rVMDRZDiCTUO7sozptOVa4IfgJlOlXZWCBAwJHv+oXMOGrfdE5kXotfxWBfrDnP2IkLGrg
f/M9Lvn6vyPHE/+8gjNH5XxE6vbPQvCSUcI3C3tGK+ZdKpeTaej1kDiHEAyGj72zN4zuiSC4PFyl
QlBt7FvDiRNHO7UVUuMxWN5yiT7broNjXstdiwTXHBGpO657GlO0Z6Nnfs5p8jg6HBFekLxphRqv
Wplf2gDJY1WP16Jc3HidE9j77tIn45Ot8ZPSnFZEQ/tYpPo5tQAFsRs9D777U4zll7E4edj7n0PJ
upLO9meif9cuoIHtg6s3gUTMyyWZpws6VPT7+JA4zvQJ1XaZbtOxOqoy+ICv9Ahm1EnbW76TVNcO
hH+8QkXc8MKLjZbQH47X63fOtKvwcxb7qY3q2f/nEcQVloaO40raZCqWj4uRplvG6o8+QVy26MHn
MkrgjRR1qamGKBgvfjkbLGP9hxwGHAO/efMlTfbcNfBx7/MfJkDm/mJbEWQ70RCkntoFfs5h0mhe
1hsTl8uw7jyfrYGCGw3uBuU7Qy36Z4Oa7gIkOMm8m1DLo6eXz5PRL5tJ0seWkKNj9M1DPfF2Sxv8
rhDmR1NomCCNE4XFnzLgVskJhTtkrbVzmFywEFCoEgxHO7djoG8t6qpkBIlyh9Aa0BbM+j2VjLZD
y0r/zQv57sW2dc3+a6mN+5H2Ktb2V5/7D3+oXvG6YdG39HeXj+x2GZcHrzNOanH1J3vqYz4cKVsn
nvXJYJgu/llZuoazsoN9pw4abd8Rxfa45AznuSKvq8VeQ5zZZs5w5ytXiMhpWKxcrjROXAZ9pXWc
fh5qkNzpkBTJv3j4WYo7c9vh7dMK85bVRuzMDH1lSj/bZKTbue1v7og6UVN1EjViOtmlxvVpI4TS
hMdPLY+lKhZqeCfsr0HkQgYBpHOHjxNXvU03S7gu0ai32iPCqW2gumdEF+jFneS8TtNJ2dyqaYmC
Y7VF9wCV9go29BggfZwpMDoOOepRF1mxL1975yl3xj+IKIxbPtHZRdFPnBi2OCUr73YWeOtB6E9u
7dH4aRjvQ3Gsc03fkyr0NWJd3lMzfsFAkZEVhWiJWGXKKZV7kUPyN1ujlfNj27Uof0DY9ahp1MPo
rq9ewVKAN+s8y5E1mfLAjYYbrSv+JaLWzp1nRX0/Oo80MD0Ui+uHeUctgNB+E6eo+ODiEqRrs/Hr
q04qysDeF7u9fZF34yGX/kWg+JnFIo6dLsPs7nPo0d9CHJLBv4raPdCHbY8Mm2Pxr1XDP+0udx7H
4FjYRh73Gb60zqDad+73gPHXmqO+dfG99YN6Jgbq1Mz8BPHXDvJdrPp44rbhwb8bnIkXm+LVLd4J
Yx0LZ6dlOoSp6RbbSi/iPBvArcnI52R3bqtykrtr0j+ouxOzJVZiEsa0NUkLZngEY5lMlFuV9mxZ
Gs4sBoAS0Tow+rZzhm/LEz911qC35FW1BeN2Bm2fJT20SkZmUYKCrktKltVQZcbNg9GZzYqn1/CX
0CrdnW6XV0O/8fPVyFqi7zJHcUO57heagSx0DPeS6QImzkSvb8gTz/XNFhwQzmiXe7POuSdaZkZ4
svJEEcnW1JkJ+yn4RFn2k+DhQeX/5JuGfJ5TUlkzhuHKUIRcoXpzKWU/8KLjrHcPAZlYuyWZf7PE
PtG32G+rjswsZ80Rd5mvASryDZcI846vGCSSPQvoUyqrInRbWiSK/nHSGBCNaUKtkOj7UQbRugh5
aE32pnyR9KcmdXNKANH02E9a9qbKItobizDRpEi3kPfymL4G/oweSW/kWa/aBnu7+FPK5dcpeHsZ
II61fu+BpEg9rdd6Wyi3xrWmUTne8PyPaf+PkMfgyVD9XSH8ZzITayt7eEwEJmzHE/PDhITL1ajQ
SjK6dHUAC0xB3Dr5GkQ2TsAn6yEfST5NM65/LBFdDKb8WhjsB8bUezu91ij3y9xhX+aZOueKEBId
zVLYYUNg4q8mpA6+uPmIP4AI7iLrjJU49ideqwrA7+wpN7ZD/UgS6aM+JQ9+YAzH/76suffidIa+
N36Fw6nWIwNAqpOhSyo7NOLTPZ3INKPCVwZQbl9EFvQQ6Xv+Pwn9vTp2f6TXHWuLX9wZ9o6P8tWH
wTzWY/NSOlTCY6Hn0vcf8wL2r1A4oCbpIwomc4HpMOm2YAfXFp3/PoeEOWj3wb1f1JdlVMsri+9h
nbG9A7CdlWyDx0Q46X4l328D2fVitcu7tErzLLNnw1EWB9eANMqqAENRuI3wksg+wASMx6AraW+2
UxHR4EHNAImXKXorrtRx2jWTpSjzMJoLpkmdHV5tJxtJoZvrJtI3IqMmN/+eWyhbnXUIY/YUhA5S
kZ1Msjs8xpPbmELbLOWaxCgc16C/LKTt6RUh38v9i9vIlIgE9K0z8cnXeWoDjrLs4Kt+OP33W8Hg
rxbAgkDjhC9gOw0L+BwmGMBEde2sU3KXvNpJ8zkUxLPk6bjjwqJASw5eVNy59MXATTaRtBnqDpKu
hvyWc1PWVKgDcQy9txJQd6bUtUWcRA77vZtyIU8gNQsI/IVgL3IMDqTM9Bc7nzeOTUdv2+bE1mq0
kcnpj4cYivUm6I9+3d96A9jQd8n06IyMRVmKuCus9ww76hWloA6MUr9NE7mRKH5f0KVN236s/uCS
dDbiwQWQ2M7gvXtnnYG5PT/0xl4dMMeuV0oC39Xi3Io+WK52CazR+BO6PRMUW0M1MycVXc01Qq+0
zN6I2S+An2LkKJ+z3+sQzFMQTwQYdiiqWkPInV/p70mlA1QRAGvW5DKyZzbkDm26GgXiOuGp4DN2
TIgq3erzUEXSmlsIMNPdt1N2a+ahPXUtOJuyi6jSxba0RkilpnkbjMTE940QEdnptkWwFKZYL4Mm
fXUawribGpysqOz79ZGv2OK94hN78Wfjag1JleA2qqs/kThSa5/u3GaBNmK+nUXl74TSbuh7rR/X
qp468LSgqZpDZqZRnbD2ra6IBWGE4ZpbC1K5TipMDPzWutCAhPrRJ6B1U6oUM3WN6ylo6hz/X/Pu
dnPJRpGDzZWfdud9i5RwFTplD4a5LheLziy7Lgo+UBbWqqSNpwpyoHbFNe31ekfEMps4YLbOufDB
jbFwscp1p/fa8uEpFORD2BuDFXUt/7eu1Z/N1ri4jffTtNrwVrWIGNA/3FDZsGzbYVuRlFtk9UBB
cmdfcE6z/mlt+4auV54yhRG7cOiacDzpIOFpJZCqhxci5Wm3hpGuMV8/WH7lbS2H50UvzW3dsiny
I3hlZYLszPTdkibWXg7lzV5XUPGHHuf9tksc/6ZZoEsteeaVsG2c7OLkdzNFxfP4kCk4et3bd9q6
QpqJn57xg6scW32eeWBfc3Hy7qRini1ILFmDG21+LgwkHKwvuKQCdZmT4ZUbDkNQbtqxUNSgFdkv
l57+3ifPxsgzW2Hcjim0hyA1a6qRFJ4JaohTIi3IT+j0H6RM3SOLEFYswiP70ER6fLThNy+DX8Xt
WrevazC+BWXSPpNLXmNbFevWNE8Gi+rrhHDijp2ue7TY+lS2D1qfA9KMM9rQaj6kmpYwiaKCGpNk
39Nw2VvUFtVNoWKvQ3ZQiPlVEJHgu2SvKmMS197+7f7H3nksSY5kWfZX6gdQAqJgW4PBYNTNeYT7
BhLEA5wrFOTr+yBrZrqqpHvRIrOYxWxCMjMyPNzNDKqP3Htuwti+8czjYBEo4TU1iovl2pFYGkzs
CfGRpvFh2m8a0MOy0QLXlMfK1alJ5V86dFt9VD02gTWeMfqyjkuGlTFGP+NTwmGlIT4+sAxMQpWO
5m1Unnc0CJ7X+tKEjTDITztjIObbWWSMjDCGPN0DQkFKIzkUvTW5FL0dKH0YmWdMtKvYmVbbeGpT
1dB+GZ+DF5Wm9J+KIX8Ylbm9DQwf4Ko8DNlMJtXKrMdb7Inqbn1t4hyqBJce1pOTVpvYNlOsieWz
sUjzum6/DBLhnGeqOnLzVwNG48x4Y6+5fXXgbnfZFka1AL+atgky4QmdlxqzbQrISED0+7yaDTBF
zKuNHIe0miNzdWnYRyZGRWf9nmx33lkVO3ofvVjfec7et80+LAf32ZyZbqFzvmQL6IA6NpbQrJDs
dXNzivXp3XXkdcipF0hY3ErR3tg1JoEBjfSBjCHJANxhBBDN9H09DuYpke3ZLJUbuFOuIYSEmtvx
kV+W+KDrUApWQLO45GBYGzbNQDdHOfrGOyzhh0nj7micMX6EY1EcLU/CuJn6yGFcsvc1R+y4taeQ
PTFwXG2ogqxrskgutcOMdfMp6hhZ4Gkgps8//AnXeI0OYGdWBllhI80DHzsrajwrmF3RnAlX3yhn
xqUjieA64d3X1JrT3qEhUW2Ms2YdPyZVGi8ACJ74W6eXGC/7HvUGQzHu7P1mW7Ri5mRYtjeqAJZi
3GUESrHnpIAsVGhYhChaakK9LLoLXsuPbEoHzGTFn7oHayGgOu3mWqqQZf/BsXodeczKyYvsWHbj
ddDEaZiWP3h3/EAsC8tnwial4ITOOjsSGtNeIx8YHTEHQvXsnEgvFNhLnPoIMvsiCtafE3qiiAQ0
2NJmeprwEu9JDH8XfW8dl2Qen8aBuEPd1OOTO1GhyqJhztdolLmp9ttJehjeRT9j6lHeWWs2M2Aa
hytZFTQw3A22Y1+nARSFTLKXJa7sj0qSp0eeuW8VDBri9sthIXrsnZpEsWn95eLmQWqIXHedYBGN
nvbbZbe0j2MKzyKu2L3K7NyNyPYFRc2F+b86r9L+kVpuzscanbo2q20SNaC2ZxXlNCerqu2DnEHM
DTJ7ZV7AueQlZyq5OPAmXj3f5EUbM5hAtt/8Hov1M1nSg0qg6yXIXvSlTU+qk088oQjw4Yh1H4Pm
GNGCPnufjwZT/m7oz9r2i0hWZvx//XsPErbEw1S/DKtHulNWU0LZFcZUfklcyQ7U1lEXm0v3wBAp
hQ3cHw21qrNHeXGWsrpSC3DYxXwVrTzNy3VtOHSb2o9ZB9HOLzIhKttsnYOPAJpxbWExrUE+oYeL
SxlcZTnrXTv/RLaAEB+fToGKk31/BeUvHFE0XRw24qUlnqx507U22dGp2I/rcyHO1IGXvqYyMtfy
9+phH1nn7pvqUfwxMkl4dzW6Ve+rQc2uagNx7IpK1hIz9PY0PSQaYVspoaGa3d+mZDPj+DPRCHw1
nOD1j4Z40iehdzdmwVfMHdsntRppKblp0pEhmxoWkA86BUVmDIw4fPFeaOahhIBk5AjWbSNgc8Sc
oe35BlT53vqpvl8BA5leVV26FIKXOaZHZgZThI53zwCS3cTifYEkOgN2v5qNsC6JxwDfy4pwGBlV
ZsjYg7XPWSCX7odyR8xlevWnb+MvzK8yiGv2cNRyb5IQFp7EVmcPtWDnMONI6DK59TbYjwFoRJOz
sCsSde5RmuyoRVmXpwVFWLr6N8II9yzroKdKeXMRipPXpK9naWpLUIC4XyEGHBZdsgInAk7TDLhc
M4rErsJqqBTMtdX0y11P+YF9YEQM9SQtJJ8LPkBUXiPrNgvNDDemWlL9pBtcokBVz2nfvjneoJ29
AQm0GM8ZKhR2mNnvZfldFgleHB/sVF1kBH5W9gENzanO5a6upzqqtxJYE8gK5DAuB9tJUDl8G6fR
vyzPGFL0x7g3vMcu13+VVZ9i7BWhBYzkkvfijNI8ewXl5uDIhFkzNU76Oqf0AQNQSFxo5k6fr4Wq
/WPSJ81r4fbIsGyF3Dy1Welzrr10Vpa+ZAKx9WJiBckTZ5eQlnJ3GhVmw+xF8Acz7P0hB8hnp1eP
RWndG9SpAdugw1yaF32ylpeZ4i3F0/liYrp/RQK5d+D4XzuzJj6q6ZGVGPt2zbEJpliZfAsin+AM
RnXLzS2yI+tR7i5/WVBqjWnErvaso/pupt44D2b/lXBU7guRymBG6LnOkKeYsxsHgvj0QCLgwCSW
RbM367j6Gx/rV9KS78OqT1VZFRJTVr1Jlb+bSQpcTHe9w9IN7jvAuUAW4gezgR7LK9oIpYf0ly6U
DCYCsm2/2X+yMStYKFGSy67HcJp2Ojje09T5609hevOvuMcTHqf4Ej3mhQfDwhIC34By2edDzJT4
ABZqORgV0s6R+26ve8ciXWIUA04ga229Nnn+DSUcG3UUp7QXFCFWGz84ha1f8iX9JZbkRzfm5c1j
YLcvphbfNUP2nvNgqF79NBHP2GwgmDtI72c9KV6XYWqQbeJaKri5htJy30zyLoy5yQ7muHwfnIQH
r237/SqmgyvN6dmR1pEsrPkwGhZ9U19br3GbsDMTQFc25f8ILQciFVMLVJSQYIqIAzd/6Bl5sKWI
92tqc+A4XPjKpAhJeJGE/c1KxLtjzPZxXrLHLm1fndEvviVmtRznrfyOLczJelEfOWhZ8ovhJbWr
5xkuSY9aLlqE4weWNVK7+dWpTNW9mnLnVDppH6y6pxFZpcMHANkgmj8W3QF9DC2UENCXsnlim1PS
9Iq/LLuWiymiWN5EPc73OAMzkJrV3TI6bc/dhpYD4uC+8udDjqQV9d50azXtzOlbB/0KEwj1+3yr
aUesBRuDTQcS2sn4e2rn9ZjPqYsp2DXB8yPimuvOPkAXSdGwKus7rMpzrvynSZTuTeks6Kq8+K77
P+NeamDkWe/4Y6vC1qJX7oUNYaK1jIuxfKCSN5lZwUErSUzBlH+Kp7x5KSo+hbAVDAcpuxCo6tyW
MV7RUJiQTk5/WeZ3HGkjKD36dsQUCHeKS3mEl6KI8jECGhJuF7296Qp7lOtCuTHbyfhp5foTxfz6
NszxhuhIQ7MbhzDz/eV76gzPzchC3xiljfwVAIc2Ef3OJrg59K4+vXmxDfqRMLfRrNfQY5XNnkf9
trhEUW7N9yGxcDr7Zf+cLxFwDYzZLA6fF8vi7YK5do4N5YRx35s8ctJ6rGLAv5hf11uSA5rS2rci
z6Yvr0P+Z1Wl8T71A1glc27v2O6WI6QAxtGDjaE5lu49TzCIMQZofuQQpSp0nl/xNH82DEbfy0bf
Jz6z49mY63sjhYoWlTgX0azVmWBY9zg2jbpa3rWkODqTrevv85WcGJwrZ6PI+jeJpHjntZN9GSzX
iWy3wT4xTt3B7hwrGlNT0A8P8ytagSyYWa1fauJPKfspJjSBzkTLXXbJk+mcWudlcqpuj+wti9pe
UmlrI8Cnyb0NBXA0ZHsW18eoXofKAzvJffThFsNHt5bvrm4lb51oPwaq7RcjxVe4PW/mimXF7JPx
R5HueGzFj35u2E5wa5xjR8wvsa99x+KQ/oMH//8RwSzO5X/J39ZB+f73jOAX+Tf0DHL424/6998e
vlQ2/AuHe/vD/yAEaw4gbvjA4NMNnURpYNv/AARvvwEjxzRdYiF8k/Dc/+RwG+7fBRR70zcFrAKL
rMr/w+Hmt3RfkKjhe+6Wskha6/+Aw82f+Bc+sG175IEJgy9k+J5h8GX5/X8CcfNwdObMmnSvYvMx
AYBTIouR1WfjPrQaIz5OiQbHf26g5+/euIpBh7r8iy+em7yPyBQhZqrAmsJuzj+wZeL04hSRDKQ/
hr5l8uNA7Wt2jndtY401NOpdKh4WVzrSad/kj6VqTymDBk7tdO9VTA9J5cL8fAV4GmTVn+ZHPJRU
K+lOlyhDCjts3Q9D/zltoDG93TNTCZNYP+S6vV9ymkcYhNwZe1f/Zj9M5kuBbNBCo+ChOxmSKhxL
ECjg+B6M5ZuKX/3+Wa9+9goJxoYBNeydseJ9dF9T7LMJ7kVTdCevSCIw6aFZLKxp7R09yl5LUmgU
Cb3ClvdI4PNgo4hD+hBbN7OzkWNk8MHF2XT56Y0k6j1aihbPPekuTcCYjdruZ29/xkhcspyJoLlL
boalB6bCMfF9BDHpjcEoPxmBSgddAwJgkahLAhO0HpOwUDn3YHG1UG6YebU3aO6mh2FKDlJAquHi
ZxkSVF59dHGp0clFEw5J0HBBr/q7oa8RaOhggjRpDxM+3R4CKY4lZdSfAItLFOjJczwPV1FYu6Vp
Hnt7PBjDpRtbVmnZ8yr7e17Q9dYpzcpAqA3zg+01wOjJJghQHjHTboVJtL8TEBeBlQubsTi6nRaa
ox24ajjVvv+yvaRghWnEQJOK6/P2za6VJMJlvPjadDCEOCaO/0yUDVtoMp4UuF9e+jo1o2X6yPFO
OqkWSWvZc4kGvc871vlXsNXHLv+sp/4+rtbZoCfQrYCVwn7kp8Z989BYfjgO4qxG7Vr42dmxCTM0
rJsF1RiIglituwsiQYxw+nAQz0McFszjgQGdM19eCh27mYOu1lsil2bejMdDj56rTVaQXOUeeFco
Ua/DN4ncjowgGGJ6lwfb4L+uiRnT/mSMmRLHZGLl7fkSR8/CNMu4/TZNiPelFoIdyaRippqiuNrz
ppwaPbvVq36s1uq16PxdhRvQMzem34dWACRZ6Ok+JWUKUcWhNb/pJfer/GyAve5INdk1ibgh7jiM
yn5xTHViDBhP8ckbSMVZ/WctdoJM5443j846nFCn3ObM5UPEGAx47HeWBNfKAQHcWHzXPt9OTFGC
5VLDLde/lZRsepnuG9v5YYtvFijU7T+hlbs4dbUfakJvIVUOxWuKurlPv486XACEglpCy0/ZLlWE
/Itl8ddqFqcOv97C/LkuyduwIR2VINwgtNQeiFPkZb31DZATxnCcQqyic7ZBhveVT0BDIiTjuMtd
AJpW9su2LhoAsA6VeT7Yu4QLGivLrh8/Y/0b7AAocDfPZRBnvTbpbYU6Cc0wlk1UeWZQ6cyxn1Pz
bmUgOcRXR/vTkvSRFzcJyG9Kx2hCYDugkMh5H1SkA3qBNXRSGVINAqFiWZ/pFI+Cg6pjCIQ6PKho
OAUSOvWJtYOdL4if5ac+9Lth5KTSfzpdv0O6fQKPB2uXPmtoA9Wv35N5vbjzwmGJWHz0Iqb/7TZv
nOdwwkXRErouljnU0/FYs6noObBnc0UazxxIY8VZVhH4yyOJfNQ4FaA467iaCbtk/zDUsOiSjb6O
wAzDVxvDalUynDICPqvvOsFMvcNx1w+H7Y9hSb8m+npR6KVL+6ft2/t/ulD/V2bEP2dEGGILgfhP
dv0/7iZbWCbB5B4hb+6/5d6YicZDmM08T3l1tCf72PTam4BpaFQ11CUGqlMazma1B1QX1Aq8DmNd
r1YXr0lCL4OgIXIKZ3mSvX1kV0sKDKwMS7uaeOLjHl+5J7DOi1uGn07TPluzYyD5DL7wPWOCnyUr
7hcus9VBYJOGLSW1QyOrDKZ5yciBj6BJK3eAhA4SGMZmzV9J6zNyTidOkEmQg2NOYYqHr1tH8KRO
kJD+tSTTwdL5Ljx8X+t4UOyYRwZARu2fm4QFxnjZ7o120q7d6IfQ53km+QZR7GvuIbeNyOOgW9bi
ivbpgHQ0BN9Mw8xiCmVvpieRl7ZnVX3H23DzYFhV1K3Se/YQDc+ldsUNhGcIZ7LK0fLduIev22Eb
VyBFmHUaqHW3g2wYOLAGDm2Xw27IzjVffDvsZDPSDBa03RVAe3jaKLGIFVhF+pzr04Oxum9ZMUfD
NPNqyUucVkd4YE/cqtfEk5grOM/nQyPrAB3mEcNcUCwyyMv8nDQ2XkjrZqjmMSfv3YuZGiy8kFCX
WEeAGKGFH05gfs5EC6AJihYMf1jLw7zOAsrnR9k2jwMnn6FrIXuEh4Tz/K9P5f/dQvhbVmTt1+/s
x78HzfxLosZ/FVXz/2BYhrFl/fz3lfDDV/uj/Ofi96///x/Fr+cRguHjJLNpFk1LbBHv/6h+Pf3v
uu2YrhCG0J0tleJ/h2Pof6fg5Yl3HC5ax9wKUlbBWwSN6fzdsh1X92zTcQwDJMf/pPS1LMHf8k/n
C+WzzuliGNwsui58W/xbXNogsL4z0eyPvcUYZbbaqF5dm80RmzoPK9eUSVCNUO5zQ1GDVPcmNp7t
nrqLtfnPgmXVrp7gxxBNd2DlajKhxrnXYVfagRa/JjlBG92a3QEB2iCe5j9gZRlrWycWrdiAs/fY
lNYOhd611MF/rXmND03FHUi/FKji6v0aNzc+at9mL5bMi1oNfrSbBH2nvq9DJ1jOub8gKy48NsZ9
TFD8V7pAnjH1VmhI/U3aOadzbV8hkTynBfYnPC93IPxf6Wx8q0QP+21ij2vjYfi91oWMbAcwEwPS
tRysCygVnCbT0BwmdZA+SFFv4D5wAmHm7W7s0JSKvv5UCnML6lRzQjpqNG3YDOX3Ju++Gdr8B4dk
FTLGeARqEbXpzGXDIPYmNPt3ahYSMLPPZmopQp/fQyHbNDuZck1Va4vpNMEa0oPRISr1I+6WI++j
EQwlPsZ6AUo5+MlTbvjdoYesw6Vn7eRYdxdpZD/ddrzXa0Zr0izsL0R8E7CTg2QcgbVPxkHIM82L
urBNIuaSopb1xa1YKobqhVu94snmuAMggjbDOOcJPBQ5DO8+BW4ChmDv62STUJLvHfh90CY6klFc
PL7Ih3dNtf21o/PMLms+OyP6Bpi66kjWIogbUAJLQYCycQM+h7lWld9zNMFqZs9RSPuTmOXnDL0g
tB7K5MrKDrqb9je+1HiwpEoOA5Ais3dXLhNCDKu1fGVOHxhK6KFhKIZLuHgLHF85g2/gv+tBomcK
SqRrFSFIBJRjH/BW7XMjiaLWIkWkzeprOWRvImHDSU+DigMgM4N7ENbdfUVPdR6m8qHEQHLre/XE
MBnFBg64ed44/X3HHnTs7904P7kLsiFtyZrQQRjB9M1jNlK435UBgtGSaE98717qOaY6y7pmOdsS
Lhp/h34CYQIbooolbRc7eILB3mRVf27LkvyFwtIPcXnyfUcL0o1D4bcmji9515gcpd48nGGlXoEw
h3jF+1e3h5IP/P3KeuFtQrJ9xrayU3HF7BRdiBK2w+4bp6aB7R7Q4J0lFK/POMO/9bmahpKFvVF/
T9Lsl5nF8sE3RERAZB3FqffoYKvcF/b8M3MIuKkmCA6W86OuRsaNigQGnxnmnhUEI8MeyBDf3tVT
E04wl+lQC2NOpX86BG5G7LDCQPYHQ0pSoTncciJBoZE3Ot5tSEVgTO4Ae5gEWgRKoQ+fd3kn/Q3y
BYi7MK4epDYp/lrir9NRdiz90MzzHBnDkYm4lkGGczIIkTp6+h2ACoQpzDZ3A2vTg8dKdQ+pjqQK
fbqYJj5nL7HexGjwuZ8eNc/FmwxuEw2k++XXiHpljoFNKUjLGriFpU9HWHnMXKtyoMri4W6LWNvp
ZXZnzeqGZYxZaAClAkwGfYXzM0dtQVEM9GuY2ndNHudtq2yzVQ9WposMAoYbsXu0BXlKDK38DkIm
Axp9ypIOuBub0VNnoLNXPB857yHEMnsPtoV2HGGhXpjVgSRzfrweU0xqpLdFc1y0S4ghGiyNMBgP
3Zy/2G7tsy6jt2KXh9p6IUYIAKKlFVcj1x5raX7n6XkvdG99muYpNBb1Cn6VwnKM35fKfavhAss6
P2azae9LmLuXEckASoOzxf53V1ReAnilf3fseb/E83hLYDyYvPxXN5zQU+19NDKhrG5+gculmG1x
MP3e2QssaCLZrHj4ZHcaP/1Jy/u7maaAvSq4NXWDXw6Zip8iezakHA84qfQ3hLSffPow6vUPfe3o
T0w6ds1A4grEyOQV6Hpgdx0krwxtSa3yBMw7sJKBkxJGWPveZu7eHewiNGzlBfUCdIkDiziDEhEi
csx0u3Y0sRk30txn85zf56IAuz/9GBdCV6GiP7hVkYSdrA62F98yB0GrwEesZcxtsRCnSISRcvIB
vE5bn6o0cPKW+bpM+VtZ+TvWDvYeuiIY94zwi2rkCSixohgtu6p0yS4usm9SSawxYtkgd7IT1r6q
tFO8kk0PNA7pcd/T2UvE+9LeLMvlO01ZFSjUvq0aH41EapG3raQschDQvDkWRgO+s6fBrqO8HrkM
xPOsI9xFx/c6Y5np0vHBzJsrnZZTJMUt9s9mOqKUblGJETiU75MaGfL2Twfq4ZempoDuS+gOqL2w
AT8ynvjMV8nEoPiMU8nDV2lHh50bR5d7UBjZr9lJLZ0X8iwRdBq3bDNmDf0yvkC9dM1bv3AeIAob
jj3zMHMZ3H0zCMwYg3kXuTNDXAVDiF0Lj4eXcnwtfOQKxYr7oRiIksBgd9JEc+mBbJ+W7QKa0Fcz
5TZC3UErRhSFvZ8K74RLuGf8383kLGD5ofMB/K3nDwMpD6HEzb4zBAZE2kxQ5kPkxrhqxpSQJr8D
17AmFhCNft7HFRFFdk/up+2zQ0Wcc6/ZjTAdjIGtQL7AulI8W3n3NoHSIBsAxkC7FLg620btGL7D
NfBRyS8OlnZ7m0smnzoHdBYPX0mq4mPZF1s4tW0f9S71oSihZU5xOY6sYZcsZUTgg8/I0XgdSzs5
2HnpRqtD5om0l3T7fAau1H63w3QTAEECUYCX1q306vuPVpk+1zbO5hJkPkZffZ7x61QeKbouIYQg
ogLoeTd6OEiPLZtSVMO9vSKR9dpfhiDjivWWRz6R8vZFCUdEFSOuC54CS3ZfS1b70dJ+knZhnWWb
bWpAFumJ5d8gDe0qcotOcz2LoF0odFC+7owldw+JwsimDCZLxgqcHoCz0XG79e8jJvTTnAOxZ2Aa
lmifWE6leIdJmep809sn+C2B4dRhlmqgfbM4MltYpYRO4GsAEBEumR923QdBSO6hWkm4EWb7q8Fh
jTvYu0Bxx4GFOcxj678zNjFeUf5EsZSH9NQi3WvlgtuLBpu9sWDSZ1AKqZ70l0HLongbUwFr1GxO
2ZKZyKGW8p2D7NjOOAnsztrSxY0BlT+XwQJepeoI03HqZuM7vLmLS9giq7+oLV1MMZgSMgD9Q9pj
zIi3O9YcQ31MeYMx+YEwApeRNZMDpAoR/2SbEhObbILCgBRlDs8GM89sdrofRoaMLD37mKJ4jySG
4TqNL5xECoYOJaUk6qOYzvQNl0n106GS2ZfMNsOJQ1EufZ2PXFHA0OmNe1qU8UVBvjt5+UJXe4JY
RCJdDL8MyMmXzLGNTQ7M+UTDpjeiqmrNpzg3q1vjQJAxnSH+CbqzAuLvgvzweyNIRPGaYDI3VvgK
hjexzQSvXertsay8j1JaxhFNWsJeyv9Z8yScun7zfJm5s2dZ7Z5qYb6joYV91S9sMlG3YPbEEBRv
32GdVtelx2ScdvEBfgzktcbQWcJuZU+dpXtcs2vAZLoqLcwVCZv0ouBzOBoejy1unZ3WsPiXxbjR
7WyA81MRKk6hqMqsp9zUsT2zeyM9fjlyM5XsG0I/I1Nltfz8mkDt5UaN97XL58kU2hRkps4EAI9Z
kta/DGScqhr+qKb9TAWMUq67yirFyZDVR6lwe5o+Ubg9O/14i9cVif3STarits2Q9OR+ddf5CV/y
iZ1r+eEqyld+vCfNzQG0GetHXBSI3GvjRybK5kB8yGdSaOulSBHHg5rWrelYrgmzUz9OQJPvYGuk
F0Rd2EOy/lAIWcCDNb8m4Z3Ij1kD4EYs7hWu0cwodlKM7U3NaLY6YV5d8YPyyT7kDaj/3onLp4zs
+D3go10Bjq+fCS7QtLvSbDjJxL5lcGWCUaFTcni7oqqMi/to88PV1vxHptWTKNsytCvtk+HKcU3K
Z7bXf5qV2AMwYIA+F0q1tH2Sffm42d/njFGuWigSWoQH1UrZNSr30W6tn8nUv3pGd8M3Pm88oyUo
HffVtNR6n9r8WZXpd2+1ym8Ypd7dTPNfu0jgOAhahymwtXKu5n16rplK333PPptZgkxttREqO3tH
d9wjq9FwrcSLayxkb+UI/tAOawi6s83fV+XH0T2aHjE6U+WAvYQVGCCVA5GNApkMJvxqwMAA//Vf
iEqY6wJc32TCeCHXyMa+H3p0kiOJKaIeJJ8y/xR3tnEysLOMeq2fkU72iYXIun5sSO6EnWJikZog
dAC7rC5Telb+MDCf7d5X328wVDZ/EJDFgY+4q17sJapJydsjy86jbIEa443ZiVmGfwKIta5YPZKB
otnbCEuMNZYHW1KSbzbNQSwHzUuvM+OQm7UMFFfxFpLV9c3jPEMv1reQ+qV0jnm5uXeGwjik7m9B
WtkT4mNM7+jAz6YJwTVWPr83UQWP2IqlOaBzapeItTX5aJmJwDpfv3nASgqNno62OWC0TfIRo9tv
TYYaLNE9h5o+14Nhbq2glWLeoWYC52Waf2YkPwdtTM6FRWU2kkARkI4hyfMssgsi3oNToeABKm/u
7ATKUwlv81qukAZE5mlb1AuXRa3mAMEnkW01XvhYA0ULiQl8HrqhOfbYxnWA/VuMoIv3Zs3JqUXY
tRshTTwMmHODKdVFuChxSN+7dO1+c8iWjBA+y5leEcK+ppvQ/AauBses65vRj3DJmftTTWaXbiIu
s1rKOCJMo4y471CJrDq+DmsNMan6rAxaB+nKbm3s/mKzHkSOio2wnawnFvLy4qX8T7oXFmKSoVHg
idlQ4Ygcq2i75VHdu1eU1WzY1vaSm80UYHiEXQ80+wao8JJYWXnk7vxR5DFtSf4pp1Y7xMRbjP3E
Rw0wlePUdJbQ1FyXSK6crZxkYBuvoVUCVomBWxDm+K1rszdlsc3RV+1jvfg2SJr1LIbmTeUt1oyq
/4htympn+lHZnbzmskPj73g4FwdmRxTrlJoW2tThM4XQdnAcDqdYZvJgF4jwyaRR4FX2Q1OtXG+O
36xnBYNqh4nEA07a4sHkQWYrlRl7dJXnedDKQCTQGEoLMxQIwUm434hzUqc66x4h/AOazE59hV6D
Q5pIZsBEVLyY6uC3303ZAb3tMKp4twzm2MmrmMVroqghnWLw1DjSV1aB0JHyh2YlBWiBkMaupYQy
BVOW9U9+dVfwSZWGmwZg2w3A9heUx3dTOfDRS2QTBQskrM/YsdgEvXSxzoebLTJZIpoVVfH0mQkE
XwujkpZO7hSzFK7i7D57jvnc+c3PgfMm3qqLCth2YpTfQfXQ/c4wwduMstgU/biPk2LCedJ+8pTj
es7Wb5Ztqz2QAaz8TmwFWrGg1Jmp67HxXPN4IfHesqOs9zSS1taWdY7C4QKNmZA/NgYrtiY1OE9y
NPGH9zQnU+P1yB/tjTbIO+J4S9h2uMPrhcijuXxKfexTZX0dROxt2nIWL0lUT8VP/K/mtY7nR9/2
L+ygowmPSpgRrrXWR9tQCxZL4wtVt9r1BeFp1VQpBhMOMb64pT1nRaC7upcaVIkqSJuXNI3SJjRg
GNlB5kIROuEmRzNpywBwsvdWopEiA2xF8+V1oVYiXF/zCX4WmWBjNXugcEycWzy5eqpfhIO6xqkf
Rz/2aPILeTMRrtS9HrH4fXBVdbf9lRdXrMCsWkHAnIUFyN8UW8O8APhFmR4gmUENVRz9OvWvSlVs
Ngvwx2v2lBL/uZsQbx+/FjWpSMR1AG/aD6go12Oc++Q0aPPZpkrZt23R7mKreQXfVqO4qsieSQsW
utOlRZrzkE2stqY+7fbUN4mgVF7wpXQ2cSn2fEGX1z058t7aM89+9avWpPnIHvRUOAwGp1RwbFVP
hDmadFbOj8pL5aXViXyd/Znu0qWFhbGZXNbqybTNJWqY2TnM6OhuYB/CEqZysLGXF5vEEeUHsvSy
OIDYYgCXIhNzy7QKcjcCl4bhBJuNYxrPW0YT8QLju6YaEhtn9yVXbhsuzOADORCSaHfYHLr+Ddwu
Y0ouU6ckD0zj2mgHqzvOUClxRnT6igmLjT4M/CFks/2hTZZ7NJBb9Y4xwTit+KNVk93BtO5GFixq
jPGBVMkpTtlWEb+OzdXLh5DsgvSFaCl2WWwhYdSeVKmT8DnnUS7uXgsOmQ9aYzoNGgYBdJyrR/K8
7LsBkFBr/ugmV3ssV/e4dMDpYgSW587Hc9Gxr9sNLQl8luqBzrU4nCW96ZmT5BFVK0DiZMOk9aZD
E6C3FzXQwKbQxUfm9KPVa4gWXTOQK7DAXvcQKOId0loDlrRospAp3abgZajV4VIoULPxtnYE6JJC
sM7VrZ8o4tbFc58rHNqUhF/WasQX23K+WwuwLd/xH8cYbkT60qaZ94u8w1uXK/M0eCU16vS0KjAf
1dzLXduseFOn5DPuEEhLDA8xQRZBFiMkS8eZxjXOB+BUFrYtWTss2K3nwh2iUqyb4jfMhW5EKfkM
B3fNnv+DuzNbblvJsvYToQNzArfiPIgaqMHyDUK2ZcxAJpAYn/7/wFNx6tTpjqr4I/qqb2hxsE2R
AHLn3mt9y2yoN7Khbe+KVv128u4l6hpqKI3pEnQ9rWwuiSVG1liGW11H/Z2cTCIhCGrs5dFM1HSQ
P/jNh10gJRSfCMl3FWCP8OGOkvnzTqsdbQcBkiUmdWyZBdliaDGiICk3BofXXannb1FALzKdAGvl
nFuip0lXdsh0E/uzoS22Z5BZcz233hKuZkeZ+PIRgtFaEcC5NWkXxVP9GJZZyHGwJAk4UQgPICY/
oBrmjUTXyPAPagCMRsgcS2hwAHEdTEG5zWNdn3vGmW2NmYQUm2wvGhdUuyqf8jliIEz5tU0dY3jQ
ptWf6tR+6KbuRTr+zQp0x6SDPaff7v1+WNtueqhIqxYJuZtON9o7HXkngkowTEXlD1TH6jTHy7Qm
8hQzgXAXVzPxOA6rV20Z8SlskkvZgHCEAg+YdsgvLgHSbhM/elWXHxk7fLPL9MyqYuzB+2Zndwy/
Ul+OO/wb4VmFv5sqlLtU+ZyRoYKV1fUgsHzrfLvxgrreq8p6LceYrVg/e1sPuQtdTSU3rWskB6bo
q6By3ZUTfNTkOR3icrr3VE2ZJ/IQGQ6W50QvBuj0UQrze+bQV2m+JeHs74eQMSoh8BvgjHpdG/Ze
4wRH5W1u5zJ0j6mHo7cl4+ouNgSOLirphi7OQ1YWZG/oWu5i+yRyRl4F7hHdQpWSefjbMqvjXE3D
yiSmeCQ36G5K2l+ebLvtGDbhoaP0gyauL06C+iqll5z6zvc+SNxtETog4yvMEHFXMl4v42JjmmaA
HapVx9CcHbRf4ame4z1BSHrtpuI6NgnpUdkRXUR/GPzavDYi+lanU78JGnXhMlXvKyO5iKT7affm
c+sk5UPHlMwMrR98r19BPrYHx0tdjm/94TkZNvRIBFSDn7fWLag8/OpSqT14DU7XKkDhn+n5YKZV
tbX84bfXOm8MIs29pKvlpmCYw2zEYBb/gBe38r04+upogDIObAjMOZZJi1EYLz/kyGgdue1z5vBd
cRBiREcduObtdvuhjR/hWcCx6oJmo1JEWrpJ/Q1o3ueopYVZCofZm+HAhW2qNd5FAMD5eajjbE+4
naZW2o5lckWZg9C5H/fSR0KR1/0RZ8nVNNgh4UoBGVVV4ckMaObrqAX02P0MSLbaGJakhCi88j5h
TZlmgG9diWuuilCukK2CpbJnvNTH8pLummR6TDpx3xg62qM3sgI4KZXU8V19ENpCyzTYqGRkAJXQ
2KSm8cAhjqpPeP42T7GT8rnsban6XWlVCViB0dnOs3nFtQDXCTSl7tmXxwjlCj9dS0XrZzYJ4nBm
7xPpSp/RHO70Y+bUbz6LwMVe5GS4bCjCrChcezh0K2KXaxpio495bVamsVfOeKkix70rMwM+NJSu
EI31gBL/IZ/7ZwPqAikT59CVDBltGujBRL+uJl+ePNT+OaxL4BzNpgtQ4cFpAPhTBziOpXjBeeoy
hrH2aHfAw+XBe6ILOoKakC5Y+z/INSjuAi+l2+4N5j72ILwHrf2rYDm7MxuqFbbQbK5RmwwtWqY2
IfdFTebzGOLCF8OyC5urjZJ4N3S5Czy0WzTB2HEia+yzDA5WJ2DwToyE6m6myiA6ETVhC3etWcTw
V1jnzVq6xJ1WzTUJtV7Yzc8RwQSYDyigp9+Jp+y1H8L8zC2KYJoeqK266DIU0aoZ7eeMj+9OIZBO
sX7f0T8+lZN6tAisUBw3o/W7hb+pn9KGDVJrP9eSI0YnYi9NhgkY6dlgdriovYHWx9z+tksaThoU
Z2Qhh4IZAyWAGqoumwvBwACMApBUc1STU10Rz5o0z9gMzCEki6k6OGFa01ZDlQSHYc76365h/BqK
6sVsLdrthXwyMvVSL1Nx31MQWwzvvixegTWTZE7YuRqSswmYeQ96aw5AiLQjK7kZYL7VpyzvPgw2
OHe0X98bLPHEfWIcPZgzQ7XcLj6gKRRYh/vv1gBmsybBJFTz2SFVr5HLDKyGNqKnpY/aAYtQP0E5
swks/ehUofWnP4QVzz13hQVzNWWtsNdhKxnA6+lM7xRXdnCh9L4X2JhBHQMeidw9ge8GOFNriz7y
EBfWT9XTICBn1r7rY33WfbMKwvLN6cKrTibc4V363lSak5R/MBl4P9C8WtAydza2Sqws4amfy58B
hLMYQtBGYmrSjEWhlfQ7pyq+R1X5y+BoxWB4YJ216ctC+LdQKN2FLV+NDEPiNYz2h9WP0K48BY3J
yYtNETfDxtfz3stpTiw4x9j0m72ZGPB4i3dNKEYsna/acfs1UQEnQZ26Ih0G/nYM/q/T72WF/TtJ
jGf2zmgcAC7gPcUj0sTUQHNDoE/7izw/wopxrLrOIyAmUr4LlPVEgaIXm5/bfD7Ho/fsEDa1Jsf8
gX7nC42frRtm3S6K1k4ePAZt9NRYRbydY/utCASJvs4LXw71SD39cjhsN6aIz8mgH8qsOBghuQ6M
7jbzb71EOiKb21HnIyRz3juXfFbTVU+Dhu4G4M6PTIPVwIZ3ZHOEV7P34gy/TNguFq5H5b5pHb8b
3eKMbAlOxiSJGgLo3iznez+PTnVrUjzl5L0ONGtI2Lsnkig9pxQLO1GJbmU2oAnGyP8wE2cPJyzZ
zQOWscwrKN3BvcNlea3b6hOkzn3WOPFG2EG/dyJGqjLynE9wHT87J6qfguhpxkhzNqf2Hzelp9EL
2CBn3dE9RLn6EcDownfvbgksoFlvI9M2iZ/22/zYe1SfJpGXh1pKcxd1MYK20FVn06YYZwh27jPt
n7Un5crQ5sohRGQbtxNX2oWlOkxs7Key3FQ6nwCm5u9pqQ5xhIhtyEBUYVHawMzqONrGfhtYfrmZ
a6NDd94wisrCb/RZsfWV8mhl+UYUrQcHGnehN+l3puwtYpNpR5vDpnGPryWmb1Oqgh2l1OOxCeyN
S0SmHhSDdCf4jtq74MsHHNYnSq2VsPaN7oZTJD5k35xs1bvrxAOt21X3Zcs8OxP4wMeg3c9dfeLU
bVhNzTuzFh4oIbyBuWb7r/Poy/ZANIecPzX7IOZrnIExC9vGkHjpjYaYH8bDJ2C2zxGJidjZv7cu
XtXZLvzzAskln5R0rEQSm8rXaM3gO8xofMhSuhu1Y+Zcl+uNnnJIQlW+c8hPsUCrQpRAr4OVFzDU
qk/931Pa3pP7/lU0+tHhjYgheHdl9eQEfbX2rfwXMSBf+OlOlNyc7T4Cpead7tk5lah5S/tnV4xX
h4swMFZgLBijUKBGgPEUu9uuyRmkEzNHjgbttGZvswGf8ukhTrt2nd0nGnlHbAoU1ObRHmGA0C3/
lXA5B6aYbFDeMFisGYIBa4DChvyMVUw/cs06NQtvVjUvUptPfs+c2UZMuuqkf/IH/72uwdeKV4Sl
K20i/cnkb8u6Dwsb3jIs6L7koTJ4ImySvB9tbS3U2EH3rAUJM/LupLmk33Wle+9qxNNpYG1awoQo
JthCqG1F9YR9FUQgYfUZSif/R+N38W7yItiUvrkzI/3NNWjaNNG3ogPD3zQnowy+0Er+Ulb34RKv
dGfbYQWwTx5ZXkbiqlkNzJfEhQzO0VQNQc9hlDp3tsH6P7kvYyrZxAeY35OGUb7BNVrh3xvK+GEQ
3avVAQWgEbg1Gf8R13Zk+43Kgc+lWvo/epdgY9AGYdkuvIZNRFrbnatG8FStKFbCch88I+d6Cvkc
SZnP3K6x42InQ3MNCOyj8/ZejR+tZhq6quHETx4jYLvACysEZNqakVbiw/GqF+IfpoySzydL8xfG
xp/aJQo4qfpHJgVrMzS3YYmbgxLAV8nJIiYUW8hIjGn+5Y9yJzpV3KmeSUb73IniFCeFQxwP7Vbk
d6hjOgY79c88mk6uR2FdiVGuotn80Rj9liCou84gxnfCPREWe2hYmQNiyjOe+dyfvVmdrKB+qKTY
Jq69Cdpu1yFQ8gp097XMGAUSt0yyTt5EW8zPkIAVActhnzJXW+adc8Gv2FmSoYZ7GqrijJWDqnOq
d33LRrpXiNcGX25RlqzIWPHvDVqUBKb4L6UfhCt2S9AwJFAru0GObrC2Yc4XD8EInssjKGgWLJQm
eyBR2KQ7IER2QpMehKUZ1iIVismymvJRYfLEJmGqzjloDxnWsJQFyQYfM9V2M2avZk6jVi2T3GQA
bGy41VfXuR+QurK7rsVTEM7VqyP74kJKhjimCer8NllmcfM9JcI15jX7IkPD8BI1eXaKDSZ5Zcdl
0iFR5I7/8CzSlG1X1i0klKecet9IqBoT2QYbkaUXw1D5fll/1MSkzCVXgjFd0D+pNhz3RdA/Kkc9
FxChv6VCMVcsrWnfDGTFjRIeHLMI7BLOO+q46aHKa8LRoTnKDmN5akl1QNSJ5Vbrcy7Mz7jxuQjj
Xt84ApqMp3B4hEMbHTPfqAH8muarRTZKkMv22a/yX5KqbQM7Cs5Olf9k2nyFpkdDcLQuBq3xUjkY
LlRcHMrht1GW3a502ZmVkZ/D1yZsc+ILKHsGWp6hXnNcwgS+ES6CgYq5zQ8HnRBI3eheSWsboEIm
PiczTxFZXZt+NJ4qewAYKgpM71WBp7Spn91hanfEqrwRmiBonx5ty60uXqUa0pwi8sdVc5UNp0Uj
ut/NoK6lYF+C64zcr6TlI45KQqaKYt+iw0JL3hyElVQ7gqiDVUlPTObmATcykEATJ3cSTNYeFd0E
VHdF1ATpUDYXCbb+8VEK/0Ppwfo2aZP4WXd+CRqD3m9JOJ8Iy5/xWL5kVlQ/S+ZYksPxyZ6e/XJc
6JlF9ECmNPsqeuinLISlzelLR9+xHDiz6nFEI8CIJr33jfY+QEq6Aa2B+l3C/lGoMWjoPPXwyFei
IUSllxI5lGKw4CQpwi2uw2VVVas8mAXCc6t5aNJ6C2JNHjPzscqRO0VWaW9GBh/12cVqtK5w/bJ8
vFCYxPcYbhg/sKJsK5Jeakpl2jDBywjo3Y4rvlDyYXySBNBHxQd8g9tEFvdmF65FJ+cVYZ7umjqV
kZa3xdR7r6YemtN8cjS27Qn6rAVEgvXO3xigctAgAMvKG1IDmR+SCDpdC+F8IBlg/274CxZUM2wQ
xiYMf0dW/EZILsSqgI8iGZtvtgOPJ57AZrV0HbQhjnzp78RuLyIhQqr69iEooFyQabfvJAkXFZdP
ZqY7R50Tz8Fn7/9moHPINWyAgut6ptxvBfOKQ2q7+66xENLlP8wGZ4jpoDNVo4doC/J0GTfQKCNJ
JEcUs7+Zw9OMAeoIIWxV2vBnRwJht06P0gmjM0igx8pV5dGzx3dCNFqSfJb3m9nhzlp0GqOtUddx
BcYc2P+MIo/RLmYWW8NAd02cfoXPFqN0obCKWFLp5nvcWGKf1XmI86ceV5pIx3sZfo2ho/F6sd50
QT1tEQCGZAR50VRvIDCihovy8sLvMd8xtGUDi3IDhaImGryXT6lHVDuyLq7EXg8SyX8yyChmjxQ1
uy4AqOqGw8W29RMnPSYKDLQ4UvD8emeUdAyCSFpmcHfHOIZfyQ+PFboG6hu8ULQIrrJjPp11w8+u
+blAmotBMP7vX81u/ooqd282NAR6I/5agpJiilu/h4mJmMXGmt6KO2qj8VSDGvrqqt7fpZKqIGND
bxtcpeP8QeVzeOd4G/iWK8cmlc6JC++Oq/X9KIJjv2RpJ59hkDFwMDAoJ8NAFyWbGcFSlaFjst0B
VdLHSJo1lnWK0ln18X7yvUdKV5dyolv1sn1tCLS+YFzdWF3mPtpZhz056/2tkfjBlVB0zhBC1AAi
sQ83jbZ/VQoYhayIkLQMTjgjq65906WbfPqpy4ZUjB4xTjOO2zb2aOCVARW9MR3CJttmQyDPud3+
Kqz+RQiXvXabh2tmJBtLEK5Qz8AIOYBwsfmMmNGDbRq/3RJHgxN62fqVoB1acmWa3GfgA4iYM8dl
fYm6zWCG/YpZYbYlmxYQabvY12g+EEtLozERTz0KzGlg/W08V277sV+lolaMU4eN0PhnTIpfagFi
vsPpRBjLB4X6XvNfC5qNWNRUvRyIxgqTLuIss+jvIZmErMsB6Tad6qm+mxixo60faNsseQdeeIfz
zGq86ZhPM6onRtwTHITDgLL/rq3ogA/5AUv65OhvjDvEuiknirCkQgfppIcJQVPe24i1CRQk9Zet
PI61l7L006OefLlqIZ5B2a33pkhf6QOSG97UDJwhBLNnLBL7YpKUttEN54xhIWrQgqHMousoaQpt
axSfZByRlB6XhPEtxNgWbpWKooc8zQqSi97wssEpaWusrqHaW0OSndH6i5DuB/ZftdMO7Hdvyg5e
3u78VshzXf6iGxCRp6DAtUzGDl1Cd7Si4D4qpghgNClhGC50eO+U3cW1aT4jnnp0k+7RQEmzt+lk
CRu+U2vkxkbXrnfuBpZsTITVxuuLc+amxr0jyJ9gX8m4OumP5H+B+2jL4eLUz1MJtS2O++Qei1QL
m5gCeZLl8F6mg4Ud1Wk2Y7j4UkMQG0L+7hu+urTyXucMq2YR2orulH5OevcuG31GOAkFZA03KfOv
Wc78rooIxmD4LdplxCqCM8KCiOHt9CqRW7cZO1Qz3ROx3u6N0np0Mn0OW2iiXVTD1SwfjNB8Khr5
lI3mNV30sTr0vhG41KV0Auu8+24ukTgdinQyl5DTD+K1G63t7Bo0ZgPsHM7wjZZIdrLsyHj2Sufa
KIBGUmk0h1Kr585fRyFLQ+g5jL0aOMcK2b1G5MvIaJlpk9rShIilLDK8yV6X9bl19GIL6bJN33wL
0VQglLUe2zDpMdohFjCRbu+EpCaC5hCCsmy5smaMsRMdxM+jU7329OsRdmQgt4tHciLUqWxOOq2m
DV7NS19QI4JHAisv2NYt5NuZqT3kEltQTuGMAZ7WkQtr+AjKS6bQKzpEz5ZtvxbD+Moa1O7ovfZA
EiEIg9ZxKfD6+7FFspWVaOiQY/f7fvyuy3BepbM+4ENDFeF1v6LaRkCaNE8teV3FGF+sDvqrXeOI
oJX7kaXfR8nWJ4tag22sdylgdtpwChlcJLso94HqmzGLV9mzueIyPtCrOQKZ9A8BRMaqeWXqt+9B
/m1rxo1G/YOswk2DiG0DuqRefXbBHqSTPg4lq8cQEUojdEnFpjr8ikP2nPY44pLA5OQbgk3TJOfS
cfyjJ4po7XU2fa6RcsEmonU2wRdrtzgWvscmTwx0FX10rwqUCZQKHMCJpN8bS/b5TV6dzFJ65PQS
PgeWGUtCMTxQBnOu6urgGgKxBohiQ/eCAHhoSxZlDuCQcZfaM1lwfnsxbI+FefqlQrpGlRr3zAFR
/WDfgQVgfznWGxgbvUm6LruE/RVNi0S2DNQ6dWzms3I8eQkJXgUKIoMGIHTNEa6v9+60BDIY/i9t
ygTelUNImgInGqJnF65cUCSki8TNi5mTdBXgZqncZfCpYqL6RHMMYc2cneSNDpGOAWl04pkg9eS+
DL3HAFlBFVakG6Cu2fvDozIZqENoKtd4s65ONQn2bM5b07fRdrZLgi+afOc5wMQHZwwghRcPvRg9
Svbo+8ieHl38RAXKO5oTvNoTxPxseozxEyOh0gZUbLz4YN+shetC/sicPSzTrD2I4HBVAzrY5OZw
bJwWGXp5YqSxy12qBRnV1yZIC7TyAs/qoaMXsw6y+EMYRnvnD81rvXBAZYYB3zdxvkMUcBsbAo7B
R1v29YdtSVA94L9QKvoOvKqzrwZOTz6APjefqdbfa4tNYMoOzDJBkiZ9xleF3GmKLLb+MaEkLs3g
cRGC5uJSKYXlfBg/0CKxM8hpa1bxfS2ha2dsApNuoM2S+p8JjPmdSJVahRoVfkw7jjVzSrFZ1Rpi
YJ2Ri8xDCyLCTvMD0eZi26CheW278XejwDUuKEUPA40vvWCv0BPQqYCHHYJS2WaEQLMV08W+cGlk
OzUiHvi9NMedR4l3TWqSY+SSp2RLJKlSIAHLmaO4ujJpwmRqF9N4SgPzUzWQI/v4p4PU7RgrRAqN
lcDjV9YX2pXfbQy6tOydfKt6G8zC4Mp9RZ/iB7PE+LkhLlhxwU0qxvUQqLOdyC0D1mUFBhFal1TV
dKw9votYXQPsLju/10fjRfpEK6ZZla0Nw0CvEWwceBFxNqQfXVFexNKr4k+UThIFT2WcJo/KXLEI
y7FdyO7zA7LKbEtx1Dx3SOTxuMQXDMjxnuJ1YJ8N95XW2EcQ0o9n0GlS+VlH0cDx6Sh+kQbC4R2A
ew6Ma8zixSosd4PRqd0UDcCOwkcTB3M/Wfvj8nUxvV8HjgzX0nG6VaWjdA1Yez31vn4MzPQ0GxTq
aUR2l4FrNy5iQBi6ZI8lh+HYBsFHTHT2sRqRyfjflJQGH79VwxxPzCW+J606ktXj2Vkn1VliBTij
eVsHKraIJ2H4S14OB+acw07FAXEXzxOd+ynBet+clYn70PX0Uat2NVgmJf9sNqs2nDd+lHXnJLas
fTHoF2MQIxwm4qCRX34EWCo3Vuybd2Akg5Pn6JeIXhJJT0CLKRBpDCTePpg9qrgwH2BDotPrI485
fX4sNRYcBkneym/Sk1OE1R5AKHP1/EfqpeD8RXxygXxYoXjv/OJO4CvBYhZ/MBkj+730zhYZpzt0
srTzB3x3HkzwOZzWaF01q26BkjGLU/Jf6ghRE7umhfm0MiDo5bb8w03/v+tb3n3Vl8/yq/0/YVv2
/61t+b6eP8sfqeq+/sW7vPylP7zLrvlfgSMA4ti+E3JZtSDn/OFddsz/si3hQOYJAs8G7oNv+B/u
ZcPCvizQC4Q+PUysjLb7p33ZwL8c+IEvQtPF3IyNOfz/8S9b/0pHCCzbEcIS0GagBAUIw5bn/0Lu
iV101zAbBuQiHO1G34BpzGY8QfKrLAcm/AmFed9T+GuWnlWPG+wu95unoOXU7zolt8hMmIsMzXow
h/Q4GNnlL0bw/4HgYC8G6n8CHG5vMXBD4fGBCB+60AIf+stbVOj13dpG4edPnT42rYdYaI4AHzvJ
fGXunDGNkYJCzyS6y0hS/4iJHwNK257H3J+J22msDYlm+RpjBQ1In/aCEum0mf0pX7MznY+Mt77/
h3e9II/+/q5DW5imR19V/Ld3TXwiAK0BG4sYE8VkitTelI7x9xYjAJqv+kfpOwrT4bH1THfX2q5Y
Z47vPZlWObLhEtaTKttwGzASV8sMITKTK6l2oBGmpgD/5l1FH5MiF23wRbnrubW8Lejp37YvK8KK
qRdch56ND7f57t//an//zRyP/AcLq6prm/xif/8+TD5ORgjxhBywB3ZpICmfXOtSDi2B6YAkj143
EHGsAdGa3u7f/9+W87ePlf/cD0yPo8LDeM8x8a8Hg9SiyNIGBAuT3ZPnoueIPfvV9Q33mAQdMqXU
YrUk/uLA5sER6BwYlj5nWU6PW+n/8EnYCzvkr18y70aAGXCCgDPI9ty/vxs0gZPXexOjJ0l7Ypg/
kXJm91wHnG2hKf/pVulz6SEwDGM2SWbFEsvg3z8XqfuS+VPw7vnhjxRa1mw7v2hRu0+pDWWVRC2c
f5OJQw/zLZslZmz/4ZP8H94757zncOlhRRB/Z3bZ2I4Y1g5sMNIEngtqOT+zdrVPpRsP7bnOGXFN
djciVC6JKRmrat+L2D1oBFn/4XP0/tt7gdFAyiB2SQilIvw7o2Xu8ihnLkadOWuXYZPrnoc8LNeO
sYSMypzPw83PRugxyCZ+vnFtzhZzGRWYOFTwlfpIcwxdE4bKDScW2UOFgWsksE7EluN4Tk+3Oxhb
0Jj5abWxUoRQq8ggdMGUr2PW2t/aAAChodDxqaA5l2QvaGR5oIaxcT/MLRuVmCS3Y2xFxpG3R4Vs
aO8aqPxaT9QuQvfRpWsy76wJ3E56HP5YoWiqGgn0Q1pgB0WLHD2cLjZTEIMiY3RG5RFm2enff7c+
yvq/HZkIu0BS+EwvkMX5ns8K8teLZuX5evQ8uqN4m7+8JO4OWhEshkdnnWsUSLnn7xv8/axwBKhP
yY+eLKqT01YWarTlx9jy+FFNtT4B0tCn209/fwb7L02Bgn3l7enWpdFtCKYy2hpoeRLwcrthYkYP
4/ZjGY0h3bGeTejymvr2TPfnK2+vuT3jzfV47qyOcK/WOf7zH7w9/reX3e4OThqvtdDuqvPFZanr
Rr9sAU2xaty1Kt7lfjkf0R9cvSLz7+ug+wi1L0+xLacnhIbXysZBeXAMzz4TQsbg3y70Osqcl3GY
mPOLVuzauDqEPq33aSAQdk5D6mttGW9SAhadIiK4EE8/VSm7XCPtFQeBthBVc6NerCGet4UxkTOt
ErtlQAbBNs0YKw+q/AkMeIVhbBOhQz1HyfjWTsnEJI3Rc+Rk79qf818kFDymOvdOaow/AojZJytj
nxbUXnBg+AptC90wikY6SpbXdbt0GhJMNmCxy4E01zh29U7lTfGSJwhOeyD6v6Y+J4S62ieyLN7i
jWGb9aoVSXudg2Br0XAHnY1e052bsznMzZas9xb2XUXQW1++2klc3Jd40038phOalpcSiseKNlz7
qmhvrlpGyI9ksW8cUtDOeBaWhN9q2s66oO8TCftQiJ9hxaSMwdLKzAz/LWIHwriIfMKYELWCAT4a
BVeRXUdYB/DRexqW7DH7JFgzzq3W9hKKUkscF6jP7a07BO0zIDk6Z9W4swqaslXtGt9JB31Dw1lf
Y9dsT32PWlf6lb2LFL9QZJpyxe/QXnRg9ZeBMewqRVbzmfnWZUZM++qh4MRAUM5bwwmsDxtoy+0F
mH5I8waVx6ytFk8Z/VTQrVUWeG+im/Jj05kovILOe6vwyW2xojTb290EeesKZ3pwuN21RxMJMEwF
tFm8GNvNJocedW0Tpip9DNkrdln1JWEqqUslwCLP5bgWCJTJZODd8mwcTH99ljUP1dfy4ttNUuS4
EF1sbLk4h1Cxnqe5gH9ExPNKOWb07Dl19Iy+6UqATnp/eygKVXC4wRZud29/Ky3nX1wmnNPtIWNo
81NYksJzu8sXUmzbztBrLMhELNW5vclaC03+cjOMRH9bNud0nSrjMbfj+Mn3guKIAfzX7RW3x9NW
lpdpIk9vedXt8du/4TeEwesYgM6fj/dJ9U7zslnBwrFIABEp/tEyeyL3iIa3bXZ7lUzZH4/V0sbY
NhL4fHsJq1r2BO4XkyG9BoQ9gpBWO5r7HWMWmhO3+7SW/UO+2EkmRKJbM8A3MDGgeDaCUmyr2oJ0
2TdAapfH6g4hnm+50/529/ZEqhl5VnbzYKMBWMiFpJpNtrXv6Mauwrym09qnzZW5DD4F+3p7pIpq
QqJDlHi3x9hok8xbghC7PXt7bAJoibQVDxJ/aRTxl+84B8jsOa7yPntEJjBzWbbmT8aePyHa+88J
o7Sj0dIdE9pB2aKdhZiVfWDLZ1gMMmTDEanvA3vKTl2rUX+EpXel49DhHTXzL4eYJ5y5X3BGSsQo
2nvxieXZKqP7DNuBTLzOEk+a9hMrci8+E5seIZPN8KnxUsViUgbrWcfi08b+G3l+8t3oi3brzLo8
NFUbvjB4fPrjb8oIj65LiDc2QLa1eNHRUUXlc75A+1AVUBWkrj0DBCEbuwCRdy764GB7TfjQOHb4
IJebmvHyppOEiLkkM678Dk5KWXj2tgffvQ+baH6B+OaT0KppcTiFFI+JdMxLvHQEw25Or1xwD75U
BIExc+/2MTIIjMYcUGZgv/rlND7hn/vLPSgX+75V8zrWEYuEO9vkMOlwXRS5+mgm8wv1//wI6du8
GLU5YVSjcbgNytk5c4llybFje0/00UUM0jmHy00auMyLivIDx4n9GhP24xRzdu0W/C8elXIs2ydC
UdsnRcr1gwjgeaSieQrn93zwykd4NTCiKsKAStLDOBkgkZbSuqCOMtZdlwer3olMhInc4JkwL1AS
7V1t0UT5HgVD8nS7masgedKgqIuMcC1Qxf94XDvR79ScPqwBbF5pc/kF9gQnsfe4bQNSTX1AoOss
CMrXqq8ekzwfHm73Zo1OtO5643y722lQIDZW12M3eZxKDChN38drkKFSHQrTf5Ex/OW4Sz7aCDlj
rRhDxoPpUNKlV8sxgtPtxvnzJ59x3G52ktfb42YqWSj/fBJA1JEczHQ/gLEA6JgURKFXKCRt8miI
92qZT2fWoRNxdDRNiNhspfrL7acoltnZ9lHQxTz0z8dvT+KAzXbQ5K8lcjK2qLU36+swiBZbITNI
LxdrrO9vKg1+M2rKUb6aTnyfVV56Sgo82dSGVwA52XqGNYEebUyuHYCVJFDyExV9Thyen0KOj8we
qdLYnkzPOlN8yE83NLYSWz+5eS1bHlyXzcLvDwNsNGGPrFUpnP3rOhjTcwZy4jxLkZ7zAWmLzxg8
owa4E3ow7m83bU32/EB76hWeliLJsWRuYaO0zgLAFb2Y580NT6GEDM63n8wqwu2Jp8yQexuWDAcv
bG8PFdZAx4ofRZnPlN8Fsxn0vYCtyXxZfj+rBPKAQHPreHm0FapH19B1G7DvxRvlTX4iJx0S7vK4
RSkDgqCeH3OnsR94CQwRUl6w0+CdBB6TEteVvLWMpWnmywaSh+8XR1lZZ2tirlcSPUuR8f/IOq/l
xpUsi35RRsCbV3oviqLsC0KqW4L3SCSAr58F9kTfmJiHZhcpqW6JBDJPnrP32q1L2pThnkPhN+vG
yFFNVTUVPZ3coLCBdTf2eogL/V2GED4y32XumTIVG9NXM1f1odKMbRhU6ter9W3hURjkbvfWFDm+
aV1Uh8eNWjN6gPBxQSewjsyw4B02mxPHHgzxbffsly4MTDLQz6qvrYv0dDQkcKGiygMTOr8vdkUY
nhdUO2dkuPe4MrpU/0fIuljlAC8XKcYIdu2yydblWAPWtZiYySy4Ph6K/B6Tppv61XSvU/6LXO7r
xzNMh9M9G5nqwtcROKGOMAXcqzNMLh537Ov5PE6hdUEcBwGrYWWPx2T+08Co+Jh0JkyPuT5CYnEr
/dzdNxnz4nF+SkSwvDiKnrA+BtiHeuUdctaOQxsh1VCytrZF0gTXx4PvZunaAXi/GuGALB1jcLe5
WbvPMjXTlYvXCTlOV18b/wuHrn6K//uQDA1OlZGA2TEgwJfAcNrOUzO2i8i15GpMZjjbfGPFjpHQ
1bZ/dTuFamxGkgFF7cxJkmUNS6N8Kr2x34ZW3e+S0droigSfGtzLKUcYeM48nDLSZW9QET6VJQZ/
cr+Qe3ijhoVMc7dEatQrH3PZzp2Tw4Cj9BcZj/6matqnokyQThZp8aUb+ZtPWtPfKMPy5ODGTytA
eYaP4HBsEmbYFU0fWmjfCZ77r6IW8arD6ntMnQKOJZbrw6ipk1/K8kuiDlpLXwT7Yiqst0ARXzG/
zoAMGpgIpx16nugz0q6qu4WTEn+BAVzxdOpfcYKFHT1vdy8A5qy93BKXUXey2ccoD9HkZTTHM2cT
GcY3EiqPcnNqtlYb+McsTcmp45C5czzVnwujLzeD3dTPmOWItTQi41XrTqrGP+NJnZgRBGPrWA3G
pZWq3ZUQCw4VQ/rTmJbapi2z9pmzkY8t28/eYfAlCGnVWwg//B4TYZu2DEuYtj/3WtzM+0S8KgBy
/1W4PmwwoN95D6DQ7qPgDVa/hGUEEsJ03tIJpk3ohNYfJBozupPstWmIVpmL3h5V6m+caWiLGh85
NO/aOTE7OmdG9txoiCJGMYqd7tbZ8+OBNGCOyJ1RbyUNJcQYGeIoUsDddT8jYkCSDxuf/NhLgOj5
QndB7cnTunnzs8dL/z7kXmmuU2WQtsGNMBTRwCbKQxP02XEgzGfCprmPkYJvms7qPweYKX5ax6hQ
PbzEutGeKlVXV81WOjWdthiIw9ozmFGXxzaUOK26cKR/M4CdLXynarePVShutWSNObiFoVqZVA88
JYObc2deI5OLwuES194GkRgN3qH7MJrS/XWG6EamnPZVQXBj8Mq6IgLmjcpKVmkxDi8WA/3//Onx
muXa6uXxpyEWMQdvgRESBAj0Wj2/eGWFd5MkvUMdDg3CHhPF2wA/xJdtATtdxG8p+qpFF/Dr2lKD
omi2BHj1C8NB5sTHJ1F3ZC/ESHfvdZLtPCiBEQ6Wa9Xp3K4ebcCaqAnMPQbyFeJJ8jz5yxZyr9lt
3odaNuuADsXJxh9+crymXefGFL9bpnunD1UeullUlDTaLbN187UGrrmljFW7gM38LnXrB+lF9Kdy
7U/L6NRdm8xiZ5FvBeETB4RlpK+Pb7AgUixsY6pe+qoN97Yzxlvd6dJj7cxKQU8SIGWaHZue074i
bjsQ2k5WxKAFq5IOwX9ezxrkyPPracUU9t/v/+/rkf///p6Q9Wrb9bncpAULhUIVQMu1D15rnAL7
iK4sylcveK3M1t6NLVnSj6+itRfbsmP0S/MyeJ0YAGyR2tXrx1eHQFfoqj0ay/NXO8LA1v6I0yZz
DHKfyQ27U8n6O9IKgdfgOqGd4Itzaxpv/3k2+vWdmdfjyePbS6OHaWbIi5x/GBNeu0zdrNo/vgMc
Vr9JkxDr1VChFYlszF0d8MrwnHH8fKZCsm+EMeXbaRjhi/z3G3LCBUJ+RQbKfDtwpeIwxiwNj6f5
/FplWIjD64nENoFSM27M7sUtzeng1BPn9/np48EstaOglXLR+0S+FKXbb3r6uqvHF9sU0UbuCw8b
+LjqOU1cYhq618Hv3GtTilmZ1qR7nXr6P6/BpDWQWbQsgtKTNE9S2e0e36iKS64nDcTOrgEp2CWo
maVtblllvx9feDzElroiz49PrROaZ4waJyvkqKcTVHOzXRQf2qCstR00CTA7HsgAQbhT5Gpn2CyB
ltJ3qonDrynAENiFkbYLELV/0joVuSY+OSkWO8PEfKDFufjE7IWtJAheQzbIQFUEzs0XoY7fqY+0
9KNuDGM3aG6+ebxeEizz7+tBpmNb0ohw+7/f32n255CXtMW7qXv1/NDaDIjl1p2W87TK7a1t4fUZ
8lC+jvrk7aZJommfv5rw6xzq2SP5+FkDsRp6Re9D5x+6Ih6o/ikNRM1J/W2juccdUJsHVw3Bs+m0
yE7nb5BSQGT3jBc7mvq9bdYYZxos4ZM1qlMe2d9e11sQgsz2rQMHbhN7ewtrI3uyiOEOIuvd8UXF
D2vRkSgme2VKkX8HOcVcAGOoq3zYBokq7oAgbnPS7mi03j4t0ulFBX61Ic0NnninppciLhtWcK41
k51/HuUYpzgt6n1HjvS+Lp3k1OoJSCTM5OuuKH8fxzdlWy+2XlRUE9mzN3rOnyiPv0fB/ijfHC0v
niM4Zh5MoyfUL+1zMWJqhKG6VW8RrsfPBtHgwUhDKCyizj5hIRYLDfbGk4xpvWYlag66Bj47WUwB
L4bhAMdI23pInq+NBtAwaLzmYwzSd1DMcUgbdDEYlvbrhNq3ZVeHzEvbe9/IaMWBAxe12YUfLIMb
J/WKe4ZG6mq3+c/jZS3I+22UV/B7BmJHE1kTBKhHXMcmhtrBl/ZPVNHASKP6ddbEzoL4b5pi2Ytn
oJt0sEz9EcX0zG4P29tCU4k9oXlJAj5NeBPYYYIUPbuf7KaCAi0cdGgrrrLfRiBPJI4Y5jpPA5zt
9BsSGig9EWQ/VkAEsk7c7iYvQ84jgJTElrWV3NKZ59MXib+sbSj9fcXIcJjN6RZB9zvbEvHR79AJ
Oel7gIDpnRwrmnaBsq8EF+ZrjrvxodE9JNjCXwWHx6dpmkO7MooExcbcRJ0HHYjnUjCeeNNXglHZ
ObPg2qTTdIoSJDCUCu0pI3J0YdeVBTdyJISLQhbkyxjtKIBOPoYmWAW0YcUiIyfkkkY2jFdd5OsG
GUIktTOURnsNunxYcMmOVzOu5C4Y1Flrwr1Td5TLfbgaHF8epjbbE/29NqIMH6tCFu7Lr6g1M7Ly
SAnFXHmRCkERx1Dr8uA9+hl9C0wVu57xwSf3C4IsFV/ruFm3zmSbi8IrOE05mE2CEHxojJ5G11vk
y/C7npQprUvcMw/pnGORVy96PBmnvslZHaRoj+XoBNtGgPesjfbIGc7ch2gxrNgu01U+R8SpznyD
P+1vWVuSOywU33XN5zhMjvgXeWMmkiqXspPwJ0yH5lvByGqe+mBmcUnuYwocVeX58RDY7alRub1K
VFXdbL8g2nHgLGO3zXPTDdph/s8uTDbwPfAhueoSR73asnrNMSUHeW2fUydpn+ze4M3TBHS3+en8
RRxzPcnfe2g6EANTs32Sug88zQt/KP5YpasCNHjihiuck5RaKjPSDU/nargP7SUuOPMwSYW31OZn
W+3UuoU8VnkNB4HskU07JvbTRFMH+aMId4rohuaRmdWECUWrfdWy8W10p/aYR6olbJVVSKAo3ZUe
ZIIUQ/emZQdiisa+Z7bd3tX6V9tE42cxtqyJTVwjyCbPIdVQrNrTmwTacsyaXqwcjyNnSgLWovMq
40AULi04rSbqJicHni6P3Uj7BlCQFAAVnErhmndRsxn03EGLoY272/g3YNW8hXoSnLRAs4+lQhw7
TUH/k3hwGFTh7rXR2cURsQU54+1HC9vWqg5LR0c2KSEYys8S8lCic0gCOljOjnfbR4VkYbNyRHRj
aXWvdSXvLgLBQ0fszzoHJrq0sCNuYI0dUc9FZ/gIM9PklpNddmiZFzWFp84DaA7XUtkbOwX/ZkEe
zE4PL54Rjhevv0V5CR5lmm08YVQN+9F13jCfKYCM1XAWHbT3nFV5PaW0oYUGI5MpbnwMxucUp5kO
f6YvL5Vs7lOJ+6ZUmnsK7drbljWcHVCMf/HGuee5z0eXCBjxWBVAQmw0YlPj0lP4BZQ/bm3hE5Vb
sHowUTa2cFojis1cP3F6yNAOkgQYY1hf2BVt03ms1xEeIxg8X/xS/weutLYfbDFe7BF2H9baa0y6
4UgW+rEWmXds5xzNQbZPviKLkQOdToaF9t5OVCbKz+8hc5GdAfltkWS2c2pc/buKinbbZ6bYEx3q
8j4N9F6IECZkOCUbpDIb/Iit+UFvfTxqoW3D3oMdXSAyWMdNHnO3yjcQIrQRXe5+znAsCG5xrehC
HSAd+Hil7WrjloG3FbqeM14nyKmZ6NyUeTaujLym0dhcLXwELDyteg/T3FrwJjzlKMbWuluIXey5
w3ma/pQSgAXwMeJRROVeBlf9Te2G3ldvMy8UlQG4BXTlOHavsfKjreFXzSHKgvFC6Cx2KpPbNvD0
ZmtXfnAcdJMdAP7HopIZ6Sq5BaDHpuhMNc7iY/iuO151QZu+7GRlXrnKmEAKfUV+snzNiLvbzPig
FvLJy+zgnFQfM1+c8nWUn8PUilemVhdbVL06bisL/1VWuqh9KfFcxeiINrLaAaSvVxSUwboh4JuQ
mkKysmbYvFE+BJqstpVNJsGAKMXMm5pDBqQZlZABDPoyPURssIBy63vbZ9hJQTiJCSt10JAD4tC/
77Bs7t0mvvbwc4fRlCvI//ZmVhPGKTwK8oVHfJ9w1tPJvEEm/CuEVtFrIHzH0927ldGwiMfik7KC
UGxFX7GBj1SWabEWQKXLKD1HHoGoQQ15LiQTcy2sSCB1dPWFZdNQCiPf4D3i3YjmX8KBpnySVXUn
urze1VPz9dhyGzSbmPKSA7tHSTqUbmytOmrZPcZu07tZfW7FUNDn+3J+Am+YngvGwlnogXfDJhG0
bn2bNOPy3OequfcIhRZqbg378I+3lulHXxqe77UzcP2pXGjs6VZ+EugzPTR/sw0zudU52Ux+6Pxp
J6O+hJp1GFx9qzGpWZWy4uyRdtYxNeNuQQdNO46N9gb2HueOy3ZcycraIu02tnjQ/ZcysmkKtxMu
zTKgta5rakUwZbrNKZmghfPxtfpADQ24LxcFgGXfpHXjBq+ahQFND9xvT9Tylrbep5gnGDbZJnQj
aEWNtsZHH286hsRbI8i6EzrtFm2vK7YcitpF01D9BU1Glk+B6hKKFToVKG5AGpFQTAKNOmPvgOyv
8QOyGLj2mIuYegT6VyEuyURS+dxh7xNmvJ0CoNB7P3CamepXJHjqU/QnzfRvRGq/bIjmnaQYRApo
fNAThEtGf84l9vknMDbZWmlGX1H5LrDm3FonEWkbIi+4CbLmGo8JhhtrXDfSp76eTGKJ09zclAP1
tQZxiTqJvCp+el27k75EnIXK3SLeN27s6tlx7FcmS1vXTwHW4RKE6gaTPUOznlTg++WAodZ4ioYo
PNWeKlel0eI6l8ehwZ1M1zQ61FLu265yXgs9XVVGiGyrCAD1sZ8R+KNpzsK285bst7q8xDDp1zmy
9pXXpN19EhlCu4oUtLCoXusyWAyN7G+Pa00KVaGEHb3VoBtirfeegZQ1NW4wHpbW5Mdrp2xfgyxo
r5GFuZy8+Bcr/eGU0u4JOksvURqr1djEMdFe6cnr0mupsJ5GtRWAX+iSt5knjfsWf3ASXdkr49uA
NgZGv09su8fqyJY+o5z9j3wC8NBJs7uMcZJuGe7DXkGcu6lzxbI7ZxSkOK1rM3oB/VMPbnQZ2yJY
duJMBgaRGJ0hXuouJrqtz4e1HVVLPUCbQ3nBdeWCIfWZFXJBeGtygmNANk566aai2mkZPQAioxD1
jDdphcNzCz7bcfHeCbNKVrIyiGxIiuCbnkReh/aXKi9UKJinXLt9jayAsNGGIwW0uwZkrfHTDcir
E9ioaLwhuhTHSdn3APXgrrW9d6kczPyaf6Btmq/TFiDWmHqKqzKT+yBvvHd3jkDqtZaxpBbdjH4f
2D6jNSLcRmsK97zX+nOvEDP1ll7+owjwhnCSslAS/xSyED5xgtCP2BH2gZZxywA8qMvuBvJk01mA
P23l0KYzB/8dDcJ3hQTgPBI/sqBBHuxaC1WAlw0wH2kAZOnAX1y3J8MK8IlEEdNsoYO2qGCk2Q1c
z0L3svsIPlOb7LXP9kELT/eW2FduOkcubMVRxQcuyx/T0MuTg5nYnz15LC6vnpEESzo8X3IomtVQ
HhW+yQN0cGcTMLZY2DMxu6sOnjDidZRG24LcNSbGYml7qb+e2P43kZ8d0cABdihgUwjKvi2J9Bsm
o0+Tl28GN5iWhTnc2F2xC2FIRRGe0BZphjXw5BbCNrgO5fRvhWKGX/TMs22Qc5PAllJJt/2uHcxY
fl3/sWjbtH29MaL2TsD736zOwFP7oXeIcoTgAaNXlHjo3Egt/OwtxvE+xk/R6Oazh7h7aVuUC2E4
HCSKj2Ud989JY6RHjKzTSiScm6D3JXZffGoZQ0yH9cMvgvwlSzgJ9n4nllVtCGr6v0UxrNouSa4m
hX1eA8PUnMJbCt4xqtulT6Qg3CN8fmEEUMCLb1prNdS1wlpq/LvIhM2unWrHQ0tINF4RcxP1BGGL
kVwUfbzTsUnPmYGVCAPTmzMycDT1FN/HrOIdhiheioJzFyoMfd8IfIyynfpXCFrrpi7FOQhvkajk
KuUcvprCdFX2UJFDaWw7d7gVk2FtAWcJ9ikaBd1EnYLTUJBBxkuZSdJMI1bQKYHvglgDp2CTR0dW
4EWz/5jFX8jw1dLHM3v14+zXTsPXBDDySVc9cT8DXmvPo5OHLNn5YX+LzDLnmO0Wm4biGGiJs+3p
/C5TyXemFh+Ya5IYEQqnJSZPz0Dfqg/yorbsnO7OLICaOyJ/Tqaw/MIVHS77ARiE1XIO0MFHbuV8
eC5q99JGgbcpuYuIPhiXtiwDhvAB2cPAIPKqUPsSG14fcuubAFUszFR+2C+E3cmjFr+1wg2fCEhg
J/QEpnM92sohw6w5WmehEusUdRLcV1bGEMtWkJStvRYU3JNWtCM44FIi5+WAUW+ZJ81mMUyUedAu
k4GJ1TjlGiw8WgMw9OhZ11V3Jvs3X3AkTQ5mpYjncJOjyIrZ4XXT2/C91fX30ncQvZbTbFl4Ez3D
obTT33utL1fsGuNLRaAPBTD8WAaULJSWOrsGXV/O5sC0HfkPKttyRbZLguIxgz7hxPs29sqjqIOb
7HyCX5JuV1EmfkwpgcXU8gozHbtZvYxZ0WMUKe8FV+mWGRYYFFiAeNEVbG5+Dz9cksijlgbv9RT5
PuY+xqJ9X/t0chz23YD+jq7WoWeHuGgLVJni1SyosyBX7Ma0hvniFAWWw+DHavySnANyRYrpDUGH
xJzn3AfUkxsnaz8Detk0W6svvWlY2jgIDD2YQGfEg60DLjMxVF0yIDJc+pSTDgf4ALJF0SsOcRlF
3ZzQkMdfJTC3U+X02Ek79LZMmzm4WJk2mxMBYYFc0euW4suxQVwZjLhx+ewLFwltgbLngFWzSfDX
sJ3UG7/V6ZgBd1QB46ieZvmiL+yX0RG7KeqGg+64wYLS48iRkkzJAXw1ttJbV0U3z6/flKm5Kxn8
Ina+Z91APKtrbDjsvviTbuxObuazg7fqnrOdxF7/FI+RcaDwXUw5yHJCV9lfaOWVkoI/7cRTW6TH
Rpb9i6pdQC4JQDBfoZKFYMRQKTwpdzAWrmY/2Z7Xrd04urtaveucDUPydaY0f+WMxnPffNeB9dnr
MHpbJQ+cYMN+2RmzWLIgbbzsUV+yNI3HSgv+8eDc1kP8G/o/gAnafRZ4L0ZcEj2qGbcGpO3Sz2pz
CVLE5W8L49XghR94++hPcvcsoc0tvZpoXgSNwMUjQo4Sgg/37ewG7DsgqGZl7FOMRI1e0OfXQMKT
ltG+VBx7TyYWaFDFE4aFvddrfNJu+VNbDJV83GVZZKW3OYNk6c+mna4Ktra010SZ3WkrvjoSaF7v
xxtptum2lzB2pvCTY1SNPVKnpU9NBOQc+b3jNtjU4TT4ht+/j8nJbjv1NgRmtigQba/Ibf2mjoDj
5zmQ+XXtILTGYAbMjtn/pmEQAfIi9EABf/D4n3DEJc8m40BSVvlEHIoBCSIYTsGeUxh9jV4eCYA0
1sVQEjO8FVi1F1YJ4ZaRgCrFs8dudcmldA9ThWpNaszLMpBwmygixqNoQMN6s59u6ICLNa1HTIib
1ivbITzLz6/ZCH3LJo58ZV6a7peUC5AeELJoE0Hf+mxbgkjT1I9OXIWwIPronaOrxoI3rGZtw1JM
0y5u65Y3R70S8jAdJOw6g8580NABKkNhH3y7CY86x7+lY9UL3SVBw4DezxmC90yiZ9XpFQAbAXDT
qGpfxsHBBY3iOnibK/kxWhyihsq9Fw5vCGIDxtISzLnF+Irbn1pyoNcBfwF2MGoGPbTeCjkjCAQJ
OI5sb8SKXcz59GkrcjPoi7c4Pfl8QwKGABvoya6YzPcMMD2dNJqlc2TKnJOKsh8pHanPiN9I4gQI
MvUpeUpj8R405yBgrG64PpEGeR6vfU8v9m0C2EEQdcAFDQzHTqpTROnSK/2pB+4HyZOzYUwWGyaO
oB0J0TIRUHTjntYLG6FHfUdnB3+67lH5SudSyHjjFe5znlnqqUTgPpReucR1N+201F3iuf3uJ9Kd
uDd3uEQ45NEQsJOphOweX/XJMmdT3cmboh2Ck0BlT6FUJWf5fcKKcOTghnXaYIVnObgkiFOXRmnS
DfRnz+0TfmgY4YRda7q9B2TG76a3GnM+9OzK5vMyDOgS7nigPZhZLgRH/Np9RAtSGuPvVOAajYue
z7f50T25jlz08QExaSu2STOMwEAQu5PoQDc4BvxqkPk3eDTxS5SQASwfr5uJEbsDY0F2EEL8beTo
exulNpgAmpHewEBxKJ9YXRFeZ7QAgrh6KosXd1DUEJqu7V1/71VusGy5VWBNdB9BPB1HD5GRVygk
JDHXgK8lx672WT6gsFi1Qzbp0KG8wzLKrYhdNC85DcbjFRdMuSyZ/S9Rq8GPEBsAJhtAetYulGDz
3JDj6jhY75pdQCdE35YkHeE5QUW+VZoW9N/Bh/tRt0PBfE2jlPjHfBhWFo8bEkzAXvaE8UptPqX4
5Hv1E0YD5MqLfKBX2E/MWAtw8FHDfzb2z02nwS0OWpAd7pr/P3d1bB8s7ngGt93R4fCgW/5V0JA6
TAKgh10Ge/bIaunF3gdebH/NDc28x8uJrK7KtzCLdjlSkCigoBgicLhE3K1iQ/+Ji6fcqeO9ku7R
T87Ip4qlHbUOZ1qxw9UOqzOl6zhl46uoTwbbyWnYFgz7ojEbl6j1YwKwR6wdhfYUhsTQKg2JUuzn
Z5oQ8PNaP1pYHWzo0AZSZD/7BdJPmX5b1sj9MZE30up4qtoXTetvjY2kt4s4+lXWsCbMl+6Z/NUj
4zkyDQRzlfbbJEW4hUN5mH8lBmnrMHRWbA//lGEGIrk952R996l/oO2O7GvK77nR/MC7IoK5806U
d/Uiy4OVcghKm5p8pZT9G/X1jNlosGeFB79sEMSSrNSPM7xGd4+58gj1RQaxaoP4jpL6AJsqgYKB
aEj+YC355dPdDrLrGB2wGCtWWUy1ASV1rC2M+erL0WYvLP1kB3FE3DQOfXS9n5XdJFvhZZdtmSt9
ZQXujyXreh0EByo9LwEmDnpKJm/c8x9pBuHeCdRT0f21s2CfdX63VXhcFgnR8AwXmT7C2PFn6y/a
GfsAmG9tDWKkZg2ovh6vPR6kLjbYNJrV6EWfZt2vAnayQ+UhwpqeE8RX+8p0JYlzUBLTOrcPQsJ8
Fqkixy5oJIQPaF8DdNA1K2cjJeYOb8D8IgDT6VwxSWRCbM/GflmL7ehboIKyPjhQWQeHJkq8RRxW
eAx9I9lIhuuwfoZ5HqT2TQcqaajsv/qQ05IDHwG+zhsJiWElmWmDHRAIzu3sMPBZWzrlXc5fR6IV
u4MszUNckaSVWEbDFK6nSkrqdcOQmhY+IYutrdRZuia4YRO/nSn0cDVpODkszArPxvyA/JFgRHgA
+GhKf2VIKokBsMyVYfkS0c9PEmftJSzpjxiRiHEHcQZNtO65r44mW/pN00W1HuwReKHZ1i9+yM9S
6z0GYlsrx+kgpEbPOLHeo0Z7aUrP5DiR+OeUg46T0SZIR/nyeMCUDl04dD4b8n9Wk6z7F3K3JDo/
DCr6SIphhhpjA0pKPOVudDKUzJgCjA3qLGzcXYJzXqngffLi6sDMwkegSfamORr3kkE9n6X148H3
3suMY4/RaE+PB8+at3KbYCX6Pe++F6HDd4b+UHjWhzYkOd4odcVCl65EYCUb8lZwGbj5Ed6GU3uX
xiSCLRt8jB+ZxikrD19S1NoHZN/V1SsDhIDpTfQjM0SLgY4ypFhVz8HAxDPHkkXHkE5B6jv4/y16
v7MT2p7GZteP9neho43u3QsOXe4feG0bgjuecKm3HDrT98aY5KWzM20jaVQuNK/Z6sqYXsBJxcvU
Cb2NtNoPd/LabQdPkvnhLrfKlzGO40sKef+swfMkC3vbG/JJ+XRp+VvRPvfhTOSDJF33B94cssvC
ae/TsDr6c5pWWGTDsgnSS9BYDVCnNAwPYUE7zGpPcV68DQK81qRTC4eeG24tmmZP4R9MdOqYjR58
l5QqXgruGBPOh+Vlr/HwC/CHdnrVXaZCNJdBrkQ57HtVVHe4d68VKrkz5IoG29itJMghSdNkG9rx
zuitCp4EHHZSAMQnkRTvyLRgIVqNdQANax0oGfN9MGYU5bl+SBnrkC02sHDblaQ5+D75FVq1FL5b
H1e/o4bjykIYeBnzMdq4TjFdxWemJ94qyIzpZtPcWwHjaVZxkM/1NZ01Yim9ayaY7jB3RdMzq7pS
JIxLE+3SQTW2OGiC+cQ4c+FiV40HQM0FSlnmdBfVhdYlGvKl13ntxmm4PMpYcreinnseS7r6Djbn
P0ENnndw7Q/bpIRWocHyAhl1yTlS30D1J96oTcrvZJ4Uxs5Vx220NrOc3GK3dZaFrsmtnXGl6m7o
bNNutKjSXXHMYwbibJ/Zc9+3f8JE/JkyD+FoWKX7vJxuiLrfNTxR/3jEJqmfkN7wl1sNrwrpIhMN
uNax8dX6rb/wRgOCYAHHhfZifKFzEu0T10AEJ8KN2VnTOWhsc+3D13kJA5KAWC65MWX9anXwmJKA
nmQc/sWmWd3kyBtl5uY+8TRt5zowR8YWpL5ZmX+YHKw6IpWBjlcVg8NMIolHVYrA/cCGEdFELNVb
q7Q/qtPzX0teTJn6/1RuBRrEjRGyKp32W2mL9VA4xUkncOCoNBsJRtl7jPRZWgcZ5/9YyCslrYYU
bUvnf2TMwN6LpHSWQwQNI5ouVEt0oQZyQSbCoaA6E3dguMA8VJt3Z4fm4zrJe+vNjcIvUbT2Xz5N
4KSBfahbA+K8qF+6tM+2DcXy0Y71ZSIo5iPs1CtNz4uD5prFYSj7/3349ylnohn+NCHrirUffD7Q
7QNsEjb9FMhQg34PM+iUSS9ABvk6sRj5TylxJDye6XliLpUaGIYnwb1EGnWn3zZtDBNS7uNpIPEZ
UNM7zLf4agHwOMXJc46a4IyGOkRxLyB8oDABBdQ8/fvANatzoqVAFUyeHq8P5vS/31GGXX2R4g4J
ZlPDqNuI6sev5m2XPNUN7K9wWdhjsWeK8ymsFk/i5JuEOoblycjNggBv/lQ1WGjNzA7gXQOS03sa
GNWgmSzuiekfzdjzFsR/olidn3YyDDC3RXyZAaEP/SJj3xmK3eOrzfzVeLae9D2OG8tOoMoUEixd
AlAAzq75PLnztDaUf4ZO+gdv9L8oIaMjPsAlSg3E7MTW7iByTvNBdmP6zYuFgqWf0/j0QPsNnOJI
UsOfjPt7kfvduq9Vc2JUNp8QmexnK8gn04Ic5WZVDorze3DQORzrLTIMRCQzmC158kf1Iqw+hu9k
kuk6vnleg8g5BEOWeuWJgIR+6YoEfaGZ/phCXKyi1A7I0HGqkuhI+3mwxgPru1p2iRuttbkBEUAk
CWHXUGnEr7ogF8Wn+J+AQCyR0xxnv4Su1R+eQY+NVmZZPCNASIlJNRe+L3BlDi4GlPBVkVtImqS4
dtO5TfiLE1NPGOmyp07dePDgrFF/0/0NCv9k+0emprhuzfreqHgiF4shXFbU/5QG5yLtfzg6j+XG
kS2IfhEiCijYLQl6iqRE+Q2i5WAL3n/9HMziKaYn4vVIIlB1TebJya33SUutA3OnSLUnCXue4Jab
xZZ7XbLGw44Q/1izPm7KXr8CGGZvbguG3QVdadmedUesk5QUPoaunfBMn+kr/Q+RysMAVllwrNQY
Wmq76j/g2W66gXUejudp06QaD5ZZPDDYTh9ZVV+RZsDVrg7TaB16B8JQiB9TVuQIsKBK16BvOQ09
n1VbAZenjNeGYYw7ZJsCTI5kBoo1qNQBn/KOPCm8AUNXor7jx0cqLNdtkJ1tgsV45l+toUW6VppP
yzk+p5SWgfYQZ/G0L3WCDzyWAEgxvKtRiad65K4VpPOtSM0ZDyiQNujJbRbPpApghOA+rhGNjm0O
f8x98Ai92rlc6K0uwanXtkU2NQ5qBpdDGZwg8aR+N9PE8zrPK372iI2s9TIQS4XzLMv82kV8HbEw
0FrzezYgWXaEFjF3tpilItLVPV4GESQrp3OJ3OjqfZE5MJtUcB9ZKwb6kuIMjojQx+w4ZXkAPoro
IXaqGecMgLvlYSKo2CBxkhyQiNQeyBIgdDTR3RJ23bIXx9aaLnlRkLhwNSxi6uDxhVDO1TFOr5iq
/030q7Ee/5hxcJVawewhgfVekJ61kmTc6MJ8H8sz820H/J85UHIHSO35TGpevU0dk/jZOqu0ZBEe
F84u0nviQzuGonFkDGCiJSFUvO54kdgwdTgQ2S+LQvsik2zTBRX4v8kgeNSmQ2Z1ogFLR4VETCuQ
QNli/q/NaT3qTHnMc4+o14+RIaqZ6OKJjIXVYEQ7JvCHXs/prJuw2ejLVQGEAY/D2JwsWwZrmlaF
jBf4Jo8fgSOM8tylVkGIscOY59vgdFZ2nQJ127CogzyZSntLrzdrNIp5qb/HQj4OIQ7WEkfJakyn
g14ieeuy1PAZfxiD85jWxSIuJqChyaq/3PGYLzZnO57u0mQUJFPtJRmyT3ZO8aFDVv1/7WymoSJI
N2e6Fv0WJZPLMenf0p5Y52EO+DBJypbFcOz7CJcLRooV0vJH0J1ym0JYPKrlS4N8xCfhvVh5ox2d
3NB7aYacdVRc03EYGAxyQnAsftYkcThw0sfc0TBoOj8GhsQxZ2NCevK8o2pgfzMT5wZczlfCwJAu
0YdopJtPVYUiS9FM6ITU2h6WNDeM6FWNcNiYdr+rJ+N9cpGDmIJBK9Vpu7HncolngGuqx/0RI+1f
wWbcJITyNMXzWxW0XyxcgUZ54w5lWuLzmoOwrnuUOcYX+OctaVK8fGlKKl3LqR+4GTPs7Cc3wDG6
7XzWdaIYuHXYc9U3bWBtkzst6xMn2Q8qstfmC51I57sCcquaHlsMO6Jg7MPEsN2wuhBpbVyw2u1D
fuNYEZtNqGW/op/aXVKgROjDd2bMz7UHboZfBag88txXSU+gbbqs8fHCESQoy4PDt7QRktAdVPDt
igaJJVxEnF0I7XTvAvo6DW6xV6J+U8JaoIxMSVymbmVyQPOKRARgcVI7zyjz/R6H2Tpx2erBLF7z
lpGvFMQP2rgkf8Rk0k1II3iO1kq6FCchYheB1njMAOjx9Psimlln4DgD5Y03uFzFmqgOxsjvxAC6
17ElZEpTTJnYWwqMoL2kF2vGZvYI7yK9/hW/JdsH67uM0SaJme1yPz2ZCESBJ9TrDvwkyeDM/Yrx
Ce3PqcsQ4jUO6MXW+eYt43YUFUPbBmH8cM9GqvmZV4DTmTMCEOMneYgndu4Fhja++bplyRsgwwNm
y+vIZwlWfM3q39qQ0uOURrJqCQXYqq6dNwNAyTox2o0ZA2CdupDBFNcedSBZbq72FrQDco6cgjgd
8qcZpTRJq+2w05vCpneHk2BE5V/Mt3xksc8IQt07sNumcvYhS+JtoU9H4XUlLy85zG46xAcClQ5m
T7GFokKs47jaxxli0YCbFHepH1azdUisudlVWv7ouE63I1YCvY9PvO5vTe5ha+Q+eVsAx6JGI8zd
OuOERl8zWuo0A39gN0EGdFTjMbRJPxUH3aaE47qcyVzmY5n9Kooe7JGfMy6Tide5IpbL+BzQ82Eb
JW6cONydPiIDtNVTTrG7B4ngc1jyudpB66P1Q+2x6gZxBl867N3BhRU6DwBxv7nFn8Iwpf9C90K4
Mn1U6N2laLJLkw3vsdtkMOHKpUI6ty7R1jbzdMPKX+q0f0onmPax07x0kPYS3WK/TerLnBCD1siu
OHKfbhThRyJr4oemt9ZD1TxGKqfA7XJ3OxM8JLWlCVjCZHqC2Xw1z585v1JqcQ6bXkdf7pJo2JIR
W1l5vMNCG4Pbbd6YdTb04EQeALpmtkETRUVQIBcjQw6ec0dX25h3gsDbdWHpnwGxtIYNEzJOLyPy
Tj9Dy4kXcElsinfZVderHMU4/bXu9j8hCFue2WBN5p9P/MMi2LupMhmg+5ItR9t1EwFqwFAei1BW
u0DrQdWPwZFhJOM/AwtXJrE65IzB79LZTQNVoom+ivCiTVJoh9w22T2atcsGYDQZodfbOoa/3un5
vYzlPyiqlDMmcVcpTAjGwDWqua1RE9RBBOI3uurN3IKBbZZK2rF3VhMkh3IIeV2Hv0pgq5FkT+5m
Ygl6+ZqY+KswgGzZEQ+HtHW8dWNVXLdyYErsNVu0sd8D0xDqIYf57JTe0JtJXmpm3sDxqm3QY9hK
rOqQmBHhVM2/XGZ3YceEsSHNKIzxkQL8x4Dyu+ey3nae4+3ozZjXxP9U0Twk+B1XpgPntsotbOxK
PU2uVGh/CyYI5cRkH5f1ZnDfWTh+FM2/satcH4Pnc1k6JIeUrJm5JrsZwHkd2rBJSRtxBnv2s/SL
7fZWM1y09pH54ZAf7xNv3e7CtCesIsyeSBRHKpmTfu4C8wumntfO0jDr07WhvIOdmxQHdAGbChzK
KgkhRS6W0EVpjzQsH3Z1Nb+qMfkT44FS/p0WGxVAJ/ySTCAmw3zk5dzws/Spn9oemOVOe6iNgaUZ
nDWECVxjFoXaMWGKif3oIOeALszmrUmMF/bzQNut8B9paNY6Ghs2Og3lMD7ng9FsLdrAox4vXUKI
iMb7VHqJcMLznh2b8a9OeiSjyye9N95nfrQV9SRVAj++hqzfnqLyjs+uXhvM0bY2tlUxmUzpstmF
Dz73m8LdlIN4AIP/CpM6WhOaOBOFCU1wcfzpNFNtXPMQiHXRttCGVbM3Lao7JqIIGHr4royAAB6+
TQPGXPAV3CyJ0OCwOjwAgtKdQLtuCuybilLBiB5qgOQbAfxe2faxKQK1RvBLuRhONvp9qqo85sZL
5pQqOSOkq6h3UaZ0xqI9jrFSv/WC/7S+aH2x9h2JlUREWrFnF0/M4cqTVUqPlxjX1sQzK002vV7M
LcjMveAIIAVquBkja5HJIRGvxjvom7MgvUT/NQaEAoW0vM2kCFYg3QfVUnqdPTulkiTTVYO97ejB
Tku7cV2UlgNtMpTrdOa86Pmckln7iaW3yNdSxKsMptcWJ/DOiRI0eo085+mjjhdxX2jyNsXaKc9A
20vrh4KWspjx80ZE46nVUpaqUrD+9EJ8ILP+p03AMAMCpX14yn41DDxEGjEQi0Qq1s3PTAvf6rFA
S52WTMCkvW/pTLdwW78NUV3mVkO80cEDndMlH1uE2dad5itaLfATWqceLG9ETJQBrZYG6vuhB6UJ
hoFQqPkvdUNn45ny4NjvZSMYZ3kuUwxHeWvO1H6dYuR2jc7dWzPqynLGAak5JzkwgfcCO9vc+Jfs
7UKcjwmAF13E0BY6Ak3lTMUYSPlpeYN59SANuYzs2Z9RVJPiejdtOWwYLjyxcj1x/5e7XFQsP1Ao
Awup0+esaR4AilJReZq2FxZnRZXkl7kkXCfszgkSy6+QxAWejGbdDQTHjnBGCM9gK9Y15c4W86FP
IUKY/AcBm4R44X3Njio/sAkBp9JfG2OGSsOyn1HwqPWYBRstL0+BrLW9mTMjyXBxWTnpQl7eoJVg
zovCRblbUmArjj/7ixXi1e0HGruEWOmycinCInczNKW5tgfuJy81clQ+i6iIjbfgDHJS13qByc03
UPsz1CxWPqXftr+hDuxBq7xg1+fVYz/1b1EvHsj4mPayPekYIbakIXAN2Ox6dALtGBfbHC9Eq8eq
bx8G1VU4sCAKA3egPM1HAmAWd1uLHE7zACRnVbxxlhGTg+0/j1oaYqR8YZhN91Tznhot+ZuRxfca
bbSJu29ddtp2dr0JYSX52rqL+ygtGHMqJY8mmJ9VJR17XbIVXpkwwIoK5+m8R0PM4j2jNFrC8OqI
dqt5s0hbgr5wBv32MFhQckuNAn8ctjqzTkMC/c6Js95GkIhpOjCIdfHDNE2Dv0wFEgUcwSmzL4jY
ahfr6StpwGof8ejGtdNusjy7G/T9LJbLB9clXy6DVbhhiF8jfyOVlPC45xSz99pEhbROBNv0QvNI
BYAVoJi5AO+bbqbIFzwaZYatdQl5Cs3RVXWw1jv6ibo2UA5O4VFvs5gZMiLkSFLp8vtNJ4Z2XJVo
3Fk4Gal5SBhJWYvFsza1U7uYPv//0+xp44OKrTMy7uLJmfJ6Q8Dg4CdolCsm49vMOqGp/E7ce0sV
eOu8NnpiE5IcuM5oiKeJTol82wNMvOjRKAWSArN4rTN29kIf5dPQaH7q6OpqAiEHLKvGHS1e8KiP
mKg1SRXUDl96SbDm2HTmNrfniyTR5dGzLFw9UX4xAvLVith7rDEU3lsiCHncAnM3wfSGdE+sTT5y
2rhezIqn9a6BIdrnWG+7ZybeuPahHOmzOFGA9RdXxoimkhnGbli7gE0w5feTQ35RgawubZbE6o71
0ridpwa/fkVRU4dNe/n/i4DesGUF17P3ecid3r0poOqM/+i1UBWCCAjT7BApvw3lc2rNj7g/tS0z
XZ2PRLNfhu8sVOqBPIuGb7DeRB48LQbu6OISFImYqStwPZcoAd1UR+LXG/Tpls8HPQ/OcJWRScUV
n+boha+zST9Sg9w5///HosfS1Sukd7SnZGvaCUDFFmmOAJGxqnAc8ZSZ9kV4eX4xvZeu0Pb5kv5F
Jems2HR6FzGYD+A0JnyupCNak7hb7RwdkDxT59KpkTkSkvfDaZz0nKdWirqua7RrlhXa62CHX0xB
1TXvKuYxcUZ+toAUFzHjJciN8BywCviaECDQiRpPgRdUh0gSK83ARuut6GKwm9+lCtKmnfTyMroX
p4jdh///0IpUQmVLAHOFIt4mrqkeuhrlGrl1Rz5fc2IrNnm5e+2SybnCaXyi9kvXZRLAKdf7YzhS
DjJcyZcirXl0OnW1h4khpJ40j42RIQGh5Gff1W4T2/P8mc9rBMIVVw8uViDmnra5cXCLuTXlgzUS
cEide1VQlfdmjNPi/39C9ofvxcpyzFZZpo6uhF6BUWWHknd5uOroGi9fyomZJ/IFoDgW6saePPL7
/1/IkWYeW30MuLGOHrDpp/+/DKzktcAj3ptfeQ7AhUiYarph3t2WRZfs0fRz+WN0rriBx9rJfRZB
9vwklwcgmgF8OC0nHZd8c8v0CNumG2w7Mi5BUDlrEhTyZ280+yeVENgyMqLFqD80TX3TTWU+zzqR
pYWj7TGYM59rPHVvl+AJLn72IfVBN+UmsJtfo1DQUJ19GocAChWj5bCU6xAz7IOs9OmsavzKZY+K
c6iZTJvSOHYBmUAjL6PKx26beBgpOwAHLBdI1c4CWEaJ/pnGI5v20TqFeAl4PTclLsB9brZvGvU2
wkx5bVOQeiBnKm2CjVMcWv6XoMUP6p6VyNRjKo95Farsi+Tc/tBPRBkNzgbuzOCnFoq/SDfWxQ87
OPR21rWy+2EvoOsnY6+/jOnOaMAIKi/+yGNHX88de7lahXDcOLfDrgGUROp2kJYPqpxfnRG0aYrh
jMGchymqDg5Ll2gsQppMmTcZIVzrevTHqmfyOcWuvrfCA6aH+CT648Clus/yAu2v3R/J4KSeQEvr
OOWjVMULijB9hXfI8d3IYyjej34PPZe/oUyOU2zU6zZswQ0r8i+4+Vc4Uo3EejPx1L47w6P0tD1e
oFtAa3QLYuPX4jVlA1odQaUnW7O0f2pF0TD1FDSqpWjz9HYJSoEVxUDVoTA+Gg4jZmzxzSZPf7Wy
xEZRMPohnQNyUceOV2vg86GY5x///0KFW2+DLH91ckHEIBscH0/PypzQwf3/JVn+/zVrGEa+06lP
ywLrGQiE9hQ18qfRzcYvsM+Wieuhq6XrWTaLToMBwV4M0WFcn1kkGmSz7aK6KVal7U5rciBIew6N
7yFw6dkFbhQCYmDih/GRoRjoOQP5pBFQDgw90y0wEe26R8jaS5zAtdOYp26enqusC7akJqOGOwEf
GqD+TtNjXqpfNxnmbTrq7wlsZgznnR939k8hx8+6wHXQ5l/uEIyEp16RKVII47bEEk/o8UDeSZnS
9ATByQG/6QTDX25FzKhqa1tNh1kvJ/Yt6oKK/G8cGGrUKiK2diD+A3Ii47mFjVugVtn1LDjjSdq8
yXZCXYy5Jy7ScTeSFY3/k+CcwBnRe0jjwGTyFQM8EeA5IhNH7agV/aLtf1zYGMSXuOzzCGtpGMmb
RaOxWF40W+EXHS2Pcofqi6b8GAy0txGz2ZbYp1bNq8CznW3bhBgOHFkcxUK3+z9Ua5GrNVbGnmBI
q12i6/SKSvQPRW1NG31oSLqYa9NPS+KLzRz4A+z6Rsl+nanxucZRwRVsfAsUKGfPoaONtMbbFG3+
GVZAEsbWgqIQN4pmK0f1reNFxS+L4qtKYJgtS3qT3MwxTO66bXxDyT2CQdrrOcF7FRTvWniEMgec
vjiXfOE9IpN7oleoJS0oukg2pzGPqMvbwThGrlq7v7BmuIXGpK8MkT0rRjBd48ZMqYkysEP1x5Ny
K8viZsxcH6JDFmsypR2916wellEDRH21xf6VbNSSf+QN9Qkk1K+F/W7RcHzjTLzbITEXiTuZB6LD
aH8qixkc2b+B5URrwAM4CxvQ/5UcZwiLCP6Q7XjM4YYnGmQ+lACBFm/ZuuoDJm71b0Ko5CZZdFL/
fwmGwVzDMMnWduUhPty5KjOOWtYKxKHFHZOTfTQxfmwCo7nlyuXXBIDWpnPdjUru3YoRAhrYi+ob
nnaG7qtkqEmO/XBGL9+l+oAHjc20Xn6XVjIeMZuwBBDiTNOGEMgatqE7Bhd8deOqnboTZEhniycU
rV7noKO7m0HbbAh3+04c688J6STXsBdOzHWTa20LY6uMMWJZ1vChjm+5np0bRgTbPJQdIX3la4EE
ageymzB2Iq1eUtO08KQz8qTm/RBOpe+jhJU1x25vYaUJejbEWfvSu8gd49DpKHS6h94gc0KFprtC
ZluRad/M4bAGnsE8VGsSxmj8PR4PlWHn5kmarAqYxKPBWBZKYeGjyTUPVkKJlBl3m403wfOkWyE2
3yPHd9eoiHioGiymxT6JiArJCnZYKfDvzQJ/SzW7JxSP1DAOczPSQe0GoGxGFLxI7MLH2WP7h6v5
6BTNtwTptcrzjgS/tOSel/muWxxd5DJaq7ok2rIzkMIbOnt2KzZC38tpdduonw7Im/atNO/EqOW+
cG16AufVM1DVGwFUzaRCKB17TwIgZepRhGYd2WdQRMctaNf9UBhfha1/OSDFhhJCF6YGv6vpCMyK
wW6dBO+Jwnc0CaxSWVdsolG/ar09EHwSPsIj/ienGROpVWGFtmmWxfiqMISfRtUfGaqjrWODkLnd
e0jgDVJHu323nHLvpSQVp4PjbrNC4sykNmABrvZaWm1aFyFjTyF/LCvht337hpCpfS7w+z8GGQkp
TaYdNKRhjL+4x+1CxXvuv26VCQeXqNCPRR5ZWxc/NLh3R5xca5h2FGV3MqgahMHI9QeCVIF9RpTh
sfPkLVGLHZBiFNRoBfSXrgv/JYjzH0drDPwy1XZ2jEUyIMzrUMxviC5j38rZtYjAiHFmZQSrCHFH
2up34ST9JG6PjlVprNbQzzmF8YftgeweAqKhWPR+xpJ6NJOvIbUHn279lZFgemjZuqx7LXvCg0ER
Hbn7oYFmYOKYohXUpK9y0hrDTP2LMPBBIUNyohch9iEaHr2KfoIy7iAPoAbpx5jlbo02aLKzF0CH
7F6GDpFZ2F0YB4UokKG2eja07768MdyR+zAZf5SKaFlq0W5FA5ZAAihzHLJRsdDndNss80Nbu9cx
HpTZu3iz/WvP3udUNXT6HZlN0hhYz89kGWG1Sl5nND7tNNwGmiSyoADVl7j1XEu8GVBPdhIGhmRv
xwwW83Cjp9QNDUvwovkxVPKJg9A4W/yNbUJ/ZbryqRJtxSSYRrJorF1QMCzEg4l+Xyl03ijALUok
PbhyEx5I9vsYNWAySMTRSFjuR1RPr1lcPliFfiuNLNirghO2nAn5G+IHgfV7FRntt4kaejNXNzkW
3UaaisYwsYJ9Pk4sL4hPLmdz40K0Ye0f3w3BcipLXWOFiU1qZrhm+6W2xsLnbHL76GL95UhKPD6f
ix3p3kZzHMy91LHTyNMA32zb9DGa/xiNMiTZxaxkMFHWP1Icc9Bkmy8zxy2Pr2pFvnW8A9mLE4Zs
Ztu1NzipBs5AhmSyCnamS/pnKv1ZuhH9bZCsTR51MfH3uL1rsfIMMVfRRy9WCzskfS/ROngW7pn8
73abBViueNi+MpRac+t+B0B0/ELLr3OB/GJG7YmlamOYjApIdWwwikmAzZyJLOLM6hpF9tXA1rbB
g/1sj3JkpFsTKplt+DTxGlVWuemkQzY6AzunZ7uddEl6UgwWylm/gYXp9g4xozU6tgqbrvGOv9x4
aFE5rL3y2/PAeyULiQrXYxXodwPta//Tz+WPBS25J9aKVsX5VzBpCSpRr4jqQPVg3eNQyrNWzJfJ
7PluWIwB3AaqeemcH1mpfBfU9o8Vm4/R+Nhby0g2LYFWdKR7VtWTHUf/stSukLvfRZzjQ8n7b3AZ
C3qNzapC+5nHZ7JV7YM1cwihM7BazTtUvQH8qkRaQBBBitd59vD7EWpYESudWoPcRLG2jkMyUSK4
VOuUDL21Q5qAIbVzjU4vMeiRkshg2rMa8ElGMUvXIjLpNhkzeNWyo0yp8nRYo6sA/7g5bZtkTH1k
WtugJuE8SOds03MKY1hkrpCTM0vJ6LU8q80JLwzrRvCoyK78rCx+XNgxNyPG0QpUcEHM4HnGb8BK
M3rAhJo+hVBs2RiSAdzu59b5MEMvu0iE7fiKp2uQ9nKTG/O/xAvnNYzDj/Gf28CJFQv9JwL+40Kk
xPuGBThrs3eo6RXaxB+9TfdusNC0J93ehnG58wbiGmNjG2XdxWhIRKAO89DeYe5hf09ixtFy02MT
0EXMFidHkextuybBcAA6qZUPZZvi5Ic+0TjFnbIO5g0UVNtZ5P2j89tPAIqmIATb8UW8bw1k0rj1
iizYqR6uctQF8lJMnGJm9O3M2rpqx9Y3Bpes3ZSNfq4nQHr6Se27kI5+glW/koGL+7LUuK1C/tR2
HHKgbx0FsUJY5PGNYUXBtgx9IvkOZfdQ29kJIsy5a9CP2lOGsLIK10D/bzEUoQ8X6lnqqBfSMf+A
krgcrYmOBIvyvIsQDRe/tZlALdHvMhk4ZRhXazi2MzGrbUYuLw+/CZLfdC4JDkuYK1qx0WdOSh1K
GRlUnhr1tcXiL1K9fowC1isCJcicSG0FD4iipVM/ZWcsR5XZs3vEJNBGI2G0xJqgMsa4ODbtlRGE
t87iYt8bTXVO2vLCduOvAzqJ9gAlBIzuV1bb5A7Lbut0bKA4tIGKL/+E5bfcMZ++CzV2q6kcfkeo
Ub474MTVKi5xw4X1Ob42JM7xe3XPKo3wclWD9FMFHyjg+SUGL9oWxa0Kcc9B0nvouoyVQ5L/S4bh
o6p5dUoDmbMXUC3ggC83lNzbrIoe27m3X2pePnM0diX8r7CN/7XoZVkLA71i3MeZtamYKe6aPm32
kxuwWCzZApfmCWNDyTszoIAGsHootdzdhPFHLPQER5COIYf6Nx8mvwE+f4MjgyQ/LfxckyCyvBdx
JkGQPEALKpoWd8W1M7ylSLCPiIGGfRSx/C1ViiQHoRa5Yn4+MhyzLMbCle1dMPsUe+I5a5bXFbEG
xAgkSh16ll2EyfLDWI8okLNdwIQhgNxlOcFTiR2KN7nYidnYQ6c3VyUfJ8s5pHwBxkH2L5ZNyD34
35glvcq3jkKMgg1OrFKDwDExUm2ruTChGuS0ZyL/w8zNL2AiG7XK6d0GS/DI3rQ4vc9J/YuHYBv3
xrcMh+MClWgaDPPpkDyMLcGkYzQmN9Lu6RnL9JpO9LF5SzYQwvfncPKOkAGQR5/6+TDKId3xHE0r
SWQsftuZQGQMnyBYnu20foKOmLD+8SdkwztiOZdkyDeHzCRG8SOazlajeJNBuZonXBp2GFc7aeOE
bz37PEFDkhzyS2w3YId0/h7i6OraMCsi13nWtBL9itAXh84X18uX7MvLVE+bpMRZ2rvspYDGH4lc
vNiFI+Eokw+dkavn6fKjMf8Y4aMcKm25tjSmhBQjkimyiSEoSK8OIa1vXq2pU8p+qMeZStDvlB9r
C3pq1ZEyqaNBrNhVr5Azd9vKjF8nPihXtf9aSXDwlGgO2y7vhk+5Y25on1ITPwLun37Xi5IcWv6v
CbLvHGMDux5vPiONl5ztmL//2pxlfxhO7jqyXXAW8jwUiklwACjEYkG1DpzyDm/ZOkdpdTQMSLAx
20grQoYfl4LJCeOHrK32XpjTF3I1ZQEvD08QyrLMTChNzJSUSegcqg/eqowPeQTyGotjPM94b530
eZx02kQM1utm4pcym1wuOe65TFMFobz6J0vcx5i39dkOIMsVSrt1UX0pB8255jOBP33JYT0L8p5R
KjgrZvPOLdApVQJrm81VsHI0gi+a3PiBE8Djazn5a0YKz1oo+dumBaHGoDc24zJfDjpKK84DWdF3
db0CHG0VxTmfyBHssBcQDsLDmk3jrhyzg+uyr+sYOuEgZeGEKf5zmrDnViOsWsJ1Ly0cIh/U9zGv
hbmLsU9lQ9gSYupsOjSjvr44xTVZn9zs0UA3v9Z7KojGnAmyCHHzjWGs2Bhq+t2OgTSCH9Qz6jmB
T2HQmrfMQ0UXN55Az5K/D6w00xoBdUUjoLnkPgtoVukQfFRL+mqn0Oqh7VmiTosddo8RkR0vlO3q
5RsS7K8+QTMwuDbGgJYUkCKWz0LZyCwC7WQ3tnm3GLr6pDSH92BxVncSLXPdieTQ99g5i6YQB2Q4
v7IBlkZmDu8Z2rKd7Q7mzm3iF4vqFgCR2ewDcs/P+hgsCSVugX47+c0iZzxWxvibJjyNgaPiBztq
BQaaeRN0IF6IGa63qi7MrQWemQUIOHDPLJMnsIy8VTrJEzo4UFOsUYV0B8GAAdZNT7Oj9EWRTtCu
MaFJNecp/6yk+TcEtjwp2xrBZKUvbDq6/aCV9d6kAWWV0B/HBG0hEsncE2wgrSFewQew0uTTnZ1/
qfzNh394cF7yOBk/GK0wtePjhv1NvEwuYMaHGYaJ7ATMmNMIvjGRE/qlS3Iy2pGfo0uft4qcj12r
GeXB6MRL2xffCW0chNn8TXWazWSNs6+uA6BCHDHUUGcjk8U1dCjfxrnTzi0bNO5g6jXbduOXpPpB
2UPSfFyITTwqe2NkQNv5NwV4avQZ5O4K0yRaINcfRVVmD02MH7Cup/jJRctdNSjowvjgeZxUDow8
Ym7g0QDfetPaRbZpcTCgcbqHqc4Q9C+tGNCOdlLtZ7N8C2CZrtquUUyH4HAIL6quQQF9w6WjuQbQ
QzaLfprdMFvQNk/2jYHcILMQ0MKCHf0KycPJdXfpyIOV63Z0gS3dHQYSYNFHgiPhKe6ZRW2DL0PO
r1EMld2ysAVnnhcwe6wJao3LeJd2zdaBMtsyDWTCC23JCOMZ+H1ImXD1HETO9L0Y/VN8n0xDQsxl
GUNIc8SXl7YrbqWSHJVmfFyux8c+mb6jsTKPsB60I3vc7yJ3S9Z8Ktp6sn6wIe6cPDhSmAb0C+Jt
+RhF5RO0RQJKezIEGBBqrKP6at95xmdFjXWaQO7x6nwORPfsZO92j4h49OM85z+4B/e4il32D/2T
7g0dT8GXtN1vJzHnLTbjEJGnPNROSuxBsFRVjX3Satbk0ooYAk9Sv4GTmhho3dIQ86XQTeF38GYa
C7Pk8nSj9Imm5zpP9ZOVjf5Izj0rEmeLuQDZaS4Cxtcn/kamMNDgmbex3z/qXTcd4Yqx+O/jbmMU
U7+BF0MJ6EbddnYmMk/D8qRZalMK3OdM385Om0SXFFl22RXTSZjANIfEOE4dhtcAJfK6HUaXCTVp
6FEdvtcCoTjZsfHFCZxmD29oRkFcvicZu7ymHeE6JCiFyTTAQ2RY/uyeKdr6dR/bL0kcK5wy1PgL
07zVXPNY599RRtzx/190QueP3oyRFbhREtM2EG4xskeiVW5MmnBNx+MWFahI6t65ts1EF61gW3KS
qnvUye4Q2tc5oZ5KrdK79MVE9JyjfygQ+VuQm+4ODEW4cZej2TAOgsnhB39oRaNQvBbmyfmAbWsf
Sw+ZfDF7B6+ddl0f3IYALgKwbCRkGfrXhkUalDPkQbbFqRKGL0iQg+2Am8FpDPekhIkyLWGIQDmU
n7X5mBbmInCiCx/D5yawCFQDqn8mR2LdgQy52jYtYwwur/yPvTNZjhvLsu2vpOX4QQ+4wMUFyipr
QO8burMTSWkCoyQKfd/j698CFflSZCjFCqtpDUIRMioEdwC3O2fvtVWuP041VcpRxMswsC7jCmNw
yu7zVBfpA5UJgjjiAvVv8Z2z7L6B9ITyxTRALel0QSwiH1S5zpVnHWUQSCSUc2dWVYdBrxysLI59
UZjsj6M6/+im/rzTpM1BSvDO7M8ysizYJ+vAKsuNTuinFVBoU8IAXWU6MJio2cYDsSoWB5mpjlYO
iSqUn9I7qzVxlWYJjySJmp3GHShnPqs/Q19jKyKSajyTGeavAZeuKMeCGIC2u0iltYOGC7xj5PbQ
GbqI4y7duqCrwA96ByMpowXFO+KU8whanGbvbM9YpyayRsqqXwzbvA01q9pULT5t/J14aKizEF29
swfFFjAtbrSck66rZ4RKhL1/FCR4lA1rd47vkYDiRdVScNeCadMUFtumFDtQDWkgQCPPHqFcdab3
jFFkq7XVtB6QhhV8hGXP6emiYyeEZi4v1COWxiOirln+QEEx8/Ot7yk+RdLPPmaizo5agcwfDKKN
MCe7D0M93PRxPld/ODs4uPYWfu7e6yVgI33WBQy7AQzNzvDX0JXDvRHYi7z01Jagu7WEjAsOkoOh
zSmSFO5jluiP4yjrBcrz7/3gniLCNPZ26N3B++Fr+c450vNPkSvmJB8sCjGK9tXgPCaEQiGmXRgB
+KY87jctgOmoQbZoQD9F6eqv7EiHoeAUkOcxCYIZhpiRm7RzIsm3qYTiIIsi+BgED7XpC07/cbuV
9ng5tYxykh8hhrTVxh+S2zpKDQ6GvloOeIFi+CDXrFtzI2hYj1gYcOrYK6SK7d7Sve/CIN6olUc8
a97aj7jdAHPXqgk++2N4X9BCDNymPMctp6zcq8TOMAK17q3exhzakq9KERv9PEREvalCmi3U0gJS
lGirX3gtCI2xYEBLp3nykUhQIyI7joC8ywpavAJN5eLdvZ6Vgkul7cbYCTe2puvEkuS4/OmXXOTq
LkYccpFVzfOQIYJCMLwUExvOvo9vSe/OL+P5l7qECwEzgt1vYZSbGUIJbKXc1TLYU1I0juj7weAW
7AmRRhwrX6mTxrGN1wiFe7DHRQfZxTgbvoh3NBkKfDc2mwcKn2eoAkQNJYm2EB2NhwZ3PoW3Wu11
oyy2IvRoFTHbxF8LnSmTA8YqTnme7UC7AlPadWzchDROqNyz9g/22B0bMsTpsjfM8NwgrEdoFWHI
oV4L+m6npzBp4yzE+BuH+DG8sN0nld7uKztSG/YCO/6UR0Lf0JO6NHkb3Y0O8FjG5cTOl5ZVg5u9
61BAUzQOzOJZywHbQace9yDyIZfPv1Cfj1fI1+lsD9aTr+l7T+8fnZ6bIkeaPT6rWBMVezPPEbWH
4d0gR4q6HvtiIDk4eWZGTu87FDfhDDng8Z3iWbTQAjlFsLpOeB0yOejXvk6xZRT+vdMMq7K2jL20
iea2cMqw7sXJetCREyqUbuRBmzu/E84WqeCSk8yMiqBcqPuYrNp6jiQdpwzRK3Z7oyEjzhw8F734
2Hb7H//Z+ibyrSyiOMigWxdgV7AlXqculfzKhMYVBWhl9dgd9tXYshUeYDTRhGv2QAerJST/iWKi
5+xlqRur/+OP+O0xaMMKreOT004a+vc+3nVaOjwiSqW+Xdt3OTrfE82e5qJFQP/YlB71YcKkti+/
7cqJA1V+0swG94KWmVstE6eqG6et7yQ2CIVQA2b+z18iqVUgaexsBefs5x+8/BFBhXE5YtaYerDx
dKgPttF253EG68PZ44ljbdu+/NDlCP8j/PZ/c8zzNkOJcfPsh3n2KpKcXO//+1//+XX4D/85Xz41
T397zpqwGeeg9n/8/eIpqJ7CP/0Pz09184+/S/2DI+AeKiITJE5Ek3zuHxHm/MRUyrFcqcgwV9Yc
j/xHhLmwP5imYeDUtqVh49Akx7mmtBn84+9CfpCUnmxkgvxq6bb5VwLM30QHK1OZloWSybEcS9hQ
fObA6J/SwfW6002SfMul0VMgl2l2lbhPo52ffI8CWSdtqE5FR8mLKBYzRIb12EfR16iSm9LPHpKM
FYijCO6RHd2QJ11H92UxJ9tGd1mDHFbjLTA59PcaSq5Bncoy26IV/JyM+aayrGWKMcjK1kZM0JIv
r7MMfmdaXwrhXaU1bVDN3AC62CrZrjKrezQ55V5MUCAy3JyJir5Tf1jFyP0nhlpb1w+2QZ1C6u/l
ZstXccB/3CWp07M0lWUqqb++S3AYe48NKwr9Or7OBoBLE9YiT7PeSXI257/oX4nYPy4kFI9EohOz
XPdNnnw3yMQh/IhTfPSp8tmnJVcBKBOWP1r1lB2XZOKsVfW9sdHd19UiLEEjVqyxJXBm20w++d4X
j4cBSWzldQBctIcAJtloxkfL+pKzl8sb6ilYxgymWqMDovLOVzBe583/+Apkm/NmG9xoXbwJ9a7K
LkxryuNAflmSHZDo7k07+Sd0ms+pra1j17mLQRQg7DmW+XvZzdYvL6+UYTKoKDoZbx5VHynbURl1
4DL319BSviv3Syjyr+QY70qytfBoKqh5FexRMwxWhZtmwNGc5sKfDBBePtoQjmU0kejATEb0qbYL
zB0hEz96ScPwbsBcU10LHwrGiMCinJgurKkNikVBZfFsV5d0b7Z0ZTCdswswgN5StewvgjbSt2XV
4g62dmNQkgNq1Onqp4nn6seb8resTa/yMGvqf/zdfskdf/MGgRtS87QhHcmQfv2qYs7AnZCFJRYw
njJ75QvsO8MqavsC9Qx4xMjdGLZtLES6i7TMoJMIqCsBgi5g82TSPPuWh4wzrIkSKS+xm95Po3Fb
+RndrwQ1SHHpRmcPPhpRydE1kC26EnTEEYx9nCWZWexvkqI4K5mypyGhMIwXJDieG+HcRyLZisJd
O0XG8moBcjGaXad3Z33KyEi3U+0CEcCVXiXH1oVKYHcIMkdj1xjVPfsQHAoAJtkWgjMsIU66bExC
C8+Nex3euKNDKHYoYE4hetA13Ms9sh3aCZBlvRWFwwdk9xjOtwHksmEQZ/YmwEInC0W2daMTvyWn
27anmpSNV30HhDik78wLI9FeixGzR0+EaI1/AEo4e25x8Bp2oKa2SkvoV9eR610yca5r8sUaroq2
bZXJ7ttobrAiwAUy3HOLwzxR2E1IoLmb3e7saM8NqDllZXRCrKXy+51VpnvLgIZZaZ8C2RxHH6iR
Va5ZQa4rxznNR1SLbTtt7E/GYPFdg8twLLfKyO6Ckm1BN3zvah6qZ38SDvQawrtLmOYFNfKo1Vak
7KzKzlj5HNGDTO2HWlsTufKQJekJDMDC6pIDXOcD68Ua5cPSRcitumJTx+OZhDa4A1Hy2ZIuxAkf
amasHqvpiF7FcveBoXYT0SFQQDAb1+UONtop8s3rMYg+ubV5sCJ0jYhjeUM2jdeviDQUSOyGIT3O
Wn2cW1vaa5fUWTNYnJxFtYGWzzjXbumm2np8JnGQzRtn9gSnLmysYosJ5WrKg4ObyI1DKFSF5Qwx
6mZGmQih7YuexDH+O7Q4DshbKkZLBZqz124G8aWsbqB7HzoThLwpyZxtl0ntrZSEFuCB9WkfDY8B
PQsUYaJzjqPiUsJ2COQKoW8TIKgjmvoqmRUfWnDoenHdVsln2qoqcM6I4r7PR1XkZGjhRP4FoNit
JkoUibjDQx1tGXVCycOV1iLXOk5v96quWhp+TbBIcZku8hFpbWWTP0aTsnSvCJvcSdPcmG0ETcZd
C80FTchEU2X1HoTFWvcpBVn1JciJK1GOyMD7XRLXHxWvm28jSg6L6VQQMUAvLpt1EP6FFNW2jCJy
c9JPxNPc9QMZqhqHv4XnCu4/C3ako8TQ3eoADuixAYK9lD5nFXf2QIKGZJZhFSZLZUWBfUfcF2Xa
nvo8fGE29z30k0rLYdd1nKH5YGtOl/mq0hNQTiFGP6ooex1ALiALg2aqvHTG9tKgBhJlPL+0WYJc
3SQsfy/UNK6+01xBeYV/Co4fbEwWnZPjv9edXdJLfLv2Tm+btRJIelOEnWz11S7EQgUYRLA0Sdo4
vblA/n5jTOF93psfa2S15dAfyb6iAhamn5QPcCtukmMnQzpc9lmicJXXsQuqo8w37MPTRTw6AyrP
+mtjkRSizHtOYKsQxGpVJKdZ9DRG5Q7M5iEyugV25WM8koOMqR4RHE3iwHrZ3jhVtWuGfJO59i51
20taTcQHmpD4aWyaM4K49RQJF+Q0q0c/YtocOK0EUNFdgoK1pt27AQqVLrqzJ2QrvUk87kr3o33O
fb4oZyVHNtGkpZRs3QqFRWt0KBaQ4lhZm2YsMMW0T0Sb3CGK2Yeiv2BQrwluu1bs84qifchKa5vp
yJFoqQrrBl8JUk+a9yZl8UwVLaK1+qsi1W9j+nQ4dHD4yt75zMGdY+9y9L2wplhuGC02aq86Ql/3
aEby1NqkBzk1853YdLa2GpmfesBzWsi8RgGkJXnPZUzawO7MvA4XeFyZkPpjamlXLq4DeBPqmBLa
K0ebYLD8tnggE/M+z3hIQblTiFMNfxc2/EHzPksZ/Q+IjLcFpPkIx11qjmf8srUGbWeuDYpcUVgL
rY+TSh9xVW1LL9+6nrYi6OIT6lW75evNMkI7kGyymr3tElzRNOu4w4tf6bxZDZ2+R9e5zUnIrCU1
HP1LQ6xEjkjHxAyUlM167AvKWd5eK7yLiZmm1eWuFg8ZMRlG+cVF7mCaeH684tYcik+hlm/1Xru1
CNVCIuZeBR6hWgJj7IVMcqY/tW55BPMd1ql7YRJARWAjuE6OlIq2UamtIiLG8+4uUMmDzJgrQnaK
diVPcRvd+SiLFIIgEqyhsi0MZm5L4aGD1amBFZmfkG+mn+bfyyk7DqO9hvlDGV2Ez0ktrm0/uxJU
UyyzOwtXwQ8jogRsYsYIDcsL2Vo7w0SrDTRbzLUCLEZRjXK9a3GlYrIZ6ZO0NYLu4Bslth3Kio/4
C8m3cY7C7+boVFro9g3QqotcyCOdDELhgicspkAb5IJ9xqKcpwYyd7doK1cBN9kNlHOhR/2NNkHU
f2DHvZjq7Ha0klUy7KC3fUsGuc4r49afSJFwhnPkNzcm5b5iYAiWyTFXlzyHJ4cxjpDoY47aU6PI
G3IzRUPZsqz2WfO1mvBCez5TP9UQCIn59zjUzzGKCUBEa+YG5sZ6pW8HH4Z8PdznUbZLW3E96hiS
63Kb2Acf9HDdpA9ELgmv3ck8WAvSqMLCwQUafhldd+X1A8WMQONm5t66Ru3X9sxmaA57IFs0yRGn
NqT0goG4KDUdlRTSakpnUbB2MjLETFffNgY7LBFXT0i7v8f2N12fUfCWumejRAktKZcC5/+FsBTi
iRu4ju7KbonX7VzGcDt9rVMNUnPKzJg1Gw+ECMjkUF+if16ksXUZ5TBuiw7fIsHPjjEwCCrr0R+1
p6w0vzQpSp9xMLSdMtProdW3uf7RwRCT2+pzqPiPqPHhccyGY8Rue1HEMFA1mgO4fNibsMb4wElF
FNc0R5hx2xG2AAksDp7DuEV+1UNPfmcn/fYkZrmWcnXbkaZQpq3PR8KfDsZuEkamX9H7a8P4mS78
WvgSkKB/sAZ7/ftLzYe6V1t2LuUYjqE48ju6lPOR5qdLoQtiy+IRD1FXX1gCFg69K4rUu5Aat4+7
9PdXc95eTeq6IOECjRfFA1u8OWLSXHamoulIX4aa7syQbcqNDQyIOiNjUGws39v8/or2O1ecP9FP
38+2TF2EPjb+pJSncYDkWwNZj/W1gHz++0uJPx3/Xr4dhQyKJ7rhvhyPfrpWkAdzL4tr5YZxJsAN
sratr0R1ZUK1TGP7PtdxaeRwf+iC98RItYjfunKD3/Zj97HAAaWFEOvHmDSsduMD0Kt6853nbf3q
frAZMHDFgANz55//9BmVWxu4zNhGuu0DXKoLzxbv3IY/vVHzXYA6RomIfyxbvL5Cq1copwOQEEk4
XQkTNZnh3ETmXT99DW9/f8d/eSkqFvOhU3dc881xnzSSrBVlWy6HZJ3jr/PkIjawhqAi8Ybt76/1
pzLM/LX+dS3rzdmWCprR9H1TLp0ImAG4iEkftx1C4L9+GdN1DJcbh5rJeTMeR8Q7VRPpJa2cZsFI
XtfQFmScvHOZX7wGVN4g21MbpKHqvJlhYj0IEkdyUu9woSLUwJ4Tv1MOeCnfvZpaJC1taep0JlxU
VvLN0DNoi4qs5UWQlnoiM3uFlHFZsL/WcNdoyTYGYgSRaS2KZFWp/gq+yOegN/a/v6H/5mPYlrJ4
SZQUb74qJKDc920+xohNs0yxQE02SQfXmjte62bzhJhl1476HihVDmzbHYGeD+8Nil9MfIZlm6ZF
TfWl2vl6UAjEUNiiU4ZdYNxNo3nqtWEbZ9hhvrekcXqn339p8xfT3qvrvbn3darg8s6nRb0xbKiO
zLbpNyoveNFQMBI8b4TyfoTo08v0CMtpVyHFmyflXI1b6psI43HdD7eYZpdakq6dYNgGnYvBhSwL
f9zaCKZU09/KbgRXb3xMDHEvcYp1Gj62EHs0Bhjcfd6DGvNdkhP/MZR/fWY38BlgCjJtgxr3m+da
hFWjCjrHyxz4DhtF0iKwv1yI7L3V+Jdj5acLzff6pynTMWFnEzhBdxCTZY9kImTD8/vnNU9Ub4eK
lAKNl2PO/7yZXLxuzOMwQc0ScEz0BsLpAwCggIWpzVwkxvSYmh/HxD/8/qq/+mJACpm58Gwp8+0A
zW3pd/lAmqBovlnDgwG04n92gTfzszQq3RzkjwsU9bElIeL3FxDvfAX7zY1z+FLUTrkC4ppDl6Po
z/wAKGBBBu8MK/RJPDf9yyAmk94bjJWtjpZHTVv7UnoSUihavEof77CfPg7TooqhFNSPjdTPBt6b
GCJKPl7//iMbjvjFw0ZNgcCLJdJw7DdTvChkbZOOyGdG/mlUyG/yYkI/gVA9Zz0Zkxpp4mRRjTI4
punmRy0nMFLr8TqrWR+TbDvLRlnlHO05EEbIk1dUm6wF/RLcgNS9wa57JHz862TnBF1hgU4DBctI
X8p4uB05co5oY+fRXLj9Fci8c22aJ/JKFtqFFQJDCDUMk1OQM9pBcCb6TVPx561s17o5pY3s82DJ
k1trR8yk+6aiUAgkmw17ZrokU4Cy84AvtzRZmGzpuuMhIqmKvw6P/0r4M/J2uPcMdZKaCy5ev5Jm
fuyEfjfPyHDUNk0sT0HmXqaWujQs+vSlvJeadY+VHCUUzxd70RYRqKWOdLTPZF9cEoa1M9Dtl260
9vlrsImuS7RnlmacG5SjNlElpSqOvI835B6fZgRWaODfU5xk8upzkup3Dml6zuhsDBldNk200vl5
pX8zzfFCdvEGrue6xYQ2woyEpqiAtEOcXZWqeqowz7Z2snb58pPl7qx42DbpeDWLqF15yMLsc5cM
1xGBz1rvkYMSPng+XOXBe1Scb0kLoH7c2ljkAtSMToozFH8edskF8bHJhbnqK+1KpLNFvKbrrZWQ
zQLs3QHSiD6pn82KNhbZGhcMBcLb6vwUR86RItm3CWpz02RbKOKXCSmtQvPOrRV+7O3ms17PhXj+
0ibns4HlKVIa+PESXQD8Jg52sUZqTjMGX93W39Ty89g3y761l0q3B4ohDT6OGrZkm8NWoem9Gvt7
8guenXi8zhNH+zHW/7fx++8avw6T2b9v/K6fvz1XT83zt7/dojF/rv+Wf//bZfi1yrPnOnz6uYE8
/z0/+sHopD7opqCBq9vKdMS8u/zRDzZM5wMtRkM4wpWOC7j0//eD3Q8223m22A4uFVYomx/90Q+W
H4SNOMd1ONPR9TKV+5f6wfNk/a9VkCOTEsxanENdFxQ3Z6PXC21M3Bs4G6e6rEEgY7/pykWv9cDK
MovWHepgBDNXUxHJA53jI3Hy3sYdrfho5uKUW/XngmPzRznEW5udXgcxa9Cq8VjZLTFG0j+oxJyu
wYngpa+R7msowDWT5TxvvFNaIUucVPCQD4a8nrYGuTwOMa6OnQePBHhRR6uCcSMq/dodencDgUMe
nLL60pChfeqq0t1UU6hRucLX4/GDrTG5wwIda30aLP8hmZ6aWBUHnSiGd050xutTEG55SgTKsDjQ
8RyUbr3ZCEVFWVWkiDTnMemibQ7OcxngvQNFDd6u84f8FFV+t8ZMmG9mRQxEKIgA3tQSZO+bH2NF
b1BP4uwYBUghu5KwBSeahsuf3s6rH4/x5+7grDV49XT5mKDqZ+kAH9RkPX79dDWqmgBRy+o8lSi4
LPxtoHbuezhWG2wrD0pJH+0Y5h9SYb/PPxpLVe9t3J2LkqJuoAfZleF3yButuCMOaqKCF5Hsgw6s
WGgmIOeohNQZ9g55XJWtHdjQ9N7BNeAFJgbhOnUVpodyQHVL2lq+gbVT3vz+Oxqvl/aXR6Fck6OG
IXkmtjNvV37aKrpkyfQJ8rxzlSS4Xe3h0crS4bKZyicoac6SwWdAjsLGbJX2wcb9QByF3UEU8d/Z
Hf/ppaABrTM2WQR1QSN8/qQ/fxIr+uOliHLyhnsJZEORRncVuSOAYI2YCj/89vtvL1/vYqkemY4D
i8/kjoKkYDJ5fU1Da62hqbLuasjo99g4pdmSRfZB9lDVW4KI8zK5lzDf1hnx4Otej/0HPP1ILVDe
qjmzPc7z1Z2qjOo6auUDp3F/zzoKc0g5Zxs4StMLbafno7FNx0d0TCt0K8QyrKKGSretpwAwOVwq
C/VbZJ4dMynw3gm5E7mzBcjiwElqPk5NO62yokKW4HRftTHoT43HKxRm2lU9h2sYbba34oie02Ad
VY/X29C06ujQzDuAS/yoV7q3i+yHLCYpVOtojfZkSQd2Me3l1JEnwTnq97fWfPtiScXZVXBvbbQF
zLdvznPaNJSmClR4XVjjcEWBsN1Mtn+LYwy1hi5vTU7bFESj8SrENcK9V7dR5xbnLgX/azrFZWdF
yb09AcaGemTtX2YsXYKwFHV1HaDlht1aloeJNlHqVXdlkQ0Po+/d6+A5Q00tiHjOT01nza5zsuNG
as1LzbLbi5cv+pcW+c1zPmub6v+c/6+veUEP1A+a/3r92/rH7/+QRL36DXxj5FHX7fOspqrbhP/1
X+Kp/+4P/xBZ3Y0FIquv/26JtnkO/36J3hFS+5Qxin4ItnbfZs3EP9dizf6g6zoLq6MsJaRpGfzo
x2KsGfoHZHMUEFlwbahN8/H+D3WWlB8QTFFam0tsljAc/q9/rsbGB/7oXNjjQOfMUqG/shobr0cz
hbt5trblyzUMJd/O127qsVeom4JHr2W3mNOuhmBKNtOA6tcvTHlA0UMgQ1iSfSPK4oJAqhAWmvsM
eEGuJwN/mxq9De2JhN4vWQy1mWPodEn/Dat3Zjv39eIyf1jFKihm7RKiNvF24nXYv2cxUltCWeNz
mk4VFFycOrXDFKSnpGS3MTld0XDVBwTzIHNyliAcNddNrgavLD51zbWnQmvZNNbnl+/VakhqlK6T
x0pq5+TbV35RB5ucf0tWGRnFAEE8wzxEAy5wmAco6E1BSE251TPAWso2OWWigvb73N209tbBGwb4
zThj1JyRYGGx9rTwey1AkISige8Q9Qwu0RvwzjyA4zn04D5Kn22hxTiUIRmaAbK40r4UqOR3hkM9
IAzmFEqjevBLAHoG7bdLl6Lfjaw0lzQLqDZ1Iz67MJ43ZmBed5qNtpW/JC1VfipxOsQ+CWIlDIF6
7O0jSlmMQPM8OQKQSTw1rkdUtUQDFvJQTcznUPgv6f6BeQlHgop9J931AfKBYj9RcdVimjqkKn7W
h3jfNa5E+jOpfRlXQFi9YPnTYPrFjkLM+sB/7RdfHrqDCJE1kzXHNOS8Bv60xlVDoDQ35qEbHeSj
onPnyIHcW5YkBpG1yS+ioJrXEAeCIL84tF177jPCBMreJYQ7sKOt5+kDsqHqUQ98eWj4KrDiAvxz
0zkkKuk40ScMlPKOoHd+THU/pppffPx5fP/549uGy6bXEH/et5VOAIdARBjbDbOmMZhNJyWj8GSL
jDQvuch4ITdjhBNq7K7rGu1U4AD5VpqN+5ImfSTo6Ma4wsnUInEhT+BDWNk7rahffkr0dMDtFOlS
rv5mUcdLTixAjmN+KImCKrNLPy5N2ga9WJijCHeD/jSFyFFIEgnLod1lRiUPkKKTU1MSYc+Gfpn4
DTLh/pQkVnowPavZ/v5F+PNUhQuYmXIe+BTp9Reh6U8vgtIjp0y0JF84Y0Bjrm6fZJt6iK31+Ngo
YC+xwf0aGJJaHgdrzrVkgKgjHpZ49XIraQgh/Qi8OVkD6HR5LcwG2yR+qL/+STH/MqkKKSxdf6uQ
IzvGwj8zI10LvdmaGQ6Zlsn8gvF4dDJ6mDSQvkJ4RDJf3QZFuh/rcjHZOGYGyhY7Iq43FtJzSjRl
SGu8xHZrx9q5i5L8nS2HeH0aY3Rx3jMU22P+5Zp85NejC2XWGCFoZ3av/W993aakLlt4H0SWJdzC
4bGp02xpicTdvGy/am+qkcFbcP3neSovB21d0Ys3Y2dJ+AJwg8ycDbgSNF7y4APRemcRkH+aDxxb
2pYAn8dZgyLqPOB+fg0S4CKuMWRgytT3si/Mj15wCUPuZCT9MvfbZTZ2jy8bocYomONq0izGAfw/
mQC4r7t1aECQKrocMaVjPxtT9V2a3cRaliw6zOlNe7ZIX3h5w3sxT/KdS4hn7WI3aDzsNaq0VmQ5
hKcwy+ANO/6dDh5T98x6I+3cuagL4bEFLRwYFUl9TgNie+N2XGdW/3EaHNSAcS+viF6FOmFujZY4
JOe7pGJ2UwfUgTCjy0MgkAUmiNNgo7zzcrKreD0hzfePqZTjN1pxHv7r+5fnTTyBastgf2blJqEU
QBCSxQF5Xuj1noc68RaQDYmMKym3aYUhN7adfW75KdzmllhdWNUra11X2vhOR+PN0erldZQKVS9L
vbAs/UV7+9PDBU+kedJClpdnXbBhDU52VjBzQ4xzl80MN112R05C4Aeoik6WcvbCjpvLMa679xae
+UT9auFxHErmjkn/VNA319/UtW3Fkd7zZ7dUi+2/TKvwPAkCZbTRvX/5XdPq4qANsFCKcTw1hGYt
NKnfyxhk0ssLksrkez9GsLS9xNwmFqjhSS9xmYxVsUbz0x58p98BYXTQKhuYncqZVF0E7wwZRsWf
H7pr6ayggrMnM+is9v950EjfxScWJfGiLRAtU+XIjg75jaOl70RggmfjRLUOJ5S2USM2k6fLgyC7
b2njXBnmQWA202PiU0wJ8hYaeC9jzust2V1eTv10WNille+TsTqQ5VzuIz8+1LpRXPVFuiuwIjmF
KzgmdjbVaBz/L/uupGGdC194yzMFuZ53HmaIdd2JG1ZE66sPozfqE/UJvda8mcpWpf1UVzORyRvJ
Vx/8L2I0ERT5ame5HVD5yTlbDSzGJI+eCiv42k2zHtjJ2OEE7dEqM/Oiz01zF5LVcILcgw/Sa/VF
0veAiV1wu1o5QqBp1KXnpBTaGQy20opPuZt9AuhFS8Eh7CKuw1uwNtjzUokKVwIORNzsvhwctTY8
ERcDqEpcajF224Q4OSZeBDxNgSAzHXAYE+YA6PL2ZYPaj354gn91ptBgb4w8fAjG2tpi338gW04j
VSDy2U9r+o8bBGENdmyH7t01tkLLgOqSt6TXAQSUhE6jLVISpLL4KRy7AviXdrZA5Kks6rdSC9gG
puradNAaKbf8yncIdtM0bFx9AFnpxcHHtMke05lGmFg4p14eMdUxjZ2us8Bp4lwEefbl5VHRLbuk
b3dAQ7rrx4KMqIR8ULI/vliWNlzlmgdQoG8JyMxqrmsrImQniWVWtAdv0FdwtFYv1YM09I4vi8kg
2EbEXnlnNuAuLwq36dZNjm5Pc1WyRPBbEQMNCidCTIqMub5AexehBeKvDwLYaU3f4T6Y5/qoHG/p
iaICbtL7UIS4RMOZRj8gsAxbSlGeMm/baQDLCrNo8MY1X7ZFVot204Vm0zWYH5oOT2Xl2tuYO+kD
YlUOmaKe3xdEOqWQEYNRu/SlYyzySIWLsq7JbxsQY46eti7SSK6NCn+ZacKzdAYeBizcYSDMRCtq
/7H/TqcCXA8jY9PPh5cOHWtgBemy1Yi3URS1rBLpBonCiGQdEE6ZMyLqI2R2ZyU9ajTP5N6WX1Vn
mbDJiN/EEktaiPH1ZRcZdemKuc0k+oJ8CD9Ddt6vCZ/N1iPk2bU2OV+MGj3iy0vueVV+a+vOOigN
eZgKdvPz4AZyvy88uamd/nLyJV5huoyE6sAYdjhUHoB7MECmBhVYbiLGn4+QWqBthQ9LCSD2gygh
c8eTQaVsULvUc791HSAhaLAltw/aTxxwRhvNrFu39mNjQV8qKndj1g6kiVGdAWmEIbWaqco2L3e/
AOUyFRgqJllVm9qsvFunzJ/iqTvl4NUwXasKZROgBLeooG9U4OQVcl1/UkQIF8BcWuqli4y8E5Gl
d2Zh3BuY2X9sZooJnHOvWytvBLOT5aC/k6yuUZx666i2kJuH5Z50KJxwRnEmiS6N2ocyVt85O1BP
gnfvk9Gdac4KFCz8BtS4S1n47ELrwCZqd747g92tC9cHsjsCmo8tcQ+XMzgnOxlEKYpYQkXnYbo2
ZQIVpor7pacrBcvM7RddL6eD+7UM9YsGePsuFHDxfK9H35gvXza/jsmJvYUcckGVHZrvmN9SzVuV
WWrejLVz8rVuuErIL8cx65AOhAtxHVSUDhG8XlQJCZrz7X+ZySbPXnd5adyowiOdXXpXbUq69uDR
9k88O+czeJgphR31l12YEzX7sneIEoLj55fIdr2jW9TQXV4Gs5FPKbb3cBmSrbCjabXOgg38G7l9
edOq+Txr9D9m55Jxj2PCAbQSfUYHWZ+jGQM/n41qPz21BKO8JCOAI4TOTyuTJDNSC2ulLecVF3UI
pyYx7gjajMk2ZfHmENnucoWPM4aqpQxC5Lyw2oVJkO3LcmwXoIa8tST3asHp5uyyCOK9NlGRwINZ
vgyRkJrqtsIwtyhDQSgC5/2XgST/H0vnsRw3kkXRL0IEvNkWUL6KRpREipsMtigCCZfw7uvnAJzN
TM+0I6uAzGfuvcdKiFqzMYfZydFrCAGvPO0yI8ZkRHwl8ENGrtHIfZORYrT9bTQf9i4YQPC1Bkkl
PklD+F7nOOVc6RGer5PxmegxG//nkV5qu3+3G9OtJjMcSNgC0lnAQpnKiySHaUSKKrWu2+UJov+W
345EakIMyM2Nal++BM2y/P9r6KcfwGmH6yTyOSI2Mw/pqIjtiIefftcUL8X8Ny3bvVBz+ls6y09k
7jhUMxtzXBeYYdwaECEJ4EZJfeuL1APWXtCVEmgLymAormLlh+u+R1ip/QTbZzgv0DvnrA8eU/kb
BF1wH6aeMEFHmM/em212ebgVnkBOV7JAAX+iJc5E043Ia8DQG0KJCxVru7LCCATwWFZuI25iWD7i
BCz0uK4yABNMdwkh72wohjSIyP5KvQKrw2tjSjh4ySL2ljV70XbWxjZ2+6UjpZEfT5ycOSbbW0wk
Z+oj4bMDDdD2VQ0kKpLPCRuUCEyCptCFGZyJ8VDapyLgYJ9Go93V1QhZtS2qM9n1/ymvMNewLf9Q
g1Tfsd5HwTzZ0QQiI2yXhXImqyiDeuwjcfrqeHzJYy3DXG/ie6onkjgh1sLI/wPzYxv7uk3+ZZFY
NScSr7ZOEsg6GNg69O2JcHiBG3YRNz4hihlSU1N8LBcfhiZaZ7pQd0jDrvAw7Fj9fO5d6Bage/7i
IigP/eAt+6WXsPyq+S0v6I0Wf8GGk8GNWZ+3bQigcCdhNMayogSlYYWVAPH8kehdDMJ9PO11DTq6
ZN5F1KT+R3necLJFdrIWRFZFP3U/2JGxsZmZKlQBO505V3ub0/no+OdRpimRBZzX2z1Z5RZ2GSFe
UFCfa1AtN9ZI+4TQ8HOVpcnLAocsbzOyUwpAN0iS3wGATEiPs9c+59YCD8Cb5JZjmJjMIpMO/Igw
kkOXO8Rdkwep1SoidUZhYMPcENiqC8lD1TgTm/PYpSg3McTverOEu2mwoXzxZsfCUIfWnK3r7+3K
1owPMxgD1lTQ0ZgucKHWZTRiyCbTZ5EHYyYfYKs1ttc3Q8ACCW8+mek0RW6CTX/rQq2WOA59wRnv
BMmDU5kIriwZGWksj1bRGTjB1uqZVHY0L44O60VbIcYQW5U2No95EV/dJQ4tJllq4WJLCl9FisDH
7+syESOpvDBdQfcEWLy3c7teki8V4F7XDI90yM4j3RQ56n47iNGSsm8d+4em5bSkobDO65m69f5O
EnwRPqndVQ5vNk2H/feINUinvcghKLkBRl7Hlc9EWnklI4OtGEMd87rSdOMy6IkQymkaIB1PCn7J
IMnsJlQQL/n4tNWA1poglEOSDbfLySH3xvR747i03tmqVHDozL1rN7iE5JPI9eK+/YhDnt1or0iF
0onFZODKiokwZo/M+rZdoqrDKAacZnv321QEgEwMFU6GfaZU7n6O87PJPPTBd0eQoWAY14Nkmx5s
j7tqepJcl3hPz8okaSQGxbOJiKOMKjLRPJSLvIv1yuj6+LGoWu+u/9oKG7Ry2QVT1qce4IoqM/nk
MW88Oz2uh4F0Bh76OTjE8AFIskZa0bfNfQCEgLkJA1cBgsIaLrGAAkMc74EQB0K3bGe+V77MyGyC
YrF9AXU67+rBQ58P7SMqDBy3rZvEeyOtTtsjOK6b6xlDdCv0PkrgeeEpQLG/LXqIfkJLhaskhCvo
hwNfynlsk+VSW9bdY0Ih2lzdjTr5Wy2+AV0sluVhYKqx86a8fLMXsA8y/gn34GrHtfg1QcA0Zvun
PYl3bQuLZHpCwrpKCIsdBvtHEwzDyWwBifuB3kSM6IRuVXevwKjozLxJMV8ZYFN83iNeJ9vvvH03
Eivvvps1FWtPLMWj4//E6Y2JpBJH052Zpdb1l7PGVZbsY0j4IWTJGjr8DLRmSZv0JM940J6bv6ot
HDiGFYksbbsbl8Q/lKw95mIBbt0PK97PANfnz7s+apyRoB99An5s/Ok7l0G/yqCrB71x1comdNLK
2ssa91FqlVUUN6SR0zmuOYh8pSTlTZm7vOSdxOi7yLMuNCQJ+vQ6dXEbkR38phbDDkeL8D6iewIz
pnQc+sjSh39s2K8zwwVetJeytYnWl4oEJec/p6asrMXs7oYlCKU5lPvMrVlDu+zpJqt+TUSZXCAY
xDuYoXs0AtZxzYALHb+5+C28H3x4OGuUdc3LGcecyd+M/4XAeJw+qY8KNCB5kCi/yYTsVgcV8wpA
yLjlk72u4nfT0b/siahI2YNmItLvwDsRRCA0SK8y1vvZcrgBhTyZJSbTolfgMTwW4Txf4dwCi2uK
at/FWZTY8a0wNes25y7jO9r0yhBZqJyZpUjdQE5ccG6Q8Dl22Q8GF1+pQutmzQT+1Ix+9xrY0Ypm
CjKFH6auK1jRGB8+1r5jwPbXxztyIUHkT5LO1HNSzriynRNeQZ66hmRLzMu7jMyvxBr7q8vyMyTN
2e1p1Eu/7Mh9av9kOvHaU6mF/hS0+FzkH3fQf3vraofWSlC0MPM/d2XhHXHb73SVWKdKZGBn+Vzi
zgsgHPp22CzJa13MR93M59MCoSHOx/+kfLKbwaLIrA3W2TyjA7S6k9WSKsSfLstUnGqlX93EMyIC
vOonq5ET6UlfdLvZVVChEzf06EKA3Xe6/JcQVoQnMgj7DLDOpMN3moqA+O6c8YZowMw7fB3G/K4N
AejkFf/lJGNouWkc+Q5/7ZEfOBo6/1oirckHRpB+dQQEsfLqa5r5+HXkd5lTFgDK1mlrsXc6CO92
9o/FCR27n++NrC5y/BJze3Sb5nkANF9QOOw6kxxTCyJBco9FCj6IXTrjzxc3KH/MwTlZVB/2xfLl
Teuh3RPNSVrgixeIi1NChiKQeufWWX9O6w77dfLZ1bp7IuPqr2k0y46XBXuYYmgAneK/0bF/1a1e
h97gv1aGdsSoSKjOH8epGOaVwUefi9+xRfqT64uzKJYizDFvrr4wt+MY7pbpJyqcp4BLiUzaZwrM
u1QxTil7PPpjcAHmEHY6CpzaGOtDmxNryGYftloCuk6sEKMebqtTOr8nIwXJ1h8Gj7ZpynKC+aov
ru5HYpMASxYkwGpGS+qTJ//ZPd9VkTFxxSCXJeqZXAaxU3oASWyC8B4MQHwy3XltzPZ3F6hD4/A7
qhy2T1HgIhu73CKel7mxHOuwcijuS7P+wPHq7plquxHXxgt59l2YNSNYNmpUDnOqssT2fw+jOInK
izIN3rrLk5MK/+jXya0R2ZcdpJitU+OlwfDFGXzuAP3cYax8IvaFhNXRmQEm/YozMwDZkGG3dYiO
6EzIYDzNRBgLkxmjrr2wbUOCvzRXIgDmsKtaNCNN8zBCWVni3D2R1kieu1c5gPqM8ai113wpvKiz
ScbTsjerNkH4qYpyPRi5xCkTCjW/zpM9X+0eNtFCFk5VlnDNjAor6kHLvtC8i50/YpDE/BcGHd52
vm1GsjSvlCgGGZGkuB3SHP/Y1ipW2V4Kv7oU4yVlErETna9HVrFEohW/2MhP+66WDIwAQasO7QnZ
ZddyRWzlbcUXuFRveDj7E+X7l2m+mBDKOCChL+npUXnNuxqJxpMuZCYyo/RWsGqgVw7LmcTRzp6O
JUb0AybXBX9//JiZHn5Zztne89/kkJA+2ss96QZh0BhnJL1P1BtjODXohikkL4GX4PWfrTtz5r1l
AjTp+pnYMsSsUZWz41b1k99z4neFT/g5Cg+wiVz4yOxDu2UKAAjjyx66R6i/XcWsRrRpGfbEVu75
EklU67VTPhEZ5swQoz2SiAMfknXF1LC1BvK/NVS+alIQ15k7JkPF8dY1MQ0UclacacfB6TkGg+VM
ShfxocPwX6qTXRF7A8QnlgtF94M59kNldScHQgNPPC135poHOx7sUMrmzeRdzWJTXbxOAtjy3JNW
PZeWhp6vLL+8wSCWsfqY0+pn08mvNIB/hJ2/u5g4U0L0GIQnm7oRxrqxcktJyG/sf0w25bPyHC8k
2tlzmZXJE0kwlz67MOtjXWThjcxS96PwOdFGZRLnoOFD7L5QF7x3Y0CesAHmRHfZKtkLFBRAD+Ek
tO469vV8mcpfgRTpVSSPeoAMada4n6Y2wRecvy9dEUdOZy2RK6Ye0F93LI1+AndhEK2Wmf2KJuX4
ME1u4vkK8xC3VafvJlhAe90Zn7kriVm0nd+tg/h+cAcKKcA1tY+zE8ETnkv25XPc3SoClMPE46d2
yD/jcz+gnb9m/vxvXN5gj/tnR/dfZnFZ0AHsHXRWvKOU7tgr8Q8k+bVnODAiFDhkue6E1dWbQa4U
VUAFGfd30h7byC1Ne5cSXONy/rHyyMmYqzlAocDbvrjA3oZzTfBsuMR2thd2CcwatJPnYjmehBka
ANNJXAMfrOaO0AGSWyfLfR7sR3c4oTv7L0uga5r2M+kUJrJu/7UHUxKN9vCh3Gvpcr4p2ZNvNsLd
Mee9krEZTeDvCAWBBuMGLsstgt8KeMyPSlnVQ6CNBsyGPNm7rcClTc0cmj+UIRZeCQYRmmZkO5/5
4z41ILQ4jwm3P/vjhKNK6AFBmONuJqHxkMqg3eP3oQ6rXf1SJc1nP8jlwKD4qair6Uocz7OXgBkc
m/xXRj5EVklnV9X2V99TcIgsvhLgSbKBt3xQNj2SwElWql+/QowsCWDrXLI3CKL3WkgEStf344iI
w55DrydrwNTIp0iJyWQcMrpnUn7NaGz0j7QXC2ELEPkWRHhO1BCvQWw045Eiqz8q/ywMhIOiI6Pf
ivVIjxHgWx9xBYej8ztU6PogmQyTHJ51MGTYTJ8Ma/yLwvPFTgATEGQYWjFDgBa2jjQ5r724/T20
jPmSl3SqLzYF2M6XVUT/3+z4J6ldkhj2zqqAcjgKQkxTW0C9sGOQ8aGTLiv2JPSR/1JkJFa4xeOU
A8oBweEUc/onSeS5Irof2Hr87AZP7GR+GclUXRR5/EOVuyGGX6La+4zqmdDcKNMJvE1rt8GESZZ9
PTTez6VynItKJPCF9X+yBddIIK+ftz/J9jN46dKb1daE9HrEHXl5sjxtf2Wj8NN3uQ0Y11zgG1DY
PLXrf8BZn3fkpDcnRHnWkxUs9tOYsm6rydzGMTqdzTz3fpYjCPVWHUYpKRVThFVqxpPw3cfix5Uy
wBnuWYc6qMPGT/sLhzMpHeAYDm626kSEEKeWeSFsP7Efl7w4Dv5BpjHxm3P1lnhlcOCo6mkCYxga
xH5z/+rzjoCJcOvqe+wPRD6Mj6J3vBUpwvzeqngkSD08G9lbQ3peQVXyFAzghIx8HpEVs8kuLf/w
vfhmiXw09asnOJLmaWnORToFYZqp+phpuoyyFro8Z44/cS1lC/KjuQb+rHAq7jdRImiObq/zf32r
nYoPacn0SImb0cIsw3GsLViyCxWxxTom40PM3Q51yjgBNbc778C+r4PeldmnpfjXNV3zi4tp056t
7X8xWZQyIodYWqFg8gsX36ix/BlSfmtGc3RpH7RRzo6VT870AdGur6ZrRjrWwZrj6ejH434Af3YJ
2s+4kSa1k9c9LFNMBZ/AmevsPixrirxSDPJGMKPvnN0xYfA8iH+LicumIgQbwgGFuCJpaGdnRnlL
NGiWniaKS+vy49sFyFepz/WT2eBc0hNk6vP8o8mJtyXaMT+SI/mL4k0OZAJYmPKQ3aSPYBnlb396
pSFgA2ZLIoWW9F4q9dnkNP1B3rxpfj8+WyQXfY+VwACFWRz/zqTb3CF+WpEuzUu8mL+qrAseqpoo
G5dY8G7OULrmYJcDr/cuy/TqC8bc29TEb8mPmRLo4pnNiiARQbwvk/6+EoqP5OkaDF4TKJ+r5m6b
+pQSwYQn0ulo23UdIZIrolTTH1Dl01468hwnNgvAdcJoFC2PsCkMTD4FjTqZkDa2nlNlxBM/xUis
6zqMAvB2J8sgOxmjlh7KqtrPZv+W9kHzs8u8B/pI775wiVOMSurpAxheNRdWlAdxe9Rqlm2LVXEl
iC+05eMVL7ofs+cWZBQ18Xwfap+nQBvyw+ASt5Gg4rvlJv1/PGIvIL76UsVTlK8PM4u56SkzuzeZ
GT+Fu9p6FkIWpe1/Mfo+LM0EY2dd1FUWa4UczUBtlimJJljBthGoP/B6WjPlDTq9T1RN1hkABLuY
VfqVdrgOJJhjBlXeOZdMqfMeboVqJ57i5MXPMIh1FkEcRt9yHemMMbbfmrp5V/tsBUEL4/et3HTf
BQuYlIrwHOZb2HL9nk8PnMP673FSZPhdkNEKynxm6sA0I0xLiETkJ92+hYqK0evRS4IdBFHYWOue
sgJmC2PAuTRsSomhgnycBTDMUVJCbzcuGqEx1YgrK5tSAkmc1jwwiwXwtlAKzO1srCgnLyTmVUVS
uTk46Ix6vmd6qQH44o5odiLPqWxweoBoZM9rocXm9kaYjbgA5URFy57CoIBz+q8z9KfE04db7hQM
T93SZua3PuI919CqtbIDUBhxFhxAX9ycbJkOvt69tqUCzYLYOuoS/dlm1wymzZxDu6qfOlSIV72x
Hwhj2PnLGJy7ADQ0szD2BYMkn3bI3B/rWNRMoDknGcPu3tS9o2ytr6YjVN0F3XGSRMKIRKSHqqmS
G3LVP94yew9GMDMPe5OLaT7OpiDwq3fGb3EVc6gaowoEp2KdYYtYOkdiGqDTYSY7lso4ucOcXRSx
3zvapZOYVXWoNS7RlL7/ycFk8EDWCptkTl8YQMRv7LbZHxvdalctXOhLjliKIFyvXLOD19fKw47t
z1ey9JKL8r1bUyOGylD9dKNrc5yXF2fVV3rARKgcIgSIcdjNY3rt5Fnz/eJKa8/jEfiPQqqLTJPi
sV+qfeoUPXHLhUNCtAvOm2EphpnP1iWuuHY1ZPvN5/bQ9FOpwiaufzG7f42H4ncwDl70/SY0gX8U
OOH2TRNbYZVUF7v3HhLZoPKqH0qAXxBRVo3Fq9041aVfzxBgxeRYI7g9TQwBQugDr5ZPHqGjzfXB
KLvq0Fl9RHIKErXU/v9MPGgpSGUFIjEpuGxd26YwsdleKnx6Uef8Z7LXvgZufCJWvD3nLCfzjGj/
0qXnpvl2js6QO7u48O5E2koAguI/lfHKbUPtMkP8YPZt/GhVy3Pimh8Gte+DZ5C2W4oE3Nk6oGVo
ahytcQBMwSqkXLeV9pL+NLqhvLtl8wmM5ST9/M+oWH3bgQGmoq9xQwNkBS0Emp20aNLVQUXLDraU
cdmkCjNmiF2D0Ofmg95rhmU8eaTv4zvW/qVGLU7gAp/Rmcy+xXxSjmhGCMmLR4YDcVNB7um4JmfZ
e/ftV9kYEjEVTEya1sHGxbA369okpip1TzXD4JPTdG8579ozWQH7uYaKXvZIjxOpnWGIG7dhtu9T
1mpXT/Mhh7nP21OAfsu5plnxZirn50g9X9sZYous+C8exmyfdReFu4W5Z/23IPA2HNJyidqAJfaE
wA+jys+Ob4hPE7Jx4tlIbfpk3wsEGKNA5SwTHSIQPgNF0qgG2MbzMxAQ4lZayEVqv9sbpp5dzeCy
nUGdlAL13jJjHVVLlCU0pqac/i1j9lW5iRXWCCspulk7J0gz9iyplt1WwW0XWlF1zZ7t0Dkv6set
KFGt1pydKk0J7vVHEAmIqwsTuaFP8Msp6NiK+Zwb+iq8aqSA4DV/xaOI/+i8SpsUcSuUtmN+uy6q
vv4yfH94GmdWJYEdDtA6nwvb6BlN8tZoxNS1fe9cswYbK+xKpC04jjEz8YMuApaiSCnv89gh+N0E
PF6ptwkmDEU1KUN4a/aVk/zp3XL7fNNu5Pwdpmj7rgoMQqekj8925Y/shIvn7bjChUphYJE8sHpL
WX30DD/Y6pdOccZcZ5P1WqvdaKav2z3yLaBHGaURUyC1i5YtfxYEChR0GifoWhh4jl8xYx/tR6Ke
/gT4/h2CHk5jQXbf0EjtJJrgxmw/vqTaLAkOUvpRDMmn7GGlyN68cchgm/YzUsCCf76rnYfU/qmZ
I+oF20T0mlUuSpGaSDA97gO2gDYmgfVd9DqiI/OGE3e0e3bMVGZkVs6/ZcaJu4lLN9Weo2s/ksCA
McpU5ogpbIKjvopDGdf3LQ/WUFKC0junjCMiId5zTRBpxdner0v7amw+J4kJcvSZe2A+iqteHqTn
Pg0Gn8G3aoiCQhlNCRUGzjrmzinsBqKZrVIbIcXHD0GctIdc04aQ7h7N6Spa446Jj14VPKrx1Zxb
C+2YiR8ABz0nMgCugO1/2eUEitloFbfnq+s7Nh4DeOQum4l6W7+EHujMfgzsX2OMABJg7X6szDKM
3fa4/fn1ClR/2ypmAIYXO9y+V5fS5NB4Qu5Rf4yRZuXJgzles/SaxuZqmyCVrtB4ChNO222Vn/eU
Oal0H8nvvXQxwlxraSDVLOnj9k+MEUMdSRkh0kIwnZEseVQd93swGOLktnNyKDQ6cfQTk8oK+qZE
ixIDsFlKVW0xBGMtyhPJvCl/0Kb5OC61dkHF8YDO/JcV58EJfucTKBoTQFhGeYcqDp8aPKzNTjWl
3c2bWM3AKTKpgclhr2cVGqblMchqzpkywbWNg0aRiQaSB2ErV7eNLt8NMe2j+nB8NRIrtwZKJjUK
S4cCcjUyUgl3yD+CN6WKlx7PxUPpIUOr2ym/Zh7p6t3EUB9o7ZqwFkcEphKYPqXNoXJwagkLOBgf
42bdWGpKz0RnxJHX3lXjLH7IU55E2rLqMBbBRcZZHDYM/qLt2yM+bsWYCTJCLVhDm/TcXl5mphtP
4M8QrTXyLFqNTMSpZpgOjSfaysg4ZBdkhMM8aw/ZQOj9YJx12bGmWV+dUnNqhDKoFiswDkotn5v4
fkTpuVe2vLUcmVSfPoYh3YYQvn2qBjFtBAYMjx7q0kzzQ91DYecvEIaarEBiYdjzxbErjEnCOCGl
eG65PYnxgqY02AfZ1e+JnMgRAHG+3VO83klEX+eAxmyKULOLGmz6tq56hzibHLe/KqBX1Orp/8qZ
NGeI68wscim8dpk7vgSZrX23OMUqjEg1i8DAeHzcuuC4L4+1k/XMb4Ibc5zg0U+fncxRoddVDGyD
Fow3s9HtjZxJRR4DL4ToLu7bjVmcFy11j9tpTuJiT38etJei8eVRTMXVrhMmgUH5snWnExcYE0aB
Tmj0RWjl6mPUeNG/hbRGRMR2d91Oru0emSvXOeqKLTU1Lf9iEj1dvaa1SpZgn5cfzI2tc1+vuLye
Gbsl45MJtgeRUD8etuNgE+dyfB31Wt/bhjPt68H568fVftD6c51KL5w6mFK9PbNYUKO9Yx5uo9Jo
x12ZjG/L0q5xQ6VP03yc5kmdMZY7eHJYhEMb947E4dlo7Px5D86CFSNJSBFN6qsTWMZR8+mMGxcx
Ls+6dSQM9SG16uftSdYrdTIVPxVjrB8AAurvVivW1E73GsSvzfV7sa0xg+9NqNSrH2r7EmyWrcyt
94HyAFvMAaTIrKZn5xVDRUjuXlMEu4ao/COW8Wj2RAVtK/nh1cNDkZB6J1p2kb6c3g0jsYjhZUWL
FNv8QVgdOTkOCwUrQR2XB1dksA9VB7Ds+8PUNW3fVebzdrykXtaFs+9p4dyx+knSnHe+REraqHe9
7cuT1urWvcjTqFoFLiQwfnqrqteWA49nb/p70k9WXjx7odIa78F8tgZG1aslIV8rZm/t2rc31c1G
kDI2kz7Pa0nGzEC8ODbaRBis1LarmK2p5Ql9hLmb5PQ7iJHe5z2FJvSVDOUI5chcjp+5qhFMOsz5
GoNhXOzOxzybii/m8s51+6NyJqK2o+KD5iJZGpT/HAAyo8Vuj2XYvNPN/9T627R+9StJyb13Edvt
CNH0KR29qO/aj+0Vc9eie71XFsTqcrQ+Kk6ge6NYC28WPh+N21V/oiZ2rkWtqlOZYqMZUqVFjQfA
AWbofAUZE+KlHy4Mjt9ISd4RDPAPfS6734l/ql2oW4F0OQLFCsmZ5kyDFa5Bur/LwD9Uyvgba3Bl
m57tznbjL8wTQC9h9JMzA1Ft1GhWtfI+CWg81gRATzcGcG2V84zc9mc2WqxwJ+JoSUfFwZAj8CGD
Gehz+pclTP6g6kYcFEk8LFc4MYPqV8MbexgbRWiWBKriWhe7A+GV+UZ60mlRd7Fl/E3dlIEROmgq
Po984sLP6YFxJroaSacAwRBf2Vg5M/erRI3UxmO+B0vJba4EM+dV/r0qMr8PDUcn0KOdGuL3jTc7
Z2XDOI8ETY+VV9snUHEYjtMvMhtLJvZShW4QkriQSB3z+CPzEassbtqNDFujock4JgKLyc6qy1p9
WOtgyJ9gvQ6sIZIsGwmjjbLaVYB4GI3EXYEYX+R+NNh/C+gajxq5XFvL0vVkmvYI4aqJkBTmtm5Y
9vRn3+2igq32PYgI5KdTa2CS0nckINNuSLLq5JSfkOfBrNtgl1sVM0opeoC2kMXnbvmjWRqXdcBE
yvTM0LH65IXwaVspn1Rm6jLNbA9WzhpTrgqCwC3ZJhnFjzzpyAS3OvtQ2/l7MOLYWHTxYptgwpta
3Xs47T3U2HPcA8QaUYEySSfjpnCbfW+MN2siD3ep57dWKXJskJaFKPUAs75AztLRwBVGZuwoV9Gx
jemhRUJ+LWYgQQtpLJbJtNXibqon+iuyJ471nBF4jUMn955nwxHI84fhCIPlh8mB/NAW/BKGPG9f
npbGEx0lwhmmj+1RpR1dM9JUU9R00uxV52zpQotq8ZJeqr5NowA7IIcQByun661qSb3pz33ixE94
PV3nXlZLfa5RopEggRHfAGAL5zF5NDQnuHzLfTfNP3IqhIfDpAdnpxbyolhKaKBtS2l9Mnk09w1X
KB0rKxZ2VsgB52A9ZKjUpqxHw+R1SIrM+aLzMR5TZfgXsQJTXOmGGh7IS+35JQgohSOHCqezphdd
dPojHydo+86sDyYyjh1Le3wdg/8uAys/JxNXLI9f1GeSaEbFpe1P8UUsyb1bSUJa28V76ZZnUaVq
zwJ+xHOwmt/WIqopmxakDMIft9Owu63dcuJ8TAw17jXD6ENruMQukbcal0UabX9PwNTi3MQIhLen
ZupPAMaca114798DslZ8+qI6AhFMCC/ppqfOHy7IM7XIb9BVLGMh0PbUSJkg7IWiij8D8YRQsDhv
EsLSj8drPizyVk/iOdNXWibJPSfCMIgXxiGQIhAKTPGfoVcYvQhVmD3nK/Wldd26zWkxHxuIBU+F
VhPGTnCInyKgjoP4sfttl1b9tD1FVhugrNQVdTsYV46KMr3kXgVXmmFl+Rtz7TtSCe9lyJicTENx
ZoTSnmTLVGFaqUDXsRwkGvisOCvGjDagXcIgbOSZ6NIO4O0dhh0BjDODmPG5v0zImZU2WWiE1P77
eW0KNsJWeh9bgYoqNj+BNjI3HdRbMQCDQPBhRn2fHhcJ80Fl5jPmH7oIBE/bWSQ7EelebB+soKrD
wbT9Y071Rdkq0BPuNjH3Vqn2OIEBc8W/WhvYjmNmD9sHnfS9wCsy/AnIUuGBl/WNFOEwXU2ndSKD
K7x4vB1CvqjafXSZkvo26xRHQyK0ziHl5DRHNkYvm7VX4hwKOppZdPvHbXStE+FXZ+XZVx3zXFeb
wq2eKyXKXxSxDAa3eVKAVIFl0lESp0C2er5cY4d9rZFBel8rgK5eUvqBmc194vYXK2dJoLfsEvJq
TYpGEq7BsyN1bD6vmxKrQh3h4OI+Cwfl2XbEbr9u1umXif3gfrY0/RTozh65VxZhMJhOZA0Xd8Z+
v2uNbPaJGgT154giQanDUljpQ9lWv5acvbzoTzY/7gWl0GsyrSU9PdS+E3HyaFqfbjGYF6nyv2O+
ZOiyWFMI4z/UbPX3V154aXpoRoulUGqXt1IfdynLvkhjGrfv+w+zQC6/lXdZb6CIMJLugIZyxrwU
xHcnVpd5DGDlYiclnTm5YS/02X1UiFUW/VG0PxzFZ0eWILXQYrxLAzMcY+xBddZp8Jsy3HoTvIqh
8h3tmqyCq6xhIbWOogW6yDBH2HYaJI+qpYWYIP5sh0u3nq+Mfol602KE0GtLrrK3ZE7UA/+NjeNn
MS6KQ52XpQWyvaJzyY2RnnPOoFbHnrAuVfrtxmjRCe70pgwilpVlpOfOvA8A7u1d0DX6KG7bB4Cg
QD5sf9QMOprdjH5nQHXvEjj4hE7+Jei9DKhVcvPEaF/deHavWx1AR6CuFdqj0PPo2UY1FBcUu9cs
yxCGb89DPcAzWCtQJI+RYfYz92+/RLF01W2x1YOJ1+uo4Ylh78w7EnjLCxw+9WCUF8KgGB2ndXbY
dibbFSt0fXiY8OSzTEmdsJm6T17JgXqoGM9ZMtyUj5Qo4VOlh0NF31HSBBWan8qT0TYeCHJOkdYh
C8HBqWui9cZ5S6zf5q0uEyf/LgORPtxIcBfHadFvFiy1wzaiA2NORPi7IuHewwP4R431Tqb6HLI+
S09jINpwhQ11BikKqVzpJjZSjt4AQexM//yYAKPVsQmp1oI7snjPZEnjXeCOTMc6uZaKa0SMy3yd
bOtY5bINl2WZIgJZmhuS92gr76WokpPlsasDeH/aZgVD4xiP2N+e2PqDjlsXKoMw2a4NZKST+h8O
WioPQ4KQph5m4zDZvbqiSpAPZN2MSEZQlAHis89itP5tNRYo8fLYT6IJK50wYuYJ2UESsLSNEROw
XaGzVPMjLzfkS8/87mjqrv/NErE9sWp4R1BSsbmh0cnw0+8d9nMItif0rup/7J1Hc+XImUX/y+zR
gYRJAFs872gePTcIklWEtwn/6+eALYXU0sxCu1nMpiO6LIsPyPzMvedynBhdq2+jyD6FbYPuqkRQ
ZCDN7Pn3yG734+uQZfjFnNN4SkHQkmHGTnBGT2P2MZ2WPk/M3wdmcbM61oGELcDmJdaSu58BRd9p
7d0Y9rfV2BrrudViAKOaWLma1Z2cmUL8x/s3eeTl1EjZVe3ZJxSNMRzC9u3nLs2Zi+2HhDyQYGLv
EBfDpjSiGGkTc6s0s25cqih7bg0CNHci39Sdw4W1sEI4wszNz884+bfXcJvrmdoWJQa0WCXa0e2w
5kfNKhx0l3HwvZm0IZptpmblWPMD7EMAb+1VkLIcEiM+EAYIRRw6J9Iik6sVDu5WLfsXlTfPnsa5
3CkgR0LDR9dy2ocIyRFU5wTlhFq2tgYg09Gy42+UYCBJqbUlueQxUsUvVpI2fO2JECv90A58MMT1
kdBkoXhPyhfc/+RzF5p3LqLPKiRf0+Gt4d7VH8om1x9Cer+cgZZeKc/vvJCiS+njTSC9R1s3iZJv
Kc5KHaECWxWgKB7j4sHEJkeJ3pzHIvn4cQ5Uik9g4YvUBhj7nx8KsWYjW6/1U6Mb4U3EKJ1lKkfw
0lT0dXhtsXsjZsNCPFXuTeQ5NHYLfKjHLHdM7JoeTE3vapgf4yC7tNJ7lxSrPmItQpaD7HV0+wgt
VW9TQHbvQ1i2hPpFw9aO1C0D1uPMN8KXuQw3sJWYk48mA0GNcFaly2zXguLnocFfNsxVtNIlC0Qj
bNxzuXzddm5Cj3fXY+Hu2Jok9E5TtoZ6M5ziVjiIhhNCLxLvNv80XX3Ju2JbabHbMC217ToZnOLH
nOi/Q6XFvBgpsggrM1gHD/lrZFXlFrfMd+A146bMdIRSfESWezKSXl9LEt6/cb7Ye+bF7hnT0HoI
q4emGIZd7VgrSTbWg6nn9YHF++XnXq1V5Zwy3b1jKxVeGCMAEnCalrffY2kmjb2a9SNUcPv689AV
w1Rs+BRecna258aJjKPtETwkKyXWoFhimrhizSFuYhAKCHJF9B5lzBeyLCBfaLpB2Mu/ONeP5iST
taCS21ihmDcN25l7+2LNklphTF8Qbn4hAFG3cKL9KnQJQ82rcjV3Wkw/SPdJrAjKNEw5olKkq3QM
cYcFyrOcayrjz86SCY39Un6LGpWvWcwf8+KV+2lPbcmKbyzZ+EF+IPq7wS9gJdXRRfVrF7r5ZGWC
KLjqIcE9scPbExM9HZCUkwzlLjQzgVjYwEiqsmcxGmdh1yydauNLj8i5bY125E+ptkqT3R17aeO+
6Q12lKLYWIPzHmru8QfxkFTWqWgYhcycsCis0TNaZUKISm/2J0DUx1IhvQqnouBQxequ6TmGp0l3
VgYKBd4EVPjLm4OFbIkuYSMFWWEmUvg2mcWXaAeUjCnihmbiQQ5tziPJ2Cpiy/1TiRQNkmOnI/KA
BsfQva/UnhDyWsODO61MC7X2TwHaROrFrZ3m2Fk9wj9kHvy+5j41y+FsscOF0LWNpzyjfDICICkd
95toHXWiQbrvJzXsZJHnjN3qcZ+bEQNAjBJ7Z0ZULjB7E7nOBs0eyD4VoySZhAjVM8G11/hgLXVX
4+T1kU8VV3mUlngWBuTJhnvvdB8okModvhVzk2jiJF12lWkLbGLZhv2AmIqseqpITtomXK7rKjKI
c+05moLEYdpDTp7Dv5slI+Kx/DHz3JGMKDgLFlICxx3izZTYuK56xefWt3yl7tDstTBFwRhbcOVM
hdGhYlKfVVZ/q/VVsB5s5+NnFWiayW8Hsecxtfunn4UAnGiCdYWqzpya67LlxdPxdq+h0yISkMYh
c/KAZzfG0aE0EsVrPvsAJy8evZL3MPy0HFXuZ7NZ8t8p2YtYMIS0++8h48tim+BrbC62U2EKfMBb
6JwWYdqIdCp7hoNgcvTXdX5bWIazM6vi+uOiF9jEfxpOWRNCzfTsmrDLX66zxqx2w7IdNGMWp/mU
mVu8JGeGs3iKFlMyJyV6B7asgotkX6V5SbU6FMclApCFNerVNnn1kizbJRJHNqkkP78tN6aXQAz6
saS8zVMV3BQmhKY+NMRW1n1/QX+ofwKNICG8Zf9cFzwp+OzHSNLOW033POB8WMVZ8RBMbGvRMHNw
ZO6WrLgMU2D3t657NKjPZWDVq9Zz1nplIpbtsGWnk3rITNsiBT4lx7AF+I4S9FSi4b8EEePnYRQj
3et6F7DTv2Bv5QOpK7iiyj2nLEMujTVYq6hbouwCZe8inQjKn9sZk1t3L/KdW3RHFfMB2+Q3nVgb
niazjB5qTTsHJjOcJmcgZ3VdewcOks41cMB52NdAwS1pjMZct0nPdkaOikEaMs3GnHglERt8/nnP
obDG9F8PPbsB5BUQ3/68j4pZ9btx+SO5uzv2+R2MAdZeA9KfzRjM3i2JeStzUTxZvLVmGkLC5lDZ
a+B81hCR5s0PCMLV73/IG8BSCEuqI6ZWU2tBoEiStRxRbBZZmCFG9J0aI1qmI5Bno5Ue9BR7V+Th
yfD6pN5juchl+VIhDSqcQL/ysf2p+OjH5AgDtDqSJvbY9C52Di4tPMnmkZTJcD29Nm473bp6c/2p
lAPm9hS1JOmGWlgRTTZAWwbLt4lmVEtp9A3ArUcmbpabEsfE1pp8a9TeLYO0uwxbEytOtlf/9Q9a
3/9E6FoQR3/lvKDmNDB0wNXjifxhp/wTcwagxTA2XPArQ2HpULlFPV435iUvAD2XFtWLB63xjrmt
ux5aibhjIu6bOG9xKv9kXP1HYMT95rr5KwXxh2z4D0Ti/0ZOhEn2j190edg+/uuf8hfS4v8NtCLg
0n/6tP4t9/bcjb9xTHdN+M94xZ/f9CfrWP5hs5SHRGrYjouvzATi8yde0f6D4Fmb0BBQeCas6iVe
5+90Rf0P4hmW8B0JCwCyAF+D+jP71vL+sEhv4PN0locCBcV/Qle0f+B0/3i2HJ3Cx/7heRouPFyh
/wsOd0JEgdEIMIWhGGjhBuzXRoszJsemw1L1FBsp+VklYtMUJUIuSlK0vJexGvJ90gTYCKoYEXq0
DEdnzZ9Ry29TvO1a0LxEgiKiT2fiDgMycZECkljpBTfB0EBp0IlKIMzS1+YEXZ6RfXaOuoc+v541
5hoQnPAdm8pXwfjWGAyUK/1XyFO/aqLgZmpPzYACsjadrWvH34XenCDx7rmUy42IkLTW5njuLQgi
LFpiQxi0nMF9RWSfjAjGsUOUAmasnhRUNr8nP5xdybiyg4qzckJEFtw5XX4T9Ky4utK4ldb05jnw
tDLv4LBUTUx7nxf9ZSzkUZu94rYN5Ca06x4qGSAggSymUyyjJ2ZOQbGh5+WYmAnFzmMy/+ICmFqp
Xb0Oc5XH1p0kknRVhHru97nR0W4g4Asmyhd2IUtW6y+y7nAIhdg1nTmasDNZn2z0GLog7t+nWvnZ
YbBgOJ+avtcMasWO40rxAPTsG0TrttSbR2/SP6FADDuk2gcQlffmiNsfMc6AkHXbeRKBDqC/lRYt
OxVFvFsLby3rRobrEbQdfRgRZxMIa+XTk6UGqHU3YBuZqRXWaybxeebRAqBm5B4yobeibwxnn2Ho
+ZEGGK4pudDqR8fOZta3w6Ma5bOe47CsZhwVmtOHm5CBK3OFwB+UnLdD155TMf9qguIW+Bf0AwIv
Fq++EW6A0/INzO3FUup+NGIT/CJdBbQMk2x8bo9yNH9pJaSBTsf9JnT3Jbaaj8nD2+o51V0Xorxw
KzLZ7YVJgUh+uBQNO3xGXNbV1S3kaB2LlNwGBOPZ3TloDXJVGXqGcZUjlnCeCp1YdzBmLDzIxS1d
iykgBcnKptBg8o3wvWq4gWocRrND3AP3pMP3XEdJlL4aOZz8uZ2fSeDQ9hTJAuENihR2M2DLXPYQ
8TShwLerawcGnF6ZZEkAKlUhc3S8/c7w+kVyOuxm4tuwLLd0oRgKR5Wv7Kp5hodInlMfST/5Kqrp
3jGGfezVT2ZCDO80ElWvQprJzn6WXfmo94FLBiC+l8E7u2PKJql/Nrjf3MFCFd08DhXCPAA06Zc9
gOrHIB1uARPFBPsw/2IQQKr2pS8o3dn+UkI/ewasxWgSID/QmAZhiDKJyiYS/Yut8THpmrWxjPpB
Ie5Db9tf0Kq3AGS6c4EVIxXqE+k0IRPdvK0KExUwX3biZh+i6e+wh+dYpOo3Ruy70TzXdXQDl2Ib
1D1ksCz9wgYnN8T/Kl+47XsoEgCg3Xq244/UoLhTPjaMpXVYT/oebOixa9HMQt1r/cITn01PTewy
/hlTi0ameLJDao+AHQsU+N3UJR+4q1lAj/ZXkUUo1rwRqjf8js3kSN476h4LimdjFMYGb9gF64hx
EoM6tHOMc4TEMdlOr+GAzzgc03NpsTlRFrr1MftIRIzQJYleIoXxNQPUuvGa7i0FGwogCq2XXyV5
f4fvbmtrjLB6FEOyd3S2pRrnyDSfJ8s4RjOkDlzA7Ig0m35jsBbT07L6atJ94oA/qHn+/LE8Mdsn
Yy2z8LuMNu9xRl8lo3UzHoZZCn4wf9UucFMs3x2F8GsWSkwuvtsBDCEbJCo/WT/gRJ3WVhAQRRsf
mipcYACXvEXc3o7jIe+Tu7HpNFwiTOTUII2bJm9h0pc7k0UVAut7sHJ0X3weJR3Auq2+p3bce3Xh
rNx5qnCHzeT4uO9Kt98QX3xy75wx3t+Xy0q7ZeyibDg2dK5cNQrcpx+b1jYFu7dh+oB8kGxcTU81
DKUWIybLnP1SIT2qWBPZtQxoSIrkvNKaLX+XpD48RF2LRl3qD6TQees+rtQqKPUX0Zg7TQtvWmTK
Zs4gRUsJ6lOOOjDSXfWeficTLKhuzUg90oNrG3EgixmT3/goRGf4LXRVZrRDRI5r9hrbQ7bGaYuN
dkIca8wBoIR+J9MaBA8nFxwUJv42PXkQBxOj6xQrX1x2NxzK2p4ZwNlKO8VIojkEETKMqZ7X7eyG
vmamSKI7tt8xQr26InS5IiDDcMLMN6Dx4AQbbsycyZNp5oBPdHdPwZqvRpfZqEsIW6yweSX5kN1q
mbDXM9XJWhDeaosAn5xurHQWXGzhBgQi9bEzIawbVVRg68VgeB+48V3sDckxiqo33ZMvSYQDnkFR
uKtDWv/K++YquNEZN0B+ecTZDHW4YA8+ZoKu3MIvZ3gf7GZZC0Tprdk1yXOZBcsi4A5K+K85ce9b
eilv7tgveRUXWPIa1gNZsiGZkHE3PxGFzK6sOgykJWYULQBVuUmdKMFlYH7FykIikRYbaHe6P9jd
dWaqtg3a+UTLCJpivPVGZ1dzam0aVXyXGRgXN2s0H7WA8rUGwbvhBF+JozFCTHukVNNHyeidreMY
7pMITmb4Wo3ZOunlc0g6LNdyfwnI6Ta89lwCTEB4kFcLzPLNC7rJL3Sn2yRyuCIFOv+Uov9frNNw
tQtVPYzL4i9191Le/u8g9MtHFv/bL/+zTLf+gObJG+1aPzGUrFn+XqbD1ebnfqJHgHuDj1vY6X+r
0w1K9r/V5bDSSSCxeaZtqJxkLzj/SV2+MM7/2vQ5NsF7rsHfbHom3MJ/bfoY1SQRgLdt0ON/aQXv
CXklB43tCus/H41ZwNWgIfCcV1UVnTLJQDWB0QrDMMKxLGCwyGBj5N5hLiRaAJE6kKjQzLPs2Mnp
samAfmjGvAHai8oyQoOAEX9T6flnlnvpoXeDt2TW292om3ihx6cog2eaJM291yz+wkhcGy7yeS5Y
Mdc6FDtBZx/pnWBhhk9oTCjTWak0CZ71KXqB2WzsahDUkIbjrzm3+ws5d9m2QkkMCmIc96PlfSP8
32YwjVpyRi76rDcPkjUbYKP30SUTPiEbxkfhT8E6DaTb6lw8TFVkKaMVBS+3+1wNG5ykNYuS4CPN
H5wqPSBjfatDlre67ND6da9eFV4aF5lOMYTaSlEF4ys4y9w6lqg8+yE89DHLm1bUR1qA1teLnBmS
/g0S7Vrq07uFbi4PnUVChRCcFeoWJsdDgegbqvLJNKzrlGu2L6xyrdcIjLLmoBnERyfGXVymZDgV
D43Z8H22Z1bvuGPyYby3a7Rv/ciuRtQflseUkqXcUVRZtklFczFk9zKXII2K0jxOdj0ep2CpPdS7
6zVfBUpAmGiHOsKg1OF/hScX+1WVv+UCiYliqrBKVHOu8+4RzRlKJOuds+hzYvjKLE2S89iwAEy3
RWg7G+ivhyoaBAhHein8oBAIuh47W4fGcC68A/+Twnup1boLIKt5epkCy5guqtKLozTnR9En32TH
WRjVcJBR3nnMXtfMaFc4pS6Wxy0ZtJysdpzs8aqQ4R6WRImnC1b0khmw1aiL/F6C1RyqjDWRhtMb
6d1qCvJ4O08LJ/FbaSOfQ5OPj9WIysfSVkJ3vD0L45pKIn/q3Qt8VcfPAIispY2QfPayGwchuK/w
Th+7sp0PsCEYqWnRTse36LdrJXb9FHv3rBO3tWrp7xijmWzI/Srqb3Q7s1d6zx6KVve3yQYSu+Q2
ixFl6zEdX1awGkzCX20UdRvYUG8EiYXHyaERroK3gm5FS8F8ViQhRkWR894tNtiyO5PZ9Th2SI+N
YrqN4BSU9osxPjdwR1aDKE5DHzIlTiWeKOBrAmveiRmSQ4HXD+vEnJ6NKgyAR6CDdzztgJp/U+La
qrrsNKdArOawnCFW0e4mRnibdemtG4nzhDuKKSmXm/kMMohxb6kdbC97N+eAxEWrOofZNu+R2zSd
u0XkfYlBTLNv7Q+Z+duIKXJSGW/irDk3bF0ZUXe3XTW+lJr3UYqUbb2HtZTpLQpyi6+sntutqcOZ
oA/2NVfcKliUjaFujJjlpMfPIgA4tGwicWPrF/Z9zCaLnWjqN73MjE1GZGSYtafS0V7bVO6hR+d+
jSd5iuQX5hygmGnjDwJKvnTdt5HbWprTGg0jbst2fASide3n4pOUdACyGjp2PbqaIQYnaYJlMMcB
JYXE8kYX4XftjJjRds6xQVsrECOGOTacsJ78ISkAVDhglSLp3dZ9eZyj7Jul3mnO5quu5HPXAfZL
3QqdGiwtw2VNWvYxQofoue1n/AHmAOS1omW0V4mZobUxmtPA0Fjn5PQlcXBsuE/ABQ9euayLWbFb
dn0RSfA1utOlnoO9MbhPbq22NDolqIXkSUk86PWQQyeAbtMNjd+i+R+NAGYzw26dFjeLJa52hDFN
+uAlEwrukl7acHdRLqjBtXHYtAZONiNlPDM4qAzoDqcJD9Ucfiz8JKNU3Tbq+p1To8bFAF6BjRpt
JIp6e2iR1R6r0WY9lBi0BJ258TRWdbFVHSaCUX0Ym5AA3WLnAkzBoYWJYigaIizMkcGNW3wg7kRx
lBPKZ+Cby0wkunolcKdagBOL+dBqbsJGQxlExOmvYevi7BsxqtQuewxOAz0Xzt4Bw5lnKFok91lt
2Rs1eF/mVC9LL5CIE6aZSoLwLBHeFsUVTXTDCKszV/MoWfSCIdMWb1YRPnFUrkJnNlDQhHhx+kMc
3+eB/rtV3FFSqw1caXeKbB6/kKO2tiE9SdYq646oeqHeTBFxc66rPH5GQn60e/TJqQ5zZgrFQ49p
m9nXh2MtVJyqfSvj2t6CXs0g+rmEobv8fFMeYTfTzSePhOk4vjeHt3qDSytp7McRy+YW62MN5dHD
di/xInjJXWHjF5gHBH1DBB+TtYStM0kf6i+0okHi2eepra50GOUqnhZ/Q8+QJ+u128Q17ih8T3wz
b1DZ4LyP+wx49bIfyarQN6Y82se8NKZho+g3BntRFX8I6Jd+Ombtyk0h4iAu1Pu+BERJzzHZI0zC
/HWEG424gAjXcmiitZHYL6MTnGhbBhuTmZ62z7rbn2patToAuQkNUPKWMYd3ml0QzjtAZ79ajxNz
LJqjsmfwkojAEZNv+pmQBE1O7+OkX7QETICN9j7Q8EOXTgaEhEnPbR1doLEFKzKNV8EAXKVNhUds
BXweBZ+nKFHhJwmzCT3fiKx87MYSfENivwfj0YRax/kAVyJ8mbLpGOthuHIqiviqDd9kQn3W5GRL
kdBaILdf/mNHuMqN7kWabANHWV9I/16InYQYIZzbVJl9LmwKNvCC+TZEL+MG3ieDhph0TLRriR/O
6jIbsb6Sqemu1GhuwgjTnZntyFvpgEMOb0KKl3Y2HkQC11XGMShR65Zt2QUcVYIyvpq3fAnrtFRH
4vT0J3A37IOQ6m603BXrcTbxyorXJG5iKCTyxksZ9eR+oY3tvrSdB6mx7J/ke5c4V9UwJqhMXdDW
d0x3Eve9HbJPm+fjlNJFreTcKKT/8oVRZbhiHZ1vIuNse81y9lnUCknDKNQRza0ObPvYZsldDv/J
d432l5G32c4s0+DRq+9l4oEdbatjA9EBKflwg7F2H1CsrYETJCtvlsjYA8Tgs2PfOKkH1SoLE54R
xTGELrGNmrtsZJ07wPhc861gkT0km9AytV3NlxMLoe/SwXpxl7dkFAFYhAmZUl67+8DkwApBtXVI
8HmaGSdECdKNhA/OEBhHmqyq1nbNTiz1+uOAOfzElChcW1OMaXysN3TsDk3iBh9Hg0jXT23rt0Wy
zYI4u8NNn2iMaCq8ldIMrxXuXvz/L+NgH0YGiVtqvV+lnDa4xJpzTmyOQ6belsUrWklXPTf4G8HS
niLP6rdOiq/Fyy8WaK2tJuo7R5sOSozPrODGVdP/bjRgf3Ko+5WVxA8uDQJt8biVCcpta9Qf3Wn6
3RhMJ4Hj3o2VzQdsaGcepH0QTkg44IMTmQ3Rtndf7bnAjNbj+KFOUX6iuNq9pDygkl07CfWUJ8E3
eWjJxeDcu99Og/C0wR8DZVOhpRI4UBt9P464n6bfjotVjmEdXbAGGl4Cv7aQunXVZdK8aF951am2
8lsQjifDThBTAoybAX7JhfdOV92XA1rj/DIA81u5zug7YforSoN8kzSAPOtHmcwI3ETvm9L+jJij
ji0wN6Q0UXLfVeqpvIBUBzPUPTtRcD/UpVzpQdetgMCbFcpZ++B12m+vn1e0IHyVafiqYtOPw+o8
h/2znMS9VzhfU/nlClz6pQQeVujd3jHTBxgI/jQwG/Qm77dZslkpJ7NfjzZ5So39Oyrb797Sk62R
jZZfi9D2E75ty2zawqmWoChyTAKEumxLXs9jq0q14vL7sltxcQErwEITN1nXHliYhhiZJojt+j0B
JzesLhn/TkceypeRuY/B66WU+GjIcqYFZEjWGyB6kQ8QC5l75a9ZuJvAxkDFzJ/ZZMVVEiGXjBmJ
R4KRcoanzrAV4yAkcBSh1l1y19iaXJeeOMb5xKwwnQwu6eluaMV77eskx04Z3V8XpU9JEt4YU7yo
S2zfNmu+2IHTSOp3lgaE3J3Dw4R5rM3E1XaCF2gIK0TBizcjImm+CE6Ny/dizokMiJ1g5sFPH4wp
nXxRFy/T9JH0xtamjM16RI5u+aQP8TWEYl5jjmAUiAsxbeS1jHQiJxtxKCFMrhRv4qYiMo78y8Mc
o4nKRPVeF96Cx8Ri4HJsxIP9oJdyV/Q/a6T+6OA58lFJrzS2wZhfkLJA5huO5hCu3MqYdwMLNB8U
YMNHrMYUrWZU/pps1DIe/mzGtJqvVbrwde8ElQfC29K4CSffD4Ub+eOI/JLxO+xivNdAEzZTVN+y
36bpbxyoO8jsJ9LQLTncCIj+W6inlJAaJpWnSb3olZWumzxntX+JJbPbFqB8wJwuconiayXtsBNj
F5qSN4WmcFvzxMIPozkM9NLcEJB0rKEUrjvCX1bOVy9Us4MUfIF2rK8UW7YNQ5hgFXQIWgubhzmd
boUHyylXwt5lzRp5mus7yfBrNkgKk5RUQgv3drrwmMMCyseyh4CwgBXycxhwk0XcTmUP4MfTArgR
IRNB85safu3Y0NeBQy10cLKn5krfjKHo7mvZsR3hEz3FYlxFqCcoOlGrRDZtvjkl17lEGpIULJKS
JMf7OVfr2uVOKczwq9HbcEeaGTlirROuacsaf269rRTUMRX/zpbbAMoSw3Xe9BrF0CbSmwGXGOSN
gfgdu5h5w23gwXUMqUyvgpuquU5VSPKM4W3qPnvF1AEuV9OyUw/XxreKEINMNMBAqZBzGk8Btpwl
m01bo7FE8YuvDATEM3wWTu2G2U2jAG8XttwYyfy1+E5BgQKpUEvlV/TELLnTLjeRPWa18vUWqs/o
Kon1kEO3T7jUtIGmAdDbg4nsWa9cbw1VxaRrQKqJ9d5hBk5vFq1UmNHKSZr0CjCzaTvvUkBnwrGX
AL1aTVkRrB03e4bPSbcYDvBvQhAjqsTjDV2zpj5iv6mAGY6JeszQr0sT4I48kgdMNcDRYTg6LKKs
wXvhvE7yMWIZhY8I5llTJ3D+++KE2dLPc0uiO1oeQ6DRoWORztFx2WCQwszFRiY25FMooAj3dbGY
Lx+1Gm05w547V8FwK+dmWzogIHChwqGB8b+vk2iHdA8LcMJeyXG8kvtmYA5sPYBoNzbQqos1kJ2U
HS+IvGJigpsGuI4qodJtE5IVYHtDuBmt2VlGDXtN6jxIeVyiBWGjWXT5SZTDW5HHuE+ATjG5xvGR
JcW1L+2RrLS52MZ1+Bq+C+gSV7Bn8XrsuRtHq/9yImtDArbNfNsdNxpJDihVSPdNUKqv6gromV7V
CzOd3rucPACMY74K3yeDe2fWnPShyfrbhrJCpgnKF539AYwegGd8sW4KUheoGpc4NHhVQ1COqVjM
0WpOmQfsOtes0zzwDcdi6+s4YDa1ww26cBOHeaBXILYu4ygHpp+QcjpIaj33cRrbD5puRRBQ/yid
+ATMfhcmWvJozlDmVKpXe5i4L1WABbBaMgoJrduIhXqw+Dl4xF+iBLtL0WANtmfjA3td5hhoujWX
rPB+oWqrD4/myMjXdl+LXVcYqMpq9n3FFKlDeKLxl2tFzHfaN2KFsOqLNUKFkNv5hflqG6bosH7m
OqbzAeZ2XBHrxi/GbbQpLO9Z6ckxlAR/NPJz6Glcc5LZ1q585cqjSYuD8RDyFDF3slAlpPVha8bu
h1OOsIhNvAaTmYz0B/gA07q/ap67itogOruMqmLP2naGochKGcqVIZzW72jQt1k47V0jv3ISVD6E
TWL9BH+xuxxKVOvPUXM1B/TJFsDvua5QUSRhA1KNaSm8IBDp/K0xKJCaxSOTSeNWddYOGJe9KjsD
tCEnSdQjq6sAdWFHKFlX5CXuRa1egxzo9xKzhj8MrFkHVoJ0tDzWZlK4G9fYAz071rrKr/A3Dj35
b2yebDqsnMwxHvMaM0UdvpXGxrKBveiiPUBf9VZ2hMopjM3wQMtycGsJ+KApTnFi7JHpTZugmDFK
L3+cBMFwl2HBXJveM1LV4BF00jYeRlKlxHNLGDiu15hABRpRZPMXm6PgVs3mE3Plj66pjb1WcClj
I5j3qTepvTSDz1QE0m9TextJ46uV9WdkUBvNyQsFqtpU0Z0qgAOC7rgfYtaGpcTPgCCdqaQLyCjP
lsln99AbRXCB2HdAhMZlSYLcvjGJ94kqCiWKsGrKn3mVb3DGRKc+61mGrVu9t7cLGolguo71YAgA
sfLQobqQAipW7wnL3hOiwEX3hrjFWhA8YU7WTxRAMq9fCe0wVp1q7xQv1bbAELDCIAsOyBFb3mei
7UvGq+SbQswfQm7TTTDwBsLBAxLgGoqJ2O8xF/mRPR2fImYl30i4v70s0vjjFuhjqpuQeApoC655
6SkJIwiYbKuZ5gA1BKDHHtHUD64VDwA61MGxI5QEFcVu00QPTEeiXSWINnYmhpFdBQhbEQ9uzOU+
KsatlpTO2k4159Ci/4a8Rt2uFE1iXL+1U/Ad1nipswwo3qAcZkPUwaEo+RAcaBSNMzwPk/0JQXCp
OMwHD2YWolL9wKNeIiTYIxIQ4KG4QZ2qIRFGQ+ASx0/KZJIjhccSbTZXgBVRpk7JSw8G08+palMj
G27mpCZIpzA/ybDIwUAr92QmgtwIfAOoSsoPa8A1nAf9KnGDGupKBeLHZohKlvsZmB+T6MDF0BYP
hEu1K7KhTpiy/MZg+xrQsq+9cGgvWkvySeCmDQFFHAPGODTYwWnPnWJdheAp8FLMGNJhItXSeC45
KhlgWOESSrmQdNJLWx/nJJUbCul5bXnp1UpCEiJTksyEYWt7ipvd7JbhRqQZIMAYDKKDaxCts1zT
cmJBNs03Kdh51GF77MVdq4vmqWhV/TBPEd/PFAQp942Px5PMpc7YtiGe5M6OyNG5h0tIPti4NokG
2uQMOaEb8nxYSuCMzGwSDmybJbTL46VY2sNqAmzEw5FNrryNnOnOnpM94iDtAIlivlotLjJD5YDq
ZX/NXYdtTQTBrpjrU1Ia9W1bWggpPahVta2fgyb5DCpsKsqk8NatbdD0YkvHbK5IpcwPBhRjRrcr
RWz6btB65OZzrl/1WO8ZCFBktrolbywsK31fMxsQrI0ZfXyVDOh9uWgeUwfnXBDY3VbBpdraWY+V
2A3lndIRGCRF+GseUZ126mxUgB0U/7NLBBP9SMTRPQNu4kA9aNAjvka16G/1viaIDBNkj7neN2bd
xv1OPCYqUwNHBSsfwckry7nYxf/N13ntOK4sWfSLEqA3rxLlpfJO9UKU6ab3LpNfP4u6mDmDwb3z
UuiuLqMWycyMiL3Xnrs7kwABgCnTkfk45gTP9k5AYa9AaIhZcodXpRvms8ZploL23Bajfzex3K5j
SWqXHO23mTPPlBvjNpqNJwMyNWxbemCaU5JpGc0vGOaKxyjSMf+r+mkmlWQ9JmBGE1E3q1rSxZ1N
cc+EZDqSPbxzGqWDYcOXj3XAOmi5fFAVlMW4h3ZdaBxluqlu2Li0cU1f+qwDKls5AlFfBsbSdZCS
9uHRlRBJsb8/3j6w2CBsVonYyh9ZcMsbbpofVCOmXY/xf42R4JC3WnbByBaMkT7eoX7JH4uUUKrC
IGS40cSubr3uNLhwniP64pbGtXJtvhl2RLVD8oP1fLhDn5Fx5xo7X2gtyvPI5ejhYYtPBD0Hg+Di
qa5+nY62q5Zh+PIN60xm+7mfSK8ZTO9BlPjSZm9Kn28f+vlh1rV4W4nEW4vBl9twMTXXyb5ilQNE
qSBcJGQelpO7yEiiLd6f5xri+9419GYzFPFyNgBwXTYHSjf76FxiQxnnlCOpJcnkLSkdN1PpuHSN
Ka7zgQOab8D55pBuUGf0glvFeweBGp6TGONOiybQjS9h4/8AJax2ZSO3bolXIvGMJhjYJboi2cvM
n1Ghv7bZOGMC4vjUG4MMWg0DrB2WdLnQBHNowAswRYoS2I2O8SQqrK4DrC7CmMfCt4LSqrp9b9vX
UrKUW1H/XpoDOT4SNAMLYIxZOIGu7fj5ezhTay8RbJHvMECVzJlqeFesLKa3EnnN20NxgJszGGqg
KqYtBuYRKEjssnwHjTI+poLznFH+Hbo4v0/8JcajslImETifTcsa0H/6B78v2qAxPA70OEFqOEz9
UCZ7EhiIIfmTdk5/RCdLBRjJ+uTUKLBtglT3HO+3aYGh3o1JgogmeYzz/KftfDqE/V1khtFKFgOS
K82AnlEV735dGacw0bVDEwJ4FbP5nKIHFM7s33HFmcaBXPbJj0S7R4ier1sXpLb5B0FqkL4xx16w
Xqk9PbM5KMDZWBHDpGwqLlUT2oAcaaUzE4WW2dLKRjJmmJB8jYmUlYYGUmMz1xgLqZ46N0ouZluv
J9I/DbeW/HC2TyMzAbar4a87P/aVCjdUIC8RaH721p3pAJ4nHNo2k21Yju+JZparwVUeO4f2XlBC
cQDVfDC0o3lgKp3tOm/LEV+s2NUDtMjGupIcmcZS/O1MtIhIcBEcOX+qse+CTGE9EXF3jJXznfkl
1vYFLDa7MIjGvuSwaDARzjz7UU2qBU4YwqaoBVk8WvTtG2QTE+K41yOak8UIuK/JFmwp6NQy4hW4
c1gd/cy7tzNsEnldrsqW9J7by6BT3/qbIq2SjSZstR4UPeXQYtoi/b+V0WUbqU+KKUbRnTXUvjOS
sv2o/6XKau4VrDIc/emB1vnL5GNMsRpOPaNw7T3FHTLL+DMrmHR7umzuQ6Rcq9GLuXVnXG36iFPO
6tGXNbTAM7EUig0luxC/lDft3hzFVdP0h2HRsw4JCB3dbRklZb8qtwXkWUiSKDmxiOPVwzyy7pfm
ujdm0JqwdakrsAX/2DrtV1G32VloZGEzI4Blp37dCBIU7IlAGfOz5vaUiGH5Q+25qp2w2A9TRFPA
tIMarNAqWQxKjQg/kb0BRnCKibdD31fdDHFIO3dGj/7VwKQ4pXgXZKojYCNDjhoaJ0dnx/lmrPLk
zWwIcx9dU/8owyXqaEefqbv3nGiZUZA2I9NXIbz8RZnxHYr1GGMnjey+N7yz2/hqA95qmRV3VEfk
1TD3hvZIN1ri87uvXTfCvJ1DK5VRFYyDYn4ZG0Q5xvUjy3MKUdFswNg52v1UK4oLI17HpT+dwn54
92da57mX7QoPcxTkRmdXERohwoyYTvaYNUYKUgE1xCi3s3UyK2/fYVxuG+3N7o7wfR/kmNN5ZP7P
QpnpKEgwVF7wIcerqvaMjaE1xilPh2OLIYeMg16eGlqymFMIBW+4ERLcuStBVGpcDhx1s7w+TcWJ
zHn/WKSmPKFiVKc259AMgjGwpCp3li5f2SCvkcigKtnjZzjS4pGoOQmmY0TcatQEi9Fr+YBJEu3v
UNTvxkzbJDd/Mqa0xzR+NVKTefmo0uVJeIkyN9zGtEmoq/kQ5dlrhuCG1g5JocyyXuD5IRXRkt+J
4nsDDyFoeLNOABGclkFgVS+9xWQNMPbAsA6Xvz1PlHm0iPDuf/kcnbatw5IgMz1al934ivBBbBPh
PUYtKuIGaNsW8yWdIYY356auhl3c+y9ZhR+tmCLUk1NrnULi7GlXqCP65ug8aCEI0Ll5HIvC3TJp
uMbMbtcLkcjvrVeZIy8WqfuLEQ95eln7xF9wZL79JHzNYmNPBOQkNMxPKqkrxEeo6sYpJxJdwXzn
KF+cXMdoSTlgombbqj5JcjIGdzyNaIDpaaUaFHdG6pOiO2WOxg8pIRFMUMfdyT6/H0Za3zYjZo4s
8f3t5wG8EzwC4aHiMLubteHiLgmDDi1f2mSVh5DbrU9ue48GBgub7h3gIAsskXwgW/yYOHm8X06+
RwZZA+fSY+njFhC0gtlwwWzCeGUySwftaI0WZlaCFBHqP7pIM1Yonp8bd1LLXYoInE5lYPMfP6aM
XwB0Ew8begsPgGTBChr3goxIV20TS6p1a4FVPpblOOxwcZa0nYUbpJ5Z8t3//WGoOQBnjEd2w3w1
p07bjDWL1zz4iCwaSEllb7u7sA9/ir7d8QVBb7+a80AAkXuB9p6cAZ08xRFRF/lMx1uEX07RX52s
rh5ym1Yr4tz44Ne04S17vjNadv/I8BFHJVQUiveP3ogvd9y6MT7ROTs6+aIkQGGmAfD5E8t0A5vw
V288d98lnQl0hpaBLqcngu4JxfSgHUGAWhmOTmeOX+GEzmtR+MiER1we3IGISSS0Vay1QzvaR93G
om/kFjR+Cyk23kAy7uh+dY3z5FoS5qutds78WRCpNMryhcuvTgj2RsYypg2yD0Kilu87vBkRdLa7
WlndxRKAK6r+iCki5C5EZUZcdHGZeYH00dL2WOS8zhJGIZqHS21a0X2HG1+aoXvKFuZjWVS0NUS/
t6wyo7cmYT+gm9qkNT5kTKXxushwckZucg/wxr308eLoDDOGwg6tqLCC55fs9cy8nwsuopWOz04j
XsSi3btFzvGas4Bzo+JcxUik9h8k68q69BJeedI81XqO1jS11IY7S7v4U3YqJ6N+DB08zKOPk6RI
XMJvCEM5Uxw+lei4KbI8UtWwM6KfpSc6a4LLjHybv5rMCpweJWz/lvapQtgyvZo99gQDG6Y2IZ41
8KPQa2VYnXbPMUJn5rCUPT7xFgUQGDgsH4VuoOhP+te+mxJG//kjE1e2zkI/gHPSdkCBrRozPjG3
JCMpdEt8emUmnEZJ09rluEN2BXEbQYrXfuXS9DoS7IrrN+GOsTw0gE2DwIJXbTfKpvfBZSS67A8g
iX4zqjHctYJK4/Z9c9gfb39KaFgi4jXpGBN8knucfgbG/mnuPc2tCVcSbSEaAybhg36MEkE/jIHz
RmQ5Co44aGbKW62O3d0UE1xsgWdaz2Br97nr42Int5TbjoyFfpmHQFtMXmzlMp9QnbWew/jNvec2
IdLT7RCDCEtQnIXUjybdTktnUOwOcjXQMXNFepyIDEd/CODpy+IoRzSbs+ewyq5ppc4WYAo4gjDc
VSQvJGpG3h3pr0XD3jRMy2CeqQehkPWqdZU6hoR4bVo9/jbbnvXHz5GMU0auLCy+R3tIh3WUE0yk
6TRRap85ipotTrZ9zBBgbbRmgeQLZRKhyHvMBMuSXpM17D1qroZsSzgN+Cyub5ho2yLCoxCjkC8x
fq6m5d+sJs150NGx6jpr6u1PRCTzCCGrIUaDRmtBJF0/24dYNKjE6D41vX7v96x55cwFcShIAuyV
OhbduiGOmDC3BA9K1jYR5OQ42tZG8hZrPKwjIWSFpRl7EzT3cYr1TZeQPILtRlroH/Ko+1XK50d2
oyANJ6IRxwkgQQeqN0RVF5n2iwXvNS4Nc9V7/cTSgEGWTnG8B5PMCB0PdwLKR5jVfJRa9y4ER9sc
ietRji1xFlATQBVlKAzKOLuzkQxve/E4UD0fbtdpsLIKlBksuDjd5HPxS6BkuGorTjb9Q1u70Kl4
M2wrkWhY8MFAkXgcebu0Tc9EKcoyupcVz4aZhru6Fkh2TCoGmAL7qimaDa0QFAZV1x6tQiI3ce03
SkH+tnxIhjRk8Oyba26NCl45l5+TCYj2btQ2JrhQTwJ2m2KNVtTyX7p9qLqkPFq1h1uBq0Lfsj9G
Xbp8d79jBMiLH9gJIy0H32V5gZkVJe0To27AQBqMV5BjajQ7jtrIwRgZ6dUYzKA15ruJu5jo0ldV
xvJCq9INfDnrnCnFeJfiXdjp1gB0x0b+5YE6TaFr+HArt+DvGvIwI1DZSTdvx5p+T63qYzi+M4DL
LhIc4NFKDIJYIP2wxm3TCRDZIPqCNlH6XYqIaFcjvaODQHY3AiW4MQ2dnoJR0DLNX5TR+3IU3UV3
8s+uBhqrATK56DlQVFuo35JGw4kcIJw+CcohZQ+Bhuk5M9ME6TMymFnL3M3SyrmLU7TbhV/ceS4B
FTSsw4DpWn7i9RGuN0e4uKwnS7g+pkUM9CVpMLVBQ6FI8VQV2gC1yof4gRsMj06Sy3MNbi33RXbH
lLxDNwSqFCrv09wv4X1EC3vM25+QN+XBEJXgFry15ZD+VApP7am9abFHG00H71v5qPWaquUxnYrn
LD/Vkzj7nsfJJdMZPXlRQSdUID8nc0eJ8JwCPAkmAzVJ3xWBOw5yb9nyu2KO33ipttW6KMFyuc2L
JRfEax6EXf9O5RP+FsS6hX6SE/kkjVd2F98x7vmSn0SERw1YYz/i/idfPn9w6Jjh0VzTPVhVLMAw
ZRF5RM+xvaj0ZvgBemsHBqvX4LXpusWSVLj+E2i3GyXl2Bl6ukNsupNN1AKGxu7jeLjoXWxC9kcb
0r2IddVt0xpaTuU5CJjEg8lpOeB6xoEfpp+DIOAJVNPAcNUA9zV+sxVy64quDnQ6V0wO8QLy82Fi
t7sK5gQAniRct5Z7b8dfid6wayHcCnwDXbjuvcZ4fdcoGWhFYzDrh+JPhnFNjvKrKb1rnxjfhtAO
pROjbMsoU3H+QH1CsGvxfjr02Zkekt7JsHo1Lq1kw7lLVW2AJGrl7oDGB3yJyn4sNZG8XVVoWImr
bChG2Er13yxCoTAbv2ybc1evofcNpGoD1ZihsbUo/GdRn8wO2Fyja2I7pkSPifg+lNafyqHdVU7M
owav/0IgFDBPh5RLQheTCPw3eRCn+lszNRZLGCiqsmLA7nJSRmVXkpAdg2/sloDLVH/R8+EE3yYw
R/vVNqd9SA5P5KKACxvtMQvFwQxVAo2cXqJnpmvXbH+KUByLGSmlJwOjlEngKzfayU6QHEytybHu
adTOkXZ0LPO7d7V3r2i+oqF/qRGy1rq1c9zuLQy5pfjFNDicP05IIZZOyB06cheqoSE2FPJA2180
xyfBWqJSF6gxaq0J6umHmR4eZnRd675p/nicnneGGB/whh6KqiS+fOQAT66MdhB+85IYsbMVbONE
ZiBJcguel8rTOL4MukZd2J2nHBWiQnkRu+lzzKhmk13AZ5Trus+Oka1ZQVtboE5k8xxlO52p3KZI
dEEMK1p1uwOXPyVutpNTuW2S7AVa26PBU0n+B94tBsZkz4SReZ69+EV3Q3j1MWZiuhdsSX0EwcA2
NrV8UhnfIhMAea36rkqTBvFwZdofb3R2BVLBedTzN4a3R6SK5MAoFP0ArtxQPioanph0D4Zh0AJp
Neb2ISJTdA0uoyUSZGiOqbbcmPpgExKoIRITbnccwwzuTh1uW0JMjlanmqPe6VsaIfo6njCM+p0M
MMWkK12Dp2C6+I5NqiAzn3eJXf3VrBpd+ARlvsBMN+Z0kpxZIg2iCYtAg2auO3zYBi31wQ9b1ElY
di1NfaFGNVhG9vYgPmRkrS3POudsAXVtf/ShjfeUy+dmLD4NaxQazM1k8j/AEEtqNC7jHtc6ilTB
yJ4DGjOGpxQcOB1JURCmlqxHu20vocz2jjecGsKAR+wsq9ngA+SUCqa0ZgaZies7kXC3icozD6k+
M5kridwqlDrPlEnYzhdRudNLGiN41pRFaRxllCCJXixG/PauaxGglHaz4Rl2dz1RuggHQECkJwBo
DyAKTRRJXH5FFJsjfzHZf4lmUTw7zY8FG5DBBytOZJymBlRYDcZHuj7OB/PsckLcWokAx+u3e9R+
Rw5SzGRC1PeF/4Wd7wGjxIUio+ficKHHwmEYjpiEgSRxqL3YpmYB2TK6Rz2oAhYiOxfx1terCCWZ
8aGws3ZU3ll6sArvUqXMgHqMBtpowR1lqF2otzaVtEPjhxDVvAEgABUCwSsTlGI74t3SJhd13U6X
sHNHOpXSt78U7CKrHfYKzrBdvE4jBEiXLs/2Tnp04Gk0QLayuJkyuU4NwMWDmVZBWRIUT58ciODn
2PVopWoIIaQP0PTz7FVoDBcEWOMuM+LvipbDVt/1Bvg+DSHIWlVM553uKWv9j0ZI0g6jeoubV258
+55GVpDxpgJAZzhXNTEk0Tz6iMswvzqhh6LJJm6Pa0hkgqrP+QgAqCzn1zGf/JOO0CuYKxtpRfhk
pN4Ji1aI2l0tYVvVgcTp8jx6dsX2lpPaO3tn0yJPe8jJ+7Aytkq3I+N5pAO/dkidZCLYYr0VcOYz
XfUB9iKkwjDHhQ7R36HfQBJ1y4k2x/oZux1SlggjcS+tbeQ49Tqm7bOC5bOYI5i4pJgy5rotnhcs
OLnFk65f28mN1nHsPA7CtHDhQhp1MyRUeZldNQ8rbjRubJnPm0whR3dqhART7ASlSZd88j1CEXvK
+oq/AcGoAuSKJ2jMZJZQ6yTofXdw8oYdum8CpuCuhGGFWmxeoOWLgqcs6EbrjyWXkCqmOWDRH/fG
aHzFvK8I8ZegxXDYDmjT95P+q42TtY8W31qd+MQWLOuEm/4VcXNXxxH1Hmk3tCoVy0ty1AZJfgOK
tFWEGRQRbJVveC0XYKLIhnVgjCE92JWkyXhvewMvqcasN/XJdEf2AgzCshg3s/+DB2w+6Fmzi33P
pI/sn+2+xP6MYnJPHRaMoUNrdHTORFG4G+B6ZLwFigyBYC5RNjr5Q1H7/oVc4inmrcJ3gMl/sO2V
UYwXNPywOezFOuAaK/Tt5U5aRJgww56fnUicFK6gq65P+U4WBs8/qr5TaIKrnqJ5WU2S59Sr7TvV
ZBSZfR5fx6qb8AjY+TGfWOznooEwf9LTmXd6dLKTVkY1HnPMG65V+R8mQ2EUWhOHJFz9WwCz4YsT
k6iUT+rDhxh0wLMAaRDLkJNWVyR9P/msnAdfAE4cTBZxL35sy1pepWcQP4Ha7TgP8Ygce2bQnv7A
aufBqfEON35mELulPwFY98AdERkXcpcyUJHlPf4WAjzm7htR41NY6eaHVMXTLPkNkdkDvVh+BWP+
wLKBDVfxRDACQoSLqrgjWwaXK4NO8iUqQLWTxVyRxagTEwAm+wPAwRw7xbVd3gqKSJCfPKSeXl4N
K8g1/Q86J/M+BmoJyoULPH2N9XRKwWfuKG2jXSlJP0lFT2VMv3Eakv4lrNtDagBvgrK96WF5b6O0
f3dzu9r7MV5++FPF1Z8BSRpKWqdJl2Ew6w5zMAR2t/+dVSb2QRNSg0lcqfvJoSdG3JC0woPbdPql
Zb51uf0JEdBToSdME0KyXD2gU0XsjneDeEoQgn8aYZ+QQtEcS2vI90QAZpsIKTqxfbgyYjXtMdxk
Xx1Dp6Dt0AKVE5MVepoUzK1F91j8AjBM1tI53m6rkfX3bLfcDxFZzmR9c9IULNkxT9bMb5nHGhuk
g0QJawbWHiLVNJAxn3DpkWDM+ZluBh1OCYSQYNsxHLUX38aYiFb/fnTzrwZNeBAmGb4tLfI3nRyQ
i095t2Pir8GRSTPtB16wTvK7hw0Mqe5In3gdV/ssJctWeK6z8TKOnZk1/EWiNR5MwRTKx4i1yToW
66pqoZCk95yiMdPHRXJmD9j7U/esz8ldE6dLxCo+G6Mno6koDbUD3YGWSfwYE++DN4/qgry/xFdV
GfBh2LAHws2Pg/8m+AEiN6OdCI1oFw93iQFcnCxJdXLtz5bYmfu6T0/sBls9femdodvGPmw7H+Z9
ZxXNdh4tHG8jDnJ3ius7Ic8OgnRggu2z9JB+WWCNR8fb0J5oHkAbMoTgJNtp/BYjybpDp6nkGBYe
5301DJ+0GGmmEV7nN5V18qbOPKkOSKlv1Be9sWn9KCd7jAbnpTTgCFIn/kVFEN9pC0WujXtv6xYe
96PGzSXuBpuenRs64oRXGapecjeRC060Ar4fdil25U6bT9SzHLwNKHKMzCjku+JvSFIIWeFegEgx
XjWKd3FRfq+TeRak4rX9ylwGpLhVLp2udU+VU390OaXAwJjrBFBnj4EYiaxfqo2+vDmQ/MvnQdff
Mq30P9FEy7UT1+UlQ1b24LuPVM0c7dvJucbdJNZ2TwK01M3XXrHBOyg9ga9w7SWsIdvWN4jD2s8I
ARZGo5IzpAnrKJlh9GeJJPB307PbukabnmlPjewcGOEgqcEqjQiWOnhTYdN4YIprtdD7aCTuc8wV
SycWLrrxLsyUGfUUVvDVOvkuDKRBpnsyzMF+1bsIJeVy0K/jCiTgYF3ikNAJW9hH7r/pJTVeG13Q
xpY81qZJc4UBtOQAo0VEnpCXhv+2zmhYLiW+y1FH1N9Jpx/t3rV2stSwBE75MTFHHMrJ922pzXS+
PQdVTeOyOCAfv0sdqQ5GwjHYnvq7sM/CT4D1aYCXayBGQydlk+vj9xq1a03bgLymXcuo6JAhNUT3
x3yayPp2VzAPZ5fOQggSVDiDRb1PfMezBbOHmdWrk9Oi4XRkBIZHQZEu9wDXbml/iL+iElszi19N
VaV0hUCJ0wVu1whj2XiJJEA7rL0LK2SHgEx3VzlIRvUSdkhr+O+OJd/tfNjByHzjdJOd67k/qj56
shz5HVsuGg22V9lyXO9lwjG1iCkKOXeuZy5Vqtwn2+CiM10amXn7m8qMnD2iyIQRaNse4j5D5W4Y
GIvtZwPrp3SZ2bZacQpt0jJgwqIQisqr8OtHHZLKdVreYz/3ASiVXf+UZs1rHHLRLcFabCSxt3ZI
Ii7s8CWZvXajLXY+7GfYKfp7U2dIZKFuZRh+IOok2zWLfsELv72MEXXuGd7VNedj22nmi1/53mkc
OdQNjQr8ZcOWBCKumtb6iHwqnMkiIzsfJ7bSjhymBBY1sAtgMyKle9fAbyXXDHBq0fTtPku0YTe5
aYPZS3+Le4coWB4DTU70pNuSmb0OWQsMix0iE+5Zylj+aTLm+nOazNUTfZwf0s3cPVsSeUmj2VwB
owHZRziV6mwJSUr+G6ISSYQQLD+mR6sl0Ttik5jGRltxpM3OAHIClajfLuciKYELOmnH7RzWj6Ll
3MBE8tv1XuK8Ee/zaD83kb1AiYo7MJbRrsNveUUfDZQAl1U/YnEcS+tFaTywt69ULEbauAkHGhK3
gxVqBFpxtWiPE1aFj3Z6s8ehekPpCeR+vgLEcrBEQBuwzS9r2QnHppvxY3c83/QJuIOPIWJbBhDm
2nRNb2+NiX5i6SYJG7sO+V4fyigX6CXxJBVObY44of4h/7XNt+1zEVsWNRlLYQo7puYRjLGVXK2k
e0AtVD5nYynhDs/RGgQSLyhiORqYk10gwaAQHML729cnemwwYq2cfdu5l1JVz1o0WuvBdjniF+Is
7YsuONNoeGD29cyRxbOEcQXz4mCzFg5WsmGaaAWg6n2Kovm5tGR11TKWxTbSuTkMUV1LriZXDQ0q
aibyb0mD8ORgHNw5586IK2TlI9u6VvT3iRn/aoMjH5LUqR/Zoz6GWoUfghbjRukuwo8sEh81YQiK
bu46a0KiCZR1X1CNoVGqh61VjUDrDE1+ZIPCjUq4zmEm/IX6fBAXLaJ166tPOBQhlaFNJc+xFFZo
fC1KjX7V6L5aKHrOQpHqruVxcs3a6ivyy0teSgDLeTM86/HwcHuiRg2gLp2nmYe9yj8y8fdfn45q
bWdZ9FbrActfxgm7J+0GtpF/dZPIoWXvd3cTbSlI96Fzdaw4W+tz3l+ybgyf9CZ5QEeRZm26Qoij
qPgHRe3O6+PxGWiQyPgdkBaptYV9nWT3m7fgFLRIe0wgGTOKTodHcpnp+aR3PmqSDxjYzLhEjNYI
499zks7PdUiiManiqnryZK72dc5htzOH555h847bhQA8xCwtEB7Ou+B4iozDP0Iq/6N/J32wfV3I
V7zhCCecGO1InQ5bBmRswgm8IVJr5rtxfkJrHT1OMfPMJprTOyPXrmNUMXFoGcCkJlNAH1JX1w6s
zVi9xxZ9MG2ptyYbNiRbpfiCRq5wiuRMOcpBIu0xeLCZktw+TB0jq3/3udu//vMPt6/753P//PU/
fu72D/H//KLbX//d5/75Uf/xt92+7f//un/3k//j524/6p/f9s+P//8/988ruH3H7Yv/z+dwCtE6
7CU51COx5YjnFMtyKo6OTkNDJKSGtnMZB3NUQl6eO1h3OV5+rfdJMa6tCBPJ8scixYuM62+azpin
sNrExV4u3/K/vuZ//fH2TxFRbJwTDX1z+75ad30W7Z1koH0iMMw7qUJDlUc23RZlCapJI34ddIMG
zNL9YASXr5wywjQ9qvJ8+xym+vJ8+6s319Ghh7fR0XxEz6hF6uwNVPZy0sINLVF5lk79F0i52ppm
F24nf/rxbEcFPB9yrWq3OtFbBr7l0NqPjD8JeVdEQM10ZsjlXcUiB3sVWndqCt/1rMJS5sznGm2+
Pbo8oKR3umrG/US5FimbbTP96Ebnp0PYSv+kTS+zyoz94CdPfj/Xa6nSiq05/grNb/iWGKhnEM+G
HZNZP596wAZBp4uMzdnZyEG2eDIGRNnVxuqQf5TLL+d6OXiFFmEBRRcnEScA+RNgUswDlJQdmVFR
MIc6AViCfZ2ZoLahkr7aEN8908dHZXfYIkGHmI2AI7iupnLegHIhf7cZTnotoWiF4eu+LpDbhAB7
6CE1u2nuL1ZCN1aXyW9XWZ8hXfyi+Rkk9gf6Sdax6RuUSXYEkSa9+BZvnO4Q5Ni2lBTuUOz7VPtg
OQSk3WjY8mPBuW/+VdCIMU53TZC1BPnNIYSxulg7kfeL9GqTWtLfs42eXWuwA5c5RUaB2DAqpRU5
703U9UNNFMjyNhI88u4MWDeZTtJgH0NoM2UTzMk44QcR9jrpnQcIrSc0aSQAZ32KoA5d4VhHyH7o
4ElG30xSQfSMonmG8UW2kU+H1k6cCyfAEdWquxsnjAuaG+9ijYiDPHJfZsh9LM1ogxiW0tmlEFx6
ECh8mvYvLuO7XKpoHzvmXtfkEyATMA0DEqqYFFLpgntsvOQzb0iLnZCoB7e7tu97gIsaiiFi0pAJ
A2vY2uXwxc2FNNvhm3QG/FrfTLx5KUQjj8KsrJyDPdu05TIJErFA1hmmrbkNuwU4xCu8GJzaqXZ4
g23y1ddmp7cBNqmtgaiD2KJAoNrH+YpN2CLTlGalHYF9HDcms+fAo9lGpYCfkK9+pnuC2oZJD/8o
EyYJ2W5Ooy8/FCA4Jpd+gZuDAlXap9Q4yemde0yWJ9hjULquk4XG4ukrKy1Pmh/5QVrQZ47I+Tzf
/v9xa1Fs3P6e94umd6KhB6GlczAtedEn5jPec8vtNq1BLB40iWdB5IZhuX+aBim5hp2+k0QBQ4jh
iZu5lFQTdiAbem49IX1UTJp1VC1IiBGiaq3/4hZ0gpEkjgM3xKGr6fmE1MqtSWfOtHoS6wZ5LytS
iRwbC0yHMNDPtY6lr+zPlDI7kyfDYdADcdYyz22Z8yBZpaShqhG1DWlhbSN3PvPSzG0Vl3/JIuvP
WEealQ1RYDvRSkFKlW+gPb9FVZNsWq062VqJRiFrzIDyIcg9+EQczWtWyWV6577T7nuuMJ/TWuR6
iGWObxLXAFhPY8KasXPPjAnZZZmi91NHsG+kkDiBdGgTnELo8D4R11Z7SxNnuiFG3bXs1YteUsqn
hnihAG/Aid7mxvKKAWVcKs9m4UyQHkh1r/3naUZPGM4MXhwt+dfWcFv2le6YgbCTjAqqBbczgCs7
6Sw4EYVMQO6ujW4+S8+WkzxU1uxR1uA2HQbuBROhY+QRJdQBHPRMfnTVwnQJweOfCYd96msm4JwZ
1Vqv1UkHkLanz/Ux5c1dzmkbWuy3rVJkBeR+ryYNHV2eMUuPrfRNKcx1SZzsDIcHe/bUQLCOvymh
1KwwJuh42/t3VcNNT6tsZRL5tRk/ESmDNGhZZUG0vNfF0C39rewAxPR02xZvH7LSXNRM4b82TdeZ
R9ABbI3/fMXtT26tfio9+bIqnmSD6eM5VBhxhQsi6PbXnoL7fPsTmQD+uZK1s0MV/upbfcGs2QrX
c2zcT6F91ZpJ7m25N9yipJYa8WRVvHUeMInd0OLV42G3X4WmvlsiuVfKFT9x7G2K1LoPm+w5EuCB
DBZNvAUrr/E17qHkGR2YzwthNUuZSSQWG7EWeXs753ZubevRk/EbwVVMiojVPA/LB6VhJBcaSlTJ
D8owQ/SVE2Dsmzinai9l3KRrHI7zxjIm4sXT8iUyxbtb9L//Rdd59caqrFv0FyGRC147Z7dzeEGO
ZChSEX79GfQ+V1s60n2xlley3Q3UF+Yck4nUszT6NXvh8OA3gXv0gHZ26m9eYm2doHz1nIbABFds
pn78ymcKSF1b7pqwRM7acIGqhuIC0PBiLAYGEznHWGxdnUQstdw0D+Z84Ehb0Zom8CnKuCZwiVmj
gU7bZzIVhG287rx84WssOzG+IyfHqNswYtsodOxpXDyxo8bQrhE6aEMXPbXlAPwpaFa6mbmncf6Q
I8lcKCdP1pPZEf/u5eEm8D/6wihWrKI1WjxLLOZRq0tzvDSMUJ2qDoqdG/DGBRnLzLZKT66Y0lOu
yWTvZtaBDOCzgkPH+kkxdGP/d6KSRxISq4or8zwW9W81u0dv/0vXMxOR/tPtExsx2FJRUe3Yll6S
huNH1D68Av9RpkAdXFswwZqNv1FzikerPs0u+ZMaHIssQWgu8+tsjsnIWF/HUxXLpciwr+luAEQh
lfuK6ekUkbybGxpkv+8J+/gRJqo81Uha2FsZKy1mcCXn+6o37CejgVBi+/ExE2g3aRrGnCVbjU7s
lMxfGiAqlq/efKqIpRpLJ0TZQ4WhT/O7nyTVGvTQtPDH4SGZQnsNrRi2Ht/8PMBty/h0++T2oWsg
io+ahiUUG9wur+N7lc3A2MEXy6RBFnJ7Oiu2IZUOis4UKae19hrxZMf0vuO7VItmfl2xj81Pq3A8
aLzbt8Nr7LWcyLaygMYqGnRuGaaiWj7F3mRu0UBWe3LSdiQOaHju/WnFIGqdmWN0qBKrO5XzB7Oo
jti99V3FfglvFJnuiuIF+8xPXS+zHPEd8y9kHyMsMj+xP6PO3+lODvmUULgVOtWebh8FZvioJg5e
v0SpMEz+fkCTfxoG2DAGUgRW8gPR2D0Ba9Ep7Ue2ciPdGw0aflcUaLZDOnW2IQrwlyyPLToE+lmH
px+lc39lG39qVHs2B+oUyC4rOUOYshzyFUq9LsWlEJZ3tqvJbRS3PxHliFWy2/O8cPlP/U/aOy7D
DJaJHuQPuUmkkOnwgyRzV1npWzlpLzlf8PTvBx+Ww8mk9twWPHmsWEGESFA2ErRLodASZ6oFmbvP
BaBmKc+SAJQx7ZgU4/HFRABwJtGem0GjaAuqw9A49jqf+oc6j9HDSe8UtfZ11LkttSRbVYR1tF1y
QCzL5s69yzFC7ziZ9VM3F1Uqf0mQqC4zCCc0DRz4t6s7Fh5lCsboHYLaEwAaNvHZj9TxFEP48JzA
Ztlnfzq9k23NEL6Q3zV7PyZjCmXtEqEDBbkT7NlTGCAN/Z/bf+rOT5Xbr24n+7+/d/vUNGklUuH+
83eH+R67/Y1//8H//Hs5X57lxoQSDOA6eyt6tyTfphw3mh4bb1Whv5Jtk997KqvuJ+m+3H7bbm19
I23QELdPRy+7x41YIrBK5TVv05/bb+O1B8xBLbcF31HvPJ9Xr503oKHb9Bd07RiFLQyJBFX1l9sf
/PunrXccwsY+3/4qjAt6Hoo8ZxcZ0ce/f8ttkvQgbXGJx9K8jHg/l61WM4CfPzWGFvuVR2JBkQTG
pQKrfjGIvZs/AT9iXm6/un3QsFAlqCaJDBm37NQSDnAfbXBhXUgL/O+HjsX5zo3Q2GDznGrVXm5/
4faByYx1aYBJrqoEjEjRYs2JbA/KgRLuBY/Dc+2ptyQkqc//VBjADkCG4UyjOXNS89nXcYDotX3O
HbodHKTEaf3fgOM2fEDPR0nbgth0ad2AbaN0LmIMGjHoQ7Ml4wiTPjvaHEBdO//3mG/qQ2egi/3n
V1aHEHIimvH2xQX7IOg/myJ7CB0kklot/ZXX6MPh9qHnEFtaLtBMv/L9w6xEoE/Wty2WJnbiVFcT
4rOwiE+IKEHMWREpvGQg8TE10de2kagOMiZ1BaDfrp4/u/2WV7Du6lBqa63rrCLrw5r9EKZQ8gA7
jEbWr+/93nymgD5FBgLcvMpxos2/un2oyTk6DD3Iz2kvO0bChaynVTeLUL289zFbMaNEbcLxEZqD
OABjmgDkqhfVOL90jREG4+KXUB3k032kqE/t7pAyBl/Hpvl2+y3GUx4/BW9Ojopim4VmeRi6XKyA
D8FdmT8V1NUIYXOQP7h4LBD1DJ+CIQYYP8dtjS02W4TBTSfrVcR8D7EdEIWKWoNDBaxU5PI5pXl5
4OGA3543oi7zhZWSAvf/DnGmyn3L2Zivh1nHbXZVQazGfI2EpXN2tJotEriVdRJX802lc4V0Mfm6
f3SAiJwEgP5ajRlfd3bgWUUhD7EnvkzTGtZ5UbFVn1+Pf14B91m2gE9Da8o2LL+elbTU4fZBaMGw
hfCDwxH/WZ4gFMVX+Xx7A24fxhTVc5rrL4ET7R04wMiQa/rbqOLCIznKObtDluyQtJIawrF5n1EE
IhK1XsNBvYBCbTa3V5OCvzzcXmxonsPCKUmugcgXzND67ehbb4GHCXRIsYRwCTvWtiQTc210OPrn
1+TfyVjVZRUYEOM1cP2/rGSqaPtosmsgFAePumOwmM4MYfADQf3p9qXZQNv7VNv+833Mgz+9zppp
afiq2+XIsP5nVta0DLSZngOOMsroqP+05jDNYvoOjIRjbVyilqaSlI0EfmduG/t09uZQjgLXiuJX
NvHl4fZb7fwrUMFSs56sbEa7p847xBS0g2lSRJuJp8LtWdDhbsF/N/+gfgL4gwWOteeWBaqhh0sf
2iidHYuR2IM0SeyevQwGo7iM+OovlkF4SzflYm3W5ADlFYFVA7IzhhODpf20FvP32EK56iQm0v9E
7iyIyX/0nnh82pOo3fAt0dvnIPLFJ2b831S1KSMSCnGMnJwc5giia4ITmLT0UBqaoHEYL6SazI1V
QTr9Sa8S85IOFPjj3FJwX619AbTMCJL/flDt+JWxCYeUBAW1bzxwYmMIfUBzPsMxePJA828CkiqO
kc5LbmfBe8/8YhHrbcBU770huWCPnnEbJUG8k0UId0y1PS0uj9dDSCVDbAydAGthtNOkPsTdH4MT
VjLBPKh4wn3rcn9PgDpGwM7sIxc8JRcAbZY9hfXOMHH3M5MG7I4JWIyzbX4A7zFB0SSpCwtIOVbY
e+qaMRVOLTJWtmFPNuwY1FfJW7DpcMwshQ5oxw8nJNuTfzDB1ht9rB19xyfZkKH7srQUduW0BfsB
7Y768lADtdjT+fNv5wNj9ukGkv8kyM5JkxlbG2HspRbeynU08xKlorvwzNj0tgH6U3XA4BBHPEqQ
fEw0pLeAT2GxfZiwfaIg9/6yHK2Myr+bUEHpSSz6UcnxlauY733Os43clBGgo7PC+sgVAk1K2qFg
KWtLdSCZHpVG8GOzEl8jCXIxljRHzWoIqi7j6DCQHJyjxwwiHS5fO1D2N/Iz9IYtG9H7loy6HcXT
KxrCYTvaoD+KwSfpIjyDs07YHnd3uveFRcvK8Pvn2ox5YXK2iqGZL3qiLzt8fSuDIVXFamnbxx/0
Mwi5rapYc7fgcgOPJxvIKJHVr1q7flPGvByZSgPbIYmiLqYWEn1nN3XQc5Zu+oY7azDkXe3oW/q6
O82zlgg+5uHIwOU5Rn+9Xa+kqj4A5vFEZN/ZT9HG1lti2XoZnryZu+RiNDZFtC/s6SBDcpAzhr3E
Jmso4Odc1jg5MnXkWRp1D7guY1b/ANQL3MR2Zx3wN42bDKxartGw2c54B7w5BspkkWw/IGvK/RdR
G/1R89191jXQRxTMj8pHVu46drLusbTIARdgJawnhEFvjLTv08o1tqGYKuL4YPmFtgMpkcF65alZ
7sJNoQFhtINIYWcpD6Nmv3AEIDbPGKBOGgSQnIqCAQHFQ3e1zFxbu0iqAyP3j1IVB+WzIe5T71g3
0SMJnCV9MxK/MNUI4uXxQPsxnpXoIMdoOD1ElzASAxOx6WJ/15j1fduiR9NazDq9sY/QMcDWDYkE
mQlc2djtdD86shlqDmkKm0mziXkBXdwg+vgsQ//TsuziKmvIQEmDfCrvjn5jETlZuOFZIJ9YGchR
8VKKu0Bir/Cq9reGD7MgHs6DAofyXuVZtDGa+ENNnUD/6xSnNI3krpVMQIeQUY+e/02pFAwwTYbV
87cRn/og+o4Tzg+oOWQ6IBdHhB8+V1AhEDUSXzGRrSPKlCwJi1wpNwZhy20u6Vst4FwDqpeZerQF
VJ4ve3J8gfQGxsJwUfwWqOn2KcoVfoiNQYPKT1ztaKMuOWvKbeIX3mFU+GdzQYwSkMLyiBmAnL8T
vWa0c0rjYzR4RMLpDVd6oz83jTLI90jpJCc4X3S4GxhSxIqIRaEoMwvPo+krGd7AtnHzmEAlr5BL
Tzk7q3Ef+q7/clIXGqUJqC1nsjHKZBcq+NgpajZ0skWzzYpL1dn9wk/d4BzdtbzsbqHdCwDP3LRI
hRB4MIoZsk3DykP1DNJUt+GPdzZtNYrqSce/5zXbJIkOno2Zzeu/vBIUBfsFf7YFz8HLzqLFPYE6
N8VXmJMjFlRnbSpNUC1dtvb8/jWH9m7A6UEtZECiNXNAYm5/V3Mr3nFKpZZNYIvLd9cUKUHBrBI2
6YC7w4u1d0d3x91oTH+8F7j3SJtdGSyzF/yfPPBmHniFGm8d1YlBMFV9EHm99dmf7Rn8sao3Ojgw
HX7n2J9ZNv1OM5ihGbiXtmlurFy818i2gdFGwwHJFKoAMbGAgl0mKZ6ERgJR2mcsRJ2UYO5B3Gex
fBhd7wUNdz2gCQDeXrL2SiBcIxOfEkU0G7ppbIovGBDObTJ3/te+ooli+PtCOO8nEpw5hp7hDaNx
Hwf5vL/+cuuZ8sWgGNXbh93KaKPhLua1hd7bW7wubVxBMaz8LZDx6pzr+U7p1qboHIR6RUboMw8k
F5zD2VLRk6bf1S7mVyuF/TyGQAcm9N482QD40VfwDhLHgJ4efG1LNte5QjELTpqlV4UE6BqA+017
v7iovN8wjh940k+EdpkvIWYUTu/uJ0JvzThjYBeOL7CavuMejKuY2mdtcqOL3Vdn2tI3LWB95FoW
blrDPAKFQrwWQuH1tfYOkz+mb6bSgEIp5HISWfooHJe21j3rLeTdADhKptk/TLGuvW8iHyH5DhTW
MshI8S5A7r+2aPLCzD+PzdS/9ob71FavEYq0pcL3i1WtfFdonVhjZ7vQhKoX2EiPUWcW4EkQV7OA
wVJZuGc59MnGK+q9YVlnpiED9l2Ut2OpnU2vP5S5+6NPZEF3oP1QppDLrdRdhfajb/4mszXWBvno
I4iJZhaY9AMth3RJ+pT+N8LIYj/E3QG45YvtVq+iHO6q/dg7T3nocVtkMUFOroleKsfOE3e/rgjz
Q+h5f4xCw6554whHAkRKL1MnjSbTuO/75Cq4qInu7j4TQIoLmahV56Z3tAECzVeLRlavqg0oz7uq
JtFPwdtA2K2xrEKXL5WJv0w7+9p4sJmJ2lYzLOx6yNaYkVM3uuaVdQ0yxGtYXTrIDRjfjWPK6x/r
UbrGTfWIIA43BlGjnvVoVIZxFrUHPVLE464N2YFKkM/daL4pW8+XJqY2RbMDGFNtA+nexb38xMj3
FHAFMo4ZDkOi/VX+cZ7UHYfU2kJXXav0RYx0tpgzT7Y4DIW/q4a/uid+iBZ3Idrhq9HKrYs+gQg5
UgFscEcjjmkpIYW1+RwNhBEK3iAyY9DZXfEb59yhnTvLJr4YNXVZd01Zz9p9++PXgiD1Gdcp0Q+2
fgUR3FFrt5HN/e2D3l4r20jWieftIjOxd3Vh7eOIKdSI13k3tJH/4OrWAxr6hjcmMFeK5pBZ8AW9
vHNCnrwluCDB+aUfp6CeTnWb/ibthEiKjUfjcQXw4IQJ6iZfY8GppltOfXQLuhxMuARvlA7QI48N
W10xXzX7bm1hw4NTyLysrF644JIXC/937AGUTpiFTQiXl4MTYDkFMhexf1gMAuWba2tvBdpD6Dh6
giqS46U2HRM0uS7XFnZbghL1Vdv7w1q02Stbx37tioj8s/aq7HfXintAqMK4s0TrAE9sCBCpG6KC
qesL6cLfRLiKRtYCkFiT+6d27OeD55rwr86FyUd26w/Ps3JtGuBPoK4hMQNAthmSEVqCdJdxODzW
ERvSsrWDlRqs9Fo1obcX+J11MqUwGka70PcT+D8+pVEBuseSTPda9porx8A5kkXIJFrHPLHrBXc1
1zvQsfR1BCyAKIGwTrbSDZNl3toMcaeVAVyKMQs5JmnLzz9LJD2ti46u+dyRan7wQ8sCdlaf7Qjn
Qq9itYb+fOr68eoHuJopNb2lDnmkYO29URPQhQn7YeVOhAB0jHDTJH2EsJXU/kNg7seGLGI8CjE7
fkFgVYUynW24clFgUiqs2pBbCuCjZmR7LZxPPAPmPCEm2yoPf3N9GJeeJzoo3kgyDYvHWDPjKovo
SyNPbRQN89uYihSiYbqD7keAxN1EPknf6hQuVfKTYVA7eK78dDFTIzzkEhInVqDsGrvyW1QmnnjR
AIi2/RyFp0AiBuK4Jes29Yxfx2LNYnTEbEgGAotU+mJP+g9tCkF4VfdZNxABPY9CGjgl/LO3ziHh
/Z97EhQywg2fa5oRSnHntogo8hwH3LuynX1R4n8eOE0WrFruczs9QIh4RX1usx2kTql7m58XnGSo
VQ9u6gFEy5g7h+XemA2z/GuQ8wHaRbqrWhTgSEA6IjiDYgxlbYdBZq0xsS4qFsRmfRqCJr1T9P62
zFdeR2knKQ7cxOZZpXPjFFlzAp4leeu7PxKzqaaK9yQKaGdGjzV3Ua+0IUSTWOvhVunJiwdwch1m
913m/hiOSHkT6b8qNtSSOREUD0yikzL3NWjvjqgDlH5xsAH3+FvZ/mPXTf0mCIg2m52K4B4MBAcr
1CyntgB71ibuskXWshENmt26ZVoQE7zsD/U+V51aDuy6GATyA0/hK1P/2e8evmMrIEvVaZ5HfTjl
RKwCZeywlGYVhdN4YHjxEBUwyuJJrO2O5X2qvu0qfjKM4dUKG6IVomVv93+JVWjr4EWnWepwbhcd
vh/Phgkejxsj+4KJdgiY7q4nyjQIHmi14xE0RoZ+m6NH/8Iy99HEcieaLzoi5xzgyU7G9HcyOFRl
HyEE1w9D2bPtoNwiO2UTGbhnBDJ2x0NEjqFkkwfFX9gT6+jHbr0MRh7yTE7YwlR8fQxMQ0oQnt4z
8Akv6xg5j0iMgxFShhUspeC9/OIWvJBoerGK6IQvSkP1boGS1V5BSeMOmMJdnrLkch2Hc7F7zVPg
AxUiOuxS3ga23mOed9oKgA5TGKIfo4LJshEfpFGzVe5Z/c4i6SJrt77tIRlIcfE6Zu0vS1BtHBvF
ns7a0tJXGhxIWJl2NE3+u1G+9pFJB5hxUOnhzG1Qz1WNICGJvrKebxEH31PLk7pPxMvQI63WU/D7
LkJQUoq2Yx3VF+xW+RKitEV7aOXY64ZZOgihigG1QYNJNNJsnq1Kb+dl52qonp0IAgTZetu8brY8
8K+jWXYbuK4nynKxGByfSojdoOidDx9edY8DCUmPf2KM8uW4lbuehma3i9viLqgxrDqmf0kyUJky
jt7tsN/qjvrFnfUn4/g9lvUu0gZtobKrop+3JgwQDkmiawTin6UfjSSQoSJIY8ryhDkbt+tkfJBR
8zeOIxl/EwwjNdoQ88yNDAQHdPVjaT2z1QJEOyupg+f82QwaFo5OnT9fAzYHrj6z40a/XaOJ/3ZV
CXdwtN6yHie2mpCXZZk6xpGsVibFvF1EOxbM+EeDCV9ynq87O2FnCl6zETxqOxexCkzbRcyrICd7
5UzIEEY9PA+y+umtGGwIpJQsM7foxdap3T5m7hwODpras0Fojd0nx9Kz06Lc7SnO8FZoc7BIN1Ba
69YPWp/nKA82RFzxr22PwoK+KWGbDT6ZV1bXnEu0rlzcMx5OqaUQ7bOe5z8ouegS2/xlxPtgNk20
IOTmqfH1mvKhRGudcK4PBRF1Vpf8znQpfxps2pBOnqxALkbmMLVORqldszuM4A6EPvgWL+FSg0T0
xZm8GcO22Y+O2W50KbdFjE7Fxk0fdgZAtxLHAYgBFPRpjXi9RWzupQ3Zz3N86pCAdbNmfK5qaihg
R6uzMZCgn10oY4gOLhcrKoSaR5fqt2Ed7d0uYbCIV+Xedg+apU3fQTK8aU76EbWNtnfdvnmBpjzn
M/nNyojmbgykjN628xXqLVOhNTurj8ibzTt9U5GIS/VqhRtHVuTlvZVCnoj1OKCgRlpgeXQ6g4ao
Jjj3zMDXaPD2oxrpV3zvNakQLpc4URurRaZl/kVO/Dy59hmJD0toUHiuGRP8QbfdRePzWHcEYubP
BVXE/Kz9kg4XjKWqozYZF0G6FGiyjefaMyhMrbyygqpsiUuWTOjg3JoeSJgrT1gs9pX8Mugky5lS
Gg6vBvvWDYWRxxUOWgdXkFMhXgh91Ed+tyEhHKH6NB0cmhzg+A61mPEemzmIVBH9tfJsVYm2MUhf
7nJG2ZyfC3dIN1Pqzcb3jpGaiUKoM1c9yJmVa0T3tsBTMgyc+6ba9yx/mBL4OOXdkntQezSs3zxt
0mUngZRFHM5lSrvAQjxCCKR/I+15GGy4+PqIkRLqhUtesJ/V9bGEo8O7lf50fTSghkyeh7FMd7bv
3EMX8tbStYhn6AwcNeC+yWUuq4wIDUDtPVI4ZhD6TonKWkfI6tKEsV8XbKc8PFUZ0UEl8SK9Ti64
h+8o9qAg8lgG/dxxlTnVLJQq3ofaJQiHALHSi/EclCJeQWazlvBOglVoxZepN5gKkM44mvqP5xNR
C4zgpaoAYdDpV7sg076Jx4J+pfGO1H31nVcuPzZCVaVl742EcpeE3yzQeCYkBMMENc4jMCOguv5U
zlytGF/AyK7MjM47KQymL3nxbMyzFGMmewK2352nsnwl2Ba3QvxeKQFGINHWjGUOujughzG8jzzj
zkabdtVr8WSyiXWcH6gpfHE0a1CUrk3udUBFeBp45XZymZNzniG1NwtGjyAOw5r4GSHqXWuD9k0h
K7JObZIWV00+HmPZ7FVkQqMXlN4a9cciyKMna4AYSrDaA6NCRlDUNskgHOIVarGo8kOmM9TUEuaV
oz2XKNHCrFx9IWsJliUITk6G4YgAC853m7ltRGRs2VM5T662RDx2JCH3MmAjvbi4Z+AyPZp9+FGz
ddn0lQ+6v7gzIrbaMIJQ57rcIKn6SllXL4EamWRgXHX8E1oAqh2+GIOVu7JBT9EHsGh9D5IHlKgm
Uj7R0RV0TB1wI7ETrehmpA1RDmV5bmOGPLXaGjm+/ilD82aSphXSLjCkfqjHaks6PFbK4i3Q7fCQ
oOKK51wE5lxXhL1fzjHXTYI34+ELNNYvszF/dL+waNVrUu4YOiuN0IBEPCC3OvTIRxe1LJ+ZEACA
EOeOg7CCObDFd8PCTRtPvlKbwDL0tfvsh+0r2oWXRoOhalEYkNEsCKbTvxzA7xerTnc5/nQZrEYY
hD0q/42qEVMIHOtOor+0m9YISJjvUEk0oA/mc3fRtNGzINsg0vX4EFFhp/qqbnkhe/MOyVK8yovk
aF58HaBapeHkLPJLrJAr0+uiOaqmIxqddciMf5tEqELZp+PevuZa0mx7ZX7ogbVuw5rUOgnNU4/d
78IJWE/7P7pEuSWcEr5u6T5CFAxYDO0yVT41sftRJl5MCYUrNcppANASfuXizBDmDOYh/pSI/pSV
rOCJoExV40ZoPJU8JhwzubSrixT6Yz/uCXB5ZAzJSMNOfwWbEIYAmrW2o/dwIr+oi02auDg4MeUY
mWemwTlAdteK9sjKd/YdCxiubflilQxyi4TidxDUIxZNsh1NPz2Ty5wAF8sLN7aFxZap4AEcigOK
EtCD65U2cT0KBW5DQvdYALNp6DIWfmflUOSZ05mYvrh6ea6HEQHvoPp77zfFt+Xo6iGUY8mgz/jr
E+1i+jiyZUnaaflrVgJwp6OdWn/2BoI715wE5scQPYYOtVbvT6+K2JjaLp7ADjQk2tf5URoO/FwL
vE5nhPA0sXF72Wsadg+DVoDyLvwH1q5kPfNVYR4ka0Abv2XDIHgaCkpRj9CdUcxJQNnadyHEY+TX
x6Bb94IZgNCxcCYVtp+4Zyb/CjPlpVFAb/AWXzhkFT59Yo86ZazLetz1EoaXJFBzF1b+tTOcD0wt
8TkPmm8xTH9N4D3aYrjzUCfW00titooSS93HMTcGypZDEzPPrxry3LXDIJ0TKL4vu6HCd7iNOv+t
Y9pEFUXfO9OSVWcsFG8L+8T9yKadEppCMG6pr/I1d9zOc9pPSQPKjUBzE3lwlifQeY4v117b3jUE
MynxFJJ4uWyJ+bMlg5gC4dKqd9vfrCZsPPaah3rwrnVIyFwrW/jZ9hayDfJAo3jMS7EDnG4aFt4g
zkqzCplJAAsMXABtRokhkCAlDGCXSjBFGFL7g/DQZRGKAk+rxbFvFvdjqsJVoz+Qc1FP4pVI2K8p
VVfO83OIx3dNTg3EOqX2aSfP4I/Ec0DkrcGM3zfHC5Dq10xLnE3Vo9aCMngynaPd/nbDxOkK6jeb
oa22Pjv6iDRsDGvrdyZYNqt6Ukn5CRwcO4OS50oEVAzGsmtNyQt3D5SPxWVwN0BtXdjVtNUaUD8Q
aifkJ6BIUgQI9Kwvll7fO+gHKlK45MATHgNguFQ8x6E2q5WFppVACqYPRmXfJSMBkexYmo1uwBeV
WdqjoJVbL9A1wFr+WRYEtOigJuKCfJCBwAbJ0rqN29dKuRuPnDxmw4SUaAxNilatEh9nc6D/9WWV
4L5kVWSOj2Wg3pMutU92xqY+Y0tuabyMGQ/eoEZd5wrYSCZyV8jiPg/deNkKi5LB4UrWevknIoPp
sb3SiI9c504qVm29ypBCIW0yvmqpUdlJubTIUdZMlGuNfnT6kBT48Nmz5CtLYLWw7Z7DqmnvgoYM
wz7/MKx0V3nVgwTYLXwurS5zgE+DqjSwsiMt4gZ3YNtpguvY6A/BRNqTdy9MR0Kt6ScGsp/UIto2
p1xyPCIuQofbp4uGY+82T6yy8E5MFmtix33wGuOcoHGgq9emdehb78U6glYKkd9cED+89eHWwE5w
SRFtjUOqIGgL9QyxLNmWDPAWPg93z32yR/D/6uqnHc/DPEUBS25kj3JgbK+AKIwFCpmA2Su0b8ao
G5sBDoNXSQqt5u+xfnIwhfAHw7DZJYEFR4sAJwhRBo+ZlFwrjSRDdrj+UdX6Fek5F9TQmJsgzJ0R
XieJTclotux0YlRd8wfXIPIhFM240cfMQ09awP4i+J2erPS8FVLYDmhhCEw+RRzAiFrjPehXnEqb
kEp56dQFi6uGsL2Wt0FrxnXmpEfqHLYuVhGyFTfZTXkY1IfYqq5tFfwRlOivaMSq5QieEZV0hM3h
Ab/WTA7ziaWJkcl6/jfvyE/VNtWO5XcIdoKlrt80h9GuhgV6HZh3OR0OSZG4fhhLgnHuj5iKsjUr
FQe5JJnUplrFARWrkqhfu+bRsRgqahPQ9Si9EmuFIUQhKqyCmGQy1tOZXR1VATU28ppf3gNYggle
kc5psZTw3O9E+wMaY6Pl1lUVVJMsEcWlb9XRdMGphion8it/7ycaUFLBNOI4O8AzNoMrJ4q/taIv
liH2YrgOD2M3vJmeSfQIOc8B0hScMGuvkR6c+kdeunu7Qc6IeYm/Xqfv1qj0Y6jFO998ROrQL9pg
uLBiGxdq09ohZBoLFLdFzahXzPDapIccLB8oQqpFO7nXkr6gtUkWxqC10YMYQHoFgI6+zKFC7Q7c
TfW2nbhdSSX3qxc25f6OEF/GMZt6aq4uLDkzn3a+o8geQ3y1CNzZ/TYWLOzIRc4L+xwwbzaN0bpz
MvMOftUy5nxcVbCeER2VELMBepXqHUwzLy5tfaHyLaipP1QXT2nKNt7zYPF5owElj6BW+m9cBWXI
OLvBgmm51oaDnGBz01ox2rNwbYpPNuY1uAgEY4RwAgUDmOGgK9HTEHB+8NZIcgXypP4qx+KXNAy5
JPzu0Rl1hTcZw9zUdP7WbMunUsfBJz1nXoywbk3I3Tb88ViFQbXSO4JSUqhGTqQeiRHNeXTQ1cug
TDeJ49+5xHxGmljXBlugLq6fzTr6drxwWOmKkOSigC3UO2+TWXsQ1yB6RMZbYdv3+aQlEKisXZr6
Jy3ByDHoXcKAstw6jbS3oqmCFbeiil7iBpUdiQ9/Nk+VQeZvKguIjGQSWFyd6Dw12asfIV8ju47D
F8WAVL84Y7+1SG5iiD2SiMqk0T8MVF9LtH5E4TnyKYkIYB4C+pdbShq7BkNjl50aIF84liTLvIpz
hCVaznkOCkwEf31Pa95H9N8dZqM4GL+oPBhiCh4JpZehLcu4oFvWcbzuzT5NYPG7TE4SBQZ+YIfs
12Z51de+JDAt7Mu30Ek/Z3/FyoJB2sJRWAo66DXnllgzWqVVSYaMJnhiNQwPSgT5xuyZ3hku3S9Y
yKegZBIH1Hyfil5fGt1eRN8Jlw0UiGqFgaHDrU48JHcgmqKwQtGOL7iVwYdFphwygbXAqnQ3vPcE
To1l7Ww9nk6IL1IYSYGPdpacNKKgxCUv7tGFQAH2kncTugwqoIaYypjETcd1D2neBSfX4lHRM5iW
bkMAizluwO8+gMaxJQjpBnXdKhbfQuj+Uke5qw1muRdI3mDe1unW5WFdJ/1jRahp3Rh3WjayePHu
E2Q768jRyGrU8e55TvozP08x3AuSVlh45764M1OERb3cW7psONEp93EJZfQjUDpjAikIgqHZZvHF
VyYI2uj9rSQCdRl64KaEC61I4W2z5TknA5b36xXKXInmvtbRw4XDAt+Uta6YWG27qvo2dP9MQgjj
Ip/7tQys57GN9tBXHLJB2oem6e6JYP4PY+e1IzmSbdlfKeTzsK9RGI28uNXAhGvtocULEZkRSa01
v34WvXq6p+8Ag6kHVtDdM4Q7hZ1z9l7bj/EoZcpwNwgMP5jnLlHwhjspYEsR8N7Irr8WKfWIYjbM
RIPgh6zEoaFNv/WCLrmg1l8ZOHTTsVn0NmdkFHX3lUkyX6OHS4+Se+lo40oqlmaBKra9NnxY6P+g
fnHo8/lWZmivAwRPnmJNnRaduVfgU7jpQcJqWDptAPqCJGIoRpVIZK7jT4c6gacXeL3LEY9yoqiA
l3bJxh1FwbyQ+dZAJuGip+5GmFIWlKrlmhSbcJsWysJFxl07t3yDYVO1sjyaAJZZWGvXNFO0bdG5
ZaJ4J1yBdKEejHPeigMw84sHGzCsiJEqASDTFvT5qgMzNgVkPU0dF7uOqqr2q7fWIsiGJHQ4nXV0
UVGw1ec8lsz9BLRcHWMfWGcsCWrz2+QUuLuoYoIK/z05VJP7pDeosEYKmjhOfnfSo1lrIF2xumfN
b09FovRl5QW/UcbGdxFSgai+hKRlTYWbLTj25Z3TIZYAwA8n0SM8e/C3GL60VdYMb2Vp/HZ1m0ts
ky2CEeRxGbzTLbYJWiIR3vpgQUWXiOjKCrlRMpSHrGm32tjsKgMYWqU9RmXjLe0qPidEiyFiWpGn
vsGoSnvO+Ow9/wn+86uv/Dcv874z61OgSo21/js0UTON/klIiWGhCA4pyKPE0M+5H5663mOIiOA3
aZGy6aG0zmXhXmgaoZwhEqLJknEVxQ6NBVvDquExeJgGg6Ue7pE2zeUd/PduDm9nqdBWwas5c8DG
8hEB6iu2RsUR0fyKe6ZTvQNJLQ3bJwLZsJ9r4zvDkOfCM6cjIQW/xKazeAtLlkFnMQZvooi++GuR
tk++WDceh25F7vTaMuSXwfnBlJF3UoHMTFMCVMTYOPjH8td0YnTdtse4cfrzbaP78hudZL82tLKg
oM62manWCQcjAuvQO2jIvWpgSAvaRnKRuiBhr3oZgfaNRbgi2YXGFnDhhalVML/AVZ/iBDEYMNZH
gwz1Wr86Y7znAjjrmqZdVXBKpiU4R6HthjLV1mkpvsLA/iw1oz1bbbGMNfu50/G22xbcm0iR1pPf
O4gADoauvVU2StK2F+naNrF+ESnzkwF2vApdSrHRfR/TgkOFyNDADJvFMPXveGeAwsXW70rPQQha
CR0EfqVuoG5N0hiCv8jPrsqeJdLrvex2JSyak1kjw9W0kheLB5P+3BKmCKhenLqLQZlfsTYSRRf6
4J4aRoelB5TTKAAR/fjjP/7+X//xa/hP/zu/5gl+oaz++3+x/ysviDrzabb/++7ft6uH1e1f/PMV
/+0Fm+/8/Jl+1//PF50e10///QXzr/HPb8qP/cevtfxsPv9th5MwbMb79rsaH75rmli3X4A/YH7l
/++Tf3zfvsvTWHz/+eMX4pBm/m5YC7Mf/3hq9/XnD0O4t3forzdo/v7/eHL+C//88Zi3TfDH//xd
hb8+/69/9v1ZN3/+MJ2/CcGZpBxb6EJZhvHjj/57fka3/2ZJKXVHGQardt358UeWV03w5w/NMP6m
G7YtXEcYhsX/rR9/1PPP4jnL/pvrKFcqIYQyjfkb/u+//98+wH99oH/QSL7mYdbUf/6gQSV//FH8
9UnPf6HDjNUyJUJlU4FzkKY9P//r8yHMfF6v/w+INtKRnQG0Ux/avRf1mwz312OThv4aWPtj7sfN
JfcbidkYr91wsZwge2JGmR+mKOGARZsOtRkoFw3ere7R8xCcYddJDNXej+2P216PZnxrJQiZqeK1
LUri7zawPVToqbGvCYAb9Y5izMfPuEgQ7OzIeBWPDaDxPVNm0vhuT5e0Fj0ktbWvK5iJGv221JvO
A2EpC/IfaBOg2nnWEmOtaa1zoPJ+CulzPCY0VpZDR+aZbvnhYyZ0hFMuRPfKe2sYMXbnOIcICpzJ
2zmEAj6RwOZtCJLQFvC8tMfWsGIEIb045jWhDX0bl5/OoKgd44XAGWJPgf0AwFBeUJOAUZ5G4AnJ
mF2nOMuuTpJGgG/JHM3Ic6m619SMhwODoP7QDao/EHVQ7ucwpaaV8TH3+/iYybFcw2dFDKOZsMQM
CEkHye2+rjX5VAX0PhotOE9ylE9RCDsP8KDaVVplP1GK/Ibgl55cYTOkmrB+a8J7cKose+616Qj5
WZ6r6g0+Q30xA6O+gFD37hreI5QU2IaBB9vrsO77BzUWKylzhcAKUpMK8eg7Ob6JZCwcBwhBnV3T
yX4jfjTbM3eWW5ojn+4wlgc1b3o4ecWdI1R5CAJfrmy9e6TrdkrbwXu8bRxDv6DnGtDW+yZatRro
LuNjra+IM2yb8NLX0VcxYW1kFs8hF+7HibVKwp8M/8gKt17TBZsu8Jz3NnlM3S5dJZDeV50f0wF1
uMKhWSFp0tRMmoW5eyGDKr4ohrtLtNjh1hiy4aXIxTNu7Ye6W6H36R4qyw4eY+4RJHmeclF3Z3wX
xV2MKe6tFiHxWqwkUt8oX8gGArg9CGsVz7soj4Gt6ra14AefdFRpsBB4+/bWvKlVSmcwsyJti9k6
vM+oSXkX7A2/8fgKLiU94PqmUWy2n30SGpsgL7PDbTMSWwygJYDSwCpoSWbhnFZvYFAAusSEVeuC
leqJImj7DnzHv/YJZ0Ty1cfVXvbt49QM1fW2GUo4HKqPzw7uvSsRK1QB9gkjsLNt9P5hpJ46IHH7
xyaQTX8oYn843L66PfGvx9B5tnuShdsuDXdJH2xDb/IIZ2FTlDCjR0V4gfRQiS8TG91ylIAEzuhz
WUFqXckJod3naTEt//CzNXXvRL/CvWOYfp+HpXZN541MhvRaefvbI53ledcIQst1NIcdSUFixXU8
w1oTl6wOzGc9sAYo9HZxvD1025T0Jv7a5ShMNmqq3icHVwcOXTdgtos5rYXASYdhPgclBGT6SVrw
gUGGqWXCkNTo6cUoiJBnL2rTc6Sif3wlE9jdw0DJXhImzvhsftqZN63N984KZoi3xxiam6sqoikd
sZgG4AGxDXUP4S0RPTB7aXadebJgnqBSlFbW30uzDfjUJuKN2wLA4agznGl8moX/fHb457OoWR2k
rPkXeoTxHGeaezLCXR+694nmvLlM0VbBGOTntPAQ5heJwZdK62jvoJcVqmJ3mJ5o/qtDE+VHWivB
ubQVpm/A7FtdsVqXgfPT8sdDNwX6e164TL1hNj7xbulzF8Het2L0zziEmFbpH71pc5UQ+P5Q+ghS
AFkqb2y6OFvgCqxFJWMdXS9d566lIXFFxntHDW2fnZCQ6EkhuQbP59lz/RIdEuAWYAH6Saf7q20Q
B64GVXdPYSW7J+kaOx891PX2ECGgGq07K9j7MAm2bsr7P01uyLQgi05aRx6DcGtjedv91xNOXBL5
5nVnUmiDQzRE4UFPFZqR/+PLNCciQ5K2Mfs10DYGubFrHfXqeAnwn4Sev942ZzunpRELHHymxL81
xqxTLUgZB1uAR0wAoqEErd8BpbFGnVgy4jRf6IQAXDqnDI9ELpGBXBfNp8PUdFzpTgi9PNT18Rio
8ZpCbosWfWMAOzSEdVcGYsJqD0zATjombl2jwIRHlre3yoS8gNuXumY+KHrCW3wyxsl2Hf0UIGzb
57qxD/ImHZe3x+xwME65Z3UrrpqEJs+vu23iDAy0crkpRb3GWrQAj7fGFAo/TDOKUwxl7lgzrbS4
bV9Afa+5vDfEAyTNQ2gKigK7ypYN2AXuVBrunj5D7j4/i4KlW4y6B/04qD6UnthPIgJsNlBHcz+V
T7eHdCh9ggJik5TYgW53LmhN9cWawwhNs2GMNd/NnLZtuKe3ai1BciO2nsQjzidiqdw43VFGp/cQ
BAFB1NMpjntx0lWJw5o6ARR9g8Zw3r1tMCSysDfKcXPbDad0HzSpOHZp9VIMiXxL9axbhwWyiNsu
jJFTOurgPJiCE9uRnFPL+jLmbEufhvkaYygBvEGXvEVxSgFsBLD42rp/El341+Ow5v19mcVQOed/
BRaD3mxmNQfAhijgslAD4xZTUhfly+hRgdu5BqdedSHAZ8JW+6QdNm7jhm+N3r1PhsI9BPyGoagG
uAAhoF+k+Ncck2gFkRpnbJ+oY7Qgx/jROA9OT81o2Kr7ao096NsWiToQiEyrXWp9sYvHgmuPTl+Y
dqahbW7LqhGu9pn6djeYefCIexCxkC/lMpTMphMrNw+pn6dX4dSIzcwOuRHVz8F3uYnyK7e70R/g
VofN1bMi8WkLAeEiH/NzhabkHMYkFDvzE3HRPpEKLVDjiYm5n4cSqQuDTWXX7hNMpCvGow+ZCfMZ
2Yq20hkYrBEdGs8p7FliYitGS/O68F+7xrx7e/HtWRJL5APXiXVWIpQcbUNeLYf1aslQZstE1X8Q
gj8BE1j3ZXGkplWy7UadKZ+ik+jLuTJvTP+BYa+PoFEvPscEX0rcyOmieZW5M7LoyEgvWYKokNgm
7GuLpeD3YFargFyZn7VJBiNcv/ihCvoSV59e77N6W6W2twcy3exIzuixMnr13mz1YYfzsjnYTS62
Q+X3R7BGFm1xdzpNTuat4yKRZ8NUyTpPp1dP0WgxoZBdQCYHLL8n+Vn0EZRumgYUz86u1sZ0GbV9
fR+SNL8eIDqfGLOJ7RiPwIYYNB9knYHWYMUbCQefcyDJBSwknUEnDeFK7OORjrZfMtxo0sZ8EQbw
o7ZM3xILElJNX5/TYXwTtg4xMhnEzvSr8S2d0PlKx3rO22QRprjwuRTJd6d4YcadfuI6nUeiu4o+
Ki5Ge7rTq9H8hTt2pWjAf5S5rxHrO1RH4mViUAU6mZ49dgvPyKdtbk+kDnmZtRiGsjmxWCTFysT2
Vcb+a5YO9S5tp58FeWLA5Nv8mQwXhJCar31rjCs6o/zo+pwJHVIv0T3yjbrHwvHBRzTBuL3tjnpl
HIIU7cswvyRM3AV4ynTZQx1CHo/EjR8Qg6LB456oU+xU8ugkye9Y0JTSMSfdc0TAMzZzdYktDlLT
VcXZTYt606pEHbM46bZZn3aHzPAk+aXMsItKXXSk5OfbZpq/AgYarjkQYW7b44cpuuK7wwfam/M0
FTEt1OSw+uIy+D0i2Hn1Gxj9ZFHVD1I4HpI+fTwp2Cc7clULIA6zNavxtR2nvzrINpg2ndeqMxya
aTWAHXjIiwyWcGi66FQIBUP/738YJldE4bZfphMjaZm9csNykBEi2NYc17Yn9K9QM18Tuy12tcnV
gbs18Qh0I8+x9NELItdce0lUvLi6eKkx/3zRaD51UZi/xVWfrlIVdYQw6PEp6Dy5dLiGvQMU3FXM
0r5KI/oph7Z+7oQ3rAMGcXsjIXO97spumUyoQtBi5B/MvgOWnqZ7yquuv69DCUU9yD+MpEXRCE7g
SCBA/6hX5n2suflHZ9gCwKk09ly5cfX58Mvnx8vYmRid9l9EA4AWaOD09QpDc2TGn+gIkP05ocul
Ty8fEt3/+uvxmvZlaNnybCGeuyQ9+tsIcMCnIbTvsVfBQ6/ob9cmtR8pSFaVGS9NnoaHsehSRLq2
/lJNDaiIvCKGZH4286hiLI1L0e3ZOoWi5tiacbjtBkJiGq21y23PbphLgMu7T3QAQzRDtiyszENV
NCSeQWHYJ8zq94EttR2gX2fPUUEvXRrWQQVWvRVkux5bcp3xoUuMC7L11p3LTaR+qSd8bInIwgPz
FhZLXVkxUk2YF1VICR5oZAgMZD7GNKhJxzYg2m40FPWIh2pzGPXsuRr9X32t+i/Ti3fSGMp3VP7W
Ms+yFKq22xxHT6HXBcL0punRCaWvXFYQYI6Di92HMTI1gt8YBx9A81KZUcJJfYHq7dFER0DojfiV
OG7dh6Ewv2/PWy7AhtYewwc70Fm0EpEEFElDayjaQ5BFxgG1KyNGuu33+P3GRQwu5k1STXtOXpOr
coRUzZW+msJXG6bbW2AKYxEQR3MfGHmwYejX4jxGspLzgdKI818rTVbnoXeije0n/QlNpblpRKMf
LY05uOpKBRpLBDtiLsKDW9UmsQZWuQ9zLsCQkqadZmXZwcljKHmA8Y7WmAJ6QDB3B5m3XuRxkzya
VQBePEd2dtu9bYh/WgaTVV+jVCaPjgoIOncFt+nPTLreY6iy6dy6/ZVxRPaEVSB90kdijKiHrm1J
m8ecUDeODmHlunfJKg8EpW+TJaZ1xr7pk3irQXs+tzXX7kogs6Dpg1Sh8ON3XXbvMe/ENyPuhavy
DmlHVy71yrO/sjT96Wel/sZMkCVunaaPlmt0K4jpLHWsXm2yvNM2YqAmlkUuYWqMpMCNHarNLoJ6
Xqf2vddXPvpy9xySnLUyVFDUS4fyur/LB7yp+HwxBMepiQmRa1rWOC6XfdT28BguhKb2yCMauok8
TP60BDRikibDXduGN/5BSOa7rK3qQYtM5zj2LNwbsJkf9QPQxHRv1e5GJ6kZ9QQ2yy113r07OC48
PLt9snVr2hhYhJJlzdt6vG18K7n2NMn3fLiMOiqGs6KLu0tjyvZizF/hEQw2tokP//bYv57gepow
Usb/89+eKCsXAjahfAuBmJZlu3/FIJY+ZGOVI+0xuvVt97YZi/FiJ1xS89zPHgyXrlkgjU0tc67o
80Mx1MtND81wcrk/1HjQkszAiEYJy1CGKLDbY0g1W1zROOPmV7TIkB5Mg5sYBsRidfsHt00epQet
x+R229MMEG/4dw5COd4RNAWpjUdmjt5fm6yMRpTJCYIcwi3TQ13LbZwks2OFVEI52yZss9nhjvpG
n6+v3Nhz9mhykJ0DG1jyWzb7OUZ6WY+wQfTYHfZxoGl3XEutRUb6yNrSNE5k7ykWuJ04wa1l5zOU
EmPb7W8bgw4i2RbzvtE0MFFy0oy7mQjTzfmLuk961cQ7c3fD7XT4mYLOgCvlGuYO6SUzXzxDMo9x
dU89YZ12nG4qlIB7uPfQ6HziMV39kPNb3pOxWi2gzVFO9bP4yv4CmZFt+5pAH7Ltlq7NDHu0CPFM
hEReS2K7CsMn7k71uo2Kve1LmkyoIt3Zj6eJ/g3PnHNnQgIxMZjK0uMi3HfxnvYcSpEgXxLDDbyI
WnrBJQbLCu02MUPIJu+louNxwsBJzgFz2E+Ho7LBfrFgxQ7bkPkeaXYmyhrLViera4EHZDmTOFIn
iec+lHlNr0DeyzyT2zLG++miOvcKz1o6jmMe6xQBhSXOg0ETWIflVpXcyDWlk5pH5yZtOxaomX2Y
KKGXIU3Ku+FkTpN5YNqK1i98rFFjE+CdLRA8eYekLn4ijY2QgNZLTlW1HSB1QzewL+XgRgfmvSy+
TKaXUslkQz111gF+rybMFNi723s5FPe3o4VzCSeVk0Wv0EaCdTIFtH8cnCgLWCuIt0iG3quaP9Oh
DXsnZHbVShI8/9oIqElZ1yznHvscUGrfmSUSXnOMdwP5gY1hhaBE575JDb4woj8aVGuzjNHqJ7Y7
Mx5qHGOYJrD5wdttYQ6UkHekaHHrOuonfXqC5hxv4yTFJYntBdXAZw2xfw30F8OCBs3W9xHSIHPw
umSH5B5D6NR392aRb82wNY5je9Jpjq9Gq3/uI7o9qJl2muHjBMSQuoLlc08bEhpuOhzlQGapWcyg
3Brppk1ko0damcZh7Iz0oG6bUJ/kWqYEXGYK7cea7t+4siyrXBX0s2iBE73X5SgVNHc7dQ5OlehM
pAS5NYPGWa3aNZOPC1I3iqguMh+rWporbH4OBwChMhQbd9CfxBbDc72UVvhWSfp/hBOg+IL/OEVW
vI4bohIGt08PLloIxegYIFtU3Ot5V80iju5StAHrQR0gLD0lt5i9KmSKcFcJj5akbZyTUr3Kbe6h
GniqCcWComK1Oz+j+nDBTHrhT2HH+jZbc5QJxmNbQx9AfgR2QHeHLjsc6aUsjfyoIVKcdL9E3TQ2
FzGER2zlv11ZP0LhcECrG++WEzPd1yMi/LDlLkWZvMk4pNdo0wEmXJeiAVLlwB0vy1HG5zm4g4Kb
GmBhc2PTCsbN2elLDConpU2nHushvab20UwB5qmsrk7o1oLIxEXoVO4Sl/22bAITi+XoHjLzmiG9
2TshSCeTmXlBuplXdluusAV3bjbpTNyNILI2YUyZ0cUHL7njE5/upm7UYNs4hAR3Xr9IyZ8vRN/v
TSfoj36tr5ywfEprxcBb42aBOIzE+0KjIz+8gp2OlwM1JqFivHM13QcklMlSutOaAYpx0fXmNxyW
nV4keNq7ONiaETqUoWVxa0csD7PUwRcp5KtCCNg6xYPeS7QORJIcSNx9NzGOwhx2jMfZvLHM1biZ
8tR5DTpScG1sD8OB+M/4Sj737KyenshhEAt6y27sozZpS/Vs18QC11Lf5DZ5husy8Z2XkHXUnaHK
364y802WJkBbI7tamU3FQW++OKYGJwE1/QLsxF2kh+Z+TGtSDxznG1tYte0qOD6gS4K7tsEalJen
JHoog7ZcWjaxzEWMSd4hzG0xeDs6iCl9vOI0tYr5tYGBOak2Wd9uY8HBAaPpzeqE2iIY21V9Q8Zs
7YVflT7cdeRmfEao3lERQUXqmymaSZ6UcDiNIAmg6ChYLg2l2lFvVZdqwvRPRjplGGupyLC9JZUB
OQf1obWxUuWC+DocyPdJjrwySQ1nGZbOK+of686iB71oRbSXdBJcgOcrZTanwp2eq6r/qiRwkN6a
HuG/IBYljiA3SBJIB3S2KBpJMr3GQeRsWoS9BC91T6WFzsJ3CcIAnmvmFEKmFaOibDTu/TQbEz1/
aJB66+hZXKr6VREZ7S4fKhzB7hgx5LOBXFEUtFL+qun3O5TKyzpLH6SjF6tSKTJ968SfL12Lpurt
d8sLV1Y81C+hm9r7sHCeBc5ZpnxVSYpC8m0btHE42JGwxgzAQoFNZkJVCNuD68tB2kX7yB3tDv6e
v84n/ItZZNMZzVF+9ck79+g7CrFiOdSevsro7nTDY4nUbcPE8yeMnhwhe6Tfo49HBKSyZWL408YE
KLULyW9AMk1wFtkqaxUx7IGW+WiT8wpLX2CMmhB0uFhjwBle6eCs4IvRrRWMFzSpip0KWy6bVm9z
7czVOi+EQV1dVnf6RDBeAj6lV/GL5pKny39rkOcbKnYPmoY6epwmLMcxd+tlu+9ht9luHq26GiDH
QGM+BqN9jxLjJMxELUVPDHyOsN1o9WrTC7kXEIf2UTicnDkBkr6Xgb/ytTdbWsAGvedY2hh+TQx5
vQ9j1ke9juYYjGdZIsIDariSzICWcYOdrCuTd5NWJzIufF7ugvoQ5Wf5Hruuiz/SxVLd4APSwurd
dt2LQrSAm95/7uD07fNGY23h/bY9lxIoEW/AxY/IKhkFdSCn9CmmeuDN4fKwhbA195Nn68u6V/1E
ANm44+jf64gqgtx9ceg/LYjNAs6U1aTxBircWH3xgu8U98qQElF8dtug2tkZlhBscLuqKraR3jJr
sESyALJxLAr1Rtlab+V2GJAA61xklqhkF35XoRoE4MyQ7pu8y1WIeWjZJOAmgKMuhs6tlnjMN3Wr
nE2OwnMk4xl3DowXd1opzNZ8ahAP/MJHKZQWD2pQ4wob0s5jpVMKtCd1y6Q3gi8DVNt8DLvxJ42O
GleavpaIWHYkOG1oArKWSgBBR+hiDh7ysoT4ou0AgxnOpbEyoxHTlbR2FkuSxVQzyw/7etVI38eU
Li50fiMMzNER5LFxUEQeiqpqdiJD7kIN794xL3kSc3AjTRj8WP3P2CTr2DH9btlAtDaJSwAq3tos
qpKzrhgIReHGxbCxs/pL5Lhyp3OGerSNN3GdP5fMvs9e6JB5JFCfl6o6aCmSGxJR5LKAAnAETVCu
oTxciTBfA/vCrKBj+iVVdu81xW+vj4v7UMfRXKSvWdjmZ8yJEQ4m6zQZ5I7VXcV3zcUbHFucXzbe
Plt5xORw+LR6QNKFTE7x4D+1LW9Pklsr8o6jmaAvIx1iuSDQ1KkN55DXTDossi0C/1lJoYE/k2pJ
LRltwhGDJHgZb4VONV50nUem67ihce3uSsjDusfVyXnXUuLgWlGnC476OfjifUAosmOH7qG/snPp
4MkljxXkwTvhrCyl5upXgF29C2CutGa7812ZPiIjyg7wytBM5ba6RAj7fAMDQEPT4E4vSS4tHDK3
4tBxl4NmAeygXFWxsQ+TMj3cNnX2q9U4y7Gn3zFhc3hxmJ760H4uI4JxBSVxZmCywTu10iLjjZwE
pFKJ26xRtr3lujNTIFW97WMtPDMzV4gC/TeD3C7CPGc3cUpc0tTamFH7yNjrltqVbT4eEsS/ThMF
56Jrj6XQHVZLJASmRXHQSv1d77CvRxFD5TZnRmU1ebsi6xlKdsviuTx3slgV5UxgVXa5kkfCVMJD
SnMfkODIPb+CJWpz6dE0WxzC8clgqAXuCO1phNe5e9R1SywTv6+Wk2FnVw6QYjRRspSZvZx4aKFq
+6B5bYztkACdHkJMW+K1dCILp5Dt/Bq0n7i3MAwV3UMY+s6pkT3p9dlXKH19b5F8eD+MTst5Lj6m
VD+icQlxnxsfrYvjtBF42/Oune6aMdKWmNYfVJuY91Br9LNnjdx/B5ccUfRgZRqsi8whriwcfxWD
TXk+lNa+j8ZfLAKH+4pUu/uQYdEObjMO28Ya7nPc7oVb+2sRB4jNqAQQlGbDGgyfH2BIn5x7Gr8o
dVHY4SEBRY2zlslzvSZyJNwkBWRsUKkoGwlehb6QlwfTnF60nyw5Is5BxlS1AwkbfSzjcu7HvA8R
MlIC7si06KHTA3XbugM2YcRt9LPRlIrg9jtFrDPoGRNG05x0AIFT5oIIR3WytL0tcqgAoH2abolj
QJnSP6UNEYe24jYDcqYkgxM2J4I3bXoIaZReb5u8ZE6e0lTg+9hzX1J9tBRkM3qlIWTA/kRw4ex0
mwS/MZ/7qtMGUe3F7+2Fl2YbBjLkZjQt7Nu6PmbTw6hH7UPqkZg90HlIEhXu7dq/Gn5/P5C7sJ4B
cKD7PtsoxrqfRg+2M1krCHoYnwyQtgqY7tBzxZyDiBm9fpQ9tucAFB6f0lbZ/RWhlbubRm5jNEks
Sm+WHfi0zPBeGO19xnr7yMjlJ9a7bhfayTqN86NqYciXAb57w9qmItOWg6HIsE6yJU02ICIWH7Xh
ZTjwaMS2pQPV/q0de8bSiTr7koVd4rs7jRuY7yDYkM09eQ1Eq4SoE5lDIiLK4QL3BWvpLjrT5bEB
x/SrLtK+Bq0v6To9hFGuL+BtXZqU7Mahg/lcehOnXJEQWhDIhW1kJkb5GkIqRIw7dBQvDeBJ2NXQ
cytshRwcWM6d/sBsYltHWr+P9SBlpcxqrO5LRPTVzhxothke60+PEOHeosss7IQccPRLEkxeHJkc
4eRYla1mLZnKLH2j5lDtas5Ywu6z2RGrJ+k6TfHz+I1wSLdDXQtNTGuwKxAJSCBZ/a5Q2i9QzgPf
qKAN03Im0dwZX+wx13ccozoTuMnb4i7H2zzdRSYRZVGjYf3yOOqLDjkLQkB01nW3dDtiOiaS2ceM
YScjGnStpOma1OYIeNcNbpIsgfwyxfWja0xnIaAxFLTHuZEzbHB0f+PV2bKY6jc6jt6ezKaWYM9D
ZvfrSZBmSubqvXKkjkc95yoakjk2FiDlvHATd+8QhaF4CvBxltN/mlGrr4y2O/rg54gfPmug9A5J
wqVAFPIOGygeRdmDxQcZhoMWr/lI4zXgLCK6c4dLDjIyP4foBbxBVusQ3IwSN597IUxncASb7n7M
i3gxuEW0EgXFvhxIzEafkCwRbLz4Cms2SinwH8n0jIM8WyRp3yx8izf6tnHQ6K3ykLGSYcFSlMU1
0+m/U1hSugFYRpSGBrEnqKOPv0TXYIYvwTUOzSHvUGF5o71niLyJ9RcE6TN3jfwYN8ZqFHok2eP+
DxgeWlOBlVgBqh0c+GPo+4iplcNX5oXbeOKXGgOMYqZSz6lnpwuvY7iMi4XL33DKYpJcq3CnMRFg
ZYuaPDMNB5GcWLJWoe5HT1MVj54jThhHSUOic+Da6r3S/I0fkflCr5P44ldngvvl4K3fls9OLX57
mrUxQmO8m1KTA6MKz3nTgTjy8qup6mveEmhMJ96qyGfwUSoSbf+iKYxVfKpEbwg1bVFbb1pKNppW
xbhogcphEwtW9OCCNeDAEBDXa9O5lwSh6YLGyXsRTRs3bF56nRVqI/FBkA63Hh+Zc0DvslfVKN/y
gatoiHx2O41MwjXqoUzRNoBcMWpL9DG8vwQK4PbnJE2Ad+SJRs9Vh24qvxM8j4Ad6QGCZ9gMVMzU
gWtfdrhiU91eJlr3SPOX1agDW94W3gHrBSjZ2N85AxlaGWPgYxHo21559wJp06ILuDT346tfmyEA
ClCHtQiSBcebf521g2X4PEj85A7ujINt5x8VaV+uhS1OZeWiQNe0aImTIa3Ur9aspTYRnYMuN9Ve
xsaDoaUn8tbEFtnVB3mCwE1Tty+Xo/XcO5LYTmAOBGAfRIEA3zID0oLKKb+2asTKygXcKYEJjXE0
7EgsQ6oy0haBnLY8QpfQwbvQCwaX992pHHoFBOZB0D0G8Xo3FJa2Lqr+I/CDD3fKnP/F1nntNq5l
W/SLCDBthleJypItW07lF8KROW1yM339Hazui9NoNHBQOK6yrcSwwpxj3ua6glHof4epZxMka6xZ
VuIcTlOutAwZGWGbgTswLFKAT7jU15gUGCJJo7hPCbQ+MP24q2bb4HZMgFobYaeJXIrauvDh3eu4
Yxaq/CaN/phR+pHro79lu+8c4edyVulHy5x8UGB4qqirfYq5PoBZ8dPWoEMZieChYAXIhJVLfRw4
xGY86tyGXWFMV7u6b9EcrVF5UOM52hBAdE+BtshbN2TTFrBEu8lmeKdQrMt97mGrm3sMt8hHzh5p
Giu6dW1VtoxETLKfgrZ7ixNNbYScnnulnYqq6c8oToAu6QB7sygijiYDc0aHWAcdk6pHZDQH36tX
kCENePhptkO+AqNiSh9bOVpB2HnVVo/RfYLHv5tx4MzZ0Vbmh2cjigAgzHQ2JxsTQGxaTnu9Lr4K
ohQM67PT2niX6+q1i8zi0CRKbkaqob6iWRfM1glpn57mwsF9LhWRypk49lHvP5TT9ITE9lQYxpmi
wFyPUr2ggN5PDW0XFrCkMD9L0/WPVmKUq1CTu7GI8FUxFEz7D2gd7AHg5fY6/HAhRLyNXPvQK9Ye
g9u9lYbDdZD7OhaPEP+ySw6GURCLim101/gq2koT4ZPjNF+89fY2AgcRtJ58wkJIrp56AN8OX0YX
e5E00VqA+F+LkoA2zdPfKnlx+cztdtACV2+8DerDrzAa90y5RVBM+r5e7mj5/JWO/SXJ1DubGDxT
dvUoqwklSJecTcYrgbCSs9QZM3J1f/YqN9uOlv6G/xhbe1vuQrNP18iAqL658XsYpcjt1Ft10Vu0
FY3joyzKujd9USubFGHDhPOtIYUEcNW4R8pbQ+bKGMXoIeCceXpNpXcbRv3PCJAAd+pAQxYlBzN7
h/PhMj0fufdYmLR7mVAGYqtZZxlD+NqmcErGt0moB+T59C7yux2BHBCGq6o3R4MGUON5zBtuH21N
QuacXmoUd+g2HAzDtn9AsJqsTb19rSKD3Xdavw+tk0LSZj2aufofCsmDjaN0kSg8dMaBXeZ8KS3v
dRy4Ojed4M4xMI5qkT7UAoW5XxILrbCOegzR162mv8ZLuueUqOaI73QtbRVtFMIrHh5BZd34Gyme
4NdgX2Klv9KGZE9K+h+sirvGTj48h13PiBN85cf1yu+J3ul8sa/s6kto9zMstpZsUpJ+NVzMPobA
cEQ7UfCbQr63RCCwHT1Kk7RBR5J9RAOe0Kp3d/ifL7mBd1Zvb42MHnp8uXWBXzvtvlU/L+HFDQ66
ZqvbKPSk68c7Nk/XuGJItmzjsU3N777J2TyYLFWq7x6Y8t6YMQRH5Eo3hxSd19aOrJ+BaxndOnC2
3PZu/mQ+Z3b0ZfX8qC66W4sEi0OSjUkdAxMj1PvDXjhCth9/6HEo14Znf4VAuOL4XEb9++A0T+xm
cM/X/bffFTflIi8oNfVR8mpBKOovSiio3MLFiemoN8PG+pubTyi3P2Y5rxnZYNjVuj+aL76yPrui
SgfVNpNcUIm3MlKfbjc9JsBaosFWAb4turcwXhgdEDHne9mS4Y5F7aMVXAPNwYwxn4l7uzNorbtg
HvD0tCLDAoDLc1XBdRbVW93rCK9TgjivgE/fC8t8Q1pwPyaSOj2vWZc3CFZddV82+PFiN7p6hblz
Y8ihfUzisj5DKXdwkU+O8ZHHGXEtvYlyMkbwrlfl1apxyYai7Xe1Vo9AianzLBvS59REQZbUT0Yb
7mE64BkDXpek5PYBSnldblpZGrh+Qv2LiZQl0ZMXWftuxiEcz/ETyTSQ5CPWMJODXS4vzk76nExI
BBsNqIZVhg9cqy4pbhL2E9ZFwHsGIUdqespNvRDfYEyvxBGALuySozVNf2hhUIkk5WPtOi92wzzC
UO1DqnHKTPJQkkl4h89i33tvPORpSrb95DzpSmM9k7RBTf+5TWsG+hJCPsRQKEGdb4FA0uN3Lem5
8zF59Dz9yCLpc8i7hHUY+QTYpRlBlNGrMNmvSpF+aqTyJQ1AalL3/pBpFCjD57rSZW8V2YPSHwju
g4HASCzBGihbdCvcjZcBmpnH4RoerQAtTsxB9YukE/FFXORXQAQU4O621AgBJVX1FnsoFZBWg/y0
67vMY1w/V0wjqjxmWQDdzTBqlMuRhMEYp7dq0BcqC9wa2Gngol02xdIc/TWRjMaKmRM2Td96TwXw
8KINn/A7UGj42UXP3I92kg2/tOel5PpOZzp6kMq6K0zn2hQjgbKGdVqurSX43FUl2mqFxUcFiPDD
VZ/xd1rtmxtkjnjoqf1xgXL5dLxxzdBpVfs9sVx4VzK7fzDrdzcCMCuzGqW4N/2iiVrHy5Hrxy6B
MPMt61nMhP54w1V7X/YMFwSRd1YYw+5b3OdgDarNqDAR9wipTHaLflfegD+5JCn8wc+zp7HCqWyO
pynq2HzYe8euchp20IqKc0VvERgzeSGDJodenEqubTY+jtZInhWCCXaw8ZbFw3Pegils24c2ivqd
6/o0HyTBSY0BPRnRpZVBkEPzwnG3M1uutWy5tmOccIloHXR5s2/Bw3lyAXsdtX54n3Qr3XPInFB1
NUFogjf33HKnZ0I+Ypis91gnCT5R7akzd4Uw9S/qRQYzmVoJpMkcDfXY8Qd25zzzd3Ap1Y4JfO8A
HDIz+ex61p8xadahBPusZAJFFbQx9+n6hG4LWBEMi6ZoEN4sGqLZOcL+ZabIyZXAqWFxTLYJK1Fy
343plY3fzgPtFAzL44eF1bgMojoLFH7xW4+o28q9i187QLpMF49ucXRy4y5pXf2OdO0LlgZqcO6R
a7ujCK2dYdOl7l0J8CjTszMNtrHDRmkdpT8y3CRqL2DStKKgpo0nhFOzjF9iHHZm3+YPdcYWBwQe
3b0YWLaBR4rScleTmMBCJtkq3VFgeyFfOXW80muPvu3sIsULvH2q5SnxGhCh2qgMwIX6oFT6cU8G
ysoq23PTdUyBlPlEEGUP8nOZwcm8xadQjaeMBPMwnJCO45ZFl6TtE+4bq8atbxSvD3OLXLab0PM0
BTa6GI//1YSvaejIddeinZ61ku11bhv7HHce97SuBCqc6g9DvxO6u2aCNT/Mo+cdIx9IBnLxn6FL
G9abSG/GOk/vcuo6q0FjGTf5s/TeauGmW8usXysDuXk298YFFhlshvInwhF/sZKs4lLKH3iWmP7V
yxZzHo+aqbv0looYzk7sMge3dEd/Gg0W2rqqvwqiB/Y68UxBG9dvMY743bQQX5weClwcFZigMKKK
WKpAQ5zzHJqmuSNQiajO5UtEDAlKI2ORW7E6QO+5w/d6UJOC3ogOdh0z8zlBQwtfaop2LcYFNSoy
UjI933HidWgJMJIlaDXeuum9U9TCbFn8nTaHAgmMIh6VCGkooefU4ouJaMpOi5a+kzSnwm3vzVzD
YVyD3XGbwrnM0qnJHzVCzL8ssTkt0YegcJhoh+GFOt2C+MchCTW1lV55CisCL+wBvOXsPEHMxAwg
To5HRp6RJY95j7PIr6+0cxGsVJ0DLe6PbTKdhx7cYhkCk4gb96dzEOxYra6f3VG9FINcDHLX2Yps
LMD0x+gREkTye5+zajVWLyLnLClUDJ6E4lAapCMo37zm2AGnkb17hbo/Jh+LI5Vb1lwSMROHxzHX
PyKFrxk09Z86KjpGTAURV22xmRdMR8lSUfcfnD6SGOg9Ro+L/nN0/TKoZL5ZCoy41T/C0r3KdrRX
MDydtSYXOwacvS07uXeu4j9jRLBFmWEayArZH8fWe3Jg0BUm5u8qekSzzU+N/qfijoIcByzHTGZY
qpXOdjSBx7tVcmeNA+8vKpqqITXYTisM/oNZcIOb2LVmcUZoSbw3edd8F4X6UHe3dOz4dsUH50m5
r+fPQpQPWswd3Six1SUssqGXe0PvbyMwqzvJYn0f+50VMGLCSg35IooJEkYz0M8PJrC7R7s1syNk
22oVfgPEJdOFKBH8N2uiXL8HE8cTnzNTJZeOivkHA8NgBDdVxP66neEixImEKORYLxVrL0KIHgfP
3TlcF+hAeOZNd+5bWNYQxDF4Hwrm43bKzILkmAKjLHCCml1OkIbswf3QuGq25rzPxmfbJZ9x+Qbn
HxlF6H96vQ/RQ5M0fzqRJzkhQIZAlxS+9YYZhA2OyCH17xBKgpxwp59JXPGu7TI/vkSjF+QxgmMq
xW/TKJiwZa88/KM2qsecq1QzkEkjZv0cM3FdC6tgjB+nUHx0gLRtth/i5BHdZrSpohTuf+gdQhsu
b9WpA2asljF/imsgtuncKRWMRuOr6ZB1ISXT1CIU44A2s2wLcX1lVveNymPw+P5r288e42t1FgMs
2rqJLtydzo02PIdD7K7B37/DR6QbZjyBDjdbI4bHRFIsfXlPMxBinm2Jt2QvE/nrvjvLvLmnpkaI
9Egq12bClrKuG0ayc1F/eT1LVYe0QIFxrYjkXaQaIpCY2EDhcyKvQ5a1vL3Om5bjZ6VYlKDlkPUV
rAnIBS/goYfj9C5tcY0i4zcfxaqMve+IBKW1MIybZ+YkCzjl1mSJ4FkpKSDSfcVjaqzGRltXfnQa
Hf+zYpE04hfHGQufzWA2QuDbU0q6FtkT2uKXKNTdYOm/vF1rJmNYMn2LQTO7Q3/y3UDSeQ4JegWi
hp30e0jAJBSGe6MYGMg4PC4ckRS8/sHIBRKNiOCiytiSRU1ILQ14a5GeGEEsgs3RmybKoxHuBdeJ
dLZhOGU4MxN5TYmIQBQZbeY3JJC/tTJuUBvXrVGBjEZPmyJBG9Cko+VfxTpL86qDvSrMU4NjgY6f
655Ab2al2mfE6oqFCaGkZhUFqaN9ToA38U6zwfNKokhQok3OSOJsDuOqacXdXI7lMdxKr8UB4DsI
O8Hh6E25KmLUYCG3W1kUV09N340X0Z+L6NFE/CHNhxIEBW/usB1CdgLCyK9jRKBIdHOr+pp7TbtB
tLuu+/nYSee7WgrEkJVoUOq8uxTXHyhHKTkd/IzA6lp04mXtfpb1/YR5qh2N09T5b3iDiyUlhyO1
f4wrODh+YezQ3m/VLJ7x6jIAK4mN0/AqJuUhNqNf2LcdtS5aCwQLaHqAYRvkd9bylgmwwpW7IbzJ
w+aDEKbD4eW5CLhi7ceKk3ILQYD0opCF7khOY9+pa4WlBiQYrNZkBMOW2bXBqukpd5c7WZkvqEXK
AgbFP0jLLp0az7NrvkMaIF/MCqj38Rv2LXIcEw9oePRj44xKKDnUBKVL5hOrqMBDH9VGv0fpzrCT
CiyymRZ1lILI0hSuRjCh6P526P9fJg/R/7LssA0OKkvznIAZpohHcVE+hqkRT/SqMnqaFPfPOMwb
mSAuoz/4I33ibAaMgwKP0IQxaucvX8UM3ztTfRS2/9KMYU9uW3UyW8jO9XKaNB6T5ckAQjj2RNOG
tXeu+rw4Dsy7cciQ/awhtxEN+ynXs7/Dmuw6xAJrapZmH7Fu0zTrTMdHcyQIOivBsQEu9y91NdOA
zc1qth8im2fEnCqBnTIx2jTmWyxR+YfZT0ZaACs2onWduoDDlhBGnwwEDDI2jFT4Y8pnXMS3YtSf
iiF5TZgjOFwy9bh8wbvMPt9+T7OpvZ+0jHtDQdpGFX4BJnis0AsEbSZNng6vonvh9087lH0PCPJa
wI4LFrpG17vTUg9HdocdaW4QUSbsabUG/AtaF1TC4L/S2CTVyWuCpfXbNxjL0Y7pNycCuTx5X22t
vVoOsSsJfEbKDsF8P2Xw5C/t+czpHfe3qB4ebQwTjGJTptlFel9wrDEhbVdpog8B0d64++ueMWzJ
jtN5sYZ1rcth45PhDoMs/OTmteCHpgjppffDRnhXe7PcZY1eBzXxGX2MnNjpsbU7dF1l0/0Zae1N
ESG9ccdw61gxH33dY/UCjphA8bfvC0f+0LqiDpfmTg/VNXaiB0i0aptMTL9UnBIiyxxpSC0QUj7d
jtG7FubjbCvks19H79aw4faUbNw4f0YreWeCAlhHvBm7uGHOInBidQNrymrcxXP6rQxmeuhesk1L
oFqDabfoKaIIFwLBhfElME1VHOxSPJP/wlUU8kzFFbNf4gb1uH1qMKOnuL31ECUbcBvnOI0hyCqO
SKQjBWTJfWlzgbGfDR3RdZscsmYgoaHttj6KZMdG4TnlXc2JPz7GnU4vRisdhDbNaGffNMFyg2E9
nNHv0s0fKbAME4ENUQ+sJySznNmAO1oQsMntcgXv6VwsU7HMsZ9yO/0z2miDRhbNZplMJwdjMpoj
grEUodVwjdiW2TvLJPwviZGZs15f22xiGLGZ7raxCrLNOTtiCJ0VOs1TjAJ/sHIP2nr25nk2SqZp
yXLiCAi1+1pHaESd+6ZDAqGOWOId7KHcMhcmPc39GsOS5tTNyd8w2HkgXhxWBF3BUNe5eRGccDKb
7E1vjad0Ss8+YoA6c9TW0Zm0g/OgGKRYmlrOtb67qVnZvFz/zQtsyflhOXhLQrmZbcJ56vhpSkv7
CI37qR6okWxhrC3shjUuKrNRw2UCEohel7N17F/b0i63hQVIpEC40GePph49GqlNIYYQsZzskKxY
M8Ba/0dp85KK+TVU1M0FbkPmllQpdVxsq5ZRtZRco5WuXTI1tksizMoQIILzwTyGUUVzStEUZoOx
saHGIvIHMmjh3VNpibylUJsxEQ8MicBG1vmhYt42EwYyjcUdck/Ulil65ZTPsDKxgFQ2LXBVEPFc
du4WlC1eR1eV296Mx3Us6Y1R0aASQQCQ4iJLRMCKywFEPBD/ulxJqh75uYNpSaMBnRDnejPXOL5H
Ha0u2TOpDJzCuCAjaRGRGWHgKzBSbCKDYUoIW7GmXdoZ+9GWSxRh1m1AZR7jlnMwHeutquNmjVKP
MXf2kUXaLbb9B3wd3QYJblHz8pHk5+cUMyMVX0620FpQAZzohln7mILQxTGITY6ZKmnhk1TLdNo6
+7YGA42h866U5Kt5ZnRxiHVginOacoYocRvWl+Wh8tkLCofCWegkChCJzG3Ao58a5TyvoSY6u2ny
qR2tOQyU1JIAjEHQ5MMX2LD07IYVcVqjTKAbCnrY4geyPHx5d4wC9lZwaGuecA9cVwOTenAbOQYw
S2CrEcsamA1Cr9yg69BKP92KMvqYCiJjsZUTxUYpEPlJy1E5Iu2Io3Na3SZEpyvTCpmap5yyajg1
C2Wq1eoHrixoXCMSE1vdW5kJ6nJg0GLTllyjYkYJtPXnrEjfylYX+ESMc6czDBAfbqPraEEjzmnx
FMf1C+c3vZXkRgvRzk3RU8lkGm+jU8O31q49a40N97Ym0N7LDO5AaEwPZBAx9PJ9PAc5KtTQCuia
3uEQsC3JoFE5YvZOEWP/FYLb+2iTkzyG5NKE2hmb3VGfmbVBKQ488ejgJmUvW/wQh/RpTSh6jUmD
XVHc3LA+MQH5nGfvN5zh4VYcyBuxsbzSOGIDydbeCKIPWQL+qf7LVbo6IsF89TsCWQoBWV9AD+bI
JmXThqzvItfxkhf2+FdCMH/jWOK6rhDfMwSBKh6/TUTZhKptVhnyADXCJYzn5OJNb26uudeWUAhf
NXeeg0HDDhfkGFmZBE6TgduVJkncdnLTwqi8jx3Uu5YxM+taFNS5vPHJqKDDFOTZV8Gp/DAs+dyQ
pdXRTrPHVgzoe9Nm5SiXN77/qEV+sqZ7xkG7clJfo7lAafHSnRo2Owy30w985whvljCEqdf0tWky
qCTV+UUvmEdZrKs2AN/fx9jc40x6Tym8tkWKA8YIG31viOm1KQaKV5TtHAjdb+/fxkjLdoYXvbdS
C+99xqQ6OjrsRBRvRHzQ8MpzBVAVr7XTBaZnfPv1d1LMxZpJcHpqYVcyZlgYCkWBdlH6L3mJ3DzR
mi9NYrBwBBTgimPSHK/EWwUx+Cd22XZLI4bqL0aUFPQDXFwVh/vR1eyD6brH2pK7R420Qnqx8q+V
Z19OEZ2wWX8ZGTqX2N8rqE07Pw+HTa53CK+TFJ5xjBxBgaKhPcAHS0BClQVNMqSwAQnj1s032yTV
bdLZHU1R9OGOBqTq4thN4XBJLVlgbcfF2HXGE5Y7ZzUIPmFZsL+cDX9b00MZ7LBcl9bJKvGsTQ5T
Pya7KHydr6ZRj11X65BRv7lptpuEqga9W2/D8fUZIzoGQ+puo9su/mjT2OmKOHl6dneFs2vbYr1j
/8IoNxG/sT2TjGs6S1rehmp5PhVmyhYsj70gdSnMSsthTulmZ6JlbjhjpZkgYsjVp5cTF6awba5Z
XLGB6wmBZF2OdkIbQm7y84UHMpYl6GOoL5zrmpzpnL5mXUvCxrJhZvJr7qKMSaUBt2bF+puNtFYg
iEeov5qK7pyI5B6MBjFNjXfRG/0nZAElQdQOkS3WknkaW81sW/r1bawJv0vtF2JV10Rh9vfusMRi
oCVdEeaLjuBj8uEjZPJJhTP4vJL7/4SCtmsuZepzNFb4HdCYqWpJYgP2DLd1gpHJNsvFNZROxa8B
SG+kuVvBaeYiDlQI0RKNW2t0T1rv34UEfZiz+8JCf95VGkN51qvbqUgR6oz5Qad60LPk2+p6JAv5
gZXAa2d6DJ8dZ4Oa/KJSphmdi34JL7W3sbJkCLw2vpgo8nd5OL1H0KTWNaSxXOeW0QASn2MLwdSw
dJjkk/bsR3gi3cH0OF/R1aydwoVC680Hfax+xq540IWeHIQ2b7WFX5agHWt6ZmlFPb1WHk7XKKkD
cjMxbPb1b6GaNhgqlNZiGC55H11gPbjEKiRPTsqg1XzOcZI+JvLBDgXeG/wz1MbiC7kW4i1xlw47
IRYEGxPYwdg3BCWy7VR3aH+xY2fZxsPatubKUK+n6pl4sqCY0YQZXNq5AfcUwoUOLXJOBFKB9lrE
+GT7IX4uRb73tYbdUAsPHm8xlpVoBsDOoTah1QaDxziPDEykwRsGlN5pxhUQZpuqX5BAQ/gAlbOk
vlTnajavfl4gHx/G78nSfoUWc5rM/TJYsfeTSuhILO/GkqbfAoPsucGtZ+m/V437R5mZA9zZMm8S
M3NCd0tWRZ+cWcXJbQc0PajZERnJn87VXzGEnzyWdXi3SOHLjwir0rXHsCzIimrcyC5ZJigd85Jl
S8AlfmgMgrCnR+r2vZcml6StSKf1d3OWRSiZmqden5hIQXTjThhi8uLTz73wp/dBSoteo+ckug29
z2mGsTILtS+jeNyUbftqqwZw+JzvWxrPAMPwt3YnGxx7E+9cNRnHGiXYYRgvYRbfhVNq7Nkgs78s
ZrmZSq4qg+eTTNXgJA/3asbCoCFZKSRybbue+mAS5NeBcmVaOXn7thLXXMbkQPZ3g/cSGgn7Dq6+
K5stA1Zc892pxscs+aHaQZ5qjousE+BGU4qHRNqMMi3xExkEA7QREYQmYd0+aQW6BlZstoJOjm9J
SIdhkEpg8HByfGktmmQvCqLWDzJrvi+75ELh9KwXBTt2hI/R3N+VaXOXmSZeLt6SVDEIzOON5cQU
0C7bDqk0RIRIx2fd+m1jySnPbD4G1ZQbjAWm0fwZBueJaRskvnw79K22zge04tlQfuVku6J2xeLO
RGQCtmG0HseiCFDOOij/yrPZO+265eoemA4dGpI53hTSiirbzreWb8Hk4bqfts8pAvogLmfJ4pJa
jRG/sxs7+jCzaLBBanqzQgIYHz2SILox+shNSwWINwYgRRHIJaFOed9Pu4F1Nldjf+OgY1sx/bxX
DQJSkku2oV0dlw2aS5Ij/1lEpk+e/56T1mA1iNONcVwE74S01Jn+mtvqE+VhDd2nA3VBRT+FAGVc
jF2EQG/yXo/XIsP1ny64riiGLSWkjdgEqv6QCCa8JGx6CZ9YO+iIFwzxmA9tcxhpEMf6mCCkvU5S
NzYs2tDMDSS7YFJwAJCtXI5CT6S/JMEBXOCN2xSt8WgW7Kf1ZEHY446fa0tsQlklLGQ4CzINnXS5
mK4HQV80ts3ZLnINQHxWHYsxfImJ1d38/bcYtCa2k+Xb/v7h/xCNGh9xlHFhy030MN5EQiwD7+U3
RvmWc+EWL6ZuypDymC7/98+XbtM8mtb8iEZYrf95Fn+/telPOTCIQ0j093FO/XvSOKetXJ6SLbvq
mOVeefz7ZRvmA5tvMvWG6pK3TItWf39DtYSHTQh1AiYwDa7y/N9/RDAgLGMR+tbDYiTXHP5BNzEV
Qxpf6qV/vxt/35J/ntbfL//5u3+95n++/uef/77Kf778X9/y9+8kyn+cqMsb/1/f8/c5/Ncj/8d3
/+uh/+vf//6Kfx76P779fz3C//o79go8H8fonB307+1/fwse42L/9y9RVCCr++ffzRT6NdcIXsjf
J2WzRZy5jP7/C/v7f+Qu+P9+tXhn0xYE5/+/0f/x8//60f96aX+/1P8+yL9+P+knxf7vz//rZU7W
BtIIYHUHkEY/7Jmr3esD8RZlR/tepMlzBPtqV5gI0kWH+t1Msh7U3RUIuNrhWnhhc06aU+7tVe1p
QJjeFSaqtUQxxIoaFYXxmzEBpYFHdTTLMD+m9Faz7bXrmAFmbCTYymc2mSichdUv5l4PzzgmWzYs
Jxe4NKBCF7kimSoTveLe0iuqlirwO+XtMpuI+Kpk9YBUGZnAOCKh4ze1iz+qyT6GMfm1YMEw2nfJ
fhyzO3YIrxTUd4ZMKLGGWK66IQoIcn4lOS7bFN3wnZmacXYH51BFc4dqnTz36LudOmvLtKYlJLv1
Nia+5p3textyxN1XyFO0/7o8cpexLhPU/rEduuNHtKBmcr+CNWB80aaqfvhE/cdgbqrupW+3h5hY
i52P4RCLQ/XVsw8mSCXeA5RkBdP3zZ0wBvjuQNkjzl9IY1cc1TU8UHZR5C9HW5xb1Cpd++lITtoO
0+7astQAkaW7yBrgnCcP5ERqQV8usos+Uujfxd5oF1VEPOAJFq696VwcjIbAGcajr6Tj1NsmRU/b
t864GPfxMbrUXURWwb+c/VemahOgDZMc1RykacWGAeYZeT6M350xHdZR/u7XLKiUyWaDNQ2TUerq
tYE3MehTOL1A0CQ41q2XWz8j0ZVJ51a3WeV3eTz8sg9InnPkKcEENo3iz/gKLVT93dDjdtBf5HQf
+Q6BSDFW0NAY1r5VX5sxxpCXMY5lPZquw+SqoIqt08rtz8mor6lzYiQyrI4Tl22ywvzZG3Sq5bnP
8Azruv+Oh/G7sbXfwqnJPBy0U+OiCBXuyIrAGkRghcbOxqHFG9FryPDNbYM8XFcRS7eGcriDPxSo
Je2B4T5eOVNH4DLCIGfneKxT4LcZoQouakshGMgPGZtkBO0GMgyiASOGeBxXpFLVPeZG+xNs3GHW
w0+It/2mtlFwxwkJjMLcy5SAUyMhA3ioFX09U9dZMcL1vZsWe14woLDchEwlhUsrmOQAcRtiXTb4
V8g8a4iKy+fGDJqOlrtKpbaHpUt/mfvmScv4rV0q27WYl82Lok3Usr0+FC80wK8dKKyDG76yzgRX
hDJjFQ7RXVu7eVCGAE50zXpIYgoXey7x3hHhtXJxkp1EsStiFv0VCUtBTQ7AWauLR3/o4i0EN9w7
MCYi+Y5nbMQ0pnaVUsa9cJJvuxXdHosjsFwHpokbhthJJhY6MW8utKCvyOHa6w7EYBlkmo5kv3Wp
RXhqUfrrUeQY/M6zQ/fTMGXaFJV8cUdGXaNuvuAJ4p2XX7hgQXEk6ES0PdgANIShR2QtcWA1OSPH
3rePM7XKOp/CTVWjq9fgkL2ah6xg+TBBKN4k6MA6hRCAvZLaszFYJWTiRGNk/xpet0eVoFaYacoT
Hyfvh+aS3IkuIO8Yo7CvSF3jTdlzCxC9MwL6jcsUKULRQqwdOV60dEbyZtrDofUZomiyeGIP/crt
u14ZI1c3hLD8bMLmN/n2Gc4VWYO9FgC+bPUukBgj1xOzHpF5CXbIiDwmTta+s6tDgZRpSVhf6fp4
iqo/ZqU/K0RxXbPYZRE2myEleJZoBGpG95mKv3sguNBrdbnJ1HSeep93gKG67ohnlOQbxtMNoq4Y
qr6n7htTvratz9J9AkSgs/newQyv1ikipcLUd9bYH2gAx4sYJy7mG64R4TrOwQ37xx6yPqBZsZtV
8aF1eXWmIX12HPGoBlJtseFT85G9TGsRjZzwIkLi5LUZt5xMPPROjaJm3FtxxnpFx//Bdsg/IZ/c
SObGOyFsuao/yOM9iprx/AIstaoZBq2WPMl62MICIdVorCKEQ0yG8nxeM7q/9X7+YoYEyJLPB7c3
Q7pSdKhDdfe5Z8SBpAs13KD6j6Qxo/1IgG6Z52fHRvkq2InO4/Bhu9fUMUk369jHzOAYnaLIiekU
+KwUs6N8mY/l0tgYirD1tE79TaxLpAHDXmqs8VudiXeJZkEU47aRxXgkZW451FFpC22TGTa+m3L4
cQ3nHoV4NPno0xOW2HwQL2RDL5oOAuw4zB3k22x02wM2xgJzad2e6D8eQt++cjxARrO1m9TVXhTb
KWrHu8RpKozWXbL2WO9Mhr7NtOJvbh9kVw+vfNtk3DZtbaNpHqGN5YsWJYRZT8MudrtVGbiT/VKa
5NnVktYA4Alzfy19GB0h9qEU2zK2JzBxOMEYZAWNQaP9KE29PGlRdypK7ZcdlkDExdOoXOv9T6zw
9DiFYr/n1fPa620SJLAQmUZ2QJ/d3LHQvbJsXAlZ/1Ey946uWjjWVCyduWi4x2ff5QaGpR3WR/nG
rOKb/3cDb+RGWiAOoWcMGdL/H2Pntdw4lmbrV6mo60EPgA1gAxPdfUES9KQoUSaVNwi5xIb39unn
o7p6zlTPiTnnhpFMWYowv1nrW/hEWN7KXTmFdzmj7aowWXqkEA7SXEOAwzbCdDooiO0qZJXK+tJb
upiM+3AXQKlfBBWCEFBfqMkH5dyzIBO2eBpMj3VBPNu7qK3cjVsy6XBCtrglphRmf8xhyS617/IU
4aqubZFoTQyDiZEybWdHMCCLqtHkV0gfYCR+OILrvKM+Rxb6W2vInpBGjguCfHXUz83jZJjKb7f1
5LoH2Q+wcjVwEFaASMbKvqSqjvXkPGBNNNZqmmrqwWONyfVkTRiN9SZK1iFxthrcJCLySmIMedNH
GxXcbPtkljBDRM9SghUWZF9xbFFaCXNvk6y5GHTGFx8ZW+0wn65sW1gsRM77HDESqmemwJYw1KrS
p/skSo+p9agcpDOuttYcQRAlK/M6CthUQFjFOOK+aUV3xwF5hY1wu8nQ5TsRdkbRbqIRy7g2tsdR
pumus4uUVazxgnnRriP2Q1ZjYPFhxappyb6zhzukCmLhBSyBxxpaPpk944p5Ss5nBVzdE+8X1KBm
YRkBhFJDhBxp3D77lFld2dN/gvNw2SwgyqQcSXSIUj0ZinZerSfuvxzQrJeaMtoWjoU+hH1raHcm
qWLqh2k99078bLZXZNiM0obioqwEgJ/NUr8w7NegVkczRNceTkyA7JFSfe4Iw3uHTlgvUi8aDrFH
IR2i9Ymm6lV581HrCLUrp1nBX0PAlxUrO0CcVEUMHMechIBBW86D/Nma5mtFOJg+Y0NyCFFcRJG2
ZfuN+qqiwuQAXycVgymrxIZLjiJboJUpSK9jwp+iJUCLFBT4MXPt5WaWdUbuwno6gcb20jUAwXYj
zfGeYRPxNXzFRqbJczpjk+R6yNiUxTfZ3/BeEkGUQZmfnBRNsdnYmKWA2EcRGTbefV9AHknd5RyY
AUkPuK36d6IgYsx/zi5LJ2vvOATnzqNb3SWwjNj7dtbjDPAT001j7zvlKR89yJcyGgf5gkuothch
lLfG/GAGGXbBkEXxQIm35sDfJxXz3mXATIFjt7X3tRGW67xDoIdsSHHhCYP7rvbcQ1/oyMW8pHlL
tWZDiq/2nNnDpmxtUuHGob82rEnuqEF2pen2V4yr0cUV0cngdlsEEUV20Q/oM/Tmq4TJyHa2eg1v
DLQM6symMVNrZQjGa98PjED0LbASYpYtZuAxymeCKMwnUqYwR1qtxqUgFk9FWfzxtFNGfwDdx7Ad
+yums1g/aY7Vv1QuB4rjvpTjGJ5yZ6TzS9jRh7o+75ABl/eu8lgp91LDYsxThm3lPYAkom65g/zj
/8rbB5AqmEuODEGzy9Pvhxb13wrVEkPz//o/UJYTdjVjYtv3z8+rs6rBAKBfDE64dQ+f99oksY7G
pX83mGhg3rKn3VhX052ltfZVOJFcmZF6q43eWKCaG5DN6cPd97+8MX/lrdJ3//L/XensSVhAMGvL
9QxG7xnqguVP7D3WARjj57ozrFWOenJLfGX83ESDuyxtnXljKIkxCzs6YynUuUAEc+huDrfbs5Fs
49ENtCeTGSB3czpJvO7yvkyrn6UVBa8DMnRgssLdU1mGz/nQ4p/XAvAYRrMO6zHZfn/amPhDVFev
MyvirRdWDobByFvzs8jLBRp1DEoLMBNl3ISHY+cZlTyFjC99DazHtbNIJkISYP+8xSLUTAmegUE/
2hKzuHZ7U8iYIofg9hC1meWLmQK+w9nRD7K52rkKrwFJxbcnRLK11xKxF/6XJMMueVMVFdI6DEGQ
HoYQ4UuXlPpFaCpe5aq5t43I2lbSqJ7CynpuAMudm9uziBAstJ+ucfz+ICBigAc1wzPuQda2zcII
DtDIQn3U3UNaj/0m192ERCit8mVvOQ91iho5atgEgguic4zYJiaReZGeMz7k2NfobqWDh790aPld
VCnV/FnjtKkI5h0deShbnH6CzhP6bvWTSX+LoFVU+Htw0k5A57gDUnDMVendtzFDZQyMPYNKUtW5
AKE1F0675UqYHYRDajgqxWoXaGNynBN6Ra2ifQyGQd5jNZH3wBFWls1dsM855ata9s9FBDMm6uQr
OHS5lq45bb6f5gZKbq6V+wwDDxoos3noEtYQpBrE+++n6F69TTf1n4WqX8I0AT4tBKuRQqN3SEfj
MVVpSdeBwLMJ2C4kHC9GrnMFye5M5vaPOlJTfuHmF77Z4DCH1rSZpHgAmxscorrrVmGLzZrLVX2W
t4fMUfV5dgdY7xKXy/cHnIF7I5oZPgKJ4mApdrVDP256u5xWCZgNPwjFeOwJuD6mo9+CUTlmxkzZ
0uf3ZupiwyyzygLZwz+jQd3VJa5cYhTOcVGV90r1X4UNlRRMuUtpKbQDCMlbA+YWwHzNp07clsNV
hQac6uvEjMveFXV8SaHq+fT25aEgBursEbqz8vBlUtN6OeuoKPCrwsr9sIswLnCfRGwHCWWRRty/
M0NXD0VGqi/hcuU7nfKbGRntxRQeV8J04q5YQZBws0RcXO8+q4vk4fthFLG9C1yWsk2M/NOLyv33
AxuEck9YULl3WQYw9ljTeBMn69Xq3EwiZzAc9adAEzQ3bMeOMQk+MgmDHXGv+rHhBQHGdUnk9vST
6ZYBYppsHcHrmnDJ5TR3jAdWGgbLp4D9O2sw+gnl91iO78b0Fm0u2FQ67YeDyPfZSAkVoppi7UBZ
owN33hheKJ7sPjc4Om0D5atFezC280YrUhhX8WgerbH8kXxneniN++yOyOoLHImXjGM7dYDMQQZB
IhBNlPdAlU6zRpgloynzQCq4zoilDnYOPLlDYInbngVXUtfMGyPkOphL5Mm8kcW7kVjo0svgixd/
zSPw2DXbcRHM6u77ASrdK2c8XWbnaPfIWexFH2TO5/BSTuOIkxJxZgUw5n4qcCNQ6C+ZNMud5dnt
CU8f3VE9Olcd2uBCjIkBkK6tDuXtgS8/tKP54lbkGZee661tbUIQpwbtEdvnWVKbErvNRdlT0boU
evpce6W1V7VxqKf8o+m1+IyTOjJXWMRHigXKlnAez5peDvdcIM1tUrUCq2s4vGZpdT9CLyePPQQK
FmnNwWUgOmOxP2FE19cwlof93JvhufXiq54b4WPTpBu27t0d1KF8QbVgP09RsaPFDA6mgklhzpi4
2C/TxDsS7UDGkhY2tbbPCqc+ci0o1sBPtAeqIFzyEfKLpk9e46nsrlnE9iYlRvdg5dFADI0DB1ar
tcdcM+wt/jzIYrqlPZYoVNImvBojf+dwwGYsOVK1LLxNvyDz282+Jk19mc26fYBhSgufcVK1KG/P
IBIt8g2MYdVc68Iazypu0XveHvRBTGcs9tfczMedV/7MaL8zNFtpVoINhfq7bQbHg0nG6YWWBY0q
h+4Df08GBn2Hl4hoJYElZIHi0D3Xlp7do2n7HIpIW+LYDPEFZ7RgodwneYLF7vZQIBpydT2+n4ip
ThRD1EYzOMymMLpjnl4cCoHF5fZf3w8YrOHsZ6SuNtPgHL8f0plrX2Q4s//9VIW1t87Qi6OcTPR9
GJRP3wFSDMPzy/eDUEg0BpJQtzWk6YOt27N/DTjJ7+aa+R4TAIKo0Z1vHJxSyylOd2GtKMix1BDt
4rQnAV4G3kk84iXBgGSRkuO7hDmhFCFJ4PtfTHWoeEO80IMbnsaKE9jxhLcGa0xL6eAs8slqdH1D
OPODZB05aTSL5pzpD1lVdrtuBGb3/cEpQSXhjD2mXDY6B9OcGcl//3O+XY2KLm6h1Fugti3dOQ/S
SnbNWImtUzuYvhD5NeBPPZjDql8lblz6BpyASzoTdYgEBZ+pKAfG2LkL7OFI9cipmwTGAch+8GL0
CG8gPzzJniR1C6vwYg7r+hpDAViAlxh2UVAmhwlV/SKtZEbiFmtybh7jj7ElOxwZLyBE8YMLOWzI
7mWMTQ0Kb9ouE6s6h1O+jYdAnIo+wa1ekakCDsI6NXPxx0PSkHhIwOREczDnJ60lkLDBurTLA9oB
jUYiQiGzrZEerSY8WgeKIfrijgJ/7psnz3PjL20mfpfhPzJ1NrkWDSCq2eI4JpG8H60qXkdEJq6S
3rmDxlGCVQWQLACLX4YK/otZWhY4lGkwNvKWKNrfhhbUrIwk62LN7Qi+G9ejCSka9AJ9oikXFvvx
PNlZWCr5c5XeHpmsthlQlJ3DxNxSJr2T2F7BIq2YYv5bVLdTaJNDBMuQOfugKG5RzNh0gOGB4/gz
Ewb6ojnesj1+46yqF7DdzVXdBsxOMG5yN93Iyal3MQnT5dCQJwb+j0YfW1knutOsNzvhZvV68CaH
JGn0qZSPBorJM+NdNhq5wzKj27gGZ2YxN8d6pDsVyONZjq2amkuuFdrEznnxCvsAaE8xZky4OEKF
Mz015hwf6V8/cpbwayu19uNUFDtXn+RxMvGI5NCfNzfOb+MQYEWZeh0NbVwOWCyXbUFV1xT8g2WS
CHNnb9jlBwfmz6yYXhJtBiufNfGxIBk5eU/KOrharuUdCoawtL312h1us2Jh6vuR4WQXl48x3sc0
8pi6E7M+zeTfRN4ut1t3oZR7DLMs9tnfoGbOvQ/VUeClk/3R5R1QB+ID+riyDoXZn5Vwn5qo5BJ2
aIbTLKR24IRN/R6gp8BQ2AYxvha9JfZOVVctUftUR9ICMokNOBlMXdJvEwmMH83n2qgCsSHb5TMZ
tmoSD1WqUBIjAl62oQM+pGGiNc+J5sdSqlMrTXc9juihYkO8zDJDgNi1oIsJh66VSfVbu/dmbm3a
EMJQm7lsIdr4M2+Ht8g74hMFjJyw28qr2q9sZ1ObaEqxwV6wbEklf9SOIVG2eVxhLERhjLKPrh0y
sJI0QIVFw5+EEIQyI1laZXm20H1vcLB+sh16SBykPhoou6L2drLlnQM59A54ZjsM5aMTNjvKISAQ
CXP38KA53ZNru8xEm2zRZe1bZLs+f28HslyEowFbJWMqtEWzbu0qEr+wLt4NpySEA4ekrF4ywuwv
1bKBS3vnVkXh0/S1YsLC7DAyHh2Xw8dS0y7Ox3GX8/sfh2I+Vg1pxgZFq9IYmxQWNhf0IqNA7iBZ
Mi68uDsAzF5Te+cXt6AwitEBthJYdMl4xjay6dGSaXkyrfxdadWxHYbugACCMZuWPEZDOixzB11X
E8mCbHVAKoM3axvRaUcv1su1N2aDHyXpfIotpN2MuUo/BpdhFeZJ88w9SIkCmk54J1LYHKEOAUbm
fqHAOmWa91URy7kAvo1JJrbJRjLJoE6BqkrX2CAysy6jSt97ROtz70DcRf+HymKdT0W4M/vwh6c/
4EofMoqLsK2vXGXOMkcL2JpMDZK7yGgmcPfaa1G0H/gmUVtHFqFscPwrcfsawEVOI59QZxRLs9NP
1hg7EAW6fYHtHqjOrCebfpx+9WN8Gursp4v4defW7Sv6IcWWIvoYf9Bxs/ww+3kTCrZSgcPfKEFj
xySbNZvB3inT32UEMbGyEwzntfYyop1ZhA2IwUz9NK3pEfMEo10DDjR8uNh9LzULhIjFyKpoGe/K
0bx22nUKErnwvJr7dYnyPlaoheemWaTluEGzlBvmdqBkIgfd9u12uliRGa3JwMAFG4dPRlZLtg38
lYa+WlQV6ydDny9SB21utTfoTs4dDbKT0qt2zUjwlfIt5Jzn2n5bzMgW24DHMn9Nmh6R3EDdvL6H
o9RgcO+DBBkXLmJNv/SBcSZY/Wd84043BAGs2HWt2HlSikyfZTMRIo8POye1Le+5bWuBFfmj95DK
IvSzoEBPXeoAz/X0bEY4pxyqsu82mNGHfMtIafPSo5U0rzPiYNLTxp8UGfsOdwy5G74JFTIqv/Ku
SXCzA7Xjhn7ob9C3LBx+BkZmbJ0egEaEuswhP+2MrsZcZsW73k+fyJM/4sngOuumb2o9xeTR0+hx
NEzuYax79zCo7jOOsOsxto5WdmsToBFZC2XlvzydjCmuGh8I7p5bMzUwSlMds/WUUDmNPFlwS0NH
k3TNsq1rP62x4FTslHQPZnim08FW2gvRkr9MHUdW0V7igb6xvSVuGHn5MyyKe4r4F3PAESxiEBFN
cAz18mjepo8G3v+qsr8U3mXI8d0pCM6jFaNBLrfzQB9HNO5qUnrjswlDfM9C165Yv0/Jx5DZb6bL
JEJr9CXhYTj4YtTplVb9aCPtwtjoJN2aPs3dKxmTjnAfdx5i79p8oB6xt/VYrWG57RHOKUrB9rHx
4qPLkIc63lDhSVX24xSE+1ZB8I09rCOkIeyzOkMS2gI2hsPO62Hf0kT3kXQ5TsBVy3XGnYzjP8br
NTXDQk0ZUrD+TE8EZSMlOlP+0hSXj8rLvZW74Qq1iySK5QgHLPJ928EEjJYsv/ESTqQKPBhoHTsX
qby0uRWpkYj4yAzfwnrot+XwmMBGgdBvwT3qcS4yK8mFdYjJvqliEFYJomRUnE9Wz7K2kMVN/Ixl
FTDllm3l2eU0YwWKJ1F/8FDoEjEz7GXm/US/VC2dAGSxy/qajR3+qaE4CkBnIIKhjZvFZ9qaCSnA
wTG3QsbqY8eZqES6teLq3mq817SrrlWMgzpr2bnkmCT7HL0toOjFrJfbZk7fukhw3YsyNHWhcxfW
yya43WrriHWfhH0mvQ45McF5ocvyj47TpoPb2LXB4QxiQwd/VnfWL2zbhq9xUyLC1u+N1A9dbPWi
BZlOpOAyR+WzQ4Zdhk6P3tyg0iIPrJ4VAhGZfhJhvFTS9M0AFl3d7myBpJUd76ZW2SuuXUQcNYHu
0c+uDN7SchD+FPZvhTbFy9zUkNildk5oAMEdXbXDxQHyqvI+m4L8Z2rJrp0eJyf9WdqketclOsU4
Dg6G8awl6FZsl5pP10E2tZylE7Bq7jHWmBBnOKBcmPX6y5r0YNWYRCZGVo8HOz4yBDjoIdRcja1v
Rh4iF1OtwApGGFEhsp0pgFWi59O5de3CmTzkgVkIt1Ud3C/R8ayKqsIvDfcLIWUJgMEEQl1QprQm
mTCu+UzAI0jKcLbRVPa+zDNxROWXOIQVSVX7ZsXiKXnvhTWsE7bN2OLQXIylvtNE/NKgFQ+gZ2lo
B2567UbD4tFoxWUuhUVmwGMx4BczjeGKyQJWN4hBFWEYiCrtak4mK4Sp+KF7V6/QSkRA7lKMHT4c
2JVrm5+bOfM1mitAkK0LyjNMfdAVHZwRm13gyMjTMOgUdYuEHYbmKv3oS/jWimjmBZkP4TmoKoBy
TYJ34cnNtFPpNAYLOTinHA5hmH4PH+tbsQXZX5XnlMNX+1GZclEUuQfp+zDnBjhIz4au03hvdcXl
UTn4ab3SfK3xi6wKRaCfFn9ECGj2mquFjMgmtu91/j5RIgwwBfibvnuKdtpO3qkQ+jsUvdyeBx9Y
ACJr5tday2yw2CEqzgixbbtNPyWnrHGKNRKKZmGa4kHXVENoCLzReRCf6cmpSNmwifFZ5hYy1aGJ
ztwsFk7Cm9xSNALk6X1XpdFWMNldglnLfhREKFVlf2d07r3s+y+d6xk7zVt912J+Rq5ktd2zM6JK
CmK50W26sRLkTeQCPs0UG7m2wW8OZeEiy7imSnQ1tjnTtmZ8tRI4MFZh168awrwvjfAubKzgdjNb
5LahfyIHWVNiky/Qzqs2cMdVqBQW7ojJrxt392ZhjEfXAv0gQ/cdv8VN9ZvsCux++LyyrZijYlUn
xsvgjvdYjhDyjAyX5hQ6hJTH8Va4t6XVbnDHIZsys2UTk3tALgtAgGTUN1BO8dZbALLIK17Zrvfl
0LNxiav282wdiLA7ULYcm1D7COL2gC3St8kEC4r+E01DubOc6CcCHn1P4AUHSaKWGHjVjvRcxtp9
tZ117OHukG5sNmRIhSk0EZedCH56QcCDpJgMr3IuFzG9DCEFTKFbWFG1F3LKzrzLRAWjgICakdvr
0b6GSfbs4H1I9WuJ4GFTxdmrFtEtVZa7Bey/b4GEb0dSbJr8JcwQjhtBTbCCAL/YKYHDvAYpZ03l
BhpzQxwGluWafIKs/cjJE6MRQFAke/OJaVq9JGuTJA3wpV2OESCBPpvWEzEFNjz6Rp4HoyJgZHrE
4XU1xIBCk4qNEXEakjX4jDdQqnYvU1PtNc34mSZylzY3pqEpkfS4PRmUbASWUTs/T4w7s2F+qEwm
h8mM/NgGkpXfiJ1De0sxdfNF58wo3c2bwiE1Yp8c8yejYjVs6O3nDC6Wxf5Oj9q7qZ6dlS7DLdjK
6YAT/ZXL4boBXZto08z1ipWBG7snz+qwiE14p4ukWDvexCKiAVVpFv1azOKxSOxXp+VA6qORvjPw
vFXlevvQQO0+BsBFRwYNSzHpSwigxsac2KwoMn1yiAQpoSKE3WlQ1GpOXK055yGERkeC45vnhr7N
CD+8inmACgLeV1hcjkkFUwMAiMuBRrlmCQOMheZb/yXJoEZAFuzK3vklEg2NMQIBN8UxUDDdI3Pl
DAfxZQhqoksIzdIjK+HPOuECcViCDj3KjYGzP7nluURm6yPlP+Sk/ywd4bIxjhpsIYAL5kBcKuL6
+K6KJnHWW1DvHb8C+VRthkldB1qpCCqAKOIeh6A93GjlTVDo8Ae9AIiVwcz5QxqFOiFh5kR/HkmL
JM/0vS09D+YUYskxsN6skhs+E2nEMzfLE2+yEZ+z2g72HTqGPunqgzkBRjVb7GMR0Gzcdd0KgJmz
shvbT7wUGb0e62zQmepjaxsLrgeDzpZbdgGiVwiR03CltDSh5rBgCHzTebfJoF0TiRou65FsLXQr
xRaR5QI/3LCKKxcBhl08Oaw2d41+w/JyXu8AYvhpu1CJKjc1zSl2L3o6j3fcD81VVOQvymi7be3C
t1EqBSJtsSKcXgJbg2WJXIW16ErAHO0z794LkuyYgBvNDOcy1oyGGto8e+iS+wRzLWu+HZv9h57o
nLIhB08El0krbvCh+l2Fc7h3SHw2S9kdmz4l+wfLdE9M11rwEkmVKsTCsMmszfWf7GnAtJmEaXY9
QkKjvNUIpmhWqizpzGTE2nneTWXAmqGvHzLSJlI4k4xbUOQaCkkntW1Fwp7Jsa8rmB2dR0Ivywss
WM66yYN0i+PyqoRHYlwqlrrGTzdzb69FEdkG0EGX8pU9AsEdOfpEs92FLqMnDmcmS82MQ7EFPITe
oOGOoEFRiIaFpUnBOaLn6zKXkh5gqpaVbZ3KENI4tk4Xp1f3YniQ3upk18cjeOjyNoQoWBN1TnxX
az3R88I8fv/gIaOgrR2L/hQBCIueckffwpmIC9dF9FACkwOSwMUXlvjDVMbaOtcpWoSw3syKWMqO
qogLQkC04U7Z8Stj4Utp9GAYzZYIeD2qF5E0IQTMUE+RePHpMWO033/797//9WP8j/CruNzCwYr8
t7zLLkWUt83ffjft338r//Hfu8+//e4artB116SN1i28S6Z0+PjHG9SpkM82/g3FxJBI9BTLRFXV
wQPIcY4Bkno2o39WvONJAVQMgHH5qrePgcbgzZwNhrqCWDVRM8z0AP5GAxrIoYYdjXRX7EjDe5DT
duzi+q5PXHlpHYsXWed47MVNJtEHd/+P1yH//Dosfn1DSMOyhaHbMPndf3kd7jTEZZaDegfestbL
vtli6+4Xpsr6C+zaGBitVaxMtvD3VZy8QJBAZpw1J8+U2rlyA287ivK9SkbtrNy1XRfhMXWia+y6
0544gxxMhF75GN+wnmAAdY1Bu0onD87GlMNAVK1c/e8vyfb+50syPU+YwqT3ksKx/vySBu4HWEG8
yAdsFvOHZdOe0WGww4kOYZDqL3pobQbKV+KAlFjB/pzpuJp7GJLpVzRUG6OXXBqy5ExXIEbDuvs/
D6T+MhaI4qdKplcnbb3j98MMhuLIuL7BpZeOVn8H8pAhMEr7x1vrtKyK0obMD6yp70kgGjI8ZmMz
NtuibJZ1k7WXWp/ChUUFfzub0idkqrRZUs57Vnnpcyk5fhhAsI2Oxl1rdiWj5jg6dwa1U6rImvp+
KnMu+rOdIgRJszs7E+4uC63H72ep3YW777/0v//pLGi+z4qPglcfhar9l6d/3/oP/l9vX/Ffn/Hn
z//75qs4v2Vfzf/6Safr+vFfP+FP35Qf+8evtXpr3/70BCwdd8377queHr4a1iD/PI1vn/n/+8Hf
vr6/y+NUfv3t9w+I6e3tu4XcKX7/40O3096Q4r8di7fv/8cHb6/wb7+fo/Cr/h+f//XWtHyp/RfP
sx3BZMTQTVt4xu+/0WnyEf0vhuOYFpFJnIsCHaPLAZuTuKe47Ii/cGvQBZBOx9Bdvvr33xoI8HzI
MP7ieMAIPNs0pQ5x0P39ny/8j+vXP96q//v1jNP9z1c0huOWpRuArZg6C7Zq1u20+m9XtNkujLAr
Cz+iKC01AqwKtpIsJNwX66ZAmGtIp475SqgOQVAGWdg46SnXx+zLhtNWuN+lsKnt0lC7y7ZeMz/M
AWZUaw7qM5HSZsyoOSGXQw3O5LcF4xkMFdSNKupQW0bxTquDeWu45nyohKSEEABIHKaZy5YI9cjv
uiqGnzQQlulHtfA+HJfsoyTYN+VEVF+hqMjK8H5wWL9x68VYU9vkVzdPDOQLXa82yk5j3Hca+KyG
bBbFBQ8qagYon+SuRawVpa8XdLCDHdfbZBjvapgMlQxGkqiItsgDQkxC8aRCmR9QHinGW/bgg6gP
m9nYU+YZ+2RIwanFcLozyp7Q0M7BrKttRbCvoabq0BBm4Vcwp4myei4KDHj0Jsy8ZWZTOhE6FYXI
fYnkC327H6mDE5dpGGUfY8PR1rQvPNJIz4s0ubRZfekyRXbuHLwWhrcLqiLeh4iCwxh2VyfJvDCA
9PW6cy1JFtkoj0g4usZ4xWaiO9U3IS2ot8feS3CkpHhkQUTeMQRGomJlox+Vn8lotzuN+J0LCBOf
yE38mOZryiV8Zdemta/QjFGOuT9k3yVrlB9y6dl0KCi4oFdn3VqyD1a9VT945vAoJMnW4wS1htbI
Lwnk9XmvrDXSM/U6p+pOjdl2zlPX19sc3iHbzhUbpncmnQ5NgPnpwtFblrG0zkX5pc+wj/lyRCOp
tyH/o/bZlsOajwdcuKzWsZHHj5aTYrnJ4F8XZR+vMsPCLF2N9TmGFm6qSW7w9b1MuK5WU9/WKw8S
vA+u/RYUMcqTysBWQwsguQs4VwxrXxZyNYDA33Y290BKtTXsNHBo5BIyiTQfBqI70YW60BY5rc1F
Qp5SUzK+KrHZ0loReaDPSFQ0FqN7YKahz5LtRgYIt1YymJSbvT9YxhZYd1Anw35IJoWUhlVGDl2w
hIqDUfJcpW+6PvS47bHTa0ywktDtPwlb+EXt8dVktjyTw8sqGQ/AnSpc4VeSXFOQaTs2ApXRmif+
+qGc9txnKJGHmcRykrAX0DZXURdZ74Lyb7QD9StIxWPogOmAYtavCWuSCxHQKBTKUPt8Hr/QUpLE
WXrddo7IDppZBd30ML7ep+eSxVXjZWSJO4Du9KZOzkkW/JiylCI/9pY6KjlcMGHDhI94xUSP1kFY
oxZiGC9VX21sFT9SJq7YCie4kYjCiG8pRE1BUFwMCYYNPam7OgnRY1qlZ3QBWwg7uaRuH9U5qxyG
m465w5f0bIZ899LjB0epOntFjxnZ61ysPyjbpJFsGgI5NsaE5K7nGDXreesK2X4AsbIx7Nh5F/lC
3jblg6wPN+i4l1kH43v4LSXMFM6pORU+jCsCldt5YXtatW/schHoEgnCz2KQGFRiW/etEB2YqTjD
4Q5P/pjn4TLViF8JFeNDpyJPBa3NLUzpI1YsK7vQmheMl59T8UG9EayNIbjIcJ72tbSOWsTgoBsn
KMSVeMX2iKBVMoWYsoIf1QXHjBWAJBn7Af0buQ6ecfaMLnmVegl2CtxyJttLWSLXUy5bPpKu6fRL
oOEMIN21YOxqjK7ak+FKlNdGb72PRrT36El6v1UxHo0eptLtJRTdYPp4gdSSopMwAo8E2qkbfZtC
6OLSa189YnFrO8I4NlZsI6HRE0GFGKDW17mr042EBa0JWvjrZLXu9SZmpkLyLgROyYurSr/lVF3i
K/GgcdaXuRqTBy9og0sdPUfJvaFZxWXw2vL+Hm1kdj8UwHkF5nuVnYBt7ZOOno6VFOLzCL2ai3Ru
tur2/vshZ/K+MCY0ANwZwD+KO9JvgAOIXgDMVFjpQiX3AK3CpLJ3gwCZ0GeyuHNBWYaA3p7yTie5
JRgZ6MsQHquCZOKSweOgPu9m6uQYJhJX12Eqxb703rh4Qbm0UVp340oOpsnyvYcakdQsxlvufVFq
7zSQk7XZ/SxD/KgweBmgwX+rRqQqOTtS7eZrt+ZHY1bXmnMf6Cr408BDteuJDLmek7jPjcH12EIC
fYKK0j4KwAijVK+J87NrynwnB41W2kz0NZnX7MDTeEbK31AHa513TKVstk6FTasRINLAExOL0llQ
vG6KOJPd2bbHX3JqB+gdJOIgM5yr/Ziw5gAbly/djni8wuuT+2ZyGt+rtOaCEJN9HfnjiTIvmonQ
HIvaQzWl9qoohFijIv1Pps5jOXJkS6JfBDNosU2tmZlMyg2MrCoCARnQCHz9O+CMzZsNjc2uZrOY
SOCGX/fjENAz8Rz0JZvvNvx0B72+6cAJyJegp3b7OgkmYHzBT6n3pJEqiGWlpv0F0UNbpxiDRWHQ
heYbTor5ortmhDweranWrlbdacmzb0K46CrGvTUpbDPtI0vM5uEEyRuOV/xLgDLRWjdj7ySP1uVh
4RCv+Ta7fs2KJ/jhwXYoa6GfspCfno7XQ9h7rG7xOixdjd9dS5tvX2r5JlTCWHlQJhcjkTAagWpw
tuSmE5PPJjvkLTiCixXFxWpsbY8IeJhcOp4G2y3If/hQrgjLck/AE1r43JSNGNedaYFjyE+O72Wk
Xmdbv2digDGyvy4yhQ0xADhI8p7izGUgMSkQH6hZQbFoV+gIT46In7KJVVndgAj3SKzx2o/IlMEh
cbBPY2rFOQxsUP+wceqvxuwDo4IOc8H9p7tthx3p1gBQOpnEpDbj0FJD1TnVhncUEArR1LvMNvch
y8SlCxgO/PieBK2BFpo+92PqX2V7INZZ7CqFZJey2ImL5yKo/w2hIQ+pZ75GVn/mxYcRNxIocYOL
iOfKglnmmyzeL6oHzDGaL4NOYTq/r/oJgyn3ZFWizzjBzSa+xlPiboDopDlX26deNS6DmjoEZqE2
MLmrSrEJpvEQEF8l9hsu1E8IwW4dBJmNBebMKvxAifS2i+QWF6MPZsj9lK32RGWx9j7QUkkYOebi
dvS902SQG5K+P6IE8oaIsYbXPCOydDYXicNIqoUqpocMu/yk4VVVobW0Pa4RRo97Y2gvFgkDus6q
85CBkTRoEIzIIQGGOVk1G0bpWNe+aF7GwEWBCzKF/QAHKRbO73Kg4snWkXcT+dHIbeblf1u9NjYT
9WsbGqZmOGPTndPWcCmZJ5Fry20I3QhsJmCIWjY7puyLrPjfFOHAgGs9F9o+0vvz6ECMmDfcNLIf
6HhjdMsjhDYW1kBI5+S/Hi1nHecpDvtrk+TloZNr+kFB2UdeumgR6wcjhSaYx2KbUiTuC+082nW8
CQPA25Pi3RMiI1fAKTSAyJEn/K0wuLdi0VdPY6L5u5L7CXdw6LcDSKHOHw4ND1DsXK3OSwLS2NIt
VPFcrzeBuMb4P9mWsGxhYFr14EKWhIhC6ms3ccfBPeky3MNyY2I3W5SSzlG4hmfZuK9CaXD965LN
X4nvSXhfo48CjnpN6ggwCDdBoMwfWtF+kkco9qNBU16uM1e5lUlPqVmtPFPdEsp6QEu6Nx2FZ9Mw
uay6MSQwrkMH5pj3URgZATsvfYqSuZenDLAP+TG9OrqSy14rYI23aum2E+HZ9N4aYbGN4YhtPAXV
OSC4CdEZxyX5KF5/oz4SqZhvuj2ondR7l0Z0TXGTrABRvXNPM9jozC652KQrTTLXqHsU8UtTk6R/
Q66JuLEU98ZXqypsPOTOxm8N8xIbRrcP55rgyt7Wtfqij4wuEgu4WMVyVYzzBTXawHhNhB1/fM81
g3L5VGzcnFRPORabypivvLpmu+8lsCQFxnu7dwWRxNbEmyWhVg58B2hk6yCP2WDXIxgCgXU9skzm
siFeqQpDut2ar/oY08zml7sB6WfZdIynhbiYjnzxRUPH7JBphzjBwJTCxlrF8+unpeAsVTLAkQI+
lHn3Np3e6VdiDJc24lwx4VVN945b3RqdDnicyNvaHZ4aaupcuW8Afy+zun+JXbs7+INBzM4rf2xX
HvWCYJ2WU3IbsHgX8k0WbAdEQnekbE2b+ro8IxYQXxvXWpPogQ4F7naZJb7CyaM5ywi6JNwtuP5W
XvwMZnOFpp2jV28dn2pFynjTdVeBQgvnXx/Bjl1noWHqREbWU+M251Q4PCdktK17+TnqGVX3I2+i
JNhUvnMrea2WXksTax2p08zWXMcdrB2VH90Wt6TeQFyEMdauuaZZBc8WWVXLM+/Zdq3xHFpOpbNv
wT89hjr8SyR+S1iU+wZMuV1iQ8y1k2zHvax44PqKVi73l+fOauaEGP4JFyVh1RKMcRMM1VqEs7C0
mrOuzbGWTYVHkGckOJUqCmnr8op9OzDk2jrQsAr/55L25XLTUEW1A2p9z6T1D15f+ZxZ7bPHgUMG
9rYalH6piO5osnmKI9vbAhEUcPPki25JqqUc47XKsGXR387g1GRMWglZ/6EmibbymvDHzvmN2f5I
1M5gyMGdJPGrMTmnm9Ahz1rynI7N4JyPOZGZKdo3JFfhh4N06LYB2EFaaWzoCF63twUmk2nsr7br
9nu/QbJoWCyyTk4oQAinpyiCo0ws9OCnLqYOS2XrgDz5aHnaqrWF9+zi9jdwSax4tGTLqg/FkWwF
MKXB5vGclXuDwAOnIitac47CjXCjmQXlWJ8udqXbe5cqmtFJSJzPRtYW1/sRQ2y9du0kZ2vaEKBN
MaLggltMTW9vk765c/RYUbfgrfDNwZcFKYg3q9D3g5BXcrwIEoNrr3s9a++RlemU5Oj9xqw3hml8
J79/hQRiacYTixkbwNQY3h1NFyu9t7Sl5ppXvfffGmVoxyCMQwpp8COTSwGRig4BtZMUzpCa0Ogw
cbhhvovNmqMedNnJaZivnIzlRuYtsXyMx6out11bUKPoZBisaEdZmsGkb2o/f8smgnLsxjaNHp61
Wve3iQMyLp40hlWAnoEb7bye1Xca4YwneTJylc5LRvPCPqk9GFioWUTebMd9IXFxBYlIR/zU/yQD
RYKOo10tvX78HsZ/P6SThxg1GJzrJnmahOZsHeqIi5aXKh/8BFaA2EoiC4eEenFR/fC9ablQ69//
2++HeH5P4LrCmxLOIBj+I72LKWvTqcWgbUGn/ol+FUvB6zU9apTTKE6hs2ZQuONWnmmpyFckRnHL
WOMOAxSaAf0Umhs/jeab4gi31LrkHSTw3zhIzFPWA+kyh1tc33VOH7SS+E+MiP45tmbzkvL7Y2Po
UM4zu98QlO+5XbOye8mn+bFENUDfjSxeGogfWsU9ln40vHr4xGfq85Jl+I2mpUumq2mbgShZwKqK
WQuEZMGH4K2R2peKrR+rBa82GWAPefcv8wbvi0xeYxgNC3ZGiRE10IchTlSqyldhlnObLNqlIYfu
8vuBgy0oumobjFjLxuYr8LT9NAeHKp5Dw/x01U1zXE22hyG2/nGSQdKP0m1r2iT+1CJBRbNSfZ3U
+Dk7nAReoEX7xOt+rJ4HaMQ1uGDqz9ZWnm7yqOv2vJ1C/VmknLXZ4p5cjlvwgTfGCI5UaKVNB7b/
2lOwlw+4vZI6eGHv9ByI6b3oHqEf3/PGfsMj+9lBgMN1w/Va0zYgqAby1TrnUEc5DTb56ol7Yxwt
kpKfkWT92nQlW+sxumP8H/Toy2+GiqWaIgMZK4CHUbdDmTv02fRZdPxtbD27NfPhvcNiQvg/q+jF
0KyzW4+XwhdfNVvUvMd/Gg7TYfRh9zjq0lKJY3HUxWBlvRZ0UgAuU8QVsgA2G2WW0U8XuSy/Q4KV
hnpGib7k+EqaasJX0385iuC/e1KxeZSeKuEn4ZsaKu7jEHazGmyHMHCedbe+Nl7K0GNuaGZKCa28
HLkPqW/sqMj+7qP6Jw3EJc6/q2mCDEGBJyKV5QDbTYcnYfObiwvxgen5OBpM7TFK4SIbzXXeqL1e
Ti+9wPnlCb4LT0nMNC3UXjHW7joKxcn3pjd3aJ7qGQqOMshKbtpkbv2hccGmumMslOWX9ENom9zV
P3luUw0GrHs2LO5kBtPEqeI/XlC/na0CdbFD9YyG8EJ375MvOvSkb1cfCXrOZdgB8nJe7X3beTGi
EcAOSkyeNochQprQwUz7HGHGqn/KJwwwfk6HQvYVxXhdLIF9rZK0UYIXyaDUs3cqmBsBWi/Iq649
M/8qjeqhpup7KNnk8l7mJNRM1dpy4KPjddcnGJl+4hwrsI0L0eNetHwO0RyKDLB1UCnpu0ry+Ji4
GhifAZWc7e5WORploAHct5Arv60Odml9w6LvlgBykBWhZLf2lxLFyS5IW5O4uhoZUJWo24oifihQ
785AVh4X5yxfgeIRVCuCfRDN9J1IGHtJHxxhdmy6dLwOmYwRyg4lDaUL4lPUJCCDKguvLYBTFs/G
tXPch6pfOPDeC8yBrgWv25JqkSKJsPSV5xIhY+FY3C2mtKvXHlrNJItpQwroyaVlz+ytfSStz4jD
OQFNLFk13r7xiZ7RswMLOXXTG9r3E0XJOjBi7VVjNC6T4EiG8hgGDeccwzkNY3OuBvbM3DBxLAzT
t6XGt7jxKHPJT5i5sMhgeKfXbNqn7L/LrN3GOaZ91X8jrhC3ElTt6JR+jaOBNKZ4dcxYkB3xaFku
1BHO614oTLcmPg5Z4iA2K3QXZ+SnTesDN1bq12qdqd2FLYTHj83ItcT5LTM7n+tgjk1Flsv0cIlw
2gxdfBfBc1izH5gaDBoNBA7qsIYn+sffBiDVc02075esOuu78wq26Fjo6SVR1pPB3NM08mXQJMsP
sn8mayBf064x3q9VIvCqcnAuYYLaEx0mqf1ZMGWgKZCQjGq1M+Jm12ggCAZz+jtY6Q3YSb70g+SP
1QELt+FwCioKY5NIItWGiEpoRZvea39SBBPIRO0+kTXAODxNCkSoQOqA5YBxmCol6na4aUsNNVQZ
nyO5IdLyLGEtOMMVg62uskvcaWdRyR87Lm9RbV+TuNy3UUBwUGNimCXedth2DP4gdD4qCVS+Bzmm
8/LZENTWjPPnrAQTk1QA3Th8rJgV7xRgfTHhwMVidb6QSDVoSlgkjAyaFjyHD6OtYeFq1zB7iEpd
8XXRwUm7a6RxFoDGk+TOR8Br3/cptmVz263Rvm4RflwRGNZziUBt2kiLJW1XZf+WZvKeauFh0P2D
TAt8T4O9dgaPE3VN6HncK/aLK1bOGColvRe1+wSTcl1g5UsUxlHBbUSjGqAKl7InHKBn5qnRHVCe
urU0Z1b+MOaPJNBOVhyQIKnCk6GVn14PJYpF+MQZnbs+j09hHjC8hwvbkPRssLmLW/Lb/d5zuy13
Q0o6mVK0zLs2uv1WY8gVhvgDYYCNHavBXpgbaJsnHGIMfAHPPTt6L31Omi3XqxSsCyvr78CZ3+eS
rQrS1BAdS/taS/EDYrPnLRoaQFi0kvzplG0HIzwDpTVEeela6e/qid6kAeZnGhyzXuMvj95sMJ9y
S24Lj+kCShTy1bGy1Sym/3OboN/Nj67KSzHVofbgoUW81WtumJX3wBaBOo2DH1QXE4B3mu/VXqad
UhG8UFjHRJv9aInzg1EW5kRKkysuKKPRD3063JOm2Kc+5OYE5FIL04PMAzdgUPZnrvyHZHpg/r3h
slj1kw1e+kbIGelF6T2RmauDMwIg7zT3J0YrywwehkVpXav/8aPdNJu7Snqgs1ML52VFHUi6zd8c
3f2wJmoeJjXtxkk/M8BthhxdiHAMWaWOCvc8+qPq/p/X40d4HsdqH6SOvqoT/W7Qea1ChgXVsVsr
1YuXzV2vNmWdOAkWme8hVWJlRtlFp1fmqaNVIcAm6VbqMVr3rjGr5UT/FwS/HEdj9RaIsl6wT4FV
wXFZdsVMOJQnz0yfce5eihirIvwKxhT3lMjyk0I8Wowc+H4iMsuDNsnZSDo3SWXBU55NK1wVg/nU
yCndtkygZTC91Vr9NRHJpoam/kya+E82FWz3nM8hAxqUgMbDgGq0PVNClZMpSMslnn+17P3P4FuN
UMtpDKAoJr+ZY9MestDbCSyjl98PRQn6r7WT4+B6wVLz0JANDeOgpL1wC+6RIEAo+nUTIVcIhabV
9dyPF2lsBJffDyF9wyVb/i0Zs6vooX90Lbft2kvtxWOAk7VxqShfQVrF/9V2+Lsst8mJaS+NFox6
wMptMQmV7kzAxaLxziEgn4ufsaaM/EufPzIFtLvyKsKQgS1WuR3VqyHeS5l3B3hHL53FFJ1rFKeG
BQjHpibwi91rLaX33vb5mxHh2Ea6X2h5r2HbF9+0uZoEEhgPcq0sQD+RjVCu2rglBQRlqp9KRW5D
Q6pbKAfwAohybHMF8w1TiVipDvu/opN20Y02y/RG4wwTgWqIeSzOxaLwesqFM5jdE/AthAyVVcvU
LL99PZW7Any/aVa0PbCwSyaMxiO+V0+xlzYjzpOE+BzCdbuqDtuNLFm+NFU4bz61u1//i+LpXxK0
aid07OOseVcey4vUCQBBc/oEm0lDaw/WDisop2lCBxjOQnmoxqTaxaFGSXk0cw5GD1lI8mRKmntY
MreAJkXU/tf7FSCkBi5pMavjQ/GmNKxuteFssz2Pz5/Bq9pt1ZizdI9OTEEYtff8bemqwRvc4Ixs
FVTNBgd6jjSYRGhCWcppj5XbxsWKh7fiSdOJNKED09HYcnyPnHabOd6fPAn/BDnnw8KO5aMd2uyJ
FeyZWe2jlik6j0GdIBFaE2qg/Qf32T3pwEBOzLd+kIu1T/CZ8gVx1/w7VRzLoBBfXgoOCnOdtw6S
RttlSc7ozMUIkIG3jtTW8LVnq5646tTVVupFAFHUy6HZmmnb70qKT2X6QiGm+ZAJUGafIIQisfFm
+RqFpNQEbEefWFevmu2IN3LJuxnEYUqXDSVGlA1SAhtQX2V/2r38B4LZWttWtWPcXLmG2lZtNzwl
I1OM3zT+lxPwLBG50dND6VHO672XlQv/lPjaoiEhYngprfVm/RxIYULs5JenRv+YaOoTS0M/lenX
aNLA3Cd4C505EU4E7J5F4aPy2Hv4gGOX3NL1RaM31RX8R3wcuGp8jcs607Vuy4DpbCpOA1Fx8+L4
Q0uxHDhq1Ni7NsGOxL7c4NXZO0G6ddr6bxu7FcyBNHs0qGG8xcadt+tMwDa+eyx1kh0xqd0NQpBp
YLh1x+nMFX7rmN02BY0izCvGXGs2c/vDCTocMHO04PBtILSXskdY5vLKZlJ78FY2llE/nWMU6YvH
1bEaTffZSH1GwVCj9HRSMC/y4I4uhz40f9b0cbPCxPAU+aHa5xpZSp2ZfzSI2ndSu7Hz4CA+RPBa
23SHlZ6tIbGfNWCV4qpkrdbTyLPK0lt7H/XAqyZNg2Q39Xvi5cfCT7c1QfhdyIzeZCZWW5zH6FDM
pcVAjmDM826nKi04QE9n7xnTdWUOqHxMz+OhV2161Iqu3Nm+cs5q4neoaURX3cm6lmYFHNK0tOek
qaolG+5kBYtA7NqKtjqFK6RQ9XfZWtXNS3vMSQjacfzXmPRDmZQ8y/T5Mo6NLFlwqiIM+OIH3NNg
aK5Nhs4/wukl2Ks+fQnaQwVvaiXNqrijxGRrXo3iGlZ+gTQkTynddwdc2e02qIgOAOwm+Tea6bGC
DnoIdWEClmRqYMn12VLyuAIsJ84Vsdet5w7WRXOhihrkxq92B8F1RnXfs1Lh6QtTcrde8QgHmlYF
1ZobJL8EDiT9ZgEB2w/xe65zKirMc+dacSY6cJzfVlbV/niTs6O01f1HDRM/xWgdEbyeoT1QU2i9
xgaEWDxWE3huD5kpzM1r1SNKx930PY3RX2sU/keUMvWMgSHfiC/nS4UdYuWHdkgNeRevWMjr90kv
ovXQVeM19XAgW2V7wI5aHAtHFsfASPmEoLLjzB3c+GvavEr2HLrX2OUHcFTjfCvApxRi/NWIZxwG
oMwHYyx/qJkI0APldPz94FJrgBdy6Tn5g6KKuU5BQjgNJJgY/F00sbHuXKB3cqEnln40zOUY6PFW
6sUlmabsiKrz/z/892uV63zpcsg2v3+iVeO0NUt5DvA0sCgH9H+w2BygSBF4Q3zyo3Q4UlE0HDGa
D8cyAhOQY91uE50NuAUHxI+tEkpIWx4NfBtyMeVMlIVLLR9Ct+C6XVuK1YArAeF0FDuPzsxBT50/
Wo1VxKy83e8vr6AoBP+7v5Pzr3IanQa8ngMAMI0ce6c5Dm7cEMafRaFxNH8QUW4coI1MVh5wULUD
AuN8xjAZHBruhxtX178M08qPv6/Q72e/3zthp634Q//9d8RyCm6aAQKeDmUwm9HNwgjjYzcN4qhz
tkI87x0O2B3LX8dG4o7/NW5d4V9ukBFMI4Yzwmd1SY+vn9QYFejuYBF5GggBEjqZywjp9ZxTb0Wo
M4/RxYjtyTvlNlO23znd1jTcl1A3jlk80nOSWi+6F9ASwgKQU72FI69IKOmtUo5CEfS10++HfBYW
EwDsrcl9k8Zkthc6mrufEgtilQ7U/qxbNvxXrOubYj74g/imW5JqsdLaNAaH0LI09ZVXB6Th6ogu
N5/xl1x8vxhYoG3hyv4Iys5PnWRm/f1MQPbqexNBOgbHJyLtPSzwaxmFP4tSpKoPLjsgNoY0nugC
7KXuiUsxBzymNkk37tjekOLYKPmA/tAyCir/QoFdaQjPRu5FtIpr2SrToj9+Ol0cspnb0qvWGr7L
ZZKB+KY17WSB1Vv4NBrBjp1i1jCae6cKvF4MFUuVxu2PcVxXS6icjPfO9K0iI0P0qLOzDTqbHHN0
QIDoTgRh++3YhG+TXx2g1WjrSPg/8NasPZkqgrLGtp1cfqZYZmy79HprG5Wz8XgOfxRudUzBTj96
3RrPY4xi1Q0NviKCePwLuL+CXitwzuKoXNrkVPdNFs559ZymPHse4U9UUJqEBp+W5iqN1/lAfbSc
DJpu23x4b6Oe851WPZLedS+dNLE+mnb/XgakViaRpzvoAeX8J5sm2kxOH9GFzcBGS2H4L+nit8A1
uo82w+xpEUWMp3KkepnWzSnKsg3qJH1plfmU9iyFPTSl2Q57ssxRu+LARKCcyq86cRGhVH1EdyZc
X48fguU4aZ+oOdS4cYDwEgdWvflmh69O3pvfomIqF8Mg9jDK76YeOpRrQIpNzWJGZUj7FDK9UT1C
dqpI6mSdp3751GRNu9TbqvtjT+9m7b7GIBdek5y1cJ2/W27WcNcC3zfZKQDzDg3NrxP8Vj21Y5Tx
PCR5LewB2yKKvpsmThE9Ct4tAwed0jCsfXEVmQ5zXuP2T/sCjz2wFyuMqOe606krBAOOvJh6ryOP
T4O5XIGYVpP+A1qsv9IOaxzLzPVXNdCEiLqJz+zJ8PzhO20lGkmaRaxrp/gKe4pFUG0EN0xPEjCu
d6xdZTxP/bhyh9lzMfKbn6ZV6RJFHAQ01ojmdgGHS5N1c2MxgOHNksOyK9OBdkHYH6IOzHMS0+ER
lHn7Dftz5SRT+TFUDoh3OzT2mJNKpr+WIzC+fcJj3bc7ZlwL4xSuFeCFVd/y6inVtOvONGHIO/6w
jeDi4L9XG3TOYTmhlNyGWN/zCClfEj0SxwGo5MqruvwTIPeLH9Y34SpgRp22tV3a8Kam+BriN2JZ
LZ6fiZ4u1FMeiPM/W16KbuX8fvz9Ks+KipNu9G7b4WfY8ADKqnE4/H7IK3GmSIsYDqBstHwf+/D/
ffb7ta7u3/sY8H3XjnQu0+GmjUgCXMZLasbCcz9/+P3672e9XZBizgc6EIVgCWBTSfb7L4LEKM62
OKQKkh2Hz2U6KTrzRNXQYAhoKSSfj+jMdRqPm9Io0Wspb1FgSS6q80m7If9h7suOoVNBDaOmJjV1
bcWiENOV5dgkq/EHw0QHlZUNJLMCce/7hIa/+cvZ/MEpO5aq7YgPrx05t3Ju+/268Lz//RPp/Fkh
67ep766pI5u1Teb18vthygUOLOiJ1KqXjHQJ5+aqW1Umf4GyfiMA3F8cV/WXgU7E//nMj1qqYQwa
U/34Pa3im+7pAzOS0+8a37z0eoOMw8i8iWPeEq2pbVM5ZjzBsmg7zZnnwnSyI/P2eiJ+vah/WJ8A
WzG6q7JT6BzAtMrcuSCGquUATZ/iov7GrBVeW11tO0jmgKgG6yhA+6Aym7geHD3ZOobsV2PPzJ6k
Cem6eSMW2tcWUdDuQXCBtx0Zbe3h0dJm2JJCuukwt54l6ITS+AzZSlOSauw7dsm4ip/x3dK3kpT2
2s3GnTtM4yWk0BI18zMyG+AogHcYoARExaG2b44yV2AWaLaKk4h+ytB/og6Po21y1Wr3nruNPBSD
Fq5qHRPrWLNxMjI3hm9ujZt6yJKH4wb50XAD9lOovVuPeuBV5I/Jg3Rx35P7xJGzKGQuj1ES/nBc
qIm68/YJ4r8wfuxDBtiMvuClLnn8+qpnl9h5iOHsErsuX0bayMlJs98kfvmV2yTTRYS6u7dr3eac
nmxQlfHZViOSQ5Gqi7DwFKWm+nJaw7iBJyGxapinyeH92xraV1CMF753d+t0WMkyN2/MHv46xUeG
rxAR32Dd1beav/Lrqn6FwYkHLKpWDlbljdWTXxgXupPIH5JO+PzQH1+ozSjWg+eN56JwelYZbAPt
4ZYBDnhOWvEpNAGzNkonbAe5sdVCksyq/9dXCEopjZHHvLepn89FSgqCQi+2uoe+qYpbL8malsz1
h7oBctIg+cB6CBxYGE71HuBOTclMg92t2p1OriGd9C3cpyNB+miLcaJel1o1PjvWXnbjsA5qYy40
scwb9IRuLywGKYMtEGD75kerug/lx8ystLCvIXBubBCKCysrCV/Tfek3IyyQkgyUYbHDhKi+H1qv
ecrctlmDAGQRS0kLlXXuuI4079Y4A7zIAbJkNXVsIZ3kefStZAsBdFgYZBwQjED2Qyi02bqH9uzU
Jt5tCnXJ3vTUW/uDGR9xPEgIj+talxzz5XMzdOo8mLVOqLl3d6E5ff7+U5JKC/uJ/pWDlb908x/o
Hd3Hzwav6/druCfM0yxgJXJsd4MqcMkt2w4aSzvijaERiZ32qz2brFXKPZylWMAK15fWJbE8b8k4
8OFkwLyAlfSrsEvIXuaK3Q8/kC2sv1ZcsoNWATEVoE7QjLmVd9SMCrNet0OG77ioz1k+thdmoPbi
jl7LG5Ozu+vQwSnDvTALGNchYy6HJ1KgVk0xxRQZXNHktMbRfTeYS13Ub7Ip8shsyNwt9OriWbK6
5H5ubtw4eEkpdHZDVgFR6T6aBsZshzUA3gI/VFPQRM62nuHI3epWCQp1ki2nJrRQYidHKx9o7JWc
zgPtQ/TjP39iZ9yl7lswUDGYoEnHBlWqoZMj5g34ryYUxY7mXHIjU8JhOYUbz7W6IIocrvsM7yGV
fliN8zq7OOH8KHRy44KbR1/YrhpOioL3qa/ePiBZxpeso6cxiYrgGrbDQxeIBeZY1Zsx44brag7v
vG6oNmM7oA/qabAHGsIAmOpvvnzkQlavBD3cOn1KCv3foGXjG1TsbGdpYMh9T9soOfRvro8RFCuw
DaGVc7ntTMNehupA29R0JwRr3bloiM0441w5Th/f0OUHWbCobQTLHtlw95tacszcY9mOhwR8LE1Z
16nzXh2udG0qihd6Y9VT25V/yXKNr7wH+eb61oWKS2op9d+k75uLovHjM2JTyfOisY90DbbExN8C
FJGzPuKpCjo9fgzutNEt6ognDD5UwNfJu5agePuYb2gO65YGTtVnvRJbKLEW8EbfQXRG3GwFpiuC
rsbB0HMA6IKIYUfn56Hu4uwd6X2pJUi82WBTesPi4NIP+PkdetXe04GckD+xKwhiTv88hCm41fWP
xLbqK7BH53kYTXz7MIXcqHqJK553XRwffZvwL2kgjvWiASIcyWMjWrYAdpKcCUnFSrdfa8ga82uT
O7TY9fzPcxuIurRK5whhoofQQpkBwx6UG6QwahRZptLbe0o0dH328sa2Gev+VlXyWY2OeCgHwcn3
QYtAeVlpDS9NWOfdCbfAjx8SjynmVysQYX63PPcUBQWpex4HhLMbdwds9DU3wea47pS+w1L06cRB
06ahbe5pyt568zERFXonfe5gVOyPXUU7SFQH1pvr8Sjn179nYsD+DjfzPZ+qpa354UsTFebWipO/
ZP3msy8VtaxVjDXHnRDKhWcd7BZkFs3sz3BUQKCNyl37hltwLFqEjv0y+RZB5xZScFCDw6Q7GKJE
RjAfnu/7fGJY9mTVTr/fOTYPJvWQe6fGcRcErFh4LfHuem67Nju0OM/z6W8umnrrm7zdIgxUef0K
6zS7geN0d1mO8zDo3LNBgc/KYMuxN7mhkIUzN1Kjjy/pu/K9SyHNlGmzHDX8BcZk0Yw9hh+pLIer
6fyJjNF5quzk3WC7fIY4hw+lkR7Je/6g1LgPaIMMt8pS1btM5VWvbB+vbbvpJzbZVqN9DtIy3sFs
DLQmOhvCSe02En327rA8bbz2iKFL3TgRdbBRh3yXe/5n1OwKEhm3yez+ZWVEyColyOQYwZ+UGJzI
fHcnUvFD0c3VY9Fw78r5h+3NLxsy9xldJID9LIaN12XFdh563zk70bzEe7DFje2JqL8ZCII1RdE0
G/OaTF32CPMaRxX9CO/KtKiXq+y75/TnurDbY2sm5Ej5qev+q+O5vVYxl0Lj649o0rtbqcZz6nHT
UfNl75eVvI4TNGMp1Ttu5F4Xw9qx62ArRKG9i3bc2hOFYxNmu21uB4onHy3HMrGa91iCjMhpaUId
pFSnmhx+eWzfIX8+yoCDnw1hYmvw/GVtx4+fOM4/PyXJjLA8/oe9M9luG0m39RMhF5pANzkDgj1F
tZQseYJlSXag74EA8PT3A533ltN1KmudGt3BGaSW7ZREEghE8/97f/ugu8zicV+r25RBa9baw+AO
5l1B9slZiXRGrMAEoJy03TYchNeCPeyBVdTYCtg1O2oSVNqnLzHA/BPFrz5oZ8EsoOQzsI0qiGQy
3CBcyaGiQgJwaP7kpHB9aWShoHMiwpx1xr1G15muTHXTuguUZHl3WH60uzIyvRs6bfeYHR9JHzde
Jep9ArsS9MjC1V+Rxz4z2aNs4Yy8n5OpXJyeL1oix9emtLxt0kT3FNQjRKqT+RpG2VNYjuHDdQnJ
QxaBaCg/jRyzIq04fFEoqQIWB1arAT0z9Wx6P4XFWGriva5Q+7NRkDtAJKjkWEQ5FsHkWO6aPdOG
1z2tOUw6Rsik5ukZR7GmYlY/2x0wYcmJEmLo1L16PJ0bDCWs6CZRO5kpsk0aZUQXxdOLIWVyGpqa
ICmi1hxqK09j8V00HEOMKPra2i6SjuXDgNiEe9r2nn7L6bM52CUHJDwQ17eT6iPr8bQlrsG+qWOK
3Fb7zixGWUO8lpqbkFZN4nqBjJEt29sERYIC8DlJhXzIk+beTv36NCbe2+w/ZRV+TxvQ/7qieLHB
YGvvAfPcuQRG3TtG99QJs72ZO4HsoElfKNCoZ22gbg5U5W6EJH/gjjoP/jwsbLbqosUye6GmsDbL
cvpqReSy4EkIb6atn06IAWzcE2aRza/JTP9mTKBue3N0mEPvfurleNTz5iPuJXxnbK1jq33vUkyf
dspKB0/oWDrGuOtePDbzFGBBWFQM6YMXykX8lq8bI6tfQy18oibW/ECYSCsJRaeX5OHTjPtmlY5u
/pz53JPJUdGt05rTobF4OAl7WdfpPN+2KkJZFesYMxrtPsPgAYsn2nWx8C+NOzx5BJH98NKvjWvy
AM2d/9Rn2RNs3HKbCuYiM6fGnzgZmgKDFBAvo71L45pOXewhIhrmIB1UFcRk0eyyvqoeOL/OAZS+
8MHz/Jeozu573ct/2DN1mdot3kkXkYHuG6jp4jY+WLDTNg6t0nMZef7e5RiJLUXs0m5275QkTRSs
1rF2p+Rius2jKSxkIHb2xB4YoVxffpQ8QDCNjLNHa/IhrrJ+XZoJaaYIK+j/DBjBXHmksp+elc1R
s+00Z02uTrWF2whoTQ7pV5yL93gtLOqj8GUmktBXjdGyuX9gBhjfDEtDGOiM8kk0GlAx1u5zpbhR
vYbGlxq6wzwgxdmrhIsboRseYyG4lz6LB/EKmAwVLJpKtAVNC0R8nKI1j7BiVF+fVNqH73ajfze9
Ov9Se6QeY154nklMP05dHO7Q1REULnIgy4sLFq6D/0TvwEI618Ke9Qud7hbOgc6kz81Pz7JdPkdf
32WjFn2rl6QwsMQQ8FyhH/SsJNxGazsk566/s0fDONY228poYltX56XYNlM2sjrFSG4sFgV3Tr9Z
NpA4ZY7ZPmdaghpFUWnTwMJHyLz8vajVQgaF0pOyUT3rZS9P1IF3TPf8bXKdecUTGwcWHORNumAf
SI+/r9fJkDeHAlQ0wUTxJ0+5f75+YRyFZ4W1FsIK9OqWuX1CFYlcKpq0c+EWOHCGmMizIZ6BDuGW
cDv3DAkMz+pkJi5bt4S84kQcWyZhvq1hX6+V+a0whH6D/Q3gZ+rNzJn4djujW2zVvO+f/5gYl5S6
7Y1hClITUCAaVeacI5/lah2pouCAx8wSaVEb9HMOdmv5PHT5YVnkWXwe+mcACjgDtQisr0mlYoBJ
sjLa1MEhGiHEQkeQ3Rp5wpHGQQk6NA3BwvCnt2gkUQiRjHZ7/VOmuDC97H4ImrabHL094iwtvf35
65c/hS0up9DXz6hQjO1EJABMHQoog17++aUg05skZhbgTjffkJ5JOFFLvkCVP7fctW0fRxDJUJIR
umS7a23OaGH1DlILWDwsFzZb+CY5JmWH5KQz7srZmLeKU9HPGNdr2imeTzKu2A8GMwjZosJmZyRs
oTgHcoyM0ZFTxiLkXWmIlCnLHK9fDGW9CK/WNhDVm6OYloCdXuK39TpMoFYYlJUmT2YS7iy7CXei
92oAZMMmyaxa33iDdg9Tj85g5KijAyixrtz8MN5atcSsAlJgZXvJpyiiBB8KkRxY3K8hqmGIEOwq
lve8bYMDZxSA7CGh9uusdmgZUbOjQWllPlvY+gut4uloE84MySu5tE69LWio02TG/tJ6nVqzbbZW
jrKf8278hLrYByLGJZnkHBMkN1vVUIi4d2QZV5+ZQ3ERNXqDMXaH3GhjVjissb6Z+4TiMVNTvSBn
XkIZSfYDNdFVtQ59CZ9jGkX1wSgSQKWVlhKNrpojV8olmdG4g9y/ldoCqqXEl3MxCF/CrWOmAxNc
DvigRSWjL0HF1z+VE+4cdI/LnafJLKLUD3pn3GqFN2+lSh5QXtZHD4zHdvC8h1YtARoo3vGyO3vG
+4pJPj+gbO8W9APMsRUFUxnMEBIDDeFfQAMYo+hy+9tYq1ZAAuY1MN3yWMRUtDSai8zo03GM4gpL
0JgGVBxOGdm0W9Odn6/3SbXuFlpQCBkyvS9EAgSBrvDOZfNvWXpCySz+RtQfPaiHydWSYzduKrfn
xC0MRJEwqCWc9CPYAw1xEmbiRObhnsljMSq6aDA6x6B8ZbfxZZQEaLiuavZtx5bK1gxzT7dP7GXL
LM74TXBB2w6n4VmcfTRuM9HWyhQjyYnChN5AQzMBlcoNmXAz8CBl3uNEFQMinw/toZ6OYFk4uIUo
9KqiP9pLpf36p1ozaOgOIXGSXbfBrP2dKn2xFvXEmcpb1QCq1ha/GQtfpq3sEh3k9ecAdMCpHHNj
PTo8G1nELt8YekzRxCwOcXho3BHBQ4UjA/3tIE2s4hZ5UW7/8/6OEv1aEndEJJj10bTH11KY2bZJ
uwBEdb6BgHlR4ULFp3EtKkWiquyoX+eEIAGsLvzuWcsdDmV68+KMLap8VW4ZJbjBLBrsZhhGAZOh
DuwXlh0oiwwivfZAcba86VOCXGaTjhn9wCZw44akGexC6VjquMKgV2RZDE9UlhxR/HydOWiheLjZ
vHDkIzcRBUWWrs22BVJQOIA8au1iJcMTbm59o6fWXRLv2cRg0ZnYZkE5hz2CT17Biz5LTd6Z/cTC
EsFVtRrgDbbpElSKqSjgEAEyTlndXtNYDXW2rEx57knXMzAtvbyzQYODYPWODO9N4vOwQvNu0GeF
2bnKKd8RqBKu8HIeJdYkzjHtWYoSQVIHvIlM7v2ikLA4k3L+GtBxwphvGg5nFlF72Vehxp0lsWx7
uXhk8TJWYB1pnfR6gSQlEtx/TMoqt4kgN/yV0sVIWzoWpzE/9YPR7R1DPCMHvu1jlW6w0mCBcfoN
qhTo4m6mHjWwjfqcW9SGdVKZXf/DgEqTpoStqVldJn8ABixqgKwZwok2RhRVg8uAaIcqS5HpBQfC
7PbLS9ic87GrO/JgC/COdYLWhPv01qhvI4oDljs0AK7MHlMEUHgYziaHul1rPzdzsw7Tehda7gch
5y7U6RJFRm8mO2p3DcIabmI3vyX9nOx6febUWg7F8R9fZo9lCto0HY0Ia0xsFQ9ZK3akbKp9SG9Z
OM03U+blBlUDVu4SpkxgUfQMuoHpCFNcCr3Qv67C0xYG6hPiIp4v+4EmM3j0QVTIfFgTOzCIK9di
RkvsMA84no7BYJUKYc7K7iztyKYYJj1TatXyt2L5UhveIZFNvfOaO99xsVl6fDg3sYjqSKqBgdSz
CSU9tmn9Q94T0RrGOTdvwsueigKdNXrUCb0cPm13Ry9LUtQ2P8ZJqU0n62gRbes0S4Arlr07nJCa
O/ZUndiCO4HnmA0Ryvw+tMEZ4xiSh0oW010By4SzT3ci/QOcNDEtGPEZN7nfoM7qmPxjknMQ3YtP
vyR2N8rMZ2OaPrqeAhbV47eZbe+W3uVDX1vwHBN0Wu7ItJbjxrv+JhMxI2pE2P5oyy9TQv44QT3t
TebnCOL9DnxqSmm39p2H0EG+6Sbds5+MWJyxY3BUG52t6atvbUsNILE7BaxydvbwXw+uh1HYHtAe
zxP7gBUHXtJXMUmpxIwxyGgfKiypGTTThSwxFK04P1alHz1T5qIrs3yRhR5uk9S96FZL9rQ9N2zJ
Ll4et8eo/AjR9W4R9uC4XJzYsTlNp+uXmk4CN4NNaJfBfnLiLabqryoPTTCF9lvZDc80vIrdINM1
E6t+KBJ8frnfjSdDJwxXoWeJPeQ1yOJPLjD3OgEG4OoR6m0KCIeJwPPKSsdTUY2IOqf2aLZYkQTo
5A2utWilLO2mLfCbhkBHW0ShQ4adOJL3WXrUtPHFg8nj6LW313ToLJlXmVu1hDfDGCQvwnBtRIH+
mqXX2bHnUUfyUXeRgVeDT/4FVTLaIPqlgUJGx+DU7yBQ1IdyilF3RfRyCpXDZOuQcZK7vc5Litu+
g4tUL+9MlY/cW7aW1Md+5GZKcaYVlB9KDreV0Xo3JjWA0+xO0ZrI0vM8q+zim5fURc6VJp6NHsRq
7qpil4TyIUlq43UmPYq3IaIXT3qEujdMU4M+kCiJBg9rvI2UA+rFGnUT6anqpmpnYzejt4qcXK36
FCOn03lfnb5JT0bkcLVSzKg0eYOswJcc10viRPahc0G3pE09QWiAOxR6D06mPk2NZaQh9jJ3o/Sm
KKtvkzL9oxyHtw+4H0nQy2oGBUUewxAXvFw85CvXP82Zre2MPP3kaMqya1DiTCX+Et24pybzlptt
s5fyu1cDS860JNo1eRrYTHgMeYZBYgzxWnmRt9Kchuq5MRKJGdnkSzlvwgFJM8e6vVcLuFIOFJqz
0Lz0YLmJnoWZomR9N2c/LOghe/ShnzO29ZvJYCteodvdTP4PTUzlbpgEseaaPZHzQ+NSoVfzNx07
qKDk/I8uk05FmtFQSb07JADlkWKWhmqaEk8Vn1mAqTcgYdmkWjKc0spEoMNydmqGr4XMmFWnAWGx
U6L413sXYRVmavJq/H3om2pb1fdKvMylNt+C3twXoyO2OXde2W6yFkN+mzYSdXGG1SGZvtEUexcx
nm8iCr1DBkK+zb3PsHP9Le4PBDIOQZKbocBEyuyGswCDUY6hYCM5rlLBWdxtTmqvGh3bhFaB3LBC
QGJjxVFtiI9ZjNN6moA6OEN+lnmPWyHy4GRN9pNl2TVHd+5tF5UYwkAe3yJAISs4My+OO3QXlaNN
IPq0fTcisM82Matl2xy6jGgs2eT36aB/ZF3Z74tl2pYxs3XfffcppKzpwzd7O1nDFgjs1EXsZuUs
K6H1WUR+Ty/ZeOGAcAYZSjTlHAa6h/Nc+s0zIIB28eOXqwwI45Or4rXWDA4hHqm/mfTxGI5sJjAV
ym1rN58wTcsd1Y61NiYW3HwCzyJH38m6y9gNm04w5MWHjE1CJDBhBnMy2ERD6VEwL1GKiJLPQLwo
1/Dmom62Nl6BTMeefWAfkTfBZgAuKcKMZGfrQ4QzBFyjvcG6Sw3G8jetNp/6vd0Kot9I4DH7JQ81
CsqZAn0qMYsDhubcxiUG40ZFNc/8wF5cHHp7GRWQU7M0MM9Mw66t0cVAaLKxhMCyEDOu3ViQ5vx9
HMfqjmvLS+ME6Iyk2XVMaFpvPPIwUTQS+RZTbcOC1q2nnNwqCFHWeqy8BxVrH9lU8gQnmMVF6MNN
T9pbrYntoGuN56lrB+6UU6G50JH1s3mNtPKpG4YfYuiPSJyIyoyKwBkgVBD9sh7Y6DZEoQX+ZNUP
Wh6ezYiUMlC6PoosGVCWC7dzZr1PiVezgRGrNHYE59hpl44xAVu1sACKw+eIwEGRMczxqKNnttVV
9GBpWINFcVuYHXEdDUAvq3c3tt88TF7OqEywLXgyoh8uZRFACz2LpEOlzcMeuKEOkg1kAxYS+6HF
g77vHPuHK+B55gQqN8qPyEPAKzm8VYXlrpHY7DBKe7uepgv4oTXvEzBHgfnEozm2m3L13feG8Gz5
9rOsLW0vi+K1I0i1mjqgDRa2qgGzYMKwXPduSI3fJWATREWQGyWdfjGvORoiYGmqA/KrYGyMOrDK
osQCq+ZtzLGt6ZwfqS1ukiFG9e38GDAVklgDVyOy0n0/V7eqc/S917JXnKc3NiWg8poH9EaYuS3E
AoVmwU2jtQgOlaIcIuWgFQrlF2frPNc65hIUllPU4sahtbbxKgqJIzXS1Tw6xhpbRGlWrJFYMFOQ
VL2t5edOkvYewzOQ7qjTtwR1O3BEiFLMzViHv8Rx+60iQJjBx7YpB7G/aYr8AqkDsqJE2KrUIdeL
GS0corLIx7dfSPYoSULO4vA6JRAB/eSRNnKD9YREhJ7QmPXojoHlJFZQejAJSb4pvVPatC92I/c5
xad1uPivU72p1/TQ7jyODZ6rDgOl2pUHWB9vLdFlzvSQ+x7ZevNX14Q8784lXP0l2NyfIbNGa4Ji
OYaLHvBM7QCeqZ80SAxbSsRlEE79WtXd3VyPRLmRnYC/Lm5h6xFH5w5sszQ/NgIT1sORHvwyIUm0
+DiWSjt09uQWlsdGcykM4pxaZ2Y5IeGxs11O5snuH8UjTF2vEYQWHB9sk0OO8dgMlH5sCoJbqMDg
zceOIfSeSoE5P2DH09Z6RJTgXPHoYa2jAgPmxI185K+zNrALrJ/ycl47s1+dusaDtBnqYOLMnvWl
j7+7vYcEDu+vIN+jIKX16OXZd8Oq9laJWSbDGQV+OTukU99urKZF2el5P1A1hbeoKJjA4yH+Wlka
C96xBd/w4mfytbezb07nHsiEnB7C9IHJlAftXR9rgxSoVZlX9h7ZC164ZUKYIqDWIoIuTa2JzZBf
V49y2wGUU5X/5qN5fqmYZvD8diu7V+IR38MHh7dwxf+LTlWrG1Q3Wf97TEl3OcE8hlNerLaGgzMM
Hu73JlqXc7/VhxobhK8Zd1MpLrQc36vGf/VzGKD4FTnVhZGfnUbizHZprz3OqsN5E3FYnmy5mXA2
r7RkbJFcV4f06nHz6fPqlHvXTiLTPZcTQY5TsZ8GUuMKdWfMKHIxa59dwgd2CTaKDq9xZeRvRprc
j3lBAUU/UBBoz4kXIsbKrGhXm3b+6knErGzzUwsXTUw0gIr8+6jUftDr3vup8FeVw+M89Mm93y+n
5064K0DBzloaWLpiQlqI1znM3gz+BvexrbjQLrYYaAxIfHBULYcgH+tD059w3HTEucwsTM1uqmaA
TgypbvSRbinruWOP0CWhgtIOBMWI0y+IMMZHaIiUWhScB0kkaua3JitEQ32j1eq1Pi6cHTwfpQv7
HuE7ohvlG4fWB39Fu4sswyGr1xypNm1GSDDi2mxfDBhIBvbeOseOwCbCK4aqvferftuTYEQL6UbW
aX5ElN7O4V1nqoruiD5uq5RI7QLX9q2VjW/sk8WKtCRO27P+MEp691Ge7NrUgPWoMCktIzltcfqA
Zp9x5Lvo2znIgkShqMX7ZP7MUl9sqPbtB8tAQlTPDN5TrT3mmSLexugfJFvyVZ94+wlxONY496sZ
ftQOB7DBBcJlYeKPOpfe+jI5GpiTRvpLG5CPd0Y6f456Na5rLHKRTgJDmJc/WlhyRrbAMtC0ywnB
nh1TF6JlFeKUKTjfQSQsrXlrRu690VTjavaGo4U4vOz8H5ZDI9d+iCfxaFP/WHsDeLe5eNc7nPHu
TRN972IkvzkSll3Ty+jQeeVjL10+dtE66BHSYn/lSpCbTtgwwiqtOoBaIMhiGAIncSuSmIbPSmKD
417eormzUfrJ5OIRUoVNVIvWddlGtxb66lb65hcdrfZ2itFW96lv35fgO/Ek8nhrqi1OIWGMuD8e
rckW77PuIS3HfX+XVVN6QrPmgwtR1ca0DDaJGSadRoX7MGbzNmdowQpe0reK+q6g92j0ur4vpb9G
uCe2NJWh3FiPOoyiknhFZON0I5vsAav3zUhdz+IODwLzUJlQMUWoXAYMcxtAGUS2JxuLYMg+Qveb
JzOk4JVPHvLbxb61yKqTlnoKYjJHLEVk9YxNFT2nZn7TN3FnPgt/ZJ4kf0kf8MPQNieiDzm8yB63
RH1zGqNUIgV6nXTu2SCPeMdxbVMKrl9mx6Pi0to8FtgVOLZRmw4J6OyWN0hWNUet/JzN8X1iDy4f
ZqZIByCVpLWG9oKY3+Tcjje+rvmIoQ3qfFnvHDw7Pac0ZYPKiQm4kZFxU3V1kOWi3supPelGeONW
nClcB+LLMJQwmOMZKmIVkeNcJZS5JsoNkAGpfMSe2HsYn1dSU8gABKUOCcepk2dyi9/aqoYaRfvT
c5/Ry3K2q/BOxu/SaPDVuChgsrghkedJGflXN7N/UEVlm2tPx9hgu5PZKclrWAxJWEhNg/XcWhQ3
y2FXhXNGlhMSipi4+LJ9j6r+mGtPNVtMKtbjtHda9yva/JP0SY/QEWkCv2GOQzWPrrunZFiJfoPb
tTvEwnwzq/xONDjocdVtKFSoVV5zjMm85NmLohvIbQfPHR9ztzp+7TVDR/JKFAVRhMBxDDRsft2q
pZSgkFo8wu+nTzjX2xRp+0pa4blhd7gJU8xmIclih6jxb9vOdvALIf2l4hdtbGLKdJc1Q5onh0EX
+FUFMlpCPKzFgSe62odC7TwoDZhT3YdUfZY+uxXUdRRAykaexmLKt72jf7IaJlTX/GYDBKrZ6eQi
kAfVU5qA+33TG/r77BBOFFuNtqPeC+sKXRHTjSXXcYofQRXaje6KdK33XBAasP6umrydNDhxuT76
UT1NYFP548m1EqoBothGkiC/rofYk0yKfvpdbrVfQUxCPmNriG0I2Gir2qeWrgwpIxZJjnbOtmjY
NgNWmhZLKcQ3RCtxBxejOMX2jRk+hHb7OttEB5DV5J+EfKMWSjeXbXOZ+/Lkdu2H1w0btMXVYZzq
fhuEOmt57urdl3DJvYJ6VnbjcvYG6GvUYB3cFFkdc8e8xJnqvm4+mpF4UXrHIZsiqDCb50y16lCo
eF+X6q7pxauX1+XeKA07qOdwnxjEzxZ+XgQ4y1xBhnYCGyeTEO/SBl0olcA8D9sDIgCsHXZS7u1m
EIENLl1NdM26YjpH3XikA0ZYn3vQU+CIjbZVMSVsyxfTurMa6th6B2M0xLQEV4FH1jxgUKTOzTFC
7yr7wQCcIewddGCAbylBN6BZLibW4G3i9me2X69q/GgGFt2K7O2dVArKS7fVQaEESDAcdNjiNKMw
QMZY7R28406C80jaJq74mIj1uu5ux4i4iqJMyQ1csIqYr2LEDHM6X8SwC+lkbZHjvTO+zJWfpD9q
KrKgbMP7THPwyeFQ5RqGCV3Qr32XV3cQceOVUbSb/80m+NtsAlv/u2iCoMwBmLS/hhMsP/Azm0CI
P2yh06mxhOUSC/Azl0BYf9AgIWLAdi3fFY5OIMCfsQQa4QOWYxumj/TKM23D56fan7kE9Pf+EKaO
zFE3PN/UPTIL/gfBBKb4LaHEsBwWWiFs3bMxVf9TnMeQE2juaNQkbfpcwdBoMUy4L13WHFvyY6rZ
v2WutSBNAW1PTZB/YCOoIS9h98P9pAQbpY6D7+yk73YUbTOdFX3I/AvWN2ylNtUmJlW2lx+9z6yp
wWnHM5Zb7OsgdOrpPprVaXD7dh22VgviiC/Z9BJbADNi1MwY7KeHGiaE0L13R0RJUPdIXQlsHwKg
e8TvlEQw68Q1xoLvrkb9i3TMG5rGMZC2ZUfUzU+o/M8dk2sEIpl6DP86mu5h+ckh3qY+5BxH8LrX
/91pJyr0pxw3IccjfiVYd2Ttdcz2Oh23JhrglUtJNpjZR9Au3LCMHf3EpdpBbFCQePl7VzS3rVvf
jSHibepBxCZPt+QsHlAq3S7fMGeAvCL+0aPxsbl+ltFpvTXaxHM7Gnlw/UCmJWTQTm+zx+8dPRpl
sU0devTcz+WXXH97ng3fzeW8mMgENwOVC21YIvTwjweJqM5l3t6PMnt3XKwbkAJIGKBuGObaxSXx
s4t71lsYwXh+oncfxQ/U2Kc6it9b7D5B23beerSJQO+N6D0ZtGlrpO6h9dSdTUcbr9+743Ax6e2w
QtaIXpM42zcmBJRCqx4tTinEA+oAWHLCSsOoQ6fEp+xtP0h6akH28qZKNb5WS5m/bfxLj3EyiCo3
mFHIopDipmiSIqlmLyG6s32iiTWdtYSfI5Ky21QIkVwLjJSz7TtLbUVLedECf7CM5bbN3q8vUSt5
pxr9kizDRHT9DWVFQGrVenlJDeu4aTibYQmzUqPBfUyd757v7nKnI4ojS6iRRe91u06qfFf6FobO
8KJJyUaQfsfKoJZaLOOk1an6MTJuAY19AQq5QnHPs+TZt5EWv4fLqFv+L9EZbDHgfROsy971+pNk
3kmFEqMlK/h6wXq/OssFD8dD5tHFHX2seOllELfp4mLpBqFttJ7NCpT4d7DlpEv06iw87yioTazY
mfIxll1j0r1mzswYY3dUjQBwC50ABhal6y++Xm7RWD8yBUJpvvErLiwSQ56v5X2lUK1X7VTc6eLu
+m7J8Ghpb+aUU0iPXL4lBFommpikkBC894DC5pdp9M8glV+DoJacp19zoJgGhS1MNCau4+mua/41
NcV1qjqcJf2RwWaSIT3tYNo690nzLtfX//tX+y3aiLmQVyMwyfAcyuf+khTza0aLYerMQQbNeWPi
yVU8N0jFUkzJXaVosHln1JiXZdD8/cv+NRoG/eRvL7v8/1+iYcZ0alszoTeAeRikY/IehygbIBW2
/+ZqGuTp/PPldC3LdGz+03//gLQJ0jruyEAxLWaiIbykdsyDHV6mEhRISRgCYgOefmrnKyXI3yZy
3RLppZD+z3Cjv2Qb/XpjjSX56vc7S8/fton58hxbX97qLx9aAdGRBhIuHhP/MDjdQSTIiwam7eX9
GBG3O6kLhJ3yR0buGVWCRApopPF7HsZ76l3sn7A8tOMLZOr6310oFuu/fXe/jQT4+pocdcZdntaC
FN+7tAp5SJelrE5sGD0++nNWsaSadsKkDvn3I8Kw/rs34AqUO4bhe6Zn/3Z5CGSoLD1CaeO1zqFt
6LAOKRj4sSXgMFwe02SZXbiZnzExHeHg3wAM/Ww1xZSFnWGF+8xbzQVY0MK7wLFnCPtvidExRSVP
tmNecAFf4rACWQQKhfk/DpCuoVwyWEhwZ7W4NDdYFG7onZ4sVspiWSaWVZ5mc6D66k5F862W98gD
0XVz0lgg9TUdJqc80Uu4LVw6YbGLK06ndIzTaRVLwlCXJcWgaLymDZZQdo7fDfhF/PhbSWcQJSWT
6FxUzDvSXcle3ImCPHB/aYgwi6rlGix/6NNvnWi+xstHTZbFDnjbLZ7GLT2Bb5jgrktHU33PDGyX
2dIBkBxElsUKHseFDK+7TDiXevwOnbNaZT0LAznZGzI9tinHU104G3ziZM7F7zphu75pvEw2M+t1
6ZnddIlw4K/p9ZLZJ193PqLSuSWMmAu8vMwyiK87Kk2yZ5EYE+jQgP7jSrrLwI2WS69s7+L4216w
DPuwnzumlp/bGxv8cGF+UQ0ITRyPzAhc/evcHvvcpaJdfhoWDltHAsqXn2INceqn6/f9/Vg0jWWS
/e1R5SFlavRcnzKN89v8RC7QDDvDddjhsOHqByA8yHgfZo+/UfDjiaUAUEneUqV7B8dL3l3lIpsq
X+tl5VouRTzP38NW2xGN9HPLBo3wXhTx04RTcT/EbC4bh1t/ffbvZKu/tnYYkJ20UWFPOwqY7MZx
tc00xe/YSZkbOq50p6Oa5Ue15bIvP7psPHGfn3St2kOc2tqxcStTdiBlzB0uxN7JExebaPw+5Nl7
NxNSbObxKRx4oLqasWXb41dfH1GDE4HKt2TL1V5+c+9W9WLAucdNeRhZfq47xqZmrQQhwtBvGYRy
8B7yInsFWUA/QrEPKjPQSGV7Ygqkv7MM7ml0NlUUcVTcWpHBboe76y3Tnibrr1ppbxujDeqmuVzH
ul19V3TbV3ZKrJ3uYSFmTzL6KR0s5zEzeU6mmJ1a6fsXolsu+nJLll1GYzE66cbYzbY08VEvL++z
eLl2wiclzbEGUyHksspZfUHJmT+ZlnxfZgtVsm1zugfFO1lZOXsOElWoFn6ge13wS9zBquGy9Mr7
2tbUtJa/VAlTSz6Ml6KJjtd/8SYGfodHqjZOQ6XhB3DN92XWwdTdrpYdZerLz7EwqS5p36z5Nfb8
p6LggeN7tEkVO5vGGHnyxJFm9PwpJJW+yZbJWQY+mzHa67wmB33mJT+6KxTAjkybqeJwN32U1gHS
wc5mRrw+phBJEAKz+6pgJMuF045m410se0xYzRT4xfIFMUSugMJfHyQ6ofCM4B42dBu1HpLc9Yyy
nCJair2L/IiwceO7Y1GPdliu8TNerk92bI03TTnTbVY3sLQK+L0MXNSU4HCSF0TVT40bvWclo9Ip
j15NJHCyTEK5enHr8psyOBBdr8MYIkNKz9cN7YAwhQQF+gkORD4qX6DUqeNeZ4TrM/9nxt/9z4f7
t6zB3/76X/9daOBfggj3/2k24f+P0YPLVun/JZT+U/TgofiMv/16ugfv8X+P9777Bwd4tPm2bvqm
73jsdH4e8R3vDwOeDi4km+AJy/QIJfzziG/Zf/DtugEnZ5lXr1vNP0/4zh+u7QgOGLblUlfnaP4/
OeAvG5V/zN2aaQh2EQae6r9urzyaiO7o6jaKFBawVaci5gpaKIn9b7Yq/+oFfkto7Zy2HCyLoKFc
TuH33jRgOmhR9fTLZf5zHP66TfxXv/23JQfZ+jziDgg3hZd447kd5kLehC3Mwv/s9/+2v4M90g0q
tF16XhF+PtQoAS2nPvjPfjtj5de9bVMXJm1myoV9ZakQ728Imglscffy97//rweHf9zcZcH+Ze8s
4EeXpjO5VFqVse0QTOEDrXARWua8/vuX+Fc3gKH760vkIEh6HHckc48d2RoEmg0+vhJ6W//hNVo2
wL98hgmjoaW3ALAQE7SPDaGxb0JaY/Fvfv2/uETOb3GbvhOBnxBwrQiGKFfe8C7E/cj7/89G/++5
vpJlNMprOpOW0sanOLHwgk3/h7Mz641c5b7+J0IyeL6tKpdTGTtJp4fcWD16whg825/+v6ql93kT
TrClujqtHAmXgb3BsPb6WUu6Rdt9/0X6vxH2tPDFKXyQOkTinrKQ5DefJvtb7k/5M2SwdlyESj3R
bkElJYIDF99gGmx9KhrG3dPCWiTOjJ3x+crVdWHmlc42nfZAfBU0Wp9Y9P0Xzv9ezdGCY+qbrux8
db7ggJwD2l+4RGDD04biOBIUXn9xUXcDKUTpV/YD4TRZbgN4SPnfmiWDNfn6rzBNj/Pf38y+mgSQ
YhSFF/EEstEdzFjdZb8oFD/tZW9D8bT+mPeHrP97V52VLHHKME0ASYFSQ78SF7NRKqi0uj7FUZh/
JbP6Zv1BpvfROjWFjZQ9VY4DUbX32gtmwfQYmtfCheJy/QmmiaHlHPgTLqMqiQOtdxdeDQ5gjkBa
dvF666bfr6WbplssnF4BNyqr8ts0Z9cEgiWc3Q5fL2tfyzYQrKimZ9KNbCVxhEptez+fpatNDnvw
9UcYxvofN/vNlCpzCn2JA6ZL1qudsiDLZvBiuUunT/A9v2wQ3POhyptnpDj/hYiWOhHLsnsLyjDS
lJetiO75td40jUsKkLqTGYR4aFj5UToAex6AuIXf+Hr/GCaQq2UWQKyqtB0TlA7MaloeSg9V5nB+
yKdl4w0Mc8jVYprYi7NYpQDkaSTzHZuBiiQyb64anKRtcN1N73D++5tOEnRKW56j/KEc7ezF9WG/
wqrBPqz3kOkFtCCGb4mPj1Wg6WAjkOMouLIy6zMKqaweRpnw83tef8y5wz/YGrpaJIMVmydZK8K4
YMTBATbo7fC7H1n7GRV2XUTTZr/+INP7aEEN0Tz0arMbxomfhAfcBbf+9eiIKX9KYVmytdkyxZ0W
2hCktrg+lrgsbyTART0jISrAUdqEEy14utIdisNqHGeOUHdcFoY6yzuEQ5PjjpMX1+CtwYxKMOij
+iRa7zbDJHO0IFck77pxJhl8KCr1OkPxj6lgd97devOG4f93IfhmDlsF61HTk/kxhXnOmZtZBON8
rYpWEbzFQMhTtwxeuXHea3oZLepxbz62vHD9uMbhkYjaoU+HeEDBRrMR9Ybhx9fSu5CsasKkgvwr
LpusWG4TAhnaNXVGeCaidFyeBuhX5A1qJILhsiTgaEkgsUfvvKzjIh7SUehZYaE/wEJi431MHaZF
52KdaV04pYorFK7/6hz3tyIE9rmXDb4Wkr0nIHhZei8OB+DfQ7v7DQbqcsKnKAolmGNvjLoh8h0t
JhkQ6CSwOh8WhYVIHyYAHJJnoMcz75QS8Bl+rL+Noa9sbZPfejJrBIdVQIsypTJyxgoY8dTJrON6
+4a5ZWuRCLoIh8EKsIH9EqAoDozXcPxMlYRjHgrekDstd2jSv9hXVNlh/ZGGnmPa5CqbECUe2YKN
KU7oDiSDGBOFVw1si2Z6e9kjtGVGAC9Kl5G6EWjk0TKC+Vj4R9/JN8beNCjaRgLskHxCAZUXq0UW
Lyy0KpwJinGjf0yta/lkmeYkmaDnjETN4dM4qBBVQ3W98dsNvW9rycQiaS38Ch/WoPqA6p3i8vE5
CejsH6bSq+7X+9+QgG1tiJcqBbwokT6+HZ36CcUu2Z1qUQsG2SSc6Ka5uixP2do4w7XHdYTsljgo
oYLOquWw0P73+juYhkHLUikN0wI1DksMf+bfY77M+ySwy42wM3WQlqRsIF7hpJktsUykt+Oo2QDi
crDEcxjmxZNX4xZzY4diepKWpwQ+j2DbhlCAoPsBh8dfSJdGEywBK2veiDZDDmFajoLnmM8nxacY
hbH5F9dPi2unI85jR7oiBzIUtinFAvu4i8aFaRnLa3GZBxn9GPd+E+DWfxqe4XVfFhvLh2HYmRbb
oHGyYVFoHrq061GxUwP/5PVfbgg9dh6iN9uStkAhT92GIxw9OLDyKN6lBVz8SbUxY03ta6GdVwIV
SZY/xkC+wu17dq9hy3efdhDgrb+AaaC1kJizfubDNLvRzGt1DXdLSGumM1eAorY0wOlcWEMgv/4s
08voEdKl/VihdgMFSE9h8d0JXgb+a71p0xBrIXEuDEPBTudCnT/Xtzmv6aGXQbOR+ww/nGrRkEtJ
2goKi4i331LyN4H9s3NZ7v4nOHgzgTpYXADrDaQgiqfgvnffCXzb5Buzx9ArVJv4+HiVsvYy8Aph
+rAoFHPxjZYNKYhq875aLH9pwLqNanhyhBVsZz9ZeQijwU/r42nqcW3e16wOAhUqnAzBeU0AmzHM
VYTysgt7/dxhb3o9syR2jQEMkpc2YuUMwyT3uvp+2U/XFrAhBFsdvnd2hO+FXQvfDBRvwAd3vXHT
iGrhymY7b0UNLmQjgYlJUMAMY+PLmtai00Jh7LS0KEuGvBiWnTOcrKaN7jb9ai06A2cJnF5N3TGw
guV+kgsKaRp7iC764WdJ6tvBHJfFFoypKfL6tD9UHcrO/Kr348ta19amuW0AJgOqMqLTGNyMEIzc
JZ5Tb/x2QxxZWoR2TR4QWlpjVMM4DrAN1G8MX+BudZxVc9mGytJCFazmCcRN2F0sbfq9Fo57DWlT
s/FZbhhZS4tTNcwS6h34sRVt8QlaY5Ty+V/XO/7cBR8c+FhajArVEO7B1hMnkws4bWdzurz9ktf5
tZhRIiELuTEGpnfQAlb6lFdLy4YIIM0oDPKr0vE2+v7cDR+9gxau09IFBTgNQ4RDpL8V965gCXtn
o6x6vYtMv1wLWRC9/Y61Vh/1KBEtZ5gAwndtvWnTxNRDdmwZgU8sSowgyWjodISl3HU4vfSollh/
wsd9w0ItbL0yZznQ0n3UwbFd3cJkdBdA9b/euOG+hkFv/i4pdMwBsRvGslFm0/uJwTEahNy+SvdV
AzKgyva4eMDz3Lhyx43cbHymFsxwmIKpOcqdUDb6w+qyuKx+2uXXM8KCyt8OGKUwUT/47WW3ebjD
f/+KqDMLSO8G8ABy4HCys+E8iOo7dwSeYL0TP54D7Kznf5tYm4YNIWrP+3hiBX/ObFiP1qqH+V+q
6p8zIf1FywPqB94/J0QxdZdw6N2WMWieA3vkJ4pD5cf1tzDNMy28zwxJUXCnj3lOgEgK7uZ2AgLT
fV1v3tRJWogTlJaXgiRdDD/76wAU6Lmcr1FA86gkfV5/xHnO/jeLoPT2ff/kHb6E+zbvYxRMqt04
jLGclhu4FHxiU/5SyfmTb6uNuDf1lhb3sAyEt78N7KBn+9OVNZxVS00OGde5fnv9dejHaQvlJO/f
B5WvLo7ykzmGBcDnRaoStXkjagftAU4Lhf0Ywh5nB3jlLVyO/qoBlkWSwO9Rdn4PGaVX7peMXnQD
iVPD9z8lyAec70PDFPet+rYQ9ndUZ//IodhYxAyzI9BTQli2tl00oDjaE70vSlLdLpabveLErI4s
prYO4EzPOf/9zYbW9wNbgcDbxVOGW9pOUtBeGVjqJy+f1MZqc/7NH0zDQEsHnFg8HDE28eBNB2A9
M6AxcetSCTCCQfGCLfi89VVkmiFaRvDmtGu41QNyVua4zaeHJkw3diymntLSwTi5wQDYQo/6w+B2
HCRIplQ+wDPXPRdt8431x/QCWlZIBbwk4NjbwW8N2sihPfXTr/XoMbWsJYM5HH13qQok5ZoAO9Nc
lbC+Xm/aEPuBFvsKomUPNitQ0zfNVzqKB1xNRajL6y/rFF+L+1x2zug7+OkZaus5qFIcBnDrP93Q
K74WxwSnGL3FkCL7pfzs8QE2ScXLetOGCaNr0mjNqsZRSRuBjgPX/iBErQm9JV0VDZCEXNg1WvwG
8FNqSnDmI9jhgnGkvg1h/X399xtG9VzL9zY1BCPFkZSPpnFBBxjnHMMYdO+4W9elpu7RQpX7IIkQ
DwsGwAMDh8OsK+AT1OVhc5Atdx4ozqSfLnsTLXTzLISvp7C6uE2G8WFulQ8akaQ3VgYQ2PojTG+j
xe3SYUrOBG+DGq3PcDu6piP5LfrkB/yTN9Ko6RFaAA8eCuSSWsDhM/dfYA58DAf3GWzd+ylsf6+/
hSkatECmSVqUGaNN3FhQYfs+PMs7sZE/DauALlETfYDIHcMmZgTeG07/2S2dL0AIHKvJ/znTfiPq
DK+gS9WsUQWwhkBRelplqB2bJpo95GVVfV3voX9nvx8sZrpUDcKp3uepauPhm/WF/Wlf1Ut7V7/Y
P/PX6Qqy7JviXt5nV+LaP8mDfcoe+bV87V7rh/K53vgNhsDURWsOSLlgTMgWPAHnKptC2Fq68/cB
UKz1dzR1oRb4JARPMi9quE0XsG68K8nP9XZNM+D8vDd7jcYTXLgEv7vo3FNy9lyBQVJlKdR/wz7I
/rT+FNOv14Idrn+CecBDxXU1nxAx993Itr4OTW1rUd5xp+ysoGjjlnZwVoXGFdVG2GUfL/vpWoQH
AndlaK2NZfkECkqXPq+3e14nP5qzWlhXg5s7M3NQnICqG5XKw/RI5L1ln7wB5ccjKr4AS1t/lKGH
dFkYqwHL9mFSFcMn5TN188hS2cYuw9S0tlSPsCqQHRxisTVSsEzrxxF8DruDK9Jh/bcb5qd+/20F
LehDZFQxDQFzDJ46MC9LD4YOf/w8Xn+E4R3s86PfhEDhFx6sFPAIBiZZ6n9phL/R8YakYJ9XjTct
M6ejeQv7nVj1zaFHkVwF66MJPL31H25YfHS9HFyYApcTDjjdFD6wdo5nqmA+YSc/mDf9XX/GeSA/
mKa6ZE6MBbiyedWcy6YAi56TezWRKCzp47yU15y01zCotnbrDzP0ly6fw41rTmmOF0KF7IPdTc9z
C8ckbrW/Lmv/PAPejEcZ+gtKPNG+hU8qmMPgRP/nBGux9dYN80ivl0QFBKjSvdvAwa18Sb3kS1iD
+3ZZ21qSs7sapRQT7BzBStkrWEM3P9YbNsSXq6W3wnbDTDRzEyfWZ5neExgEdSPs+egvO9+4cGPn
lPbRHNJS3UR53k6wc4gdd1AgMIx3pG2/8YqNOx9ljXv83yPj7VULPyNYiyY/l3p8TEh5O4r+1qqX
7zCSghUXNIhOu8gdHeq7IIUXtQf39/Ve+Cd8+OAn6qqLYmibGh4HKm6O4Bgdl8NwciJ+aGMAmw/i
WEZqDyfwqH5Mvqexfc2OoK0fYG4e1ccmBmjysdtXhyySd1saLEMo6AqNXE5ZoEBaiQNnLtRdELQL
v4NATjS/y3oeNtK34Sm6ihDolHZRWYqVIbM/MSiNwDMvHsfe2biGMixy/9ERTnBZHmq0X7OzfTEB
Px7GXWe7djoclA1vogbWkp3/ItplY0IbolDXFmbMgbuGRKSE8LKP6AKOqV/AyWF9opg6TMvowquW
JayIipHarxxYswGhcyj9LXG1IaPrSkKp5gZ0YvRXS+OhKWEtzSDVf27pVo4yPeDca28yIC/6Cvia
UIFvy2GzTiq2Y2H5PYMZO0wE28tWVL2+QhSOqmAmoOI+9KMORrfABF62pDpaInRGr6FwbUegDt8m
mIp2/j3oUuuDa5o6Wi7MhOfA7MxC2zOItnDi8AFZTvwg2fjtpmjQ8mCaATmAYhYFSaIToZDskMzj
kZKbrP5NLNBuYPXeiC1NsmGm6sLEfm7gVgecZ2wtd3Dy2dlAnKGifmM9MrVuv59HczgTxocecZBI
OOaAG1gAU78lETW1rg1yHgwSZuKdilv40QHysRuz16ohG8Ngal0b5gUfodgSo/XF+12KH2762KAI
e30KGbZL/zwV3sSXT5Vt8ZYrYHGnR6yt8AXz4Q6IrmdwfQS7tEP97PqjDLNVV3V5OXDwTdiqOG96
8bV0Era3pRwvuuyETdT7AeY2g+A0Aaqhah14TT+zlKCcXF42BLqIK5UiJEshVTyP7iPShdzlbfkU
jDB1vKxztDzd8azzsgTGdKywOWhDaQqAbMdpf1mGY+e59Wacueep0R/R/uKM4I+XoJ1s7epN46ql
6EyoGpNIyJgLcI0gybRRuN4V8EjfmDiG+c+02GWwYcRHoCtjGMKdQr9/ggTxpaTup8u6XgveLCjq
KvFGGWc++VUC+xiVImQb17Km367FbgKMpeNCAxH3RRVnBftmTfxaifLCYdUydNLDu59ANBzjPnbY
W+CR7gWFmfJFPaMrzxzQtGifMBm7LLgXuboWwdZNn+m6WpeeqRJXynk7yDj1YBYRT+6pfAUJQjng
BB8qeLNvHW4bRkCXoaV+ofBl1mP2BCfXfw26b0WwsVs0fIvoOjTCM2vIHEvGAwHoCFBn+HG6QEB4
Q4YKl8sEpDAVeR+6aef04HthftaZ53wDwzGHK2gCX4ON3GaI338XpW9SA+2rPO8DvEUzwE48Bjm7
HPes9rwthx7TA7T4tUUvOlVhqAEKj+AyE/F+63vAsHz9s2F589sXMuUk8dF0sLQo8lXWFQOUsVXt
BHKE/Wes6V3rkt+XhYMWy4tluQGfOxkrO9g55Hw57W/pjQz73H9h8uZF/DEfIBXAi3D1iMprMtdX
Zy7AJC4rL2G6Ts2xrNbnjODHz4G37yceAw560/bdhVna0hbgiU3AN3hcAuCQ3lX8BOfgY4gy5Yv6
Xpeqzcvsz2kAHAYwMVftnN3a2dbG89+52Qff0rpGDXXVRTH2dh27oM9WzxDZteMNyZaFwC7YL/l5
z1jQK1c1o38T5ij8wXlPkY036cBn+jrCttW7dUML/jcJwHAwUG0KUFCkzJdyPwR2Oh6swi/9KzqA
rBO1aV3xJzwUDsgodhb1l4TVPfvkFEsif6iqt+Af6diJ82iPZQo31n64nhWrkz9DB6jdd5vAr+5W
dTXK/6EdS/O7mVo1jXhhZbATTBePfsKXXjV9r2e6iItWSaoLpnKURdRDMtWxXy2PGYhoTmFfVicN
8673Gc7xUyvtU1oDDejlT9SlCbChM9lQWXycfmh4zt5vQmuhBbCzwm9BK5jybOfmrXvTzpXYOC36
OAVRXQiVu6B5BV6JyJ3DY1vmB4f/BFSrZjzybTAo/1wSAP/sTd++RSWhPZlxLhA7EkwpTEHcG1yt
N/3xCkl1BVSv2o66Yqhji3hj1Ay2/B0oucAtcd7Sgn+c3gAHfT8GWZPai/RSCSXPlWvlcead7xHa
g5/wjbXYNMraLo6fwzXsFOYQ6B+wGvI/wf3913oHmX69lvhhu9ymQD+ibQfmp0qKn83CP7f19JV4
07KR4UyjoG3lUgJ7D6jksZloxuEMJe74q5ja5aW1e/eycmmmK2Y7JywYVxXWelV8crP2kEvrhk6X
FaQwXTXr1mAPpj6rUZAS4qhshtnrtM88Fa2Pw8ddxHT/QyEkrAcUFoFRjqhXrlXk5iWWYkGO6w/4
eBIxS5tEM3iQrdcDkN4HQeXHASnAgFx4NVWnyx6gzaRGdiBY90sdMziPHzzCUa2KQ8zLGtdmEKyP
mz4vsF1nZBl3edn1+y4YHi9pHD7K7yPYTZkNAjvia/DUIA5Flqf3IfPwz/X2DTGma+HgJhT6TRUg
CYG78NPi/fTF5y30nv5QuX+BwK22DmtMT9LWA3x0pG0GXngMkXHO4dycZn8tENy/1SkUGLsQHvxb
8pSPJywc4953GpWt7c8TPyeOP5l/l8kv1nTZaFNdEAfou6PyIpMxPZvYLZSDsDDVz+ujYfrh5wB5
s2bW5cJbLxCItOaLSG5KcJudjYOaj2OMBtpSUJTT6MNkoMb99C38cvbSuuyQhgZa9OakDUTjoWXF
6SeCsrh0kN3Og3nneqeYfrkWvNyC+V491qhKS+zgLww7lQ3AGOpLNkLA1Ola/KKYKU9UidmCK8VD
Pt9V7I+Q7KLkAI+19yPapLIqKhCdcLy67Kz53nE3Fl7Dr9bFb/AYZPZAcuR851co7gB/aP1s40dr
zrf/zwyI6vI3kgDXvaRFHdeROIFycsz2/JBG+R3oGPspAhN83+yziByCjVXYkBx8LWI9mHwsjsAY
E9DTIzn03Q7Qk6uwKz8nQmyt9YaZpKvi4BiZzXIa6xh4kLu5sW7gXLtxImQajvMj30Su3QXhAGJP
HfcZbCKRpZ9Rc/q7LP2N8DW1r4UvFMqq5gs+guGLdy+Jd1DwfW2s9rK9qG5eDVDkBIY3voNdglMt
KeBtTv1WRuU8bZ0ZaH7B/39SaXGczSjOAP9QxPw0HJy4OzQnSIqj5No+ssiKnL196OMqHg/wND2o
E4kt/Ks9OUcadXtQ0aPwsoD3tYBfurFEScAkYlIBYFL7Bycs48lqN+ayYZbpYrlE8nL0XCypRbu4
2Y423P1ZzIJdJtOh/1HJ2b0tJwefbcSR4hrVddNdoNrw20XZVtfIjYBhFaGP/fA8tWw5+QW821IF
Vedln4W6AA6KDT/z7QCkxE4efQE9eTZsdPzH54L/Mf/lZUBLEB4ASKMVraqdANMCRskFLutilxa2
fQQOqKyOktd5uJGGTYOtxWWBE4KyLbD1dirPC/YN+Is4RJ1TFE9dNB76p0MzJ53nBx1QeENe8hN4
gVl1nCFa37ptNL3B+e9vMpcfBmHX9JiuztwTCVga+IEHvyqJu5FbDLnd0/YHuCOFi3RrizhPyEtG
+6Mtiu8pZzFb+MYjDNnR01LLGHSgS85+FQsoFHtQmVqP/Th7cq6PgWliaQmjTgdH1qwT8WLRA7zr
dtb0bfKGXcXU3is3dvqGd9DVd3WyTEFogeWcF9Zt1p1qwMzI1BzWX8Ewyrodm2gSvw5rTCM4YYR7
a6iGk3RxVrLeuqGDdIVZ3xBQRSkg3lYhw4eADsm+zZsMI9548GdbqgO2K9bGwzSz7/8tJLrWzHJq
XOx7NajXxTLtaB3cD6MArhDHfkGpfjDbAeJY5ScoC04kCU8LsffjmL2sv6thOuvis7ZJqOekbhXz
5EeXVLuepwcvafY9vLzWn2AaKy0is1oB3EttXFy56XTNvKphOw9cU2ejfdMbaDmrrJJuQDF/BWsM
64fw+myvHP8I25h5N3igNq+/hWk+a2HfJ7xhIyCe8aisjtyFfC5TAMhU10Q9DPvon/XH0HOM//cY
GaeU7/MXauO9BKb1QJqC5LkHHYKPOzVaLcoWay+eB5Lsu6UQT5n0husBq9pXq1AjuBI+V9bGu5pG
TEsQTucGgc1SnNKyMYGlot3BbLwVk7v1mW64t6O6AmtWIexrUjxhSItPFSdAtk04VBXkQGwYgXrW
0SHpQxGCQ4iaksN63xpeS5dlWUWdZGkB66XeIc417GOLSPVzelkg6QqsHHy+vCjaKk7TGZhJHOPP
qfvSu3DqsZpxY66bXuEcA29WNwfGvVafUHRTmz00rny0bXLZFScAIe/bnselslTY8Zj7D2o8T7Mf
Zz78ZX1/fqE3Pzzv6QJpQsPjXtI48YZjvzQbl+OmPtHiH0JdXiW+4PGIz6AREtpp4IfLfrUW9EOh
WDPB7ypuwhA87dkDPGqhG7/bkLccLdKHvK/DkqO/ReWE187gBHFlz8uV3fgDiAlDeLzsJbRoDrOi
lkBD8djtU9wFBuEJfoyXFQlSXW9ll3QomjTncSGysdnbo80O/TRhybrox+tyH2ehcyjdsYyTpvvO
O/q3zueNHYphlde1PpkLMlUP9zpUIc4AoOIKM3PVsUi9VzHP39sL67GorvpxO+pbuU/LGHvQdjzI
EMDq22Fy7OXWqdr5XsoeO/r17goQTh+sHnrdgFP3NorZWh4no310rfoWnMc9s5/qmVyxOQS9Ib9s
VunlAw4PSTMVFY+BPgZuTniRKqct3bdhsdUrCFB3OtiLQEjjmhSevv0ITkXjTlbcJFBCr3eV6Rla
uiMBrl2xh+QxyOXtUymA+pyAZ8Z2nobP648wRLiuZoZfVxEyjteYfHfaC5TsnsPP28HX4Y+fBD/W
n2LIf7rbnMdqyeHbXYBZmrndAYUpQPN6c134G9cNpp7SsmBeSbnAGpHHZACNCzhufgtzcBvOiFm+
EYv/FGQfTVwtGVYeTNoU7ZEMbW/0H8ozvOoqbEcVXvmJqA6Azcz+VdaMDGtr27gduhKcWPFMq061
v4NJ+d5LWVRjdqicPJ2hPGxgJp5SKT4NS1aAHSeZn+9SKrzmpuNhWF2PuTNkRxnkyjrxOc/Z1ZQG
oLlxzAyyx0ZElH8uGyItBcswsFTpuADHd4DupDbtTrhnz3+ut26YZrqBm8WScOG5W8ZniNBjnnXF
sZGO+uIqr4oSzw4v+yzV1X/Ap0uYcQ1lzMrMPlQJBxQYCIHM2XWK8Y2NgmGy6Tac4E8k1TTyNJK9
rNojDgmbPQHAPAIps/aj9R4zpX5ty0CmcKRdUZXxGHDc1ZT0hy+ch9DFqXMJJFs/bNnQm95GC51h
LmsJycO5y6p8J+DosrPpUoIqRL6sv4oh+pkWODMXXpaepYCU5I+eD3wAzjkva1qbtVht89xlHjl0
Ph2/S5eP18KDg9x664au0WWBIZu8BkyF8OCOPqEPAwumK28AsffUgfS55Qdg6B5dICghrh2AQivi
Oexk5FLgsVO73CpcMLV+nl9vdrV9loHOmLIsTmxwz6Ui3bEfuq3zfcMs1YWB2DPYkKXx5NCWX3v7
28Cqm9B1Af5CzU279fVsGobz39+8AoAmkAMN54dQgWX8W+r+Luc/60NsSEy6JjC083QqnDw5FEVH
dwQGZxGA8oA1VcMCony/kf8Mm55/7MU3rwCrzQBsCxIe8qL/zG1q79qAPrBZXrUiv25EynZDwjd2
7aYh1yJ6AsQeNjZpEfe9F+5GRdIrXl8oHaD/TgXevEoP/ZgzsDo8+ANHeZhVY24VFuy9DusjYhpt
LaQnVzapm4jwYNX5QYzt0ZX1L3/aOssyjIQuD0xUHRJYD2RRPTrTK8mtB1XOx752yj9AuT4nydzs
iDWzy95GFwtCyySp4G4IMuTo4JoqFeNRNDbKuVJWb8W46axCFw0OdY1dhEpB3fBQNnbjYUX1b7Dh
Gsfb0KuX+tG2rNr/ip2JaA8V5CDNTxwzpNaxHzPCNywLDAOnqwsTYCdoICb/wKeleLaAUZIA0GV+
uQOMvt14iCHh6MIbaOeKBEhN/0BFcDfa+bSnFgTI0iu/DqkaDzkrL7s20TU4WS8COS+ZfxAZ/cLD
rtsvwi02thCGENX1Ny3zbAXn1ORg29J/SsKQv6qh9Z4uCiFLW3B7kQC/1bd9NLHuRo7LkQTzl9ma
XtebN/14LULTKrRI6Ig+Cj3V/2GkhNhwZr14uaR5SxdgAmXaJ6llAyztLPZy1fRpU97Ujg8Pocse
cE4NbzKYA31r6vMGD8j4o8/SH23l/bqsaW21JSooUWJfdCgiC3qAKEk4vHaZtbXcftzzli7BBII3
UZXrgqiM0tPYXmz5MITF1r3Ux2shrKTe90vbJTX84Nw+SmCV0R1KHIi5f5ywScmDD1lScCZO+yLY
2Kob3kWXDPkhd5RfdeHRLfpw2ge26+e31eB73qf1sfg4H1m62pOXVt3VVtNGfcXvZ9d+hur5V+kv
0WXNaxv0uvQLK4TV2bGzSeBctVMesDgrwc+4Ama9LTdUt4ZuCrXFHAfQtIFouolGqRpYKdbfWnvL
zszUQ1qeqPwlW6zZayJOQhIHDAYUtmur0yLCLWTYx8utFWq5ghYW56MX9BEhzedKjPsM8ts6nK9a
Ur2Iponm4TIzY0sX7s1VxeZmGpsIZ2PFjrbi1U1nvustuRHc/852/nsCYP1Huge3BXyyZ8GR99lt
Pp/a8lla+Q7ZMFo4TCHn5TANn1j17C0UwIk/I9g5Ab4WmPzEXLUj7SPAo7tm/pr15R6soH2FO3Nc
PO0SkEfzgt5B9XmVL2JfNOxm7gFvS7MjT+nORYnozAP46I9Af9hHe+uA0WDQY+nOeQ0Ih7mNsD+C
pAy//uLo4WJKBdkBZPgImorrOVNf1RTeeai/PdbQPfG62Q/5/MBgkbZDNTHKcV1v74gH7Ap3A+Bi
dvqrY2FkgeJ6SGGnDnRvvQMF44p2PKrKrYJvg3mBpesCnT6vcD9fO4elxHiX+Az/nhXUjsEmLF4W
RSB16esEh2V5va+Fsq5F4XdxR7sn15P8CqKUbCez6bviSNTw0RJhku7GooGAJGy+V9xKNvbjhryq
g9VFNsleZLV/tNk4R2TE5aKTnasGvXlOnyfSwZP1opykSw7JgPpuwhIP0m3fP3qDa6F2x015nt+W
3CZbtK6zlO6jONBy0jyWXGVty6Ok57uh+drmX4TzSLo/gYI5CKarvXWZRIFLNTxMS1KBi/KPIZA8
Aly1bee9rUrqy8jHZz8OK1syiOCZMhvuiLAE5+lJceGkv9sgTIJqHxJ78P19Xow5kqeXTcqLekhg
w3LvZpZVPeTUS/z7xsE8ZidV0IlkOyjSB17scEpVhTe0GtJxn9uZSxh2tl0vr8qS0foH6VmxvEIo
2QSvAtXv6deJAjG9p2Top+fC8gpe79jgjDTfOTb1RLWrm4IX4NW3YkaC9WFnU0r8x7Ws32Hj8Krf
Y6PsuCcBzFow7IKGz8v31C7aftrPIpPBnVWHqLmB3GUMya8G6w6Zdqhpy6Z878455/ceHDmCw0ha
0jyO40jCu4XiA+dxaEtOn2D17AavRWAxG3tmnsnqek79lh18v4HXAxy+fbWruiXsn1Q+yXpHaZ13
O/g20599O1g2200kdK0Glz9gqN3IOZiXr8swkuZpxjmA/NoXhQqb+1qClPLTnvo83+X4/ul2KB0X
GTTOQfij6IvZewjy2rIjUNwnCW+flAX7bJ6aIc4r1sORIvC84pDkoslRnY0a3muVAqJH97imL0Zy
BKOViXOSzQnnEc3LmsKToV3geIMTiYI2x6UAwErubQ9CsOtwtu05v7XdIcuvLUFRt7Sz+3kK030j
knQBgYwkjtNEKhmWvD7ZIh3QLWki4M+6I1NS1Ccr8Wle7wROXiH2p8Oc9zvpl4ztMOTsCVdkwXcm
BxU1tG4g1HSX8TGD526xL+aaPYWYF+71IK1QAvQMBJU8BU3jnyoSBLiItTuZXSWOGuj/UfdtTXLj
VtJ/xTHvmAVA4vbFjh9I1r2r761u6YUhtVq830mQxK//sjTj3VGPPePw24bDshVdXWKxQOCczDyZ
kZ5AuZ1ovmKeCmsxv0egBjbeLhOV2YyFm11I2BIPQ1iOlR13wEbqUQe84PXsICho8/QVAiN43w1d
1bHN6neu2SBfvCJbniDBuouGWHSkCoUSifeM+17ARL8GMTadsGrd17ZIKghXfDWCfx4qk5+8wuY6
mmaH+SiQHaj+Q2379UWYniAgjlbutVtBn4ZeVcbxNhky3Qf+tOgrj8f8bVxV3UVIx1q6iPl1XoQw
YRvwRMQkYeFI1pIGiEa0+raffFpvxrx1S6TWPM437WqXGV4kk+GhGElTHnQjqwRm37QmAZ5/Bldm
phZvA3pYiG3it1aHxMUOfIMHE9vtwhipbyFBFYgRzZX3kM5pdTmB57YN0wJ6j2juncgPSUnFs+FT
2R4SS+MeSegWIhBrIHOLAGFbdMzC1liYyPSqDnUy2PGcIq/5yArdmwdhbd+/+RruSAcUN67cJJJj
Bc+8ZeIkXT3ke5LO6iVuK2ydYL/W+a5p4uZNOrX4oZ79cn2KZT+5I8Pox/qMmF2zYuvzwDIGmLGG
mxrJxVJ8qTxIVXSwtkUW36usjmOkGlYwhcT35bDzKFbFMHQna1w8VRBrrNFomM6/qHzJxz0sBNL9
DOs6yH8NSb7IMaEgFJvFS3UgPVEWn03dSP8M9/CMXy0eZA5o8uBSGn9TtJvLPR7MZdnXZtTTfm6q
ij2XAkF7r7lfzziOCTLp4itWOz4fsnFotpq5azi+c39bSjqRDRtijXvKk8I+tHGRzdfxmsv4ZFk9
Z1eQGFEJZwkoSLCwZ9cj7mokMtMYFAU3eTMbaocvyzx3y4vkY9XesFJnco78mo96o+MmNjew7Ohz
WEjgTmwgtU2nc1Gs4DRD1U/5aIKpIQNHBgOj7gni/DYP4fTNEMqSImD3OWXDnamkEztj/FaBCPWf
Bg2H/CBdUdbieYlnMs0Ibx/H+tDoKiGbInYsO05yielWqHYiR5woRbnl8xxP5xRzzTBxSlMy5aFR
9Rq0IPf4l7oyOJPgJCC9ogpAJZX5fvBtqx+7HPM5qCHF5GHXBx69lOyq4T6FcXPWPeGGt6/CJJWD
9JKuS/WEyCBfwFtnIvmtKSGNgRN7Fdtq3parbOOXpoKP6By0OrHmyqDON2mQ5CSFQgOJGnPjBzxD
fsxJy7whW0+Sodgvfproqyl3UHxpZJm7MJl17l21rq4OC0LIig9AlJulvgjDVn8HTkTPX/jiqfhI
LntKNNY1EeHEiCe3M0KIkqhCLv2lGMy1ovD6ikGtBXIes+y1csxk18hMts0BpKFbbttJQwwYNELD
eIrELeNPbUO197ikWK7XNaSaxamlsD25JrYvLQJe6mGENiwpljg9D72d5UtWt1N3lbgOWXzeYtV4
gsYTcVobIsqm3JRYTuPXcuw5ClZlTY84yGZ2pN/HuCc1LQKV4eyDPQxMGB2cFNxnWN+mHycoK+0X
VL2K2rCHgN4PShzHc5CWyVhG8IqPh3DsrEWkU1lPeeBhSV0pD3d0UzWyKL9Na14kd6zXhO8xh8hh
TNYMVPiPa51RTAAj2iqLEl0V3tdcwqvpqXEYDx6CkWBRfEvTdCHf8BYtGO5+IGrZ9bV062fSO7jA
IZtZlvdgQmN2LfPKowfBHWzzRy+b6Ke+QDI1vrWsj/UY9LnQo8OGMk5pHg7EUHO2sDnKw4VgSJ6H
bkyW4T6hfpt8QpZOIcEWVbT2h41aM58XAa/8BOdF65XVQaEkc6+kZjb5BsuMtvuoJrhL73rCMesb
tGveN89ZZ6g++nry+xJG2plX9yHzvGrZ554myQBVf1ymL2OKptQF02RaCOZaga/qFjUN9b9QjNg0
D6WthYa3YdWgA5kB2qsjMpu52vZdMs9D2EOeOFWwKctTkiGpAKk3n5NumYYj0tusvFr8gg1nASes
4ksttUHnkM3e0J8K0ltwew4FdPLJZ7DOeNRNnoxXpMwr8lRw7ccFhJZ54YVaVoI/o8TUaqPVuKSA
+MGk691akSppgymJaVsFYlAL2Wedpc0e+A4itEMSy2TeMJBX8hFWomniBTEMCstdsjSSnNoK42Hx
HiEOlduyMnY0FHmZxrfT4nl1eaUKDLzzgLiK849jkXTePUbgmT9Fthm9at9DCozTdayRufHoFSMk
zeOKQIg+MHPTLh91qQYsnilbZ4jzyzhfWDRTb0k2l2NZvirYSMP3b8qod0KHG/sRpzHUfMvqGYPG
rlyS+jxlkK63kKj0zH1pbA7vA40hN7GpJ8Gzt1kvOsaZXw2Zhwv24vKUoqZhe2eK9UlCzIc8Jpul
MntC4jvleJaMN8Pew83eBDW8gm0YIiVUOt5Z36fDU8+8mL1okvEWLLvTPtYUm2U648HAwZ9sS/T+
fOes7tePtWbAT3yvoIm3kajOe+wmVq4KUzWLWvG3YZoW1oc8N4PCHgcVBA2JWMaBAT6gqw83q3hd
5HMTY8keYygN6DXDCkHUzjw1RRNA9k78h6IeGyzKoennKsBm3dZfNR9sDl1WmqAXDRozmDEN01gN
7FOfM4QdY90vME4J5rG9OLG1nhd3BzB2Ff+S5w2PxwBhtXiKg0anTW+Dscr5HPGWOx7N8Ne1dy3J
1awDK6APiqbL0XcfYxHrq6zWOBHbTvH1KBNK67e8nor+RjRynbxNB5M526E/Xir5MBWw/UU/3EHn
/lxImG4GRT45d5/NECBeuzxZzSMCpZX5KMVCdrWPSvBjknE5f3AWjeem6nVOHvnYxHOYlIh3lIEd
EAkXot4s1YeuyHv5YdVp6l464B9dFuWxL9kSoLz0yInDXYC/DquFTQprsNmH6YKoS4kYzZg0aRDj
dpGN8ykcihGWJ7srU1Eb7wVkOEBbUrrOGC/hWvqPeU2RWBz0jqMWQmBLk+d7PoKUOJvEgzH9niFl
tN57WZ7YG9Zz6UJdq74dAi9v+/YxBiTD651Z2DxiWflmSI7wTaM2GCra6q1LjOqQUga0dzi105g3
L+lSjcl1u8g1u8swg4SsGGLYjHjhODMnTJsn/bkFzNyGfdw7hrptFrxBSHRKpw+ZxpFeBRdAIo6Y
6zq7Bb5bR9LUom7DcUBu+9mN2Uj3BhV7V23NMlQCarmE8cwPJMgEh226zcHsBD2OJLIvOhykexz8
eXkjSUXN46jWKoPKSl0WYOL3wzZjcJeKMNM/2o0Wsf1c9WOZ3yQpZK8bTUyZ2A0S3xIffi+DcNvc
tsIEsel0eb0ka5I/SUc9duXjTd3tXKM8DW1akeu88zlEphQeWNf+guZEBClNDL7rZkIfWwao4YR4
KoD9VTvs1PlJ26RPP8vM6vVQ4TXxyzDL2e2yiUzTNSWLaz76KD5NlMZIfPyEDqIYQqq72FwLCGan
M8E0W/zU18SN29R3U7Yl0gz6GUsCthIGgom0CnzewU2WpHDJwf3ikO7d9ArKEBwbknjeSflsnb8V
pNXeU+/nFd8PQzMgLRi4uEmfW8RfuS+Zgn3oR5MtjThqrXtMhzT50I46tKJp5tPKMl1fi2KeGExO
6jqFNWiWw18W6pAOExIMWXRLhmYoXYbbQk5+vllrlUJHnBd5ZmDfikDvSLhyhdadND7yezbEd/X8
SBKv4dfGS+ciB+8l4KEYQjCcxofKw67wYWjIgkR5+DqiEaM9wyBfaGQ9y9daU1hUwlLf5/4nH2Ls
7N73iCUfO1Gu3S3K4qrY4EWivFUJ3Bfg7epQe33AmPgcb7OGpDYPS1Mzdxpg2EFosIp8UOG8rtYC
w62a9kMMbT57TKquRpGC2bPltqDSSjgn51m7SdIi2c80aYpyk/JSZah/ymKCw78v3XFAETDf2KKj
83ZWFdSlvDM63hUMOahekHqFmF6sXRb9oBG2qg9pBqbl2HUMlxuoGVC/C5ywy3Rs0YWgaMwyFcug
zkfeHYqFxsUtBkqKMtuwuMm8W7o2VU5RwLCl2QL3lNmxghnWcKAzrb0ODv6F7c4ZZgDVlgmt5FVT
IYyjDOLJiJ5HJqViiDCarFoSNIUcsl2WNjTBlKByLRIeYzuE2azqPCQVix1QEFIhT0uaVG86MzQW
yFniYWwpwDC7FRA2kDLD8ZVMGSqJCHteTfxLVHkNjGhISUphztk0rmKHvul0XEZKshwleQ7BCPdD
1D6FuMMCNOx56Fe4xtxpb8XXEPpgg8ejZ3KBiqYqW7wtPMUSCqArk5mSEea6DOnASFuTJVGbOnzs
iKLwHWPkw1Rav9W2SpGGVy68dkfcpYY8wiBo4XfxkC/ezarhNfKqnd+lL40wRtyoHv+pgrJtmbxa
uaQGDVozprAk5E5TUFe2iG0ggIAq+Mo0NeC5wSCI7F60JYe7S2pRgT0mHkn8R4wVcHtXk5Z6d2vV
dQ7TwpJ3OIeLDHtTDygD2/SCI+9xqGMUvGmTVysSjJPFYYYRgWDmqrkoAdcQCU4CIhJirfJURFdM
y8AiZeTzlaiAo13NBUwvHnya6AtUc1Fpw/e47+uwdJgsvF4cLCrChnRx8ti2uuoR9bxQVodFTBO5
tRPh3hFTwbxFYqPnueeaIPH4qh/0EoP2Txps+bIdmixIF7rkWNh8UPHzNI7pY8dKV9nQG9EU9UFl
/Yx/XtPaFneYOZ7KECpjmtENBvotlxi9mN2EqlIzhtFynlW232UuXZCyCL/pVHxI8uqCU7Tcisd0
HeJ+hy1zUo8dsIWy3xSC+HDrgSSlP9fDYKtbRJEiu4KxG9nWzeOFtNFfplXrjevmxF2l0rV028+o
pW9kV1lzYP5afEPNKC9DSLHf3KC3nM1DmRhKj7NIxHgsVOf6s8AoTYIgmAUFaFcUxByJ1FydsU35
pQz1WHOGzn0h3ThEHDPtUxZ10rPOhUOxiqyNZstQXm4bWljHwwW9VTfCEmPkajwMU942OOoSGBfW
sMiYxcADhBnT/E0WvqLf4FrDTYzHzGPstW5xqaFFuvV0Kv20Js/G9tZ91Su6n41c6ny9GrxZ494i
L2vonwroPvMnJGHU2QNuGVkfra3WvgLVgTPto2u9wntNq3FQNZ7xGqVGMdRVeuosTHs3jTfV6LdV
NnGQIJmZYWIXUC3R40BiJBh9bUrjiWMjRU5uNDo0YCewaFrhlYG0pknfNEmzAKjTDbiLGGUEfdMz
fHkPMWFqvbd9Nhyn3pNveoXx2LFEzT1sahfHO+YaW32dsXchFiezGRwvaY5A7FblY4Tzkx472Xv8
dfHlGn/FWTNXH/mKmInAV/XoHyZnF7iSonoiWHyYfXERJaWRrzRHj4GrlItgX1taD8Unv6R6xYY+
Dc05U7MBnSXGhIF8mLPE9zZxUeM5lkmD1CecN3p9GROhYgXSy1nkDSCnygcHbKBc4FPgA4zhL/kK
mOWyA8g3ZeYK2JhnTywDroQm2tr2IJt8tl8Fg57nKsX0afmxGjHIVQeXk0+FBfNH82X1Ey4eOj8b
ex9OqyNtuwBu3W0PvEUgjUoA5hcrQXntm0Z/xXRDKbaLyV1lQphjK8TXTXnDMtg9Uzz1FGNhVT4A
/56msscU1yAl8MtyKosynDppENfUoeexXxZEdwPmjGc7xuiueoTuLYEuhZzXoOniNO8Dy0AWF5sW
NldQnIlFgoANOodbBZs3ABidF9QA9uQctmONxipknMVrE8kiNeJTM01p91fOdd/1bv+M0nnH005y
bCGf1mor5nzZdwCartF8c5jPABQ8i97pvUZpDzhk8ILEDdDps3FA1TWgJYcgNj6JFib9mbt0939O
Zn33/fsn1/TeyYE4VU6TBTc5gUBoA9jkTG8GQ0xl4GVthXxpYrjaOLhTvHQlbLiDoS4RGUoEGoBj
WxCAaWb28zaEjbp6XVpMJ15srf/DsXP63hDCmyjxMfOhtrEtliQSKD6nYCINLu3P78C/4OfVOzUJ
8NoKsWlCbhVlCtW2AByHEErakeOIA779jyaq6XsrCKe439WNL7Z+nLIQunYXETP9lZfRP1ds0fcW
EGUTl6ZaY7Gt/GPZ3AvsQUo+ls032Fb9R2oqqi7aid8JeuBUmDIo6uV26S86gzhQHv8r8em/0F+o
dzKPtFl5LZXC5SPiOUBXwgOl25c//4L/1Zu/I1ItirAyJwW+4HIBbDI/NSr/z6ZBqXrHm8ZeD+v2
DLvZDESJfh085BWdFqWK4ZpS5v9V0Nu/+gjvNg65ENIlCZLeTVq6D7PoZ1jaTX81mPuvSP731g5Z
69sOcjB/a8dq/pKLoW/DjC0AZNsREQlJAA7PnefYz5572lHYgqPaQ3AtOKNi45EOGH4+xddJnYkH
jK+1r+VgYK3SJGV82+VENseiVh4Uy44iEzGQyMOZf12V//W6/L/krbn9daca/v7f+Ptr0659lqTj
u7/+fffWXH+u3ob/vvzW/7zqx9/5+35zv3n/gh9ej3f97V+NPo+ff/jLpkb/v95Nb/16/zaAIPz+
3ri+yyv/3R/+7e37uzyu7dsvP702cCu9vFuSNfVPv/3o8PWXn1Ct/251X97/tx9ePuEvPz3Mn7Gs
Ptdf//A7b5+H8ZefPP4zAjfwJvDuo4ypi6p+fvv+E/qzMj6jxvN9X3Of43Gom35Mf/mJcPEzXikF
5VIL4aP4/OlvQzP9+jP1M/g9arREaIHwFCTJ//j0P3w7//tt/Q0RPbdNVo/DLz+JdwM+Gn5K+K/S
UnGOd0Wm4o/biZrRe5OCkmAYdBtCPg9yYsalwDwjf65g/3lckp6XAZjrO7JMd1SuoFSAZmziPLuW
CsjM4oE2RFVURd1SFac+1zdl76c7f+Jqr8kQxQlGYATpv1Sli0/Er8ESdOlxzR56QciRI237NN6s
yRIHdNIqApAtT9yhOx7Icojbgh9A7m4YA1duavOpIdcUdmth4Sr/KhY5OkjbuxCYyw5z+2Kflveo
p9SJgIg92ZQEywKCRdjpDmEd53hw65ai658zRPkMNwuUbeGQ9PDYN59ZigjBECXBcEZh+cFp/IuL
W64x6YsBJ3Rg7VLzCKr5CDA6uODZFkck+TUB5AQ4tZsNo4An/Zkfu8X/vBQgPjnA2E3vlevx+x+D
ndajg4HxprTDGwW+yaz1QgX9XkjXDpiuGNeIgYaOFxnDXZdBkTHD8gBQw6Gue3hEpmY6GtpPR16X
VTCIWkca1m0BS2d78FgjYRNHZQBeIIkaVOv7iTASrnK14LFQduUSIalQSNjcY3d20Rs6+FWYGrfp
6Ao05LVkDF6sGepq1rX7Ph7UcSowThobfkEDOhIqRqCIGfL6hgyJAgA4gFzO4+IwDAyYq4qKkadH
AIz7vA3sUurr1vRX+oKprSXkxTnr2NUo0iPnRXeo5/4Rg8iIVxK1wvSSLDbQazRnyECa8zIXD2ih
edAmXgSIsYe0ZHwrnd9DkfC4cqSEZeoyN0iQL+AKncHh77DmBBQ8g92qlkM0KLsluKVnb6TFtqIM
N7MdgzwFPyBGse5oxmuorHELPY/eNWjwoHOYwBQ36a4vH1ReRKzx2WaoeRuJAsBgO5cfs6zZgCCX
m9atsI4vk21cOSCU7fSg8fVVDSpKN0VgE5atq4s4mJ1dz4rDfz8r31LTdy8MGdhB3uqnHFzZURTL
8EHE2WbqZ/kRwxohvbxrrxTfSs3azVhX9xiVa8Fv1wDBxSurq/MaS33FzQrnpgWFf5fz6YChrX4D
4Hc3YeVUrLnvystyl7DoEJ5fRP3oXQ+DH8Mfx+x72HsRnthHW2PCK831bs5vi6IZtmjd7McWmV0l
xmiuU8WOs1seIK4SgaXjV0aXJ0v6cyp6uRk93NoiAx0F9GbpVj9YjXheEMAcocpaI0foXWIm4ABD
IUIcKydD/SjBBUajN1SnpoYuo1lziDfG/kbmmTrMnncUzrAQkByum67npAM2Vys4mpIuw8dQvvfZ
pksAyUb2tfZbbES1OCTroPatR18oVfHeFeO+AtOwWwq2Rbz1bdXXZ4PS9RYyqKEl4OEmAYkFHCqg
Bmy6aPHuHGiRc1ZfgNE0QBBEFlgv6/cml2+rbbwA8ZT8iHBQSH2QCFaMiK9F0MUH5zevrKI9FFvE
RRiUbnZV1nzLHOzZsnhVH8K5WLxwyVYG7Y/a8sXIJ4wjogF3nxjYnnDS82PRoK9IBpXfAu09+VRE
rAs9z1fPzbrseAd/rnie+UM/1gWq/vgF9nXeqW15G8SivkcCFB4y4T9XlQ66hiXBWFZ0p1huUbHr
ZJ+miY36qTog3OcbB3V+Y7x1a6CdiyRY/z3+5WCtnYhARuYRRpKevTLeZPEgtx6elnCC/PBAdf04
t3SjULVcAS2djyh8T4yIGSAcryBM7clWUnQqMXacGQeD8LI9bMjHbWnNHjIDjPpdOMk9zD8jo73y
NLBnNaXxMR9uK5ijn9ox9Q6Tl+wp9CZRknsqqFgg66E/82rKj6OeHqyei4Mk7gwD4nOCQxhBoQXW
WCF2iCzuw7ZBR7qu3gIdqcbepkS+cenGyp7soaFLt9SrXwiY1ctukUeehtev6vhHsMyQVojhAY/B
N7dkV4avOKNY0m1jGML7sG6+WjHRmpY9DDKQqRIxqB8Ch4oJCVLbautkwfZ5nH1JK2PDDABaCMw5
GtqsC/vq6Cut9wntOVTIHQ5el13pFbWcbjOB1hnJjZ3Pts2UHtJ4tTe0sX2EjLj2TuZrutV8DGYA
Bad8bGyw5n6xHeGYHtIijTrhN3e+n73AmgJupKWm+xngRF0VOItqpbfdILwNJE7eQ6s7FdT9eDOo
CWGbhGwAxJmwmK5r5dPA1sTsEVqEcCa5hZ7PhShmug3ArhWDY9u0VhujyWsK6fxWrfV89/2PeIZ6
o+i3AtGNAJWAbrcw4PSRthkk1XLl5RjR8kp9144ORQRPeJBAGWZzoMOLPz/RBrw1OA48XPyKt80e
O4i9g0f7BBGKLWG5E+9cnCRYat/gG5ZA2bKUW0jiPoOlDyHLu7HA0rliQ+hp9cWnOG5b470UAvpi
Easuqv14DVYCSjxF/RzlGuIUGGplTr5APtJvR5P0m4H7WTAXRWiELA4XyYZnfBmQrkkiM0yRqH2c
7XE39Ecn6tsh4wCV4d4DlDIVR2mb/6Sy/mdF8w819r9Vep8fto//F0pvjq76v/5R3P6h9H5MP/+x
8r78yq+VNxihnzFK7QHaVgapE5ca+tfK26CC9oVEbe3hRb9W179V3pz+7EuPAbNVGo2QJ1CU/1Z4
490YpVApKMrBO0oIm/9xaf9G3f09e+p/YR7U23DRxYJB8Q1oXEE78WPZTdupNQ5q6D1G0kxYZ3Oy
RW1AQ+TNNdfQAF+PprtfWJ3fCABuR4yeQm9eQRdVuFh+cAU5J0V7bIqWfoIn3cZBYrzNIPg8zISg
ihZDtqeTfYLIiF1No0+xufQLWOI8hF1as1vsNO86YrpPxcNcKAsq+0L56t6nR8cXve/nJlog5j7D
eRht45IfPcD3N+Dprvylzx+KfhTbrPCTfcbmv5COv1M/X24Oqiy49DGfAY4B4PDjzREQ+Nga2Tn7
Zs6zq0lOyxnF9TJScu5SOwGSYxYGLfl6m5F6N3I4L8NoHqYRYwKVgz9PW9OPFdywL/hubtaHVMVo
QOZRb3/9nHme+JGedXLuBxixDNYn0PcgVwg9SB7NMZkfMKWaR+v3/zdAzPC7lfrbcvh92/U9nuT3
X79CbwfoRqCHA5Kn/Xdfv2rspCw2rp1w+ENJ22JfTPdtGxO4wGXPDCqwj5BwnhoSN6EUzu4FXIE3
PSR5EXFechYgZGAAob0QlCc/ZSb59ufX+Idv4dJecvg7egIrn7P39kyFMUCDulTtICCHLkhVIAqh
IwJIX6KPKIl36MbxRtqsOkM5Cjk3Z+n9Wo2fQcqbbS8AbhO0skF3ealZ01sNeeeTRQzJ0Gu7HVZo
mYHMxxtTokYtRL3ejgvtDo0xy63McRoQhyN4NdMWCRT+3Z9/vHc+oXi+0VkrgWAV7WnJ8XX8uMja
AubLaB4EJKYNqgZQxt5uRKUc9X1WPgwAiYNcJRi3ZKS/r+vFu6Yoic6iohRpPKnYqCF3B07nLBgX
+3XNWXXqV5PB6aJqr2Hnh5puNAVk6MMW2qbixAT3DsqyJih8k5xXm0vkUSwNfE7GxpwwzFnfJhkI
mz//oO9cdvFBJcc+qDllSKsAdPAOG0s6H+oLXVi0Re0RDX4wdV76kPd59jA1zCFNdUanHYswWaZ9
3K0veoizr5NTNxPvqmdH23jT6zYJoRr3TnlsyTHNICn488v87orxwyMBxJ8LPPE4UI2U7x8JZuA0
gpT6aeeBS9m0bIUJcLJYKE+KDsZu2ANkyvNgTEsfa43k46d0BMne45HPiV1uIRD+ggi47PjrI16v
tdl1GJ2AWDpIuxV6SZEMd5MYMcczO0xRgIPhWZJB1YR9YFjACP7FJ7qgpT9+Ikw6UMUNaBnP/AFq
BqmfxSMkvLsJUelXIqPrrluAA09OVq/utKxhie08GW5om5WB66Bu9+sKdqsufein7XoajdeHcqDV
3VgmKfRjiUS4rkNbrSHeX3rxoFBN/gX+7l3Ww/vLNpJxSn0D3aN+t15mkfZ8glRnVydNfU086MIS
YoGzKLj/d9N0JHrqn1I5Hzkt3V3D5QeYcmV4Qf0FRF0X5YbEV+kEPq1BAvOnhk4RhabLF2Q+N/4M
urD2t6nEt5Eq2W5FBZLazPIDJtqq1xLh3zgN92i/2RO7aPnjjv3FWvvu1PDjR8QBDgCNcm18VIHv
Dpg1qxxa9qnfQUeJYw/pflnuPZnqjJkldo/fGjZrUde33TrUmGCpIGQ2bYAZBX2HUxpByrWez3XJ
npa/itF7x/9cnlYsf+4JQX04SWIa5sdtqW4QDjx7ECHisPcPc1UWh2QeUaryyQvR73mnWrYHj/jN
PlnrKZJe+7L0qgHGBc9W6MK7DfQqZmk//vlq/m5b9O6eoZKSHHcL/2vUO/g+kQb425iPu2WGHy1l
+XA3LLUIMJUA2OKMlBs0RG6uIPzjbN03AGnAQQISU+quITM9lQjTilbfuM8w34psyU0E7ROgArH2
V7TT/RWABhemgE02k63kiRb8ek09iHwMrw9DPk5RTugS1KpUX33/5jL5GHO3nFNZ0u2ff1yNxfD+
OTDKKKHQ0uColn+oQtK5i3F0N/b/s3Uey3ErQRb9IkTAmy1MOzZd04ncIEhRgi14oAr4+jlNvYiZ
xWwYJOWobgCVefPek/sB0WSWMbuKTkXLMLxjtHxqUjwtjnrKu7mN5Ox6yIfrq6jyLMSOdmSXdxDa
4sENhuVg69IgBWcsUWcG5JnJfLStLrH9lCLUl/XVNNxfuT1x1mQcLLL3dyCVkBVwHO91zPxhX+At
BC9AA9wWT0JO+nHosj927buhXH0v1OBNhpXZidgKDG+3eLobj5Mf25pZ3razIFZjlJGJVzB0glaE
xdK/5cXDavV1rHLtPuNuCZ2uTKy6myJpN99O232U3nxozeB+XjYZqj4/e0abJ+mgO0na9RoIZMM5
e8pRSW2u2BZXerxS9OVOm/KBYTPEe9ObY69mMoPd5oE8LK5gMX4TxrhPsddkXExRbX/jFsvjgM0r
hATPi8A07En73tkejBZUOEGxHaLRivSvdaFbutbez40HpZ2yi9UQkBimCPtjG7HaJj0WcFlmBLbY
UWlkLYGOoBR0iWumYX3yANTGG+1ZJNLuerEV+4EcbUjWuwstkqjNipe5dal1MtKuZb5Nscr6cNng
rmMs0COm8edGK1/YOPElNwjQc4A/wr/O1o0A/lKx7JtStlE+fKasFS4K8ilN4XV4T3n3Sv2WYm63
ttqL7gRfLNfaze0fhu1znJkG4/q1j01jfmMZvI7Nyd4wCAS/azWEBjdMOHBshcv1kqvG9lB6zYvv
pVuUtnMWm4Nmho2j/1XW+KqDGDxoGfpHNbrcJbKPMkbpoe+U+hGRjVxH81rOOq4l+2bR5TNbphBi
5gfXJxXnzXZP5Tx/5jI4uZWVbM65qSMEQ1SSwoqMrO0SM+MS9gu2OjV+NKXS3OGR4aKv+0jL5g8T
+SHE2HLj1RVCgEMUZmaQnmPC537FqG5giCib3RjooW5oz6M9X43hBaEQzXpPsStGBeN3I+/Bs+eP
6+o0bOXWMTbY7QfU57gllIaWmKlDWy1mYgxVHrk90pCt3sDx2Gr8bdsrIS1neOt5GKXz8FHY03no
HRFPaHu9kX20i/c6rNuRViwJDAd6d9ssjNuOfdt9XfeoR0LNb0SlEMwm/+CuLpyWfrZDpw6SPtAq
YLAa3qJKMzAcYouUTE85tlG9gjnBLjLw0FY3gp0e4Zym+AxsJioKb8fmYKRGhs9YaL8wIYm02fbw
8pA7aYNIEMs8rBM/Pm5qnBXclgc1JXrR3ZWt1+xHk+fD7G6//Lqanl3xyuTcig1WpYZejTkn+NVo
xZtjO0CL6eBC8jDY8d3fVKRo0XN2G7TNw6SlfVLKYL14Rn3ou9Z5tQt1VMY27os2mxISON6nuMWK
lX/NomkTQofeqaBUPlvediqVC5dNZub9NNnF0RhYGNCkmv7Qj+YVUMsKk3ECJ76U6JrZNByGa81S
De6zcX0Q8dzQnuyiwMhkCu+b8XBUI/t+9eoxHYoydqXKT5XVub8c/XLNYL61hWncsC+OWY+03F9L
oXqmDlV7ZpG3/To7Mlw5wnbGVLCBMnPnQ1dvWpIVnfG+0QgTRcJ6tubemU32faSQC9/1HufJOJj9
XYkp8Yag1mGtDeve94ZQpsHwuHb+csMU621spvqsD9svfOPGJSO6d/FyNlsqOc57ld54RWbe5aYc
7zVHX3dbnb/QJgzhz6u3GutnUPvlvd3b6iGA3UvzXrxu14O6ziyskHKS755WJs7i1b+lxzLvbiTJ
vFY6D4S1OgHdxPE+Zebj6NdJz3sX5i1CnKsG7Vilxhep8xOJCudZOuL2p8VwZ8faLRl8MwYgV4p0
d1pYS35epT0Q60iu4dKC+dRl5fH7hDHOSoSy4o7YOgGRKsLbLZ57ayRXVg3JEPQVmFjDTaTta8+a
vbdy3Xxpff84u606rtrgxtaoB2+TLC6c89MfbFsH2Y3pTWEzUfFMgbZBZ4t51bVuN4s1Nz6W1AMZ
xOFkplz6EoBCNGPifNhU3x6WcswiLjkOubwSzxD4X/3OyL+cgoCgv3rqwbe96py1wRw32togrHrt
bZCap3XkyRDqWKlkp7w32uZz7fE0RXTvHolotbikEU2Dxtb3E6fbbg7QtU3RfK4j3HKf8vMUUO48
N5p2+fk+npslKsVsxqyqn0Opp+O9jWX4XhbsMG8LsHtM0HjzK4ecihawqsOaHkwTcZfuyd3luGce
5PV7PfXASS+sN3+zZFR3bZCUfebf1dcPP591u6Cy7P/zjWHTRMLzwcV0RC6wzTtzh0OpvO/17b8P
W4DllpsEh9b1FwwTqhoeNJX0DF/OXO/r2bSHfiaX4RCDmrKbn+9N3P7/fvV/v3REHwfkRW+1gHDr
aDx4NcctPlvjoZtww1E6T8eysvU0XORALTDHVVn58U8VLUrWGzddA3SK6uAOH9KT1zfT7WiO5zYv
vDISddEh7ciMpdpZi9FXtfcyL8rQV2bxGLSgCnoh8j2absie9YHQB2fST02LWe2fbuP1grQb4G+V
9t07A+zbamsI9FVciPify0R6KXhSv7PcyKmNuO/nZIGH8kEyi0zvJrxn05Yhweb5oKnOjATzjBf7
WkIszYNhv+BSGx9tx9nuyrwkBcTqQgSJmKhmefvvq1L6zUFQCUxi5mEBD5Hr3DfdozZx7MN2GUKr
dbJTvriRla/9DXdNXe88xP2w6IYhJr3S3/x8+Pll4/p7/KEfT1mnOPI43BZBnn7j9cBQXvxu08Ga
I7SEh3J23si7NzeyLD1qmuEPlmX/vm8b6m7XeWJiEApnrXNSM7x0JlGQFxOjbUWQ4Qn/+xgZ278n
UWuv6gGr5bpD8c9uqZKbhIZsis3FNV90zd01GuwDnNwkmuA3hRp+yN+bWuKODunSYN8lrU+JG/Tx
VIHsNSuus2q8EIUqL6ZHB8CSc3qYgElH2qsrVkCMj4byXqAINKFHbPWmbix5O8wv20/7MGqYDV1r
zp+sa9rI0xo3FFqXJT+PGwztf6h/0cpmw923Zf/U/kyWia4CRKClJHVwSpk9ROzSLZNcSBq8atWm
mKiBE8q2X476OL3Yw7Q9tJP+xzb6v8tsVffrUgyxs9rpnS+DLlJ4Z+7nyhHJwiTxdEXTPhm2+ZGR
VDrYeEugI1pPxFjyX1pnYekdjMuGohyrbmnvHOHF//7t3rCGEwO6Nsp0t6FalvNbU923aslOVg0a
1tT98iJTDPpEQAWKEl+yNvbl3x+3GpL/1fU1G70NyFUWWIzu3IX6slz/TcmLsfhG7Vr2PzNz2CFb
UqjGPraaLuNmEtTpAFZPlq+03UQOMhbNPF3KVFx0gx2n2IuZvPnbwizTEMfajtxVFb8a99vR023f
trV7oGwsHnJ/UVi2k1Gb84fFsRi2F8XtYC9GYrbz8mzwM4SrXeCZ7FL/DvHmPwWtF8Fn11ruNw7C
0HNrir6524x44LS4e1SFqy7jlB3d6/lQWi5DtZ93TReEowGIe5HpTu69sep5tLVH3hjzbXNNRQSF
9dvO1Nh30+Tbd3mDrHI9UJdANGnIhfqMuaE4NoRm9l0vu1e7Vg+j0NnUwtj+nFVHHup2SXb2aDeG
g7iuHyqcq6ntSeba5Xg7cFOGhscNA9WcXGKlT5exaXb+kgdnSZVPwCi//fng2OXDPznBM5Ydg/xr
oc7NB3rjvhhEhh2GqOjaO59l4PCHXb/aL6hsDJ+N4SbXkQhZN73opxnVEb9L8K1Nwymff2FDL95H
rP4HJy9l5PXDd92vzv2mSqLemY8rJF2fqOnZFWfXAOg8/fzz/lem/teUt503ma9D4Kx3WIIZWa11
/CMvU8VZ+G0maDIViVWjWA9G3tlJOYkciZaBrmOzQ9Ik3RlvZIV3GQ/5OCi84ZG6o6Y8kQ4LY/jy
5/L8+Z6xafbRCoho9HWKdcdiCp5v1UjdoZY3yRScoEHwqxM7JZuJBbiLiHhjrJeWe/rfl0M71Y9j
Vl+JHl40prJ+/v8+Q7p4cUTj3fycwRbZgAPGlPFG8bKbRf4IPO/WyYg2EowGC9MH+VN3b12Lrwq7
/g0hXC9cqU5vNkGzl5GNuRX9+kI6z3pQAWYBVAzyeCaO2lbz7BelkU6jubNfZIvXZRTFf5/9/Ort
v2dzTaJwb1hLSmllidM//bjqWA9MlqTd5S1c2AzycbXrbIcS5Ko8rkvPrJdIYlLLdB3pIoSeSNwB
FBn1YPFeZrlxbnTxJstlOFgTYQLRjd7tAh3j2Fr1rZdby8T2NxaqFc382+asQLKjFWaGGnWz3t4Z
pBp2DDQ1Dsi+vfv5nolN+wRFIxzX/qDYNPQuGD5xO00Zk6FW7Jim6PGP8LoZtCANyaawKrotNEg9
PTh+Rcuw0IV0tM3RCPXljA47XnDvf9ASy1M9jMwwAvw8jF7v6nSnfHe9S2f534cibZEHrjo59YR9
qzvrnx+dvNmGcq/cOgqouJ8UzyoI01WJR6c8wQNZPxp8+PG/K5ye8bGZ5BSj1PgxpYB/ohMvhdu+
tXWh3VW99kcXwxhqla/fEq8YDkvrNMmaMz1Ruid2WWkbeNTzmotjZKKinDkWEmalZNh+0Bhx3Xnm
OEeydafEHHKPcTVaw461zEVcT8H2HNTWY189BuP4XYnVxebA0VUB/T61eCAYbutfUtEelmtHDMHz
89vGTQ0EFGEdOt1xw3rMKU6wIJyvIY3k3zyiai2e1tsW3NepM+zXfHHCHsH1bmNY4tuu2vUkmg/l
rHm/7OXPIprimQV09xBwzL2ohmpXrcG2q4n1unuDo3D3T7TUdBFOP/MuuAZpOGlTw8GU84ZijAbI
e+3lyWLfLbV+44Oiua+NqTnpyO6kBqgVMo+QmLTKh8Gpfc5BmcWGXOB89ub6UZNsHkV9qqbWeSkH
VSTY4mIdDNW5zpfxtvuja232hXwQkaWZztL20AtJY5YPM7vMZDrlX1cOQuyPwV3bF03iX58v0DDq
WK9tFRPx54HlNgulW8sNuVx/1EotT/9GeGYeN42bgQ6ryge8OIQWrsMnYbbmnhZ1TSTSbojlJ+Ht
MV94O/9omeM8NRKYequMkz3otPVWMeOBKFP8MSPH3c+rpctNngeyuZVjrk8/Vae++SKPt7IMAX25
J2Ogop28qrwwQybUbdbXFKlRYlzigiCe+PHzAsqttc8NfJJQEmk7IXeOyb/jF6fpmFSBunT4KEIh
+iXZflRos6yPpOgBhlQ/xkOvrbj+x2NpusEtc4/Xpp0q5qDqS7e08WLUq32etfWSQ76IrIG01HTt
ZB1Da09i8/8u1682ZMiwygH/BEgQpyDlnZ/T4bgMo3an9Po7NdDhIMqok/p5m35Gfv8unfQKwMg6
zGY/f9VAJiLMSWMfyL+sH5szBbEK8DPaptLfJ1fbrVmmn2qoJPdOUJwM16veDPKtoqyap7S1LovM
B1hmmEqqzbTe1qm8yVef2kMLnkG7nExZk2GdpWRJttReUwhsLsDzx8XV1yTwBhf7alvd2E0n0TvK
4a36WxG+5UBk0tZW5Vefp+Upz0Y7yVrhXylL4l9vgQS1HpZ6TkCP8xQluGjtO/MNHMzGG+T2l2Ac
ykMtsmf2jpCzZVB2IgHc7jPsTYwH3JNct+348xks4u0or9/7+Uwj/hl645ZC3ED/guIwXBTsrSjl
rd1jq+qvauvIg4fzh5ZNMCSRgK1eCuv6jzOXS9auY/w7Fkhp5FBOcnLXczDLjHu20eVrkKXGcSLl
j7r5WaT6dsE8OBxrZRdRwyMobJtaP/70UK6YisiqsUXlvXr5mbFaTvHwcwT9fJAV/xJwmdttHBKm
khYAEVftixGFVjYzLTha+V0/GdrJha9MIIze33Megras6WJoV3BigaHwPML4o28dicXDdxnJR7rN
gKLTfPAqWvfaUrkQVKEAsKjCfddsrDUam4XOW6m1iWS9Unl9yFtcETvy36GHDeFfz0equT7Mqv7j
Fya6RX3COgxMZddfl8E0WY7SQyPxigurqRhFN6KzYo2QwX+fZYYTVV3KbNEzFfsHtC3pOIw+AjrP
lrncFwytd6co/EPhW3+1edN3wKXGs97RRqFF3YGqmcD5e1pUZiqy15Z2QjqnokhFaJQ2ZdUq3jo7
v/K//CXy56u67wV5XNjGqa2xSFYDEatg55ViiNE7PcxFNHf2YJZnWz5ncrghc/nKQ+7TIykRcQwh
3ej5wemLi098kxkDKmuz2Ii5xhThdLYHBE6pB0SYV1o+5R5mFwdawBEdGxaNaJ5l7wyd13AiCrAI
61NrBpXka3qsroKGJVELraz+TaL8ZGAM9c26TCqmd2FdEGDT/C0xa78PCW4tNwO+kzY/6M1ihMHo
0lgxWCdCtyBV53svAHLV8FWYpvW90lYTCAYzCEE1FxqE82O9y/KI46zcGbmB4FasSd+lfzp+WqzH
Mo+UDk1Jqw8VjJgIXmNxA+qH5c15zlRAPUkYsEOtlSdDQBLBOKo634ydKVk1KEEaiIiYXdawLGeK
2oC/s8iYTiFTwGDIaCIRb9dgjd1prA9ctp+OTmFjQuWKr17W0TzOTrGbxtG7qY0Q2zNhU8MdosLv
SVLPezY9oUlVXrVb9X3ZdyJx9SDjXBwhI+EFZcUHZtsMy5tWzSFXd35U3/WqG7uF6YjCY5x4w9tq
QiBhE0keDlq/d8AfjcZrgbK+6X3kgByPjWq7zJlHzWX6L/QJRbxso4j92t2rVjS7GaAKptTxxcMl
oQdKu5MF8cI89SPAehaRyP5UVF4EC40BXPFF0/uRsjFvv1ifQuNE0kv3DMhrDFXtTkxC/Ii2CzPe
9bRiqva2FGAAtFExyGmOA6Hi157BQqgPwa8BkWY/remXM4H6cwpE7gYLc0HM/7DZ2bnDlKzWkUlf
Me2DyndiDn7jUJtYaGEph00+3FmdPu271dyZpmnwHzFOsG50DOhettOz7nUcu12WTXcjAf7jdtRr
/1UUDqhFgQlQL21AXgZ1U0YNFzjALS3nm/DwYVXtGDOePTudeLPc7WY113eEuNbIH5ogV8DYWIyU
rdVrKuYvo1jWWPPGz9LOX6yrcF54TroDTZS0YlahR8hyV+jGqTeK91Kl655lUEzqeOnFmI57oS23
S5l/MdN6WvM/13tl5kD0U00LK6v6xSMzjYu29AlgF/sOuXYzpr9Z7TEaGvtjvqyfsuj+TJmsIi2Y
mMv5nQrnSbmRmWka1LXgtiUHutv8ggkey9Gg6FmxK9Z9KVU8L4X9DHBxDpU5J87Qveuuf5w2t+b5
1r+Vw9CFRjVcbBEcAU6UT2vTxZ4TvPfpBHVJ1x8FrBXIfn/ddud1XobmyWxfOU51rUDLeGvrd32l
JAJ/heU1IUuMwdZontwBY+RGrVPUzRZDM0uMNn1yNDCvZEZnaB+VHhU/4/1cvPSDjc23NT40bOWZ
bBS0geLGLfP0YLEANrCbTz/rjdCymPRBv5yu/YQXu3AeTL/r92YtLvTvUPLqlOJrpT1XKDk7Xh4G
niD9EvI1MQfUtDcm8ZvbOwsZidChT4RrU9eNag/V3VP10XDs9+MEAlthKaEPxuKGiVzyYhyBgWDV
1/TE6K/SCgOqyEs/y6KRbHbrUDoc8Xshvh6Prf5rktCghpXYe02WFtn5NdeaLMqb6mAr72yi4sRj
Ub6blVud8qb5HPVjbtUqmks4HmvzPZtDxdigYyvO6DEoM+GeAH9KgkmdBtOkbhqX8bBAnpQz/NuM
CRhqkU2DWhyo9F7008JahT14w+PcVH0yMjHCeawF0YQfhkFSIynsy/u8c5Mms3gwFdWyw0jDdA5d
Mgzwt7F6r4pr7DabEvEmxotyOEU729xXOvb8ljMZm3tp2gi36/Pak3xlET3Yj99LUaZcnWC5wBPc
Z4SyoxEdKe70Khp0rQkl1MUzrAQ7FLlT7BdMmonFliIKBFCYJXSEwf6r4y/u5tnhlZkLbh2t5ZXp
n8VoHdux5vHu87+m3bzzTYD+9niovPbb8cuPRi+ad5Vn7bVpJmBdracmW9dkLBctciT9Rpk7L3h9
ZnTPhgUAdZ8EUqIKoB33gQeWQnvhIFnjwVgw8k90MMN46NpOe5QDAxi/0nUGbdD2q9p/L5SpxX2m
klZjMuz1Pe7w8kPmUx/b0AiJQbBAb8rtjxoygpnqlDzcFcp1Oe0QYl18O+22aqEjFwiNATNJRpdy
GPa5CSQ1Xfg5qOzYud2LaIM0BSvTD4OsAwxUit8uQuTYe8gpm71GHmI1lNHXQYAV8U3YdKP3PpTm
CAcn3Qd0kRuSOCNsQ2P0AWLFs/4425T4KgO21LjVDkJk1Gs+UuzcPWS4PSM7uCtqyUrY2tQSZAAM
DYGz7710OnDBHLdFi4diGG90p/eTaVJ7feoP3aoHN7UmbmELW/ermvYbRyCy8fiAznbkp5+jfEvN
3bi0CcS9drd16s9sjMmy+Gerks2RpjGPKy01otQuz9jXHss5IH5QGOygXLaI/zl0ifWjzBghQ4G7
DfjR9QWuCtQ7lkGRsjIUkp1YBb26052nqd12uaMOXlMFwEpwfffTh+ABmTr0m5YHT3Uiss6xYZ6K
rO5iv18UZfaj7VciGTz35poy303dcJYMFROF6YqEOrQRtWHPmlUaa5X8LkFR5RqKDkGkkvWmZ8mi
BIbYH0xEp/0wuBuw1WA3ll0fWqwlPQoiR0Gml7utLx8UOZ0QqtzJgRB1yIIFWUP/amtrQapHndtq
pqwmaJeDJQhOjcHrCHXhVAzlF+SKAS8mIowGLklrzR1psZp+W0Zb0D+Kq1FmW7ObIHUZGmtlXIkM
IErgrcksjW9pmvkuWPRzUNYUz2PxR0+Nh0rTtb3VMq/OwfUmUFBocQzcKr3+pgLKAXvlUtXsZNx0
G/ciJd/A6NZXGC22Hg9OoWEo5AIe88qNy3m4Eg1WDli9iLQeKpPkBNwLwakyuMa73eRHTvX00Bfb
zqko/Tta4WRV3TNu6TPLg43IpxoEBk5pw1IBxiMgiq01XCYtiyBi8EA2v7Ou+vRNq6aopaTwYTyI
lUZpKeEXpluV7rxF7Ea6/jAX+msH5SYqguKczTpb0hZviBVY4nDVK5Z5d2qOguBl6wx1aZ5R6F5X
RZpkN2UTdX/qPBJC2bsu3bTNohTPsfGLpdmn7/N80KvxBt7tLvdmfe8PqP4EHIRBvqzyzZch6DKm
q4ARCLkFGJP579YZV1GLP9k5abP4ZWriOQPVAqlOOzr5b/xDb9T0GKaSrnHO9tX7Zhd2/Wg0bYjv
FH6KuTTDvqvXGJEaWI49YQsTxfsKfQjEjBuc4CI9Zg6th7twpKRjHqNCtT5Hjh4YejLRdsXpsLTx
otq4qdTnahi7ImDPq1ls0MHtnjnizJcNFLsJczAUz7mJZzqNUsog5Ig8UJRSvurjpa4JdGbindiF
Pk3vGjpcPK/bRHug/Kh2TAQWmlHrWta0PG/3o9ESAPKKUzYRi8lIIUXCmygwBp8xhUJgliO2JbdF
lec6KIHrQtQo+4M5fvmbuSTt2NY3t3274vs0Ola4edgHGdpeh2TWCcxV5PRltne9lKaly3l+euXR
gq+DoAJ/pRz9I+Gtd5OJbVQxDYqVsaowICtmiSmZFnXfraIKlVAOr15Ne+HaXCCLn+QFx0hhZfHc
5c+sAJHX4wbF1Lk0XEoHEHNQbv3ql9tW9s5KpXsonfYy5LZEQwKG6rbaaXEuynSWaJtzceAM3WUE
D1t9vS+bakd2iriju5whaeqkKKnraE4iYDUoOJvZROnsAWxvGybAnbccclLS0JEnM4JhMtF0LLeW
QKdfhjdjTbnQcDF1+Q2sGBTmVVqMzDW8y+pVNh4HAhOjbQIBDqAzGcbpDThV7Iz+V2EG7yLDTuKV
wRH4rxnldTAwzpUHZygAHxamE7HoB7KZ9TVvwU21TSnK6Uq3qdWnTPxCXbNurXHhGgTr3NiBRSlg
7CG32bfO1N86wT3kgu4Ey+mv0z9XVK2HwbBdTkAXf1+KDjRfw3imMx5lvxVRL04F4Skv8/ExmaaG
fi93Wqm80GpGfWdo2Rn2zLe9YMgpPqsWdDWPIBk7nfFq+sXOVmLl8hJhmfYTI8VS4GYmEgakmBPX
15I6qAHFHJ21knFaMsfqufWoMDYNVKPAeBVsuLzyT5WluJFNOYR9N39pJlPNDXNf0ROrL2x/iybd
+Quw2grhc63hrBovvn4LK/Mh0P90BFmPmZlNcKgUCd2yPnC+qbNjZV/MU0I3bc1zbv8eWZQdZte/
z1yzmffMsChmrcjNN4iscLZ0ore0fuLqJLIehD/jSMBQwuxleU/By93IySEuynLlK/zqJsDAgbpX
RsvYu++q5jeOLJrP+/e1WIPEOQPDM3epZZlR72Rw1rS/CxOUiEXoPEP1cjgtsvqlK+ZZA2UneNTt
vqrs76JTxo4s9a7q8/xQgeAMAWD8USX1i9+tPFkBJE6reMHPUEYYkL40x/sopEHKVbBiRe+c632e
NHoJRLwhAD7JvQHfMJL8+xxFhBWv0nNu8py3VSBindjiXNRUo6ZD+DArxN6SKzMEaXK7Npe1XIck
YHE1HSJP/X48j1PP7y7UbwOuJ+d9ToALdzN13ztG0j4qUTOu3MFQrzVqf8V4nidgS7neyYl4oK7t
CtNCiOnaY2H8msFeh+ZWjPveIn459xzIm/bRjksfBr3iyXf9MKQOznqd5Tj4x3jLahU6BUkfV0Ii
N7rusEjWYcjagBboMUPokLUdd/mDYRzsjrFZtDQeF5OHp6UbDs4k5YHVjuO1ogqzwj1Tk/GwQtrw
5sZi/OHGLmNC+NkIT5t6Q41H1yHeCpUAxi4lKYDtnTm6coeoV8mMOtYQw66RJbKQMYW2AQwbWwnz
BwR203qa146p3EEU/isOQs1zdTTlu+k60RfYJilwptMWDPwVpT3sUuN2sKyYFWY+vCULH0Xq6twW
+hrn8KhQhozEqcUUj1e75KBx/LaWY2Cihu0j+8QeBrLq5bYbPe472JBnXXSfjdFCR2PeEwI5ClML
g5euIcceZW7ct74d7PuySBpaTHL51FVS3+vOVh202rvoZrfhOd72VmdcSzYOUFtnefqcf1tGPyRT
3r/MzYV9Gs0OFQ74k+hOpVO/sgf6zkoJUuK1fHEI34LACi74Gmh4ZHlcoeARN2xTFA5g7EOrT5Q2
1BQ+aa9HVhLsZTLUFl2xlS87Ms1/y57IL6NnwAbmB4tAd3XKC9QPmsX1aVE+CWowQlpeVGPyxnNK
pql5BlzeMxW/bHX6GuhMVNMcN+DsET8nvojoCxXRmkHdNx7IRjrA2DbqW2PTX5iFLntzmHBtZfZe
1YsZlxOD5qWKCuaIFIBAtoqmpahwsXax+0Qx4orEnO1lq9a412Z37wb+JwPpajUP5TUYn2sBkG0+
0ba1JJlRnfF3Mtspu9gl465Vw0E1VLHmMseroz0NoAkTCIwP2tC9DZnLc1SZVdy25YdI8xdcd/6x
3OpDl6a/x/IOPNQUqtznf0ZkIsRcVrAiLKxryGUmrFaCdC9Aff8GMogC5fuhqBcGWa0RswLzYFvm
mZU405k08MHPSidCWgkgjnsfGrABaIxPWi6ns5mju86F+ZgtiMG2sd6yLMzeacOVVrjMR67QMUnZ
l3WgVfUS2SR11nv7judi4uTml+Xr77MEm+vouYiqRp1zvZr3Jjm6ZciT0ptTXI0cMF3/OIzbZTOn
cOzH8WBaBE3rFcLqmDuXTpIOHVMKfAhzCIMtCH/VWgtVI2B/oq6cnajFQZ8e2Ift3ehYPLe6+x+O
zqM7UiSNor+Ic7ABbDNJSCuXclUbjqRWBZ7Am18/l1nMonu6VFIKIj7z3n1R3Q6fCxOzQU6gp8W1
axzzgPh53i3cpkcC3O554RpRosPKctyuu/+6q97eWay8+aqNr7IEd0S659F0e7aI6cOAsOvSGM5b
16Kb7Ci/g9K7+h05DjnWknNH4+iURG8jw71krZNDSuv1zZijDrFtioMxDZhtEc4gViABZHKZOulG
EVlcxJ1kWVyvmcty0zvkqWmGGNuRkHTWv3UAeutJBDGKQj/LYQPnSj4taTWHms0/ucD26XTMsLBF
d9Adl1xw93mSdsJcWMvPKRcup4MW5nhSQif5k6Mz1/zqbvpof2JpFcdu8J5raB0Qh6l2gDyFJJl+
6IWiIeqr/4wmRWcUryai6ORIdUjfhbVocLUjGEoZJZNGzYrI52R77C/G/CVOOw15RMt93/fiOilx
nD0u+Kx3S/aLBlKkvD2tsYawnFEdrKn4DK5vBwluD2vNe2AbEeoL773lIXYFBJFfi7IMs9y3UKd1
077ucH7Q2n91kuIecURfQS6pvOEIZATM4lIFU+0MeyQpzCsztUSApcv9oEnFTJoEjWnwn2rVlzgN
Wo5y52gvjMgwgVeMGRbrgj70runmAVSH9UzZcGGBPIRj63zUJGQhC/PeChNVrSZWOglGvDNUsrMc
jM+xLN8KweXYdtxJwpP7rIabrXd8OzVsSxB+42/SDHK/ltMjpg7nUmAqCBrVLAFGermDejqFOmy3
gADo4aR45Hd273ytWdxtRLVj42oLxbXxhIyKcWm+rMdyEL8ksQC94DeUT2yEMIykWncp1M6niH4s
3OlHIMNHymnBIRzQwvKrad3UilacYqAPtOkgLNDka/4U285L71bzvtDnmjgWOge3AWCPNJ8BUqWh
n1BsY5OWlpWtUCzh2HbJ+la0INmBLjIvhgzY6mWPEdWk/xeb1skXSCmXp4HAusu8xo+5b4aG2wmm
ApV5SWrxvA7THm3CFNEnpKG/+HsCmivMCTD5LXSuaDc+qKDGJ99FNqA4XHMDIXzqq/UV0Gy5nSzv
02j5kU3QIWo1Pajl5BxUbBz1Dfruaz2siJ+8oCUT4zFTYANw+L8hQr8phzl+k9UHLJFmNLRLDUYS
oDaNhrevWx7UBjv0fe1FmGcgS7KxOjOqNp+oTjw2lOOLzTAXe+c6faTCvK6wGnZOFavLWN4I0ZDX
zC4jRWLMKY0TJPz6d450K8go37kZrXcepQSfs3yfMnbbqTWTMqny09Tq4yHja0y/smDHJyH9HV1F
kZr7U8LaYdB3zXOu1gdeVJJLPV5Oh8CaS+E/d3pzxwhNt9RyjpA/57HVZQ4klwvMgvvSduYD0piT
y9QUlPQ/SojboliZeakB053OdmdvONoOlxLsU4ERZPJOvskOzXeN/eDBbpgTh1GOkYhXz4vfZIUx
e+3nz5wJc8hDz4a+1wMNtP1ST89xD6JDcRMTfKuBBUI1JE96OnUX3IbPlcPMxM319VQlCGO7zP1T
U2Jao/Y8L8nZpiAIy9qII5nxbtvdivAEkAPda4Bks9ljifpHWeAHneO/tijmaY/8d8+sJF9rCEB/
fYIvZCjYW+TBo4tY1uY0dG4ezEhgmfzOezGTEq9VbJggZiPV9LRQQxLfSmxYdv2ygLBAyqBcCjct
oElPL9h89nYghsxjiE2VuJQOJZqJQVUQpoGwiPyFtUMkjFBun9TjtydGjTqBcailmg8e57/d+IeN
gP21Dk9WC/VbYgG9KPPLzY0lxMTE7sl1rgwTW1LizR8XtveObc1/IzoHtCg0CJXU74BvjghhaKBc
wsPIUaK18kNiRD4Nk6zztmxOc16T42PfIVUmF80hp9Atnm1w1k/dcLORcwXsrJ/LloHhz7S0y7WY
ReDtFJQcAPVdQeZVgfkmTZ7aWbhhP8r67NrnaSToDnjLTtgOXyp9mVmcssdhST1nY79VRuwRlMOn
232JrraetIm+bM1N/mhBz+SEA2TgxFXGQSTF99LkUZaWfHhaY4dzQiheS0ffxaBzZDs+4rHksaN4
XtlvA7H5QEzwJMou2TkOMhPSJtazDY5rX60eUvARM2A6aSf8o5BhHgZYJ0+lbQx7odyv2CwQWKd/
61g8Y9rhAJrxDtFxkyqmsmzvVusrq1R5Tn245FoaTChb0Ix+p4LoevI7eIzZMoCF0TEneAU026/N
HLWp6C0VbVsnUj9+cLqfQLRSEZXDwWoxB4m0c2gReOQmZV2Lxr0SHGSdgDHs4m4kUWTokhDT2kMG
1HRHiq65txdvz8PsRKCh4HP7gafqkO/SCC1Qokdq9nAx5l+J3COwklS/7PiAmBdlwkbCmYNZ6QcE
6T7+POzYeMcvcIGIP1CKuYr9R4m+2fvEvjOZBdVu8cFYtgYpxnQjaLF1aKsGLUZej/e5yXcayKWi
YzaM3vK7TlmLkFW+HHGRdaxokhfbKteTkWIQTyV34cIFt4cO9AhWIrBT1t+jdtdzPXvttC8N6fEO
IOyNAEGwLbNrBeZa0AvVU7wnNlggLOMvKBed+7EYHvJ1YbHBOndf6XpyckxiVOIZ/DPUI5aCaTbO
YCHKe5veQUszWSxZX6w9W0bfv1Sy1PZqcs29oWsvjLKS0NKHNyunusctdbO7QnsU/zE0TcJq5HLP
pyMLE3Y91UmzWd8l7CaazudNsPz6U8terNXkIXpovVuWDozKTpan7j5DigigHdgK9hrWjHEuRbpC
cfAL1YBYN2QUYM2JhUm5TEvjnHTicx1ttszlSH6KPdKpUyVjB5O5d3M0NnV6Ri6Yk22e6GpiIuZ+
kUtdn8kRuQyteyc5ow5s1X/FhXFGebaC7CfTdsxeTS9z0AoBHNZ8OLiUSa/tkt7WrHxoVzws3VTy
60UmU/WVdi4HVPA84P9gFXcXoyneSnAtEUyMvyYCjUAzVnzuZI/Eo84n2nyBzeMoh6+zk7o3Msph
151M1Se1XU4fP3aHTGnXbfFtWuhPmOI9KpcFhQvn3ekYfVsLSz07e2cxRgu0jtOVGfvDoIl3JjRF
yAKdut14c6dfhaJUFOXZS+AhD3T10aDLBymPztLj0zP0oGC9s8MZhrih0BCI2QucI6IVU4RiKz0R
DQY/ghUmCwFzgqntCdMuHYm/tgfH7d9ZK6Zhruj1lzYQEvoAaZBJ0/cRp8jdkqEn5LG35zd6qmAp
SAeKTZsTyzH+9bl7ZYv2YLXLm2MWemTULE2wCPLEF5hv7JgkXd7CvY8u28Z0YSdrvWt7+n8Hdt6x
Y3A8NpJph60MWkH9DrXiS4zLQ1G71wVH9E6wsFMep07qvFqZc3YH+WUgJzq7Baehpnoiz4pHP1dR
n1G56CMzYgRCr2QPIuNsmJvodQM2mjtBE5k6+AfbuAx2raLGHK6WbX2khXHzc47m5aoa9bQO43Jq
W/tor9khXpNu09A+qWKQh8IECQz1+FCQAJcV7tXJMVDNDCcHDe4tAjtjZ5jJ3w59cwNaBUk9PT6b
oFu6jk/DbFcRjA90ui14brhXOzHP3YEKkJ99RdibzsyL/foFsAXL0+oZpf5znxl/s/dM57/W5frs
pu5bLuYlmlVzhN9QnvUVhIuPrjpw9eysTC0alR/l+LqwyOLGNaX3tfZAwGjqcoZ5ZPWZ3t101+fF
z/6NsCEOHSPiNNEPPr56gaA10bwnM3NXIEisa2Ogr8Q0Mi7X9CKo2vfNt9yAwtkxc+ANaOzX3C4s
UHc2TIV8+RiM+drj6xk2OKl0TaQWXOAEpu7WOmWgt+YnYAEBZyCv55ydaicf2MT0B1ejsbTL7kga
zz8EInZAma3tEauO+0Z/b3AkJ1Z70SosnojhKJ4y+S4ayUS5GxAljoSnPFse6n/W2QN7YHiHjE8q
cYDpx+AGmEVOAuNQJySDlsFWtuKBfUvMcd2175Y5P/qm8Vj1hGF0hiRnqcEq629inhFVE2Ontx8B
pG2nk6HFRUxMatM4LMWWvZn8l3o4hxKswczneBYUnaje+X8S25PRaqCAqzse/+F5smM0KQMon+Vs
MnXsEXzF3hp1qv/MCsaz6ZB/OmX7T5dPrjfRD5BotDdVaOROUMD4BaMlnrtufMtn48NJEddOwAg1
Pb00iCW0NP70XPlbOY0T8uqd8XheBhdBYuu/Ed5THBOmLpbubIv62GfehmrWfNTN6acCxOYyxiwb
7QN6ltzrMeNvhI7481NU7wYUILniouWjsUBLHhogd2nqXkYuZfS6xtZr5y46l/ZjWX/IpwgyeysY
PNWzKUXxwTXs6Qz03b61zl8rXSydWHxtWve/FghCYOvzZXJEGrZJtgV2/DK4+pv5xYltcXKoJtQN
ar5taRz2v1qiPGf9zjo1fuHuVah6FRgvQndkW0V27dxK/KY9RD4O5F0uBDFkvWBBjPFLk6xIfJM+
2T1kwAWrLRhha57XHJctoafI72TUTX/ytEKjucrIQ3C/l0sftuyHg+1XYDXmmzTHtyHrvuxS/qBD
CsesfZR14m9i5KPwmRko61/cS+aA0joRgXDfntKsEU/j8g9AAzKxnnxSauEFlGUz0wc2Y/8xazjX
4bNrjJe49Tgki5l3xckZzBMah8P3WUjmbECB8p3wm3c3S57wDiCjwXZcIfV5s9sBTDPTZ1dkM2NZ
XO8VJRYymWXv41phiZS+Nh7iSrYVAweIt+tMolkIRoqatTAPBF5gEGY2DO9srAINBQ1DcMR4RvKW
AkTdUbq/jOkkDnNJELSZ/DJMeV+F+I9sVzacjNMw6e5j5JnsUcAlLNfBzchfQqpvMsqZZ1xkQ/7f
ys221xP/sU7d5CAafKnpKDBO9Ts5JskjX/zRm0RkanGxnwraMcvgJ5BpsIXCbAbOkaFJA63Nsbtf
EunOJN9UiDOeU5ceYPLl3zgWb/az7evxi95+u/hMozUF2GPb/ikrZnB4aVleywQzfzMmmOsFQFNa
nB21H2MQI/63skQOlSb6YLLLa0ORoj5GBJtBlyFNiGEKsMNFTNjZ4tQtnJWjdmuX3NkRzMQy23yA
QwANNnU+BvKFDr62XYnoNgbsVzx09YVwl/RYPAkH43msJpZc1R9Wa7tJGQ7LAoova2aInlocxqVg
Kh7XVLPDGLlLfSysxdixuFEJybpTfKiU5GeqZkAh/kB0rS+DCX30rOf/NQ0NsdnUGscveD7zBSGB
czGS4YEEmRv/R8P+Drh/PEqNNbD+GPtMjcgSoZAmCmTNk0svOoACgt9w+QlBh9FY9214LSFMVOIh
QImgGYZL7dBeTbw+0ewh12E7eEz1LCh77ucSDuWOwtsOCFP4VbF+hxv7VXNYsx8z7sAwyaESdQnB
oP5qlP1JVJVqwZylw1QGmTP/hXQC9Ic8VGBcaG4ARN0W4kDRtsWUuWvZXpzVhSfBHinVP113Onb+
Qo44ohg6z6MhVfZsZ+NXRg7uzoqTX5JS73Vm2WxdrVNb6j3zcPJpNKTYO72MzCmunzTnxzWKH6+3
bqOlBXpJnWTkCH9J5oj+j8OdXui3bxOY/SMPZBKUWpxHsSyjOqYLMFxuiobEzpDEUlQTw7k0dXXE
K5Ye0L6/GRN0h84SJ2sctln0eWEoQxLPdRga+8FH35vj9j64phEqdmarrC4GDiqO6fjc+Fdmmn6t
0mNulo+txTdfdp1HI9x98QDipyhCYG0/jtMuzMpoXnszP9WkgFP0HKecMawvxv+amtsopwFjQ4fx
bzy7i3FjOM7+dUlZgrY19iF/3fU2bmC5Fq+FmYXIi97Kkb4jH0f80hpXQ9n7+wTTM0sdV54sM/1Y
9FO6bdfbRHeITkIno1LJ+kYr9F3W0L16HYpWDXkkcDnCbIz5ZnP8o0abv0gEvBpMSHKLVNsOkU9D
S0gkUhrvhVm4gTnXF9DRpT3JSA24XBZLbb/pSg+ELi5LN1T8khaXrR6mXmcQhMzN+h5v1IPjIcxl
aqDO+XQrl/pDFxo56ab3AHQH/Juj7qIj+njSUakyi8JstLwnLotTBKjTYUjtNoj1uES0ICGXzTm6
MXTVaFQvvnT8Y+rUp6RO4wDDbhzUQ/on1VExW1JL2OI6z0vPWiauyS1pmqdVbUN1vu6ud+wjPCfJ
0gABX5prF4fUqL5v3ofmS1TOI6GZRTh0W+CE151tMA3ow9KrvfagpCzTOixu+ciESaNG0dGqMe4I
FLrw4wBAgCaM9cDaHZLJnvcrZBN2pj8oBCLCvFREY4zasMTJVIkxtLuWFxmPJv6LhATWNePk1d6w
xHGiyWQiGi2dD67/XfRQJBBRXqwGT6YTS0bYlRGVstiTwPpA95iFsUvsS8O9X5ibQaWOI7hjF3bT
PZHz8x8zIwYEklg/NMHCc4nxrtkLy0j2Zdp/Fcb4q5MmBla0pr1clteszQ8oNL48hlr8hrjm7eYZ
vvN5bfVb21N/+nUe4XLvqdMtvimsOfrKUGvT0s6KhcYoIE0YOI0tvBMcxd1WZ5C7raTCtZqbIEHF
n5wBAkMpHal7drGxxyDw8x8VECMUFM0zOYlJZOV3dx7pfhilHtBHPJlqhCgimr/t2r9MwAvZ380o
D9flMC46P691Ex4NvkV6DwIS5gNGf7Nmj0DJGl5Qqx9HKMFvw5ahnJIEdOMm/SCWZwxHMaVYaYqL
M2HWWHix1ySJ6hzEeGZSpXC9IHGy7WidakKqNb44YaWPRY3ALi44fhAJzgq3iufYy3kxLLmX6m3R
CECze/+auqgkZy9syS69Elf4R2tRtNo6Pw6WOBjYHlU3r5ZXlu8cq3e3a63dwq9ydkhMXFWU0JKw
faNc5I/lUP1WP2OwCcA1RhHqztaD1ZGt6abIFlyrD4iaQTdIARSXHjp8KNU7hqxt48pL5v+Ba0b/
6vcWtQt/Q7EM77rHXg3KZR7Ykl0PGXIu3DY3YafJ8C4EuLo5MXh7YA6e51TGRN3D2VmXxj17Ek9Z
7V3nDY5J6hjL/0S8eFUP4rEAtF7G9aszDYDLfRkyjeaj8C2yJY3p5Isf/EXY2aEzBW7qvzMU3/yi
ZJZ5Le6Rxk6O8+gxcCi6ZzPF6OH56zeBpVuj0MI4t7t8v6bgzNj6Q2Sxk2stjafmnaO8oOpKQVp3
z0x768fZNajumCORvUU20MQzyuo8ShdevCx9MwBDNdPFg2q8M8lntVJKycoW53j47jR/ui4G9Ohe
/KP0YXFvVbCjlDh5ig9mURiFBjN/bxPzWngaI9/NIae35yV5BVonH9BP897g450TTAmI29E8NZUB
lIJ/7DsypuTICwp127yNtQcIjgjGGucLnWO201vI/CCcQlnhJQXr8MAR65+U56ZMUgp8MtRMxEww
yB3TekA/k9O2eO5rVyburvUqNpP5jUhK9gCaPBBJl0E06IB3cIR18fBvS7cjZ0C8eRqaigLZLH/5
wrPnQMMBpqRFolvvMexCohaoJIuHFMFbQBUAzn6mAXZq/cdD4tTP2teoo6r0JgLhsTpS3BpfsKOA
9tbmTVSYolW1mSnYjycFEWtzrE7sFbrcoSbPth1S8S4ILaOv5sVQC3OgmXEGQjjuo/UqG5Ht1Qa+
X4rLWHXIbOsVJb1svrUSSo43zT/wSP9jJo0oyiL9vI/1/Qog87zA//BX/Ulhg0/1+tMwGo70NSRc
779cQ7CKdItIcbRnPpXG3qzLjuLqPJQDZ2XcmDtUMSv082KODUq6+NuzfP4Frm176CF+u+WNs6l8
ZAEc9MoG3JST2Kg79BOsI6WHs27lQ+ta6hsNMXEYxwM8alPgE63i/TTDwdINeRdLYh6tzY/Tep2G
nZSRTuzGSHXAhO4akEtGrss99n0WvzEdORy3Dvsss9WVXDUE9OnBmoQ4ul1/i+PcOaQ6NXHe9C9C
aygpFs7gyX4CPLTPmuTX87IP5YfOPMGt2LkuGKj8v1av71nSF4wKit9s6uadFusPBIrh13fOPJ6R
X5tPQ9199Yw4lupvziZqJh6lr/uHcRxfZ0K78RNcqR2eKjl95mhDh0FnFigevdE8LeZWsTbuTY4o
2Zv0vplx6oJmWStwyBGli8BTkaE6fAoLww6Bx3/mGca67Xo/JqEDKOkOSyrPEvWN1hRhkhPEpK/o
WXDNGa12Tcx+3k+ecTfG72biFUuTiG3sZ95pzzkKQZMptF2/EeF5QhRJHemeqqW2iE1DI5zKOkhb
x90VZXXuDURANNJaudJhQeVLTGiiRZlD1WcMLdllnLRSwxToP9qefnZ0/z9jJhKqWz+0bfWxtPZ6
cnr3gXF4FA8MCYyGGsAtGEYgeYp6Dfo3A3DGLk1ZHLHuURYMZXMcrfXXaMJ5YCvBSo7ejfWXOVen
0pVNtEhV0EFjUjQy6jaS3wgo49Dt1i6ojKI9EhvtWn61DaqMYM7tb9/qnt2lA8PKfpAXq1EvEv6V
De+kZnLHI06lZNXoCxF1MdGyAx6bcCXY7khFtgR9t/faYVMRndy8Lk5xzNxmnbuR7MDe3ZcrfpzV
PHuudxAbcNkjgC/IRhLWnZs1mDPc07uVD0Qn2v69Gai3fC+/G8SXmyPlb27wqx+NCjhpa/6Za4TH
Mu5DOcuOYb1skJvMOTfr8lzoTK1cH76hByOFoNGo9A0/8G1n52QonVW9PriFOruV9hbbza33RmQv
2HkYO5KzVmsRVwfnecOIpRX8qizTf84TIuZGIQ+G1La+93eQ4xV2/HQZ9BkClM9U7cdnVBUAIpUH
EOaOLa5CQp5VCoGtPrMTMpbks3JMHAaria9paUIVr78D6GGWX30V8D+EHV3xWrJJ56orh9B0UmqD
xAhda8saYshCxiJzER+74jbOnv0Ji6c9s+oZj73T/DJS+GoZ599cIk9ZHP4gJfqXN9A0y9qPnO63
qof3TpADt3TtC6wejMFKRTGkoqq5QZt64myi1XHoxYfpODTtJe0pmpUc95jDXqsOhc/yTXU6XYoV
tA7JR2jRNxMfW1LQmjGCfeOajHgCCsf57VaByqTMFhR/grUaYhsBdor6Vn9NZjcBAyfXsDWZD3nw
4DnYtuF090M5qRN1Pug7twUokRd/GGwCS+RfJFPCRJYKRjobum/ornFMHPz4N044J3Fpq5tXzNmu
cHEV6rWehCWsHVPw7fXG55BQpGIJ3vmeP3ITn80R66PkkBeYYk4IRh5grgF9lASXN9QC/lQlD1ra
XLW10UJPIRzzsikwER/gg/H25NB9iBjUEH+5pb/h/hsjUYUMatjwwQVgdf6djrgZbS9Nd4aDgHpC
G1Tl3bUYzDqcCvvcVyJEjnyAYKSzS9pZWquHsmTnUZjjqTQ456t1WK+TJH6R5eAtJ9tdUpnu9RR+
q94DW3EWvME4YOpa3gbqA3qbj24epyAn0y1MsYmDAExZP67ZqVnMKEuYU9f09Xup2UvQBdYoKSc1
+ddBlDOV7PmwcAQ53+LYIRTHLsKacC2KyFY8IWQmY0/aUP6diqbejIo2wYFV5uTzmVx6aYznczSO
JUNuEvVarIQo4jU4Ds3Uvah2OXkERZ+WvIuSBRYO/h7fmJC0zeKmJf6HT78GBblC/N2TycpWfs2R
YgoNz1baTvgX0OZsMke3g36TrYx8kkV90GCHok/fRh+vNvOUKMcwEw+NeTLZ3eJ/4o9nKcfcUDoJ
u3REZKgDBr/FIEaI7k7nLRjXGWOb445Rat6TuVJHOzPeCs9kEiTAQc2VuKWaqmHBCSv0/SLIBWrK
frR4rXkB0gG8odGhgG6zU2cw4Bx11ubMKhGO8gkhy8JHlyOAWMeWjNhso2aNX7GzEHrYf2QN9nWG
w1RrcXytBx/vmY11LjOjuC2pNFymNX6OamAG/4OGqSSC3GIaZfQUyubR74ouGjG9Q2X+tIppvHXO
TzlRLuPLzhDguoX5PLPSRDXr3ol9bI58GIcitcOi5l1ArDmHrSHhgPH7pxN70Yl94gSvoiWev7Ji
cek+/hiSh9ZZp78IL25LokCrrt2Ta5tvtmRLgDXov8GMmRdgCqtbJga9D3Ss8iAHjYptaFYcqoXY
JMQUIfuKt85e/rqSwYYy+5euMNgQmwlBHFJHpFcWUawnyz4ZmWpUky2JNMk+Mr6f3WADsAAf8TIy
yUSgyoeQuA+xaODdsmG9rL17bcwr2eawqNbJZje2LXSrFYEzpV6XPA0TYbK+dnPMZpP6M0UkgUYU
hCrxo25oT+Mq5rY9KMv+7enO0YwCs09cj9MGfHrgJ4xs4mZ6FKQ17+O+ZF3uHBGT4C1ejWw3G5lH
J4AyUYEeDlwUlp1aj3n6Vc9dzJnIMebxH+uoKpAlyTsULZa4NgtQ3XV/s1y6R4q1XZFx5gjPR+jm
e2faph1ZKMcJxVHErxdY+szyDXnTJhQiaCRbsyOGWJeBdPuSzewDkpJeN80Rp7ieE9n2/CCwzqNh
wsRUxnPYyOLOeblGWTfjrBgYc+gJ8SjFeBYTIt22pCsgXDULEgOwd6OPVAGIkdjgWPz1cAHZTLA8
SNbhkawsxfp+WA+6meWb2xr8eY/qDVNH2fr2zoexgCqzqPFhmvy03gFA0WeTx29z5rnolROkY1Z1
nIwF+VxrlcFodOe81h6HWdAzlUVzhNW9MxgbBQqU/U4d0w16awpEZ4YB70Uxtqlc2p5+TFjzVxjf
WgFShNhpHRKnEi3DH1ed2dJEuRQiQuTL7s7xb520jqkm7r3fmIzjuXudETVtbLH19ZL8xRfmCyNv
DD0Z+AArrTl40EUiNq2z+CmhAMSTThpgrDhySQIfd4ksmuvsLXdtM38N82hSVw8MrTU9WghyRgEw
oKJkXSeQqrWlERKbFQeG5L+m+VMbGaTatfTet7X0gk5fo8G32QJZ/rPKNAgyFQYnK2Pp3zCSix8X
Pa1faaS9kpa8yWd4amiC7CWuz0wFmdjBYA/EUgaDVv0V+uSA/lyAGLVnx/IFzYMqwmYmKqdZhwd9
dP6w1HrB4J3ta79J8HbxmZjF38yr+1OLASbN5X/jgvmZCzMsDI6uMvFO40JSbdYh065B7O3j7NrJ
9V9eMZ11mPzvGu3EDp9dZhV/6w2wqCED4aKLF4ukg70ax1sSoyMmdL4NU65zF41r3Zn0a6VAq5Ij
ympe45bWzCWV85DprDSEAxUge43N/sTG9dEA2IywlBRsgdmLXUj2WE0ubOeEHD2OENoyVje9Y8TU
bdk3ClF5RZuUNIDpi06wkMOuD3EpGrIUo7j4a2DoPSg7W7eR9ZFS0991oq2gc2nvUi7E1LG1PTED
DdTmKteRGewmFyS0Pv0CDU0OHlqXKbUeZpHerAwHJMDRnU1rQlmaeVgaTB+dqHVQ0qHrnTN/3zrL
rexADHNS/gdP/Z0Uew/+Lh4/o12vlQKSnDg2SgPX/tSQjBzcJP/nuUiEgLs1h6Y5Mx3ooJIaMCEs
eZJCtezteIAsxpRSMFi1FVMzAr6mNH6yIMe1Of5uFv7EXTjltXYcwM+edfZzIIP6trcYSWzg+HUz
ZuGcFV0xqq++sAMdexMO8YPKy7s08ZcUE/JfN/01+y5cgNIz1T53VYZyoyXYI6/yP6XNAoJANE7J
6YCc+HXtpx8zNULhIWO2LWAFqxM/qHq0jl3Jc5N4/Werg09TxGJsRALy6haEMg0kEA+DMotFvIfK
IWKKk7HUlpj0PTzX8wTm12DO4LUd4Mvh0RgZh7YVxD4n77+tBgaSre49/o/dWhrIi2njgDIgmtKe
fBS4+7aFiZwV1dkGUlFyolOy18iUuW8t+Y/zHrV7O1RPAE8D4uxfMc/sS1Obz+5Yw95LNnxVbuzA
YGOa41saGxCko9czIknAKfoOBF+8mpVEQa4y90V5WB+q4dmeGGn4OaMUYypMHPY5zXbGDsiAzjey
hCVOq/SMD4UUfCDRz9Tx4YGj8hNejrIt2fnh5PQX8VCU6AYaAf72cRAY1f0iIxQea0CTgO9boFQU
iLnyEVsKCrZd1jKRYGzwZhMGYskRDO+ACVVzoHgyCTf8Fj4If0jAmjw0mvaDHvfBSdafqaEJRbNq
Bjmq4F2BuAHh26Xy3X9os7iO7Go4ePZ7h/ElSCrnu85jpNOOHsYtZpOOg8wc9VuZx/d8br4dV2FV
63YsEN9a5wFEMrpxxeuDefpxzGGP9kbqh4M62zV+VBZS+2SBJ5GWzYO7oJ7Qx/hxrDQ0NUV2MTLw
foX3lK4K1YuXPGf8sMxBl6jaxFD0mVAprZRLyBKboOPYJB5JbLV8lUu9IBH9YIRex9N5qFemBx7X
Y22tpIxh1oMk8FYuUx9NPkkB7ch0zGZqHDhx/nfGF7S3M+ZWI2ZH192QqUmK1xlExN5GM/Fg95h9
Bn3vsKd+xKOUM0ijOMA9OlTNf3OvOgpyVhviNtfcx1Oc/u3nnvXmeNJoNYfO/uON/3qmhiz//PLA
Ye2mi9rbm9UrsWD/jMp4zA3tGy73LvGx+YF3/zvhnFw36EW/Qtx2nKMcpgsXmj1OTdCZC9zDhDTL
YUFF2Nekj9D0IalM18v6P8bOYzl2JM3Sr5KW60E1AHeHGOuqRWjJYFCTGxgltNZ4+vnArOnu6jYb
m01Z3rq8ZDACcLj/55zvcLxspnppMz0atO5giuqbXMGDwrvQjvFnYZvzP2Z1ChwvBnXhnuPWHBkI
i2VXem+1IKDLQeSn9akL0hxxWypyGrmB6ciuZ0ZKCVW1AAsxpfd2ajV7BWNs4b94iq9w3Ax3tpM/
eCERvLRKNoibF1rzCgE2wyog4thm9AQ+grPgpQbjtpKeXAX4NJgDwnoROUQgf2fzNwuCcvQqspdo
WvnNaLBDdSGw8TXG5W3LxhqpwrikcUGQq48PCeTJVKTHXidRW1clZqLyJkvZ6IFB2hRdA9Qf300Z
ujrDkfFU58GHxmwtJSKLE/gYmw+FTAHUYTTqCoIPKJML3/de6fEzF9i5T34RXDxeqIehQ6sGzN6U
10Q8/wNipSt8lEt6MLpVSi8JTuroas0ECIU5NgbykkgWFariWaQH4wKv4RnUOUKT33xkPAWaqVh1
gX6u++p74gAfWT3pWaN0+VCsb8osv9yIRBRxefhJLmNk5X3kor4ZXX2D9fLQgXV10+5lioYQCjHP
OWNjWk5KooCgcjPaYiHqEYdjVkFIGW4rvTjnRcZbX1XMe9M7vAHAYUq2qoG3jbkO10PU3xLnuS0D
VsiqojI1ThUJenoTiJDaOmZm5lmoOVyXDLzVVnkNy2YjOQAgAVpbTc4htC58YTd0yRKmljzWHryW
ds9i0NeFPno027WUNTmHLtT3cnoyxnZP2V/AQYU9iW4ygZ0Wo8FcJUhgCFk4FEHs37KFuapwYKJr
cygZ+30NYG8oK6D69tE0zEtIACAcZ/S+qB7SsTkXWvbB9PhqNsfUTR69sjrQTY4Oz6gHkhte4ue+
JWKgiV1TDpumRLpozM1U0fzAy8Cgea5S68ey2Vajwa/DkCrkoju7LXaXRq4TMT1k8C/kiHlMNyA8
KLXOzJg5UPDpasOzB2ReNzR+mOKghufbzO4G1rYxvhL82DO97NN8VeSzRtM5D3UQnrW24Yjh4YpB
1dLGTVRPhzZRj7zjjxEz30ErZuxoBk85jZ4sTB1QWlg/7OJ10CRRE+pX1+Yk4eU2w3PD1ANCKOfX
aMJUSR6ydOphpRFZ7N29VdcrnLur1Af/lnGb6gPu7YmYigK6isQ+vzi9IrTauufSs5f+xMhf+ow4
HTJvkeO8WIP95rk+u9aw/86S7MNonWEV+eFFL18H2AeUhyzT2tnFdSqWysQS3akXu7MImEKRk7Tk
GJk8gn5ZoTY8uzQ8VmaI8LHrrWkzev0jFbK3YTTsOoI2VqNy/F/FCylH3K/iBbzUOdf9TxKc87qr
tsiQ7GhRB7AlVdRgsrYMb8XE/ajXZx3lh+uMr+gDNBXbf5+PU0h2CgYY0cgJJ8DIYmVob24JBLY3
oTy0eU5erqx4tlnrMKnWOm4q1sR97YC5wAAUBNpdGsF2x1d+iNKJDUpsPGta//r7hncI1fixsLjG
0DdkhE5gzstFhYPHZAxFVhBR/5FmyX1GIM7Wd2H7M0Fj8aP8XpYJzL1F1JPaHAJYu9Jm7NazBLRk
qFmJV1o/naqgYTZDllgE0T7qUP3mT7pPw7d4CB47DliLgj5lp70Jmk8TahLxm37VRPmTIbud7pBB
kFhEdETSVdubAMzK4mCm2V2b00RLgbXf9UsxCJ7d5b3kGM+J3DHpENY/PExVuHCFtamGZqNQMc+l
GE44lvAIl6pnAJ1e8xwWN2lSTAxSWwMhQUonw1Pg0irL8dZrU+KuiX8Omn4zukBgCld71CIEU1tK
pCp8rtE17sZxP1XFRQKeZBfXbiyJc+J3wtE36asuvXUQiBvlYSVjrndG6/loXW6APn+pUZvStrWh
ALkR3HoDuEEyPiBpRU795KsOlL7tPzmzEFQJOJgU72EYvLVDa0sgcVh0YlwHXkvW4JcuR8OwNexL
37pGwRhTArgUyv32a26YvKzCpePIT62CccCM4DHm6LKs0VpjYI2iPQemQ6VGhftbiOjGqjdVRVZm
sL37ApwMM2QOUIH3RbUaJvAjp2J6VsxlVQ475KdzmUK5C4NrT+nqSsuG5+yhtqz9jIKqW4gWRa0f
WbJhKucp7D/KJJBl4nctya6ZZZU7O7qz8+za6xQrTFsVybMcnI/eAWc3SAL+8k2nfG5NNQAXp8Av
yAWbDRld2UO7MipgLTGVAHpQrorGeCwVlc1eAXmCrpyD0lA+gwyML75h/DvGQ1Ea/dGyEPUhKY4r
kbJp4/bGmJCH4iBS0TJl7V67ttg7OH0hwlIvg9Lj7k34BJM5gTYBi7wwOjZWqS5/zIa3B2KnccIQ
usjc8ViNuGOgJFmLSIkdvKKTKfp37FfsN4Pquxgf3CFims8wC3NF82PFPpjsvEOCvm+Y6iwDPaiP
2ET00vxSlK3j0UYTHOoSC1vxXWKQnN2wNz1BKZyu0Ot5HRjkDYSSdO73Yybv/I6agzP2/HIXTsaD
WQ/+piOVaVYXlmWc9QG7xeojQE1f1TzO1g3T7yXJvLd6InJFmtOVvrvrHDanZFi9buiWSeudLAEj
oXVYLjiXQ48ItkkCe5miq4jlEF9W4v0EkksCy+FiHJhp+j36mBczoraqQ1xVCggT8JjR1O7Hprrp
VKlteZhfozFcB7a6aGXVrQ1Ne5u65AjN90Wx0SZdWdoc1+0zHNm5dAuKXrGVTn/uhSKNlNZHr29P
roNjsq5qMhBESRcJcvrU6xu6CthTJObHGPg8ODA+Yd1IFiE7i2WWtcPezsQ5L+n7QVnd8QnEOkdF
aVBnjKyOawbPnQF+0WlCczWFO9vqtqyYyaK0K4KMwJlC3fuxi7ShzZekraFxdqpGY6d0G3BLrRHY
loywZGlbN/p0dFss78EYroSAGMFVxc/A08QOSSfKiW+M/e9rFhnfhTCTYyp6emaCaCmY5i9yi+g1
Wtlh1LVpy66P8hW9IHKNrUfaFebnSDL9A4mELRvBwZhOA88MCpdaErfLSgvTMzZIDEUoXsAQGGnw
nKGwZVk7jXVmm34oHVoUXKvhClf9e6CbD01DLkpUyWyKn9mUF0EW/WCbbPh11SPJOP1EZq+51fuB
1l6SlisI+D/1OGxyn7OhyOUeoevS2eY9F74BTNggIZ2mVDmHH7mhbyFDMFhK7WHd8iBd1JET7oiG
og80N9B42IzqMO5IcV0c7aLrFEjno3FqJ/9D1MlNXfQRtjGKOhG2l2OMtAG69FPimJDarq0pOCLj
wmg5um1aLq+pCuplqNxjqHPoL/q5zsuSP0IfHq0QfZ7jCZbpaq8R0F1YSa5vCyc4dmOyJxaxrE2t
vhm8blMxBWYjmtYMqfCgJZh1MnaneV0yrc08yVSAYLIc8mcoo922pnIKPQtp0dcwGFSFsxJZdSEt
8FA7GnuSHjk1kkG9zoNb4pRoAzo+f010fOoF0F4uafxgCzq8cCBJ9dLq6saeLh0JO3o8ymjVBnem
PYOjmH6zd+nWEoGQThoDbgF8a9WWFy9JJx5ow56wSI5TUNOW0zHWGBXQob2MGuAHTUKheC60T0zl
FNdZbwEIm7WcLYKWxKGeIhuEqkn2DtQ/2ieQREdYkEstKe5ayF5wQGhii+qMr+cZTsSMjU5n2c+R
APuRDbXcdF5wYXZyr0pbLMetXjqPISa5ZQemkvLRElszsQX2Bjh8+tJe6W4C/wbgvVcKLA54ICq3
Bl9OIKEYeuJcVhJsgADSojFDWjWNpRFYsZsa0Vo3yAAn+U1S97hvbfuNibpJFjRm3yObjOEzEpHK
HbBEEHV6dRJ1G+wifGuLABttMBKJowOLOu+ovLNMAHX0WxoRQasis09FYZDecZkZuCgZfZxeTYdU
W6669xzX7JxFOo799Og05rWdShgZ3qapnXpLZ+DP2PmXfuxYsNsXZPSr0Teg21Sz9EaRbR2TQl/o
xhDwuXddPzp0+J96wrReUN3lvfuMkxYmYxfIZbFEs7MZDEOlgV2BKSfvvsgSMBhDvbdcOvIwSUmu
A23Jpo6Oet91N+i0dIERNx4tuJ1kFqQD19NG1HfvZIklP2ClxSiuEFkn7cd0ynea7IdV6FWYL8XO
MOvHjmfUqpPNpQs8hmgM//u6J9BbGSTT/G8S4ziNwvdGwGvh2Qjvx28e2OZ/oWhtVRkdhrq/LWnr
glIWf6LQ8W7IbztJL2ljlyhB0zveQn+jcUoHbBaF4cqFKHpVHspd5e8SZ/hSht9vpR48GyHvbqA9
6UUJn1u5y6mDP1ZBPFuIUus2lptxUCTxu5gdnKUKP2u9uWaaoIyZ6HtjMerBcWXjFbUJluQucXjL
fOs071jVXF0+micWPPHSEtXzE/iaIsY1U6IbLkLGRThrh3t8QRB1ty4nbeS/euKj4YFXI7MXo8tT
B2M+esvhhzPfkzZHqEvtdYqHO5YcKtE8pJpRkNccmOGY/PAEW4zle+xMnPLbsrR3Hp2QTc3PalL9
pjEkd4UZbLGbvmQMEFIDS1amtbAyWONKBZ9UtY+ymeCHIHN6/qvh1Q+d5MhmszIQjMbaHSbfdZmA
rOeNqmLAYJz4HytIMJ4TvsGU5op2bZx2WBNeq9Bq4TOE6yadhz4DECjfSveFvC0Lbq5qcLYZoFQG
RA2z0YjlgEwgcsyDHpZH5Tb2qnXZNpSpv7FE6i9tx3uXBZcMnVE/FsI9H0t6YF8sXLitZs+JjsAL
xxme7VwSt5ATKmb1Ev8smKk24yShxcMyFdPed3CwdmnvbhJQX+N8CiqZw9mqeLPsnso722OFoK2+
m4gdY3hkz8vDBfozc41pwmIfBDdZZKcrZiywFQ1aDAcZv1DIxCczIgcX7XBpdHR45fB8pDL70fCQ
m0aeIwvyrz+GpNpFhYTEyQcsg21lj/eWP2yDFnPBODkoU9eAQ+iGnjcMFDJ6N3UEo6kIX6eZqcfk
j4sUBkEaxidlt0zWuVUynIyp0+0Rqu6rniI92eW3kV3i/sxvXIGJFvGLxLT+5bGG9Qaom8mKMe86
lHXRRHyK64LrNty1QHsO6ScRklfREoON7FkiQBMEwTh5G5ZAK7yhHGRfmQxxGcYzTM27l5nrjtC/
YEl4sMFRs3lgQOezhYg9ZI6usGbXhLvBV3fh4LctU+s2SQAaeFxl/eSBSpeE9Tq8fb8HXocac8Re
Rk4aU0Kz/UiHYF8WDZTOwt1VVj+s4SfOIEUGOSgofNRdtqQq67NNTKhZTAhAh5mvcSckjo+3MDam
jVOToiqb1zysPt35CRSISQCOnY5l8pagUdHRxbPRZjK8xgl1IWg7iHaFcxfIR0m7jCm/fGHgzXCS
G88/UjlDSdU0ocib9TaCnW/wXZBF1N5gyrkBqP4twn2V4M8wY0bhuqngkjT9wWjuRi5OZm682Ghh
c09zXLdTJk0TJ5OgvsWufrQmGNytaZB4YG8ZEqFgwm1+5By8uGnahvlN6p/qjLLkpFYkPNIUWJ6G
fdhOh2shYIskUgJwadhu+SR/SzZFsH+Bts6CLPbJgLVkCbAlIiTGh4b/VkR8dprdY/MKT4MbWJt+
+NQFgXctmsefgo2ha2no6oq1aJTJYyH612oacEg749IJemxUAzXsCV4TPIBsHQkGwr4LackYFJal
ujllceivRzN7JjK+srDWLNtnPO/PGQQQ+H9DsGr96jhaiDWQv8Afli04bkRnrnW09tImKwAtk5RM
gnkBtMd2suHadPPJiWOh7kHCdlxm7m0E/Te25S6vxjX+1WQ5Dma6YrXiR1cYc3NiRI0sdhVDG7am
XFQwy/oqXKd9caeg4BixfxsE+XtUxuzbquITQtYkXbVWevREhHo6ETZbJSYnECqU4ahQ1zBGWFpa
1YilrjFtlzkVn4X/UtG3eRnwl5uWdldX3Rc58WmD1tesGnlDWXe66kf/nZnIk3K/pg7Wau9hjvN1
2VF5QvZg8LRbW0ecM9hICdE86np116uA896cJTO97nVeNGQKJXAM7Pskii6Wn35qgf41AV5ciBhB
CzmpsdHUvdZsmcU9Gx2DsgRMsBf2jyZB/NVQjrsyKb8SUGbrTOR3dpW8tU6oGJrGMAvp2lrFKnup
B2EBLKs/FENdHHQ+z0d2WorpgZM9G3ZQrxyLDFOH1XscHykQG9hCxftgeDdYh8Osu5L7e8EaePDm
mXxl5u9eyi1RSeupUwOPJ82hIJMTSaTsg18/m7MjfMwHGxwlc6ZZZkP6bJbASaJTjKVbn7LnzIXe
yJbkIzXLQ5Qh6poeopXDZ6TrjrnkVqR7lsuUpt5Uj25iWluYfDJs6cgtqRyUPafsfgozrOIgXaQI
74TLGK42kvchGG+GOo0WdM5xdp3sObgVr72GlKqIsTGVFmti7tcbGVlfFBVl24BI3Jg2u9GB8jrW
JEWY85P9eAgF9MUu/5QpXLDcIJFR4gOzW31FBQSki6y7V7BG0CGdO69vXmom92BwbIyBS1WENocO
rkQM/+GybPR0jU3dGxp3wcj0p6DEM866gjoS7mw21s2iQ9GGUy54t8LPjF0hVvmc715Vu9oGnoqY
qEfZu1lXV6uj3yPUvuoEqg4TkrVhIcXlRUeEMIciZBO3rPv+U0HR+/1DHyh8ohVQuCFTzE3pBfBl
cStxrwBjxgcaFqdccOSPR55m3tQ9U8a4tjqDjGtZ4vLlpcWA1rfsxxHrk22R4e3XhPOBpWsV1YyY
hM1xhIHTAC+AiBJKIccONCgxfdBZucSnBZXDrZ4qMMlmXX9PDer+/EJlQRLNj4s3xRZhNUnWWS3z
1m4uzlWNeo9LX3N0RtqkmA0bzmPMbC/Btw8hDnf6/IJ16exycPzEHwz+dVzcxkj0iXkIvOZpnH+y
b5Tp2lSavbK7FRSCRWdO9zmRHuh16KJcFIcUtNZIRHxdhsZdwBmCQPJeCfhmJGZd8j9iKxQtPn7x
bXFyXFg9ryGySWCp4piMZAvtfmUMPJXZheMqcZOlXsinHns8I8L+4lToJtVNM/hvZDwhxEnx2dGP
MmXgm7xU4WoZ2mdAMGuYYjxwGeJpXi22JjWTXjVTFZGmdZ9zpVYWeEcl8VXP9I5Mtkim9mAiM81H
zkA85tnVM9LF7lov9Tni4DnZhQIaZr30OSQx7ZLdXLwTkgTdYO1f2BNHW/ZFGg8fdSrF0tRlgYCP
k9vzc4TKiCktQqLYaL7544pxx7wJgkAbyA2aJbls+DkuQqICess4wYDkSx6hluETc6HwVHbbPjMe
JtHhb2qGe5Vbq9ZLxNat3JSnL9y2AbCen5EUtQrIKSo+6NmQLBUbWsmKvgoZZm7d6WJpit5wjuwg
yQGNEh9YDDT6gEjhU3ZDNsNSZs9MI8YbUEHDopreqrwvNkQnK2a28wR5/qTS5NntMfd7zaxQktUh
azfIJSGpH9i7nIwjsa4GtJ08fxVOvvd0SoR5nqz8hlfnUzjBzAzfgA9ZBe4q43jQRjghOX1i5dy6
xoGGO3gcFBDBho/EctKrlQ7RbtGEJFxNlgGoNK9Cet2yY+6sWt57w26ecyfRgXizdalMBgHm9EEJ
7WWMpnKltwJCNHKnVo4s0sMPXqWPICsZew8BdRAMqJqSV+pSPkbREVVIS0lQbhj8fVnKuziin5ZZ
JmVcJLlwaShS3wHdVVU2vYOjURujpxxF9t+F3hc7HxdRrk9wZ2S5Z8iUca0TEs0wFeEpqj5qdKyF
MbnZhjW90/DVCb854xmCSITShuYcjvSPJn1z5D/OTKlwoUG+5tlzUxTrKib9H8hWArPgoQ2IFJtP
6rNhO5YOAzGZkzDwylRDXpvNRonBp830PsSwu3BnQYJ6ogeR/TRtplCraScKqPLDCwgZfFgTs5w2
duWiuoKngpJkLdthIlPBnbSk5qpfh4KjistTjCeUvS29x57JqGhBhISPonVqhFh5b2L2El2wbjMM
PUxln5Myu+dcghuWd4FuqWG0Z9bF5je3FlF1MhYwDog14JNtjVMY4I9WA2t5odgPW0zd2Wtthsnn
ynTt29Qw1rTyMm4jdr/UTEa4uvE4pfomstJilwoBzapTi6agcx2ddlz4zZGqXbx+4XMbcrKYvO/M
rNk/NEtB3u/E8OXZmlH+BrmcxdTkn0xIP/JudpCa4K6pCEzJAmwwcLcJHvBwzrt1A4I9x3ESTvVi
TFC40CecnvvT5ziA1Z4WbjAF5H7QB405ajXFGqOqKLwkEUxlk4Ty0ub0wHGtz2Cw18Zd2ZtfqeQO
dNKRDpwpLG+Fldg7fSIQZhUkyI1aNUfHFeUtEbk7LSI5a+XoVVnkodBS4NCWEM/TkUVnZMWxRkRl
ot2PjNL7VRd3zrb1XcB0XvhO/dVT1Tntgz8hVzSOeTG9vHto2jjm9sLBi4Nxz0mwe0bZO7aN1jDp
ssL7CIuumYwd72UP921yUBIqgJGlaW5JJw9vVNgW66RmREIJ76s3V6f1div3CmgAFy00WGKOx9iK
6osaa4aN3RywmAApHHQrejOmNvqqIv3GpTvqORunL3dAUVorxWnMxt/w6FvdPPRq7lxnAJeYhDBR
i66o1kJr1CrzALlS2yUOxBKKuwk5wbZReg0n+PDijs0W2IY7frH3ucPWNXVvjy6FJBVRYot0Gp1y
3L+nYBxf826i+aBsnP2YRa510MTRmcsSf//HkP5L/VvKRhwXq6vV+OfQhFbWj2zIg8lHM3GlAlJn
a0wy9XZCZnsxeqcmCQP0wEsZ6+BIZ2Bj0MvpFWibUZivA5WmW6frvzumCTttEv7Z0MCKVJIYcVKC
I57/r9jUtC2Iy/uSMuJjNaTxMVMMqLGIJtyJV8+pdp4xkeNo5VYa1EapPD94JRVVowV3S5OwGk2d
CkO71OSVBVBdTdt0l34YmhtqWGMA8Wm1ltbY3SSZ291EwDcBuXns7fu5SDAQ847j96Nhh1FsuZTs
TYt7fy8NKm/L2vIFs0fYwF6Se8cCbgshPM76vxXKmQ8BL+PfbWhrLG68EZTzRN5kGdvN/CUJzmwL
HZ1oaLiiHyn8yCykcgkn9a83fTLlePz1yAjbjm9cikDUGIy7otF2v02gVUbrdmx25KztiGOmG5x7
ZYF+n/9Lygl4WtxkpOpG8NMGVCR6NJ7iIGhWpdD9o9Fb8wMpAbxrm9QB2CG5appRd0YyIxbmEkIx
93jy0YhTwAewVTB5mNkrmyd0/MKDKdoPljZddbiQu1BqOIUYbvqGwwG1wpA7QkNE34myh1G5/kN6
V84PtNqkLouoVPs8KUJrNrX0Vvts+EMpOENuDIrLMYCwFv7WpflmEB/rGnPkXLDpwzNbpVUk9zog
VTgaGMUbNl4H0aQYVbTaL29lPD41MvMOzV/XbjpnU+aLOibRtytcee9b8XCWIQ101nzlYluJTqOK
tJtkqJ6wRo+3UVqHZ9uJUSfEGH70KCyLsMC3gwkw33VhXR0zKHYkDfi+YwcyNiVW0rNNBRQtwGow
+mPjEQWbv+596Cgg7Q18SEyGI5Y1HdnU785/vUSoTt76tzbSMP1iEWEW2Pg5RiCQ/l9pYo7PI+wI
vRjI37r4YWryIuffC7FSFeYgaaQ77uYOl+cQ7dGhGCZZE1gX2RKNzLMvLWpY5fVAPvznf2V+jGll
fte4IWgq82fwiZk3u74uv+xAWOuUeqalwW/pEiE48azNaCOtyuVEAHIXVL5zUMYnIsZwHkWRHlPw
WCJX9SUwzfvfzwjIzZy6ZvJAa0V+mnRdPcQWBragMF47O29Wic4xMsQCKJsjV0ROONP29tFj1FVy
TYMEn5eMKDzHRLgw9Uw9DA01fxLSLKZ1j1FUA24qSM2lRSr6QtkCQxHIq44oDxW000vasvtw3PJK
SOWOjbp1m1t281hyBA3SYjUZFXqzQqGDo1qdlKMnJ8qhwBeNG6zJgD+Hsby3aDMtteIjdN3xpdQt
Hamlp+3Cbtdh7TPoT4b4qETJAEbW0dV2yxuzc921oXv5lfkn2QBqaVd+Pb8b7kQuUvfBeXPaXWKO
6s/kSDUyD/QUk1EO7qreuVYdXV1F3d9BBrT2HNkxZ8V98ZwOP14wrSWskoHsxb3vuerekg4HFhW9
Ab/Sl5HGEdhvyhvHIH4vJcwn2ZwgvWqXjDVzLp1C049MoDfSyE5e4WGohahxAytUv/UJTrPxn8QC
bFbnbageumHcwYnEKO0CQPtnn4lgP1SElQqLrGLn091kkefmPAoHT7f98Y1ECVvboNrmDiy4rrLX
5liln30C1RbklXEWRkajzFA+E/UDABnBGPQV9vyIkew9iA8qALQ0+kI72I5DcKiawnoscdcuG2hb
t33cXmd36jru+gLKE3F9O89p1Ezh1/zeFr0ZhydvnPRTr+kDcg01gcD6uWg66d6FK43sEUh2J75h
VkW9ZKXCkwoSehsdiIPVSCNhIiSnj94+5pI9NPn79NAwbDmIETNN8KAzJgOJbFXLqezLva3sapsV
EG9VJnMWStxlIKW3aIVqN8WOs1Y+xUwEyM6tweEmCgyWecKDkRNBiu4gKqbmQBEsA4Ee0F+QdZcB
ZyMIVawyYZQxnJcuvaws6pgXtRtBsEeJeAk3+xxTyL1LqAHBWJQD0dBPHevFtml6HZ7ndBF63nMb
4tsMEUvXeJi5mXpIAP0wgVBx7WVZUcRb00i8HkzyWxZps0irbu0YpLyDBRcEMaSGpt0F+NrBKt5V
4CXgrfSrHojGCQ+Xu4t5jtIxR2kJXnXaL0PyHjxRQ2ii/cmBUgowPIlXKRKWTCrKcMyUmQjEVUY4
AU22hb0zaSDNh4pNbepwFOq8x9ZJ147nzU8n70Or0mlGaTEsa+v1VKq7Srj+1rRctXALc2tntb1r
Ev01M+UT+4iUrWvhLCcHg6BrQuoV3BokUwDIdvEu5WLMIt84hwONLiNufcQ0B0OnfmRtyzmXYS/K
tPA95QmlanxRjsG2vqvTrcVFuY7axtjmSY4/JnxFBwsXLOpklAhcQp6+b1PtLZzXv7EWtx2LOIPV
8jLG1jkYEfT1QJ9WotOfBNOqJe702ftlx5AWTziPhydeDqogbp2c5osRdiftSvLWzkZoC9aBUw0K
jOSbDhA/5nAMkyIMg6R65IbMwcoPZLxPWHIzkjd2qv3kGtxCQ5VAQPqkWedgAIYGJ6gIE3pLOv8w
dOFrwUYdczREA8IMj0ORw52fKAyMp5/BSG3qKvmxPJ028Cy8Fabds24SJZsRH9SHBftQ78kUTpvc
7jm2IzstdTkg4ZX2PJFZSi+qji69z4NJsNHRy7tSiDMb3py7pvqqGNfbiWKqhhOpsDSi1HyZUoFD
s3Vq7yfDwd5avsjcuzRG/+X1hEjr2npzObjFjjryiTZbT8Y7YxDYv+3xCRAWlaFxf9GyrtyHDeWV
3axWNqnBvBZHcMUguFG0bUQd6QOw5QGn/frRaHJnDbc5p/6VbZdlFCfHcYJtp3TqVJFH4MbghRUI
FLWImXIW6YoDPdUS8zdtyuFpEBqH5MSQvAVVTu0cJeR0blZS7KasIDGTR1uRNF8NiKyl79+l1tCc
hlAWK2Sck8wzGiB6BCPNOnYxtO5uuqQpFv/KGA8FsuvWjeun0TQPvy8knuDMUM+wuLJx0c9eZqQr
qSh5pA2UZWIRJoT7GcnSA153VzvmXdacChIlnoC07K6E8ZMV8ewDNUVPBjCIhejAnZMipURx1O8j
Mb7WXMSrZs6t2BFGRoeBGBbD+LVs2RvNNSoqlrj9g+uY6/2rFWF4yT4jxRSwiyFu2RNBZUvfx1r3
RIPYkzXyvAzPDgBsQOAFXK6RnjZW4vnp+4ISwFx49mxPIaBvPTs2ZfRZ21DGRmMje+IaUnOfWjrK
dgWLGuZ5pJASw0bQBtdoaj9kxVCLNr9kRUr4NVM2IbHUuLVG/dHSsKFykGLikydvmB2tNfWAqmr3
GbuDRZkzEMpNZlceCDdHKQzQDkN1eI5A2yKGt9GsDu80r/qsSZL4o3qncR5iSv37/jnKwJkdlhtX
kDyr+V3jomQgZYP/Qnf5vcnyqryiocDxmFKaJXg9bqDvswxfs0rHA7NY785ndtRY4XchOUO4nf9Q
wMqhupwziMx1zH4Uvf75x7/949//7XP43/53fpuTjcmz+h//zp8/82KsAOw1/+2P/zjfbx5+/8V/
fMW/fv0/duu79f/zC7bf+c17+l3/9y+aX8Z/fFN+7D9f1uq9ef+XP6yzhj6la/tdjXffdZs0vy+A
X2D+yv/fv/zj+/e74Dn4/vufn3mbNfN388M8+/Off7X/+vufhm79vkN/vUHz9//nX86/wN//3LE1
bqv3+n/8k+/3uvn7n2QU/mYIyYDL0Em8GnDd//yj//7rr9y/CaXbDkweg4e/Y4g//8iAnAf8UPtv
0rAtQzcsR7K3FMaff9R5+/tX5t+AusO/tHS2TNg55Z//95f/l0/vPz/NP7I2vc3DrKn//qd0//yj
+OtDnn85pZRp2LZluaZyhLSUrvP3n+93ACz5auN/SUfQOxFb1oZCkW3bwCIqw9U8iOuHbT24uwwz
YF2E6yglthblJOyrY+d6O8k0BGd9o0fXoiU+ZISXMITRxYB1dGljza4uJYURg12d5l4nuiUPjveS
4VPfvaoKnQtvlkfXt5N6b4UxvbJ1Wadx9ZE77RYr03pqM6KFsN6yp1C125h6sczGvp4mVzdEyAOH
3QTfHID+y6f3zzfov74hzv94Q4Ti87KVI6XFqdW1//UN4bHVm43s/G04VqjIlZ2cpk7BoytuQl+n
7w6W0/9h7ryW7Ei2I/sr8wNJi0idr3W0VqVf0lAoVGodKb9+VoI0myY5wzHO07zgduOiDcA5KWL7
dl/+ZPXmfVQiOP0thaePEVB+25y1mJIFJJHoYSXS2w1dcQlBtw76qH0wE3+kU0FIDOPxYtRUeIvA
MrDxIDIvwo6KXCEvjj9Qv2WxtIKpVd9hxwZhyokyLI6G/DGyES+AlNc0niM5kUlIuTH3w+g9D7bp
7+tkHCCoRfrd3PMGD8NS2/l2Fy0mkjWbv3GQvEP1LHCcLfGsavTAV6syLoEbWCAYRvIw9N8RzYe4
Eh9ETUZctbbk1QOxgOl3tt8L72RwNLdKmze6lMeGcMQs4Xr7SsBEx4gQLWdnVTuZ9dnhDbnz4wDO
A6vMWaKPF8iH2WWS068wajDJ2rS31l6UIBl28tJ107c1aJ8GG5lfxajeAziElnVAodRMnHn/9bdt
ch/9+8vfsGxbp/SMS1/qpsvd+c/LvwmJE4fB4K8hpeNmTZhLkAtaH6BqKWBPc6ZZjkXFflMvPlwd
ZZRt5KfXktJIWSV7hckjuWgYZTgse7n2yPDQN2nbXMPmLywRVFVVT386xT8UkavOchbf9MbDLSTM
FUwATOSozOwc7XvkcyZvsZ4Ts1KrMgzTdTkBjq1ctihNlK2REBIOSzAd1IQnlOzM+PRffyK6+58/
EceSksfP3/+Znzz//ERCt9I74cHBgUfP3QlogldSE2w0q1lzQARj6EXepmMKo1peAqT0zN/YYaIz
y6o16mG6KVrOXFreLElHsRwarHDVWXrzZoYK56Ypz35Wv9QaKVvqNLxd7/52R+HvrZor2a7Lf31h
/bv31T9vaPmfbmjTkKZwPeEICyFT/Iev2C4GjEMD5AuDCEiaDAdNr4Od39OmnoCezLyR85YRqaXO
xIvYLzagMLdDStIziBN3pcdDgRY3vjfSlUfOImcqy8AaoL4v/i+fvTW/W/799WgahqebwsCQgCDr
/ofHcd4UnglolAoKKoFL6HYqCbNNFFUXmztmgx+iO8ip0ChZm/8xm0Dyjc4wEO71zUMWu+k+LK0n
3jJqr7HAWfXWrGPkGhHb1MrXuhx3dg2jNlAXoXqEnZG9myscfMLezdR0uKaB2LaYH5dWfsHp++ht
CC5hWjYbw+nusf8TUBCHqxpf14QdWqpdXEfxikQug424syoXhf6iG+M6r5pgHxN4GquZYAvNeBoE
mkXUbqoeEgJmGJbrdcWGMm62Xqy/B5P7BZD0UZLSoEasQOuNhwf7mZc6qghDRv5zZ3+XRPOUbN4p
Pia9Nx5nG3uRpM+x45xwtVFSGQ8vLIotTEY2sf3IwUVT49uogD8BvmfTEPVfhllRGxUc+fRihneS
eGUXfuG1wxENE3vpcU0PovsKG4hfaFVsf6xb0zfJ0Q/UtQ39kxuZBIvIDOGjgxenmb9ExcwEnncn
jRRfF/v/yi6jBTVac1ivjK+IsGM8vFdRq3/5MadiLTG+6gokOJh92/dWofDZ+k8X9vzTvm615egY
3SVpqotZiV+I7EsImcET9l48wX1A8LUbsGgnEA0sFt+2h4onjOG57HxtBVP+E6coO1KnxkFErZRW
kmoy1Rcunzk9hYMJQQz/EZAIaBSctBGO6uhhInx1PI0O/QSjDTiNQFpUOn4DtPkuDtxjJbDh0pwE
6gbaiz7RAJYSNyTJWB/MSfxSTfjI/Qnnfy6N61QHao0x4xTG400ENO1Ntr73FesYPbxVfg8aUdfY
JMh7h74IIsCEIzWTKbTsPtqArinhzMKbGJpm7an87FbDVWWApUwlEv6euD7H1ji5VNnkcw+5Eogg
A3FEnOww6ua+Jkb1ymWaiij+YLAkYsgo2rKFmAdJ52DZXrZuOxcn/oSxgTAHIV87ulWO47BlDYjA
RYiOKv3ODUR4FVhyBwX3x8fOOJaNsSh3Re2/W6I3sDq/lyUcFIxPe1vvN42BC4ZmEbHEGw19Kv3q
astdjiOIA6z4INoDVp6GW1E1QWXwMoST7v11gjrBmujuBr32a+y0Nd3SOB2U92tI+pvuWQdf5dE6
cz5kklLfpcYVSf4GnzTrsBxIDuBI3sWUnEyhuNH6NSwlRpQUz2LnhN7Jmp/pVgqDHIdBU6cxPxPj
pyPi2TdYqyLZk/fyPcwOSetsXPZARlMctXS6sVEpoV01Vz0rr4CEqVO0zAeCbYMcJ1ICyHz1lGTv
YXBidisYNPv6UcnGO1D+s+rIQAYILBIuC5sioiXpvBnBiRcNWDaqVr7jw7ExdGToV/Gbk9dXSTso
k1/KCrpInGUd1le7f0HidUlQjJ+1P96Swnkps/DiOt0ZxItaOHX5YfnYe/oQ1itRPM8RDmFGBnws
cjV+ihU6artlm+mTCsqihWdpJ803d21Sl2SMCM3VQXByODSuCQWtMQziQ7T0au24gCSMIfhAs3gk
RvQZ6Liusy7ZVYYqaRoXL0pnYUAT5xXTLR7WVuDLJ/Pt4jyRcXBzjAarppMVp2gUs7s9aK/wsuUm
NSgrmzKDbg4/W4sS0JfOofCpy9106RqN2MJe4Gr2bRxiJFtsH5RkC+9dS83PMd3YpnrTW/7oVdx+
4y+4o+wGi14En7IfHhkOwk1rUe0XsokPZ2Imc4ri2UCWmoMox81SX445Ot4giLSa+l4H1kDNVQng
a/ZRlzaNX1oO4BpU/rIaV5MZ3bTQ+VY2yQuSSitv6QWM9T2BPb9HS4wF8KOm4YueBtKvBmRSXyO1
pBRSRAR8OSdx2dUl3cYq/vHcepNYxW+W5lR/tlTaJJMg+q+uWgu0v56wxYsOPYEhF5JR3K56X21M
ncZqTLw128/wFY7Je2i4kBBRETa1cH4FuTri7P6aBrMn00qkOwFMQuqgYyuSNs/pwE3o8Qn20l84
Bkj1kg2t8I8Qa+5BPhft2pJ7tSaRxO74Zpn0uuOE3JUWJSUpZFkt+cwLJenlttIV8VaKfEBEPem0
4FU4W/zgpGVpv7PIj2ntsPdodsDqtvCnec8gvF+g6jEnq1Mq7K9kdpxzbtp1ZLooEMJ2bsEdrqkG
WnNuXlpthyN7hQKp720klYC1jO2Em8bCE5e0xstAK57BzQd+BtIsoZC1Ko0v00ifO+Immdb/GE7z
TPHPESd/y73QX1IbEb+mUMKnuJ27Vlw7/TvyM+RUKzjaevurxpPbN8FPTe9BPz71w7LhtoTg4mIl
SmyA6arli44ozBzLHePbgJhSQW1FqtUeqep4KNrdd4zwd+uoZzIzNr89trtOihePqCP5GywyffEz
pHPqNUJGiu2WZy/0AwM51rQT5LqSXi3br/aVnXxbtB+HcfZoxq3hVF9OFT/LLNrnOkzO1gihkFBC
6thv/o83jSwclQs5y4XR5on8h8TEbpyJHYpfurJ7/4nM5XFISzChOgQvh+RpJxO1r7mfUEKDu4Y5
banyte3YnMtwzzVDA3pYbCpmOngM5NyMpD55wW8a5z8GpaPQeTMtRJhqnw/VstLjnmqU8sfOMYFL
dxFyIy/++klK2ukrB5PIOHOvg/zeQJpwHf4Izvi7GNel5q0IZjxpHfp/ZpPsnYo3ekQeRHrmFjX/
5JCFqOqcI9+bF9dwJJQgqVyKa1KMnCDU1jBoO4ssrCGTzmtAt9hEOBSsGsKLsfO3b5EcX50KiCbp
q2Dhqb002eHPS8CrbKM9uXlvKQWvTtOjjNtEW1Uu/+Z2Wr0W0fQsxnKpQzvAshm8DZqCN2t6B6WP
4aqu9po44wFCVedQBXdRJ02IaazXkMYtU8IC6/BVx3eSmtCu4IHFVbvtafp7MuvDgLURVuscjW3R
45jDf2lRPHc3Sgqxao3tWbBrLH8hW2hQZS1eRI8syhroDUc4jy8Al6Xm6JcxfWvbmj9l1W58I7gj
RROLGwcu9eLu4k9k5XSyE1a0tsfhRmE5pqYBL1eZb5No/PIc6+pVkJwJxOPS0Z2TDvp29PCHEQPk
Cq8CCEzOvDTn0VK7vFXYDWLs6T/oqLxAuf1pkDmlywDYZ7VcoBIabu1uYyBBWkGSDhfyHQvHYWgT
HOIT9SY9rWG6UJuwQeSunbkw1Vi7Cd5cCddpZVFrpczoecL3ZE/6vYmta6EwAcYm++QSbnAt9Xib
kd9MbP1UEfzgROe82vgJuemSzsf9WHEtWtM8smGU1+TByEPmjgpUbaM+XayvU4M1rCtDbvPIwIYL
fa1OfbUokvyzdFaTj1ua0p211REQGYX9yxK5S9ehuTXMWCzstOFr0J79XjtmWvcmem51dyBS4DvD
I6GykeafZUgVaCSrfeSkL1rRfDMuvZBwHrHc0S8Mt4wSoTp7w6TA+XPk+Ub+Vjm87PRKv5aNfuoL
2F09qMKFNJIc8CdLvXZQZ80dvvSSv3g2ABXOovrPonY7E/mYGmyd8wGkrbL60zXWFhsO78M+wzng
gX6om/pqNdoPJZqf9GXuZViTCMrfW8AsT/AkESpwwMrqPTFhLY2oBDVQR8W5KWp4+bEU/ON75WvK
2MfdDmtqCr8BtDPAlyvNAP3AUvEUO1viEe/QkOioItlF/HSdKPU7qeeW9OyMUZRnVk1pVtC2dAea
0yaJt2U7sRbCRvVkde4vwxmPcR5d8kzdkOMoV/gMUtq+s3Z8xKPcm905M6NPpzU+J68lGNR+26H8
bJT/HrlMOKm2zrCgpin76Mb8hRn7DzYyFmr1ZUQcWmWYUOhOt/d5ZeHUHKNF2wVwUrQm3hA0xCaX
Wje3NMlOO9OZGESynCxlLgxPHUY3IKOVddg3QqqWKFFq3ACSoROeBIZcclr1NcsacFl8O6Urv9Lc
B0DkvnJaw8keBhsY2oTMev5j5U9f9Axi48dCNIRclLyVFxqz+RjxfuhC4BTz86RnBF64nIGnAhsm
ftTQonhShhkGOzq/VcjX38Ee8mIAKT4aFCj3eZtpLwKjZLlbkrDQVPTD+PeLynriwIx/lSTnlXjO
2cG8iqoK+nlMronWh8u0iTlcxlQeMlT1WflSYLwy6I1f6fr4bLGqWVZJ/1M4w2ubhW/M3cduDiwH
UtwNRWYBd8Uac/qzmxSPwbA2bgY2rjD6fVxgc5/wE0OCGFamNZoc2CuEulhuEjwFbDaGcR0RtGla
Ejz0ALiE7r+ySAdiDt6wgvXhBXm3Yk0kJrIoQNvbcK7LBX3a//r7oXdOfYw12DYdzWm6apdknQYq
fu3fEcb9lq02vIQ5LddYMH/dQ+y0+Ap1Hp7STmEil+tCT1+HgoVaplln3Z5xHO48hUS3LMZVJzNz
Waf6zlXmg2bdaFWL8FDknB2ykruAFjUQA7znA+OMrwRhQ9+PqIgMeeSlZRY/U3SDWS25+Lr2Ihxu
OiqEGMdpOBg9IiFdfin7IF548rUowjsdLL+bwpSrEYxCU9F5NdJqY1rAWCz5NE53x20ugYlrl6/A
av0DtdU9duQBqwFlbHp1UvJB252/MHz5RfPcdoopcrEFE1vuRZiMtfyGQZGHPR3MY5Lc8odT2VjZ
gO0RCFt0xbCffz9MKpS4+Pc+D75q1t3g3FYDWeAF+R5ytNFPhwGKUhWs46Nq30adHu0eZMGiyr/B
/POMKVkQJkSjPYbpzE2Y5b6DnnZ4Gml3HYGCPU/aYxZPX12K457X0qOwpI3zO7tlk3pt2Xs9Sb1a
YhV56I71JU2so9PvBIMe73hfWzhj9KORZWoxHlKJVvyOk/BD76dnHAB4Ui1eFzF5ngwApe+/JChl
Q56dLem+9KMBSIycJ9hlQl4/VRBSaAGTjl4cR7HzCxgwotF8C6fh3SdozZLySWkEy1pgFLoSgAxg
EFrrngjR4LK57mllk66FDf5PoZc/AJqYZNr+iNj+wQufVC6xPe7bDCKErziyKdbtAXdfwU/HXXfU
zYhAL9dMSCyFFgb/T2fR06D66sH+lgWo/jAGED5tM+iY+9eNbX7ZEQGIsMDzCF4H0Hdzo6XYwUlh
Qx6d29qNL+y/+74Rx9rsXqWu//ZdfLVA6/bR29/fWkuHfTqW7lNrjOQY+4+kJr0GprQavrpcciPT
gxYH3bWQtrX0WzxoroEqxRm3Tbt3RTvhCHtqNalmi+X5qOiTWWCU2Q5jWuME4MmfZse+tgPCm2yN
A+ePK/glmZGQLWwbsl/E+V39PXbER63cLwOrq4lsydtwTSzzB2kf4iRqCQIJnCMgUMt+Zu1lZb/I
Usqc8FvAnfG6m/cxFlG7SPSqXuQ1Cj1rTwRcfNzjDFfN6csYreZjcIpjEHMwKEf86zydjRS/s4TU
iF3xVtTyBp3IRTOimRUNnA3zGI/O2m7keoR7zWgtGmwv4cmH39ti7SRhQKigh/RaYp3EWQeANooo
JnLNtTfmOxyt686k44z8Qke0hjPHeKYbyNvGAoILgBS4ReAS5VtNMoV0BglT5S1113xJDTqkEn3T
5CTIeik3uAXHheNdcg5GTTKCQuw/hTDsrSn013zg5CXpNPcKTWwrO8N/kJoMGvDEdYflmEFEIWq4
gmsVZCsivx4nq4G8wES5Jna7K/ObQSMKbR6WCDdicM0bpDEPR7Nz8JyCJYnVaq8UOzNqgN/lcWis
MZVAPPTlFTrjL1e57jEKWnWH5kcqmNywFz4yuCvclNfUTPlWfHx8TROG284zEHUAzL4VpkmcNMdS
1rYyPpYzpA5U67REqWm3BiiaLfTGecaKmD3TVvue4KoACwhR48TsAQFEklNhvSEPg7tjRIJIKqN6
rgTWEPCEYpNjPXnG+jEzFcuVM4AhVkZFrUNYzlzj+Dvg7SNbE4o27O2DM5fmDuWpDqB+ppE33jNf
s8GHxw936acsxjLL8lYDC1FkE8s6xrNPyCmzcwCmkSQ52HE91gNCRvEidtW47QMYHXhkVpHtlV8e
QzoKgxJ3FAZ3PfAsO8BK8PA4AZ800z58cXUU2GGKjCNe8n4VXqqYRVMvsag5RT/dqk6OW3q7qq1B
3OGWaiAonEa3v33eN9r4r79S1lZ/ldM9CIdsh06lremXb18jV1x4tICVc7WtGCp/b2MPw9Mkgw3s
xnsSivQg/J7HeWWT8Brz8mgmlrdv0MqRWtKTnH/4+09hVWtPzICkHlEd+6A892CRaEbE0nc2ZWuv
heFM5GPvZByzM40KKcFbfnDMLmMkbw9e3WTbTtMBlmW9vJOtrfHGxj+0Feh3InEfbWDlR7AuPNem
mMAvaMNHxvPxJEP5+Ptvf38YrfCCo+DH6BGSJz5J7pO2OqAssBcUgrhmMP/QlA9cnslWYOl+zsfk
l96XUBWkNu1iRQKLbad/S9sx3DrJfGnzd/Etq3igQbJZEyG1bJken0jhE+LMvWCluflECLbnuSBc
oBcUqZI+AmFsMwNy98SgQOoEOKg2Qm5gpYa3ObhjDCz0R50n/ZlqerGqEoM26YBDGqc5egB7ACOa
SQDH07Or5jIhTdTyFlNcLfKMShriOum7Q7IvqsNxbWqcOCeLy6ipGm0lHWIbU3OvtNo4OLX+ye6F
aOUkT7wbxcVFzjYETo0uHIgZ4xTeujht55Ydmj0h2Rz9qPb3EpHbSUr3YIUwzxLP4ngVphsUKaLr
eRWeW4tIvKqOY4P8WnrobAX2VRekaMmNfdeiQUF0AigHoZt0Ez27C/IIeJhBfUlC+hsS2zOtFiF6
sJor16a/TB1nZcoQqk/Yumdr2nqFeC9nf5gdmNa+dcjFQkHylobN85Kx2t3WhIToUQsOs2MTvnf5
LOvcoJyX7LvXDGd90kiNB5q/SB1dg+MzHuC/g2fufXA39MxPnXC3EyU8Z2GaP6Tk8PbSr40BM8Qe
NaGjtcFAB1hW/YR8Y/ATAEIgnnLEi6FuGl50FHS1HYYk2/WGQpqv1NnHGocFXyPlG6TmKuOcXFaJ
xAFz/XvLVcPQnqp65GE6oKBTuEB7b1XttDjDlsMa48nI0jvH/2oTVu10cMJKLUl9UbxBJv2UelRl
uNO4LfBQ7oN8QAfrNXz5eh6fBrasIwrmIajbPTwP/wMxa+9FzKSl1jtUm+Db8ZtSMfOK7uwV6pWq
JO155inyWRcHGqFelW2TEh8m52rwJtkZLm/9coDr6IsvL20/JoDGZ+BbAOOnfFywUdD2Td2whnPR
wN0CHdKff9CTdDyEjDPtSETIo1NkOwIfv/39IQFuiafRmUS+D6F63bySWwAw7FNRevWRii0KDkxB
zsjmvTVY+65amBWIpy5wP8BAqw0Cejx4OmYE7RLXyLQyco6W3xvHJiZX7GNx28Y1W5IOU9umb0p5
DUV8yYb6zF3BQ70v3JPugXIrM8/kAMojd0BzmUqoIpC+2ytXh8d5r0LBM20m+nhKLo3RH/su63Et
SPMQaVG6L2uPrC6MOAvXm5axIBZSW3W6Od6iET3XPEOIi37si202+S5JNAJRpQND3Ar2FaCYvVd3
S8n8tbGlfAZNVfP256Tpx769AryXLXS9lPisCUB2/mRtNSV/Wln9LhGN1qZBJJdJGv5+TZoLeked
6XdRdfDBZbVrUu3E4uGSFHW41EBghXHZLGUSYmzcscC1qb5hfwzvBU7OUBp7c+YCpmxATS63tYMb
9mwSMakaL7rDw6Y3C/yobcij4VrIHwVmt46dAtODUa8Tu8T/MufYtKrdGwU3ERwfJ0DecWqLJ1UT
wcBJg8Nkyyv3Xc12qtXptDfSU9lQO49esQm7mE7guLn61Nw+CQ3uRtyru/QT8DTpfq+4/Jd9LF/T
EVMhb+qnMXAeZPUvtap4rceK7CuH7JgyoyGr8qVOweqTyQKK358iierUYeKnwwJJK0GRact9prW4
m5O9YffhyhCskbtovE057OfSW8UNgV2Y/E9NJw69aGEkduDnAyyhnoE0XFl/qH5+7kI32esBDmKM
JUcG5VebRmQQFR2ym26DuKA3dRmZfXkfsuwzBdid1KH3hwbdZzMOvDdAAkTW/IGlt59QR9kO9TZo
3EWPZX0z6XZ4r1KkYug0yTHr8npZmfG2M/v62JSiXTekvCeTJKHdDvbKJnIsoePTqaHga2oZ/OXO
zN76sNWeoPsQr/Vd6xIH4pyViflnKIHkob4VEI3nEIBxiEvCTnGBalJPTUMGh6I+k0Qax2G2eV70
Pk0Y5h33STNlcghk/lPG2CzgyomlVfXrpu3KP/x136ZEEhJW5h2nskFbGV11cL+RTtGNZEmNiiTV
dXWMEH3R6Aek6OmEzFqlucHzZKBpOPMbcxsFUbfzetAGPGZpvmYHrWTF+myoklOvaUc6fabTzKOd
3HFv1lnOOde2GEk7zMdglBo6pNXkOEut1fplVDV3w5njky4meJYK4MBJay9hWNGXMbi/8YP+SVLF
KTMGKc3tvMv0wAKQPHSrcfAPY8h7rSNbQyipM/eO7+1Sxgz0Nu1mZ93adXDGVF2/5uHtL9t2rCjC
IVU9Gt6LO/SXDoNvXTvt1ht8fxnqHEkdQ2wCNVaXIvQJfTFcyHroNkbsDivR9bCCsaXuxhGtWrbe
rzJUID2g+VYGQAFyW8RxwTfSoPctWehi9iy3STltPCcDG0EZQjrsxFQ8XLv5NUcnfEai0HjSRh42
7TRsHYAQT/Q8zAinrF+HPIXRBYNs3cHe4Iud8frUF4EZc4dFwPmKmyha0IXtQj6ZwyK1y4O344BE
CP+OS7qjzrNTW6RQbkEBcalZml7/pivaKmqTatwpNE5+jLyD+v8BeppHNhRGotBzcMO42YORHEtP
I/NUYqaNaMhdGwgBimVIBa5kMRgejzZMXra/mYB+7lsTqkYPRbYd0nwduyv8v/FGdl64Zd+zqqcp
25gZfEprZhYEZbGrRP0DxSDfImF/kqlrDiG5jyf8A5zs64pAClkix5rf1jAdsvQ1sRrqr5A0wgBN
vy8ZjAPkSF7YtLuJ/gUT6BmbPesQoMcJrQg8kct7buAMz6HbLNyq1e+ZACYNtWMTDRAm8sZ7pydr
fDhhvDOB+x0bNJPdfA7uv6VX7IF/zKfsuS0qX/PpHAhC+cs6Q2owzRagr4ndKYwvI3LcHHZpzsbk
0gjTq+kcg4p1KCtYEZG39wTjwGSTE7Z6ql3z34OJ4CrExUQodsl+mQAj5uhIvie2qcBuuT9dRWxK
j4195WkMO8GVFROBY2t2IvEcL4CgLUThjk/g5za2MKlYyobXH7j6waI0dWtplh4laKEX8Wnxy6TH
CllPeAxRqpIQ2xw37E3aQvm8ZojnTmOKFjJq7LrGLMQqiTHTMad2S0ujt4D9my3dNLo1BTvOpmzT
ZWEN1aJWwF2g4n/GVfRhRdgPkA79o+Hkr5pQ2HfQoxFvqGJg/kwEIGVWa2uRgd5oJnjTvfMDSJdF
PMi6HiNzi1jgo3wrytKNrNtxAnWWpkOg0omuwkW27hAjDD9/CZrOwPgY8VhN0QZl9YyyjlSuZ98N
B5pY4bXsx+bm+GJWoNGulKFTqhJ7Wx+hYuV0LKEKncNxbJf30O+2BaEThBwkDjKzaHwB2wMRFjuX
xz+l9pjGtdgm5VZ0UJw69sQFMK6XkWAPUIa1or5ZYgVzev8ZWiLDNg4CMkj9ct7/EjAmM5kurS4l
i074342Hzyw5GVH9UfoVODajIzBllMECOM2FCGad+J9omG+RUHCknIekihUrBxkFUbZPnA6cR5WC
gIhJoEsOBXBP+72ftc/DQL7VG6oPayCJHvvpum9xcAILaLY1naWbofVmoh+w/yIOt4aH6howPqWy
DF98sDSoKu6h1/Vu3WblNwjlHDFPFVs+v/caNFbaDc8VzOyFzGAZQuVaegTwTiE4i/2ENQIBOTtE
XRbva484ehCY+AIskrjsCWiLCcpjXXKR4nEfTzZE/ceU9zfb/9BE2J8KGMFkv3dVhzMrkw1ZfX5H
Ue24wNiM+HCkqYB8oqBjLYvge3CDhxYp5m0Fban1dz3oeIwL6QetODt8jDnbyPAbcKXCvW+q4dKZ
357Ibr1i05Mk7lvlv+kpNHSzqfDla/5tpDmPVSGrtjh0Fqr2jg6L/QVAeIhPYrgmk7yy26SfPsW3
KoJylzfGo+g68xrNX0iaFxQZSJkzq8qP1mpGLmCTutqgXoHjAZ4Xlz+CaAWnj50RAMgImhg7Wzvz
s2aePexvn8XZsLQtyyaxfAsoYWAVTvuriIAjhTYfK0d5VhwDwYKi2XdQu9mjYsvWgju0SiwoCU1f
eXVoA+MalcB1bYd8XkARLMA0sFMoTLzgu2Q6cIHsAAkOO5qZdgJO8gZFcYoAR7fsNS0AIWcKAols
j3Z395AzUdr9ZUcu5qlvOQYaHGGcsv1KGxynUYMjo4o/2GKQ7LfVC85gVH4q352pfa8yE0yYO9eh
/BYIgBrjHeDm8ISf9E9k+Jx5EuZRVD92WHKdVmQ0qGM6G949pcaHJ5F4L2wcSIRJMAYqtWpiwBQc
wZH0BbkrDG5Ycp4q6D4NldScE8ydDcmI8lt9nwfd3Z7DTeX4PjbQk2LnfSyC39XEx+MU8gcJ6bNv
pb5yoNIdvKvAjEbeU38fXI1KRCcF+mjr4klqhnOCELqvGosSzcls1hBj2Vnm5TlJ2Ic2drIm6IQu
YljbeXw+SnN6If81cLwEjEGW5qlMqAC3Y3GpHI2bxB1Qz+EIMd35mDTK7NsthXdrZncetyPWa8Qg
LJr+RgDgbAXHc9vxtLWuCwx7DSEhrrhvp9fvJZz5szvTpyhqH2nUdbulDoyG1HUInC2e+lOYaJeu
9q3dGLWcbrsMmRNXtpRSrTTMN3SlqPoUtEheoXfj8W8QzRbhw4JVZ6W4Y9lN8MciH9ZHQuMzakgc
qyGmIEf9oX7vIzHkOdHxs4jBXImSqUJrzN8SmuRCuTWD9Yeh+8MzG3Sf+YrcUUQN6lg1YNwt2B5A
YFcei8l93hNy5hX/YMSJrm2uvzd231PFXuEGihLnMnnJvbaK6pJG+5bF2EJkNnQAHySgmnGNdam+
ZrrbZqZijo6Qx1Ivp3Wvk3308CJNQlWEWF3q6WS2j5XxFYXsyAKNIJTDxnnftcUhKnNtYYzee8L9
s8Yt/oj0AP6+k1BIiA7guvuSiddyu/ENN9cipN7zr/P3v5Wq+X8OzfwzM/O/zeb8f5iqsYhVEDv6
P4RqFr/KP//j9U/9/eefsZr5v/m3VI2u/4vNIEP4ZQ7CcCPwf/1bqka3SNWQcMcnzeNTdwzzn6ka
XdgSB50g70J10v8K1Zj/4grPdPlpIV0D0ud/J1Sjy9mm/Y9UDYcZl6ECeUuY0rQxcvx7E32OgMjU
RoGB6w2s08FH4pnkNc3YSf17WG5bm8xuqrfvrhWg6+MxQHve5QNElx5nB2Shm+6jgLidmB1TylvQ
or1jQ8SeP2wWnWt8OgZnd10N/h4AF5718tYOyavpdayRBVvayaU71NUATzegAR1gIU5OBxjMBWP2
j/WImU+NlTRP6lhE4lel1AQvheGCQqbvvuCAUK8hFwFwrwDI+zb+WduRB96Xz5Zvdnh+8605h41r
mtPXLu0ImvOBg+bgGQKJsvIgwYhxK8cGEiIl2aCeunXc+c9j5X+TJjAXIMeedE7HmOhIdtQWmQdP
1MAMCcbgzWu9BRXaz0bK3h2FE60EC3b0VfTNS4GCS/eGQfU8pXTaMNfb8VSz810dYhQ27edSuDtm
gOdwtDGhqfKkc4QrstJgicAPcKOfYvlLlCmRbErOpXKfY8EGY+RXet019liYEsLAEDhSpNxP9JHJ
8Mvh42Sg7nArs3LnYkKTqbfdvCicplaxl+9e0tb4n+ydyXLcSrZlvwhp6AGfRh+Mhj0paQIjKRF9
4+iBr6/l4LXKK2W9vPbmNaGJEhWMAODdOXuvvW1d/OxU3VEh8ToIqVkT0FcHNpe3873jUFPNMWzu
QC78rUVoGvWPH+o3LL9Y/QjvGVl6/0xywBbZGO+GC7/8WvgyxwLtzliH22bK3qckemfnG69JTEJy
x2/tJG98eXdSOtflt17Ln5IoO0P9HGLYeRej/mfd5yIrWr/p0crX1a2yx/Dda9yjejPq1Q0QfCtP
XWpcUOiwpX8pHO3ZM7wnJ07fIRBAyA3OAsfoqtPPktgEcEbvg21f4RutCgNoMopLDADpS2aCFoc6
v9aD8DlqhHLyvWfjiAYQSxIkP7GJdO59Ofc0M7X4vYViscawiFoE6lMKFS0XYq+uhOWLo2hh3tQU
yIaiYgNkcBIKbW53bZig3/3DZBFJVBffp9l/Ggz6o3+bkzj/KCfkb84S5z+Gue97zBoGfhnMc9g/
fh/mTjaGPTjkzxB+pHQI4Q24gLqJYLPnDjofBBdzeuHhsNUzY3bpO6XkjWPhprVZDJchWID4Uiqv
sfVpc+a8AHzQTZq0h5ar72fe1R1reJItrzCVXrxWQyhP8o1T5d9Tm2d5+QtFvDQAkUNlIj/XBVPO
K8UB/6zGEHFY95A775fHMcu5RiLxn0uqMEjiE3p23N5yIoszH4+aDZA05RYuswihpCsTBWU98vQt
H4+CclQx2sLRey2DevU1VJqWKEJ1XzKKUYPpHQl/v8sUeldjkKAA4TgVbIHTvqdB9aN/RzXfEy3l
E82i3mA5OFcfVBr1iNMEIWOluQOhWDyHy2OsXrlS7zQJXfhg1kEX4fvyF2pELv8ByzQly5i+yzJa
ls/VBzb0Bu3J5gQffQ2NNGYEZ8G2cKHAqXGG8ZgUXOfc1umm1XgNNWTUW1oedwq+W/Ur2jpkP2Ad
A4XKOToDo0i9SjbH7+pFtFK+9ZC0htn5paU7dQM6MjtNq0Khwp0ZrGDrGZLhrkayPxiPxMPeaskP
WyIaTNRdVA8phe/35ecx/XzN3aLiPxml3NuxfY684KnM4ztPK7bCca9s0v7pmXb+MCB5OtIMzxec
bzzTdi37j0c6lJyvyQj7NOHtHlVjD74FcueBa6/e3fxBjxtQpJnsQK28uRarjZpqZ/XuC2YUQ3Ks
6XQ42zFrkFZ5T4iS3wum15kFbJmydZ6g3qSNtdyoI5mbbyMPTJiGN2A7MVJywZZnNLO4WHZtn5qp
fAg79xqr5xQQ/BP9yuPSt4Aeecv46PCrBnQJVFhCwM9UuEZi/5onFqAyKU4eMZ3cCRVqyUY5Bm4N
NpdfE6hlQz1c/zQz/Ln+C+X0ddQ2w3Es11Umu7+5avsxzVQA0kek5tfCf68oba97hxGuLtTyuZf5
3aSEtmZoXyTVVB1SADRamDEkiGh3/9u35PvC8GxPUH21LUdtpv7+ltoy1EtO5Z8BMYOwRVAz52O2
B8aB9Z/y3IqDA/wi2mqmFb5rqHI5HvOFgu8dAX8R4hkegWlgEf6HN6Z+8W97Jd6Xa1KM5pTtAtIx
/3hjSJAao/N+1a24IrK/ctzi/ifB09j7y0AM8R8qkaYCHA80hUbWzuW9qZHXpkwcYfrTK6xDxSzz
D29OKHfgH++O7aCP5dq3PJt3+vu700LHQsdXod+MOF0PN3rCOqJLVn/XT95bjVtqGvMlhqicuRYE
BRrvyywux8Za0RWm8gU9R83Ry2AJZPJuqt1HFzMBUZE5eLK+Z5LCtWMDaKP8t8p859opSCTZ4AcL
k5jn8pi2sX9cNlOFzN+ZSyCCTOeO1GLYFhSN1C5Gzwalu9A+jVruZde9yTi7ZvSZHEZIBV55VaOs
WPc2X7zgoUXSt8ZUS1RxltDVc0gAovaqJ/410LQ3Nd6xfv+wqJJ4KCEBBblHGPDcHWjIutUcvzam
UUMPeYhPah6g19Kv3ck9Lk9Krp3rDJBlP6v7pjacvpm8E7eKNrFitY4E1RDZZ/tluDdMFGqhcAby
bbmvKxJfEIpxhYeEgnigpsIMbcdmNaOjVPuTMmDVUXO1M43t1hq9K6z+V6DxTLshi1xCzxcNE25B
AqC36gc1t/vZ+tmlmJgClp1gpJGJHXSPy2s1WrIl9v6nRL9h1IhQ1P+pjAxLFxltSfoEfcNaqV8d
DpRGBrY1i9N1GdHZgGGF2tKyFxND8h4zX2eqdt+m11Tta9SnUwtQoiagVo8fepSkZq69LJ9t2W5G
NF2XX7BsS9VUWWkjfc9mAE/ZPWiVc+MHzLN4ZQQ52+AfKu+y/Hoj5aFsW5RZaaufqoT4vmW/G2jF
TVZWb5VfELhnoO7E+sJvtcjJs86O6Wpba2h3lLFpuWipwPkzXqtw5iDQuRPKdVLncGYfNSLVNuqZ
AAPwas2U5QPg7uvUnWnI5A2VhbbZCjbKy0ZsMt7DvnwENOMgvzTvMrVBUVs6VnnM41NOEjH/W1Sc
b/5hzOp/OH49XeD09bjMwvdNm29/H7Og7ifo782H71dPqRFuoqy4ai2Dc7R4XpCHP6GE/egE5Ymc
EB/Uv9nWI3CBpkNJqo72nKtTGygvc4tdD1j/PBwcz0Nh4u2Ws0mtdjteQ9WgnMSWxQWpcDrEtIaH
bQvSY0sCFElvjglgyn2B3XGT25gpYvpgXdqLLXLKT0ePP5EJo5PUCRTQBB4nnYwOrUIA5+esA7FW
smF2vk9MCyVO4j2MprOmW88BvHERaBmwocg5mE6/i5ifZT6S3m4367qseSeRS2ARmRyUBuuDXsWf
EwaJLk/7DbXAbTkSU9WT+xKGaXudUn03ZgQ2e1TYqfd1NXw/KMQI4z5JDyY3o3m2vCreW2X5gU6Q
jRKZwkMEbb4w6ZnM2Kqcg4DzObc5s5V6FXjYJFxR8UuGx8H77gcWzaGg3NBgRWxqtWJrCSJ/68R8
GflR2Iq0iDFq2WP/kBsh3fm02reNBBeDeyXAKQCaKNMPWV+siqntLy6dhH94cFRp4PfJXhhIEzzd
RVrkGJb1x1LkZxEuZr17V/x3Ly78la0+de3Dk6LjjpMwleLsAKX1ZT+tdRk9jABu8Wpf4tI3WKwo
8de9/l2LzceQriVTUoHomPJewQIDEnKf1x+BxyRNGZW2Wa1wQMTMOZz/Q7ucV3Vsm/gxUMi4vQ9+
HkpMI/sbWZS/vNy8y22DMIme7pRL4xKhO3sldHODOI0yem5c8zV0GKTcZXh4cfF9bk5VCu2STjS4
mhTmYp3gu/KNeIPljKEAWu2UaVq/xh57rZBubHD2aQJIuTkFN5GRgWKMZmvtsT7BwI+M47wdigj1
8idmrRgoQMFnMdJm2013jRoVZIBSJYbN6cCs3ONNot2Hv9oj2BpkFw9GOBjY0ab8WSOacFVwOFqe
l+W5iPgoW2fqbiMAomP2GHXZp3o6MLK866j7akr/WEK0NccoSHqUwSlUkgakHqCM2A933DiT/ksv
508rnfDSlfVLJchEFxilLYEYVw+k4NDsY5QiKCIvo08fJgVC7X6D4z/A6QCNksltPdQoNjLNvEpk
hmusYliQhLhDKkvkakp9k67Zqqg5w9IyeDBiLns44ccczfAy/go034M1wG1oPUSv//05tf8fj6kw
SP7E4AuyRSwIk7/tLnlFMRmy/ViWe06+s6s/BXZELpE/xqz7LZFR5bec3m856fV2KpkrmPmh5Kvu
bJ4x99JJhMX3gZYIGaxrrQHOQXfOPjVBdkCc49FuH8Y4F0ucQ2vFu6+bOxhUdLX4M7Oj+kCaJc/a
yOCITQpKs3r1LIOz6KuAK65KYdSEppvMsmpAJ+pyODXdd6Rzz80/7NQWUsdvGzUByYaBq4MvdQEo
/LFRq113TIBBvwdQUXp6U4cMxcsaKUi47YspJpsNG80KCSW1qozHLBLpPtY6e9t4IHUNECFHq+rP
lpahQ1BXrHYb/zTl8U6zmOg9m/wNCzLcypmTbo9FisNqhEWRohPdjKm5C4k021vQ9lc0Pr/7fX8N
ZqDqiMPSddm6n+q6TSEJMqltXgdQ8gcYdDRPYajAU1fFkJjO9qCnvEpk3oRtkG1V3J8ao55MxRal
wGOtqfTnquZyU+5YZfKFxCiaVBjo9rLk2QaqDuYVVDuhTl5SUXED/UB0LWMVbA67FdjvVfMajDbP
v4/7dky1epNXk7YdpJmuqUfG+9zNNZDCzsrGtTHAd12e4pzEzv1yT2mhws7lkR9H6dAcxI2UhzbE
R8bMoJ6a//7AKxDSn/Oyj/iXddTRLZ2i6u8LulvMhT0k44ehilv+yJkTK+J+siaUMuY+rqtPdYZz
2JCbJkVPdepUBRh6F2//8E68/9xbWMRiuhZeYuo+wv6jshs7DmvC5L/lM5VPcCiUP2danWD9aO+w
tLfon/k2/uzY162XK4IhNav6dtdKnZsU8P8wZOLRbWzC5wVBF6VxX5qIon0ey74DUGb1zEmG+rK8
ALMT1VzcxNaoJm21S9G15BUkkrvHtDkOuM1t8ZDOI+2lsDunpC7s/Vk+Ti6pBJHoWGVw1WLih4ww
YcsIdOujbZ0ZSx3ZKYaR3JqGxgG/suHRt0Rddh2LRgaUXsAd70LbP0JX3dVRJ8mdGg4zUvJdHZB/
mqpBPWYZ4RMj0YYG6WWTyzrjyImevRJdF/ETIYH1RjN1ZhMgNnQ+vUtCMAlZ0uc2J7IgVei5rMpB
qDbijRYc4QPjRJvOc9fL9UCs/HPOUbRXU3y3/KBIpHGt0uHNRIQKnF2yDE2AdR0ZEqsV055PbDiZ
akRFhEOtyuE0WG+xjxcMbY65lgBLgdwzjmCUyDV7/f00kM1npgm/pbduNVuTm9BE1LD8FMgrLlRa
PNbTdEjgfnKGKk9tx+aKZF6fVf9c6Y06/vEplwWt09TnCcdXw5nZhk38/94G9J3aBDYsq0sVmC9h
fdHb7mb5H6O6cJlWnUMbhWkW8wjYr2Cypv2s9Wc34UolnRbucOgu26tUKvFhrN9ryfRzQMhPO515
dnkttXKS3II5NqqJ8uNAFEr+TZglNNSouyuIedgU6bXq1VYhIVs4Sj6crnbWiYRdH8HCWxdVfaEe
j/YsYeDXnM4Gy2Zj5sDwk3P0qSrjLPXN/TIMCBdDhjEa35Hn0cdPSm0NppQxktnlNjHb6h9WwaW4
+vuEbzm6Y3Akp05l6aqb8/eCRpTT6nAN/W38lrf0EGblgUQ4la8LDRd7YwtSEFLbg48YP5qBfhdB
2d00mLs2PEHvBDex4umxCR+zw1IUUyBZL/t6nso5cVA0mrm+DnP7dRnSMmPZrJKeCV/nxpYmRqG5
+z748nuI+GpNYgpLI7bsqEkhmGYjJqzgY5ZFfahsPCYaKRLLChBE9pHmiDIpZt4qUGuL2j0vi+1y
65bFtLaTGxiDHzO8/LVZD+C6WG/UQxQvV1YIWh8qNCedefSXV+m3WkRqZWgZH+1yyIjYjmWgRde6
xrHAoCZ1im6gNn84oTF/PYJ26L4Dy6/Xsma2KtiBFg0c4WXzruMu7PD0abH9jcWChAZ+ZJlO/3/b
83+CCZom9dT/ue/5OPz6+es3+uDyH76anqb9L8PlaKsbrDu/9TwN41+67xm2rmMX4wTjU278CyTo
in/prklR6y96oOP8y7Jwvvq0wg1PFSn/N41OWx2I/j0GPV03obr4VDgd37dcqsa/j0GDCArbBevK
sqcX5y7XxjsxZkS2qy6RDiQpKj7yysEsaFrtlb9h0yI2nbQizkfwDebpNDvYpA2/NPdz5utnP6lJ
ATJw+vPMNbd9MwVU1zPc8HN4iRqUVmHPSujiTz/AnEO/WsXBGt3esJxFh8E6YidAcOdiyJoSNRO1
6OxCju/WNENR4x9fWE+jNMGfH+bOIYpk//i3u3b3dQH+3hlaDoq/XRcqmcAD2Y/SavbcP5ljTYNw
xzY0KoUU3PaIKFCIG0V9npvGutBBRacpCm9nRVq5aVEh0VEg1j5LfOcFvZDEx6vMvK6f382gjY9l
lJEUh843PDiVhwYFFercAtmq6+w+TIH8TU29BlsbXB2TM/foFs0jAWXFzkjhyxWAf/CUw9nuahz4
fU7D7b9/YFPd6N8/sGdSIQWjjFNLd90/tkVJpXuVVaBsdEaS4hIns86elXW7CVw14MBAHpGFPcdU
/n5w7jiya/CfiSxVIJv4IRtSRMWzSYJc1Lbnhk7KuY5rEweM+n75EutufBgKFz2XMH4V0WQ84As0
bzRbVluzgg7y3z/R8o7/+EQ2I81GQu6ZPsWA3x/tAsXOaDs24TtxBliE4vTUxuYxKSuPnadp4d+k
25AXWUAJNcejWXrAC0E9z3Zw+veXqvd/JJWmnaRf2ntMEN3KUaWbJtY580fOyUgmpHVj0z/gQt7A
3EYIOnNENgR266ixJxRzMdLuOr7W3lwfsrl7sKNp3mfBzC8KimLv9tW3FAj/pfDs8CKKm9Ygu2JV
toNFYs60kpB2fwgPO5Aft85hIAPDmsLgkjuUgzhKFsdCq8uXRtGu26LfdKU0LlPsxGcfycI25Yj3
WsXmZdas5qcl2NIE4+G/X25qc//xBMGBoCNmeQhVmZn+aJlo1QhtIAK3KLVugkSAOUAfh7YiyZVy
ZxP7w1EvyvEhRruIbszCcltqR5mDGOg6WkKdbWTbFtj2PjXb7ExnkjwVYPfjMcyxVGNKQqQFmbMS
jX1sAZSvFskTuYpPtjM8V7RpT27M3qcea+dxwKGNTm2b4Ku880TEnr12h4MRpyEZ41F8kxqkNNl1
NR3MGneUSE2qq5VBVJTvY5RQ4H0Dbt2x0SEQsE7rBWaFvVQc4jGN4q1QiTBlNm7dxBXH2Mm8oy6a
+JBPvrwbkm7t6ll7SolkfiyGZtw25c9kbtJjKMAxIVezjiPgLqTB8zGzBekoDhZV3+oPpkW9wzVK
cbt86edZ3PIQ19VusosOL0iAspfIrXU/0OdxcvEoByHXnT6FGx9ZO30or171ixE0z+xvVpODC0ms
5yFA9uhiX9hrbA22DUUyzK693CPEJQ5cXYXcMuU+FEYK+xpJNjkacm0RSfGpNc1jlA96T4tcVt9p
fkZ7+g3PXeK1R6T/9pW572fTRtqR7XZ+FbLf5W70jaNqAIARbboWwTX/SvCoiqy/xHlfn4mOBM33
2HRV9Ypsq7yaYY4KoeunW30irWhFdsL3NPCJ+h7Jw05KOK55hFPOwlazDYkMuPPMreunDLwu4/jQ
sa+6ydIZxyJR4mWPJWaKBZnLbvWtHP38B/rKYhNWfXMKU9d+qqvhJNXfF65XbXt3GnZj6AXdPqoJ
EIp18utYADCNWUP1gtXDk1SFke3IMMDj54/TN9d5HV0Uz4B0uoNm4Z6AmrGxYCuRS1Zec+mK9V/D
mTMv8YDNKYDB+oN+WLlGLBo+1JwG29nZ1L2cXx1IUEbG73YrNyPhtSJkj5BKOn6DZd6kCcl1uyHt
70zZ289zH1FyDOAqxFGDLlPMOye1qiN14/AqBZ5/EEjDm4UZRYCp2+YJAKDMz7DNpDZIi941n5dv
TVJ9whS4nHoIYJT99QMd6vxbR5+ecIdo27DJ2n2lRi46P5WeusUlWfywHVftYmHkuL3NkM1qwlzS
Ispu2sR/TIj7Orqm1e9ZLG59Jx2uw1eCShhn3/BAl5sqtpLb1sYAmg5w/uKAaUtv2h26TFSVXnpa
Gl9DaSFGGVJ7/xWiYk2PBArOBu0jyvNiwhYac0TdNL1Nw23UE1JLyDJaYoZo7dFojDzvsAy1UXBi
hCBo7pYZZIywoaokHIIoCcoV/m2nxhwQCAIvmTFRHXHMXH4CLIk5rv20q39pU0cS2Ahsg5kuuObo
uK7Ln7qYM6obtya+DuP432dZhyrhH9OsgbfbATHquAb1MufP+kUXtJ2nRaax9parDfrZOptDLfa6
ZGKQydw/ZbMrLx7+lf4Zqsp05xOQFKxCJjHKX2RQte03ncY8lIb0UyBFLyfyp8g1/YIhV1n1GAKQ
SFUEqrVJ1SpFQkpwajnC4RSlk+vYVy1O7avhBBybA/ZhgajvjUHPMUHbN1PqWBQ04nklW805VXbx
XEMginchpcTWqdvbeaCApd5KKkPuc0d5fvS9x0xSMRl6Qj5rQ8jdPDL/Bk4GPK/o3W/zkG2H2QTo
Gfd3UrQ/YUfYZPqk1YPZaj/8irHrJenVSIbiCaYfCpe0S4Gj2TttbsONSbsMrGlpbaRh0mi07G1Y
D2BhkVw3gXD3vci5TkGbbYqBn3etDmN1Mp9h0MhdIgTOE50y9dc82Ca6z2Onlcc2xsc5T+T0SY1E
mEqWGP4JUt7ViUw2uNfXdZzHD6k/mcfYz7utnnW3btx3iodR3AVwZFfFPGKja7KfE2vV5Wua9CZq
ODnn4URP5x8OJVHoQVC056q0d3oty22JN/c+hPOJu4Js8qbsCZlzIMOiDfFurCR5McMxv/W14MPy
wuqVU492GAv/Hq6vbx8pptzLRo6HZTnGZ/sKK4Ww24p7mDBxb/rWNK81yqlD4RJ463oTYbp6fJCm
nTxidvqIXMe6a9z5pyUNnwCyhlYvswcdcE0QULE8RUZofVvGWZ+hQoaKeSW+53ECDLBeHhsMa/V9
axKr8fWxi5RpUjeHCVSFnr5GZisPudoXhY0h1tizdGODDKk/fY3lgb62DH2xNWDTYfqtJ3LXyY4q
BlomMoSdQJtL3FZkyt/iI+lPhWFci4IUX3BWc7JNU5CumRW9lajBVMG09pG+DPEhpQ+gdgGUB+dD
XGO392RlXx31pZZGtR2XeWyqZLzLTDYUaqAsX9wi8HZf/1rKvjwCozJ5BkxoaFODX8JMDLb0XXQI
9f5Vw8SGUbwtvhV5MkGG02Fw9bU8oHpvt2wz2RDmrb430+nWgJ6xDc02+u4imouSOf9QDUEEzuee
3cbD1xeT3mxXwu+OOzUvWYQ5VWN0NaEWk0s6r10Qo5/IIq6gVKqXWeory6tR77nl3vO6q+cO/ml5
iEe2vOf2qDllTAEOd1aEXPc5xYO95Ri7idqoPeqN1941LZ0cx/6lG23xJuXPZvbcS2V4xCO37xmq
mR8hVO4dZERalKMsIrbJdbPyNBM1HH6qdwt0BYbW+ECYdr5NvcDChD2xcwghUyQDNLYoNY0dAJqV
FUz2peK+Xv0gExsYaTwoY2whcM3ld1/UavZf7gzka8RnjLc6n8ZD2pCfUeCN2rHTexHJ0B+cqXrC
TDlccg9NOhyvY5kfUjraiHlBtG0KkPsbTQXcjbL1DpLC7XM9xc/JVP/s89gIcM/O5MNmeHOasWsA
3LZkk8cA2sVobbANWA9sy0aqpg6JdeRdHBxpatuU4v73rPfuZ6946PL+EHnl9NKnAptIHL8TwPbB
cgaoiGSvyPWHd60Hrll6zXutM8tUxY8xb8wjvUy4O9DWbuGra8e8belWEBDIBbAb+BGU76rpvjRq
+iFVe79krn0NMQc4zZ2jdjlFlr0VEqlG0nxb1o658cShbmxlElFLycBlx/4ZEuXk42fE5ouZmnk0
J8N4k2NO3Q0BmxU1VRqEEOvjeBxRR9w3ikpaDpF1lR1P4Jg2CIgZ5ds52n5NoB12wrNW4vXTXEDl
tQYQZ4xJsXOii1Zp+uMsrPiQVPYTRCBjy4xmv4TYygS29axiBh/UxNH1T+VUvtlm7v2EW0t/yM4U
cXc+NWEAApNHBnO6HB7wZd95dim+4e53dhGHQkr5rv9tCs2LO4AkpGeyqko/PhK75O3QOclbyMq8
Cz5tEDo6xlbPvkRibm5JoMjZ/trJ0+jB4irizDxLBYPRdLC9PWbt2XX6TQjzKZzd+rsQ5bBLxeTu
0oB0WTin+9hmBJlOy5WUvdiDZzU3de08cFm7c2v+6hrOkSgH9iBwPtI2BJfR2tZrGbkgX5gu1lGl
eWu3K9yHr8s5eCkm8tEcHvK2usXO8sSm67EZ0b1oaYMAV3Ac8aJZI5wKdNmmzTVJj4FNaJlb5bGC
u7jNmQD84MPPmhbBrmnxQGfzgXykbQgmjTfeaz/QMLhg3+7Zs7P5grjxAvOvuBOkutzIMH4SDZwm
30adEKLTpn8XVxBMRyLDLTw6oxUXEE7c/MUiSXAmHu37OOOEiWXvgu8ywrvlqAJA7HYqu2/OUJSk
otGP2wqqoavEHJpbWwTigJ39V117Pxroa3hQk5hUM8bdv/8ERtrdCtf7xdZ/vEA6NHZoZ/pTFMWf
g4yKJw0X7QMQ6JVuJ9qT2VodABWNWV49JCZU8E1q9e6NacTGt/QZs77zWDbp3dwM1TZ0muCmyGLK
NdNU0hyP5MnpWs6+Vsi1RdxmrgzNtW/xQqttMraBSnMSzMITNIs5zD9Y+f0T1X7UsDrHmwKe5XrZ
Q5b/dyMJL43A9oh+59dqGL6U2EvJnV2VfpS+Ln9CtL4ba8rPqPDZu8TwDGGJhyeyI4vt14qmJk1Z
TWl8X2WadRykMfNU2oXYTUkjVmPmu1s/jepn34l+jqWl0F12hefRuwehXRGLGiD8rQYkW7bTbDXh
EBtf2fW2kaDeUr+3r8nM4E2IkYPpOlQbEb9Ysdc+0cbH2NUKcSAs077qgfYLcQ66aM0/2741fbPd
noaP+1qaOBADoII3ejydOrjv604lDxW+f4qC7oZm9nxtI6d5RF5aazSjKt05E5tnkVmQ+MZp+VLG
9zVc1FMaRiCbqJOjy1fRh01RAAySIj273pyeEY2hJRjHBz/Nd67Hh8nR4zJNET0Zdal7A9voIadI
ecEkpTzXonsrQywELQC4fELRUUsfpZUZay8+6dhEj2MsdBMjxRHKZi+3EuSx+Os2sAPqG1vW9YPh
giFSYn89ey4p0F/xTB7sNG/ZDvvhMZJW/oR1OjxUff4e6H66hmEQ3QxIbr+lcm02iXFGX4w7rIaj
6sLVoTvhFi9Vc7uchlIt5RzrOjscr/k99kwVVMamsSdPkVMsRY7W7r/7BFBfWop5mybzOMplHFRY
KbxD5UD8q3Nbu0khB4IlLC9SzOOxHyYIpmF5Wb5UqDl7uaoQkm7CPncZPHJeGxyQaseRXwY0LzDb
q2trJ64yOXVhl3Mn6EpQ362OKiRk85WGOTkh9PFqmq6J477X48A7tPzpWs4iv856QxWCgtmlLMFe
ZQH6k77rMVdO08c82JRh66TcZgnH4q9dX+6lnLkGsq/bYVBfHMEOmbOsrIJzbQwXNr3PbsA+UFal
8yKr54HH+JmI3+yhE86RuIRdXafhNXRDUmcHsjXn8Cw1lhqpqkkctMNTByGXD6LZj7YZycvXUK9S
o3sIMrd4QmVSeZ3xZDee8TTE1Z3eajd+WWt3cVqVOzYq5snWSLwuUetvQr8eDhzM4nNpaN0mAANy
G+sChgZhGFct88M1uVNUnOirA/UWrX2ZsLwta57vOs9tOven5Ts0E+M5Dcsb5AU0iguyOPZ1TWZV
wqtfKtf4thTEwoo37qhPVY7RbRh7ZF4PcDi+ik+liAnF4UW+ClJCvtheBhW9UWcL4TYPzYDOvW0y
d+1GUtstT1fUHDq/Ok9mE1x1K5ofq5ASTDHOw1ET7fw4tJj+qAzgnQ74lvxcpJdzG+1wY4BdSLL8
EGpn1/0eVo22GyItAq4RQgVf/pgtfxxJv+H7vMRxhbVBCus1Rg54jFCDIF5AxKVuM8awci+yGr2F
6aoKTgTZJ4tI2dDywt1jP4sghybs+acUvI6ovLfW8/JjEEEoQgJo7LzUJ0Nz2TbVnVOQQJGEN6YL
5QNiPycBVfXqG/vFdVpUKVbrvA7GqJ/EkO3EYMFAaksPQRknlLScx7OhyebQJLh/05F7GAXiwS99
eBJaWl4DI8EQNeYjcs5seohmOh0zTyjBg874oHtjCB4yXY2cXvJ1WhGhSPIKCdiRvJYN6RiTKLrn
1sOb4AxW/LPD9lw0A7F9UdHh37HzOyn7H76gX4iHmilSxaWyQVpjcEVMuVyHKuO1gfWQR8Z2yOU0
/1qOwTMt8OxYDeJR16wq3aRY4uPGuWRMnPvRS2voI2Z5bZ30l42P4u5rE2BJFCZpLi6icd+arJ9+
mCXEdKOhSmHYdrpBkeg/Cr26xENhfAd5KbZdao4HlsgUp0BuXVCAg4RBdnEpU8n5KtLeQxHdNqFW
PVHfzk9BON5OLkXhbZZ3HgJbl5spYo53lKMf2WgSqgcd6MntKZ9L9KUUzLB8+H5KiLNwkgf8tvwG
iFL8K99KqAWGO2N31ehRr5zY95j4C6h6GSUBb1yYs1Z5Q3p5sW7MIN3YYW9uHUSru5YtjWcN9uek
NQ+8on6bJpa3JmCcvVVAOSa0Z1JlgwlUYDBcLcornrRhFASsNptuGoGoDuU2Xw6hy4+ob2Gq2Cuz
IAoF2VFwQksQnCx2qMcoLI5to/VH5Mjhbqi18s1nQvTb+Q1EyZPQzTeFm/GrLFB9MmCRele8eBjB
j3Btk+3sNc167BzrAtnMvnR1b13iwjP2RlG9SQPtuQPR7bT8ieyijJQvnfjMYarvlwvcZlqA768l
33QwmnVQCP28fCk9/xDEcr4RMroxSH4t1y4Wak6C+8KNAAypoVn7Wn6Y7ApjcqFbzxgJyr8OFIU9
0jzzVmOdThfLd4FRwGtcWZYFFb8xqdVMPGQgVomcNdo7nfbUHQ6mcW2OgjJzgk29CrrxKuK5fMib
5nkEHf992bxMs0dGSxNvYseKXlKqvOccD8q6Ebr2jTPY1nWxipteAP3Trw9FkbGtDor4PJsyv4xa
6e38oo4uXhv99QWX0QmSTHgbp/0PAgIDbEJoO5tgvvvqDAQj6rlhGLZDH+ofKGogtfhWjTiWs1vt
qEFG5NIqD2fyi3FnUchWfzQHdHoIUiaDHJYgefe89tCx2YSZghgIeDUAZpSOp7FJul0xT+2hmhF1
f1WUQ9S/+3C8BzKC74k/YOuhsDdm98lQRje6I6w190b4a48K3kmoL9PXNjCVpJoX4Vqbw+zONJPs
1Dg14uek8/8PXefR5CgXbdlfRAQXz1RC3qfPmhBZDu/dhV/fC/LrrvcGPSGEpMyqlDD3nLP32seJ
L27FzS8mC8zEDDZfPsx6R1c6QWNmMsnUZ4N98Ja/w92S925SNqXTTJfQTMa7OoS/v0uSQOhv7nK0
OBkrMngoK2ugP9/Cyqp60LQaqQjHQog3OydRdLly2NqXWwTKh5XgTl2eTnwULKPfD/5WJ2L8pNNt
jWTc/TFEdgqFPXymA3ErtVXIg4FmF8G7uVa50111o5utR1T6Ds3IQxYIUMtDVD2lNXc/k6yf30J5
QlO0RVRY/Y8GjgwddZNVAtw05qlLNAGAwiQRe8uuGItzTBghkWsKa+4+DSfPUsbG0xDa09WuTwPB
A8k81ClK6/m7qzhMdKdXapzui8rEgE4dM3LAyMEZLrnmo8PsnXpr06i91KCK5oUqM9LYS7J6cUAl
ZyewSUIUE9WFoq6WBg0jn/QSd+0z02dydu2wYKBD63oZHGV9jG5xmaLpITgjK62US5aYBnIt+g+N
QzuoptgdmkdQI95GONh/P2oJWl1jKSjPWQK83zJekZzqTw6ZYprM5Vtb5+q19a1fEnrplR6gIKuG
Bt2ysSbXZHxlZiibXH2XawQbLO0BvcpRZ5riwyVN7ynYpGqdXXqN4nLsw/K9zCrAdXytMd9HNFjt
frnnli24h+WuOVbk49TJM8LqT1ZQLFFl3T2FQJaDkgCBwij+1yMpnVWj4gn0G1W/CDUPJizJOpQm
PqXlOcU9QmSkqMy74a7LmAZnXd+KpkhvWn9FWtY9Ol3pDt9tTHO0T4zsi2uk6VgtYzJxcz9vNulo
pwBZ/HJvBxOC7rn4IJNTnHNF/WW7jVjTYczAsXQ5ySODBkYptreG3SlEnBvtoSYVZFXnRv3IVIuk
xW4eYzkD4KQxg7vOYu1QBQaYT8LpHkMA0CgIrXKnT4P/YLAeg52fuzOllpyjuegTLK29pqqb27JR
7dHfp6PFyrWee3tufhfz2MfIhivkeP8GNLB5jSPtkThENC29nXlvxNJ6/j50HePZsrpTEof0GrC+
D7TJySvgYi4lJS/jn8fylK0L92gmSOGXvjZBLE/+WKdHu73EmQmzTiJr4MqOpkOOfnQg4vqkmjpS
3DC8L61WoqiJUDcSdxvMmecEu3Fet+EpIgv9WtWgZb6ve8vaY6zDmn5CLQDLkROld4CoA1DbOOKP
rHitP0byIpuQKynfxM1J8bH0k6DbNE8uGrBxW5TuyTrr4j9CCfqrZQ0KBn7At2UfiM+iLD5x3Ogn
Oi4fTZD759ztLLjDbv3VGuLcJ7l8BYFRHYB1Eys02GtSn8iurctDlbrJO4s+T9PwgVRZrO7trEzV
nQ8hqNYwnM/dWjUJi8vk9zeNenLTDwR6OdZkbuB7NGcza6zt9+cfNfVI4Am9Y4Cvbvrf3fP7ipi7
CsLH1E/Ota4m56CFQEbtSWtlHi3YiD4R9ovGqyZ8oyghz983q1gB68wMwOGQdG4ZYbmkGdIf5ZyH
PevTVAAmCKo3MUPYAqQc43kw30wLEJmJeWqD+Sh5FuSj0Zxxr+nc4Xci5QTzvX0q1J7ldCv7eqMX
ZsPaqPAf5Txfs2TwFbXS2Zlzu5A2dXijobOyyHzXxzz1Anouc5QN3ma6l6NmyJuvwMlfZheNU26h
Lk7PU2AyWlymfN+HvuaM+X45cFm5pytlIKbFILlNZZn9yMZU35okRG6jUD0w/xw/1KBp9o6Tj5tQ
cmdV7LL07K6JDvTewm3huvIOabbd5kWXXqj31B1UKfM8ZR2KvUqAHUCpYfqiP9jROK1TBxanRdTw
M5xhudNKYuHF2P7BWmH9VnCJpIZ8aUK6bxYz/QFJI/NQ8JGZEXIpTrAGL7IrAvX+gCqyD3VXW9sJ
AiLsVAeTIL1hANSy9EqXmySXnE+mqDa2rRak4SwTWBQC8Du3ZE6757jUvnDbcA3LOSRrURHppjj+
Y6ZBGFN2VnIj+DM/kE0r3oOgePabtLgsG7vs/3skPwUBHnEcHeuigaTuJE+h1eQ4o9WG4wKu7cHq
+kNWw0TNRL9fjr6siv8MRL9ulz23dP9rhzH+l1tN0QWL++Ny6Id+gdRWGcSBbhqZsE2Xe/ZQkx/S
l7+QPX2YY4BQpR2efYQcDK8Lpn65skEScP7+0jGIad/CCezC6VoJEDqiyGkhw0h7Sw5RtVm+JyTv
3ZZmhO+RY+dfjCGPd/8eGTHqyiQhnqEq35bqfdlEGaIlBu63DDgIseMwskPoqaRsW+mzPnBmtn7/
ahaTBSajNp7iqf2bsxR8yUzcTYzbN2YLh2q5pkEzHF10vEYXKcdqbsemQ3WhmSRuimJcAvwGYAEF
lDNDcd7NkpGL5ajBQQG2tv4eOaiO9hoBVNwFFmY4HBhvcOhtWsgQf8ZUi29DZOxzurD0EeOG4nTu
ek19xhVQqASeaeMPLmZ2bYWfgUYqRmoaoJScjptexhw5IyW8i4NtMSv0embPa02ADLMK5ThoRX2M
9azSPTH22Q5T4QwRBf4LiU3fxv6AJ000yFMqJpFliDghStvmYo+Nzcqhy46hoVunLgJUX3fablmd
LMdrmMB9bCuEJ67tQzbyI/VSug+rQBeGtttaF439nDtKt3fmg5JQi+LipJOxM8QgtlIT6dFKKn3T
DH7wXPbVqzmfgfS3gURKcRxQcVvTOFz8WRgApSy/az6ZIrGv+fvRrIud5IK3MvJMXkpF1JvKQf3M
U+JkyoS2YuU2f9ycBAYCPXt6Yz1umCbUtj4yllMUE+753SwoBoBKkZaeAhnBbZ4fTWImOEdttAfg
+kF6TcJUL4LfMtZA2tOGsa0vYNWrtReTd3ps6+EcZOhC2qKviDBEVobM7LMYjT8tUTzcqn5bOFyw
eTlHkPTc4pdJ53dbrBlo+fiZPE9VrRGJWOmPVGNx61blTduhUWSm2ZdjeIICqnoJkQN7CtCcJrrT
eaVTxTtXurSeRVxfMohdu6Ez/yx0qYZ8VDrHU0ihODeEU98oVosCK3fKam0Pub5bBrj0maBlzRf4
IZxlSfO9zZhKhfydUYEGYH4sLU9E2s3ZsGSzmlcMSy9aTbTxosQqQ9bBvVrmxCp1kb0sHYXWymC5
UvRD7m/ISvKZaUO9qA6jkOlVsQHAhWkyfvSSaKqRERlMMudUq0Z0NRKahfPlH4OlfwwYoiIvZ45T
DL8Hp8texH87bh9lL9o8heEVUgmy/dBSpC1dQMllYltMaEM4BABdMaVYbjKDPsnTslvmNIM7vNGr
pdJN+LPVeBfkg/nbaf1zQn17Np2sOKHc30wwJ1+nSegs0+AOpqMefGq6hnBIn7oVt0/CA0KpwdpX
QFlOrEYBRUJuDHsgXYCPcSbNp3XVN87RUKPSXzOcHw5FX5AtPwuEGK00x29RyLI+Suvpg7DXcu52
WFOaPNWTIQ9tHvZQE0qTSgUgn+qXyoVMH2KN4JkagZu8mnB1V7aB8D4OAaqq5APtW4w7ZJDq+t2I
YuNu1EN+C9omOGsz+N6mL3hZHqnz7vcjF7BpiIVrmzSBZJATeo4Rq19dp04eaVH2BjRbujNI2PBi
msnrns5QBnH/6M/FIlQ60sLH6vhdP46TerZRKvEt4uIcLBKdNNz2K8OJg01b09VapDdFX16GqsA7
ogR/w4QivZCPrCYYLJ7wwSjTKJ6RcchtIlGp6KP3fYwg9oA+OtWbcLTj29It1cxxLYq5/VbZ8hgi
CMDfqY8/8kbufSvs3lOoctjU/H0YJeNRAEtau4NAcYL/nupEey66WzCa8Xk5NAh3+fvfOh0u34Nm
+E8KZ/jSJBUBNlfrR+lm+o6f2yTZlD2afDKeUWbABOWo7WPWAZBdEOPob1gIyK3SVbHzyxmVHFUZ
ERGoIUdDiZ+AtSYbgbJns+yWjpUSd+PWFyrzDmO43x0MQ0qMziUmYoYkKwbdDR0P6JvLWe6ewG0w
KWkrlpRpnj+ZJelb4TQjUjHCXnKFgq1LRjqeilWCDHafKjOOT1GitPeI2SriV/jQZC6P6+9dutaI
i+PXzowYZLT1a6opAzGpLLNkNCo7MR9Rw3xshdEoYAGP2WbEBr8hdBB1l6mbzzKUh5L8k6MCkBOk
ELcjWyEcCrJ+P9jOB8Jqljq5HO9RhIuGqKR6Z6Vjfs/B9O6Ukk/nvzY33/Ryh2N1nK1Vai38kZEC
UkqNNq1fTydTANwP+MhWmVIy3wxDIA9pW3DR4XLihC0oaIectULF2RyEffUjGAaCYcax/H60PPf9
6sA6E2RH48Wd5j+6lvFBkAhxcKJIeTRm5T8sB/MVnEocULLo3gdzjkUo4uKadyOtvqkSN4Z0wRZA
rrihzrZhCirl5/cEVysTKKzci7MyrylGbekpQac8pKav+bv7l4hx2IsypeeRAKTl6pFqvzvTTT19
uYMMcVyvEKdYV9Nsn0N1rF64eHerFMVjSz51JrzCMtx9Yrwu6rfvbm9d+pxzRFqt+DKJIqnFdBJW
/DeR0T2CXHpDnJAfG1KNV0HmhmJlRU55CZLnZd1gNRppowUmQDPapZhuLrmBTlFJrX0kCHAjrY3o
H1Q4L0bU67tAifFVIvR6KjuufqPS2+i2aYJUw0+hYxeOOpdrVKEfSv7QFdHn7VZY7ns7jNq6IYUQ
a+ucoICqVOXA4ULdowTxhdfOlNxYk8xX0LaoZblOrfJRMrrylNZCnF1gR85QoPgG8+yseDYgGXK2
5RU95erZnUSyQmsKXTLPoSIL8lv1Bj9ehjMHpfvPMNE9MjBWig0ho0HSezGZYtHSJ6cvIq7GDWlr
VOJJaVztyN8T5tW0KmpKCW7+4Tao+a5F0AAW1sPRC93MWcuoPZiwiRkHl7R4pLV39AoCQ7sqG5cB
f1MoKwTxv7SUDJU+NL2yJZdSA/Xk4QKbEE1NtNcxGc/C9CBw9W1RVz2f/0WPO/62pvsrUkJqqXzN
N8dc5DfjNlSoPtP5SJIjjdiAyqXtgwFFfUScqi02fhedTQxKJ+A1iPkmIrvB/t+sLvrknukRCTuc
9BBGrIZ2ZjNE5pczlV9GSCMqsGGZJulvv5+uUx6pG4lokgvXCf8MNIU42Bkmn0it2odRV/xNbLXd
RQ3+NGaxDXtJlarA3wjyd2rcjBQqkjG7Cg1cZ/SzEJs+SIRmHoU5fBNN3xluKbeZgdrQ0NU/+lS/
9T5StZHIKmlqf5gyZRCvRtNbNgowKebESrrXJvcwSZ1YUTW56VKdNn4w/WReGF2d0bzV47bpKdym
rJ88kgFAonb9mab0cOwMhcUjfBzyCOCYR/WXaOW1KlhjmGPzp/fp/bR6+3fIbSg+DmG72Ho7KldX
bqA7PMnJ2CSjS8U8aDFoUFZqk8n1IOrNH7KoIGASsazGjJOU5l3CQ2Y+qX3pNTeVQAWj7FrZxmyg
ijfKeyfFvs+baBMaJaWgwFDXquNexSHJBbx5GS1klyo+wtJ3tmYrBfkdMGWLKKNVMPTXMvwccsRp
0hfpUyFTD1eEzUSO/KpUdd7qalDWVYun2M0mkqAV53eQTfZVig16kmY3NIFx2ial8hJKvtI0gMOv
9r/cgei3DPm5ne9cm24ZObzkvQ3Ji4uiYXewaakf6rZ5RsBgP2IqsSH2oCWTjmCi0eR6Va7Hkslf
F0P6KNp2y8+qWxpl7UaD21rVyR0w4htHyLiPEDetNUJmocs4/q1zFd7ZkUsEnYMwxl60B79Q9A13
tG5TqfYz1GWTGhleWSuVL58+KhfqGOh8PjVenQGwRQQBMqJ1zF2JUxPcLbHukJmLw2Bx3Rk6L+qh
zWejPeyIHafeBUsadpoXJzZB7H6yGzP1i0bgr8EgyJVeIn3D+iVQGeLKSv+hiuQxSJLMgc5CmqnU
wCumCoJeHj6Nuap6RVLrXqm468ismkMRSFjtpbOt6vRvNsAkagd57AmXXQ/ZUHCvsds158NfQWrA
prW7HVEhITZy/iZRst5gEIHrtkwYLY6kndt0nznlo99Ox7GQmrbwUoEWNnCydTjB79Z6vNwAFT9x
jmkbnLjvaqcaRMdVG13poZf7oUZCARkSbmhfUp873WAwVTQ5e7xa5fuOMr282P0vYk20E6Nx/lRT
CGiZtBi0/Izakmg8tNUa+MXWqZNrUPm7tEer6FjOMc/yo1KjNI5TajW9Jr/b0qYrRFkuBW7XrXuE
PYswdhMO5aUxGuRnLsOP2vL1nUA1IJAN7ptCvaIPFOvQ4BSzdCJudKvA5RPzH1aAPzKuPCm6bt1t
/LCddTK0F+4Fvoebqt8QwUF6fKTCxaZi4k4mehvhkO//EG0n9ixVtS0Bgb43GN2fUYk4b8Mg8hwQ
aqt4fE/jLt6UUYyQp4vxmpFJqTCHFFV+8ofPguE6rRey7kJRXUf7HGU/Vb9RDnrXZATcN8k2GjV1
XU3BnUmRsQHQr5GuoRHFl3b8I8WvpCBVpEGA0Va4l5zOjfZlQhoICjC5JVijPPrBvov9p07DTIx5
kTjH8KPoanltjHg32aK4p2X+rpDcmxswyNtY/1MAAQ0oZzzpOFenct0jZ5JXlHVGSoNqr6rRbfeO
Ij9VM4VKwnoAttHRLcJ8g0CtPWRDsk0NkkKbcjT3agMxXZu6nWaSJmvGKYKpBk5fHEQXyO7RxYia
10mNfrTm2H9iil11arCrzUZ9StT0jE4sO3Rp6p6Kmhmu2cTE6KFEXmmNbj3NepolnMtsEgr/SPsI
7eDLCaPsws3JXCd5+078m3OJWEh7pvti++XBIvgH+KU6PKrXsp2GjVm5ZOo1v/Laf2gEPHtYsdZc
MgJyQtEUBJMDVYWuTzxUiGSaWpD0bA/n1nIvqejqUyEwAcsmg3ceh/cAuf5e4MNf44R7JiPFvzfk
P+wmh3lzUufKvabltAGfD3UUiZAzpP4+sSeFBNZkHTTteLVbPiUaheUuSMD4GD63brLBvCB1B3LL
zOk8KQOfOkrGo5P0V8mkeMZfm55tWcEm0l1GW0zhMQllp1SmIQFbu8Jo1HXfsMhv0oF8qjH5mQPI
uNu5fZnaO34hfSc1ah+VK6rX1tVrYSboXUMWs1qeX6IZEKDaoYOs3y8u6iHt0upYt7hWevLWXL+j
FTakZ0t3qn1vE1/UdVQirPDWiR1x2BgEfQlGP/Md4aoM+ZG1M1aECDGnFTgHfezQm6UmkHP6Dtu6
1LhZ6cgIVDTI995IjA1GjznQvIArF7NSF8IJN70t4g1Tm8hT1AbiIO1DIGSRT0AvUip/IllX1e5Y
c1kMORTx7cb3BHmBG1GNZK1z80LNOZT0wZNxz6T8tU51ci9jN94CTfzourQ+WyQn7zvdP01pkB0T
ZddHKqkrA+qzwJTjLh/0CwAIXO0E5UErd7dCn/vVMRapdgJPyX8PRacKynoCQgeChpTWoMP1oz/Z
Q1ttC/r8q05nUWtqyS/XUKa1MibGitGC6+HfJT8wqH5ScBwCrTNfwwKGjUSatRuyp6IuEFEP6Egm
3Dvoyk2iwSQHhnDWVP0JgxtNJQsMcpBZC8Uzhj49AWSflQ6i32RW65xYtqwTPTeOOb4tqLOy8zqa
NyT6uXxQrDBRtQEWYy0M0bfBYFb/tSn1fJgf5FalgzDfwIv0OcKnHriDRub75MbqsSydyKNYooPb
ODvY/5AWyKTE1s94BnPawdaYiupQM8LyWaGaPdZ2fChHZOMOgV8BESAchCea7to51ZiQJBbse7fK
PGqn/oV5yO8hlESkkwL75MzqbDRJ3gQnka7mxBVIG7/s3k33EU0z0l3U/dC/O1VTntUkN73IziOC
pm2cSrQUNlCBDM+MbtzAgWtW7Z/BT29oj4x1obNgDSfCMs3hswXUe3R9JDPMtgGMtFq9a2h4rShf
ySkxBkAMGZSOtKZSLi3wd50iTCZGNQ08Vx7rWGG1JNJ9peYPqndCnIPUOTLP2ltNmlxcyZWnryiZ
ZGPs/Dxx+C7D29SO5dY24UXMKVlubp2A3IwcHQqwaOFmW0bbP0LZ/uzm+1tul+puVP4M8b2JKvui
p7FcRUPSngPfptBF3MA1Y8jHtzLN4zV6xnyHDIYzfOpYuJU5zUXkWHAXLInnKqM4xnwDFys82Bye
q6jXUgCkfb4pE8fyGHGPnp3iyRNaS23XYhF1zXPWEWvkxD2eySjRUCwU8cUwzde2yNob3fyuMNdB
ZauHJpRy3XDjQwJSl8dlI/R2O01ldUjSjOFhi2rJ7yjVbIHsxlB0lwwcQj+yvns2k4CzOuvfGfbA
etC4fzqmUx4jpeScWh7qqVoe4/mS9W93eZShsIO3M7/9f+wXy7NU3uUGqN+f713aG8kR2KP6QpNd
eUkQfpJu7z/CeY/grQ/Oxfi6vBbPOW6KSiyHU5XBa9LRLLCawN0tr4IVp/879nKT6mP/lILpEYbW
ba2G0VpZQbCULQlKMUzyKSi2XduPXuyEV4HUheTjalfoyXQgNbsl9QO7rOlcc/0Fg4D6LkNIJllR
GG+dxboyaF4s/JBXogGIqQgzeEBR+zAw8V762Eb5jcMhJHL+BhkTHEUf1ZvCKczjDH/hZu4NTh0d
HDrsG6CpsYcWBm8UzdWP2jqhVs+2ei6Hnem0FmcpCCq1K27u2It7nKrBXoThj7Jrf9VpczHtGEFE
VHazSOOtYrlwrhwVbiLVnIlyoqm6ioy1/DopfvhYNt2oarfU/4NEZ9wwqKRzZ2bRrlfJPxp9wV+u
CxkdaUNcSVnor0MZ+4wpzJ46MXLVVesq75pi/XT9e2AE2itzM/FCW0WxircOwPZFjdX+OZ/A5pIe
tqIhVuwogdWHT1zvEd9AuMpVSTQIjdPDlJcIfwfGRoaEYZVrtK8nFMqcltn1vS214VhmyjWkx7Ib
ysC4iC51t8BOKP2IosGxlGvIXsfLSBfiIPTJHFe26wCYnV9o/E496bA4l71/GzuS2mV5myKZd6G+
JIR3fu7fW5ZHy3N+j9cqHTux+ffq8oI6KiTPaog+WvqcRCL9r1+w7IpacL2Gg/f96+b/2P/40TYz
9I1MUZX/+9l///nluVyBI6gT6bldfgNLJ7nXxurRBSoROPUcbBmW5DnQbi2t47IPG4AE+uWhr/Ok
EXY0M/yZ3DS/fXnj8oJUo3BTtm68ZnZdhAbtW6YC9HJsH8m7immD4YTzVyRDdlqklnggQlpt0ymX
+BRdN3tux6Dm/0fKu606Z1Wbe7Cl2VeX74eZYWhINclAsdy2SnexMm56c/jhs6xjhPp/NyQg5Zds
cP29aTQXp5sMb3DtnNx6CDBkfZAzI1vTQA9YTD4tTtM5FD72groTV609loTUr1GQVT9H+NBtj4SB
20f4qpjdn9IR6bWI61+pHhFBHRXxox7hXAKWrW6DZulbVfbikoS5Axguj89mnySHqrDV4+BYSOm1
rjwkbeSeAgRuewMb6yUWurPththY57QODu3cmSxbLoES6SfQMeVh5ULHPdetNToK5PYqf9vM6W/1
vJn6HldXQVm+PGcx+b9FHMpQ/EPoz0nxzpW99kIkAZxSbHyqzeuyG0rlyXKk8GJa8CsNhcNVGnlz
Nf7foyH8NbRDfjBo/PYpGatR2qR0cxo1vFp195GmrABCHZs62jiJ8LvY4feG2koLLNbo50hM1EoZ
2NsQtPcGHIJ957S9plOJsKeEoyglNqTG8Z+jpDhSE7g0edmYLkX3qIlh+++5pjGAZvbaERqSi0Im
/uEYWX6q3JtiJu5TYg7ukxKWB3JN/E2EzQ7fRTQiOWdD5ipDCxQ3O6uoWfllUD4yKYrbsqnmcZ3Z
zZEx7TPQ9+bT0JA+mgH6LqWtshfWv8flebTN05be37jLnLT9NKZ0Q6KO/5pGvXXCbEiQ4IhNdizc
X4oNLsKkTd7H2baI2203RtkrZ/AusJHOVSBHdsD816GDYi9ym5xABpdoeI04RixzwUpkFZY4nzhC
xU8YpZYv5HMG58E2SnBJ5ZfQ3fjZQUc/hWq512MWi+kAQi30bfi9xhjnIJW1Fs+wYsBVUqLPFNPK
dvSV9rRslJwBLpXxq1umkK7iqXhkod7uraHT97nbWnc1AuUYzbb2ivJ/zINfrR7uFUTiH11N5puC
dOfY+anziMD9rQbojb9slMiSoe4bmp9gJy0lPIQgM54R14Xfv8PJplc1jtJXSbefWciQ7Kve1l5a
u/xY/hHddX6rRuWcYqK0SZm1p1PZOMTJLg8TXQu3mZsd0lJ268bOwC9GEeljsE0fjZIWj6hps5VT
FzfDAC8KZaZ5qsKuIaxT3ap4IW/LU7QKy5PaDb+XPaVryK6Je5WifqSRx2T7aNFTfEmwfm5EbKcY
iqee+3fashAh/pG7WUHxY5s/Su0TnEKEcik3b0TNPvlhIJ79Wn5BHqPblQTm3XJ15dwHBaVbZBRf
WdddA0kxX6ud5WEdRnGq5SrdQZF8ueS0wRzMPksc/fPUf9opmut+REKuCAv9ZJJHToYDD3rQCEDV
GqvaJxTJ+0ghhqwWNmtFWBYr3zejX0WjnqLR/t2NiXJmMApvQlG9NBTmPjLbU2fa3TNlPWZ6Sr5t
1TtPtGSq50gtumPhyDkHm92y0qpn30q3pmaw3k91cqJT/9nwCQt2dUQ+9O7dZ99XqYQlSzVLiJ/G
ZBKAhxRqHzvjF6NT/aqY+u8W3wn8apKLiNsbr3UJILVoMXjoLhGUfMt6Z8CvtquPTva/0yigKxn0
r1hiGCNn5nBI8RaNRY27ABHjHSbIOqWp7vHtPA/VVNyruT6RsZiDPNhdnrOLoriHVvFacQYeUYsU
9+UpK7ODPV87t/n5Hf9+QALRsWTmn5YfX55Hi88BHXB361qmY6vllaAMt3bNiGX5eYakFgu7Ptn0
LbmPy4Z4P/U4zpt/u8ujElEka/n/38tu6WMu1OR2eXO9vHn5NctPLE8uGyOzv6a+zU8ZClM1jcJz
BE7F5yuQsdfHvrlR6kbcl407pgSXsUpfWVaykC030N7S+yQY29KfMo4B6MCjYXPjzZGpPWxOsUGT
+i2EMQUD1xefdU2ojakqGqdnkK9JuHC2o264wGSt7lV3KxZpsk3XlVnZFLkZGrOACIwjA/554Jxe
lo0MxH+Pll3RyP4EN4dmeBOd0M3/t6l7vpbVsg9iOTzZJfHBGNt/tAUZt6rMipdMxybOwHjZsf2R
ZwiunQHx3Xn4qCQRolNT6E/4sPSbbwN07R3tadk4XV3hPM4lyRounlvbGLd6zLW3hRG+sshPv9v6
mF7SEYfzWJTt11SmGNOC7rWrlIqQGRt74Py8gCjV5F/JBDSqRqp9SIbOeLUL84SSyH2LjXxvuRnD
mTpRb35Q+OgydYRKtQA63IxnGiHWLzfhn3YyXXl2UHjvVCfCOI3c/sk1EKwvb5l/URcN7kftMDGv
uUgz/KQTPCZ9fVGA8Hj1pDcfI8huViPBHzsYb0o9RB+BjVgoNPX4ElnglGzVEJten/q32tHfl7fW
/Op2cIMfLoNnD12QvHY2t1tuH+O2UrktdXHrUJ+yDshbH8kCJ+smczD3xJGd4O62q7uFvOouQZqd
Cvomo0vbDlsvL2Qa7YgWCcTyjuW9QTfswU/ZrCF/AH7Xz7jvrQuC3BrH2vwQvE25GSUjIHoHUFpc
cBe5rq6jAGl2EadBR9+JJ8PC6nNvecjn35773fLYxCvl5Q4EQBqhnkV95MVjX18bN/1dU2T+BND8
RDGv/Taz8gBokUDdEIc+OQggGuMcPIZKfz0fvrqwmcJV3+Me7q30rW+zE71G5VzY+X+bad5dnqNs
2w2Clk4Qx26PKMb+n+/7/jHNfA1wYu2HMeup8x3acEkfIM1pEeUum8CKgjOX7+A8jYTkFbrJdIFR
X5FMH8EUxTsJVRicOZ3Lx/LCMDjCM7KezM75fblZvuZc6YkGQNGEhj/ZolG0x2uO634E6cnF3y/D
XbkpNHCdlv06cC2/J41Q7mVUKfeskjtiNOTl3/NZMTMw+JDUcSIkeIyPuDGah6aG2cN5RqMybQ1T
ZWSm1fplqtA/6sQG/kRXQ0FStz9s02K+7gzmEeFV9XAGIvuWd9hpyXkWOa9gqY1dHMp7PhqmN+Cs
fYVRiUi6aX/GcPcp8orhHoSFfqLpaM+dwfYnpDeFmbOWFohMC+znvXB2qj4nh4Bm3AsHzd2AVPON
OxQTo0zMZqiq81xc5Q+jxjZbKdbWLSPxglsi2/pVqG6K2UsojTI5KnyzWNZ4VY9wjWrND2r757wt
i4+8H0leThEcotfJPzD94/aCF3ttrVq7CRIrV0Ulo0dIHbOlpcf0oFQH2BgcbpTfrKmbpN62jAZ3
lCYhE0bReSBr3ecOjc86jGX9llmIizAgmhSd7XjORtJ1tFz56/wfys5st3Emy9avclD3UQjOJNDV
FxI1Sx5lO9M3hO10ch6D89Ofj8oCqqsaXec0fkBIO+38NZARO/Ze61utxXQ7qX+FUV6tZN2qc9q4
iOjLmMzILhkeHIqULWccFMKCPFmV5+0lHk22O8HAigk1cRLkotLlCI+pi01D8bndzXFJJhjZQFcx
9jQ3ARN9wMUkocPwwhXacOQ+cQgasLkOVTyjS1OAPR1aJZEkSDkaQPckVX4VcZmdgqAbFumifNdT
7aJUr121gVB4IRmb3b7fJeMJ42Oxbkk6BBdEpIqyjQeIGO0VeaBLYFZWHCVpRldnbqst3g5iwjg5
0CTsR5+NytsICuVd15vzm0vHbgXRsF84fhnQNYIBMvmmq8q6lGGvUDAE8w5TSbcrPGsX6KHzjtWY
aMleqgdPZ9KY1UAENCMVF5XTT0HRsy5kUn5KUZ3yIZhf0741d3PbUrmaefdK/XC+/cBIbNe6Q9h8
b2UqvjDYinh6svhMGWyhkcvPNDoBnUqn2Wpz1h4yUKR7dAdUP3r3MyhpVmtAsE8OL8EI58c216bH
NHHsu1p6/j++hfuH68Au728/cPt+ElrDEREN50J+5/bgqBE8MoqZdTsyryF8NkVmJdL0jKTvfpiy
6LFbHmBvWPeF9v6P7ySlHT4WknhmpDZ3t+/bThydlJ4nfhYb3Tacq/5NQ9G6mhy7PyNA798atXSH
WvPKINp5yBS3yPLtFhf2wXCbyr/9UuKR96toMBxuv8TQ9DXvZvUwNHb1YihzFduAjdHgTDgPSiyW
43JaARTTrRsjMNdhUmGFWE41yBW/LYditMHIumVbHd+n7qEebesD2T2XcEq7FuPM9JQTEXj7/hBZ
JBHPMnqM0zw+18icfLX8Qk2mAmpo4wfWr3gXJFqzF15fv3IRHS23sT6EY+OrU4ZxTCOKGo6C1guI
JNKURRxe2sgzX3oP4pHel/XFAij6Qmfht9bk2p+/rPoFL1lumgljnNOZ+pahe7xrly/RcV1tLVYX
yrp4C0sEQJoXEfCp2n1YQj+xZYd/fNoLMXkYsZv3wYH2VWktwtaSEHPEuASnrHkhC4Ap34xQdqI8
+cwH4z0qQY1HLS1jHQvpsuz6rTZ9mkG7JL/NEhZbQtqGNNABq8ucR8WJjm/I4YxkXA7+2Eno6TWI
tVJSbDqzvUyq1fc68zAAo+bsS1zEAdfofnas/tD3dPfN2sNEJU6jNUfH21e9UYe+NJLBD9Cv34Ua
D5KNYG14U7JZCGrHfi7cpwXDQ27FJtfjzs9MjWCBSgMvkxc/2Wk5T6Mpvwu8a1VEHrdmUp7dHHzx
BHKxQqHfBiYTpXR8Dkm+JZCPrFJsb8SyZXpwh+2zAnSd6H5mDBvPMiDjkJFslfW7axNbSnIhkAzh
nBuWyDctDZdQoWQbTXTJF7bFu2X3mEcwjWluUByLND/2dkhetp6IF8gVp3jI9A+9wxJrD0SOWKS7
Wl2YMQzKn5wYXaIyo52RxcUuU/rVKcYniI1rs41e7GS8mCI/ITs4x5O6ikgQBBB8zrb8jasTH7+c
T8EsPzFmXByVVhcP+ReBI/neJTuCIPuYVHHsxo0uYbPE5UHIhZwfmHuSrZHm9Qg0cslH3pbItdwk
YZw90Jng5YLfyPd1yZhzSBgtSfioK+Ua5RodJlEZoYWdFGpyKVBQluIOiAgUctwdDP4KyA156Lec
EJouRRaisH3r3gQ1AxvtOk+ik2sF7koKWjGgJ13fFV60NsaU3jeVIOwhYycbvCZIQmY267BdTUil
jqVt+VgCbcavVbPqcsuPtBL2ftcmaxfMgJ9Ow3fjDdOFwzLhQ3CGWqsnwtMiTYAfjCNTbmJruCbQ
Bl/SObkWTwFzgGMg2DIcCXxhbMsCPYrb72jvvTHF0y+hQ9Mg4cXAIsx2aB7mXaPT7cz8KcR44yQG
SLTUuJZoHknzxQkWRDMJoq5kzGfMAK9BcKyij660g6M2UfToMtA2Vv1FBIFYhUY8EHdToG7JX9rA
tVG8cVe0urNpzPJusosKDaVOKnQ/nDk0uYTXRxP/8njwMmAU9E+BMjxFhYGIKrQSBrSczbVhLo/6
kDwZHs4DGUyHsQhbvwqZI4Hl8tlruj5iniDlmfTw/oziFUYG4j/UMMfRa6+unkUQOfV5RwP8OQXW
tQuNjh0r7fU10Ty/KbZI6rD773x5ySjVfSNKG5/KIRoZFdqR90PVyW/TEnsZJa+4TolIaJi0VbHY
Mu0k06Ou3U2WPTtawBhNFleX6Jd9VGM7081sUzkVeosq37p18mbU6Sd9HaTGfUJ7bJPG4R3zP06r
X2FVnxQysEJL9Q2pIdEqm4dzPwDpBjZqgLvFHVNgtARZEHv5K3sdHHPS0NdCDAdZBYcFxh5FYte2
8becBxQj/fAih1ms6DJOG9Cscus5enPsg/GUc/pfk0y6ZuYcb91KBeuCsB8mN/4oomdvCeYk/e3i
iZApcyt/srGzgukP00S2t20ix6hslIJ5xagxIS8umYM7k7Y5sU0koB/RL+BzCCTOPum3sfnZclRZ
Z3n7EhOAGY7piPIgWwKyNMFCf5q7iqyDUNPX+hR+ibR6XF7klMUfdnABdskpaFpp89BQbOvFvuym
d003px0+xHPVJRWLdpJiHCwwCOqAU00L4Dtnk0TlqN2a1TzYtPljlH+qyFfMRVqA6zYXeBIQGN+x
Wh2lO7w1w/wr6GZq2ir3Oyx59uD9djUZrEoNakaoB91KmdykDld3OmsfLKwoAXUzOohwLHZ9rZ30
LGv8rIU5EGPwvzjm3WDl02pvlDyPKfKubTmcbQzhaA+L5/YuMwEJlkzZdTdrls7FV23QDEptqHA9
azCHvqVcOACC2huobTFIbTKYW6HKP1wHMfHYmvCmigzbSJR/VAiorrHR3lmu/haU06NyqsucdcyA
ahGtxsLhLUZbiqKfm8pM9xUJktuyj17NgZWF3j75mrHzZMv61yi88xBJBFDZm+3p+74lza2ocXSg
pY4CvAkVeU8KDz9m4GBVGT8NoIIAB4GH5ZNCBmEidDHsfj3X9reY62gtYsZHOIXX6RCc6pacewxn
PwUiCb1ND1E6gdzqzjY26LHnn6pIkcG4cqBpeM7m/H5mXNwy3zXb7mGiK7gG5bKmu+LHNuFqVSgw
scEEjTBuZ+F5dErizsdH22z7J+65nnmcBJid/4J0mey4gELUJWSGTs8JQg3EtTLmcG7zragIfdM2
js48s27De61FMG7nAs5bFWdbVQNh1YASKC/AsqgkCrbmFyoM+qEeustJVbt46O6G3Hp1uiWThATd
incsIb5j5bTBB+X2ybV3iCH5YJ4gaJHCMx0DfdZgVeD6HXsoy+g9u3jMaMlNa71Irl1nIjcqOauY
ov4cdIXv1I6uUdOfggT6i5ceRslxC9hOmD7Uy1ioGr6dXFwaUX9o81NYm/cWRggrHvZ5rJPRFD40
zcesqwvIsW+ryu9lH31kqHiz3ovInAR6HH4jgvdwa9Tc32bwKmiRIWY+8NQGpL0NZN3y1GisvcAh
wh3S/Lj0JUHVmjCQI6uJszafAxqRHqPLJCIH6B1KDi9E6GwEWb6aDfTr2dDE2zkn8x5dhkb7BwmS
NRYYxel0xHKccct0m7lJ2W86qa8UuyABK+ZOEhuEp/8bbAVoFltOq8xLSF0DTyJF87NPKe09Uf2u
zMx3+nlcS3Lm1p7clXWN8IK+0qbK6YDQUzuAZ/UrarK9cpgmkbOxNV3xqeYeNZtXnNM8RCtN2ydL
ep9E7uwE8Y1Cvs+ntQlp6d6WReN7Ree9BWb+GqlG/U6HmoiVsnv/YyztnOmBUU2EpzhbT2MTrPkI
97wXYstzyw9Ec5egZaCaGYuDzMzzyrex+OJ45ZjZQzMKXZf50eJWKQYO5bGJIk2YrvMSLn8qdCGP
Ny9LLoz3WNN3tm0av+ei3esIoD6osVaRKhk2ygB97SROIhntn4OOXogO7MSnmX3ri2/JqLFyFjnX
nhjczyI2Gnh+tMxdxhGWGC5TpcuDUnAriEV8uD0MIemB2tMfK3VYWd19awfTsZpm4Tejo/YaipXX
0AXYBD/5o+x7iJQvngozP5os53P8nYRJ/hUIkooIb3HeKzP4MWmuQTKdjZVsoWn1Yf70B5CkxxVK
wxSudJr3Ja8KXtrNTfDHPgy7oTh7onhN5mF6Tyzr8gfg2/RTc7a0ot+ZI81i057HC3jJcqsa0lpG
GgoPAlTwJV9Yn7kcNyhcph8ua/Qqw5EAhnRIPL8A8bezGwdstaJ7rGmd/asyOeR5/atbOxQzIKH+
8dD0j7MBOsbOnPJU2HDj+ulnxLRpme1jpKtGyUc5pQNzrQmLhIuUU4ji1Amd2eGNBlG1YH0mWtZt
YG3jTk0/C4pPN9Pmj7AF3tozmfSrbg4fW8bYmGg6cQH09uEth9kxqYw3bE9sHgDKsIXG93nVpGcO
UvpWVd7XzVhr5r9GvItCcd4DPDqdGQnb17GbbZZwiPzkq1tXBElq6xS9xa6IsD5xYpOn6zSPlo7y
ypK5P5EXCRWJMvfBsEDSABdXW+o6uDqqdC5NO17tQs9fGmv+MYTF9DDWMy4R1R1iY1KEItZQMl0a
s0M8H2XQVCfDGgSJVtp9G9pALRcIQia9i1XQG2hd8KttxuQDVdqhS4qnlBdzvv1Qg550hS/KLxfm
jJm7+rGS/VY61V2z0IQoJyTCeFvtpilBgsp1WluO86CiRD52JpDqdW8gOySBwHgba3REvekxjQA0
MKOM2Y7QH/aySSfcIngGjbJh65YI9gDZv6sCY+8f2xzooZXbR7h5lufRx6O1o+0AVW9ohgvY4lcl
S3ksLNU8Ri7G6xtnNhj0dyy23YPmVQ10WLAT9gUUpzyD32T6lHT8b4kc3MST+QSn2cLA0JCOF7TR
56y0ncNg0wqeblwxFcXGM8Y+inlufBpLTALoxxm68sOECJ/Y5BlymClYVKLl0vtdzvR3Gp6yWYr5
VyifpsR8Lbp2+GSc/yp68wfevOYJ3IK9hlqQMW414YMWaTVCOnLlvq2r4VGnfZWovtukZY7U6nYN
pKGJvFIguSmysb0PGP7fzGhe8F0YVXb946fsv+lfoAPg7F4voLSOKCIMGdEha21xCe1FnZh3LuTW
aq1JN3m6PTAGjg6d5nxnMOHlIIbniexDwMpVS1ssLu9KJHNUJ+2xn5zq5xx5NlrLrMaIKoCu3ihd
eeqJixlaH4jlghXQEM232996OblIKKwKEYVMN90gzk7tWOfOCQrcUXnNp7IfiAm4/nkjwiE3cToV
1jOxmCCfbzlr+byeWnyjNz46SvyfTtaODyYBHJs/8KwGeTW8QgI708kBuJgMvKfYUMNjBc+Iwcb0
PGsMRw1Ox6fEhe/h9MYbuQX5vp29jRzGCaAO5IugZvSh2x95ZTKHM8BJ1c1Mu62cIYj2sNSCpHqc
2iHiU+9+FETkPSGHiFaULtOrEWFxqhY4JxFTWwwF+RVIkHHEuncHfcq9jlU8QOB104ONCmoTxKFH
Y1XCO1qoGDfybV9iiSEsDNRQjKmH1Eqxj6ZSO//ZHSYMiUFZmCuVGu2mbkd424ru5srRC/Msb38c
bYfMUacmEmW5WQPE91bzrtWi3+mesy7CMdwXYZechNgDePEeKmIw1nht8m2Rfc1p7XLITOxxR0C4
vp+BZMKJtj8q1QVrz2r0O+Wi1xkgbm7qYbBfRWc99SWs1ogrrGvj9sll2cQte+f13mKuQwdweysh
53V479mCpRZnDInL5nlYpG0uOnMRme6xK5W2n6hK1x0m87u6Dt7+oIPDPE+f8NgmKFJhWE5ZapKp
VMm1U+fRpZ1je69rxIsOw1wBUR0gJcmy3ebk2uNEKte9O6WbEqbuH9udCw/MGOvoUajJBhPh0nLv
HAymOeQICdGRdhizNLhmujSdH7OGck9FnwP9yLXr9lissunAUD187eWI5DsjODgQbyDXTNyomKzp
KkGNhcJyrbQl/SvvUVhHKZs+20tI4wUWsEl//Xbz28y+dot//w51BRL/HzgpXhJX27nwMY/WaI/b
irnGHpAhE/yp665wF7WNSJJqGzL5TPH9g5cOYwRIjVZyXWSxIkPFKDddOOLvdlUuVyKwXnudzQT6
A3aA2ybrhubVOLhcR/sb0fsfD+BsrJ1M7I8oQdleGEa05tgSb8EHQOt06dD9P9LH7P8WeGM5LrYe
SV3iSanZS274f8ngZGvzwNcQdq8KeB4rskiqPTIc1PxhN92ZkSteZzQJZKybrJx6sdOW27NyVL0V
6Gnzhk5fouzHqcmb9djXFiAujHtlyWkqrObxPUkxN4xK6iQHuToGY66cYIAzZjqUCJpZNjsO5O3O
Cni3UJ1MZ9Np6VMpLOLGUtrN0fj3LxMrZylw8NbgPKFhc9GXh1ST9SbqUlZWTQBDA7TyVHp1fbWk
pZ9GZp6w7PX52tQBGxY5Gbevgr6XV5E7Gz3N6kcP7sK1V2VDQ6zRTqAY5DWaAsOPZopbb0Qxc9tV
B4yTuICN+XL7Ur1lJgTTfx9uYP73j4RPBDqGNG1UK86/pvdGY4LIOrM63262ejX/6nWNG7K3kSkB
t9nmZSLerJaZXe6h048aO3nrkoPQ6+g1Qx2nTdPJNGjScAqqppNa+ke8j60fnG/Wh66r9T8miH5x
QhhlSx0RFouYUrgYdRXyJVStaAWC4BJVbfsWzneacKrXVNr6fWBgx5p0+zWM8GOGxkXOxv1klNFz
p2c/o1F9zjk2jMp2xpVHA/gldazw0tW7f/8u6dq/vk2ag5bB0Q3TXf7T/jXYyGPJTCfdEWsr8Krj
JOgVTpiEbtwFiV/5hFLjF7UNZpJxEpiJ6hkPjUaHOdIVTKyk2XuSFmLukXiE8koj7gBhGJAogBhD
0Hy4abOT5rVbUr5uD4ZFY7XRbXEg3Dx+ngBKn9U0/fzHT8gyGFe91oTHgXwZbq6eEEtPPzsk4q1V
YFbvY0DYoK1XTxPCmDvPDDZznso7URBY02YzMRHW9w1MFqS6uW+Cat5AmKx/ak7+2mhTAIvLKO51
RRzWuHzfDZzCn+FsH2uhjkayaOef8jjL6NbJ+o59buv2Wr+15agzf8Rz6AS0TSud4IDlITVHgYm1
28Zp2y/DXD+04hPx0WRHsCdtkZJVxyFdNM+Mbde1ysMPT/SbEpHLL3ecf4Gmbl4srwJLZHXxyU5k
cafhUPMliJ+fqR4eYEUGv/Khe7PGaHgNY3Al6ewMeAmzbZBZ+kPFzLbDR3PEdRbfhTLEmzbWd50b
k1cwbXIzLL+hLrx30DRb0/b2UJUR6S/wvYiUoS7kBNGrgjPhZOffGJcs0yrxUsl57ziYJ4yFe9QT
vqaWerQ0neEkxzeEgq3s84+ACmPjhlDyPRtQIxA2XkSQf3RuEIOreSZ8M4OWJtOTiWXuz8Pte7YX
QYjATXyHGOLpj8fCaBLkcxr/Z3JhdDuLX/MBlXho2vGF7M385DA9Ys8gtoXcREreLmx/jca1tVjj
EHf/GkaOvZ7lvnajtP1K6RmDFhXRBUm0HUka3eMMjGZN24qBU4F7uoOY3vcTjaB+hN/jzdbb6OTY
A4LpM/WSJf+0yx+FGQJ7ml1772lxeYrL8ZR2QjDmyqz9aMr+OuvOa5La3efo0PapRc6aHtfyOHYC
QSlBeMvJi4Rdisazk1rQ3QKGH3PU3qUzyK6xNLS9NfYx3jyKLFAn1pNRGu3anksTAHktaM2FZJB0
Do1flXXQg2mhwlrx6Sv19xje9H2lvgeAzyc85NGpWh4EyBfemeWP0jT44+3vCUGIToY3/P73a8pt
yfjnrDRUc7qp6YZlatIz/yW7awz1xEk9nlLjkmqgLYC4Vp/6Q2tTY94Iu7aHI/7PiT4y6bsCveMv
Y7Vhb8ZMjyR3qIyXznNMGv9OU+DhG8x7gmA03EdEN+l9h7sLunzH/M/lno+8hjXFyU7ViAbI6rJw
H0hzYOH5RamiXSSxMPt5ykx81e14QYkk/Nur/l+FV16et9f/WH7jq8S8Apev/c//+Kev9punzb/9
gd13efeRf6t//aF/+kfVf97+Ovwu/Y/245++2BSUqNNj991MT9+KpvbtCfz9J/9///L/fN/+letU
ff/tL1//U3ilZhAm9D+HV56mJpxm1X78U4Dl7Zf+BFi68q+6a2iu1A36R2R0szMN36r9219IqdQd
IhNdz3IsjdklKZl/D7A0jb/qhquTWETCpCGlw7Wlyq6N/vYXw/ur5uiuKbHgmUCspPG/ybK0NP1f
0iwNT2OgYDseljTKOnvJ6vyvNV05g5HyHCvaJ+YX48PCr0SFwxmubtxX/VZ5/CHEjKVsmjDCZksY
Yd2kuMkfPNz2Ub0Mu1Vqg6qJh+cYtugmoLe28nB++01itMwvEbkqZ/IYJdI8Be/2HareH7JpPtKP
jWpuHzTy2Tbz7svCPYJ7UhfdWg1N4nJYbD8L1wJsn834jRr3NE9Wv+7CCx1qC3U4m8ec9I92M2xp
S1CUgryeauMlc5KWfg8o+7D8skXMjKnnZQRMWLXHssPuWBGntM/L5t62s0e6259tR3jsjHVHCo5r
elkT6VbJp0FE2YaIWIORbkP5Y/Y/8gYzpU1Pgi4wC16IcxqxH+1Q7Rzh6NxOoDNXQ+Ve2yTWTikH
qOVgo6GsO1KXxs+qm5tTa4+nhm0CIs+1MeEQz1ZL44TGq9+F9NkzRm/Yt23G2d5rNnrhrpWkXmrW
MSzc15STv++M+VcdozCImvK95tl3oz3sYZrzjyatnwMwxiwPyK7XvjXDCQ6ZVH7mWb5wRw7dKkEZ
qBZOVsHUUrZOvWlqAfyhTs5Z+YJVSm3iaAaWkbQ/4p6zujZr69kO4/tsHlfhMACHlR7wwVYRc0Rb
DP7KJ+goInDGat92VnoeCqpgUeGsoyEbssUYjRX5Odpw2CSVcAXqLFz2c9lx9g1buAgmGAEAdnqY
ItVwxxK3Yu3TOWypb2FlDLbPSOUzQBC4rUCo+UzKMXU6dXxIoubXPI4uWsOBYFFqL54rfYAkoF6v
xWM3xkQPAuEIK7td9QK+cl9VG3yvCWMIyAcGwEzIWWnKJ2mRfU3b5GQb1ZGblHaRFmZbHZ0+wBXx
e8xkvZ7ALW2GoHoRIAFOgQGtB/XjWXb5KkMhvEFhBdzL3IgRW/3U8ubVtnz0QC6uu7reWyxzK+b2
iNywWs5l8MKB98vr24ReGwpNzyI3tgjIGFeDOmcJcAToqPusqPujkwa7ataWwlH8yGIbFcrcGZvK
QzFRNLwMJviPRs/n2ln9j7llMp5NebmiFCt3di+fIz3G2NBOD5XN2KWaGJ0tDtSkQMqUojxEA5k+
OCmXvZ4BAYSMuyvcKDrlT4a455ZAQODGEJAQ30RWcayYpu6JQ6BTbHjzz6I2tEOzTP4aiAQdItRt
/5azqm2EVxV4YvRD0Tr2Jg8Y/FpMVo6jSM5T3L6NoIXTxjp0RRttbIvM3ISZbWEqZMlzwfBcD7Y9
etzB0+jZR8FX0Jhyb9CniWkQ7pVNUxQNwbAbppG+54PuMu5K5ISwXBXPkc2kI+jTld5Ooy874wvF
xXc8TEwD2Zq5khmM6V55GWrH2xFkUqImiFDSlOjnjKA9pcDCkzoKn4bqrgupszi94jmfs2qbLKbV
Ebyl5nTpqmnEJ4fM+winwopyjsBeD4xubqEi0FJr8vM4TQ6ORmZkp0OYGQIXz6Cyd3MD5T0Xb61m
jhvmOgnhqe6S2MvE1akeG5unyXSKlgXkoHWBdCMPA8T7SxMnZ2QdsYA0WrsJp+aZ2aTv9cmw7gTa
sB4cpF1iFGvN/Atk0nM8c2oZcIIbYXSaJWOGwkH8UWuMQlhikwanU9P1r7jJXmG246ykE4b98JPg
KWCUE8R9zbMZ8BecCsnhDnT1CDwIknPaPU6GDfBMrJ1A5rumpTXVDVQ6UWU+ISDG30zJsnWn8LVB
w8K7xHSocct7cXD7xQ2H2R8rXu2tO6daD2Se7qGDwjAoq5B8Ol4e3IXQTry9Gitv4ZmQEh4ZAJXT
g8f0aJKs2k0+FPuhLb9y2HLQp0woEr22zwUcZ1X99gb9uUEYQ/VWoT2HT4Q4NachCRCMUjZAhAOW
QBxVHGecanmnLZ2p5ZjGr/owR74i3nHllVYHZJP4yQQ68mQGI/qQLPQL0kKq2TsFRfvV5oXgCDY8
clV9j1qBJmAIuEJtn7qhhXVl0++U9c+wfnBr4yqN6reeGm8SFQNef5PPNHNXHBKxh1WIvohddRvU
zlIrSV/z3Hg/1YCj6syvKmtfgcWmhTld+SAgLujlwLQ0dABp6j5hjPkRBN/95CFCY2I5H1C+gd4s
if1KvTOL8ps7W88yoHvDUvoV17a/TD5oyZ+9ydH9IcRLRrfybWb0dwwrUwN+FK9m2/kQEefgZHyy
9H4modl8tJMClYQeTjuLpdtF5Lp2cwF8L4yqvRYWcqUbzvzYVXp3mE89CcqHXiSc2xasLxu6Y82+
G0Jm8eZkV2od4gZ892sjg4xEvAsz6wF9FKs6lCiRfjo9KJvKc+67DNWFmSJFqGX1BXDR7zu0gMPU
+oA0DR9scHfFnwt6WQ2bVMse4RSLozfGn1NTbtOOcdRko2PJcuJtRsYqSnZnAahvVdLyPiCOPixv
4tgVLyr2doNHfLWm6pMDMt3QzHhtdIW79ow7u4cSRcuaAwESB9ovFROlhsU1zh+kEr8a1wUuk7Wv
aYz2jx7hjqjW91nUD6W0MQhw7ie/RBYbNudmHZvvcG8DAInqTWDc19Uk9pyZENWwyPveOAD2GRik
hdkjKgIPNnIJwiHrsXc376Ixf6cz5klkHca6ze3eZ3JPGdBbj1E8AEExwgfqxV/MYWtuCba30Z43
sRroWrfdNm9qa8uAAQUjfblVD1Ztn432c6LDUwr76eg+YpKDRjU2zyapunsVDO5DwcQTZjZTsz76
qZoKPt8IpKVu3qFle2tbQ+hdUVxta4vo8AJSyLqym7fOmj+AVx9xJs5MyodinY/omD03pSfRAFth
2lgHbXzHGVitkil40fqQxinlA+J7dP9MH79ddH5UbjCDVe7YR1A6097SkQvbSU82iBQwaqZ1nybV
oVSRvUoUZIfZgqejmRZd8cXLq+lHFBZvFhEFu7Gf4gesHWsH+OyqMdPXsY9av63MtyIUv6YefvPs
otyYqBk3ZWiuQEG9JV3QbDMx29tq+GhSeTYVaMQxRSOPP/k5oEM3RvKOT39RynVfdEwoBmZPrWDU
oUBaFMB2uAOtBlPH1Wffwqe/RqNOcxENbAqXkMQdwAmSaU+jpU8sC8+Gqzajnb4ElUSqFvwoQ2bm
FWb4FDsa/D7vrvHC70K4SJe9S6rjWKIQuStdta+aJtxJTqqrCcT0ph9JGQOPY8b06IZY3cuCVAg+
vO04smoNsOCCFjU90EtSwQXSMVIpriGmWeA1qfCLTjq+ijQyoLl33c4AZ+QZL6lnmXsRx+fMreks
cNxNtBpjf/Di4Ek+UUuus5gBpehku0NaRKFU60+N3pp7OPJcjZYEeoOkgDQ8FHk10vvWJQiqVs1x
TtTnWBXJVtd5F4bhV+zU6cXS6vRqkDgKfe2isACZqGuLBkm+oiin2y8eGHw0GNwaQs7UCb2d17AK
pWb32RqcJjhWCHwm1rn2nqOgth6gj4Ab04It+UDGWVZafgjd/lkj15mpMC4jpD5HMZHISgq2rl/a
FNxwCXp/3Wnxw1yv2rG9GobSdxUToxVoLbkPBKWu53qEKwHw3Wax2ayZ1VDlcHTSJBNpAbyhaM2T
HrXztkpy5fejcbSGt9RKjbs+ApKlrPHRaanrDMwZaKaHM8YRhD9NuzIK7sWCnMmVEc8Pwm7sHfl8
20iL6d8x7twUtpK7sAq51cPuaIh83sanemmqBGn3YuE1XoeEjJChrL0lzggkXPDU+jLAtoLD9ZIg
MNyJ8mfM6PpY1ANjjclJtw4Oy5IK3p+QtayRlv0qCxLMEfX3cgBF47nPhcOOUFfVo9vQpCNaLcK5
oz/2VsMOHVECDe4lsSFJl311p0PzBBUCxVTHCkCM8qpnb9+D6jHXqehOQz8JYji1O7vU3jUD4WFT
d3LT9mW0S+f71NNoVRosV1GOu5tAn9E3mth4c/OQksMF25049aNUGNxNqmtfNtCSHGonLYU05amx
XWtUQvcShtB9a7ovAOw/VVBLv9CT+aGr5F0zhiURnc99jR14aqhSYo+pPQEpvCfDoilMvsjkvTdH
ipMM1lSfQJhiMtetQ/hg60I1n61FX4gKlnnflBEDRMHfcV5aBSGy0dYGG2zE7x6Wsov7fzk6r+U4
mTWKPhFVhCbdDkyWRjneULLsn5y7aeDpz+LcuFwuW5Jnhu4v7L22eWSUiRoWLR6JzsHLOobLfZFR
zlWds69ymkKi17LYkgyioON2e6Nkku9PQInz0qWeJNYxcHvzQ5oNmBryYcGS4oZxkc65VIlRiJA4
DszlaEOOPHeMt6A4gLDp4FNKGy7gOpj5UaTrmyUhKHbpdNGImbnPzbva6lEz2X27kzSDMSjC+4qK
5KlgjrrzVQ2DPwO5SZLtzqsLL26XVcehqhFWdm3kGxnkv9GOrLU2Yw3Z7TYFOTWpbzB+RC+FsJg0
4FFQarcSbWwFJmaczBYEcPfQ+fpc1iAM3da/dDC/4XoAlDTC9m6y2daX0DKQVPkNMsKmOkxJAap1
DBQCCMbLFdTttHFEnKJ6QlQQwodymicvKMTBSlMHAJoPGiVJaBFH5DpmMj/3dmAfWR6rKDHlW2ea
74MM2JqXxtmvEWfZmXoFuvdBQgUtl0f8h0jyA1iufEf8JKVovyevJdjZPTZHMopoHpjtHeC2XwRG
vV2btP+6EmKII9L8ZWrWs0JfoMYeuGjFIAJ+Ca72HpqD2QQktFE8hOicIj+gHMF3Sp4JyZqkXoTd
eBzo6tKOSr0r6JLo4EzKQ9beZC7edyS4SFdcZ52+SKt66EJ2WK1pUZMR77m2dy2RBPvkWebsrvsi
z3FcUhQDT7515szsNuyifpJdVNfjVfs2SE/l33J+03fvOTghorE1Ns3aqIhhK0UUqpLnbz8i8ouN
xuCiBHXCC+cCRU4asnSsJF4l7SGC/NiaKEScsHwYZJ0hfNb2Ja03js9Cam7l2P1+Sbv2PfDkr7JH
Up2DCg2F8Y3CuWBTRwo3FxOvez7IGBQOvkWYGrhH3hZfBrftIZrtv6TQWXsFnBxp/SIQLnrdce2A
ZDHTnUPi1LKVHnZCEhotKzr7zV6rQbc0mCKjRaRxPTByIPGmppTbGE7kI7nTLSw9LIJGN0WotVi/
N+uPU6X9vndUcKdG531u6q9ZUaAxLqDWx4Czmwdx1QS17pzSe1XUvlpnZM0a1ouXDOGlWoBk+CiT
wWPwlAwZxL+QLblAicBzbq17IFg65iI8L41T3NaSmTJ1MGGUxcn1lH8al+SPcKDQwWBFJY8ifcZc
SW27txf3c0XLc0aXgOe3HRDa2OFF9ZJYGp/CsywG/AArcvogHct7hzZvTjBK9r/IndNzVzekGQf4
gvGX2Q8k4NgPjZOwMYFn3zQzKRe4HOziZVUeDxIPUOQ7MGszMi9L0E8wNGkM7PUgXf5HjHQia8aQ
q8fs0Ri6l2zYAl2CDP7/SLHY5WV/qAW73kbdd8KpY9RHHQgqBeFs1vy3LZAPiVHeEv/WS06RckW1
tMrwzV5PWzAr5CfDvWOV/gxAEW805sXE+5PiqD2ZJKjc521/aksx3OMYvJU5bdBE0gCQpWyNfNsj
9X2Y/612+mJTUlRJMe0pW/4RINFewkkzsKrJgaElZFCw4SYTGnd/AvQnShqzPoAqwJpxPFSF/dtP
f4xOj1GQTZQpHtWv71OtCsfh81sMnwotX6RJvtjLJKfnsXkARUeEctB7AOgoqBHE7XpiGsklTV8m
QkAPZunOD15iXFecoPu0junPyWidSV7AvXBdmiG489NfAAJMdXD4qKw45ZyIg9/RJ2FPsXnKkiE2
+vZWgOi4zllxpRa3+YzCdtHFNSwwynjZBfM3ots1fKTAjSTdCdfdbghmcsfnNqoDdQfHCSsBD0IW
LiTETvRWELL7okAwErxz88NtAyDrdqZ/6Di+cY8FxtnLLXrfsN4XYB4Y3zXdpQYgcnQGk+FYJXk2
4YtZY2Zfc8cinKud6n0uuktmPqbgL1+Eb1ynSdknOsvsUBTooDFNSXiMdMZ+3lAFjGi6i+XZ5Yk3
GIVFXlHdlOD5Y8tGv7QSRgU+jm5vOKmk9yKeoU3Mblo7u1zeaA9xRjJPYgFrHNi6VXuRjZiUmRt9
BHZ+DciK3JkbmZGIxSVuk2VTlcNlCcNs34cJ+yIRvuUZED0tjX+OrtUdXHNWsumPTa4zWGTuEiOh
l0QicDSa/j4MPH3sliC5mOaaXDZUvOFNDvt6YgaqmZgUb3OXTW0Isr/qp0OPw/3edbuCUXj3NTal
RtwNIS2RzD6CzIUagMsL3wv1D7sM9NAJ3iPypluCjh+sxP1INo2qhB+wbpU8xoWZEOdjXiTwnev8
Db0QsKetUe9zzpMkTS9tzcisy74UzuVDMqSftahfhmCEHdlxGy8eUX1F9gJ5Pd9VndFiFrni2yHi
XiU84MkItEO8Jutkn029XKxufunNgmW27skyov2hqJN51GeggHw7Y7EG5XMnWTZUxNIcmkJg+Z2N
5IR/h+JjDfixLe6wNLX2lSQ4RKDBqZYUmBExRVJTjhjtX9tHJFyxFo9kOz0nVhvsSRSLuVju60y9
CZJt7vWYqwv2mXPglDdpmwj7sJqca7IsSSNyHl3TP5sL/4F1GnHa+tme8RF+81DTlldqj6manKjB
MyM1aoZRuX0hF4lufUoeCIFPn6puejAmI4t1Mb8pLZ8kO3021+JWzTUZQnT1NJ5nVyOVQcl70u36
mSdteSRR52vopX3Ie6Dn+aYxUH3yjk/oo3FfIWoDMVy7d1zDHI6O+BqzV7TCGTTFvyPcO3aVswcl
f4Qco8JD08j3CUYdKVxo042NCFibyVvivHjQg+lrVLa31LofMiQUW5REh9PwQkT5T71A0gqrqeP+
6KgmbTBpSeVnd0K5PrEb9rxr8/XJMqxrlqftdxe27witSgTCMClYNkAqtIILJkqkil3nYYHJpku9
jcQx6Lh09B6SMMNejqXxXuEbZda8tIeVOU2US4KblPjHJR9cXT8sn6HH/Qv6vP0pke6UCCuiLAfn
beVuu1+ttD9M7no1RvLLWWh8pYUNCn9tWLNY1dUMR7VzR5IFB403m5MGrlQxfMiVJ6DTUSEYv8n8
NcmppmfIioI1G2uy7IXobXXqEllyRN8tbBv8ubKOKvUwhUyeEcHB4/lxPtSAbHf1eYXN2X2W23BX
63q49P4mXXIM/cDcivz2YX4rpP6ikTobM5NAaTiRI4PqzkAWTX4W38Dyw52pp4P04Pc2GPsYv6YP
zmqsF+n19cM8J4em9LanBLlwCm7rzEb+q4NHhKvuha7vzRtcdWox2NgcPHaVn/oS9Fk/EbBJXSSp
rumR1xFxZJGD+RDoBs6daTxbVEfk0qMvz91jTvAUViPGIyA6nJ05hPsSNz8JZuIBf5BBsAXHAJTZ
deZoB6GU78oJICaIZFpCZFgwA4NIbAaiYFH/Ge4Kk7kr/s2gMs/+VFw9lTTHzA+Je/OpYfLc1PtB
6kuBCGsP1uEx6YM/xWiX2IVwFaGwiY2Vf4/NKc4XSP7LYwirfecwhOUeHk0a2g33YD5Uunr3gvBb
lEsdOeP0qfPQO442xK6AZPZza7AD8uvmwSqn8dJQSldgRecxgSe+1JqgGdIMjQSgqY2VY10UlWNb
tjuMVRmfdbxF0tMozkqmnpjWXO7Y8WLj6YBG1fdPVukxwquZIq5Qa72hOmejk5016fXk0F+LFCBg
Tc/b2+KZxwgaHAj3VALUQ4nLSmdGr2ZYdF6aqq9Iey4p0ZOe6iYMs7GuNHP44llefmKHyE5oso4G
b95Ql+LQj+hqNe2QssNdqNA8jKOCDUoPvQNimBCFECeV3RD9+Bs6TXHzivaH+WV1btlg72TDdGQC
7d3Cz9yFC484Uh5jD1QMR2yuEGsWJYOmwvwNaTkUiYaRNXTP9thc7R7KTxGCafXD+ro46QuqIiwk
OQqeKmcwkIpKHGUYvPJNnvuOmJiEOVm//SJ5Ao8Ch/7ym9On7eqVxbGB6BmJkv80ZHzIaklZQ6T8
YeqwiRDPo/cjGseIggNlePHfKuvhROIwyEaBOYjXJ3ZF4O2snj2X8kBJ1j2NngUXtDVnOuSCg62a
aENHIfSm8wfBZXymDiFJi6OLqHRpqBq65oogVlSy/Fy3GvHxajjZxZgzKwYlaUdGhjPBJJY6Slti
n1mf/QsmrW6u/E9ohRornKIxTX9HXIeTTx2lCpuA4GSiDvfFgETJfU3HEJWU2z81rbOeiK0YPNJ6
t4wOgyw4xYJbeQdmy0wOfIxmTkWRXJPL6TOmukhM29grln05hvLAsPIv/sNTP/RHn99AGRjIJhwq
82ov4BVVGaxXPDtkHaRus8vJbj+No/NA9Hu47zcHyORWw0OOAHJnJR67YIjT8KiCsxRiK7eNHUfo
YSbkNR5woC2L7E8G2lkM1OLC4Pchc1K58Tama+Fe/AxvqoCGHZXtxCvUdPuRXeNdMqJJnDRDJWS2
hHwhTkxHFwNw9twmPU5etc1AtF+AWwmfgatdUSm9LDJ37+BkPJVmlsej2LuV8c/3WyxSgiTvJWHy
xBjE71ZQBkiSYxVqZG38PH3t3UYZZFTIW8HQklacfI9ofyKt2uHECXwryILYIXVw9o7+JT2+uEl9
V5WJfwiN8asxbp2XfPpG0O8bOEI3p/kPX9x+lVV3rVr/1QRmtneB3A2Bhy8lZQR5v7A+moqV0XRo
neYeZNi0wJrg8Et2fmr8mU31tnQsP02gV1KJJM5zIkVS0co4mJpgb0CtxeqKBNduKJWYN5jSpJVz
UFbNoz7ag0mID94oxpRVcVqm/ExLUZFm1L1IutZrAIKOGc2Nnwmu9sQUL19ZCvUl11bgPzVopuDe
wjtOlgkaQHsi6q99zZkja0c/k4M8H7yuOrpTld4v5hQRMyRJS6i91d41btIDbMaPXJSkoI9lcBZd
g91zZXi3Vaf9OoBUHoUVmb56aoLAZoFUTnFPDOO6olDLa/wJHjxPdrxGd66buooZmoxMirnVevgy
J6s35a6V7LC9kdkJy/3CEn9wzWWvKCT0btLdD850tklUYrblfwrCCOKuzR+rgpxfNWIQXG0Q+jlN
xjHVyFfJcefE1sMcY04F/eZUnwErUbZu9dMyjsOpdQ0CcgSOZxwD1S6FDH3tcEJeUvtjWYsKlJtx
BbTS4y61rs3SIH0mPI0YNPNcK/uWJjbVos+82Ppcatt+HFOdngZdMyBgIn/wK+vHYnjLfkVeSgvZ
6iIqwlhIuaL1u4OEwLTL3Txa4HKWDHUq65A73ipYLnzAyLhasBA1ZgSVSmD6IxCuDWNBc3c2INx6
Q2JELRtsStstmmIiY8AnTKlOi3doG/6TykqPKhGHDcbewFKf+G76eWFuv/j9Y2ZXoP5zQlQSIy4n
cmfzgEG6D3PWasuznbhj1KLAn/L8aVn7F0f4J0Y5EDVS7wlvFLDsuriClWH1Q4JJJGyDIGa3eoLi
rLEfL4gpzL/sZshzYeyCJTl7IKeZ+8WYPlw8oJH062fPALlhATstlpJ5e+t/Q9bmK8KlY9HoHJlt
Okzbm55njr9lO/w5zOgfh5AERNJfocHdteGqd27q/9fR6KJq3vtmhlxl1W/WKvJjDSxCZfpVlqxQ
kxZhjLIbj4wOEa+aWwsz7UIu5VgfexAQhYVXkfwX3WlyQt3iagV+DzXKMJg4LzG4DZKsxRPz6FOK
VvToaE2OXGXcpQ3Y5zQvX8NwQU8xkZUHhyaSIwJ1qz1ZA4WhYnjDNp3q3Vm6rzZT7c4vQPCN5fjW
Kjpwruga9r00I4eKcirTh6pNHswEZS+bqyMRLdFad1TSFdNUk76hKHpmbfiD0HwnkJjRJjU/2hb/
oLJHzAz8qHWMPTOb4RrmkKPHWhrIFp3fOmPBMZSI+i1/53Xi31T+R4zSc5/rB11MK+QJzlhSNP5m
CDajdWZ9pJkLgHsiUiA3ylMxcpKmAcESZB75ez/kpnO9aHBcPpeGuiwAjHZlz9TQbZz7jHzcRxwH
NpXDLKrr/9nsrW4pJ7nND7nNyDVgORY5i8dqubipnMJ0OK4VgqxJogwLgDvvVz65uLKY7RDKWy1R
3gp58Cb9kS3fDsnih2kIf8f2gYL3p3aHkzeCXZOVp3dju9bkv5TiHISkJLTjnxLV2T7wyu+qCP/P
ZzvXTDHIwWQ2NcTaL0lSKanroVtCqw3+pOCXnnotngsBtmMNVHNfufUEBmP9I6nfYhlwUvXFZaHZ
vAtzSUkAVKIfjSdqSBU7pvqVfHCXuS5vvlWljwIKuJkZkrmJR4jkogWtntxYkPaX1ulwqfJOYShX
8mLnKdeCZkhhsAzZ2comfij9myVkMHcIfiGgtvVJ5dBgMxvyZag7A4O8MB+RLt7MOgOW61kkr0tR
xIBD0O6NrKphbzTe4pzSad0HGTj9vpwizJfZmSdJPZYeY8XVf0/WGb50w5BWh4hTqDjeXBvJVm0u
7JtWIU/kzh5VX92pDlQdTPuTz4JxIVzzMvahcUUqoDGEXKxyvWRYDGAx6ByCLUFvlQxAsPEXlkRi
eePRxtdMlFDG/5GqrZcRpCP7YUWZTPcHAMXQzoGHlq/YduLgGjcD492hnOsPNUnS1PIm3/sZeZjO
6sOd6h2PlKoSCz/DzriLfCnUYd4o0fNglnA4lL1vnOrOgYYJ4z/prsDnBubH3YnRuftSBCbvtjO/
dnP5KlZcPAVJDKRKsDqq1LbrzzTdWzr4ROpw3DQZ5S5evX3g/8xj79zIrj9A9PpywRPvGhuhkPbm
z7QHuYp9IN27tb4WduNvLrVXl0M5phJLN+l3cDYy+FfpFg3souNo0mvQB/qoHGCqLYOybF4vYrVl
DOoxiBAE7YCNr2xg6Ju6ITnnRmad2kCEl5TpwEE57n+6cLvDagKJhED2SIcNXtKpmeqj+y76+U5s
gm5HyoXoxAk21con1g15pomHuBIXY0R0INwWPUCNfHbCuAB9d+U7RgLTNnium28k5AE2PIwzRoOL
5Vf3CwIQjjRGBCS1xVyyFmBmXx6CYf6t2d30tg0VmTBRa51NKvfxb7Xa4cmZ6uVu8IGgAN4PfeZW
SWqDlKzkA8Yk+6nS4bXiJyPbdUdQGBfHqNEf1Rk6HnSG5ezYj8C7zMgqHBBqwk6P0Ff3lKXQ0FiW
66GGQ9KGfqyYmV0r5T+HszW+pgKRV8PecN+hetvleAUOeuCCa0XaISmkhRXV6MLwrd6RNOAjseAp
6hSl32KiC+RLZ1B3GcYS6BMg9uEDRvplnrIVleAaWEnV+pSs7vw4BCwPC4G3Lx9LNpTZR5224Bpn
44Z7eV8bqnvUswQk6qYE2XvLi5GExV3uM0v35cggQ/Cy6ME7DRDIZAHEX4f/yrSyAC7lSZyx/OLH
P7XUH8oETDBAhYthnhux49g4QGW4x/I8oOZMcL1Vmjlt2s0XWVHsmX097PrB47mgeivQisBL+uit
qn8wpcvp15ZvoPDy0K2vYyIbpBvA/9clXaMpFazBXHHuZ956NaTZXub+MfS96s3Z8Axd2TJosg6l
MYtTPZ1sEw65tvkiWTlWcTmQ7ZoO49/Fg9aNQ56u25+MeLLL9KhhVOxq7Gi0edZEDmfA5VTO1wzM
RFSvBCQ67N55Jie+hus7eyB7KN7SnNH22WhRPuPF1yQ1rGdanC0kgvF9Zyp159iveb0Nntf8WpTI
U2sHWI5HG8xpUd9Jv/glCsnAeAYiSQe0Bkktz2ZIp9X2BNnlczRkMtmH1N0XqPj3nNhAXOcEMI9L
BQQS+1jPL25NkDrjUGJ8mWGmhYHWriH2hfeu3SNlG6DWKOvqVut0wb4TW67nvCdy/hHS5cIM1WVK
VY9TLDQvQU0Zuby1xHxtaYYIgZo89lOyoBWeRaLRarJCSCYsS312pnHZlcZbmqVHNQ3Ni4m6d2Xt
fvJ8JD9yH0IcOA0T3YM/L8PRcnXM3LtEHZxz5+gpHsY2ZNv+lg1rfhgHxJvhaujYLoOAvCvEeDBK
GGJMW05Xq6K+Kr7roYYYAfSeC9qD8MoviIXfiTshRjiR96EErmkOY/FAaETYDFwyHWAthph23HvG
z6KTp96TdkzUvXlwyOK0TYSOhcO4L+jKal8WVnIl7OPOmce/tAHnWZeUHRsaJ4Qlxv4r/AcQ6tA3
hNvZjHZZCh4mVsxzzk1UT6wMBYUCw8xLuCKx7rOM/Sj7q9nptg+WYrWyUmgTJ5snQp1o8RIqOBbj
TEzvZgmjs7LqPN5LPjpno9hYrsq3ELg4G/vwUmVFej9nwjr1rP/ZWiKj53VvPHabQ8s/DHLYHrwu
DMyliowqUVfyJwlHklwV43A01u5RsbO2+mvpCsF0FaIYYSzctHVwCHR5rUSh91bB/MZfm/dFlV9i
BlvEs6Gv1eiNMbJvBv6rB9bYembP4Jx1hq/cZA9WJelXmE/pNzKM1FviKcwrkmVB2izuF9I6dc70
CzZbY+cQ67FH7OSeE5KFd0L9LTEXRTIjb6kIO3MXCjEfCcvIo2DJFOQE88hUsH1vpw3mFpBIl9Mf
Xpq5BFu3FIgomNZyptI3he/DSs0b6EHtxqz+SvHKdG3KoExzsAuVLIgEilfbwjtpdJvwxzQuAcU+
GPETiAO2zUVHPZi/0fNIpJH3ovA/FsdAo+69TQUhijO+9GhpmmPQeeKWTfm+SllG9VP6x9c2VAw5
NSdkIez7KnfYV4Osjqtpxwkqt+8EOT1yU/kXnBSQcjbjnecNl7kAbLD5/XddnXyCabqUbsaHbwMr
e8ppDn6UNFN5noLuvV84Cgv/CWydOmlztiL6kgrfOfdvNUlzU1RZB+T/XGBA0Nbxio3FAGSDDhgW
Guz0LCfeBjkwKh9dJy8sFNFVFuhdJpJxeTJbgL5usaMCQiPIfH+2S6Z6/q/HaO9ap4wD0hS0VRIc
K6vKTmaDTrdPDhaDkB0GBCrK7tJwqu1ME2n6JkIbm+Q1c8NfP1TzzlQTdyBIybgEicxFSN+ZL+u9
pzFPmSFWPJOoRUicKDSCzEQak1YAGgOHJX9S7ecg/506fNadyB8gsqAXDjN2LCmVsh8gdmOICTko
OPWoCqcRSYYFWtYqgD6jSTEs8ReKzd1abTU31mx4SSAme/WbOABLLdkzFExwnKweWycHsuOd0foi
Wjvv2yUp/JRk5RoXjAhJgFx5H3xyawcUjFX3sqIrutj1iBClOqQBEkkye7MH3smDjVPFtNf+jy1Y
LhX6TQnPPI4i/eot040nTDNuuLxhiPvrYsE7dqOB7RzfzYHp1s0pyp+uRT6NS+8px8tJXZkQdBum
XBWVfTObBJySCzSPxFZkTF1fH3+syTzrAKSK6ZysmXp3iKiWficUPZGt6Bdhm4GqsAAf2WFPUYBN
1Arq64CYJOlXJn/DNZHWf4bBJHDadjBed2lpSJ1sQiw/E7+edOIvXZF5sAoPy08yoptP2X/ovrjC
p1gjJ/lvNgvJU1rOe4ZTZMsO1GcjM/dg7Ko4pZnZDBhsZpFSZylltVecwq/UXeRpcQYALCcDybEd
WqgQ+BU7pPfaljjhQ+RBcyl3mVzEdXL4SNmie5yy0rl0rbJ2aukS4tfad6FS/0oK8wCBBKTV0mac
D57Tny3A3LUFHHD7jW1PzCWRn4aulT8A0rV5kDfJO9zm0Xfp7PKD6aRtVHFh7N3WfCsTUPsMdv4T
9omIjPlW1/49hIaD54xnq+iyx3KACDCTIJnXmjPX485hZ4GMC6DIrQKsyho0KeM8YZcwBt8s4sNH
I+ic2MsNgoUbG6C4mPQFA86afk6zpS+1RhNughMktsc+JS6smXYe8RoxeQ7G5bZ61evAkD8rDfel
2cMLkUeVjC9yWq14HNz6bKcdiRz8Dd0yep1R0OVFieQmOZpgJHaV2TBnwrFTelv8ItSNKLNYKsgq
sRkFOERxWHfl5EFWs8V3muAcZzn6WMjycW3Y3IoSOlBjDcjx7PyeWh7njY3WGqoAYbFzVRwYHYxM
n0ko4XRMiUa6n1ZjuwaG4r0dxIuFUSBmVsEBnXJ3Zy3/Wqh3YM6ooKzIQrSIj7S98cWyg+FTe/fT
f3NQ/2WoXN8q6tjSDMicqFE95oZ4lGjgGLI597XD+Wpw6eXb9JbxOQGtM2u6wDbeuMN/vHT+z5Eh
SZEuLZ40JA7a+XGFEbf1El9hVkPvoI9ZWecSHK/vtNm92o31L61xf1pfazeyGs39r1yZH8R7ACaf
5neVM+TRo6Xv6od+mxQxvz8Fjf2tDXZ2AONtJJsCb04wH7nH1HloGGw21mfS1USJoOsNyDWIZx+v
VXM3kNGDHBd4WUi164LSjMduqOk/RRtDpUcTPdEDeyEfFZQLtQ4AeTN6bckHgAmcR5M9DywjQgph
lFyMNmfGg/lPX4a06WPxiZQo8jO7v7LxiQqZ+nHVTPlB6KH7TEhIAZg13/tGfisHRclRF+ZmUWHQ
Ewan1Vq/TDWcQz4JHEcrYMMluMyOVR6Z7MLaQerUgZRhynb1LYoe4gs+AmyBoeZtmAzR7CpptIcU
156bunt/XL7njjq8rGHduFSDy8LFVU8mlEe1vnYjoYazp/7DslTT6ffUm2R+orU0fgIp330uscAz
P6ek/jdkC5jr0ryyPrqGtM44buV1asproKidZj9bj7Yczd2qIhoeg3Yvq+wtLb1/xFzzNFOIAqRk
MMKi4xxSwQyEsd0D4wQYQzO5ekd7rg/53BQf+M0puSHRubV/qUmXEiVhtxlnFPNW89E3vIdQNBeI
OV1ECmIS5SaChRJn+RB6sag0/Y498W1RO7Yc8Jt+8R7Y/peoEQEys+JyOtF2mPs07aFFjurSLyg2
2d4EpN3P5TF05vshD9rLbCZfkxNe/CV9KUocJB6hNKQJ7sTMgqD41zkzy96xJaqxf04w50SOzSKl
cJNvd57J1Sg6qAVt89YEEkMydrN17h9QQinAKz0hgyF/G1Ii41vsLIDeFEZ+uxUAbqxwjHvFKrVc
3v2GJdlsukxhquY0VynTQcBdVU+j5aC+hXHWM/1ns5sxnJTpdjSO1oAG/25QfYnwyybvsVB/LEaM
ABoKJ7xOynl02vGBhR7mtAT5ZziCtwRT3F2Trsv3ImjtaOiJLi+G8jFfpEs2Rsu3MSAqu9hIDFOi
TBrNO9eBX7uJWIlRIKl3pbdF2c5eKHfuAdg8ElhfguJtc0iZ/n7ux6/JhZcAaZOrtz83U40UwfWv
Et8T7ot+Pk4O2zFXrejDFvctnz3gA/mDU8ad7uZ3rS4QiokXZni4C2dlH90Fxufio9dDuUo8AM+D
sSp/i3B2d/5QhLufPA3EbUnDA/yuaLTYwwzq1Zj0NqvKuQGtCQsIJqqCcPdkMZ6rdDUfydZesFlt
MoXpb4tQNqp68V9hbs3K0Bis/egcbbGC5SzFERHJt6dpCT3VX9jdhCd0yiHUijU/ZXiNWZT1iLZ9
j8e7wDhMArdzGCdCsBWw3gRawx5TWwA2EyXdAHpKmt5XllIwjUwC2BHzCGld7Hn7udwiK9gsU114
sTxGLzW9GzIvVguSVL1dH9YZSQAHZaMh6NCa4LpsYonrgXeC82B8LXHUccig2whSumMycTmKuhfP
XsR9414L8lXRPP6WU/7KS3fi5zcQPDOPzdF0cmqWMbJGRp4ugktqhy0BMTsm0yzxzRgnu8HM1kH0
3Ht1fnL6rH3uskyyp4dkTUWMGgTKejD5W3eJA61z72VaHpATwbo3HlDACGR8vblFW1OqkTqFVrcl
pwWdF9f2zs7CKDCZIqFJZrFMbf2UzBmHSTg8lm5XnRaU4KbGJzsbnx0JI/C9RyZiaQdXW+iYAx0Z
T7dbJiN5yZruDYrHEzKLCzykgt0kb3hy6Eye2AnIQ7WKN38x7mmJfHAd1ErBwffJUzSW4T4wBuvE
BgsQkv2oHRbyQsLt7U5rj6JmbDYRY2c8h0UJbBoBeYzbJSiintCrSFui3Jci+eP5CmHlJuizs5MX
1MMBOqPAMBv8Weiqz3hDW+YNzQcxJOgk1mTaszxriSKA+L3mtXnfWl+mZkO6DThrgIEHaeKcFryS
N1Ws5hHEBhac7laD2Yxkc6hBLgLO7valx4mLf2V8AE0R+f5dGUzqOa/SJk7ojhpBUKMbfvgjiZHt
NqBGy8mOYa0xWqZtcR79lVqyw7I5YTXWI0NIbwVT1ztFLDbNduPwwm+0OAfMVKseGo8oliyFbJ4P
5n4tAKkuHmPVdEYU6QPL87r+Q3jdVxgkywP4o2uVwbGc+9Da8dZuExb/1IlmeKJj95iw8d3zj9Gy
MJJW1nfLdz/aq/gRExVoIWGJCnQwrhRPYL5fy5okN7RvK2RyvTBGKbCcDMOnKYtXOZusoYgQQpP4
NieKWkzQ2SKrZj+0VtBap4Z7/Z3OC72BZT5iR+/udIiuzofACBqaHriz8TkOHlr2pf3OGsKbHINw
YcP3+US1GPa1tfPHkGVcKm5S4S93w/Xf1ntVknCeohIwkdf02CqH+7Q1/y0jLOOmYzoPlxwpoFyX
qEkI000nJ/ZNnR18Z+FM8F5h4DtHOCy+QC7BNuQBDRX6XWHsapppBojBfxALvtvgbPvpH8bU9hFX
NJf56r39j7kzWXIcubr0q7RpLcjgcIyLf8N5ZjDmzA0sIjMS8+SY8fT9gaVWqUoyybpXvQlLkMxM
BgnAr997zndwDJLxqlUJ1vIEKBIN/Pmewrw4fpdhttd1MFpGQqShUIx7I4/bR8yWhB0JI/Y5wHHu
9DkjEvV6jA7xpFkLGbfDtkSRgu4ru44x8DTXBOaIVYn+bbFVGr+wrk0GUwrthggDoUn9xbRXb4bx
NPrgpwwX+0eo2hdRkG2CyW6N3ZbWXAe+OwvMhMZdXYJLpCat7P4xx1m9y3RrayqXpd0Y6IkEr8IJ
x705MrMgGB73VJg+ZHSVIJ5XEB+xeCJhNpeDVmOOjvjCTIJBl0VugZBuCGBK7AnHIfIBxDCcch6J
ez1WlaCeVrZZP5njKo/H4doHEltoQ6FPP3nZTA6bIC/96FUFnxzXP8OU49g6+yapvjvMe+ywf/Mi
70kXLX3MEKt+TDkQ5qm9yjuE9a3zM0hqaK86uWE6mekF8g7eETwEF+2CKqmVBog+M8jYTUmHrr3v
A7C6RY1xDPVJuBDYlpYeIqBNhPR9lBHqUn2JuRllQJ2A9El3eSFM+Ho3w7RWhe6+06PBSe5+66L5
Bu6ZBC4G31rlNiuPMBBUV0yviE0j1kBPKrUCqc+gtbQq2HJBuhcNMc2wzXaeV+Wo8bAdM5zdYuln
5zNEDF8Z+YDMxNphYMIhv/OJ8DWUpAhBF1OpnaJkltyFm3Iynrpsk6DL3JFr+4SH8W3qmwN+uBP+
EnPj6dqzbOJD4AATNsiMpkVrLm36YsjJCKLXiu9+7tfHWBRb0eRk0HiYkPmaWUD0igQolf+yyaGO
68xbGz7yiZz2zrZzLXsvZfocIkfaCqP8xX0DcjrMNna0ALAN+UulFt5xSaBgM9QEBEPg86zZeg6i
vipHDNps7dVn6RnaygFFtghNjEtGT4JwqhmbKmyAh3vtGrk5iOMJHs5QsPaPRKYvVRK8uYo0hIjF
Pmt/RiUIxWj6cgFKCNiuiwlT9UYnuXkFy4/BMXgCmNbNhlrou814juQ8IAomeyIv9cRFax/bxgux
xWuMamnAhPpLFjQRImraA/hrtm1F+ysa0SWmznCL6+koC5O8jB64nE5yMK2v7EOKb0GOaFtrUds7
kw4k2EbwbFebIU2oO0pKrZmc1j5PNb4wgUUlZXxC69e3WfTkyU/oSeWj8aL8sN9MROg9x2IgCBcL
CXiSYJY3DYsKytPGyFMAwQnRBVpRz/YpCB0G9zSPpBOB7NDB0rve2lJ9s8xIWxXTjPOM3vF4gjfs
Tn2G8CDxY7nhmu01zs5aesgKIMw2Fj1uD+yvp3cfNDY+PRIuiSTFEmxy+klIHgM7ISjdEKLeEFLU
+77V3mKg6yuZN9WyTMQmQHIUDi9gwz4hg65KQ+qXsUvOSS3VDjQnMoosXw+jw40ma7ckFFhbhQdG
k/D7ublMN0uhR8UFyW3D33sEKZ3RzTlx9xoXIZ3ICHh2YqNYN2V7rgp0HQjof0Sm9ctWrkV5l2IC
L9VVh81hSw1nhN2dmSsg5sV2a+JLZ0u+jG3XJu+nIMk5Zg7MvCuYGAnGoUcTJk+RpGTOL5TA3dVC
Nucow8XYxk6ESdzBQSGkLNTrkTF9xV77k98o3niDxqeOaCRoUDUWIVvNFMP5ItYC0ldqEAmtSs2F
KGkFhR147SHLHpUCLN4Irg6v9WjfASycWabm7CpUGXKc9yTSirPWsis0xujE/emV/CFyc9PgR1eB
50uQMGV+Oh3rwfpGMiyTOokN1xrxbbaNhdEzbr+KmJH4CFiLDf57bjbOku5XvNQ05w1XZpUVaDfy
yYWn/2bq+WPA9vrAPX4lwO5T12KPIz6sHplGau3WCNVLqTZjKpDZ5dleCySZVXMArOFl3zpndB/v
PyK012KiRTTURCVTVLZ0T8aCDJuRXEpTkFpi+dw3CIKhqK+4EUSJ9tQK19q1IdSOpHH0LXqApzTQ
LlOGe7BnlALWQFI2Rlq8VGzBadlJ7QB/hBSnpKNbTCZnoG6D1u4NWoZrP2X+ZtGXODahl6+Ngnz2
lCIJKZFYtUXtYAWxsMToDUEuabmPzLnaZ/wdp9GbMlR27Zzmp+UTFIPZzUc1wTAJDUTUlDiUY9g0
NZKtbcYud2HpEenyZf6od+MvbrXuOdSd70lN0A+pnjh8amfX0XOvCt8jKqkFt0blEpO2dCtSYOcN
61wW0xhThDBZQvnwDgwfE2eDbhLYC2bVaqtr+Wc70fiyBaT0wV/LDFZCIXq0BIVTrrijtOuwcB6r
vv5kPXfRfGh+cErqIjzFTWmRiqhj5+7lB4L77CAHfz8w8LSHwMPBRbxip2cVcRwMSHAcQj/2qSd6
rego2GEPxm29stqw2SbWnPs95OBLPJ1SvSiCVVEMOO0YTEmrOgd7rEWkx+ftDi//d2ItsZ1NjDwp
BJY+KeILWndsXT9NhJNXkBOsf2lLIRpiYRrTj7iLvs/zevzKDNZaLpRHA/ERzqQG80VMa9nKs2nd
Y8leDV3b42IlUigMqnxWdv4AlJfokuYLe+8VFkNNM08G6TW6QO9FZpm2QlmpaM+WR1IA64fOR/Qd
qq2Mi2Y/Uo+MI8OCBlcj+KbaoxtlvQbNuxmCbwTiEdxA5XoI92bwQwDiMIqBPMjyeb77yPoCH+8t
yKr+yGhS346T++UZTNt1nfMy7umZ2xK1ohyftQYcnu/IZEvE34WN6SVUYIokdUznjdPRsdW7X489
SoPY2ZHN8A4UrjqXQfsmMV9vZnuDCfqbLGFaTbYRJSfFxARnGLMjGk80mW4eXoGTmT4zyLtVaaNI
bpfUx3JVNsWXC3z6wpp/G6uoY7cluPmN7dX34Jm3sTMtHM53Z2qbm5biwwnxaFWyMtY9E8gWX9pC
pbN0NmdNLTUteU31cQeuwQggAzWu01LcihuOAgOpJVCX0Y2W4Ej8Q2U/Je7gn6XrE6GnKux0WnSO
cizceZ8ly6gughkYTLgN3osHQ39L2c5TrzPuUjGaioRK6sGDep3PfSKjDiwApn54EBTPzEOYbFQM
FNvMNa9GVGM9GD7bQk93Lp8iIsIWWyNf8TFAesxZAlSYRGtjN4brrK2jlYkitMsmZlZD08FW0KaH
8jzYTnJrkgulPSe/JadnomY/JEigwsZX7pT0nYakqrgJuyEWf/zSfvzL0IEzBXm5qgRyO1+RulNA
BV0W9kjew/jMaMulN5UTgYxMKbDObjtbcUGL0kXywmMjO+0kyvGaVr6xdqfoUbPz18pn3Dn1bX4Z
LGele/KbZ1nepprQ8bNUfdF2iM+kHOwnwAWqQi7i0gnvEgLGmh7xNMKYnTeNXyZF0jYX+JLXAVre
BXK2aNWXsgCHogTwpEVFAnTiph8sI97SHJmZU6Ky40T0ywZpH+lDfARV/KOVnPw55eWQepccgave
B+MKAxxK5bx7mEhqI5emQMhDx0QK+EGirtGs0TgayyTejGP1lpAFxagEkV0R6DsEZpQwRMbw6Q0b
IAv8AqxlxIsZNKTInaNGEy085OIpHNFT137drQ0N38Lg75g+dbtWTM+NEPlNztabOPjq9Fjban7/
Olg1dAHfYT7mzgF6EXcz64F6BAFjAaJWviPfhiKKb3Q1qfpD77gjcskd6hkV09rOOoSDyuwdJFFr
U8+DWCuP2GJXwssfmKhmFwOQ94DyZokSjws5UJuBneUi6KgLkr7DRm37bz4p9osctQMYgnbba2i2
oo5c6N5lqXLo0hLK96sVtr6HgLSbwnCeGDA5KRRtHKqCs45LPJerRm+Z/zN/3SltQpZaTJyueDtd
QcQ6gAwaSkSdrJL0WokfkMhGBHiatzPH6gOxpracWpbwASUHve7gAGSOoWLdPOR94KxzAkfpK8Cz
aMMH4rdfiGckKEQM13i4JeyqsDFXBwT3+T6yhnFZ9kTAReYmH6Az0V6I6fy2YNHSncKbtmrSWU1S
M6zRuvQnV1m8splYMJPprL1OMDDrK1CNoRx/uTSJSJnpkKuYEXDR5JTnd25NCBzUBENka8i3Je1V
XfOrNVHvgq3CKBZDVtRbi1OVm8maAdOIirBOL4xCHmBCMQtviV6x0DQayAkM9yMpdGfdleqcmhPF
nonceFKoScsQzviYbvF3pQdHtb/wAIV7JKBHrPLxQX+sUphkncP0KIrsn62ex3sy+IjqLBlNYP03
3jypb02isD5qgZchbN7YFjcMMubdYNWGx8hjIz+wuk59wFVSeXscDokuiKBrLWz8IonWooGEBIg6
cqNirYX6u+PpVxA6j0l0RS8e7hiZJKCGMm03GMMqjDt7bxjW0sGJeOzJBazS5Bu952TTTbyjFvXJ
5LfFmkbJL0cAm3DxOS/N8tJEQ7WxfAqP2GZm3TlQeeVcuTZxwSSimTOe4AmyjKIvtJ9rAxJIxBh+
VR8c2eLC90ZywYJYbQKFTsCAP42rWpVL3yrhnGdjuAxaAs19hqTKCHTILvSU3TIj9SlmhtaolFKR
HEUAeshUm2HfzWonX4Ax6cYdLg/BFdEWK+l6S1LKBN8FdhLtmJV6QeYxnAoashg4CneJQ5Yz2QVj
YvjRj8TXAE+QVERQBKgOOok+YJC6JDkTEesKtWR1GBuNkgwPoz5q3KVr3rJOE4txNitpA+F7GTCf
wojHSAHukEHxg0wk8ONtFdHaCelFIBqgCZb3P7lOvpw6y44iQWEe2jszENXOyPwd1+GPUMbGBgng
liUJTbPB4KVUDHGIUxYnp0fWYEAamXRpL+tj1XjNU5Vlv+KZ62a3+mfgsMdVo0DKS3KpmdjAV2a9
j+dMPzPLQ79UaA+xUU2rdkQRXmjOonClfo48moo+onbmFpFGDT3smO9TcVluhlCt/N6zFG9hdV67
liBLLoEtwqNzJRuHblt7ccyGBi+Z2LRx6m6bIqDJ4eOEeO+pxvRlJwyQRDnGsZa5QFaSQhZb+FG8
zln0tUO25DSt88kmJ6PJur2Al94SYDLABD3InAh4C83CLremzxKONgmcCm1A9KKY860r0zDWRssY
c2oKtKrOhapCOxgaXSeX+n4/ymndhF/5qIZPvWa4Cb5pURd8QMFkyrksvvJ9+MsA4ylLOt77rMuI
ycvzqyxLBZTO/nLSoNyFwO4Cr8H9b+AnJgFnCzCEYXXItCuzK0FznxBJQfaXm0BQNsFulXJjQcmY
ZZoMRZLsfcJ7vet0Pi4sDSiDwvFFlPpLL+hxTkyEZdqIBW+HfrWcEGoV4T7uC2NFWOPSIsT2VIsf
WtaBcpH06QJi4Uiom4gOIwYT/yW7Utmusqpq10ofwH5Y2PeL7lcH0hQHg7Uz0N1zL/7l+gjakV4j
qwDtvIp1Nsla1CzR2embNKzkEnsuvggKMGgYa6Pxmy36c3fh99ha9QSwic1sZwVP7pkIi5vnkZTZ
OMOn6FD6Mda4Eq4er/+qnLh0ncT1OKOT94qoRDb15FZJqVDk9LR90BqhOhXWZ0TM40vUoOkOC28/
acEqbNjWTyaCLHY7FldV8NGT0XorRECfYrIeJ4nsi6y7Y2y2Axsx6spqtJ2DFYS8fMZoovREAomD
rUX4RtPRGe1PV07JBiWjxggkQt45959CN2fpqyhrus2AI/6QYprIIdRuwjB5m6Z6njR4m4ETtirB
SzXKl0uX8Gc6NagAyaLodmyJWvNHofCZR6Q+nmLzWflU9KnVAfki4nn319I2Ei8TebDD88xIaCTI
Z0RcC+STcLeeC7AeuFe1Jgl4xfCMMfOSGdmqDAK6j2Hxq7NonkUpLA9rAJakmw0Wmdw7G37yvbAo
GRDG77PBfEqRkG/SFhc8kMG9oqTZZJr7xo75AV2ktxpDlWL9bh9tOzhUunWbGNwvaN8wyMG72CRK
32SOMywz5V6BDfzApoa/QAu/26GSR9vOdhpz8pUHz2/twp5h0sY9EoTpgpEtswAredXtAOmjp+/S
yIXSTdpYktQ8FIPO8FP8p5yUq4mSF/MtXuJpgmsT57w/Ip+Awuxc9qWE+60913j069RZtwg+2U60
hyzL38sAUpeZe3OYEu28xn7UDfo4KE4kbygGvklsUk2nfwEEVxyn7LUKrG9h7fvc7rV6GVtPhHGF
5xT9C8K8GSkWz8bwZu6d42iWurayaYYaDTabJFBv7G31Y6abz06j5YehR3/ktd80pP3o3sjlHIpK
PBr1KR5qsSDo7ZoOeEsgtl4R4L9AHZBL8qQ/VPOrTvnWtPp7i2kYwRKTSIR1oIHz6Kzi+tYT50Yz
ju4RdyxQm9auRwSAIYRExFxce6bP3CugZ2ivNA3ig9Vqr40aXgaTxomwIg34rlHSsr2m4PAXmaGs
h9BpHvMiPZstdbzhdaRQwnBa/xW3rU+YClAOZQNrQJ726cxt8xjXzQI6Bh4bw4a5BP9MBJq9Slsb
Vc+rbcNcn/MaSOWCRuPSpxHDxKgyMWZjNzm5syBGqNZY2j2ZkOkgWFC9WO1tnVD7srv4mqFfWt07
us302MiCFDqcnEGzkWhbyCyDkqdopPhG7+wZBJT7ecbdNNrwONbWZSQVdfHXOqzpf/t5uGMqegLa
Oi0QXaH/kxmKDtZ1Joc7X5JcCk7G3cBZSmlTnCClkscba/b6Tuz+v2Ka/z8jy/8APv93ZPT/H5nm
pnf/hHjvf2em/52FfgHK/j9/OX/8/Ag+6h8f6i9/f3z/83/+Iua/9BvT3NL/ZrqeR+CHNKVDCEz/
NQPNTajlLNqMvwzbMHRHl/8AmmtC/A1YsQMM1nJcz/Hmf4y1eiaaa4b1N8sTuu4Jk1AZ04ak/394
7g+/AfdBwf/2Xv9+/L/yNnsoorypeV/8S+XvXH6o6VKYgv4LXH6D/8yG3/7PQPO+Ex7S+ypllUUo
TSJoTBMF4UdquF8kEBBL0ebDovW9r4nsdxwvc1oxLcqGedxyGKp3c6geVBuTvq2ST3v4/KfP8t+9
vz9Gkczvz7TRz7uka+GikfafQnSkHxf1lIgEfwF6+TxD/oMAhvAWGG/FKH+C9+X61NOLbRo/p2YC
0T2+Oe34WiDtLgQe3pIxcIRN6L/E+1j/+smZtmUKdgiEuBmW+ycUvFW5cLcHPExBLMlRJtYZjZN+
DGUGGC3ixj5UYLImhkEIS59ZrNnFV02yciskW01cI/ANPIgtHiqOlkXN1MnKlrn+TJThawTtoXOr
ryoXL2nF2iuEeaO9fsMKjr5C6jYAifwYEB249vuZCGimP3JE7V47Cy4iZ9mUEtQOuJACPjsjcqBa
kf0pRNACJHVIOEZ5BhhNQE8kQAgx/IsvKE09icXABYC7tAeyVIEXbdqeRRHeG/d8NPuERqbc10EH
g+pd9cP0KiP3gYHquPzPX73HBfCnU9Mip8fTOTM90zH0P331noZnx4k5NYFIys0kNX3XeNNuJEbu
FPOlNtWoXUeoH/jQ3HViuJ+C4LBn1WMjaEd7Jxg4HYdRfPOQ2y5kO6I/6AMgL/3Z8NonWTqAsDtu
ni5tai8LjHOZ37izGnih8CFVg6ZvWR8L2t7mdBDg0gBJt0CYK8tb2xbFpBaAt0GNnoNf1GZFjbq0
U773CHnfQCcjMdJFe+aO55YO5lL5oLbE5E97N8+PCZzU9ejQENZTK9mZ2fgWmki6HWc6uTIjmVwj
hTM3ZzZj9xx1OVJigGB01kamSvtONoBXDLpC+Gv9JYmOxHbJ9GJR2p5UUoptnHMiGjr1KYCcFBlC
2K/d0ZarbGJUI2uojzCuyOEWj0EcFjeUQw9az26XoFV0qWP6Sf/D5Hd02cs3qBfm7pFr2u956NYg
ccaDNCj6RdcHJ9PMr/mUDg//+RQw/t0p4Eiys+gT2JJYoj/enVIvSysXxfuSlTJdWyajj9IWdDef
UXOKldKcej1vVkF17Ol8vARIQqagurnoMlbgSKFMq2yNzbmBF28BikDkurJ667vhGDCA6BqxpgIt
ZBj4X975nGfyx/uqNQdEWBahFAi37Pnu8U/hXzmgA9pZAsy2aE5BYNj73CvsLSSYHFOkBsdqQtFR
OMUeSilN045ijdDg4xSTfjAE0brLBiBpMelB81ORB+MqZr9ldznyP3yuq6RAp2RNz3pLEROZQ7Bo
HAQzpKyck3RClc0g47/kZ4n5kvvjb+V6sLF0XeqGQV7sfLf+p9/K1MSA746ziTh3CfUHfQgsgT7G
dWS2/SqwuxPRSN9ywt79g63R7BATSkr8aQfTxLqNp+2/LBBzwMif3hKrIeuq40qEZMwI//iWaIVU
1IEEkNtjrzZSY5DYT5O7YrDI4judwFNuuE3+RHlq43HAjdfGTAxK2pMhKFStRLgsdNwjetwfqgl/
JlGrzSaIkW4agPQc/MQb35PsV618G4fQ4mQF+cflOmzC8pnPowDzjXUg8ur/9nn/y1lkGo7O8mfr
ptTZDfzpLLLbAVeMTyp0gFCFPlX1DPKjTjvyR6LYW+pylg7AEbLZqYISoSs0MDyx1PgjNBEnJNzM
l4F6CrTIJj6eDg7wr/V/PtO9f/kCOB8kyzT1iEcN4f6pgkhEW2eY/9inx/FVEcLyktAeWYZBftOt
yTs1jdFvtBxZjEl+2kbX6/GghXTa2ppNGxd/uLZ7C1SXSa+lzIMnTDJqP7YteGOZipuTfccPadyE
lagl0ziF+tzDXCv0p0TvnXMQVo8TBOCKuWD7pmzwJCi+stcMbN1SD4ihZziWbSxrzlp07M9hTnAO
TUQsVWVPq6mlSVoPIx9Qrg6B7n0Dz3TIu5LAwREHc9C6rKOSMYuPW42PHMwgpFJ907Q6ieSSXMbS
viotPkxWFaBDWJF+qF/yUD4XFWlD8BnRTkTxJlGaWGek+EGRrp8O2iSDc+2gLcyz42Sxv+yxmFna
aO60fsBq3uRPZiYCZkx6/xDTNyUVviV51Ag3qZvGFxdSMu07g/7bHPfgJvO0xA7XrmyehKWcvT3l
W0MHLwGad/Ofv3T4q8afrjvXcSzKH7LlhZAW4qE/XneB3nsMV0PqBOUwTm+C9Aza38KySgATtaBz
cIisOESJ4Rww8XxonY4xc348DaIWRfoUvjYFKxkmBThJbqme6toJj61TNEwrywfaSxpeGZPsAeAf
37IZGlkSY38JIsN8rEvvdn8cQp7NFMQedvTQ2m9u/kXAtvkWJjELVIxhNhVIL/qx1/bBmA1rNKYC
qltQv7h6DR8zIgYumA/tMkMcNuj6iuQM9RKPTrSfrIK02vlZvcSx5Ye4gGqBbF3RYQ9FZT3YaFlA
CNuPWUovs3QBiVeq7df3xxSR2o9EpyI0Z2p6f4WamJlPuiVxzfDk/YcX5Q8Zu9WzLxMudTWMm7s6
UyRhcik0HLVBnh7h8iSX+0P3J++H6UCPTkEPXyJb/O5gy54F6BMQ+970N1baeCfmZqjYgIWsvYzl
k+aFPBftpMGJmv+IYOhB0WGmnKwDRlS6BA3v0N0kv2Z9j+n6/XAaUBEVCkU88xDmnrgn91ZZotTw
oO+5WfeCEXg8opvi88YBVk+T840Ci00FygVYJh4xgX6yjblu35PRXznVrC3maj21USROLt5k3PNq
XBSIhSB+036ZEiKjUybgyBIwi9IQio/N4JH1aqgfITympYE3Z+eGaX9O8wY9G32WK1UyKRPMr7ga
eqaa03zbxtw2LrqgaHbxTz9oxKsP8vRGlsVZOJr+2hH5fcr8Cej3fBiByNzHvpOsUuCKjJQJ9p3K
+GYTjrwsiS3epix1wZJMbnMFdQZCnzdGt9SOYBY2cz3fDhA8MZlvfZOspwHc3gmawruYjO5pbKvu
CWfsO4pe53Q/ciOhb4H4aUsIDt2Tnpn1OmXDtp4aAK669XT/EY4aobDM93Cy8phh6Uw9HIpUfY4Y
HuKkeOL1dJ+WSW+KR8pX9SKoJJiyqydMruoFVcMubIridn/OMeNHPzFLREO8cmjkF5ax7nw/Au+y
thQErgAUEB3YUDvffwSa4Z/dSmnnRlHdtBD34jFiXO56xjw0n19oYethuxZX2/urf//L3vwsE0lO
v/rDDlGi1QUfT1TH0KUFH4+AsewjmdhoAI9fMjiWTOJn4RzC7hEmIOKHJjcvvTcgktXfaPEZ5/sj
qpi+l4WnMcd2nEunymoFx0NfJcqfC5ExdQluLB4H0HYbNXkXDPBduDaozQ7UWBewNGAY/3FYD219
vf/QxqPqzOSUTJn524+OkQ30Nr6qoezNUzlaWssMn6d9cBvlyrS4Odmi3DU462G/x5q7rgWkwPtC
hsWfrpMMh4ONCibCKwSYs5by/NuhZSy4surb/bWBN5YXlOWogVgCgRUbpEZYwdH0omOV5ZuKafVL
C9rlIor6rav5xOr5CAPH2/05ixHL/bl6fuX9uVZvf3vu3/y9+Tk6myYCGEYQGpP3W2jg9Y2gClBp
c3j/USV8GY3Kp00sg+m3x4wuAouROdQm/3iM/CXsI6X2pANK3Hhcqo9lMoYXf/JP96P7D5yqCKPp
IRDM4PV7k/b8Qgmnv8nBu9Ddm073o2Z+qCrV1tI7lr8qiBENYRGv3MG4AuqBpj2d0HLSW0z7/gZ/
SgOSmKPZ58jWjOCc98Up6OzhamjlohFljzEykMmt7z7ZaDjXIZYoD2eNUtvq6TkTKrlV/A/K0oml
hUCwQcwdLqcmzq4pDCz8MamW78PK/D5GbXalSDIQqgHhSCf/OLqpdpREc+yR0G99v9DxKlXNspjc
5kHih3jI5j8Fx7yry4ffH0XX2DNhi7rN/UX3J7S80Yh6857uf+X3xy2JajOCLnV//P5SC4MqctOs
oX3agrFTkTq4YeU+FVF0HorEv9yPgN4i70mmcUMvy3nCT1CcSIT/VfRWT3bKJNc2C/NDif7vqU4H
wDWOYWzZG374oeWe0X5iUcGzi0zfZbyDbwV8BCJsv+jGFxwZxjYrkJfdD5OaW3k1BvAw5heb1rir
o0jbS+gip4hpCOEVaPCCsnMmmiTOKQVwecDyN15b1z2aEss9KqnxOhAzZy8savcS0879IYiPFiyZ
blh5zJ9BCvbWXvK/Ps9Y/k2TSEgcHoAps/erYzuEjEjmZ5GHWTcC1hGN8iRmsu7ZKMqjVU3W9f7Q
/V9DRP2QZcpjHl6iSRTKhrzq9+Fpmv/UivrIzWU6w7LbAeSerirz1JOBBWmjZ1awrqqyfmKoY95G
cOb3o/srXCPTlz49gV3Hv/FkzUuD0Ir3+yvuDw3h8NO2yPu4PxSM0tjZCTnM9yfLpv7y4Q/Pwseb
3Y7ylBVB/thFvXNJEAXdj+4/kr4kyExRKDqayh/vj2ktWAgnxOb4+2MS3SZ5QvEDzA72ywxP1pFi
30OXCht4mFfPrT2vU138837kgdx/toxVHLEG3R8BaA1iMiApuHXpdXQoOm5J14gnsyZ1SSXC3d9L
dkKe2n00Q6L40MQTwlbxlMcfOjtXUkf7Q2QrHJ1uyPcEvrjfWF3DHLMZoosxqvLsBJc0yyM4gjzi
Ig8myxT9YmU4NzWoA6FILAbzkdVMxkNUv94PWtI2ylBoZ9f3y3NragerwpGxzLKUOac9kgzvIelK
LGs8htXBHCzzWyoYXFZqOExQ5nDuoknTLetMyoh1FjViyIriaw0k1job84/7nxgE6gTbA4srJMqU
iSuuDoR4Q87l2lWEcqH6InNYDEuB7OUEFam+IY/o+OSaYG/zuyO9/scxjvVhR7BfuXSj3EHhjk2q
1dGBa9zl6P0HmCW8IXhT5dAtXS83Dg3XzH401IBCzILEUasEa3OtPZmy8rfRXJHYzuQ/6cQtP5Ra
vamEGV49O3AWPswvMHtF82yzyD6mjDLoyXEkGhtAqOZyecfZcpgGAbBFwwc5TxSH0XzxzB7kQIXh
FlnL8NiEc/+T0bUje6YQI/Tz1nW+B7l4xJM4QsSXMeo4eHdG1t9i3sUFSL9aZzpaCtgQ7Ul1XnE0
7Mp80+BEGckhTav8YUQX/dAkTbg3YWyKOtTXKW9/cy9Swx6TQgWjJBIzH7xo3SW/I0ZduBeQRHIQ
8nAzQzbKmkfpUn6gv8gXvsUOtFa1vWoTlRGGYElWqxjtWDYR8jI02a6wPe35t6+sbvr2VFSEx/VN
FF6dzLz64fzf0Zq2l4HpgSuuy5uUHjI7v27IYkfBzq4EWons3mxdg2Xqu/beCXBYV2FK76q35dWa
9RLe+J0mRo0qCGwit+X+oOP0IZmv2eiW6e6Jq7ZQIabgpkkr94yGj1sKCysw/eV52VdZiVeNTXDG
BK1j4Hi4f2B0xKYLPUFOIWE9p56REicXwDThqG+keJY7FBertm7smz8f+zXWGfC61SmSdc4ul+YZ
TkyywHUvvjLiP+dEEj4Hkoav8iLK4DYwHzB8yzVxRjRSqdhRJAdvU1SSn5d7/ffRficeMfyc8kyi
8/ONIz0D9tN5GI/USpxffhvC+3OmnskZricFbADKkzppZsVi6kVnh2H4NejtWxnF8iUcnwcgdkd/
pCzLYy3cDilL78LoDGxsBkBCPQJXX/lFfHG40WHgFvYWVCY5wlhgHVztz2EwWOsW/8lWz7rH+z9L
BbHStABH7yGO+YoXo3IvfttPG1uT0aOh9/hsGRleGrt4i7UovDCg22b95CzR0TPSn9+yV2TFWqUN
AKRuilZJoqJDU7Kr584Ms2bilyn9ElKIGo3ViD68q/f1UBYbrIzdXsdk+KzXwRsOvn6N3sDadShd
kJz74bZuy/ItKGp6UWY1nYAJYv7N+P28OOamWjBXsGxhnl0W73vRM86JUXYzPtr3Yok4M/2Qx8NP
siDrk102N0Q44lHkUQ702ZjIJePQT8J2E9QV+EJGE6PRxw/3Ki0bWcQhFNBZZN8ETSq3XmyR5Vsh
7DclDe9qWMq7aklGgySq6+X98P6EP4h4H3j1jzIvrQb3BrIcbKfaKqyDbIs173+zdx7bjWvZlv2V
+gFk4cCfLr0nJVEuOhg3HLy3B1//Jhg3K27eepmvUd3qYECURIkkzNl7rzWXvUy1TuPIQtcxoGP7
HEBmlYXpfCcI5TNHQnvUC4FHm7LixC3aA1Mo4ndWKlhMiklbZ26UvIumxYHYdCMrpeIVw+/EtX7U
14kewJO2DS5y6N+urt5e9CYsXwa92AdTWB70uqDRHXXxHb4klLHmXe+c+G5bhXzBsDsj8moz2IGB
jvez9pQji00B2nIdKqbbnZayUOx5EkAiyLfwZyy8ak4UlZX9hPSFtMsK1+TjsVK4SMNlHXb7wA78
A/dHWCZuHF1FE1XLyeDma2oSg5Stf/PC3N0PBoZ6wp6cJgx+pMzeeqd5J1J0l9amfirr+h2KxkBe
jE3nB0AcXTKXS4sRkqUHsAHK80ovEjQP6OhE5dUn302b02Mv4Ua7DGiSbTCUfRZgMW6uxaCjAvVN
tDidZ/g7dwdJ7I5TBKE50V2gwnp1GnAZnTgjfwSKaceQJsBuTKIo1sYESEIAmQVTk+o7posWsXLC
2ZD1iVxRBbdSCPIBnQZUlUBjq5tWtSeu1V77pKz9epPaNm3mI6yn1s2bTdKTzlC66JoofdOV06Lr
bbG8IccgHRcKyFus9K9Ry126tHy1BupnHjM6hIXPhazV3C8K7eK+VUN7EhnWxMc6LTHaczrRLiyN
HoAK5RkYelDbh7jmdpLUjGZ0NG7gZyw8bm2zMgGsLRpAwdcWQ+U1IbxmU9fdrWLYs0DrmdJhTYqt
bYp9HrMSaAaZ3YkvZykeg5BIEJwsqFjgKdXhS5arEc6sO1L+81b+/lKSEwQwHppnkmjbKdLOBZnQ
38d/7gSl/PXI/K3AxuIF4jNaR7o33pqunbiT4ujW2+BeG5Z5UzqxETZir63PJAVfogsru0y51QFM
oAwPi2Fr+pSh0i7ufQgs1Ldb/ZD5FuaNunB2PdJNjb7J3Qu6n0GQPFNJ6yezNaJNiXiP4AQJ1Kgr
YkxdIn1ptCp8sqia8or2aVLPqRKRQsDZNyGHBCd4ko4HD58m7bw2ONqBJUAhGpzDNfD05FuDqn4F
DhLBkxyR8yPle3OgfgF81QbCN9gUTjmeNZmRXUw/eZVq2ba1B+Pk22lxg6pV3NoSb5oRHgYvZrUo
imldoVlfWm6VXuM8SK+SYoPwxYCZTKFpoIKr9hiGDimqHmy7Vp+V10CNYMbk1ll5yjxPmmcyyWNq
SgOhh867UVZMKpSLUaXVYUIEETEfQXqAk4IquLXaFTaI7mDEPcCHsX4t0LTmZDt0/Y+EA+gkBr3Z
xRzMS6txEvTkjXfwbEkIIEGSsHa8oynnpGITam7cWT9rdDPruKDX71ULi6vAqXTNn1RTs6iLBqNt
i9dYejAFwjHaqwFxObMTDcgmSjI/qQhCyuUHoaafnl9Ux9QYL+DWxKnohh8VPcYP5mhnesvXsjei
XSG50Zh1oT81IDQu5BM8K7fe2E3znuMLOIwWCA/GEkvY7eDB9XFdkk3waZUdtCLZDBsvE+KcpVx0
hhDUYVrJD6XzDBpJqfukVR1RQvAzAQdhWS2IkMso96vMGs+xmM5i8Jpn4DNYx571MbuFoIvPotWf
spCCVtjFdwtS1xaN7WyIHou9a8x8ECtGZFtKbTsm+I1CLu97VVfqZrmv4KOviKvw81FJHW2FJsxn
ZXB7bPoG204iXRjFxgcNF6IRnfqIUUJBfhfcswaQEvXgqyPgmezQYOVZ8Qaa70nIQE6NmdqzmN/j
OU72g7Kje5GPu1a544c2lGrXk1O4Dmrmt2VvTTuXeSAfW04uaZlhsg1R93qwcK18rqLwWl3QvFkz
vPuAt01JP9vHIk1YuvjKX4ismRD4RuE5kEhX1UgQ6VgHR6YnI8VfV9wdH4pxbifZO0N9Phg5q0+5
CsD/fjKmwZu7mM6RWc0+bFM4FzUzozb7WRfmHQdsPdn2kZFoBOX3o/Xw1YciZ1Fn5T35Gxm1FTyQ
bOhZpPE/fcjuakGl2NppD5BSc7Jq+Rhu1JnGrQiI/GqQjbcSBd4zMyEBqVLFyTVsgrGiccOqOLwb
86Yxwnei52k+BonghEw6FHpuvBvMpoA+3E67LMpYUs6xyFrVNd8G4vl6/E/LSNMALQibE0cG93Le
8A5/GUfMI1FPqPGv5SGe5WZDyBLFdt95W2zK8uSXnb0FW+UcG+sNa2F4BiYUz6UPcWLeLMzP5W2o
ZbwNDLpfRj1UWKRc7DQKosK8qZA27nzp7nxrgnA1bxCcXxt8A7ui6DFVRpncpGWlMBnXwzZwXTIM
M+KyG6lz9+8B8nRWsCaACEybYwY/6OnTrIvAv8OqM4SQZ81qn6nluL/otn/LRIe6nDYd/FDVH4o5
zcXT3f6Q6iQ3GRSQ6N4EJmpXr1/iimyPVEuWWaOKXV8PKPZlBR9Pb4EeD+EnDB1ElHXabC0lAX6n
WrXIGzsDSSApCO3oULf61SoS71DA9FmghyEHaQbvOG15CR09vuhFvAmtOUlmDBHpSMZ/cYVmPlcl
V0Mn36QqYWDszvEkRMCcdRyLHCNtcULknX7AugYUvShZr2E2j3ZjTxZBHSLPsEvvmEMUOSmTilR0
F4Q45ja2XReBQl9sSw2UhBmiDOJOlO/yKMYrrxEvEwQKupXVxutMJi9AdMyDlQFatCanPwyZvUjF
5B66ycpg8qIuUX4A0zhzyTXHxwdZpfrDVQun6w4hSr19oziLGINiZmqkdawH1NqRj7Z9Jhg4fnU2
B6HtapMsukZPi7XTEjboE0yLox3Yyxw/XqDuPkiIv4e+VrtphmxRiruHImIQ4hXi2WWhdFD1YDI+
GJcOcATiqTg5qXQOfTc9x3n0BLUeEg2unZMOTzSLwvQs7fKFWSvozhBMHJzSbT/YfNDEhgUi5MBL
AcYLW+RrkzjRyg0L+E2susocCJNTG6wYeR3BnEaTOE29iUE7PjdxMTxlvgOyMcjndHpyOgP5PkxM
ZPooeQ4ISzVkLM9osOOr7lDo0v4M6LbS7vUhi1sBJlPV+KRMVDZw22HelToqmZ7QJzKL3MMUWNox
Rux4HQcg6VMRb4nbtbgb1dZJzoAu0x0DjKCsRL0WNY01NeVzZ7Ea8WrgODwJEWxy8hep0lm/6mEO
jIhkIE2D1Y5J/0ORZoIVe/oYKvhgwP4Q6he0Raag1J89ab3BN7y7XjIA0XCGG0C/17oLqzWToK3h
992xT7thaeAr5GxrcLRXWnSvkagegSK+5+34ydW1QJTEsUakMPkxePZJGwlRndsBHRPlFR+p7zJU
iM273g72BYoPgQhiDC+6r3ORVU3FkEDU+gI1AsTSHlRxP07WC6g/AcMe7jNRJ/rZToDoonYp1zmV
CSxX6qbKgdOSmS3O7BauTIaBLY8IskhUC8yoLeqjxRU37nWefCzqfW/1xqsQMBiDLDVwgZQQFGLF
SY7Xb9PlubXxffK+JeAsYE7fGqvBF6EV+s2CrLcoOj9+omkcEGgbJlffbVAK1TiJPFPdeoNsj8kE
DABG+qyPx4FQkjcz9r8hj+K2XKfJHsGKeEnxGhNTrcFV1FxAjXHGJwyjn8PxXCXqh5EEGOBmWnHL
AG7Rk57SqVisJF7RVZliMtQazbmomTPV9AGyD+jD2CRAx01FUW3KNq5WE3YtOxlYOlZJsTNKvGFe
SbCkH667hNzxVmQn+nN2PYrbTAZQepS/SbhHF90bvkrS2tyi/8px/HWsCvTtvL/4QrwA67Lb79Mh
wu+bZd8GnyotceLm+ti0LvN/WzjnKEOGnrmAEUZrWxTuvEAp1Zep2bhBbrzVGpQEbtgn2NAZRstA
3u2IQQDWS9YVjbxjkMQ/hgqUNHv3yejALNSjJLTQipszSHBmBj1nXBrozj1IYsJ0VDFcA0ajG1Il
h2sYfTpBaj/leCUPZYsj5VedT4DJBgIJTmEtGF8Sn4wrNd+FfRwsKSm8BWCRP6KaBhflovYe6Vm2
rIGf3RMCFcnRdsKnjhRwR3dawtgoIeuCvprCfYA0KclvrcFlPe8tVgGtaZF2oNnf6rZyb5kxxeeG
BKc4FOHHGGVbLPDdV27dFdwsxvxlGm5LmGsH7jLBjjN1orXWq1VKyMJbO59Pju+O38juXvPN8KAo
DD5DbxRgVcjybib/eZha7aTH7SdZ0w7NM+aE6TyFeWzM3ARQTBtxyUKsPqU1ER9Nt4Ue+N3UAvKp
U9ntOIMJBR7bV6Qo2bZv2vits3/wmsz3wG3VyeF6woLYR3QfaP55sACtpyDALoaMmrM1oTnv4tH6
Ktpn6TjNHyDEGD07fOpwM+6W3Ob8rx99b2cnPm+UbH2KPCzwJkCsdXnSUm+FiVft6iL6NpR9cXG6
duAtMIGRNyFWGlw7i0YT24yV4wYcDa2JGll9R7LkWX/3fH14Ksa0xp2b1Z9zG09vZc9Iu/8uIo2A
ULxCCZF3JzXG3AnSJd5IACmnUZtti31tffoplDBEzHBXu1HtO9DrcYLjZ3ztRGy/VZMjyZOjrRfm
cXdphjl2ZgqpVhUuMN0r9B300BKzI1I7i8Sc0uiCp8kvq2fcZpw6zQ3nF4lZgJfgqU6fEUY+jeCt
PXhza43B2CUwTgZH0N3qQ/fWvKKGQ0mNdMuEey5qOgsWq1fDSfxtoQaImU3kshjkg2tc0rL0qHI+
RZ8weibL4TNU1ABpgzJFS+0PGS5x5mjfIA7mS9nL/kaTXt8HPcejX+fFvZl5ORUL8YVjxOFT7xtn
EnK8Ny/kfOwbp9u3adw8+4ClF1UimkM7ElLp9CGrBuExIUzK6q2liTtaZfkxNpFzCG0iIZvWBPLY
zyqNBHMX2eRbpkXhqUDVuEnMXtwNR+G7ZWz8IhJMDY1/9eoKhKg1GVtZqu6bp7EonERVncIQQJVX
Rz/rwWt/+LaD9aF1vmaulSxDrUQ4FOIORLDZHGL8xFNOUGsGIOYp0qeWdUfvrlsLwhJk9/EJFPdr
VROL0MX1W+VQgaTzj7rJOOdrkpAU1IlkEJ8AZMbLsc+rCvWxqNtfK/80/q5rrnWESJay1hmD75bX
v5Ijkn3kCRxJx1jpUy1PZSPyS9SgRyy7JHxLmoQbD1f/LkUQwt3vyel1Znp44FlYNE+dbT/zMZfJ
2iueO8ObngwyUwxZpAcKESZno8KcGISqXVmJgZNUzlLa3G3RIn0wuG2fYwUxOJU5+da99qUbCvvV
y4uT74MuBj+W3Skp4pPwZhFYOL6rwbiaeTaeaTPUmKsoyx1Pl7RZJ+8wzcIKwpSf4Wac20k49CqV
XMfSTOmLg/iz7Ni6ial7ZXCt7W0jAfY0NylinRheYi+npJPXKI/l1cbUdvr1ZuFXqa9pm9ovVb2n
PvOO4dw9Fg+uU262K43y+aRcY1g7ZZvuU5jcVhH+CO0se3ZzMparHKhG0QfikwVVrI1XO0LNDbiP
qLsquNtOWzwVYf2e4V2Hq+3xWXTiPPZgtmyZRDcZfnDG+YgDXLUtO4zjLrmZl8rqMmIFY+/Jp5L7
LFilYczMi2sQQmMsAJhsOilLWueWfkIBj/9EL7Qlv5Ch2EGlpiznODqBBVclBGla0C/2Um4JpckQ
syncm9VOwVWN+BPbYhInyOqg93zioTNXyy9h1+7QlaEAeNhg2tF4StMzCoH+Htd2f1dSvURl8xb1
3IVSWlJnbcQU0PaVtp4jfRo6aszmBszSIDZjLqRkjQH7XGeq0NDZ8sL6cswPsRXSUS8K8whnITw6
qYnmNiS0jVHcOw7OFQKSjDBAHY6dmb2xJJm+zjtFrKnHjj0/YrbJ22Nn/pYnHfPoSnS5zohm2c7b
8NaZiXVoAQ+vGeNY7yBi8Mmn4pvfzEGWQm1cKbW11+jjwV7TjRq/N2NI/3Rohzsdd7n2Yu7fYQFa
W0BeOmqa8dODoLQqKaK2KkrFi8HliPic7tXM8uJVgk63irXgBghlgb7KLvHM/ACgEZIrM/cw6bPj
Y0OCGl0CnWQyLIH6cgScc6KlUR/r6qeRMXHzUR0c+mruqcrrY/XI+y3ArvSoASqZnChgklNhQRdx
m/AiSixdeVICmjPc/j5kzq1uQrlr9ABLNwLeBfxj80Jm6VKGefQjDD4svRXvfSpvBjEfaoljwQv8
7uKnkXWJUUCRQRoH6F7d+okJy7DpehyitKPkbiohu4elC/6BP/REbw6ymtYl5t4BEEVrX7t2lDmf
CPMJYvWQB5Z2Pnxq5n1W/CFvS3HfImU74UD16CNn3jvr7nEdWSxAjCqU753ZfiRAD24JHNC7sLk2
JsLdVZ1IibNx6BHGen7J+9E+SAYPGyHN+u6EOMV6TPsgt2Cz1YDoVZtiSn90b/BZn+LKY+SnO2eH
kdu3Uut+ZFpQ3i0D5J7ngho3I9Vxr57aTxujn2/6nyz2k93YZu3Mc9Q+NbIdqBVRzgVRf0HkVu0c
csXB0lR09ojcIlcYNP8mStovXu9qB10D4woLit2wS7i9jk67tEMbzvDgBWdUG+E5pjF/fnwJrtrd
IT+5qqg6D720/kjHYBtkaCWIN5vQ6NQ2y/jwCEzp2Xr0fADTi10bEGQydOHXcKAMRpmsMpLt8W5s
pmEMMSwkNxax7VnHN/Jrk8YJ/+3jwfKA+RSul1uGTHTSzmZuXpd74ifp2Iho+vTpLkymir4qlSBn
CbltJeo+cHs6lYG2RV85grapzZ1jYpI0GbRfS4Zzeu9xs/dLS191hAxuBov1EWELpB+guqT1m5tk
9VT2m1+lxHMPOfJd23+y5uv3Y9MacUoLUEXhqnTqM5nbu8kwnn/36Oa5ResKndlG6pV7HcjztfHd
Z7PMxsPjq8fGc2liaaNHR6wRCWjfIby7gM/vavxJrO7wnA6afxAceIzADSLSTfelDuyWZapB2xoE
06c/Qle0VZDcpEUJQaRZsFKxO240AD+XvNP/3Bvmx2hMtCtEEGiOGOqdWJ/b28L1Xh9fpSbe8zTA
ElT12lNZmtN3BfoxKC3nZ1Mx5+iaNKJXfwsqR+wFLTTG26Z9gNxkHwLV5Pni1+78oBycU4Ayf2fO
HemumUHqHtK0x5fpYHwqfAvPwhFvJsP99zzTAEabXnJxTMulOCNITBfBMS5SXPMRcPoTOAZYMl1W
b1VXkvJox9vHJcCfrwMoAKBoJNM3FDZq001ZivkIVEpFDfii6ciFHUaAbzjHFULBVPscnPaLxAel
a4O4l0bqkH1nVaT/NM1bVaKVSlwRbrpCq9/qqsf8qWixGkDdFmBaxHPf5ea1NNCIJ0J/zs0A3nbk
tvB2CE6ASIIam9iYdVI1FN0h1+ogcsPPv+0lwIl+PYbhCRhzWPabvPPE9bGpnN5ZYlPXKe55bCqx
ycYjF6jKk4gvlZ/vOzATbzm6wEUOk/9Udd7w5tXinMwVrVF+rR3re+6I5CV0Snc/Mm3fCBv17WDh
V2Ys/0omLYljxMQppKy3AYXLUywc92LLZv34iqgW+8m1xqWZtRVi46oBuuKDS2T9Zrfggennz9rb
aFzVHUdOWMh+lxtqeNbc0Huqwu3ji8HNhuea+KdtUtkjFQA/QJp1e5zMHNQ0A8FmM06pz4HS/7kh
Tiw+hHUEk1dKZzeZsP7bZqq3FDP2R907Z1G0YHKLprkq9ysvINtUqTFLEgQyURbQzhJbDRYOl/UH
2U8lKoj5YgcCQDs89h6XwcfeYwPd0XBjf11jsdoNpV4BAqYhMRfpXPTKze/HLcauoWWqLwQSlDQU
w4nFicAhxk1r7SWEWm+gXRMEI1XD5FOWjPkhWdC7jt+Z/P/0rab9oVs/4q5sCC4JkC8N4ayI0D9j
AjZXtkKbi63ZPffz5rHnZ/mfe/QZNxxONrPXxD2Q5O4eRkf8uff7scrEfZBHL8GgkrNJ7X5+7PUk
TtAejCxE2s7+9zcfj//+sWj+rRBwBFkkmEd+fyPXs3hthNSgbdOMJ9n59MFKpd2D0EpvwK2P2VQH
r0HvFvfM2aImBzBKD2FDxhr45Tg2gqPmwA4wE4IbDDLGTSfIXliKYlipLfu7P/ygbQ3iOE/2pHGT
Pd5rctuYKrtK8OQATxmR02b8ymy2XY70By6eED9krltb9BD4dtpQfK3J6h5JV/xiUk6u29wjozuB
sKoPExNGdF2nxwZU2597VUu1/esbvLp1Xgc0lTznQrlbHsy0bK6RnJqrtLvgYjM2p8fYXAmxpyou
B/s4tWm1xVKyhhoE0UgRXUOtHX7x5HRgSr/3W8t8j0lCPhCRRCXW8aUpc6BNLMZHWRVLd+yIN1Qd
ExNcexnZbysYHtyDMXAt+tTMtm43BhdjKD50tHj30a/q58G3lraU3j0lP5D5HQQy2qPEaqCBe2yC
GB8Wv+5haujV+xga2UkftOyk4hbsE/PBx0OPjc2ND/8TPxEglV+XwmSy3gnz0P2fjSRBkjA9hMkH
dyiJqIU+jylFmXua0MALhtrMjz4upD93Zdnlx6FI8+Njj+X5ssZNBayWlvRjutjX9hfNKZtbaZbF
i+UQpZCO+amE9rNVFeo0pk1M1LWDb8HOAGapPsYR09LggvfRyCDeDRV9IjAu4QUA6HzBCf+5Z6Vk
cfb5DejEF7Pw83M9j96LopYrKW2qd5GqlzLZVzZqCSt0j41yV3VV9CtSBMOVm+PQptr+nuch57WR
MsDXe/+WVxa6Py2Lv0/Vq6tl01dNH6Fn0pw92tJc2nOX/vdmLNQ3OEHT9vFQhPQb2kH+qlVTSIoI
rcUAvxIntf2TI3SBD3iGHegfds2Ba1Y2juBadWtTd8HTyUo7BKb3E7kPltXAgVIlA/NV47K5SyVB
f50rzS2iIZs2s3EMRJ3+ANl71GIv+b1DnNrBARxiM2Pt5p6SJB2DWp4RT6yvDK/3TpTsHrVF9uce
TXrvlNDx2Jtah3oDKVbVWbCC5czzt8C1PHYfG3d+8LFHuol5aPi5x0Pu4+cYm+JTneoL0I3qxfWf
R7fp74/NZIcvXSabC3PD/s7VQizHoaRkHDJzYUV9ciBfNLi1DS6syO31b623HnPLgrO2893qj8hJ
vLdBg4RfanPHPFTeWxMaLVAXBs/j/CVkrQkPpE22fOkDHx14oyTRmayCGIgk6BzOD0/U/wcjEIfR
1ur5RxAV+V8ZB4aF5+t//xM2sPqj/eNfwAjMSoLuD/V//cYvKoJmm/8AH2VB03GhtEln9jb+IiNo
tvcPS5o2aHDHsqFp2dh+86J+4A9M/R+6Z+OGFJZtMJZ18aU1xS80gmn/w0FnRqElhG2gsvp/QSNo
hrBcy5WG4f6rs22kxTLquQTzuO73xtrdTaty1a+SXbYWu/4YbJH4XsJjdXWO2fUv79Dtl5P2f/0F
x2D9i6nu95/8m5lOYVgZS50/CXfGYWEnizfDRbH0PzEL/s3T/81J7zf2mGBnN2ioErOhy2APoIuw
aJ8M9v/8Av7VIPz7Bcwv7C/GYPx3aH+MyFzXNHhcVP1liTy98f8HQ/j81v/2H/9++r/5wC1ilDKo
nOa6Hwaw0HP5TcuH5EzsldN4781J3QbTbO//+dX8u49j9j7+5dUQwzZZY8GfIz7gNU+griHi/M9P
/e/eqL/ZldOiRAyqpebaBRG3otW4SKLoNY4p5//zH5gPmf/urfqbHRfRzmRmCWpcG3bUC8MQGqtZ
gJw+bRThb1H2/T//nX/zHj3AIn95j1oTfY1JHvM6jhKoMzKkBQs/c/ufn5068b9/HWK2Rv/l+VVX
q1QvS2udgrZAu+LWmmHWW1fY6PrWWWQ30brE0nfCPK21i9rpSXs3sjL9Urt+dB5aQ/sYehFSI2fC
qe5NmLYxRKmJbG9zku5PXfXxKq4JN4JNROOpTrNt4zneahRiypcWC/KRchuQ9FOZRpIPCLbvpC0t
Rs6HPGMQ5tex2kSZweDByaneoclW20pJk0ALMwUBTh+zg71W8UJ2cODr/qPvRuYVRO29zjXgyalH
+3vnMSD3tMm/k8Lh9YAm0+k9iIN0hO1ghPOYrXXNnTWWasUizLkEVf4D3RZxJMS3dq9eVT3HhrWu
iXaPBnkjTQVrQ1P6LXYlMezzxPY+W9mE7wRhoAXIZwcka+WlLjrAh60OtQr7iZuSg6cZLaEmmp0L
vHY1vSyzdkbnzTI0LTugqXYM8gN00zukzJFpmJJmRbBekHgXSh6hMK8SLeYkRf7dYoVerAh9Yw41
xFoTfomaCpNPRpMUgXoxVqhjCuNdpY3/Ffh+Ui5IXqgJe1HFH5wmGkKWfCLXZUgPuJiJeNRMsQ1q
Iz4kY0nsxhSFCPozD/A7h0r+6kRpsmtgq66pDXVGp71/ZgEFKCmJaZfaxAruu76w10QyMCax/TH/
plu1u+HmpA52MVA7hWFFRPrY7CXW/q3XS9iOYeQDkImgLUqBBXyBNcrd9CEXUSOKFZz6XC0zC62H
CgbvMhVSbgHakuVtjiqm0MmyvV8k1qod8XKGbYubje7wWrQe0Ym9INhzVidqDimp2WS3K0iiDBel
Jhe1xLALlRs0amGlrxHRww7m0k4Dj60MwrFVwPJLNnRLqrGvJbMrnYCgSoSHhKkXAMw2IGCFvu7P
cKz71ZjpzoHYP0ESOVRlzYl7lnRYUvWEGMKk0knZhIUIt64cHeM9snu7gQJa2s15TMsR5qalXbwo
ao9Sg/jmRWF7G+0kuccJ4x93HIkAoK2I8qRPDPM0NdrwQ/H+XGKDTJBa18NDFNXVOQ5Kfz8Mjb53
a0fb5Hhhds3g5XujQgvDohwUdVLWz/QbxJNRBhbBGCIihRPD9mrIg+Rj6gfi5EYCvRECtnwmTMYP
k15U36u08J/whtBspLl4sfIk+zlULaYS0Y0wAQLUqMwLnmmyc6oh9/aOtsFsFrmRtUn5z+iJVU6+
DUzaVAyyuk+nS63t2Pf1weiqyUKOkIXNCtsV8qmaONtiSvHhO15zBEsbv2ExQmQ7TcbONkGVYPzy
KQekOOo9woKuQs8tEOptoCMHa82SwS2ljKRFmWbfpi4YTwadK3IfLPdbUlURDX+TpA7WyXi/DUj6
ZedvWPrn4JO9ET4rZ8SuGgZF5krlXrKYSq0uNPNgjobOSMgxD0bqaYAZMpeoRJUAmzPB5BkZvisn
gOVcemXEpcthza0n7ovk8knLo2q+uDYFd8SYETkPlqiF0sOKBMep21Y0y1YKo+GlyGnkMdQhCwVE
DRSCOvFOQJPjY1OhzZdKADipvZCJiou00Uic7jbW2DYW5Nj6O7Mr9W0smuGtS4k8QDxph8tEz7qT
nuSSYbyGQIvZCLK2bg7YahrN+JpgJieLE6LjghxbZSyMKe03EU2JTRU47QktD7lPgiAxzOYho6UA
KVJArnrl0hZA8NhdikmFr0GF6CzCN3XxXAMRSYGz7zKkQLiB4PXbcqrHOwmEYjnIiIwMJpObMmjq
vZ55uE76BIIF8ZsXByfeYsImceAOS3CZbsl32aOEsKE0b4Wbeds8C4BL66R9KYRhK0eIdo1FAjfX
7OKzTTM4xGPu7McU18eisQf/NKJy2STwaoqV6HpMrB0oz5HYoxXFeLlFcNlhD0Xxis4o57LAgA19
g1zIJLBueeIQ+ZtW5akhNGZdo8b65rRmvotsjEWuVSbHystQ4/VxU901Oc/e+hCpHSzaa2g7+lEN
Dv9DHDoXXaUZUjbHumd9O6wrzSBOUnOLg1sKON5NqaHsSPkXFFL8vDGgG6S+uXXHyb12BiLXhSi5
LTZoIt9Ssx/27dSWy8aEBJ55IkNBR2wMHkmo5MX4KWWi7X1dy9fVlE4b23X1EFJCnOwdK0sOwTDG
N62OnBOZSYoWY52vsmjqr37X+eewT7NzMQXM+a22WlYeqccLoSVM/MESihEqlhum5tJl4on6IXL8
my/c8SUTjXagDQNEygPjjO0hWQ0IO3ZNQMur9Ozxi0wDf5+lufNKg5D8ox60kAzRnmHgIoWkd5tN
6KHw2xSd7La6RIoR47/Gyy/b6orjDS471Gfvrls5yYCtqzLiBqRmHfBVIrjRksC4ojMIIEQVsX+d
RiluKh26H6HnlPwBU5wJaTDeu0GjvTmGXf06DnkpFsEQGE9ENsMNKvEMn2KnG1CfWf26jytLWw8J
BP2NKzIS+Arw7jRgsSkj0ATrSVuFKxrQeeBrZIZSJqDHntL2K8hNQN9DR3jdotLRd6M9s3y8ibUF
T9moOx0mttGZX82oU8NK+Fr/xfZBSzK9Khk/BY44FuSCHSyDN1lBMKVR5naI+VvTTOADjfJL1+qe
2KB+ckmf7e2y2WQ+DfjNJLpgTZoU6WhkX5s/XUuYL8Dt03xro/T8NKzCJ0akH9+ZN1Q0AaMygJ3M
a8LKOSJnSzg3jxx5TbEfXYgGPKAz/Ux8QLjLljAISod6yJNTNPrjC7dvhin0V91nFnXuIS96jhqg
kPVTZhZGvWwyK3AWUuDoQNdJD36lUlvPtzKtR9JaKgHCS0bDfzF3ZruVY2l2fhXD12aC5OYIGH1x
eOZB0tGsuCEkRYjj5szN4en9UZlVldnlarQB2+ibBCIjIlM64vDv9a/1rRxfHGsCziJWe44g78Sb
pHSsYpNPFJ8EKUGqh9zxm3zTmRGtuyAYMDiIJul/hLaqDqYz5vSnx6ExBLUwdVjpqW1/1Q6wp5Wh
DzUhfD1P1K408xmDctFh/YasXej7kklrBopq1GOgVO//NKk+Kzaxavo3EroL3Ti2yEzNgLStVQ9P
uGBV2pVfUw0/Zm1UVdwGs1MRZWzxPN9j/4fCbkOnyo+5mHx5UgIgHaEIViUsMN3C22NAax0qcQy+
9aDHQiTXLATYUfTEnY8UE2ng/Mlto0xxLfMQDculs60hCiLUytUrpeYdXv/YpiLb8cBG6LXPHu04
dlWhqd3/QKiS05j31JSQKAHZ3Hr7Qk/8LZy8bv19yvj/I938F0RWmjbHzX+tzLwAoPxvq/ci+4s2
s/yd37UZdBTbFT7kMiF03fUMjtu/SzPC+s3zdJ31NO5D1wfL+HdlRpi/ATtzTBr+2Ns5/PPvwoww
fhOWaUDosuD4ff/W31SjPzSR/whZSWrlL0dC/gs+azzdgX2JciTAT/31aBgnbhs2OavUMZUAn3Ma
9+yJTjOEDVh9TpSu9Eos6rpomMmKBqO36XhwyIviWAJf40hQhuONNhW8ArUup9tDzEXarG2SUyuj
nORdM0H0yC3W92PSfQF4EBh0QwpcnW64mWLTBgXMw4nzTRc/z04a7gw2y89J03FonHuVY8ONnIXF
z5OLKvYoWiHSo3kmvwg5xrg+nZ+8JWj/EV0f+OW4VKpXbznpXVwSpDVcG/oiNy00ju5nrA/vWcYh
ZZrXY+scK5fBsox2+J7v3by+S43oIe6qTzKpAaVjW3OiWow3PSC/PZgqck3zU29Oj2Zt7uwkutVr
cXYKfW3QhESIHttidwGa9oL9iVdsclaNee6wS+Cxan7U9Fqu6qJ7ZV3w0kTsoDW3+8F8fAcz43XQ
SUxE3bGJJQ1x6WvVUcUW4RFSyQGnx052/lmX4mJG045udjBruC54/zl1wGPxWfG2ZsHSYd1vIcck
7qXG9gnA/i0eOhzF/n60yJKTP75acfKgg5vR6/aGoQ2/XCKJ6Hra0fVwkBZs1Zn7Nxr1DEy3gUUx
ecjoyPFO7HOLsjHOUbRKX/NaEUueP1LTe8wEEKK0flJZeKEWj85uHsIrhvltxd4yFfZrVowHq8+w
IVrmbm4ouqPNDotHP+wTs9wJMX6FRT2swaHe2uF0gLp9wBW4y7oWE0rC9adf+ehPE0VgxFBfm0i+
+87MAa5jNzddMQRBowxPiZ1sS127F2U+02GY/gqb6HXIxnPfuC/JGIkDOyR7bVUgh7QZsqMwrYNZ
Ri9F2jE+JCV219D8Cv3+dTkxu5m2EYZ/HzW0gHWOeTONOm4KLL/VUH3K0rgmc3/gvQ3EUuYPPgss
4vg5LpPuHbPEoyPpUNDcCz09HN+hN2BqQXLT01Gummk4WkPL/ossbmO8U5YMzxB0E+zQR7oHD2Nm
nJ1IfVUt9BdZyZPT2g+Uyx+mpNyxzT4RtjtEo/uiFeU9+Rq83r14ah3nONfur1ZW6C69/+Zq8QG2
98PsZMAgmvqMO5XiquZZw/DjKygG1fzZc1ykrWUGbF1m76AhLk0WeatcwLPWDC8khRzfs028cdj2
QL10fnaokjMkDCzF/T4z49dE9y8OTXSY86ZNBW6Uvkvgq4S9I4K/4PnvfI1Ab2YqwtO8GGc80euq
nm+bpqa5HNBJ1b8kaXrwcmLh4fxoZ/W0iUJa6gmBGteomMKNlSTLpJ+C4Zo4ivPaVAFH95sMQxdK
Jsmq2tW+2ji8V7m2weSHm9O0X8CMzOdcU+xOeDL0o/7Dywgze12nn+c5O7Y2BQZloj+bk8l+mV6L
oy2phjRloeFg63UKcUeA0JOXURrr0GB02+myvi7damtZxrcqKbSd8HP33CbNDUt6gqwyF7+s2HyQ
fEK7BMfIilXkHk4hslG19IZO9aZxqLHrYb0F2mQPD7OFdmCY+S5uKMpJLO1jJpAZOB12Hi3B8FxX
v0bNfVAzPKfJwZilT+5lXvq4SKp06zFT72Pp35KY+4Kf8osw16NFwKxMWQDOctjHuXlbZ7QHEhHZ
ylSzbhun/hJ6q5Hpp+wshvNiZf2VUk/ayiPEN60tcVW4HnmOpX6NVksgGTA7VppewDzAA+qFxca2
mubeyEmFpF07Hjj7gHXxYRUSY98UPiOZY5tULBXNTaarPY6MBwx++LoNwsiJS/mKGJw71NBbBwJX
YMJxWqVFe0099aD66tll9QlbObpQCPtWut0N7W87SOAXp0z3kyLW6zbmWvNpA8/akzZGObOiDd0p
hFeKXZvCYc128dtVDutcO+FiEe3e6sZsT71JeNEag8h0V3lgIbliUTGJxxhpRBeHTuQDt8jJJtoZ
GLlPZjSmqVzSubyb8n489QrPRDMM6tKJ/ALc5kbz+/ioMquHstt2O8tyMCEXTParuPe54KYv5IE8
YAnaBnZPkyJ+t2JddSKk3qRcGhZ8E6+bIimhD9aJgxZCplVuwwHmhHQ9DIFJsslI01FBvGG9g//d
AQxXvyJXXnA68yjD3+nn4d6lMN6YmjfNVSQetdEP7IZPBNn5GasuwAUTpUbvgGUN7VOdkkZBhRjX
yupxYwj7UE/ZPqRaskaTAVTLCSEXmC2LTdRxD+rWNcR4NOJ4TqlSUkBK7dxaWwYVTWP9NfJSzCu1
BzlFzovmBuYCl8uUtjGO51zTuhhJB0kutab9zCNuAKWes3B8xcLwkjoQrtLsZuLkgOXc3sOUxy2X
gAnG3ymaGiyVi2vJ3wlN3rd1t2oNjYWA/ity5h+ldD9CwtWLVt+Chne4hSf5bHS2up8VJcFW8uFL
vqFRssOxe4OgeNJfBmSdwHEy/XYIdYRXmdxUjNBn0Q6Q7mv03pMAT7jmAOQcbM9zPqJqtH4AlZnx
XermAZiT+VRWI6U8SryGMqULow3ti9QjHpoGJI6V7OyR4SrzBRj/SNsoGNRraIy4IsFPknsffpRl
duwlJeTknprfVxr/d8f0lyRLql8/k/f/+ZfB/N/++ksGzj/+t8ve8i+/2BRAP6Zr/2vZeSJddH+b
VZc/+Z/9zT82oY9TBSL+819tUG2WKf96TEc8YaV6n3y+/3lOX/7OHytUj5HbYRhHnoLRzVKd3/p9
Ttc89zduNcc22JDC6GS0/2OBClreNBwPFz88ZU/YPn/nj/2pzdYViC4NdMDlHff/DCxv/nX/ZNts
Zm1ho13Zuqvbhv3vtqh4JXDiT3625Tnsn7Vs6yiJCGo5Z9Egn5piedd6bCzoZQA1Y6ertnEeY3wq
ZzUNl3BE9qX0/Y7Nw7RHZniZaKIPHI8nHRHk0fZoLsE1UkyDfip07zaaHe3V/fmnD/x/s481l6PE
P7ZohDNIRrrkLixLmKZuecsa709bqDnyHStTnouf2t6PozHeNbUX2DBdY2eCbuYO8LGEf5vpOJHl
AKK0YPLdKSfxz1C9csbdSG1NrYl2Y2e8enYqjs58mqpO3g/YKv/jL9dwjX/62LEAcfZaiKzgjcU/
EYPLOm/jujM31aBv7DCiOas1JtyRPFLHwbwrzMQ6RpGxw+vlXUifW5vaGNMN7eyvqa7sXaeoTa7K
iDnCP7Kkp0l4NHyqAJ2MKGT+BZUVdEDosNmgMTqJW3tNT9bJ95NXLU2MtV64Gzie6iKZXNKSqAeU
7JMePaDg068LzpRDlCxuE4QC7KeAidyGGFGP5acH0hcg52dsXuiF89VHkjVftd3RGEVhkZ2TL2nt
197pSSANHPM4NlX3SMC33sIJFpF2CzGEzniv/LDoTH7VPPVE7sfRnHdt1vaJwRKPo5i1ikzUMNNC
zoTue/YsiCDOh8gcsY1x1K8vtWXokB0mKnCMOToPTvZEbOS5jBmr41Tfpv0MVdqxTlO4kKv60liR
jwl85JXQhT1AExh1kgPd0oO785NkR2V4tq/r+XGkz57XCIt3TwEmmuWGxN/IoYJJwm/zbO24OrOj
BKZZTslWpQyCoo9fOroP15WMaVEbnfeGoBLiFJ7kMfu0NOXuvUPfWfjg/ObCNUk6ZOhe4pap2J+y
e3E2O7nrw4p2dtM+9Rrd4K5G/YuPAjravF8r8Mkjk+l62Tuuh9k/lBXioqdRuW72jA5VXN3aNGGu
XBgquz5uwKv35zbMnlpXQsXchK7JPnOg31YMLzNtuXy+JfECCSVRTsS0q750OfdWhNs7CjNzr0wI
FrA29o162oYCh1JL0xnSLSccgFhBSGFZoDpxJen+Rrn5vCIOnkPJhJBM2jA2eurZNEBSHodO1rL1
2pA9HCQZmutosKm2Vro82kzjWJacIAsJCqbWfDZ8+PaNIdVtMjXQBCVmqLxK7tpRblstgy8dV92u
VKJ+czp9ix6Rru2CtkQRK7E2ZbONM/zN1kyvZOqUtE3Kp0wriX592XFM0E/cCSr0ptDMSUVHUKe7
kqtt0suNW+SIrl4SyqMBOuk4x7UCu4RzDeedRMkj7jrhJV0vdbLYl0cfDxMDDjqh/ZXQJXuqdWPH
U+vsLU+eySAJ6VmXdqldbZrIPdBR5Em2NKB+dhNgwHJO3jDhXGrDeWaV8RSK7genQU3SA63kOivE
o9Pkl8kJXDEdBnVqiDEGvU3tT5xal8qckWxHmwKJyd+6ffMcFtZyQHxqq+KnrqNS9tW1TRX4Q+PV
NCsANO0TE5a+qnIyvDnaeMEuOdVbZy9y/scun3YTD09DPeyHfuY28HkM9tLbUGlFu81aYdAfLf+q
5/yQEuqeiXEwjXeXjFPfmGR1wNtr57J4gx4Na08jrWyVJ52qAJ5U5otJFSjg8PaeRdUEZq/4dOkQ
p4pM1cUzSIrrMP6oG4pCS2L/ftYeS/RnWYRBL/Ce5SivwainbsCu/J7W7Z07G7TXcReORUjJQNzs
9ImtOVRSNwjla7T0L8am9xnJH3E17OC0xUFqviUkLvRoGjaGSQWq3RV7PAd3HKs5IzThJuxroBTG
Sdbpvs2sH2qobmXjAMSqOjBIHJoysZrDgcBnlnZ712kfOT6pVU/nikucWC8Dh+cPiXGCTv24rXhi
bMt8MYLH59ikHoie8Y9hZH/B2zQYqqIJTM/60Jvhh+s6n6VMTzhQkExK0wgyGlw3hd1oAI/MixPb
dxopHJEU1basXSoARftW6y4Iy16Gm4i9B/50550wmDhFmar3DasN2k53s1VFj2Zb3GvS89k0ajlh
PV7ki13rkFsk1EvPoYCwArtGyj2YOcgc86SUa6WZzYpI17iPhQs2z+M1C7su2pZVfoJKiM9kHNSD
S1CHR1DrnzO/aFfRSC90wcKnokfdUNIlA4JijPlIHsiQ6QgjefzDHKzXDpQgGkRPMzpaOd/q/BNC
OE/TJosfWAQ4O9oytf3sWuXVzCiJBfTH8aaNIuQf4yhTCF/03R2ithoPnp7Lrct3k8sqpviC+p1p
5HasEngFvnjiR/ZYecYdN5M4s3eAIz6JO1w4e1lXxrXy+gbNTS5wkQWi0tgaZblCvLjEkuuG1ish
2nrndtY5DrXunbAJZBCGqcfYL9y1jT+Ss71PW1ZWDbdWxQI8Q/34EdENvIhD9I2oaiHtUQigyAht
qJCdbu1KiC3XsLpAEcz3Lho9HD5IRSnnsRVSCViHLOLpVBnxBwkJ5MdSV/dVrs9Hqbfga1xHrimX
1I5JaN70xAHuC6MpuFO1x9lvD/MQzs9TOOfBnOvezWhpHEoj8CNtfqfBl7lLBkL3GL+dveGk9cWR
yW2nyuguTQgnh/SQuAZP2XGA5xbiuCUQgUpVm/c6KE2/STejBkcIe397K+tpppkI/toAGOrYeND5
IlruhE7N63ei1F0Gxaog8e/Kq5XP1qlYmklLj1ZWOcsmwGK4U43VPOvAbLTJPSCtWZQhe92hGUiB
EmkmOuHKpfTlSuR/HXtLMu6pqIbkIGtu77aAB5ImrbfpxmFLcj3k7ZqFq1nSrOqqR42Mvt1UN1yo
3kbL5XkOvQhKgctbUWVzgOCQbztvMAOcQF2s0QfS9dyC1gJ58IBJGuFDMxX7GBUUoRt0WI7Ryb1x
6hZ5DaXTyfb4i/iPuUCArESuPe9ieDSxpzNjx1S+6b6zHRxv49cx8J9+2vE99QQx/YMdI1P7LRiV
yL7jUHeoOUBjO+yDwlTjahpAzYSh+8GS75xW8yUyjQ9agVh6Vnika6IWCpsDMJ+jgUWbnstuW7Cd
Il+p0zZr5i2Cwc/OAteg4ipeQ72kOQi2D+V4WGycGjcHcw5OT/ApnXnprPy5V4onXkoCuuiCxmQU
If4eZClnaJ/V3aqnsT5KqFI0GqKG1rmpl/Wb0j+qGghWVlMiylJ45Vg5pAntsY4Vo6NH1ccICzhJ
99ZcrcZmXJUNOq9I4p2XUrmi0eY8aXAYMozPZIQ8oBv+fWclD7JinZmOC9Rak0E0YKSIvYNmIT6w
NfkZqvZnJuDmzjDXV4CbLpPhvlcOxiVMVCBbs8w44aKYBYJZejsWv2TYX5u+whfvuk/sFs9emu3L
qOEEEZFksiveMU766YLyWinDfZxNZl1abaCLNZu+Kp9zC5yf1NOXUYMq2A77ZqpfphbcShzaRwpf
39372iiL1ZQ4PhHz8J104sOod4e6eTar9JMlXs43Oj5yOrslqnHLXdslYEYz62K3/V262K+ziLBF
MiPzUJ/ELnbPSr4NAHzGSCPKXKnqRV9UnLgUdGTCBIGEp/T6eXb9HSA7A3c8iJYkMelcShG6NeIx
SSNTNoyTWpWoiVYOdJNGCRgdDMtZql8Jx4C8juVzlTrMBwpTx9BN99iDrwBK2oOi3Luxt7ZG+yQT
+ZEd65EJj5I/+rS5avhKDAerS+X7G9vNvkIopgF1kZjbfRgpB5e0AjYR+Q4oUQdM13DsnKoDD0DD
BEy4XE6Wx78guvU50Wp8qCKThZL3CHtgvkvgnOwkQm3QKEzlep1dmBx5tfWGth3bsw5UDoY4Ww+s
Lg6ZzVCcOsUrOqRX8qUTNAy1YUqvein2M20jACAplSr8+pzBw7sCxrogo62msLJe8wh5ZsJoCJK1
F6/QW3f0QL4k+VxdhkJ1d5UtXsBnZWX4Qh41urCrW0p/+GWIJ5AMUrp1aWmOVbwgVDpVBXLs1xPJ
rhuJ0t7YdXgNC3RiX3ZESDPNv2JobANqkaedXlnFVnf0ek2Lln+NaN288lylcbtN7N1gTr8cJ1Q7
QojnyDWJXg8WTT/u2puG+qFRv/LewztnDDKI+ztaTNsHPZyLR/9+bLKfuuGiiWW+9oQo+2i6Zber
Mu+FjGF5bMyRf8j0V4EPaI/JN72PTIbzOSytvQ2e4P7736lYrD0WJGOOIJ9Y4PdE0ukQaywYqKK6
IY/IA6WczyKf92ryX5zSZg8dzvLild6tO7dXZfmfrWxAXMrhrSp0XpGzs4tm+o1dbdbfSBawtYvg
W5iMvOw6yrUXg+S0J5MDaoKz2QFv5YKhPNTY0NYC34LWvJZD7VwGtmCBOWgvdUYddKoqDhvC39Nb
oaErNxCDtoZy4dhoKRXby3RkOCRgeWFYp8xMeTvb481k5cEU98muCNt7jctopaXc4hke0AcmXscZ
kp1luIJrNCgwHiLcGdYmLeLHtNqUMlvCwfLGzbvxbgpVtqI2A1PdROnR918lFk8jDF3edRzxHrsv
W5nsdFcDO2UWF0oWepKDTGuJ1SsazXduaH5y30GfqHIqo/tYgQotLl6qr6asAMtsEv43svHKs7MI
6qWvY/qG8bqzBCELcORRJM9ZNO5UkcpLWBgMj6B4FkNA+xMnHH7YFmpRY8XQ1IFCUlrO96Vf+TA8
RHykDKoSMrgjUxr0yoTMgvnwgFvHXonIEDeNRRu4Yd76y6DZjbTTTVNzSyVRdDH6XIarWmTmrrVo
t66Sqtj3YTlxsBXuxsmB+ClKODzP5E8UmD3AA/g7rwYeM0zyA/TYT8LBp1jjVlzOq0jYbdAqf77B
pbDGHR6yNoluCTkYj4bEP8wV2RN+oZka2Sec7vLIv8NNoU6hBbKbLsAp7prd949+mPDw4XuZIJ42
P2GFV1sZZz7gQoMcbBczSoagORKeALM1Odu+MzGxVHzvv/8cBcOApH/wlNoDpNccDJ4JZm+ZhKNe
I7HrqWQbNe7d978matEG2axdDXozaPnj+vJ8uru+YSlpWI0U7trDrppoDTWg+I3SDOzUTbeOKL4m
iFi0izptABxsROofb/Dc+TBL6882sYa1rj029iOGQF6Utc+xJKdsS0Q1JITlcqWfzz50TOe2sMKg
1Lt5zXCYb6reG8FbwCUZcoRlRgW0J7gnD0OT8GKFU7ORsXrWRMWIUOevljSZBnN7naRWCGoAJ2o6
WX0gjJoAZT0dY22udwT3QcLPxLfc5WiATP6JempgKawKjKVrpYek+xwGBsAd8/LzOrgKeik+Tm9d
++K5KmP3CM11rxjSgyg0j0Stvdcpb/ZtZxsgKMohMJC36UrQdqG0MQ30urhxv29N4kVU5epQV5rU
Onw/EmRspqcmrMGydPmDI7/q0PfO3ze5YdvnBsP+OUUYs5uyvast/wXk3V5oVf8Q0+y+auw4C5pR
2ttpiNUFTIHOkYz9m49Ni6eD4Rw0rfj1/fXbodFetcTeSPlajpx5EjehPdLqH9zY1879cu/ImWcZ
4coSAc3H4RDGfJ12E2ilwdFZG9mmhxVeoCYzIIHPj5oatGODc7o0hQ4pQKdkp0vPo/MQ1WtPCXFo
em9exQ3c6W9FVOr+R96OGLVTe23aUKF5hOMlT3vrVGoPGdzjjau3ikhrv1Gu1e4HL+e0XV1xS/Qn
PZx+dgtepIKKyMmS1T0Gc90qq1238OTNNrrvqA7a2bPzQHWa3I/Lg9eb11IjudeGbLiXz57r7KWd
THHN53o5nbGkmp3kzqwHDp/+Gj+StwalgVwrp5vIN75iC0CnvlwGQFDEHhuizpfXugfcknuP6CY9
yjQcMERfxdLlXphbjxftxiQwgN1k7m7CMaNHAlsjWL9+3VZVuklqcFd9i+UqAtIwG0uqoCHTj3nz
HKedD1+i5iRS7l0S7Lvv57YVlyfPizmu2bRPj2EECMOHp6SnoR3MEVE6s9XZ94O3EmbbrVMZHjKP
WbQbavlZWQcAojjJUoh7jbGaqrRFjuEJT8aw5q5GJKvzD0+O1W055ewCYSdU4zABEO1ixF8WYnDy
UPiWpwQDVvWWKetkw1w78Ab0z/n8lTeQpzM7eq3zbqCjIEnBqChv7U4lVUQlAYSYiFFA61sZDF0W
cloW7yLMWzBlqDHQ989ios8TvfLK4tqrtPHu+7med+6moRxxx0umWhcehrcECEfw/QP9vmM05up0
yO71JvR3ZDjyndDTJ6GjT2JOOX1zAA3eQ+tquckwEpwj7A20XzGQortahzmBlZO1XAeqvxZtxo4Q
KpXt4ybXQ8fGFQP7tGc2JdKs0waltPQgiwgDZyKatSeplrIhJ7JNT9rz0NuY+vUYaJMhOPlityO2
n0br77tRLsuAAlfiWkuLPRqhopK1YINhyA9vGrONkff1JqGm48V0aZKbmpXVtenD8EG6jWh/4caP
oXhn9+etRnzSh8Gx3ojjtseOFymWpAnyqE3X03KBJ6Pg+dW7zU5F1Uc2K+PiLeMxqEQc7ugvyz1h
zq69Ahc4//6Jav3AXoBig833SKGlPYDSySNR7cUeFwXxye9vxMuJ9nBz3hqOat9isgxB5uMZ5c0U
rQdsyzCzE4QXlganWkN4Syw9fqi5/rn8yuo4soM+aHySKwjAJdCSvN6mIW8KTWgHcGTeSRIrdleQ
2RygPRwPQ9v8shcmUw2y7lL6Q76dJaxXnMjYNqJeBEhku7xxs1uNZ8W9VjWXDKlRNWI447LhhM/x
nv5P3dxzGfHzSdqXMGvHR/8QLs+syDKoO1njew5vYpeHCYLMbWK67nGK5nuRIVMtw8toOW8c1PsT
mr9Y61WsNjTRNFceCYcwMvs76mOiSujPSGYONzp3kJ0PQCnbdPrMhl+4Rcw18AD9Dj4Dbaq+9pxV
FLcHhDfK+3hidW7YPZlevfoRDfTea2q8M1NgzcpBYG5pojh+v0TBlGCVT+JL8iH8vriZW49Rx9VY
mVu1PBY66gztv2kQ0sOwzZHijz5817VHCD3kWfeDFvMgtKtmF4fo/w6FWFsj8fM1LJLiRjabzKhB
Q9nFzxxL7pbmMySkmNU/LIbV970p3CrZ4aDe5nLkJ0UyPG0aB9YCJFqriZ8bnAwZtPLEqK6dVj3K
JRZAKkk/6FMFojWjzSMb8LYEOAZKtHbE5aSMTwVu9n3X9rffg+eU+u2JBQqTwMyc52g/2q64KdGU
19+XOcUpPi0LDI+aRdW6FqGvelr1nHozS5co7A5Jlu5h2tWfac5rndqiMxp/yG5b3vCAk/c0nVFF
qrnrSWThK+I7ij4+WKEWB0Q7XKHn3Enk/dM8j58xUZwDFiGOwwYGFZ6qzBuRiVRbGwA8NYgf9SwJ
sOAkwTXkzEzOnUuvSYaYWDo3Srwov+muZIB+RgPrGYrAkBSWEcNYAt2URqIMRhPWCDTUjjopP/EV
vOnC53xsuLteVms3I5Fm6kJt3LC4l/5w1mwIvbIfbw3FOTqso5fvR3NXV2gmIiLYj/C3IroT8ZPc
1ACaLppZwYzNc87XY3Jr1dZ4N45g4WutmDaSbJwpcgvmrKXQxUmH01NTBnWVHr+/sgpP+TMBaigT
0V2EqHlKUpuTX7ah+RW7yTIqZb63y4m0XLqttVwr1g92b0QZZh8qKlb8Kp5OGfaZ1exW1Z0k5p07
Qt4BhAfpgi2buH2+K61pvAPSxKBts3mRNZWZ0tQB3CMlIitfJI7IzJnd1fe8NZTOxtXq5IZykQHP
BEfXtjhx0hPk2LguVRvCaoEgMITgvBuKQC3UfXvQZ7aAk7ayqBNHsIyrvTc8O3rlxCtCweDX25JW
A9/ef4MFM3uDgZG+mQZQLec2l738dvQ2qTtEO3vxZZqhPIG7EpwK2y86KeAcWu59YjX1oQbLusbG
qHYjHWVF2IQn19Q3Q0JXE33QXoCl56nVkDN4fLAGXWY0zQAjxpYyRG5wot33DM8SDx9KWfXzeXK6
/tCksQpsbUEQGjYmF/YHo+yafW//QM2xn8plN9Fk6GqmwnGHXyXcARDODx7DXu9F48GXWX+BFw1a
YrkJ2kw9cNoXJJSGq1VOFM741dtgc4wHjbYaatfcg1guN7zr4z3MQIzyxuv3iBtTvYF180ZUigLj
ZfP9/dAqB3p0i4DLRsCo+n/hB9n9Km/e5a/2r/6Pb0/HZ1lNTQKW6t8uD9vHf/8H/mIf+a/hF8HN
8SdDwD8l7k/98J50fzaLfP+F390iFqF6Ybg4ezzdWR6kfzeLWA7ObdfG8+RZjuEbFn7rP9wigrS9
j/vBN1zTdwW+gr+7RUzvN4Jxju45bLC42i33v//NKPOfMXU7i5PiH04L/tvMKT6GbhubBe6P5Yv4
s9NCVrQU4Fugj6vu9T26wIii2W7nKMn3YgyH41A2wghavIPHuNXZxnZ5yUBP/vbUehGjWxrtkabV
MVqg6O7CQ//HL+t+DtfwuyGaoAygRTNFHPPlT//+6xCATR7XlEHY/EYx1zaPya7oj8K3Dlr/Su+N
i96xUWLEpjz5xn0xugetIKTiUdu48U3rEZWdZ+/MMqdknWY5sMRIl8XrKcEnNtpEmecsLGA3p+We
1BMdYH3+i6QtFV0RfVXqUSfjDkhK0JkZj2w7vMdJaMVaJOVPh1XgVhJJW9tRi2LAZHS1ZXfRVbtv
Ij+/fn9hhe89j5GrvwHPme1GP6rCdldOheEUfrVBECanBmkBMjOBF7uWas8h0glxVlhG6dG7wBjv
mebbayxrunFgrQXoXjMF2SFBq+o+GjPtUTOs3ZCVF2oIIjAbhbrJ2JzE+ogaG5Eo7eZ4qzQCg3Iw
3buOcM4Y9zyEy/HQF8SHWMLnp7ix5SrKmnyX96F17mrSlnakjk4x3LUtJTo6+UyM8xPWw4W/U8aH
VFbq3uyME96hdGcphwqpfphuTLpjeENC2XMjkV1nliOtt5JamWz7tH5AZvQ5yp5devqmXOwl4ghW
i2k+qhYseJKoC+b82p/3wJg6zgnVrtD6+0l+YsrgYzFA7JLsppgQZXw1Dl5MwRI6here8B1l+1zV
9N0OWoEK6wdg6dS6q7E4aaNDPdtwaTptTT/IMxotbcOdTxMc5OHWztfUR8CsDPOnOIU6CigDs6Jg
UU3VbJXGhHpr1RzcNFt7jpMvLNDXebIpI2e72yuiXV5OJ00G7IS8aftGd9uuHTpcMRBo0EWxvBu9
ZNiEhjvYrCV+/05gtW9U5GmbbGr7jR4e2Qf0q1JWYtXV/G0aU7FpRPneSulrttS8h+sa8CGgblNx
syKuAbM33gE4ApZp2y/TzDVqzbgPy7o50QpvrmenkZsB5WybjNiBVYlXthjDcj0uHWx64cRbv/LO
RUPwMCl1mn7KpcnMqBkIbOticFP/L/bOZDluJenST4QyIDBvMwHkyJkURW1goiRinmc8fX8B/d0l
6VarrPe9uLIrimRmAoEI9+NnOCjpeI8uLQ7CiiwZncy8A6uLPByrg7dZTygfHbF+itz6yrDieYwN
697sNReDy8rZG01zV/Zu9RC2huaneT8eGtUFak1b5ewsq3po7ejHaA3npSu0Mzayo0dg67qTk5Ac
zcL2R43/pmF3K7ZTq31IaqmsK6zjCAPhaQrrwHGMFDZGKS65XX5iCsAExGjI+Uhqoirh7J7M1PrW
pDBHrRQKvzUqkMEyJuqKq8xYqDn4AlViPe7iLl2DVc1Yk+BiZCtB3tLi5JDl3xJtoRazCL0oJgbW
ed8+h/aAV/Ra0g05MBO2dYBRJmZhvYoCtF/8fiRJSxsSMCXxdRyZhZK0lB9We9hbwoFhUeALMTo4
jBg9uJRt8Xak6yVjZvWepFLnpnbsx1pU1YURaLqPw0AwuDPgS+1DolSDFkNWXP4p/0MDASrzr8PK
LM2HU8WKpMXvmwcFFSJJFPqwHxb8riMV2zhM4u0AIhLk8UFCqYaDuB0Zjp6DVNiVCbZkuj+WqnkK
ueUPkYsFmQ62FiVNf1ZQOOjJOj3oSTM/tHmZnDjURqZ5fM0ts+9VMWlnlol7iEzp+woL+0EGR59q
q3yzUY7ghYkxct6i8LRzS+URW7szDlUKHpqDdRZlxNwdn/1z2SJkmbTstz/mvD8mYftoW0MaFJlg
Mqmtrd/XGsSXkfAieuZCzevbPBzrWzTgJqS1ZGINEZrYWpCgBN0o9lnmdbQT/ZSlxGX0YgC+HzRW
IeLnaVaUoAYvfQMwBgYm11REMaLNKTfOZseweHG+NUafPwwTPMgud5p9SD7OwUQUdNGa9KmT/9hg
gOnVbvbSzmTyMcU1v7SYrAlHfIXs2/o8KWSGKOOLE6fZTeiSYZ2uo+HPuLE/UHZGj5nTZDKy2zzU
woHrXJqv6dDdrOuQfh908dW06/Qlm2clSCItkc0a2qPWUh/WuC12tTq4p9JiwgO1/LZQqFsx+00v
2Hu7PoudpdNbR0Z72rmq7rphgjGtzhZ6Quj6bGCf63a6RXB0V5D7/pRVuImNZjrfKR2yl6pTCeTR
FvKPRP9SreD5i6FmP5QWW8pF/z6PMxA0aMujjsrkgBlheZpsYurtXs4HdQ1umgmLZm5NzhpbEMho
YENgihKLA/vS9y7sRqXNnvlBDOcb86HlkXKLpkVdu8CB24L+GBSF+8K2BN6YODcvqFGw5E8HiExF
d2VJMf7f/nf7Q3PV4aTO7iFUDdwHVav2SAedRED91V3DieaxNGBBwfDrr+kq+mukjz/gdKN2kF8q
8mi4ZrVuHTPbRFOpo103yFK9QlMz4ctQnYRJfjXUzawCGS1c7+EqxgazPXX7E+FxesyM+cHNaZS1
3gbIR9d5VctTZC/hlzYPb12TJVpW2ZtSkxJG6i+ZWM0AAYjcxJPOCtunJVb+6agLHBRtMCnFghLG
NhbLGBO7KIZDNiJIchQx3owdXm/c+aKto1NDlPttZsTnuhXGgQAxlQuIyqzrvDLJl30/DuFF7aYW
X9118ADNVN/Op9lf6+pexUfRU0oNwhR2HzQ/t+E02Q94+h3BORUe7/tEGzU/zk2bOJFo9ZNyVrCA
UBTPDjXrv5j3GL/TgmWxalGt4vBGuWpbaBt/L1bVjIcZffrg1Z2V7CCk/miV4qFf9Ylzq7q2PEAY
w5hndkJCyEU2HmvmpeT/KEtQ5OFXNoVvBFhi9hD1xyKPIxQ90hXFns+86nQ0xvpzHHdfkCiq5Hkw
HpimeueSKnlObeoew1Juamy0Dz35IWECIulOyugBmsQRE021au+peUDm1oJBo/15LfoUkQmwzS/9
xX/gRzON+EfZjhO6Ts2ukyHl6rJB+LVsb2fTjJI+GTxhVf11pNI76JWlerOrBAbGa+S1IRA2M1Lr
kZ+Vx8mC7GVgI+mFDc8zlBYii4nswOkPNlDEhIwi46gUqvJG0KkvAJT3Sou+EsRwYhK/7FZjGA4I
+r9MFUzQiGgkNEHV162Cwc2E5aS3sM4BMPd2apHODQ3KF076QSFGLHzofGLonl+HVf2ASF0eKicR
5y0AUdcPI500tnv5nSA55C2ZuiOGgM+M4sGYEkA3DHpf7TFvaOdxdKziZbxb1OFAA55caocgxEY3
ht0Kf+S+c7/20SxNNa13IyofHMyNjwCQLPWMeXs14oVTDWagTXjEg9pQ0q+7UhvLA9Ju1KIIuxwn
hRqfjWjw4+GoLzW6tE6DSrq6e0WYtx3oju2qvW+56Kfx59jjkHtwoF2A4AyM7OLwaKVA1ZiIvJsG
6QmQ8DuvLbrM0xZycRu4O8hmXECX/I7OBcGUO+wFpufnZKj3Bh3JORUvZYsHgVUxjgvX5olZMl7C
xYCApxoR27SYoC5VPLGdNPdpBXu1zbLXUF5bLBHWXYfbjIfrVbcH2I/Q0Yn2qbTn10ap3+uMuLEC
qw/Aqc+tyZ4UGYQSWqbxnCvpixHynqdcecfgmDBAl6lb/BhbKPkimylFSq7ObpqdW9jV8U0hKHfC
5M2G7PAMNwtGZ4T8PH+b1PyhUIQHlbM9aSNVb2arT4TNFAo8dgOX7k8Lo+m/Pxrm70x8uUc4SC8M
JvgEwQtza3h/kQ7kVo0z7RTDvehRFbUhlwon6HtNB3c04mdyRfANIv1jN8JW2VMljBhHJs5Kt1C1
zsUc109Yy+7WzjYeTZKbg6owYeOZMnnJJWHgRKxUhRXaKRxyYP0a1heioBhL6XwRF5gZGPqveO7m
oluAtMtPoire3Nn8yogFyfHo5JgiEqUEAcES1rVnUEYxWFzUHF4VJiPMhk14/42LU2WjftfYAnap
AMHPLchzUBkKB8yoduCoDo4e6Jlu+KEQd2nU/n+g5/nvwiCbA+f/Lgzyu74qk99UQfIHfuI84DLo
d0B5EIcL86d54k9RkND+RQ/v2JwgwgFtUf8t3jfdf1kWpxlaf1t3xKb4/9+qIPtfJubc/IC9/TbM
AP4fcB4hbdt+gXmwExA6tooOuhrVNagRfj8v1nhNlczCkaeWMC8+Ku6hHgekJyhBV2DuAO73YcGG
gorS+dFZ84sBhypeIaa5EKJQgpt30I4RDhK04OcFOE1MNQ7Bhr6WuasoHMBniW0bVnZCszyeypUU
MqPTPDFQIY4MP4Jfrv5/OAWF+OND6SplgLAMG+NJvCrsPw7BsVnhrbUQ+VTKasgr60haj/MUOeHg
YWH0Gi95vV+EGh5wgyp89Jmeai3tKU3ik1tFhaca8ZtidGy2qvkB5fXVmjnICjIEIWiWx0htcc6g
bfv7+94O519vho6Pgy00XVjovdhT//DYm5wpS0cTP5vJICVGs0dPKe4AVxj9F+RCIQH1aWV9DGlu
iyWd/bpdsWXT8DobVNTN2zXvWvfZKgBOCmy7bRvaIIm0HEbU+OGAq1Kz8FehWf7ahBD5j2gVWpTS
LlxR14VtqDeMaBys4xgsPomk8iZHfPz9c9r6nzdItblF5DHZmm4CWG4mg7/sxZPdN9M8NPTRM1Lp
elz2BDAv6GG5XSElKih6N17d0D0bdNYJkRBQit5W006ZpTqYy5cfVqUdtm9tFNXaVVrylLdw7kdm
hHsS90xf1BN04Iiz1ynEzYIB0h7bL9+Z42pf1I0SRIgrdwR0wRbF9g1dyUDcO2Z99O/mOTO42GVk
yyBifq3ZlPquwSwuaGbCia0JB8GKQe4G0djV3KFIqW0/h2Yym8ASNK/tHnx/j+SFZElm1j4fWT2q
on4Ok0TDkmfGMC7M35MEgY9FkjQ+W27H1DOxdqJpn3I97pZdMobrvivtR7cG+Gxm80ei5XA9ZcbI
9trYW3nlDJGQy817XVjq7hAdWgOZKsMnotItbjpJYz+yMXuLTQhNlBv7hXxvPy8R/2gCHXaaXh3m
eH5TF68i7I+KbAPSmk7DxClDj2FrouSiUoFB4S11jmGX250Z1X+Q9GNjQb62n8avJSZVu6pzMFkQ
TRBp/SdE+zkQrIUVnrxsS3d1mZB6idwhIhMijGgLy6tb1lxc9eNeU3L4L+kCINjo046orCd1Vb7E
S6GTr2P/2G4DfAlc0jqKlDiMGIzX48XJ3IeWfXTnxvaIlpnx8vaCaQjyG2aVD7zYInhQHsuSILnR
Qf2cNBhzS4SNAzI6rdRhiquHZxxf60sO38ecsClTc7II3fFbjo00aiG+2onXKoLtqHaFejHx+dtT
3xFbvn7TO5BmGdI7YwC0XwhA24Gdy/G5W58NeQ17+ZSWc/GSNPCpBWFfJ1JVcJHQ9G/b/XNE+m7x
n/Ry4z6eHY1Age37tIJtUrQo4xoYkLmIgFQakvRWfXxhVA8kOlZ4tVfZnn3cPWdDdtbW5ltiRc+A
3rQj5AqPvZB7Mr9oK1LVgQSVvCIKlS6IAPZPghp9N0xWj1VRyS5A8X4hsGanpSTYpkTPyLXc5MGU
lrcubE68rnjNeJ5IfJbbxvb4JikB09uDCaCANf9wcMKJDwMrnIcNGZreOCzZkld3I3Of6OHVTp3v
25LoCb2Y4Ob8/PlUrM7hfesjjIIUjG0zrzX+FWKOHK0TOBMCk1bD185woanAZ95va7XDi3R1hvt/
f8+2elO96sgSbTs41Tzw281H+1X5ilCznXXK5L/XCj5ntZ4+4Lqg74d+MLwkzO8TxplM3l3Tm4aS
5OFoZKlo7FRJvNIDleFlu/XbB9/+b6Pt9G097KDo3GybUSivwZLwLreX3j7Z9m0t3MN9Nob7SYdp
MU/xGqhCSx6SBhB7ARMGun1ccT3Z4yfoWWqr+KkekfFZV72/ffv2q8G7pf0OHUPPIbDSFGRAAla/
gAuQNpFHxXclap8HveHLSfZkwZo+2fJD6JBo+U4HyEj+VWVr3rm6mLwQkc/BNgg24l3HinobmQZ8
xijyMT5x8dyC95F1znuopa9LxeqeKuRm+Gtsz7SFjB4XzhJ9oo6jjkL2oh/l72UOuqMMlr+UWO8k
LQ2RaNyAWsTkKU8OpDEMp6qoTpMRsWkk6KAKS4+pkSMjoHDYYVTgq0mN3Yt8quAvtrIpcXasxtws
rRsydTqFGOjZdggkBt6H/st6du3rkDr3jdw6dHf8mvXZY07+pxu+WgBrniGf5nzIXvR1eU5KVm3R
191rAUB3ghEgc2iXQ5WYZYB2TLsW9TWvvTBe6jsg7shLu0spn0QhnzCCcrTr9va0FlJ/FH0klu7F
utCuQ49PjhEz3cZomEwPdoRU5pf1wXaVcWskoVtnpIGRS+PPOd5kGXAb28mIycUe4IaICkcNxqFz
IAvyZGwHPw3NSvxf81oSanqAzY0pWW75GXJFD4/e3lsU3Cq2D6/Uh1qxyZyVG2+dT+lx1dbd9ohi
CUOCoUtEmRZX7ENc33QMn2f5Zfo88j2rsywxIgmQYxJEhK88GjvDrKELzOBLOPzCBL9p5YY/27Zz
wIPwvuiUcOcM1i2tK+S3gd3UKhfxiOPTjWGs9508qlo9ghollOP2ZGwH1zSu805SukIONvm6M6Xd
bpIbEaxgdUfUtxuKwLbYDARPbRBamsRE+fURlqRRjtcaQVdj08y3dZM4shDaLSVrY+vKv5oqFLIu
5mgLs+J9JVeIUIduvtVcKisywQoozpl1ahswhaF4gm+cHGFWIWrCmwmhCre9z7NoX1kZ6lm1E/ex
ecPz2/BoUDGOhQUf3IpPQ22XPDIKq5kHqbaKlGElBNyqqSgyXb33sUR63irnahlVwrN5OuS32h39
XtoUj7K1PU9EDKmN/apid3PeVlfeLHdVOvlq8wp1aToug5L4ijMfCxPR8bwc9dS0YJi44a7VPrbt
CZNTyeqOjN20s+U0Dc4e1byK7LsF7/OhDIykQKnmvlCTNVCy/qEd62pXC+6RvAfK85SVja/qp45A
Pq+NoC/l8jgddRttb/cl1jhRSKicTng8QnPuqTpivIqYKxXPW6naEd2ya5wOX1L2/Cp2tSvOjxcN
WHWHiJw0Z6d4VI30EWvx1+1CVJaJqGvRXrazj4wb5plVkDlMpcC0dwsTHz80BrjKzcIBJiuMMhR+
abUxRobs766j9vs+gifCNPcz/XSgIfrMVBNPYT4US707aLXstdvV4PZpcvqHL2gBomg47eBvfYTd
sRoEVYP8GZiZvb91SfJvUUqlNUQLnrvSgpAqzLLt50RWoKT3rF4c2/V+KyTgv7Req5kpzEv3eay/
MNJz/K1E2B7C7f8Ilqwl9SX++WEmEoh3YsqPlbuy1VrtqR9YH06q5x6DPlzAJp2oFyIkvDpV7+2q
HS/LTi+d5+0UtG02x8TWX6LuKbFuckC4gy1Lw6pKCIlNmts4a2D8tDYVuLOgh+oYUmPHtNteZjs/
J7nXuLI8r6oznNC3Eds6MJNE4PmDpegcohvfqvcM1X+JIothylPHSLhx2vfGgagVsr5MZfKjhoFh
ZjxCoSKoq7P6AHbTcY5nSvupPTF6FH6RJB8Jknncmaft2RdkGsLXTG6ilb15WxWDvAbTYH1MGTjX
9qVtKzHL4RUwDdExpzl2owqLfL5vjO9LPJOoLN8kooKvgLxBZ7G1bbtVmDU9ig1KCk2WZhUFXiw3
9fpbZOR4ZMjjQd8qEU7iwUDzvx0S26YPlAbjFtiPoQzfKq+sAtjGtFTBOgAYZ2usJnt9w6YZ6ioB
635d0QA1DdzrgaTx1XlmhoeVecLS/XvDJbkkv3X5NJaC403XBL4Zpv4Ph74SZno2YcXdwfiui7Lw
YatmsVWSwkZYtkJUTpap+T7SL1tdXMfDQ9awirt+KPEa6NaDkzFNnTQObFNND52i3Aibmjk0p+JI
R7HrCMSOU3ixAN+Nh8Va78MIOWQCWXGWaE88AgDi7veRffuwxMPbVl6ucef//bP+YXRiq3xWnSkj
kWWmEJYw/rAIcan5zTYuoZcsLNe4AI79OfiUN5bgZBQdyBL2iH5BKsT/tIim1RKuaij3W92Qqb2x
66TesKQ9ppOmOoxauI3UYy0B8MdtK8D87kQVhiUCxM+otC5b2/33T6P/gef//DTSrgVTVxwWNdlJ
/9IpWyXVIx5dIdYAXp+YH4PRo6IX4XGNOoys4P5p7UDF1qEGrypM/rYHsFYdqOGd7cEnv0vU6aUg
Jv7nat2ekVxhqGG5TYDf6JvMinVUVMoZBUegxyiQkVXszKnKUE8j0JSVXr/gfGxDF5YXdVAxL2uM
wxh/+/vHlU6Wvy9UDexDA/qGBUsOyZ/+LlOvrnRYmeVtW6CDIaoXY97C9g4rXUfmDXWOlgXR0yy9
FrKnScFNYFxKEjZz5dPf341uy7nRb4AMb0fYGGzaGg49hjT0+fXqT4lqu5GGWbxrad8HF5oFRqpU
soTkZfsQj5YD4ujB12bA+6yJAWLrZQka/HbxerHuXVXLz3qo3a5RSN/cE7zZOZjmhRIlNoyWWQg/
OHY3W2sTZsmXLqXEQgR3pQ3idJbbCJ2N0yJS2I7fscGjslnZiw645uu7unYWfxgIvZWb01ZNKNC4
TzbaVsNt2X+2vmvqDqoZCcbdqAEwFPa337w9Fg7duwPK3IaRF0lYD5tbSSyAnLyazteMwTCikzGw
ZrQ7jWyxZD2IAzSS/OijK+dHVtTlZy/Vk9CRYHMgz4lKbmOaoDZsQ+fYzRntosVWOMLpiKLXbR21
CXVgM9Myu5qzBNAp2HHWifTnJDxvGKO6Tu3BcK7bBdqaWIFZfIiL6G5GrpXlke6nDQ6i/YhjyiQM
qaZmVKH6zK8yzGtkZVePiIlC3omC9taXR240pRNWbU2wLhAKCMClLu4+bYX+hhuQI3y7plSqE5Fq
pzkEPIMU8SPKwOUN802XUtfMBivtUrJbYlcEdRHmQWqOBNNX1rqPRAX5I36JyGGDj/uzxJorzc8H
470EJ74W6qJd2yK5byOoWaUTCMzgH7E7J2cgW+bbldTDuZI6awld4HnyYWiDp8JmmloGmbkBHdXh
vArlZ4rq5Zzqm99crDwXlJKjtjIup8KQd4uCDm8b7rS3zZs2TUsXUQEsyklJFpKvo2Gfj8oUjN0M
BZd6ExJDR4l3v3GwNOZZwQwVakoTaRO6x1USo7d+zXeIhKS7YYshgm59KuUea0mNdrOm37etKLMX
MAul+Xk4ayHI5A+oSgaW4+m0GxIOlM5OqTXU5iFSkmc7GesdAqxmN68J3D57eYT3BjnbHPZNiQeA
HqrsTWZ7wgaefUmhHxg7jDM0QUC07Pqmio6AJDzoPRxQfTfaSDFQ4RJSfzYdmbD1fSsAEmWvjF1D
pUbzsJVzS5t5HairDoaFgPPxJ24t+xtMF5oTG42BBhYqe0URw6grL9aD1kPqxbYBM02eDSvu72rK
vj259bRdsi1hVxn32OLgGT9B2YEpL5go2gRs0eZnM74pTTieBhg2bpwZGO/Q8+IcMfirBK97Ih5S
9Hr7rcdTHEU91RB3FxxSztginOF8c9e07EfRrEoQRpN2DVcRTPhLXmo8yLdmVCk4smwjuoEHtq8W
ewm27gSvDdwK5ibcOjo0eYzktBRUjZsYVUsdDK43xAOdU3IBIon8aGqIwu1KHIRkzb09w2VIdmfV
UGr+GyWMwE6RUr1qDeqLdaE1MpBQY8BSdytKCB76lEKCEqoOas19oTc65bJNJRn7oa7QWttlmAVd
7b5tx8CQs0MUCRBf7zqBWQ/5ruvT4kSM80Ep2u5owarZoQvg15lEF/foeADnN0TMaCcY6HYxgKK6
51JC6FgGMK5VYh5+9qnMGcA6YoT4iNXdMyosav4ZPIbw56uKab6b9vf46n1sMJYq1+/A0Rc5rcrQ
YMbjYjxtH32Su0SCEcXRSc2DpkbVCVfjn6tr0lvtgqC/e0cF6aTtOxTU3nem5HXO+uO2areKaXti
sLkCiKYA3yFGNoJJ0Y5YjBHMLccxRp181o10PYjGfB/WMf8vAT+anDr9eeZRPLnUTpgOukApv595
emm4uShjpqK2ql1L46AVTuJVcojSV9b/4POGPHIEsaGxh9uiAM6QELGUy1Y2EY1GHqvX0Gcrq4Bx
K9J+N2zQwSjmULFJr0NyYyXdp1H0GQvqtqGxu8qdu1WQhi0yI1JCEw4uU2diNUzOByoezH4Vq8Lx
nwetjJ+yDPKmbHDAZmDc0OwNEs4dbFiaGp4VYeq0/nZXbEUSUGcUD43GYpebhC3vM5rXA/q/EO6b
/JU6LZEbwRZual/L7JOYSiz2xauazdp1gznm2eToXGfYe9XNrE1PRdG9uInzshX8egnu0LDX/kQh
txp/Bk7wzCndT/DAdwqO99YQJze2iI82pjiDPhJcnSsHQaXttQbqLOBPeUTJq2FMyucocfCblyD9
//mniwamF2yIqZs3jNjhAf3EHIcI7wFCxbfbkZC+6jltyWTnoMoikfZp8rBZ6h//Xidp/yyTcNjQ
AQRVA3PDjbD+a5lUps48zTZZvQ1zAXIYcKIcjWfDnIGStlsiLy913z6frCHo4GV7sxDDfxn7af+o
lTVBeJ2c/JnUY65Dgt2vb0NzF52YnQgqOn6orFi2MZEnTzYkTQlPb0sYm/Ivo7p8UwZCFMIhvUxc
VhoXNuokBFNox/z0X66OJWeov1eRuiqo9QyLGS927X9UkW4MPzlfARhbDWpHkd2IFA4yAaufqwQX
GdmKb1VHVFCohJ0bYVpoSvyfc46ma4wyeIi4bqkxYxJZom3fvc7aSRfOJ6JSy6MRf1eUJgsWM/tS
qMRbEjduYS+W2X5HfoGY3kIJACgLjXMbhcxk6kdrEC80dEAWN5FF09rbVeIv6Ml1V73tHU4nlFGX
sdDq2whDsbRHlAtUR2RQeekZnSUIRscBkHhWCHhZzQTPk3B5GTRpV1G6tpfaCj9B57w9sRuymDY0
hxOLGV8U9lmd0Zo7ESHcW4FmLp/mQn9xorfSVKKfz9BY4ZFXlenjrJTRcWpRv8k3BnT2CY9qWoJK
f5vp7H/2b3Z5yDsOpknOlPGo3ZezAQq+zWQ0qLhZjAVcniyPzQTqw3CUpCSuyrbrDssMt1lH2jtB
/BYuxzdyNNODnhloqvqDiuOKkC0owdQnaqMDX6DG09IQBRMnfAqj36dW+zm/tLD6PNhXMYMTb3sD
VlTPZty95aXxsHWPPx/RenxfKu2rbP6BQn8oEfw5dtKtAtzGim58dnHVQhcNFqWEtrlXiFyWsOy2
nLGwiuprpbKYt/UuG79Ost23An/DHFS5500VGvIl8rHOPBG8zl4tXy21rqnRlogyjz3IRz8lt9uT
sE3YtrfdWRNRD2ZIUcVwoGsMdMy89mBH7+ZiSE26+yzHgB0O8P8FtPjnFF/DEd21YU2YqknGwB+k
Plw+onUsUGtGEjVHe/Z5zb5oSvuaymVDkAvPuLy121Gx7ZC1K4eM8njY3mW0xj/EbF6rvnMIIN//
Xq+MLkwZ10lf//64/4NRocMYgs8hhAnRSLeE5Cr+0rGHpZ2oyjTqeAbadBty/xOdyeTeqi9uGx1n
G/Hbz+mJOTwuvWzc5eEqZK8keuNRDPXqxzbxcxJ0r9eRPOGwJdZcQnbAj3ZRMpeVu4QcyfbudIdL
zEtYMPKX4wfmf/1/wVT+w85qyC3VEjpouUHS5++fqXdR1lhmYf8ckWY5JXqsWfdKUjIan8jxyQwi
3zfYtysxppkp9rAovs9CJGnbPEJZxEtHweX9/WrrfzA/VZ1dFWdd6LoA4KBbf/BX7LwqxzibLC8K
qxeDuc268Oy7zjaBrQOwk/m2Z7KcjgAgW7+ZpgD9+IZud2ad2GjLClYmi/FUMK885B+yf9rOrQ3e
26Zktd09THGq+4sswrZScIOYNVOlFMRwqoPkcP37ZwNq+AccAhkEMASUVwJA1p/4Q5RHyxCBJDO/
zq2bMG0ZIVXTqUakSEm0fIiJxs5m5KG6xFkjfugT+8HqjNrLCGdqy+Jpml8su3pxYFpfqmHuH1vR
HtWxGk6DqRqX7Y9oGm3m1cQGzZjXp/EX8gjCOw3/zrpdro0RqGp9nWGcn9VzHw32LfKEctdY7jd8
QYMhDq3HHD55hyTEtbLFN24WZh4Blyrd4weMFxQijSRCwBkWOn76k8V7DnskKK65H0cFabgSracO
iGCVdEBUQ/TSE4MDcPfnyrxh3st0DqvW44y5EZ5W2rNKlLrWc92Vdj2S032Hlg0EVkUqYjHRDeMw
vFYDb4DMPugvjfJdM8cHRGDRISTFrVV5EmFa2l5IXKFY8NlwmvS0KFhJjXija3k1867MZU9HrqLi
D5gDeQYu9pniQZQ503YfMhUbDiU/tgKFzvSpcJZDD6qYuFJmek4w/1vskHNovcu67KaHYqN5IfSO
jG4kicrvsOEDxxg+VjZfA1OowgWCjXGt3Anst1L1w1GU5zRy7uAT2xNLU0fTwIGChbvi6XAzB6nC
6lmByT6H17Lr8v6hVGxlX2vzLp4JIKAwho99LRf9rkO4lzTuwfJW3JaqCElaiuV9vpwL5VtfnJqi
ZMTW5V+cBiEGvuOo5cjb6JwgtstXBvNSOvdCEODOAjDbqUnx1GFKk2oa3fHr3PdEzjmxr0V4Hdfm
Ia6I1r6Ij8HUb1ES0JvX9/E8Y8aAOgHjFnzxVe0mm7yGsr60vjfpeKOrEGfWfaAVDMsyY3ezpJjQ
f57gLe2TQb8NpZttNHj2HMjrmEefxr7woDCfSur91UFYpY0f9lQzzySRDMsxTEGtBj82VxyNjFyv
OElOqxHRkmhczfGdV2wrl+VbvmR4il2UyvVVXIgo2p32tmdijIDhdsEyLR7GgAkSch7lyCXGxxDe
Toj9UMmv1Kzldu2Z12h54btzQolmuzdRU1y1ZLgwGGFOa106ffIyfnnVGO9mQ5DAYH/Nh9gPq+8j
NGTibU4L6Rlj5t6vak0DKhjhmdPTbLSAZjVh3tpIiEvsdQQN2Ein+3i+s0RP/rj5Cck5M/H8wtt6
W7Lh0eTT5pgHVdl9Tixm2ZifFjP+rHQYUKTOsZoc3LywWYqq8VLO+LgVdYRHDgGTWYj+RSuDrDOO
M/JrxA+3DZj/7KznuJgCzVIFs1xxUCvS78zyCCv5cx42oFjIQpk5+iIGrUUsz2VAl1yF2n5oE88V
zeNSodKOUXPNQZfjZSbUU+HcYyl+N03hvu4+w0LaG2b1mFX6fhbZm2ooGB5GlxIQLYRXZbs0cvGt
UJAyrPVdqJRvpk5kAQ4C48xExsDFd7aqQ1iWdyJnvld1N72C5Wb0kIThbYn6ESfQQ9PIlI5r7Oh3
xJQ+rFX8OpOM5paDn6iqZ7kKUfFgN86FjcTjkKcwDoMM92WFaW7scpgorUF2AX5bRyV7cNvkS1Zr
726CjNJQ+8epdi8zPusxIBrmBKJ6qrQg11NfG1/1+IcWv1xKMnOSocOthqE+YQfqU+JYD9hR34nx
K28dnxlCSwG7XwbjJSwxYLA/KsydiMIO8ui4YmqIhzODbJwCQF7rK/MHbE6GHT7iCQ6B4kmV2Xq3
4fIo2m9qfa+2M1SX20jhke+XE5OMoI7h4hDjEC75Q2ane+ji7J/RfgLrdYHnKFXCofLdFR1K3z4N
4G/lkN01pOZKYcM4Hfq+vITuRbTnDlp1iOfkDPsK61WAAWleilaxR33XnVseaJwbGTljqgIZLxvf
Mbt8tNf+0hlR4MWzu0Ny4nCHHFv3p94+xmTXRcbDqn+bleE4j+2jac0YACC64s1NRn1RjPwcyaET
3C9FG6+OUuE/+9Hg9z0n17VxPWQoCF56j8jOwLHfjBaZYASFRKDRMAUMpcwfnNtOTzzSVfGNGver
sA8kC3LUFz7eBXs1vI/DGzCoY4MikszMa7ocVCLjQqe+H4zipGNO3iHhb9b3sRbXuWxPOoCnbuGu
mnAN2uw8z4fG1P0qVuo9emfHc8EOwLY5xY1DGs5VQCt3aqucvGLkFtrqpU63G+Ke7qEjPGoEczOV
k12qjwLhF7RMmcQ5jSc1ibww/KiaC1Ehfkig0Kr3e9v5PgtkTWdN0P0Z5Q6dA9FXCTJApnWm9W3Q
rVPnVBd6+p3aftIQyjF42eXZnTaBiMPls9ZDvLz2ZAorxOKFyj5JyIedP0zAr1isvrmCsGjOa+JS
jJLxhFXW88Bb1CKifDBGgDwAsFJ1jwZDXQXmwAzEBpvRX7TyJfpf3J3HkuS6tp6fiDfozeQO0tvy
pqsnjLb03oDk0+sDss+us7eOQlKERhpURpIAWZlMEsBa6zf6/NzqoPdwXMTAoz2Brj8JbdqCUeMZ
I2WYQ3ZoD1qTokht1fNK1+9RCwbV3uyNNlnrOC7ZfocK5GEwxo9+Cc0V7gRQLGpxDvX8Ho7MD5d0
vW7VyHLaTM4IqwRML1aE5TFuLjxHlpeeBvuhjnGk7DJUwqoeuEjpvWVeiJjXZEATJ31b/UQ7Z1xF
EPdsk+8zeO8iqF4xWEZs1YX4kT0vCenoHrinYaQP5luRFhtXe1p6yIKhBcdlZW/qpH22jeih1fE+
FIH9szJSwvkQeVYYRtAKssuoewerSp8GcR0Max1br6P7sx7LMxL/gEkNKF7ZGsoqSWHWNS7AvPrU
le8DHkFiJG+L/JWBZDpZ4zmrvlkjojGz+9EigYmUjsXtqh3MLHuMxvsR6p9PoQ/Sw4Ey7kNs21Q+
810FTKGwggeDQ/0Pz3OwXi2AhgxrVGG04Qr5ZY9ZAN6NzYPUedEogTRL9Zr5PfYKrEBA3n5vev87
QmL4KlQJVlPjaYxmCiyxfzZzVjqsmhaStM52biPjicL02ghz/WMBQQ/kkGXbWA7DI1QigzlIBBkE
CyOZUaBVerbG9z6XPs5RtE5t+A6QrSCjOlgDu/o3kGcAgIbwNOFYc4o83qXz6K3KvmwvovdHxg5R
nmuXqDqOi/mIQBE2X3PUHEwt1J5bHzUBbRmmU9200YvrQp+zcr9G+INWN9fEvd/PJ+TJom6t9SYJ
6bxkLqIxdIJws5QTIE25GVeVfq4t+Ly3zilKnUk1oqZu9bumWLIX18uYgP0pPwVNBGeRsHLLyrhC
w99vVpl7biVHZMby6MTDS0QriuJNF0N/8FvUAQXuo8fQ6bX1NDrurq17Z6u6tAY08rjvyr06wUQu
lwFi8Q5iWoo3L2VA6zTdOKlWS4LBK0F4rVoDFHhnxHWJW01kwVsrfA8qE40gtApsO6xAr3RrcpTi
kFqsKMKPOZy/dzqfHkq4hHLXVXK0Onw1i6c0WbCqMDRcQYCGDd58oG4kItI5M2oC9phsIUD/SC+G
0TzGKZDk1K3hbeVouVTjTnTOqTIQMfbbjT1azxhSWqvdZFMKpqr1JQXVRGUreRfdT1LHJ30qn9GN
akBfMJJOQiI1fyOx6W0AAgiUjpe9rS2/fGZa+We0zTqrqU0If9w1ega5oUaGa97C7T604InAALV8
2PwQC1Ps8tbcwgbD1wnRPH827jt33kCF3MGVpxwXR68BqqODiUFV6x8S5OCaDjPkOUXSoMIKd4KF
CISg1JBfghW+7xdo7ib69PouHBZ3J9FPcdetcx2Ol49MLcYqHsjZtYfABBm/GFSl8Rj4Aufd8uqh
GJziCmVqwIPc6MOLPVCtLZhyu0s2peihp/kLwq7pB2POKRDlo1W4NQFuEEtgKPAgxqiSosLS7npw
NonNaFtV8YMDHlsXI6Dzjix47aIyDVGqo9Q9CJ/krTakJz1+d1ufmZ+aFEit6cegU7S1suAy+fdw
Ds9o/zxUQc9tUS37Xrc2dgfCrjVBY9Zeu8+XaddQYt6whO/xKOurqkTV1f9VsjwImpSYEwHV/Ckt
/KtuF4iKOW8ZaP5GAB2txE5AjWodC1cGnGbxlPD0/tluHmLvZ81Jo9r+RXUZ3w20vxPvQMD7WpbF
zkwdPLYznEAiEhIib7aelhxMvLn7nrwWjM5J8qHfnJgkrd78MlukrlsvDVclazvRjqt4Zr61bB7o
SOrypzElKyY0rAjvRAL6wAmLYltZ9ZeKiXAL1vNBmzfgKLeh1A9wB1i3LiubcAyyFU6I5tI9Laj2
WhqQx6mJXz2nIsHfnex0QEY2TY19/Wbl+BFD6y+hAN8lA3KjSKpDcw+umssY0YBTu8IjeRiaRwtt
siOKgBD9YRdcCDJUXc813YU8QL5patM9Gxpu6kuh+cg29igJlu5Oq9Em9kxwLWaZzweqKyaR5AbG
4lPVa9V8DHqvZygSex+9gVNWzVeFj1xkmUJzl3csvYozhubjCvtNe9tKcbhIhCccRog/xhYScmbq
d0Au4TIuXfjRgGM7FoYWQWyz1g4rqmSfyyxvYTnNVQwYZ7d+zitwfrEutFo7WWCSNjGx6wpD7+cF
sPQ+Murm0BTtGUJveG5G72xQQSFmo/wN/NXao0dpnc0BMYJoaNIdybXxEBsIXlO9qQ6jbzsrgRta
4VTpQzCS9JW6K74V/Mpi44wE6QRmmPX5mCTSiJBpEaveR4FBI4BQazyoDOyIDfS+LaOzuqaDuUtL
jFkKC3VwGIjk9KUAWm4DuSDLvIIfbG4Zxx6hl051UK1voGiVx/S74aCNPmZisiGxtG9o1D/iU/jT
AE9PZRJk3RLpv5aofGZt4mzUpawB/8Juj3cVVQAXvpU1Vwh1++JV0R1UIlQBGLxgoyMRCm2cxaWN
tp7q7WfuXZ6HiPu7BIgWuYTbERUPQ+NO1ha5b5b5dl4gGxx8iNFmmbJ0qBaA7RoHp9v+QDUdxHxm
GZulKsZbZU2HibuO4hks9riEpyQveAyz8TxK308L3KJecZCOlAdSx9PKB/2tOANdC5gSUEB/AUUH
NZqcSBwc2qR5KzztGAVah9l5K3ZYWbwqDKlKUBcxnpYzdOKNgoEGZJiQFMr2QQkmzYnNA2M15Xd5
dbw+/GWWWXmeDPsGnlX1eaQ2fnmpIC7sEGNPOJ365wqkoeAKn4lC9c3xg1v7MYAHVVRSZzYXHWfx
ctyqz5WapfaiR9PV6R1uPIodOaYqcji55aZBcBWk0iF2UC7aJ2b7yPxEMeoGuFC/QWzApl18UJRK
S0STxC2ICw0D3IQzDFB4zOuYDY2NHVAzylPUj2s3f+9DHapN0T2OMsevKv2VpR9EHLe7RBydIUr2
0/SjlxUCg5rDjX2AcrQcwjLDOarMpqyp1ga0MBMGVWZn9hag96NmC9bPEpEUmdGHWXR7BcDwYEJR
IIUWbyfrNih5CKfs5AFJ3VC3R5DMQ8Ck8BXUUmvnfEOdU0qOanjIZ3JR67FAEd0XhUjoBuNt6ZZz
GjTFDaOQyQJNAo1nZbrdu6JRLMuT66bLVZZo1VdUuVqzrQP66Hs1PqlKQDQ1z2QisI0AAyMKsIdS
IU1dMTzC2r1Imq0CiCoEiMq2R2DrrRHbQ4UAVQgCVa2Zg3Yztx1BTKBvFY1HQUg0wOHA3kkPeoBh
1ppBmFYH2sYXzpumkaJXSFV1uRVmPfSWQ1QsR1ez3VWBMBjYwgDhRVIN2sAYOAHC3LhOTE0qN+dV
N2rEfkNxmQZYwYYsL6tih6qB3Xgf2vLbDRPcbAztZQy6G9q+bFONcJG0d8nyDghgWtuYWmLovR0b
9DqYoja1Ti0fUcJNFQJ/GhlGCMRcpKFyhPwkeEVUskzkc6dUfimwqRRrBS9RtM9QYmbKMj6OOvNn
7WP2o87aOygoJi0joKx7kIkeEbbz0JsEG0FMvLYs6XJgkgKQNW5V0Z4IlhqHEBaXp2071PbKID29
VvdDXG89bkCg04hJRJGGAqys7LlmvY7ROh7fERGtN6qWqMpfrl4xEBR7ocGEKPatH2VIexUmNwz3
bUuMsVe/wzSAqGmTFzU4uIFc1iGauEI0YhfgRjrH7c+uJya2E3J6Znev+CPtSGVfFtjqqUCKsup3
eROdYzHDx4Ixsjat4KB+npwcHaQS8K63SdgyuxWTWXB7/JF+AtLsdTtUIU18HEqe7EijnoKirdPV
j23NWISksvm0tDjmYFDl3pA2qqaVIXK+ijFQphgUTN3PYSmctazCVUHwog/Oi594u6jD1SmV+LTM
G+eVlk2QSWbYrpIYEYqqA8jFObmUlLvhfErsTTmDz9aLbNzZDCiyXn4bNKWcgcZM7PdVi3DTwNrY
SLATqSgb9gy2apC3sd5FYdXrEO6XFeaGeX+J79XZwwSKojNmI8rYLgXmkQyymY4/o8r+EJGrrfMs
uKpiSprOT60tsLrvqu+GtdzVRf1hkLSKAwT9Y+i4iUmF3jHSc5hZz9aIzKduN3gyRfVG0+v62ABc
uwHUmyIm4O126vlWD5jOCuposuRU95AeEdLL5cyYp8OuZe03RObVKy2qDab9dYiw10uGguIABs2g
oCR/qYeMsgYhv1KjpIKMq2FC3eapyZorhJap+8adQp7F4C02g1fr6z73lq2fec06aa5hAUSot2IW
cXJScqd72x23ioQ3Ir+JjQ1BjoVw4M5v6nqthrwMYwGQaS60KW5hmLnLoWljqpx2vKNgkG3msbko
6oDEIeypIn7UciGf+bAeJUlnGo3fwntFwIwUQ+v8sDV0nUMxfMWqZ1e6rrmzeaJX+MvCi5N0mNjP
2hWSPuXaDkzsS2N3a7hWtIPMSdqxykm5ZZOz97Hqvd0o6vFXD6GuQUrLzHsFr9LmPcXsQ4Aa2o1A
UYz2sqojR6d6sWx6CW5ME27x1ua2RGmBG9T6VgzLvu2zZKOeW8tIsk1UYDkAckwfA9LuPG5cz++q
QKeKwGq4UEOe+l1MWASYtDUn9fsXWfRTM1B/Ugs1hb2yXHC25kfpCu2oVo19D9DNhG0EMsu7U19E
lWXlZIjl8LEGAQMCI/nlug6oKNRR9SV8HSSKEkXU1TRE1bXrmpUC/qVhDIWlJIUHgUYN/2pC0jMX
4ZngpB6S2HTAScDT4WrDhMZdCFs8ajaVLGKrGn3mwv/CIYChIKmS90HTw50NpFMtEbLMYfaKtT0q
2Desy22QsoCNiFnHikfjYfeqmhu+YFETgY+WijWQEyQsUqGY8hJrG52szGlosTVida5Qu6KMviTO
8FtNM2rUQRb9UQe5cZt9AGj1VLBQ/yXfC9RSwuh840eaRqS58IZasDlKpRiOhP0kVvKlZBRVs5r6
BRWUwc3j72VEylHNvfrkMMi7d6zSnz4nYxwxN3OXjPu0JdvqteKgyCE4E4Imyr7CgVt7JUTuZQhI
xUsusIRUOol9mQmZiPKBN3boI+0wn7zKMdLrIgjc7QQOK+VYRdIA17Aqo/SUkX4I3fxjhNS1L3iO
G2MuD+papfU4g9QMj+pBH8mhMW4C8oUVVq7y2KYsXmaQ6iXYQ6Eb24m4fYqG8A8RtkInW8zDqwKa
KAxijt7w2m2deyN2kPyTtG3kZ4O9nsJPizCaNGrhHSDAb3xLO4vUfJphjquhzZF4VMVeU7NL7mC2
aN4jfobYnYS++UjLr8AC//TSNN7qXgHSDp5nXBgrEefY5kXOTs3OSzuQKdandQJruEcBeI2fQwAJ
kXkfWHvH+h+lZUmDBMtZb80fQw18KQqTNwsFdmNMya7hGrkqLbtcqztDYeQUpSy2kB5WD6+L0TaO
POIh7WJUoJgxJO5mGVntJF361GXxq40Q4ZKRopHQEmtKYYCjjKtBblijYnXfSJT4X8sFHwTEAjB9
6oJtMuavfNPw5Nh4KDvTS7ekPcsBPqYbdu8zUbc58N3l+q8w0XZEHNg2G3M/tsCcteqH1Vv9oydC
yYBilIx8cPWlH91BzMcGE+0EYSY9N8FPBbVQ+gnqguC2dSFZQ54p+7KIAcV9DMR2tQw1QPNeEjvl
9pPwXcUJUzeakhFQCJTAhFtWeNGCXV4efkQLLI122SO0QW2rHX4pnOcQS35mCLLd0st431j6g+uR
PU2dmFJB617mzLs2IfdqpeOVUleXbEaTOU3xO5IIKfmVrb6GwTL2N9JZ30OFihrvxUGSARsZLDrl
9baD4W3s3IOa0+RDomCLapVURi/2UjGGGa0Gef6rujPU0kBdBLXQ7mXUpp60uXKe/NB1FSZIzW1k
9chM/0EmmU78262rL6olnMnCz9gdxmNjHJihwq0a1FqZ6cRojplAJ2xppw2WaafG6591I0Zt3XcU
gqktdfAl7fBbq1iGosEJBDQc9kLkNZoBabejEMAjDGhYLpNuI5hkAPuDvauGfDlrunlphhl5KLmm
G1vK4qa8WAUX67awR8WIzAHKaUk6P6g4ADNZZy2aclypJ1CN4fjRJdumvy37Oly/tS7soC9A+UPX
5EKAd3HT4g7DCL6WhJrYZvoWOpSkXFfytwc9ARcJGU0Y7iMQqi9VhmiXv9wwa5QbvzShsw9xFMh9
TMTV6NAP7Xf1y5mFeMon4yDdVnhOebIUJFTSkoKlsiE/WL/UukoNO2odkfZusHHL/q7qKDzMFMgl
ikphc5e5Q65BwMeWhEVFLnFgm4I1KpksWD0rFHY/SoKn3pxVXKtueDWBSYl2P6q3oaO/JYGo18ub
OkgshDZTNJnrKbdvAwJa/EPYl9vXZtLMVSvvH3T0WFl7zj6zij0ieMDNUuA0Sae/i9D/rWYNqFoY
nhvUMXyt2KrIXQHVQ714QC/x61JCBEjQCsRSeRcBI1RAbr1Aggq/vMTtn7jl61Wu/W4l1xjJqaP6
HefMhT+BCMw4n1mpYJ4k0xvh6LGiBlymrl0idkM1PHoSjjwMGvowJSkso9yqG0MOTbXRhiczA1QQ
z1+WaGYsgcN4GKz4sZTRlpl3+grPyrP6qgIpYStP39y4i9d6TfVM/a8qzfXTgMX4upWcxKnjNOqX
Hnv9d6sFhM7krNXQr3Y3AbqfVYqicIVaBZ9N0zRk5UYb52cEp/TmpAIsZ8oh1yb7dNHNXWiTcBwq
4BKKJ2szcMqhQv1Y8k0qY4FJMivqAhEsal6tHT0X07LchgvdhD1BreNGC1Wz3TDn6LoH2W8SklfQ
POVRd42TunBqKTkPKCSEek3xw7TXslqlvm2kaeTEITkA7WfsDSerXAM9ueiFbVxw34KB4nD9I6Zs
B8yEz3gZVtO808bnkfCJLG6ZbntnRNdurF+isW7OoW88+Ys+/CGtElEStwydNH+RhRiWmmocVze9
+nypg6WN1RKg+Cgxrvy4+xLW2yKYSYaXGBmlvf0rWrKPJg+NpwQrjikYb1GU41aP05Kect8FWi4l
YgQoJcI8CIFZi7eTp6Ps77BwcAFOUZYPrXUzmMnWQ/tvh5jwEvcfS5+DanCXmip3v9FjwJ1TRGHD
r58Uz51QQZydnOSq+rFcDbiM0dVE6txyCnU6pHL8Cvz7zPauar6F0UfYr0gZ0I0F5mXYAL00dvIa
d+bvWHfOahhXMbM3J4Dmsd6DGsjwUXlmsfXi5ZynRCaZz7dAAymimqg9tA55Hi2rHx2bHyQvdeoB
NfOkixWOXCJMDTV2Zl4bg1kPUfyUOcbaYniHhU79FpcGDkhGso9HzhwNpHwK6ppqPeb548nHwWnn
gOGYWJcfNKuAoDF2T2nvPZOm4tIQr+bhEN73EvLVZPUhsEZYtBSoiqbsjimpsYW5uCvDYmPlwJPM
DKGk0lrczYAKdGiJllxzPOwNFK52HiJCGxeVHwdcAQPbkO/agkFYUDK1fCz6OgDGVFvdAsHD7iGv
m3BH4fibNtnerjPJ9JceJiaswwqRfg/DUGwg+354TntwSrM4jWBghgbpmQxj7N3QniGknQm5GO78
NNxQKb2PKsDXWpzt4yylPFus9TZtUIvEkijFBpyYykEwGGnFTTNjaTkIAAE4XIVQeuZmaPCdRtG/
zE6YFzeQykZq1pCgBi2LSO4Cubb86OzPKUoSSEI8+ZHrHdOl/SXEHAIAQB9DdMk5jvwVstMo5Aza
1vH8LVY8FLGsSjua3InrsITJ1iMdYaKbsSYhleDZehkrqZGUIbFbBPV6MGtsF7ABFXp/DS08rJzQ
AffhPMIxKTaOVKWYyt5c9wQYqBwyTMbTnR9P8cHAB7MpNghWn9yKuxo3wWeeh6j73Sflj7jlKRmN
yT5bwn7op+bLEur4PwkkAtRLTQamwvcaTItW7cpYPJBhImE9WL+XGYxhVi8bS5uaY+jpu6IzwNmB
VHUHb6AYzU/bFYhscWVKuLUCVYjIHI4TgNYixrQl950H1/afO6f24NTOGMVSH+9H8d50xaV0SA6Z
Hij+ztS+1F6EGpRTT9sWXmLs+cNXP2i+BVFX71qvBN6ERWK0gJA2B1w7m3TID11gDlQInZCqGykH
C9yJqOLXYEZCyQcZQorZfMhKjGksKwbgGyJT2aCr4qEJ6U9I26YynqP89C3yokdK4qABZ/gwZVc8
Q137Cet0kweQ69usPbd+nGwDUMkweARisF3+1kzDSLyQIjqLpmwxki8cAsrNTrTGDTS99hNCLMrC
xUptfG1beVyTWLJGsk/Tsd9xMNrxhgZxIoCbN4n8g2DD2S9D+6aRZ10EIiBt9QXrrnYHTm8H7I5E
V/BsRT89wBRoqqNaC3Xk7IkueBvMb0Fj/XSmwNrFUfI90SfzmkCwM5cwvnsDabycQ8iRqFdekXsi
tWV51ab3ib3BxwMyIHBBWX0EbXSMJ+K3xTODPYZNzwNVAARb4B14I1ffMDGuqawAcY75DfNab9uD
dywR/8FyOEWKBO0z0Rrjam6M8WogPSDgJGWpsfLTGCB+YJcXD2fQiRzOuRxlXqijRIJg37zGVvRH
kGvJ0S56/+RZ4n5YhIf0LN5ZrkbIIapvRY1OtdmQxkO21sS29XfmTTmUhuFIbiw9T83I10jmDPQm
BEtNjm1Em+hD+CXSYGC1ZFRQFWjl8/xCfsz0S2X52JOnzpYshrntnOEtnLBp6Vyke5Cb26IWFF58
ckR27DVoL9evpOL2lg301nUgqRWhiRujGUf7wRfdFd/jjdZZ88n1ih5MGJV7nWzHqUVZfBy5Cxnc
wFhk5y7R8xWkLnNXBCMoHocLUQcR5k5aATdURkZeY9+IAdLfI/pVPdyYMxh8sP3jX44g/9j878P2
aftPg5B/7//f/z/ZjFgQmf7X6pPrb+W3n38Tn5T9b+KTmmP+l2siFakj9GiZCCPTdFOfxBUCQsUf
XxHf+i/DhpuEanBg884FiP5Hb9I2/osasoVen+vSYDr/N3KThmFI+uAnGQqlScTMYNNTO7RgFPCh
/k4lKHCAqUvbj941bAxXiQPlOElezba0ePm3jX+14KdkvrJBkTF+1WW3dv7TjSTjtvPihrgurx56
hNQ6MykqoEI90Fw7S/dFg3ll37ulalVbThPEYDGxJf3sQdR566EaVTdhUaoqXDO5nUP9h4o1UjEQ
5mveeRpnX9oy5sOOqfBfb+MGayDLKo5F4ZFz9/3JA7AV6TzZWOKOwYIUUWqiBFyFY7pmdQjxRm2P
sHybAGNzwAZny6msjdeQNIvKoX4XGOftZ6choclE855Etbc2Igfgo2zNO+cJZSdjW8LTWUOG8J+9
KsB9Ma7yY1QY3jNck+IYDB0JT9kqvCR8Asul2tSeoNLmFQ5YeLrYvf+MJBrhMOKjyF95+f2c1jur
1ZoTGc72BGmeMult2/D+w1vV1BqiPal3c8KyDukhtm9vhTxLoM6i3qqzIt0OIqebGZSFVhz0ZkHa
yazsh0a+zJku7moAwSk15Af1UiChVTc2iot5VV3qJMdCPfLjY5Un1TWoMKrpLaywDZSoN85cTq8Y
1hkw3arhq2iHF9DtwS8fpcisb7sVo3m0B/l5j1pe9+i1RvuIknN30dvpXm0RwXWPpWe2alf0Vy8r
qLsLU/f9P3b9daANMPfSIDJwZ3iUh6nwFuDk/PQ62wZavtRKvhhDdnU708VCS2PBOxXvn10b2bXM
RYC5WTh+iazkitiM97M1gydsC7M7C2mtmnTu1RV+ezUdXHPavP+mtj73d4R7qAJpK+Eu8G5lV32p
BR4g8lDVz86n31NJTXQSAQ2jg1bANA7Zbqy0ioWmHdy5NVpdVh3gUbOYYHcbaeHX9l+RvgIeNWPd
UWIO8BSkC2sgB5lFlBS/aICcX3LLCw9+NXg7m/j8vaqNverweW7KqHyw2v7fnLvRxpLleoIAWwWb
pE+9cj3aRX4/+BkeXIj+UCbQjO+uoBRr59+LAAuuBf3Fs1+4wX2WydwDivx3ZTjPW5bB5qlYavME
G/LPO7VPvaAn4RQUm/7nPlOeDcelBQvItEmCtXSe83iO7yAVPooucp/Vrq43kM0qkjst1R3SV7m5
7RPb3KrNxi3ju2DyHuOMxqoWoF/d8M5nPkVbsETiA8GTU4U7YbUZJKBngkB+QRphuTUXhWWebpuq
2cB/GxAgB6oWte/WfDuHwLv6oCVa9B3a5Wbhs33Ffwo4Iov7a6AHy6UV5JqzwRAftYFvTaslP7VQ
luKqaXhOcyfcJ3q8HMLZHJ4GvxgJQeny97PpndZfu0hfLlGWoZYHifWjC+p91oziOltxDSKkO2DJ
GX/XAiAng++EMJfS+Y4CS71uxZR8T/34PA7x9JbULeYyhQOnaDEvbh8Y187CeGG29Lum6CGIju0C
gSRMDmEVVY+pr5co/hfRvS1BBUb7Z1dqld2Dm11VOwYKjGesStLCAWKkLAPrAOke9U69IHXfQL2I
U+KSEKvpBldB9aI2ncD7YcZkAhKv967ZUODdXVrFxsC/+mrJlzrO4car7etipt5V9VRNn53UgSGw
M6LTBG8XdYzq6JTluWv699mBTkFi43vqVDOGuy4sIGKSowCqsddm3X5O4MIjqQJ1Jh8BIci+UYWG
+WdfGMDAEjOcd+LqNJXxdFUvDMDTNZ1mtPtna4pOslXtU62JbGUBTetYutFpFsXtWHIo+UzAG6Z/
WsKpvrVQ8D/ZujD3Tjc3p4Yl5ikcbIRr1dtc02pjq5rUi465C5kR1dWu//T/bP637reehAwUuiQu
AHvF/mnU8/5JL5DT8PAEOqnNrBrSh4S8mdpSL20OAtZvIhfqCaJ+3H0gdOLEvTc75tUccNlHbqYk
tUjqXfysTF7GvIfSX2Qf+H0VmCPhduElJ4sa2Wvq1WfL0NyvNvA2FB9h0y5GYj2bffOs9hspc3Je
DeLSR2P6BPjshyP76zXWtZ6vwd3zxfxQTTA3zXpyvwoBRwgud3k/pX56XzDCruoJh5+yOrJODy8w
oGtgE+ZZLd1R8kcmtdLDy+emeqf2ZWRWAzxOVC91tHqnXj57od3zlEWA6tX+APc2BKuWLQj8CcGn
NvkeauOhaYfqPRncee/YU7h39WB+82IK7wVwmcjaYw85FD/S97AJsG8s3XRi1om32WgYW42cxS4K
iH4Rv4Hal38zdYziU6ohVItcrK+a9mh2VfHN9eNnrW+uXiZ+lF3JB+kN+2kSVX4JpvFjbGPnqZcv
0ZyT76iHGICztnHqRkqFarF21hY7vL1EccBOtR2jsrItJHst+Kv5nx0T1d1tZqCoNo6kMZpEo7lk
B3j7pYR7QrNLPLhRsYY046op5/JhDPB+xVx4q3oPKFz86Q092dxrRuRhAhljZ23dO3fI6VR3fIgA
hDHLOLVpSI9dlJ9iliA6OJB/tCyyWfVpwzlhhdjeqx5eUec668+/nausQ+gr6pB6ZI2met52Muyj
pCSm4Bh2/c4dvfyHriUeJel5eRjRGzwVpWZtiRWjD0bFnXKnVj3glaNQR8Wimdr+qR4xJvUxQD8a
ltY96aDMH6lnW6VD0olZYTgUjUAISDb+pwNmeUCKN2Cr6ddpCg4F8umXsvP6y7KAlMbTHXFGuaka
1EtDDuq2+dkAoKS/GLlLjaT08KP76yyq4XMTKpvVg6/lnxhOdTZw0T18nu+znzqsh/gjxrm+ktF8
8GtfnAme+OW9kPvYQtoZsIc+PfgenFB9kbn4ZRm3bgZXMiiQvnfC7EtcxeODoRXJS4TIeoh02Hth
Z/rJ7Tt37clepCXaTe0HxlG1JnFP8gK9w3aJzEfk9h7sDotiw0F5i3SZc24M8eelHvufBj5XVBxS
97Zf90cmK9WvhN7JBZS9+cDOWdjNzxi41k4HGVuYQ7OPB7KFR9VjWeqw2wVx9aeLOo1lueMBO+Mz
qkr1uPKsr3VS2ud4MNxLvFAv29myvLjkUtgBuwzmwqIB/+wP31O4PnvVOlmot29E/bVqxZ9jb6e7
taojhsq/15Bk3dsA4E9GYkZHXFnWaku9AB+c0HenMS1ccXv3n/bFslV1IZeSkHNiDNoYZi8AetJS
8dSDyk4amm7vs8o7NUPrHtLRWy42VZULxnVvrhnZe7X1ud+Ujf/Y10Zg4ayEXPBnw2gP+uXzMPVO
7cM2AP94LzW3/wedq0xDlNe0IDPL//uPfz73dXcmJbTD0xg65pCnX/UQxSjHXPJrMej6k0AsqXHi
7OvcuOMmc0YPq0oTBhMawTpS/0cMg78bHesnlqV/Nmu4loCmQHzem//aZzcCxQ47Btnm2MvtsP+0
L0Nk8F7CV+4zHJLw/UnqnUu2bptVeX97Tua2mYnS+DZgY05+Q8kC9hfu8V0tXqiBRGf1OKkXdWg7
oun3uS/UbP0ysQpRB1VNTxEwHhf0bCpErn3pWOZh2bzYU8Iga/t3eDjUb0P3pZW7fWSScORxnZXb
Jtb750Fq08Sl+O8HcZwZNMYpi5a6XlVd1Jx9o4yT44g06ITXMIIeQ/WvFiyrMV2gj3oB8IyLWQCn
y/97w+00ct/tYG2gFBXLetTtYDuot32RQuGhprSu7cyBfds5L9hnVbugL3W0shznxUrC+WhbNtBG
uVlDbLp6kf+h+hqdaTy1OYQ6eeStw+xswyIRj7eTCT1euTaXQ23+v/hXg4WlY28Qcpba7aWJ5z/v
yBvcVZm0JPjc9Vc30vBIHxtYXH0eqt6pzk7GerOgPPHZ6KAhgNeSPEFSp7cTf7Z+HvqjiItpXZMq
RT1ap3pszYN9Fy2QVj1Ige3iWHdDAREBqCdvF+hVZNWjAWA8/W6HZJkPLTdAX0buU/3US5RmdElY
DGUFDKp/NIzt/G//Q/UNYQTcjv/8P6oh6vuvERLBd9KiC9q7M11uN6v5Gx3i5E1r4vTeG0EHq7u0
1f1pj7ESAvbylmYy+U8HRU0qjlUkfrUTK9kEpdgXY7btq2dP70nrjC+URMcXD2kWq01vG63ovg+F
lV9VE4v3CgvxxNmrTZOk2EGd69Y6DrdzqS11Qs6Vp3b6ov4XuNDvI5pqRkxSPVzqBq0fPjaaf+Lk
w2QTG2eTUwt5GTybgSIW3bHuUVIXA64SKCDkeH7H2euIft4Oe+56m8dG+uoR4x1G0dlrtan7w3g2
0hims2zV0Eu+Q2z/XR3a2Ob4SFYRIDIn8qM0ep12qp/6R+6Q/A/K3qS5caOJ1v4rN749IjAPi7uR
KEqkRA3drZ42CLvbxjzP+PX3QUIWaL5tO75NBSorM8FucUBV5jlnP5Z1cart6Dg78KKaFH6h3NRe
Qhf0FFxENir1yaO6mMTud3l41MHLX4lN3PgyUG9dExCW2BKrGE45J9/FVLi7GajVTbk8IanLo8+k
6/dlmXknMXVtUT5oQfxZ1mSQIDeC9F6mvMebD2Ft3tOW6Z6mbvBOUddFNMjELgzafa6xp7fhciij
GOjnMuWVhOdTN4GEJ9P1Vz/WHs8Ojd8O1f9P3mXPRZS3zf/9//QLvh2Tk1mHzmkTQXlTW0hHLk5m
66S1bCq/9ecoqCHxsKg6h133tTaj8a6AImBfVPr0vWTv7xhO99VX7OEO/E69j9Vk/m7jD1ngm/9m
/7t/teTpIRf83vL7feEv+d/vK/k903jzX/I7pYNoiquOcDPX+QNcRaD+gVV9LfNk3sGVNR4SZFi/
Iu58G49u+imzo/Gp9lQqT4vd15JpDzokupUoRLp+cwa9eu5Lu/gYtiPMASQzBo6rzIk3rkwViyb8
EWAO28Si++LVdxIchhOPXwFYLkldTiMIgRAkONod7pEHLxQBl6EqC/s+adLdZlIgW6UHdlkdpuR7
OMTNnczOFnT+EDczxazrLjHeUunZqF1bOXuCQFV5WLVmiC56I/tiqZzU1MhiPHIYl0MET/s5xDev
wDXt514rP4hZ7+PmOHFcAahuyr9kKTRDEW0Vt5KD49/hKsjC5CSrSMbtEvNnUvfavTkV7FyA9eaP
MoDTVYrsUUMfV71dcOlMaB0Ao2ZklbEzrxD1SB+dOYWu5lcBZcdpVFWbf+ZN31LETKxhZ1M+vonQ
k1CuKoPtWOGbMIxqkfMcZpbDg7ofnEDlHcQUdy5+gUj3ZdrjOp26IgW3qbLhnkLlagK59izekr/s
afPZbNs9JL34Bf4YLuwvtEpyRzFJwHIfBG21x/XlrfcZhrfXIs6O00Gx0daPMYdQaenVD6JBmi9X
nZsiNSfz1F7USmNKIHchjpvPFiK21fk9TRcm0R0cPGvAWb7NL7ey9Oj27c4Ii5lSfVMPdKNbPLBo
ZXkfqCZN9/0clPcy5Ob0dtX3GStn88VndZdIcTeXHGOu7j16i+4u7OIxswX5D2YnTdSu/lYpslA4
cy0eh13U+lzv4vsossJW92BnfG1oAvRqkLHx79ZMA7tUAKQyEE0w/VIc55ftvTTgQSl6hMbu82aS
q1L/w+Md9LSZ7R4ChjWj5XGUZT7UY219jOemuzULCLeDUjE/Zl3lPkdI/NnzkNbXkV1kMJG4/T0V
rl87w1K6M8U59dDe3Zzz/GB2tXrgAJHyxTDVLzKgBpQc+c18s3ESW7/UELYfu5R+r26ZXthkKgsS
K36S6le2LVbuQZtBBZy5QDQsX0ChoYkUGueUhRxCxsu5psxd1c1ps27rG5nOU2rOdIY1a8iZd2oO
9HiIu5fnNUAH+m524ZLo73eQ3GvgxR3WFGLUl0NUiSPNtYT0vvpd97vfjVih17rNm4e2Dzm1d+BW
kEG1ZxNJKlvZI4k6XYkt1YsQaMvi043VGmFPvuXszK6gycYekO0BygIYloQIgulHS/J7ALrhAf0r
z5qsHrpHOFVmrW7u0spjU2YgNSFDoVYPVlXWjzITD10x3zwq0w4/Lq2gFx5Z13z8999vw/mfyqrF
/7GtQRNmG/yKCzHdGfHcDJ1sDIjDebU9/w8rs1rYQezRua/KwQh3+VzQUKzZqB0ljnNfg369l+XO
c+EkOPNUnWu/nYZ70wu7+koWpiXPOpdASbHOOUKhqMEJ1tV6H1mK7LzvD9s90sT8E3xRuZ8rFf6i
7RWAcPrrHpu3ikzOsdbCq5zDkJouWRiWULy4nVI/eagNNeHPVb9dXdh8ZWqvWuA8N7IgfnkfQfTd
8xDAwZd6D8fj26D3DZTBMu/1gOfHxWdblitT0WflGtoW9Z6nVbpflRQlDp5EluuwqE707y9iuIvR
Q7VnTS/+4TCnRxMMg2Mk5ikdSxe1+rj/VmdZfa0VtfoAbbbxqdUj2o7y7ttMoWgPqLy7lWmcNzfQ
2nivdagY93kdPXCo8zyqc3af2bRRGF1x281Vdt9OIcRVA1Vj6E1SRrEW02CisN3M5pvhbE0cmiXW
KnVUygI02RDgg91Scsk9qHiTaptvt5Ir8ZFVmZ5lbKhCWf6cX/+73xZ2cQ9ZENv6T5A7iTEooTNN
neZPma2rcrn+084Mq4PjZ9cZMtb7OOl2nd06v8U9+nW9n9UP+szxHwzGw9XYu85vVCt+00s9/wix
NqAhmJRu2B5mD1UQ1rcw/v9ud5l7CNWQbq55GdCyOkSGidD2YtsWujT/PQ59Z/XNtCbnKBEq6BSt
WViWdLhWlgBZWPJ6BYqZ+uT6u9RsnRe4siHw66jcl7Fyklkcl+1zBbqlsSw0nThdRO8u8r6Kf7wE
eRyk3Q453BwSIAulzxOATQkeYaG/8ho9cFAQS8OBn/32SQOkYJR6enJpYDpp8KneRtr8XVtMm50j
nOxsCqw+hCOHrrvNT5wHiDyRr11SxQnFfMehkWFJtfnJYtFNCU18EDiFu/rPJIqg2u4tVNr7yXkK
3cb9UHVNAGqTAycUYFhlO/Kce/FwcmnIgzCzsw56t0hrL84yWCpUsLlLo6VM/Xm07ue+/SEBhRe4
H3RD5ak1MpuDeMA6qpxioz9tOZrZo0cRpZJbxSFvBLvpM3Xr683DzOkaZVsYA8Aw1JcADv9Qb4+p
4bdHyPVgg9jmcrUN/+Ejy+K95tnmFym2qVz9o59mpF+1tPeQr//rFW6hZd2+vepZiX5XagdQhKKY
DzIoWmk9jDSJ08O7GEel/dKFk3F74RLULYjOUMe7AStEE3nMSexfWbZUFzY1QaYB0Qt1ty3ILbfp
FmtWXwed/bLcZTOvt5Y5n1/3BhTL24vdHBOla66BTMAGpjQp5G1JeatLJ5E5vU0rs9M4LYC5Pov9
9Knu5vTJNBQ04upiJzOxVxV9wv/+U62ZdF39vQmKwpnmqDwhqvRWOe4FRyy9NSYnneX0mtMofYDz
/KnOLP0bomLTdZ/lxYtfZehYZs107BwjPpmhdL5O4yeXYjryI6PxI4Tnq4xN808TMQU1+JGlZnZv
GjurSe2j0HKESU9VZwqoE8ulGMXtYqrA5vDmI8tbtDgqMXnIXHoRYqRdAHvz0gIlQ59k8EI60gKl
WGG3D1wNjF03/k4XGI/XsrK5l+KzGScTPoy0V2/FZc7m4LrVamqJRf0xtNrsuJ4+L+fQcoS92PWa
Fms5mpZBjrHf/TeTXL3bJY+keLdveXI5I4fl8WO83FM8xFeiFju17wxGz3681m3FWn7483sZlPyv
qwtbHLUecuAo7cBPkYW4mwZ1xBkw7WpMIHFhqZzfMv16vvpKbski/tBJeAeTJ53z9O8vSVzWWy42
LyvB5SARewU1W3Q/hEq4Dl0+FQVnPMxhWPzrclvPvfy3th+S/WZqIz28v0gjqxe2TpJGgDD/45Pj
2X+XJ+CUyoHZHVpljqno1KWn8aJ/sKYpPpyN4NXO7G6CJHnWaWyj5b3bNYVanNq6Kk6gul47wNgw
6eVpciu2pB2G26L2fswNhA2rs5/EIR3QxviqlHV5JwlCJ3Sp/ICb7RsfBEpK4yHcnBq93LqO8HLS
+I/lclVqEQRRFGuumqLEUYyy7ACh72dvOsnsMo34rSEe2Jy7FuLeK82ENaMqvKd48I2T36jGSVNz
MC+K8SNJtOnhzCQuLmXJ24hSzxUEbOZJbFus2IIGrvK45CtyW1iTyjzLfxZuOD2spqKb6QIcbfst
K8+g5bXtZyXsjrZ364JtP3hmEz4NCvTCbZXOX2FZeq7Gwf9DG6o93XjTb7lKvQoBYfavTQTfAMy6
BzuN3oKSaJ6/6r773BrajyQ1koOxlBppX/A1tXgIOkqQYhmkvCiXYBnBigQK5efFV3zATdgPqLBQ
vuxdJOGyPKx3vTsi8GCWU3Pvxwn933KpL3O5UlKqaxc2GofQiQTMJYtz6zT3crXmkvn/XF64Skan
q2CQnNTbs5DtVtW0MFIFfXWbqmBmOA8sObKiAgFAnF9ovy8feQSdjV0bVihpZCqcZK6ZLrS6uMs6
/zb4G9uRg8vAeWkDBbrBoU1oW+fA+FEPLHvH2QwUf1MB2Vi0qMQgZve0ToMoDR8bO91N2eTcy2wN
VtrrKa6y03qAPyycGCOHDZD3l2NxG01VfhdGwSJQl/UBFLt9D/FMuxwI1IkD+8cyD2C7vIltH4rT
OIM1dJsPGoy6rtqou6Afv8djWn+IlE5/UCllXddpP30f2uY7zbb1h75M9YdE44+sOsH0Pfe7M392
J2f+6PD8MQZKCNpI5RTRNioeTSyHZh4zQuQbcIAMuV9Uw5VcDgrUYVGhz+v0wnGbAucoISqjRCdh
2wK8riB9ZT62KU+/HPoDWVyMZ7eRdXWso6uub/399lK2RJuNc07a/2B1ndVs4birnwNFr3nKT4qD
VwZo1dJustpkNUrTR9+L4Ou2AbtfNWna7uuEWpj4KarXwvvpHErXVJ9Wl9ZL+INP+nQjmX2f9K1a
BSfFmWHPih2QSsoiR1VasMiW03fAjl+DsVA/wKDUU1NNrOvANFa7orrzhyDHvvk7+IcadvHv+Jwi
enWsSrN5zBXb/4x4nEejx5c5GXiHRakKJTLlrczuyz3vqvhWtyvzC82n/C6pUfseJF52YL8F5VZr
3JUKJMcU2WHJNOHQg7zrqTQi99usAlErHM9HrBAePVWtJ37uAnojjETfd7GSfag8mJRbHzZLvxoP
EETQbomU6EdYSr8PfHvQaIUpzTgCofSOFOMyNQYvf6ri6D4NbTSz2tK9zdWiPmW6X5361ugRkzLR
HI6UqN+J0YqRgzXgSbzT/fB3tKfdAwBk14XKls1fvGz+to3iultk8yd+26ZQfKsR7tHNV1aXTSUw
mrcN6BoO6P4gvrIf3QLeN6t8B3J/5d2vV+EOWbeg75tU2YZe5JM71hVsMC1KkTeJk/EVvQyBZqdc
HWCDe7OYwLb6qzmJaQZpAFTCs8VnaIvIS8TZOYP7rwyS0QZHd8v/PI9abHWzH2D2XiclGO/lTFNO
NzeTZvPds0wdyxjuQyt+myIHOJ5NJR6yh7fVNd3fYzUNbKGRtskCVC8W+sa0Pw0oH42mEn+A9Db+
oFE7ug1haVw4cJEiWRZoRUZq3aZSITYZYEPYZyNV4dX0V6It6B8TjSX9VW1s/EGFUT0WYeI8cqjN
QZkXu9+jYLxRtc7+6TXtn/BgB68GTV77yIm11TUMkzNXJfZX18aiRrq5phPM/Q1dXbuumi6yiqtP
N+heXkCExssdvwEDytM8+st2YM6gPMkaVbuRLUKSW5ZzLTuDs93D2Wbj15eSryh5i2+p1m2JbFMk
H+yq7FjkEiH35soo+aKzdP5fIX+iRXO0PsrAc/nnjs78U9Km1sfMteP9bFBalsUst41HK9TO/Oe4
/uyVEfCmg3swFyhFUsevqqG2z7quua+R+YVqcPnFpif00Xc55hcn0HLZXeuAAQsXvEU9GMHO6nr3
MA5z8QXxnddU5YQmtAr3dU6/Ssw8jG8pOkXrDo3m17dtoN+CCDP/bL0WLmt1/I3m7wAmt9T80BQA
hfWsNSgo1y5n8mO3V/NC+aA0jY9almP9VhPu/RXuh/F0GW64s7bPO5jLFc4vkoWEEW5Vz6XTzi3u
gIl2fFLz/Hk1vvuA7Mye7ZQ2R/Fr6q67itGyhs/EA0YPu736ODoafTPMMhVWpgHwmxGq+rq2zFbP
rF3XZGbolMMDPXxKbR0WD3oiz5ogx8DNYEqBH3bpfJRexs1F79McHu9FflmnpPgeKleyCBPPNVLG
Jr3jHITX0NXy40PzgQG3M/1o2o2mf3PHnjYhnjNtK/D/SOE/D734Z1rwO1RCJP6xN0x9z39CeN+Z
SnFKvSm/oY/jLKZsf0+rJvkZLzFdX1CjrTqVL6chCmdUGxOY/s0w36fLu2+w++zE1/8XN7HMj2Li
DJSeqNZ7HJZ3bJRDKWLnkJ3KYuunqz8aC7AdINl3Y6h0CCtV8mlY3leqqwfHDnV4uHV518EJlAOy
cKI7WYXBA9n6xFROstoNP+Ey0F/fU4jVYqt+5EnDB9hMRg0o6k04NpQS8wIIvaschs4y2DD1ximn
FLQbEhqiu9FjHyBGWdbGGPIcMA4AWJw7sYtJFmXINN89VrTLXdg330hHoKXVQRNvd1zvI/MlO4AR
5643kZRCy7L6pCJtD3gaUPByFdRJcXmlqOqbjaL725VqgDbpYLWiuaG515aB2kZz7+QtGwKZr5di
HXoFq1wiC3xtFap2kJkMW4pfh4iTqijNfRql5R7mseou0IfmiX9s81TZkPkUHhxalMKbp56txZNc
bQviJxHbQp8VbxFbKhqk0QBbFjbni3tszlsqufl2X0PL0SGKzeZ+0tBn4NObAuB9Hc4nfQ8lZWu8
QiErK5p85M0ufiVmXibFMiFmW1liMlDEKDCGM0/c7WAcPSUpHtPZQnrAzrTD1E7PXdkXj5tdrsbe
+4m+cg8LdwrTCDo32r0MRl/Gwc70TRUW4ia/onzytnLps7r/fXnq6g9moWlm+KMY7fgQVu18jN+H
aUzmozU0x9Jrxlu6XNvsSlbFb53rkf4WIt7b8kUa8ft1itGcYRXcwsVVpklfRTfgBrtbzwqy65oi
1G3qJMpLk1n+i6snj0WpxieZhaPWPDcLy9TikC8DTfA/AwBL6W+xHj3yxQEX3/KOM5f3WbxcFVDR
8SU1GneyIDZZ3RYKJaW9WYwOjCCr9zig23RmLH3TuBOfLbeRRM+qhv4ERyq3Bu2Z81XrTSi9LAPi
adkBOgvatBB/ETu9D6BhZA7hZHKllhD4i/PZcuP1a5zYyvZPC8LJ75qq7a249L5mdDvf9GpnLF2D
+rNawxYnresutHVZ6bhnHlbU/IeH5DDSwr6KRp4ya5MTnnIOj7GXu0fTGlyYta23q7nzoWfc5rIs
jhc2P4eU+EqWZdCXPHIFZzUrMl8vxQqyyIRRMcyuz24bRiDnzubvL+PMJj6S4uyWZy/z7HbitQ3y
in3k9/ZpWn4Re39xx9W43PYso1rfKC2dr7DLFQADh6Q6tWWE/J+n2P2x8py92FAaKGlS7qoTZwHI
ITk5KHpn0qCLdrVTaRUaq/F11afevdhhhNdOAwcCsEoMPigkC1XjJKbsLs7rZZDB+GTpmnN1kUum
MmQF3MoFFYqbzSYZ5MZGrlxXqpIdrLmD5NpNO/soA5w0/c2YQceghYbN3xxewmu53HxgHrW0OzEa
i9PZvHBdCMzcMhz4Oy5J1/x9xN5wqv06fXFqu0adwaxfqmXws+nBgrH2QUy51dQvLbC7ru0c2CSY
iX3xav7XJIGzFgNCXVwXry3wPf1qAol06AvaFIBlqo+JDxsMj0f9TTkH2iM8bLN+BTBTeyzjG1O1
0sfZTJHzyZdVN0ECMYA4/noUo4RIGrfOPgShZR4kdM0ya9lw0Lzmk8SuacRZZeMNAC4p9me3Aw9m
n+gxXU0SIum7ri9vOitXrytt7uAWMaw7g6PHY6ssz1otXLzUR52+PKrLsM6N3vzrUpZkLlEylYFe
iYx+jQFm6+Vv58jfv6b3CvUKYzZ3zoSYk/xt0aHAuC6du51fSw4ZBvFeY1Q+A+vbaVsX29ktZT4i
1oaqNLS2W+e7HYYQSRjlg5gCgRuZdveiZy6PLdJIn8dVcpPplrrzBKOiTUb24BGyQlZAYaQPfcrj
mgq8mZZaR3mGiih46RLEiuwEPXCxyWD2NMZqVfynzIrFTeHL85Ry3ChBmyv8pzm0DU+bZ5sHHwwr
0+83z0oJoKJw8/JO3GRB5fOwk9ci+WVhDjPlH19LHfWwYsB+t76ORk/R9ZAwXgNqKeMD1NHGnRq3
eX5VwtVy7MAjm9dmYFpHexlmG6WnK7n0bAuNrDbt0anbAmRpnedAUGnPzL6IbRKfdeUy1bom1m04
u5Xcf30p8qrE6eym8iLquk6uRyf50vhhvtPGqPrWTiA7fL5sngK14Be/9V7Fnlb9fNPNMKQ3KH99
y/M/R0jKvgRVbR+9RXhmXqL7JRql07doTVeQVMR9aLSZZ7oPkOvk162toKBD7Wy4r+VS9fXlhIR5
mXA4AsUd69Ni3Fa8FL76bFIfz0LaSNF8xI/+KXpNlHrhH/xAp3tJLrdZF7a5PUUopUqi7bbvdzx7
pdUUwkXUaYt8lEHdYcFRTD1vsSu9YjNPke5WbLCWsvDuItNt2FzKqiJ2m1/4VLE3XhU2GoDbAlI3
wD/WUe6wLW15rDjVoDwKm1vY6zoaYDOKSKjvgBv1mlCh03f2d6NhxLt13UAV6Mn2ogFl8IDDvZAD
fMBT7Bh1HgD1sGa1DJKnJrZb6FP76W7WeeJdg1N6nD2AfYc8bcuC8oBDpc4ESXVfZVBEwSqz1AwW
I4g9HHq3SsN9Kc5ryDqqVpeF+9WzXcif1GT4aWS6e5OMnHTKsGZYff43as2w2iUDgs9J72rH89uf
B68vYn1B8ooTthe7WYE4tqWC5EO2PVvj86w4+SmaKRZE4/IGaJJvcIt2R1mUwY9H82as63jnWgpY
vTor8gXVgELVBCxziXCGNuL/NAX9eaMm6JfYbZzdBAmw4Xkw6wcZoEFqHhYk50NVu3TiyuW6sngr
dQrIeIiG9ixGlrW2p4d3DV88wwbPXydaskvMmlz10vVVQDli3Hhx0CsfI5gZORWlM5GuQPPRWQaZ
hnAF2VQgaMyjoVFMMiBUku27AS2szVcWxK8p7T07f/MeBMsfnjv7YHd5/g4jzznJlW2j31O6iIxt
C7o8u+tVORz1GAkQeU5vlqf49VJipoYPrhgRVHNOo5vdVUo0KB+bMY5PqFnfCTvLrNoaunUhJQXV
eO3HWHvRK+RVFrIWHxzdi8lMqFuCmNmytsW9e77HuZl1D/L1JkOuhGIMDdZHGSy3e7saM888s5Wh
msCdvxjFp3MS7aahSHWtO0Y3XqmwJ5zQAbIQl9PZkzETUz23b1ebje+8L67mxshxhM1JPC7curzS
dzQFj+CNiD+7xQy9aV2Aj9OuanR8zThEBbGCqi/SFHgLm2w+mjVMGqPhKvxOGcp3Qy3Xo93Nd+WJ
BXe9+ubaYEAWe58hyvMMp75y7MtORegtL7+5gwF0bM5+OJYOdey/eRTuhAIJeIB/zLF5RK3NQ3gz
GNXvAwgLtiSKzv9cRAWHU6lXmQbsUa96s9dfOzQkLldblSOzzbleppuzrG5TyVwPpfFqqyBqttjk
5+xl+n77GMi7HRRew09/tn48Lj5AVgSre1QV+e3FJ6iJwvZoZMkjfGPxIx2X9oJXCLL4dyPJ2jtV
oAzLNINk9y60PUAW1gRdxrLaUxd7tAXOsLhUC3zhwiZhluAkhqwfr+xcafdCqjBxOrk3fHQlQg1c
1bFbBFvUEjaalYchjXej28CKZururhhhCJcKGN1DnzzdcZ8baLU/xRag36V8VkNBdm/MtAnJ9J+C
RiWwYOTrIr4K+vyjwwG6HNlUepx/bIJpKZ2A8S4WVn7NUpCXt21+0sxIOWWT6Z+qxHbmq0Ib2ztN
Hb6JTYbNJV2cx6nfJ72V3K8Bm59VenSBInS222xbrJpN/kEdnYc1bDaU9ACZ4JMB+OshKu3goYva
8EGmqw01jJvWVBFoXFy2BbnanH8VSy/JS6HkEKH9U6hEbTklHY3i7u1odM+/TLlkErdfhSYWDIMx
3zw32+r2EpXWhoJdLZrbuGrMnWHH9q26dKaZ1mjuus611kY1WZWptnyPblNpY9uc/3/FpnlkHzMl
/SM3nKT5I7d1/ZiNNcK5SlrTOTZbd2e2Bogl7Y38FEBX2hXGse/Bp7Z02xAWRkh7TmAbrqFgaudv
E+cEcxSf/MDRx11r8BiV0am+z9VePcU2HZ/Q0qfqSeYu2om5yamLmJzBmVe7TDMv5YwBfabFHQkt
1GLkUoY5dYaDUdggp1i9iJRpHU0QrMKXhBxxGl2HRmvvBCt/BqMXePw2bBD8spnCQ6V1YKKivIYs
kB8NGTaXNU04jvohrzh10Mf5pAY59XdajXdJU4dPsTN+oCk3PObzkHF0stjmBC4Sz4YjuVa0EEVo
bDIU6PfduimcfmfeisF/SQgRIG3sdnCXmP2HoKvD4xYmWdzGsa4LPStvmrzXdj0HKTQ7O9mncnI+
UguLHmUGZryHQopWZpkWdmEe+NAF143RZZ/MERL0rO93mts5dE02FMD/Hloi2Xcrvn0XnIeCd+wk
VBbf7zzVSvjoQh78iXOwbncRrvJjt97ZWMJrlK+3O3td5ewTJfveu8l0L4MZdW9XMi10Z7y/sMlU
G/Uf1myW+38MDfxyaet6z7ylr/2o+q9eNcf6e5enS9VQRXGI81BbBZWoX3R5eqOadZEJBXQ6d7SF
NF0LOTqcnkdLNV/LJKZXQ2wcVYS3Y1U4KDvQR3vTUhjcOTHqTshTDgc3CS0kzCIzna4tpYme4cGx
kS2GHc6Hg9rrafBSlNFaF8WjUIzo2fCH+8nt/XsxyWD4lX+XcqoAaI9EM6Jq7tWk0lyUTVF1tznW
JUhy3zBuwfNzD7vooZxMYPHW9OTaj4v8M9JBXBVu8TkYoeyHNan+TI08Ysc7Np/hD/rpGVBgLCAn
ASCNfVburGBSbmQqC2Kj40e5WWv05lyXaKzStE4rGDX7oQ7fYsQddZzmZbNd5AlqU7kRv7RAEwfC
mYqCWzaeqgIClc6BEhmCrOF0NhTDuE7FRQQ5zCVCXCR2HqBUumpbiFYkgydY5y2FBIIXrXZngT08
7Vf1khyIZ3CteFrWRLeo1TmPRjKre9OjqDsYRf6UR372pDRzzgBPitlUP8Uug9jDspjuUzBjqa4g
kOr6eYRkpvdHSH0DEa0yRtecc75er9VHNBzVR7eIDDrg5v2FXaa+ieaIq9Qwfy0BMrTvV8GiN96o
/r06wCta2FF05QgyfwX5U+Deh27VrEB9QeVnjgaStQmhBVitcnm2VC+Na9DuOnsxImQxQWGA3oLC
r/mHpuJ4HV6FkUezQfvQu3362E/dfd8kM5WRVoPR0asi6B6XuQ0XUGsG/bPEDmNh3cGQCl60SrQP
aYoC9b83m14Cqvj86qoNdsBzTNfWQSL+vdW0QfTcHfPMeramaWz0a1ijzRUi6PnQ5utaiBDhAhEs
ah0ssE2FTQCEYuvRtOYhMDmOdFERHI/9QRvrBuL4Jn+WJpvWMIxD0o4/pANn68UBaAvdMNwfOz2Z
bcC801Dn18IogW4iogXx8PtKNSE24MjvZBZ/Z6Y4o7lYqSiE8GLxYRefHakY7bVIiZ+lthcpCg/G
VfIsT4qwsz/KmlQEET1/0ul9WdeWWWOaqP84FIyVxPb4jlKGO7WpjUc7q+Ob2jbHTzmMidCYRO1v
hVU9zF3qsB2Kn60g6v90/PGLkRveV1/llLKtku4DO69kP4+l8sBzcnz373/Ly4775W9pu65tc1C6
cKFegtvB8FZt0fr9Sw5TQEgH9+g/0Qigoc8ZdyfTSp1DFoDtrkEwPrGlmXcakNrPnqWkV57XlD/5
ibpGAbEOaPPKj8UY0YBBJ9mVXo/2x0CD/0qb1N+RTEZFy437m8HzoORNYlqjpL0pt4qmgmk65F0R
FMe1dUpao1YnZIZRqQfbVimD91sRmTdpkhbfgs5Qb9IYcn9PR/O+92hTCpVxRHVx7HdjlMfDVR32
wcmt5vGhCverKXPM4GQ4n//9f9HQ//cnzXRMQzX4dzh0xpgX3ddeMAZzDSPASxND+t9UUMN0POz4
RVYdCyton7yhG++bdP4x2e0PyzaNP09U/8w/iyz+0cLa8KX0QXv7ZpM8DZXq3dmZ6t+xAYqfVBdZ
Y8Sbgy8Dofx3e8jbVsadr7o/4LntvmlQd+3aNvSgDXf0r7237+yi+5YCaD14fdXdiFeSjq/toKcf
0lg3H5GaG66y0R4fAzMsOCdXkZnpo3KXe2X+KUP77rEsu5dm8LJPRjxmnypXvWnZPr3IzKYF93qq
je4AW0P2CQ3K+daZIXOWAGUuukfU1F4kmQQ41nyjFQ1UCG3K9/ZyxqNaRf2YxTtofCAmEZO2HO9o
IcoaQ+GqO7FtC0rnV0uAG91OE193tmUlLzwZJC9Jqu5Gfv0fG8g3gusqSZ5j9mEPskhFOXmBDghe
aQpmB/pNcKGBzEcVkQbGeFkWHxsabKrrXrI3GjRoIXmZUaz1XQjDFx+5ne7Oyt71jA4pgSWPO9Oe
4YdFfyU+csMJGoNjrNpf11cTzm1J1bo+9GM3PmujojjONWwrd5D8wdBWFzyJdHod3GkWvfPLTEzb
8CvbGvse5i+8brab+vdGpKr7woaaIU517xVt7WuzLKev+ugaB3Whg2gnZ/yK8hHbXKurT+JGfeJa
7CGdTIfRjnhLZOOx48foQYRzx4XnqQgSF0ULJy9udWX4TVatcWjtvQPpy4GukS9FpP90eOp7gXEj
O2kmlR3YbKfvi91QavNX9qwNfmn3HXb+6BIgRpwp47OUg1QjuqoGzoTXSk9ig8UGvMjfRApDU1J7
dzOMJXCyL4xL/RIIH9mVb2rJ02pzwrC4HsI62jWJ/hPqQeVrPhgPuasUfyjK/Fh40/A14yh7l1it
e0qXXqhIs9Dcjir1E5ItCBVD5PO50fXvsJQ4r7QSIQeNgvGPwY12YxOi7lM1IcS7kfdb4HGmOWdT
8gms73BT+4V+amn+PmS9P955nhs9xalioIxpF4fMqb9m+YjG+cK9GQM6WK/E5gZQrVQDamvbgp3p
ZX2VLCHrpXjK/CzPhOyPTR2ab9l3x7qK4qOZwmK+MX7Wjc/ebmP2bPNRRQvQDm5STinDXaOaX1RF
bffgFazjyJb8GFWAqmSaQAyAdNX7PAZiQo/A4rR6vseEsiLGbVmmrdXS9dx8a7Tcu9OWnkN/tn4k
NXSQQvH8M0r97EtkO+WT52U/xKYD4j7QDon0+9LNZSTutDNbQ7mTVZd4R3Oyt/jJNvMvVjyWT36R
/Cj7k2lzwNYf4bOGHjso26MMFIA12G+q4G2e6GP7/zi7siU5dWX7RUQAYnyl5qmrJ0/7hbC3t5mR
xAxff5eSdlMu++xz4r4opMxUiuquApTKXOtYCg4h6cWd5TLzTr0oyAUNF7cTB3vBvz+JDJMeNb/A
Q7iOhTo5F+9olo1SoLtHUeyAMBcZe81Ho0NSQ99l3glAYJ9Qyhbt4hwl7qEJdL5vozE4uyiJH70a
BIA4datAeK7HLwBxzh7cbrjQaAD98UvX5Ip83R72JPOUBZLhZwvDipIX18fv0MVLLu6FOj+9AVOM
IDdKvYdQuj9qIHx+avB/2Rc1ojs0RNwe9K5WKw/Aq0PGaNaj8iEzrkbm2R+lh28mpI7ZeA+jacwe
Mt1ge9dFQIiU5MGbCnnIBWCgamRiz9HDLsSBikxBVjIHF2lcGJ0LmjfAvbYmcFv6NmJ4IQNycN1L
YHcm+algWv+JJaCt9eLWPbA0dZ9QHvVmURjFCRX4yROrQUek7izWOLGDKeQPE9zx9UaAP1BEALjS
QoWRaY+xubJ9VWSvwOAG1YiyYgeRNvczzKLfvv3VpsaXO600tGvna+KsZ8WhqrTwSg3JG+AvAm1V
09ckG4XUZi0YsHFqwaPzIveQDXUsy+azrqzarjNXXloUKEeU+a6zUwdsj658Zlkmn3Xc8HCEptsH
ZB7JZ5mMgRly42HMteIRtTMuUkTTdheWBrJlwS/ziNRSQI468ZksFnmTDeAbYRK0MsosbweQ/MS2
s2mQ7LhOaxPYUFzk57KJSyCV+87nCrAxoOtJv48dQAZHMJK8TmY37RpLIWElqf80gOotIJPMT1dR
6NRfyRsIl/2LY475GaAg5aZU3gS8ZcBZ+85qH+AhPE5ec1sDvG0hvxus/qvTyvwK6ibjY4KvSJEU
2guvWfQ6GWAHawvjY+SfzXrY4OGOYpFkxDdQNb1qStCknmWCYh8aDaX3oIE/d7bIzAyEYFGb72ct
Ci9YEEWIN4sE6QjkgDSJFr8iNcg7EuoKiO82+gDA4wWDRSQdIhBZxYC564AGFxCjKB+1EeoA6aca
azY/j0WITYEavrvxa8u9zLIwr7ygdWy2W9xWZYgTCEfbmQACforAPgV+6kz/moCPx9Ui7Z8pTp/K
To6f6z6Va9k10bXx2XRowgz8Jk5/P6ngQ/iPE+dPjTWi0KZyDGeXjuWPWoAnm4CJow4AZZp/WTCI
BxflAUONm0rS4lhj5eI7B4bxOMYXMt/6ZW5d8Q+yrnVZ5qfQmh4A+mRdZe2wWT4A0nrbmGCUWhSk
BSoYoGpB3X7jhBRNY+9HIEKdF+dI2LLPOAffksHiqJfAVtS6wQTr6M8LIRODWwYAVwd3c6cIjebZ
A5Ybfno/LxN3ruEBZIx3vnXwl+/TBJWReIAAHZfUcdUOa8BSqUqxn/Pp40/S+6diVX64k+vpHsfg
6XURCy3Jj0ZdfFxE5AEP434TuZ5/84ciRecA9KSzpLNbZswf0uvWSd7Ly/IZAThunniKEkD191jk
rIp05NVH+Y1z8gHUhXwleT3d/xemQj95ojBOi5MCwbALSojWy18KKLkpiAq9bIViWfPihf5Xvc2i
fVHFFsANlCzuDXSrz8hA7i8k6ePavMwWdoWKVRSefiYZUifMi4lI/rieBKgCTbtL1vN8mkj6/7jQ
4iL8QIuRYL4GuhDV0IIVcz8vDgcBYqrMj3Hb80V2kQni/EFpfIx9tZFVIoZUXuxjOqCMCqe5ZDiV
bdZpEmWXoouHHpmRYbUxbN8HEdW7ivTUuPidB1Vm6xsbR5FvMxd150Yn1D0Mh3llw2oAYkZqZhQM
T7F6HuWhD+pl/o/jW/mObvr0IJgGb2PgtPDaqudA2XF+sh7BYiePQoovaaY1j6nP3xrdnh5LTzQ4
Zv8pHzqWodLPBU4RmSlF7mvsWgBiV0n6CMUlo2pCAf4NP0Fe1qKglbhdfVkWoQlqpTaasNL74pGP
7VqvViJvpIixC97GHHkMMTBjHJ9Pz3nij89IqRs2LIw4/q76myyKh4M/2P0DWZTOOB01F9hUNKQG
xHMgIeOtxP4Mszwz7J+E+7QYID0p2gHcJVovMhwAfzLahJ9JpFUo7yw4tgDqMuiCRALUSQ/VBdtl
UuqVwVgiV41EnW2be6TZIu/rfVYvke3ul3FxJFkWutF1MPvd4mP5jMvnBtX5Icm7289YaEjCXmaB
nbJYMR/EjDRLK+TwhJv2srAwTPCnZYrmSV0MNUOq33xGM7ZAHdodQFgg3RZb2L9t9wXclMmJ9qbI
0LPf9rrLXnXe4mbDlKwL/mowJz4hUo498WxNhqBRk3uT1XZ2sY3ptcb57Vh14jGO2+6lwe8MsWyk
QdPQdyb9CpapfYFqypfQjbsXPA2HwGC2ONLQj137kDeOFSCHAiRteuFuDAHKNi2CO31MW1R+msCP
VXPJnSeyPSlpBXLXdm8XVPc4oSJQhMhB2rgb5+B2VqGfGTcheRf2I0qCN0bUvRnN2MNZa8uAz7Uz
RjcC3uGh96wY3FyIUbll7x8avdnXKohFImoyI4lvhmQGXtj9nTxXPpZZEvCWB7xX3piBLwEhMppG
S2QtkmJQ+dEDPDZpg9Lz0iNFbXmqT3vLAdcVDbvSM57xHaBgLkkA4wc+SgSFjwD8BPKb7/5mn5TP
ZEpNYoGBFjWYf7YPJSLesLcUitzsPwa/EF2P58Tp2UvT5za1QG4sc8NeOZZAzU/bNS7SHW/6SNcJ
j9T0yjiz2zGQSTutb41+75dxrM3TbnWLs3mhWHexaEot8NW+4TGIKjLXAV6BLs2TrSovzDo250Z/
75GMtGR3N2Q+l0HKDJSOqBl/siPFv68B4LDnUWbNjpat7dGSAU37Hy6D7ESNOF4uzMPyMf604p9k
tATCG8mpSY//w4dYTCqR49cwf+SUTfvc54f/uAJNoyaK+NbUG3mYFBKboZpaIbhFaqOL5JljE7Jx
TyJS3pmRoiastWUuQn5yh7rw11n77m7xQj1aYjFZ3Iep3wRlZdabWUvu/30y+bJ0JC/qxXW5krur
XZagHhiqjfU41d42AQk0YlUIHyoQXtTDg4fYEN9vEHdNkNTXAK/bLjIGSs0sKrU/TeKy0FaaDQrd
3BHDpVSNZWv9hTfVvjMs8JqoEep8h4vZT1a/Zla9783pA+A30sdU5+kjkNtE0csnYGzKp8wv9ccE
GctqQGIx9vmTPFXvJiRt+pUPDsJHsmNiklu7w7PJYq2zaWNrCiiAT02mbnGRCZrT9Z/U0nR+HgG4
KUu3QDYHsLSTeFuvLoZPU1wfDJcb35p0BDI7tnDXaUy1Ux1ze93UpfgGjmsy6HUE5kvfa0Cnxaor
ktSQP6fZ+jdE1HbckMVngeclQPLs5jAUYfGCOr0fNDPJim+5GdovHupnD7R2qVk9re0w9tva5ZDY
a1R3LmsDFvBtbcC4V9faw9u20dTJ1XURWY0QGo2EZF81aSAZrmq6a45Dv6NllABaqEv+6vSIVkYZ
Cp+N3pxtASHAgASbvNlqrl2tOj18pvQZcEzH6ynJXBC3I/UmB3zBmkc1QBGmBuDKSrsMxzpOboyX
uUht7B5wWBCCHoLjNMQvo78GHSgoHjOB1erkiNPnXkByBqTToC716sHzvO6p04q/pbLH7RxMdIAc
P2HfX3wAHgyCEpBLv/E2XRrb+xz1qV+KDnmYEFtgCdtlljOAhQ4VoYATkqt0suwHHyASa4ShgU6f
tPZDXfZgp0UeY3XhyMSZh6TJlTWSEsB9puka8kaUIWmQjABQdt84kkOym7WhBQzB0GDGDnwVwgN6
v+vtEVv6OvuqSgRsR6d6lY05HZwI275BGNFJrDwDIZe2SZpno0nsfVcLHwcjGFID0BdErqPM3Pu6
tNZF6prrxo/NQ93F44r+MRyQ0IdWDSnNaRnS/4mGTVTcGg8hMN+XuaRdjMkVaSu10P8wt47ydd/F
1pPJZbXvbS/dIaRUf+6GcF2AKOYriuaztR0P+nmKOcJHWaEIraHQbPHJHRz/ZbBz6yCAGLQxc+7+
lYxI5oSe9yzZhHkfnVy/LJ7TgW14Ej0AJmr8S7fBTaePNbuMCLU8uWUNIgOF0sHLrARvYPKmMPPu
TdFEUTnP8CJEoRiKacCYwwSLAdutM/AShaAGUD1qzKbCEWLD69WiyHX5m91snA0/Emn4sycy+5PP
2dY/Jf4Qn8kqrDn4lUm+NACm0XZABnm1Er9B/iq4Ci0kU7koJOwBxBoa+7JBelqgZ61/TfgIsvce
aSFVYvtXajL80K+Txp76SbjHRV6H0jh1encmEU2nHsiq8e0yOjNIEE1oqh43NldKPdBwQnIwndLP
VnZ7kYBWQxQ0LZ9RbAw+NhO4EPNQyRwcxK6ddPI3i6zHW6Dby/ZsZ135bIsiuaLiYrsYRFqCmv+0
w+FQLu1Da1fRChkYwwlXHyJ9ODW/NE4MJqsI7HQ1N9tHp25wfjcYxpdEGOBS7Zv0lBqG+FiG2prk
+mSluxFnhzuh5lfYgCMnoP9YJKV2zDsG7Dold1FehCpJMM0AVNy6VlJHAk+K82pWAQQ/nwBByouR
X4229MFb4UYbhGHYXzZox8yxKv7+/1kYygf7xUczPIG4uJk51DK7wsnLfMpCfGogE//iuba9Bb2s
fdK9/Md/OSdw3LskLB17euYi+QrJFA4g9+6OCURhMcAs2dlLW7Ntgay3lTmUw0dHi6xtnPN4axv6
8JHXOHwOgXC8J21n4WCxyg28nCptGMrPHCBTV1LyyVyHY9S/8KkPX50iCmZxX2PbnopHmjLhcXou
tQF8fcLrnz3se5AP68cvmbQQaR6MIx6m8Qs10pLdKhR2Bl4lyHwrMVErPc0WNMlFet5Kw51mP0b+
sO4MAbK+X3dIrTqGGopy3C4K2vAgUM7r9aKu6IWB9kz9FBWbKcK2RvczeWoiEIt3qqGh8AXySrrR
frSYIXaLCfUWO5pGsr51kr02msfF9s6sIp+k9kb2iAfJm+PF7m1ZdRmWK7ee27p7wDkin3hZiK45
051kK8xkuqLSbbrGBp6FlhPzraMnbbqJcc4JwO4Ut16YLHbTAKgNqxrPZh66q6bXww0o9ipsBTWj
OI84bJja3t5KINGcqbFi7xkbHwXjHNmrRNUJY+/sHTXf1ncsK08jbzUL7C6o+UXEqQiBYw+bnoqH
SVoaOAgK7g3GCISye5LShAHR9bornJeK1ckl1dOvJZLTXy1p5a8+SDEGPRLPJOItfmLM8sA0j1LT
10h64H4BUAvrvfjRUI1w4wah46pZ9cMQP1IT9WXyqCXeE58SpJPkRumBQ6+Lj65VfbkzQ8KnBuTx
9vrvP0d2D9/n6SAY9j3H93XTRxrCPf3vlAjTTlAQ9mGSsb+eRpcd4igEuvxPdkKDG288hSSLShw9
KYuZfnCxo+x50qK64jTTEpKMTBLFYti5kh0UfNnU8R51QW2M7E9S35iTpY9a042CX1otLhY/JJN4
J90wZL3MR2s0jRSzr8XD/QdQV0K+yAS1Y28e/rQSmSyL0LSGUGEilBOM3HzqmjFEDTG7+KluPrmq
YSiJOhiglAxEW78m0lHUCxmQr2zgFyHzn7vMvdKIG357Bt/gC4hoAV/UxjZO4xRn9zIhx3LI0mLh
nmaQ4j84IQNZad4eye79Dkh73W6o8cC3VTGbqYreqJFR7p1QkLBzf5WTGZLAkNgAXLLFPglldi3B
4wJGc6vaLwqaAK6gch1bwl0v7kixrM8EaLZSi4stKcgOh+MuXUQ3ZZ0V1FS4V6C+KFeLk92y0LI4
khMTDWUZ4PmkNRcb6jnW1O0A4NACEByfGZCM6XFCCeEO2YQ1tipRax57zt0imNPq1Ri4N+aRhoNh
j/4J5enmcfCm8gA2hKBBRjG4PKglo8XcQNR2FY8gtx1HGZ6wpbV3lW480qhAKSFKz5UiKfGiEVCX
GlARsD2ohA83ihQliqfFJC3j8ESyjCb3SWgeRhDi9crhYpeHEcKWNL6fkra9dUyR50xTZjezoVoq
73GTeZv4vnTVm+7JvVmjjMoRWy0zGtZJPaJ8m9LnuhFBp4GVEUqBfiKJ4TiD+6jlHfvDmE6HWGu6
9AXsam0QNXG07bIcRHZkTsl3QLVCrTp4Y9jgMPEwgJLa87ToNDEQ7bk5qLNwdKDVAcAkyrPGAEG2
pu4sNbTuoW4dsXeqqcRhZIct200XGwOkioBS+tZJpTyRETmi3iIDnv4DAw3S/ka0uLVYFKEE8f3a
aHLhyEdvcqKDH4MlEhhPQAgtEx3RT/t0I0oIPhSb5QvOGYttHgkjKIfIHNc0g5redPIAyTL5LlSG
BvaTm6gBd6ZbtQxUeRk7p5Frzj3Q+T6HCKPvF1EWArNyLcqyOUvvi+exja5lHhAPbPepH1FmXhh5
EdBwmnoPkRHA7I+TX65JRo3fO8MqRIR7t8i8sv5LZnF1QnwW9Ogj9ja6N9aPZOHkYFEVCGsv9m1j
I3g24RRpkdl9Y6I8U1jr5Zo6S2SrKoujPdlFTp+dw8g6S/BLnopJa/ep4+1pxJXIHgYmAtZnLc4C
8epKGmoYaag7OqklcLIJezLyOAMkE2AkNjRxUSzDexc0puZmWXwrmr0CUrlZyxVl/N8SaKw7ugjP
MG1kw7oe8z0fqWr3+TM4DNJaYUrzpY29doPyvseuG8PvKDrbJzJCBnI3odAeBCwJ4I4PkYkXkmBo
H3AGxZMgk+Ua2bThDydFipdXmd9FaT6Bk7z/xqrum2GZ4gHMev/wvikfdBBSokQRWd+12UU7HoKh
xlNbJgDIIGAeiinwpZQHXS/4MynaYReDlOZpHiAAcjRxiBQskxwPVSOJyPk2MysnsFvB9llrhuBN
kV9z2xMnswcg3ArnqRHeOZ5mnenU51Qbnw3cA8DsnYDAGVOMTgcwMC/alXAmN13h7ERbdWFjbhtb
hk8ovtaeZMG/Om4uT31VlVu9F9U6UXN/9w84hud5bUTD3vw65os0J/eRpizuaXVaQ111qbLqMt8x
UOtRhqmNd5fQVigNDgMPrW51ILVx4w+8tep1nTThLjZ48sGMxnJbMcCk0BDZr+2+95A6Pkoj+YBk
EtBph46J4kMYRy3qcvRJ+6zpajTk3ZM+GlvSUeM9NKhkeaV+KF8aixfHdhB4+eqHHQh5rWOjGlty
8C9POYob7Ar/zLbAvZ80vJpCtgJQA/RZ31X6nnSIryFjB3lDHopb4GDuZlP3Fbi0/mb2N1v+XG2Z
d7MkimySEjW1ankSuy1y/v79HdUw2d2WEfU6lmE4tsGQKY70MgVBfUukUlWG3U+yf3GdD26Su+k6
NNVzAijZgci85EwNQjsVnhhqfNN1kAp2xtkRP43+o0UDlbELeIQ/zGOReBk5SLQarU1nr3+0m/1b
qcQeEr5XZETOkU3poICULsXUcCaHkAXIzzJn+IgweLjvDYR9CEBTa/Xq3NjjdSnJ8X+KZvxMGtZe
f6U6GzIjUYdJCwbnr37I1PPl7NquuAVuRSp3QY3zQ5PhNwxgOu+IArRvNHKmenxKkzI+yFEDX0SV
grhxsLN65ycNolE0gw/8UNXgNKsz3UJaqWEjSU0rXhwrKrQdx7kbUAv701ADLhS4YXm0LhpQmBRj
HD6kWj2C9ybFI9qL9GvMKv0qGbLWyjiKZtmi4OZQrATLuy3JkmQc8LUe1ZsbnhH5WNw2i4w3+deo
wxvGIlpsFxnoGrNzjfKoOmhN3FBB99huF8O4AmD/f/nuMuO3765v2raDL61lW9Zvd/UMJ6B4U5Di
RVABN14uT/FYW2fsHawz9UCwfjskBUg1vrYtOLHnkbJN0ikBwcP7XK6BqxhRrBvRnbsUzNxdUBtO
sdF7B1ldyo0edah0jbiFl+88vMSy/NzUmv3aaqb/bCd9oNuj/YpXaPsV6P9bJ6n5E4l8C/G3xJDD
mYbAi3ZXFcCL9zREZWezBZdWv6m1ynnVy8E6RBKhRPLU2SzZNqE+aMXGNRMcXkuACCSqoR41CClY
R+BQ20eQEAE/gLqLhnokI8NlHrnBjTEvg8XFMu/ODfi35QZQDMnsf/FlkgeaZzQuGECLob746jw+
L1GOO+Bdah6NqBBw4tbc0rDps+KBSSQGK9OIsgOsJkX9bjyccpUP0OCWDtx7Xa5I6wuJxFYHgXkF
xGV07Gtd8Gg/jBpSi7yoy8d19skswXNJBtSIqDQveBlHBpLRc5SlaZ9JPjYVJunUWn3J10mJZ9Yy
j3o0j3qo7v5v9+bfwnm4JyOwYVqOja+5NWcF39ybweQDYniH1S+jPbmBkyLhrhEivJR9Pp3KDiQV
oY48yXc59ajRBxM7ZM8ud4tssfNF3O50DSfbi5YcL0M31jdTkVenOzmtOCGypY7ccdtRay+OqRea
7YQDW3NWLvOXixUoNwoyZ/yXqxtQzHHziZe5tIS6OkeAAmdZf7mILpnEWrPbt6ujqctVgOxsOk2D
sSbRIDW82+CNL4/9rwfUB7hfXZyLbgCDKrF5dbOXjnffpm70vup5gbAZijBQa4oyFM8qW4QS6m7t
uNWwcd2oGbYgzrDWAHdDgpfFefK3P4GdXUPKVk/PRd8ck/NsKdUjshXxRkaRe3B0y8g/kUxL6j4I
hVdv3N6Xyd9jAq5IF8D4Aeo5Ku0JlWPVRh+Fg02NLfd1VH0bNHBS1nwqHlrV0HAErztqu5OnRUTy
ZvCLB+R9use6tvckQuG6o6P8AU783C/PRtitaHTnsq6xf4rqDekWt4tV1H+KUW4Liliw7JRV1W+j
2hovvmzHS4gfE/iOtSkwOplvJUf16440Q9T8ow/2tAu1Hvw0dVIgOp2Z49VrgPpNJnmTTADuF+WA
qp1xo/Ug5kB2uvhpbeHMFsiOF6R7V2DEM0t3898eNXdMHJ6BHyJgKFxLx/4Bj5u78shp5IBlBRLl
C1ho2jOy2fc6IpcHH/sCbK94f3aA5NAGNHbTEl1ugbM6toBEvBhRD/+Z/jzboPyjf5vOnD3upvWB
nC3yZe68AHltQuz971clt4s59d6vU/RAFotsQJ3GnvfD5aH/muvGuC1sOR11zfceGFKO1yglCv+q
c1Am1qbzPYWppQ+AdJHeuMUW4s1U1zheQlgW/mUUFSqcC+c7YlCJXegqc8FdLyDtWRemj/5mBl1X
VGLUK+3Umi2XWtC8Q4rBm2VH4O2LVaj5D29pTJ2I841WpmI1qiIGamwzvnAUDDzQyLGnDpBSDp8t
YlX+IDXtfGfBtZCv0lEUfPUHLa2AFLSMA4v7N+80l1uAtMKTPwPnwAcLHMzZKgLj7tFnEXbyWhw9
u3oTPWdF5G7Sik1B7AN0GTeSUz6BZiZMSoT81NBTdEJclRrO45sujvWSZF2BCM1CJPVI5gOg440n
6s5NMtQrPwMgFA3b4N+/+cx0f3vLsn1kQZq+a2IXbYAw+dcdQp97vAbxkXixDO4dQ5tbgCQdUUkV
NyUis5l5paY1+HQufWcb43F2nc0MoYU7XkxNwNKOZ5vBTft1ZyOeSVPCsH2bDOCXMujdut0vDkmr
FkJk7LeFULW29d6n0yRaDDywTUDDyvmWtlV3prgyxZ9xu+WnDA8mElFzE2g3Sqsk7RKrBhoHCuJp
/K69mcGmFCShzExXtkLnY0PPsV9TXcTPnSNXDfU8R4H1kabQwZyix96NdiJsPiAdOseGAP9o4iyl
6SPB/i0+s4l/iFJAqaDahV+oGQdfsbtazTbUYy2dNXjhj0Dm7e/JpCXjwcVGhMZCj/7pLR7uHK3b
9Ymd4zQM0D+NambAH4UapJRNmoB4UclNHiIrqAGwd18CxM8N/WlHZT8sx5lSP9T1hYaFl66Q+uW/
DuCFemJIHAJkBGqFcPByLHrA/5MV+dD6Wp99pHV262OaslXWMP9VuMDemVlQ2FABfVmRYlJDtJci
j6tNbJfIHVcKkhEVpiObEazoikdzodBEPaa1CsMahB/APNmMEg+MoXWwa6HZ4t33nTMa0pRULXXn
FQRnWIpsbprK2rg5ClyEo1UH+sRiDL8kXc6uka2ZH3GrpD8LcNLsh6hChSEZoRjeQHm5Za+RpA/E
hCYGqoDm/RVNXfnFDnMgmQjRvOogE0ZSU589xqmmbXU3rc+Ik9qH2PCyQw/kYJQ5xt0WDHgo8O24
XOdT2XywRGviXCir/soM97XhqfNP1IBvOEdmezD4ITDC2+SHj1AZAg/nBNCNJ6r4KNIICakVQkZz
fQdIFa0AP7D0QDUgtiu9p7bY0IAmJF1X75HckCITKW+eqQGDz9/IxGHZJR1cvuv4OK7rwjQ/xJaX
4BCmHtfEBy/M5nZYmpW7Nf2k2HVhX7+GAlxdyMP6Oyy9zzjit15tLsOdMXjZ/leDXnwB/j07VR7Y
ygPdBQA/Xs6SC0u/3YhiBbs/jGBfsFoEb+30WxdFCFSMeplexvEb6VOwK+Fvw+oZ6Qr3Bb8G+dZ8
F1HHXjHdLGj8UznfK27O36AIUbAwz1ruMzQJucsWiI4mwPNm2oRyzJgjv5whUA9Q+vJsA1fy7ADN
UiKJ+JiRIlM2pC11PdoIljp42UAhBnJ0igEsuIgX0byp6Tz9Ql2v8VD3p1tb10J1YKw5+ocSf9qg
4F75Y+M7dfGjG0SKQrdy+pB2DLEEhqrf3Bbe0ZOptjUKC0FF/MFBUMMA61PVckt0VWaFkKfdnaPJ
QrRgIbiqcENaV4a0V8aArM51J/qNUYApBidXOuAuXSDXL82kUOZpiDy5KUhA8LeWbJjeDP8450Z/
0yUnTlv9qJnbg5An/4HDwwnUvaAgPOl53SZbpsX5SQs7YHopITUkq+OmclfUldQFR+sVJG0V7qw+
ECdl+4P4zkfNT8xtCUAIICbqWXJuypXG66bAq5SSzUZxjW49iAgB+CbAcY7SkH6e73mJdiiwixid
oj7fanwukJ1TAhVTAVmkyHdEwRu1v/fryUPeQNQBSNSv2FEzzGTv6S7CuISZ4eW5FAGp87Tc1WnS
HT0Dmf+Bx70CGRZGtkYknF08ddqCiikXjz411lvxzPUEBbl+PVS7krPulEftOu9bb8RZIHYFczcW
LkM6AHY/8zglA+zJcYArtDIIHaMMkPQRr9gY99cWUa8r9XQb7F6TjfRmGvp4NDmIN5Q/Ig9hPbID
UBuoCEt7fOzGyjjOJmSNQ4ktEOIHUFn+9EdybXwE/er4sIibAo8wKf5OHLO7Wd1EYfYZ5Ws76QxR
YDSZDChFPc1j8WAl/JGy1ik1vo2LFyOtnMuc894bzgYscOOGhtwFhUcVy0cypUnv9iTKmetsQlTq
b0hJ9sq/Q/TpLOcv4Ox58529+yZbJB5zvGlbjvxmaqm5Go2xW8W+NiC5DCff1PRRd5yQBXWZR+D4
e3AqHIYqAzra1njp7MD+IFHA9HPSf3IkeeFfaBbC/7MjvM46a4ZEjw1wK/bGMNg4jqurGaZbicKm
tC+yBAA44XsrkZC+ddFG6ztudrg6heqd6trOU5ZkRB5+9cdGuWkZ9owEEpOLDO+3OZJAabNADXB7
wJgVyllE8DIkV0hzqxoYS1utm1wvMHhYXDKDbxe4GbIjn1LZFaPijSJ/SGHcNg7T+AZUqm9LLvPI
RLkiB/MOZbm0OzvlagqjDz23HvxUdCc3azeyLQH8z0cQGuemJwK74z4Ae3HceGJpCO4T6s5SmkRj
NXMAdNRhVtxMevNieAcd5TEnOzZBiQAc9sAIc2/XW10fY+Pxc6ybPapZCMMkM/CuiApPdzcLY7s9
D4UFNm+RfchNuz2Oqqy4aHTUJ4+dceq9aS4+Fu8ly7mHF3n8nrW5WnlRpEa1j2qjOy8izwagL2vd
r5Wabo1ITkCI2GxWvubJLS1jljq2RGCBDlodT5AGVSxn6rVO3ePiynrrdXoWkMI2e2yvST13LY4b
m5UiDErCuu3BkuTogLeBm8UX9e5ko9XU21C5TgD/jNzFtAcEpAUMyQ3DWcjJK/3i0XUNXBgQzP9O
+myT/2rhAFZlP40yPusAYA+YWbjfRfQSpmH9N8tYCUqblOFOJHDIGRUWgKc997lK7R4EXMx5N8XJ
aIlU3m3jI3keqDeNdNe1vU3Huvk2SLdeh40RXcCflDz4gnsrFo3F378YgOIOiSWOcX2rPko718Td
Ips+I8W+OkdV/J0jk2QrmDawTyLOvoPi1t16NnI518xl9XrkiKOScRhagAB+n0eGNCqEX50HEF28
abulqzwWuTtu+3Qzpe4IMMlieqReEX0HG4C40oAapO0CUNGtamBKwWo29bts38cpHgVq+tQO0+Po
+PWj/by4InMjaXvUAU71frH0EjfblYhsYeORA3JMBwkREhkAjKgWkG1XIf8agaQA0AjdoUuGAYfe
KEBwwXB4ogahlbfe5Hu5CBbNnbqbjEf1pr67k9Pwfu7idfFHstBHNNrMuLHSSveC+wuO0vBOFgYW
kPZWcS8BVQ9Y8jAwhskFfUrpBPMYJyHxA4rZsJtW5oPL2GMd47avXNCImsXN7BZA0W9uWqY5gGwA
6qSueG46QKRWCiuVuKyaX0YeUqochapKHFgI2c6WNFLz3K5+Gequ28cq0ofrA5Cj6oGAa7ykFbiC
wg7FeqQgGWmpAXDMeMlwmgeYI9muFgd3dmUEgDtrcPv1Mndx0HkCJPXlJyercQgTlua+tnnxbPd6
8Yw69xXSAvJHEgFRhp3SFvwcsR2I1NmAq9K7VkiifFGFKbtiQlTLYW2MlMQkfsH77saxGu9KosWC
JpDs3cdiUfbNm493C/Lxp1XI4l9XES3S00zeC+S66fwB8HRfLFRk7mnUIb0f0Mv/x9h3bceNM90+
EdZiBnHbOUktWXK84fJ4xswRjHj6f6Moi+3+PHPODRdQCS2pRYKFqr21AlVis6IxOVidOsvflaoz
1h6Y/TY3ryXz64hsMwMkka65mV9MQCe4Kv04yeNH1ST+PozafWSh+Gg8lE6yQalysGW5G35Fff8u
9TUZ8RTj8Vs4TP+TRV+DqLbXYxGM537yis9lAu4lLR/CpALZbJjM7qZSOBdqBnEFI4X3zP3uI4XN
hyzduWDu2pPX+yrccrIHlG2C4k2v3tudvVa/rUJyWgUvz1tLiCOaEr6qvEs/BH2cgsRDAFwRr7Ab
ms4KFaFsyhjBGatNADHx5AyRuLT+D5BZuk8kHbvUAuN1/jVC6yTyeu9x5vkYZt0qqivj6AEnacsE
OkRSGT3ljJuvRdvFJ8/Puy3ursX3xBxxIwnCr9No9CigDdS+C2znCypnV2RgtEO9BfB7ccrKrnt1
Rf7sJkH+HcwPap13VfXAQnPEd7yTKFWEYmJ9vVK+4TzFAsDkTp9u7RJZhlrJ4vvvH8NEQm1Lcv0x
dI77kg/DsHP88JRkg7py/NleXDG0mwIlhPt5OhjARkpduaIpyHoD7EtfIp64H0jSJA5qTfK6PdJU
oi/ygBTPsKZplcbOM94Y5xmJJhdspoYBQkbTXbnDkD7a+kIj1v09iTC40AT72zcxDgzTRzaCK2Aa
nOMiJzO6yN4As4M3gFtV2975M+CjrmPZi82iWOxYjj37hDPe9RIZDfoARmImqMy4Z/1cFlpMGP4f
T5MEdgN9usibjPnHYVkdPcb7xTIGIu+DDGZKnGIq5BH0I/UKPCNdtF7mjvMDpLotaoDLimG3xjJu
7nrWNdhuach+tx/BwGs2zoaEdHES6Zs7gXfutEy2QAJCrzu2rZ9YGGwJlSvgDl4ktZz/Jg99yMle
2kjXjxMyO9oJCO/TN+5NIw4r5Hj0i3YORvLF6X2RAu9u58yd6n2sO/YduzpK1zMvve78J9EYyHqL
N8Z2E2uQAJINUV0/jiHu84kCfjvJ4moy0aJhiTkSGfN8wC55itNV6vsmOOR1VL1GlI7mZXbTQWVc
1Fv0k2EN/SnoIhqjBgJdh7J1iNxQKXx90PkX4YQeJI79Pyh7xBGE24vnzvNegPkJVJmIq51d8WrP
FKzysgMQhWOiy0GBTjNuH0QKdku6f8s8Hw/dWJRrczJxboBSyIe45ekj3cnvtdFU3Wt7lIyscZ6i
i6J/Ra6luDhFmV2AJdhuTYXa216TVE6avZJGcfG1DcLo2sXjm7jucSS4mJJVmE1A9FJAoetEa4DB
eYqzBxvYJMMK9/pnB9uqg9fK7EG0uYr3o4lkhO8gJ6jtbox5rL62XeHtMuwXzsQiWIYcZOM98gpA
PzM3LvELEiPgzbBnyd+gWTR3SCj1FxC79hejLs2d4XUhdrrIw5NinNqgned+kLfFJvWcT0leT3ty
GWMQSoTHincu3+TOD9RnA8NWufajPXVAEeSTPA9ZhruFVQJpWvgH7MWGp1ZfRnzD9pHhhWuakgJH
WQU2l6tFQiOBjO/KTCNrvygQdjgIE08HDzfXPWpzACkyZhuz4OAzLuJkhf8mmayidNPGfpSuAPNg
KplBgh5ntM+grrZB/tIvhyxcpTnfN15r/dOk1WUUovw7q5znumf+XwCn++IUYEQtG/4PMDaLb56J
hom2B0AozuWR3w4nuQ5YGuwG0SavPmptKSlKM4VOJ4muzI/vOsqfLrN3nbb8//NrgH3ryUKecdwE
HgQVoS9EIiWFYntwxmny8ggvWus698IHVdgBydNevMlRDB79q9wHQdgSx3XYfRyKb4YC9PZjsmdO
fKWWRXfqEvyrxlfqheR69rsuFOGVwOLJUs8WvxS4gNQHaU3AYNW6bAQaIHAku7VCFfl6Ymb6uUmH
YgV4s+Yv3K7PaRaDH62Ltl0B0oKVApBaX+bmj1wA98hR9Rc89ao1Y+7wgiN6pMYy+WQP8QfbbP0v
aTOKNcuz6sl2mgKcXtN0bDMfgJk4WtskbaI+lUHxj4fnzk8AJAVR/9Nt8594U+8+9YHgG6vJ8sfw
GV93bL5G134yUIi5zkvL+yy96bu+Wf+UEx4+GocwS7tn5XY2eGDces1BgfRB9U2/SxyRX8DVGmD/
Yd/GcZ2EfxbF8B7H7EeNZ4hsjMlRbKPiVh0ioHiuVMv513AYstWoR4mWhWPlf120y+i/7e60/xqP
7NAYCyCx3mu2vuODUKAUGfqRQJMRBubtdNE2mp6jadw3LU0XLasnYD2lfrCOFZiqj8jbN6e6QaU7
vf2ivRicOSm+9jj232dOC+wXfUHC/yN6hNmZZlMa82evewjHlOGGrCee1T3wVp3nma4Bz0ESA6hC
lArd+AAidxs2DKfc2osUpcEB2KiX87QbKfo++9ihwPwmXMwvtBz5NF4INEMXtU76w7Xg/DqaKKFc
2aPpXI2vIb5nV98EeRkJfC/rj83g/tUAV53PRl2B7x8O86dNHkmWbmO//AkY6fQ4tk2Qbt9icJXE
fPXuP5surgOgLD1PtUf8ROmZLo5OnHuUTg9BDn6m+aJWoYdEewASHlOV9oEUi13RSv8k7RWJZ9M7
iyUSjZboFORO1g9Og/RIC/DYqN5QAgZf6niVNOH4CixPdyf6pD6Fjl9ccbbC15ka2+8RqzeUgclb
FyXeXA2vZRoD4Ckp1lTLiOOxMkVn/K/ayLoIcXLoNN6sptJG0radmwJGFXYdlT8u8yg2TwWOOIDB
Zn4patQP0Si0q7dRrEdDOZpfaLRoJy27s1uiFHF1Gnr/bw4mhXWO8zNsxxmevZSdCSih44QRW3cD
s+aEzpzlweEJGmNDHLhysxTXCZDqqzJH25GrpyRzKscDpftHktTobpvFALxHAajKojUpBpzK164p
H8hHAM55FQFpfY5DXoCb5ToOTeK+eEUlwPjKALgLhuoh4xkQX0HuHtfM2/boQLjkScvORm5GaONw
pteqwElHL0zzH/ZcjcOtTzNmfAtcQnkqBrWioo+q6dWKA0P0SFOFh/BF+bhnT7rAA9xit1o0L6D0
lmdXwtS38/4Vz3PzPKPwdy2+M3pKJcF0KQx1IyInCSvTcIzzUj2sreq2vxX9HovLFHVPkamRh8HK
04DnRGVh/VQjm0MzbLjnGfFF+UUzz1zNM/W75fuMdO+WOPHxN4lVho+yqZ4M1cWvvHWbcxQAw1JE
ufqm5W0Zx6+iiD9FfpTtR3RyPJZMvl2mDofSyMaCaGMImbFaNJ7rAYgR1NzrRbY4MxkD7dBN8llL
CiBZCLxRVcjLZjIVq8Ua94S39dB5Oewm8dtKZZpIIDobLznK3h4Ly5TreEzc7Txtx+CRRk48uIcg
lD/u5DSt8DyOkPe6hG5YAaFBjAeNdfqUOC328DFrVzTF/Wx6olEWX0UPpCmSRC7Ekw1SBjkhM7SY
TiwbD2iSQ/ZTm9wosEMN02z7RtJetdnHRNMTzzTDyPw9lm4hTpGWKaIediFrfJCJ39ATv8tAe+gD
UdT85lqor4zBZMg9V36gSysE0AqHHj2B7zLbKT/5WVEiaY6j9t+dSGSZ9puTxPfgLAsPJQubEofR
66JClQD+OKhfnoc8YcBZzQtUAS5CtLGC/kUAbwm7UxRMv1+YSp+trJAHMjZ5/Ka8m5pmz45hJXYk
J/d5tbtwy+IxVViT5c3noAVw/PMs8Ba4yyp3RK9raPg+Gshdd8NsT+wcJDNfSxCln6pMguRZTy3T
TT+kwscPWoD3pZbNl46J7sFMhuLVdpW7mbi6dZ0CAHuRK8iA1VPayb97B10FE5f9q88na5OOWb6n
aWf0qAd05ISUNrQ28HIf28h6phldjOJ7wIL4BSVO0GNfC6DGX8GK2nkLlsiwf/1TMGCoIw1MIOMK
BTnoEUCVAr4ZRhehsqzWVcA0zxycYLp+YO6FUyMj/K6gUckE2001bvo3zgqdIbg7grQh5qE4zxFJ
35kothl4m+8CDiRzkBx9dqZJgk3XjUGExIocRXw+sMXQGArsQ7/E0NFDJ3Y+xBYYIOWAGhwUCkPW
anxEPKidsxvUQL/ALBxMjdLcoqGQR1a9qtApD/x8GFdR3sR7x7CQ0k3CbjsvM6+AVhUF6vXO2TVj
2ZxUnlr9qUFvwLEL3eOy1rw2tkL5Nu7MYJUUIDIzG/cKcO3pggavsluZwtBExdHbhTSGVvP87w5H
3Oe+KfCAJhEpyXaZopQjWoUNXnNrhXLk1RKq4+pDWPLyBIyKfJ8MFVs5IUeuUV+ScMiegs6/VGDk
OC8ihrPI/YDG1xVZLA6B9D+g7l2cFlGZ9sYh0aDofZTnN3G5H36rkiwG4YVn+wBSAWzuYE0/Lb1y
mGtZM3UR+Lv94tgXg+OvMmx5Tx3ghCk8xaMP4Idhs/JH1FPSlBQ5sAVAtDM9qzRFKJL5LUceB+fU
+yVAHkp2Fol7blsvXqsp6/d01FsNDe60aEWec2EBkIyvYNta43aD2y1p9ZRs6bgYvSqzw2xB00k4
swWZUYwl5HsMd5heUyswPg02cqe9dKJPvE8BgwbY+ydZjGyHdHd4KQvZn2KjLw4uoFof0fxUbAfp
8xecxSOXYDDnq5uEH5khhm9pnpYrz5cjqEQS52nQRy9RFbt7M5xwqEnnMV2JI3i36LZNHdktukOq
B86n/DJrTb9Qa4qAJmGc3rAS3hUD86AZ4K3LnkZ7h4NXeb25WNjNT10W7EKh5DWdxi+eXw/ge456
VAghtYLP0l1oSiOSNZ54KNEwB9C10G9R3gO7eUiGo3buyzg6GHXxYXG7McllNZwBnL+SOKdFogj1
ZYY0yicjbcHv1/HoL6NxXxN0hb92qciPSdN2u76t+69mGIGIvNzUdSye+zoqXocuunAfKIoOuv5f
49zxkAIzywMp8wkQ4lML4KNkLIEBMUXRk50jIM20w7s72dutArtYnVaHCKl3JOFRhFsn/OwD7+ED
Tgj8pySxP1nKTL9EbWLumy5hW5rGFmrp0qIuwAY0Av21t1eONitRxXG2ObLWtF0HiAhgxqwIK9hA
cblwxzv3uNM+9U3do+4p9R9CBuI+kpVoTH5Cvy0ykRJZf5qSYmK4PwGU/FuuLUZWR8cmS74xXehJ
xZxhFYNXHWQLKBu11OSdcPtvnDVVgpJVmA2gZWPIhRWqkg5AUeBK6tlpQi2I2M5hKOJiQCO61BT0
z6sUk428RQicjYeRipuYi/9ufUnCMT4P79Os50Ant4oetyYoEhYn5zop63I1W8fer2GKrPO+GavP
3E/8Qwl20k2qMd+t0Os2XY3seaynOMn53irZXatShJ+LT8yT5eewj4CCZib/kAcLDX4ToKhYBxIW
BCDtZPA5QOi0zTYAYudaaVyXBF1H/pqNVrZXgj8Dw7E+S30hLV3uZLMHafAFwmvHYjkLdawGBd2L
fHbhqXMCZoK/j2w0Ha193AzLlZjG6OzayHqqajS3s7AucW6Gbrg+ezO49ZjH5Ddb+CNAUw2QAezR
F3t+ky3BSX0rnaOjUjM6U5R5zvUHWT6NbG3kJLTNjT+paU6a2ZGE5B3QovOP0HmG9NY5EmFRguwn
kXAQe4c/Wd55CsbHmb2DZIELDFvgOZ9nmZwAfxIDa35DpB/k+29uQyGdM1mQ7ci4jzysxwHEZrzx
hQifeWd0jDwuIrLVq5I7cF6Mc1pF8z2Rbn2UgqY7XwsgSBuMF8c7OSkpSU0jcnArV+1cHkdzynpR
kO8yXXwTNBciUZjuVVEAMfJujSV8ijvZEeXNqIn6dRefPWjdO7fU63ycgiI5uQRYfqA7mQMwvXPn
He4+XSA9fJ7Fi5ZoeA12A5wQzg+ToBp3EuVUl1YfQagwHq++d5jPF1AvBAQdEXQbFAGn20phzw1k
Y3vA0/wouhJaOrNYTMivchK2dqXrrOnhFQGOapX76binKV3oSRdwu1ulIkVKXj/9Su7yc1/UfGV6
w9UToQKKiJdfl4vPEpRoREawX2Q0mjw5omBssreLYuiz4mqqpNiOcRoAbAFT0pKi6vCSJ7xhQnvX
rzVIkaFqBeXUxcc7uTIc96KKabPEYAOe72hYe3ZUWD2St4rPdjVkVyesmgfQ5m2yoAuuue8GVxoF
XTttcVDI1pMxqHybM+MFP7E6LXaVrNW5qcUlsj+D10WN/FRLZAG9qAULewC0fbDu/bqYnQuoWjNj
OKXH7mxPGoDg+IcQRRJB7r4ZR+CuwqF01b/NgeX/5kcevup+VAN4RUwTnfdgkbK3VYQeNQBQVZce
t3H36Hh9eaG5l7dsjfJFc4363vKyKDqTwXmZk1pIqz2BcWtdhWBI26Amqti4XoVG1l4ghxjICac6
KMY6dwroPQca0kXEtnFMJI4DtWHLAhjScDGhEQrMfoWw+7QGJZOORpfF3BkYNAkonlFs5RxJO1vf
uJNU4bkBiDsdg9xnq1F/BhJOyniaIg9PGjJclmAoJxUHms8/VYgtjYl6uX3OsVFhRj3g5VVTAdGF
gXvvlFmfSYm+6QatQPinBHicNpFW+Gs46zIjKHehbf0ktdtPChDe2lL5znYo8Aeyk7S+uPqiX0zm
S4ctox9Xw+lOXqMm+8ZsdtCyEWW0q9DzO3q7udzF9PzsoeuC9ODz3DmDPtAGA4CJd7tICfsMxmm8
aYfDiRR0WexomqNerUZBIvzu1E5Woplpauo1KSjeHPrOcHEmm2Xa4PucIWkCBMPfPtVNFPIgPbnl
KBjYKDO7OCGKrftsmL7EFsAG4qIdT3EXg2ur/ixZmX1OQO1wEVmToQ8CYqSn3qw4/m0vClCwa+lj
v+w2MvoaptUAzhQgpwaggXrhJc5ktdzpAOYKeEtQVutpnpcXl1fTSxoO9WOGpNQqBLvt12wC71ya
gkqdR53xJbVmMWCo4lPvBuOGrAD81YD+16nWY9DXa1O48jJNw0cVFOis6ZMWEO64kJwuWdTeTklm
BNiR6/fxxexfbb0a/ZdNC35qvRRdaAVa60+yvhiTQ6eS538NefeRytEwt0gagoHt/bOCSbfY5Bm2
v+qlAjTTCaAEyZkuTR/gXtsNyZlGaC63D14W7UgZdL/MaAq+ubZEGTyEd24k+5PLYpcwR745j0AO
OrhVPC9yF2+ZJhMKW1k/HYzWEKd+aMSJRpOe0qjBXREcAXo+D+/05MNrcettII20Ssza3twpyNiy
sVNH5/qvBcnmbjov9e/mN3o+AlTXQJv8FvX9AE/CMfCKGDZnLk4w2WDPDHid+kxSoum80f9xXuhI
bW0DeIfcZ/LO0OywFDlQPAG66NPgHTLGkcHm6GjuJCDMPekCH7oKVPjQ+gPe1N41syFprFIAcMEC
Xhb5kIwuBimyIkj3gMBIVkkLjMQQT9UVOi9jf2+y8lij9fjcit5GM6sT/I+a19mHNgpQx5RO6M1s
ZL+L9av5sqdBNUG8nsCoOr+zL4rCGMI12myNWZG1EmXZseMHuNPW9q4MS4mmdnAyJFH4BQ3ewTPy
XahXyXI80GtmrmlKCo4iFiBpev7OTZmY7fAE+BbUqjmTGcnleAnaOn6mSZJOzsWqg+vYMHRmqSJh
+6xSoHbRq5CJYdjtxgpEMoeN+6pERfcESj7HuAZA0QWYl+2+4I8A3k9w9W1rTRAAsBLA9NrihZXg
iCXRu32pDVzJbu2RxAbgwgTibh3s3Z7HQfNIM7K3bPyxs2FeouSjRUtMaQVEVy6Ga+JOEpnWLkBH
SetvnDG1UWU1KPNMFyB+WmckYsGDyHJvvShuDGVjJ+GGVDfSxclAX/jZ7gW6l+IJdCBNBc4nE01X
D23T2w896LZWTiYqNAa5gBd7V9AUp7zeJaheaEL2ixWNgmiMdviegFDKDn6oBkSUdHy4AKfMkCrL
MSQhroBR9lQJ5hyWU8jZbvErNcQDn/ihs1o0INQMZ3Qeio9QDDOm/flmONpjvYlSwVbYnvVnI54y
90JeRqXGNRL/KTKuwHTGdkrD2bmVCM5IAIDhg4Zm9MRTEK2R0skY5IsdjdC7hAKLd184VBK/trZI
8x0yrGO5rzVZdWpUj3nRSOD+54BnR04J/ZlTux1sG7RiltceWNndjuI27mZZ+D66s5t+9x3MDq8U
Rf+9VgZAInI7wA7cQOZRdEB5Mwbx27zxdOIoK1C0R/Zxb6/RcUdoJBVHirXBKSLNWD3ilCuJ8u08
5S6ygwoUPkDsRdVIHKLas8y6I6GUFCAYOnVe2K5m0BINbgI+oFNm420h0KQlMcO+k8KRxWB0czjC
PCnVCKxCjt9OLRN2RFHRlwZd3XwVFYkAu08j1nlWG9tJY0ob+kKKsTZ26FvxgHjvvone/clgkS8x
SNEq7DzeYEXFWPenpZ02K0IFXKgy/xQNbrOn5te73liakmJxI5n2moxQ7u/kN+24ZMe58dCjyOpA
QQSvP1mNRu/Rjb2zLQ2XKFaIrVEuRyT9bxrmQJqta3vCI7XA0eWmqY7m/n233Nw5t+hopAMVRR0e
54662Ybr/rwMraYC3bzs5b+b8Pn/gHT5lmGBBhEQdoblCuuuBb/OanNAlWD0YQY6Qr3gtA2F+bNq
RuebHiD16XxLbFAPx5H7mhrjtAHUUHHEu4P9IRqdHPDY4ENsm+YajtH4SbVevWNDs6/rqlovnDIz
XjIOBN+IZry4AQ1xlIFR7ncE5jvemsUuAHLr1sRde90LDpLFVvi7GiTfj85UomCdhtwB2pJj9m8a
lE2gL0/bcN1yHjeAGI2dERUGUb9JAGz5muI2e/FG90ekZyQq68+NAKwSTawc7RxWWPMTTdFB0+1Q
XpdtSxPQvmUPDKBMM5HXFZe7dkLvHCoDkL8IDWBSVABWsiynxXGZ3zz891/Ou+eQNgHoDfAeASRg
X+Bw5Q5erY55meCQG2R5peVfBoaDGXuoql0ObrHPVc7QFIRGHjuVYDTyLcDTGaUHViTuoxxY8g8z
WFkBPJgzKlk/dKaHexW4lf1z78rnKLXCJxGh9JxGVqPQkUGtVMDDfPL1hRQu6p4c4EKLHjnZVZBh
nYFrlnXt77VTit9EHX92gXKC8zg9BW0TO9Ve9xzoILyTSB0BS3aFQvXxCXgh7Z73PVv5LuB4V8Bf
5tekP5Iy0EfqoT4dN0oXCFmodD3MZuQmB/xBgBkBKs0olt6Vs9lt8bW0m1vU7YH3FaI3bSn+H6AW
whD3yGH4Yzi+YRjC58J17/+hfKSvWAnQjpeiTfpDrN/wedfgIh2QR85DPV80bqLf89LySMpFTlNH
AMVttbhlgYc5eLdwnceLbl6iNAFvkNgGCtTeF7/1IntXf4Q/R7F9kcU7MqhQd76PWTP/BGhLcI5+
455yZQVXifPP5zTuv6dZWn/thiHfWg2qqWka4SQ5ACvkYIfFyRgYwLG0FXAyU3TARuwaNk62eCe1
BbAz7d1w1OoEAq/3ONE3VyoKxZ6o2mZGtzYsjmzysbXWddiLAtyVyBQW5mWRl7aDUvFWyA3J6MIa
BeKQDof0Zo4KcJLN6wgU5y92GY7yj7nCRmIhqSNtYcij7wrjsshrvU6VA01yYanrLVCP63WAc4N1
6HOOOA5fTUC7m9dp6xdgDdePoYlMpMZX+R5b/EV3gbz6aSqPOXIVO8P0828y+UH61kUHmhlMz52L
75UGnwn1RTa5tbZ8w92TLA2t7KotiGiXRLW2wFf2zYIZIUiD2u4wqlStUtcH/hMBdtrdP1hieprh
OpGnewjF9OgQAKifTWyPfh60i2scT4LcdPIQLEEFK3czhqcG8myZ9TOZmH0iC5L/CjtLbNz/k3h8
XMKgjvAt9IITuoRe4vwemuR4N09MAEX6ca9QXU1X5qCkF9StbXRp4yOxkc+iWU0s5HTBPjG6DPWR
JpULcBe8C1pb7sfZZUBnVBSDFgNb6RTHi1qkR+776E4WIH1wFhL4J7+sFgOSOV1vvKlpPjVVe8oB
1QjIKXGQajC+NYAwiYOp+VZ1vVrjoMJ+yuo4P0gGqiAfbfLXEDREG7Q/ZF9w2vJqThUabQsg+IEw
N9sPaIQA6oLhfVSy9HboVTK2uR/xjxOzuh1a54JZK13QG7VsqnYsgDEO+txtUznGjnwDhmP7yR3G
jQu0GSsL8we7srKHNnEc9KDqIQlV6/hriZfHjR3V+Swjbd2AuHxFNp0f7ME5nZ4MHWaJNY+028CB
0mvn7suipHCtGuy3ICjFB9lgs+5+TEBC3bZIjlyNRAagbi7Mz6UqGI5pe/tKl3SyuisO0mcDsu1Q
EH9U3PluS0t4KzJTmZNtgRZTbG6EbYcjURbJ9EA2iC4eMhtNE2nub8oiHE8ZL4qPds9O1A2TTyEI
1rW8BJzHxxxpFBuvdGe0L5UbIaXaTHYuzmUUeE+gjscDaxjjv8JRfTFUhRqAzjCOaLpLdqrv8m+i
R/W9NiBPhZ969mQTnlmoI41Rezt+AV6jP3tGeB/cxRbuD9qTDMiz6pJu54DVxZcoUl7lkqHhqKqO
3ZRHT3SxK1Qhc9AcNDKTxdZGKwcYj8B1uZjQCO8mOsFoPuLGikhSRsV+Alw4QIYV6Jhmm9L4q1GZ
dew1PQKJsjobzq0XPJBo/hRZ4rproIdwFGT+sgtCnmLb4DShdfBKkCI1ymNs7bW+cW7MzARrBdJQ
oHcf0Y1VaQFJSe9VyTa1hu64iGbr+/nsTVIKkRXZh06T3ZFIASB8i1oWbJA4kEJsfam9yl9PIN9e
LzKUvMszXf4kMzSsCEpozk3Igz36hqZqjkceS1DFkUJdZP8dj7SLMa17N00T9SXFU+lSVQnufsrL
TEAU+cYFO9nklOdiSzOS28NkzEqSGdqMRp2ZpCdAcG0Dd1zF0c7PQAVb4V3mPKZpNI9I5mkFjSwR
xOXqTv0nlzsZR0dduapcv17Hk2muSU0RKZbiRoK3fiB045CzPdNFaNhwMICZugkfQpoTTPgyXayR
X09RAJOkG7JD55h9qrCJ/oa3nx92FA0v0g7wn4B2UVDg1fkXYJmjAtNBSks4gO7OMhSlxZP3wUMZ
+D5RaQYo7cB+cnwUbifl0P8Y2ZNpdt7fZNqiWODGlPPKmU3TLLo3tVIgACWAdM4tO1shNxDjrm5G
wChBCRKNKnBVbtlYsvWdArilztGr+SvZgisnB+2C9rXEZ7Q4Bw+zaIqHR8CbqtMIwrSbFch0WSHv
cKq2yGhEK2STeF3ky+fCKhZIhR5Ix92scFZ3P0Muo3AdFMDT3tUViHwBKPWg+21PBG5EyEiThkei
UZDxWbmIFjNwYMxKMl3kZPt7WFJWGWBRaPSunLGXFtf3kItocdVeagrCU2+gghbniPkFDz106jOU
3JSaJ2xw+BW9bemr5HGNrjagJZAcuEbXamzHB5zRiTWqC+tzmOgCDxrez4lwB8Cmv/Q09wNubB2Q
TKER8RdV0MLMQ7KZwsf3uvTouMk2THvL+Eh+DbrqV6C+TeKjY0d/obplTON1GyM7QduZEYVol9Bk
6wzV06d5/0NboUXLZWx0K1+I2WbeQsnWMS6LTeq3bG/3lb9y+kjuxqSyPxeAGADgbVw/xMqyPyuk
XnH8/Tn2Jf4WKFtckZUfV+H+T06kxRHMn5wC7WTplZSDfXvnDwNKs4G+SReJysqTF5TbkahoSRaY
ms+RNC4abxKdSUgB7BnuOTL+gIEC75/0sNGKk+5EI7rIlOHfcJnTKNGGjdNCEyZqX4qE78lvlt0M
yfwuZG6N7ek+7jyfr3OUxVVK38qAzP2HT0Kh08hHnj8qxCZPZfDY2NYTqyxQFcnAtVckA0MRWnAq
O59NSDYrAFRxHsvxtIhGeWI5iG1RX9AGa8Wt/lxWVoCcLVDu0A2eAHY3DIdzTULSj9ooqwIZrEll
RoW7saaof7TzYV9EZRSuLLPCSxYL0DpWqTX+UwD15qCL3AosHqM6/smPSrRou2BiT22gAlehFxyD
OMhPynVvL3+SSbTiohPDfLOj6eJGijuZwO4HNRhIEd0pyO1ujcVkXqO0LgFz2Q68hM0psZLmZCMF
CYoTPZ+HMuL1qcQGIluRwWJK00XGWZsaa1IbkZG8DecgZHUf5MbK6sV+KJmLWgUePgG3sTwiTxau
Oto7aRkpUjvBk6AG6UJDezut8FmFPuXYXHm0Z2u1IrddIK21gG6jAGhGR6ZmUOoURgAbDjOGig0c
K1+Rt7rizd786jbWhIJAlj+37djvmzwbT8aUZg9AJ1VbE8h6rwn3cO8oCvcHCEXxUENDn2MML1Yf
/pQo3j2gJQ/lpB3HCRSaoH6orE+O85Q0wNf+nhRTfStLwJ7VuMV4TMSgcHCl+xmELz/7Temgpwzx
SBTjze7aZvKjchv25k8y0XcvMp7yE9nSBSTPEgTf9nOT83aWl3Vx+u88nGP9D4Avsm+mxV3hgPNc
eJbxO4pp4uWDCw7G5gPvHV1pxNLHEbvgR8kZuGaBdLXp9dQdq9bauHWR7fgYclSwOArgyFpF+tpN
qgPrzb8oglOXnbURuemclId6LjQOGXPsoXBwPp4LYDRsh8H9x9H9y4blPHHZRCdLz1icOsiKYtSW
+bjP/KlGWV0Q2ivSkE1leU8WEnmnWUGyoG/Hvafw/1vyDrWh76G78hMaeEWSP5iN2gyemX6dROVt
y6ZRpwYQH89lCsgCZdjhjzBOTjyOLXTB5sBpdgLziCrX+kMY8nK2KKfwCfeW8lPj2QWwDbIEL2NW
i+NC5zhxvC8STstyITwXVqXTA7NiVPKO3pmUJAcyHeATQU7ZP4it4zRAJyQ5WfSJwIEd33mKyQcz
tkexQa4XSJST7HY4dwKOT1nhdsoTwfa9CIFsroXLbZNGIv4m+8z7P8q+a0tSnWn2iVgLIextedum
eqbdDWvcxgkQTpin/4NkpqmpPXu+c25YUmZKVFdTgJQZEWfqlB8BNFOWDs3mJr4YoGdCs02nJLet
v82TQAn2s878T24hzTvh+PzOCe+LtnPP9miZzSAvRpFiDu6XK9sYT3F9NQ2iGegAOId514OJcRWP
g8hm8uS17jOxJyeZMBACLO6ZOjKo3UMS5Ufq0RmDEow1FN5wXzMW5Cn57dnoM9HZkDb4eTYKJcev
jxiGfgs4VZokKOkJsAf6IauWZO7XtFE5XsDBGucFjXxM2dQhC9i4QCfSgYOLunSQNUDNjA3YqfmP
eSKgI+7LCIvwkXrBQUV1JNSdxezmDjsr6q4o9Xpv1M5TA5EWtiAvHVgps3Viooye4vAA/uVmuof7
XWiF23musK6wQ+m6Yg2tIfeYTHDI2ovLFQvALEesVhOhFaEnqc8koOCVJcA5N1JnTSRX+Uh9NTXJ
SgdbZNeRVxMxXYFMw6y2czCdgOZWDSAEqOASYMLj7/QeiCUVmHDKq/e6m1dBeuEjW4n79Ucomec3
whzEyPkq9RZc/AiHmOGFs8tr/eQI0MQI+bNGgaoVoEdonYAUAa+g0VkLT5bNxuVpArQGHGA2WKtC
gkSurwogTQf9SAWdhZ5lh9x2Xqk3FX5yz3hDPgZbNy9mUQLmiRrCT2JJbWM0RHn4wkTvnpntt5/8
CoxOViX6XVYkO4kV571ZoEZSj9MHA6yI4I6BmC6EohNzY6Utu1Sxyy7ITXBoDT2SpYfAwRaUIMOS
usUYIEz2ZigRnchksKw6GWn44oQDh+6J2ZhLZQzNlrwAH7A1HyDnk7pauOWg/ZnKKb2xLHKujZwK
LWsdt04ts3a3pZNUMDnPMI8jBx2mGUxdPLIosHaZF33hLvK/CZg3L06b9ismQRdI3Wi0lVa/bNNE
PnRp118aBdkvcJDwBTnJlhbQTK/jvNuD+UoDE0EXLkQjIFgwHtqo+dmyqi4XWCz/6s8x8Uf0PKRh
kJia5rlxzzHzDK7lysPQxca6d0DT7+Y+auR7vV4G2H8Ol2EBbNxVvyqrdNuItgaCevTP/bzty0ez
ktXjPAcoEcrHihfJRkcx81oTYHRv7OEzmESxWaDcAaxUZvYeDekFeqH1UypYeTLTkSBqtONj/aNB
4/4xyLz4rvQAsyF7bWPPU2Db6B4s6Nq9UzQoQARq8r3H/wHl+1571oUN/Ssj+GKGbXb6+zsIw8b/
TdrJQMIJYgqe6+o2d8xbKnVmj6BnWzSXrqywn+s42kGOh84wfYiyUL8BZgdVu5vU67UDmUxg9rLF
bX8aM/mmdm8lYJj9GEYtoVyMnfx0qoaZ3Tz/zZBpNjopjb7tk4fG/PvsNDsEor+ATbveaCBH3wR+
GSw0t2GglgQZ4c9mmsngTFY6NF6ubTzTfI5KA1uJJuikjgyUc8GZmrWdY2SYxt52SOM7GiJkE5SP
02iJfEhvq81UCaCKvZvy7linKdKqv3pUOICV/LvVROm9clK2Boo23/Gg7F+7pjzIMtefwO+S36sQ
PwKyU1j5EdZr1cFAYfUTXoeuw7iRLCFNhD0KuosmJgqnvUKezPFmG49VYeF40FowJ492rWDVzkBp
JhDWuPLzJEwPHGqsi5pyu9QH2W2wmH4oc5/C6ZfBoCg2jaEuOciG3H+woN/SPDfNRV1yFClkyPv2
h2H0CoqhInyKyiZ/hDrZQnEbYPmwrfWVBeqsDekzJ6OXpS1qgyJ449FLYwMH275JAQFBowieOE+i
Xd/VLfQS0PUNI0CarDrmtY2H+mjq+rDZOa0hl+Qkm6Oiu9Ti2plMKMa2dnh6gU6fpmzNZYdiaZay
bCmdrHtBTYCxDhogugLJuhdHKOyhibi5M+2qvODiWedDsOdIgL8CiSM2RtxlB6+MykdwHg34r+KS
+H+LEIEd7vpK008Zsn8J5DlfY5CGrQ2pUIsfu9UJFf7lGrg49RLl+qM5sn66Ip9CI1aF66wT16G4
Z0+hcmT9HEMbsF32vHlBIR7b2HbZhsso603oPv3eD7scmLVQHjS8nC1Br2s8Gn1gbwPDGYCodhPg
J9N0BU7n5A07ZGdpO+YPBY7LwmiKd6M3zaW08ugh1ri3ayqr2bFoJJgJXLWsgE79Ilx3U5Z1urNR
NL0KShQjh4YVQkYhY3Jvi3RHNmss+qcWH1vU1QkiQEY62Cr4ysFpvaEQMkFEErQyFigioe0MRACI
ovYksEZECp2v/7LR5T/3yU2BZAORXLKvA9c9R06DVe9aWTpYmlp/vARqce8mBX8Cv/LeGH/TQewU
u1yTA3JmXveK7BbK0dvoKswcw3zoVV2FgXIddTJ9tA7w4Nz1OlgQIu44nx0zt3a2gbX5oOfu5wjc
kvhKum4FiLn7udYE2+Ld0F8VPXM/6zXkFxqZV2saqyeJvrEqZa9pbBaUqAeGAsaGvGmO15CqSKHA
PY61bLzaeqgY25IXUBJ71beg7aRuCdG4la2jMEJ4Sq65hHJjHdfY/zejMZs2pgIMpv9qSsg3AW02
ZgRyja0q4Ws7CqfAacztcOrHI8QjRnk39uBBH0xKuYJ0bcdDxHm2wcZfOAnckoNXqG6/6pMRBeLV
gtRYiJODZ+1GGRa7px7kxZttAS71ZdJ14EMbvfWHtxu9DLrvVxoueaQ2RQexkXk8HyOwIYL70sfs
grvBU5W01+N/Pz8pwkRmZG0kQCxurm9RQNO8hCpDNhnAd2yiD/VLIc5gKqme02Lo79NO+0LW2gTn
hBHb5oq6gJHFYBSK7f00JhounWr8hyGr7E8m6FFp5sRzlmEdVHmyTyFzVIwSE5ksfx7yKsZ2sAMR
kdmBdSAEKaivqRosNBTeGfnPyNQJk9McTl0KmW1BYUGjR+CVqC/NN4IqpAZItOPUz7bUdd3mkjcj
O5fVWg9jFMEePJBjXkWFdjVF9aFrPUC/YZqLotwYGwOR5/WvH1Efc3UjhILOSFHU/XcUDc7c8L7r
26091pXOFxrpKf/JplKUhfEygcTIx1VJF+l0vZKxokt39rue06z8Bs8WmnaKjAQXKL5N7EWLStkn
lDJeUGDJz3moD0+AsWL5F6b2ipz14FgPKhtWYQNQFgBMjQ4SQzyHyduGKDnBcitYtuGYleRJgeIG
AfX5cSoL3MerAUWtWwouEss6pXb7Nk01nraSiXm27Oy/Tzs5x4gGu4lXp3YyF6JRvaZNfwSdYTy9
ysF1bMmkOdDQP30GJYc3infGeT/+fLeV0V0eGPtmLBTuKqc5Uqsau3+3tSGQ9njBBM5uHPb/NfZP
55AVfgcySbP1zcltqmemIYXboQJIqwGUcmK8Njl19IB9svCCTYCn1HTt10HPdOwXD3Lb5S54I4os
wdLW49DMxi1Ux+L0QgcUxiVLw4ziXR3FyFJWRXjgYKA+S3MIL2UIlSxTizbl2CMTdoGwJkx8E0S4
mERESgPuREYrL9hlsQ0aOUsVW2g7Ot+kqn/koV2/9mmVY9/W7Z80D58jE1lxz2sLGsCo/j62DHij
bkCpc40E7p1r48HRiDq9VBbWzE1aOs9xp4M2ngXx16HzTiXI3oPF/zpf7ufDU5RGybqOCqj5Wg0o
Qsd8mF8NuO1RE5Tu30AUJzae7cgjHchOLZ6Fv+JmN7Wcj+hpropH3VoCHG9AsnPJ8lA82EZo7SCt
zXYoOpEPTcaNZVPk1TskyPZ42nk/8mI4FaXZvUFLT1uGkPC+x1+Y7PWhhbivHgbbss02yCh593Rg
Y1WzsjRjDYlEB+9NvzmGJHoHQ5UDDfhf9rL1/dPvc/jjJmTo1XLVZmF3FoCynvux5QqoGsnG/I4U
jtmuyEYhoceGrS6c76L1Y2gAfQyrIA9+sKqxIhhDxwjyNapA2Dy7h2IfmpjONdujrgfia559/CQU
kjkMdfAfn4dGZHTueYaPYYlfgtgFy94eRXY40fgxvL6V1uFjgmm+RHezZYlXimXgQkpGt80XWYPh
To8t/8FRrbwPULhLPbLjqvUfDKvdeAzqFCAkcrQFViwRik0MY09xdLBxX1tyHVz9dZUhBtKexQYL
Bmc5x0RtP+y7QYtB7IKzkcPogOvwfG8z9Wh+w8kWLO7qezo5fYxChC9WPATHKcyt+p2pQ8kgaaF7
tVCOL+4y88KAzcE1ElwftC7bNy5EKW/sbgJMhIw53q/GAZnV6IDwOpC1zJUHwPrHLDQpyg3sTRlE
9mJ2gEmq3dapb54HhvK9ITPjO6Gb7TnME20Z1wn/qpvfPbP030ub5Wun9NMjEO3Gg5vExqJvmfEV
tWSnuFLWs+h4uvVB3rNr8iz/pHP1Fo4z5FoJatFOYFnVxe0e4E8wONdKvILCeSv74h8sSi4cFB4P
UQGcQKwgNj9UxrAJxi7Zuo71WzFgI0R1lvlAwRor1LmIky31uIWKMtZy8CIK5R9Qm//z0HvcysYK
f/9AHvPDTV2j7INt1JsPN8NQifYfswwRoJ+AzOAsV81pskw3wYT6+1DydDSImmkXPMao79pQnM7z
H+4gunXg9+qA+nl1cMYDODWwNKAmeN7RJH9MTYqiPvmpNQ+fYmb3HH3lmea8OtN8Zhp5e6J5OmrZ
fPgBgUbbBzlkZNrrGZ02AdraWpgLKzf6yZONULcrVFtiesF5jpmgbmQMmQTq7b/984moRXPwj/PM
XjaATtAE0/eyqFENLHtcfYZZhnuRs3jLYz19hgAnmIzi9NtfI3ptEFNEL8vPJh5BuyLxgGrtK/XO
HO9iuEo9xUHtHz0Qta6Qs1TvfKieK1N3L0GBpbZjldaS7DIR730VFxfImbmnyta6Jc0z2NX33HL4
Y+KDkzmDKuVkZ7kFStc0E489G95Qe58uQDVXHujgfLT+ZHMys8H1M8Ykifz2P3YCmf2vjUDTdg0T
2DHQlOKT3ciJxiiL9/y+8R7xNlCfoK0enyGGEZ+pBYaVn60UxUsC0ok7sv9nmJF/E30JvqVxCqHz
ClrjqRGDuBQT5aKsDnWBfMPYm+03szGgALd5xf6ZwqAa1y4oZB7G7FhfZRmI4W4cc5dabLx603DQ
11efBeor2RLVGnLldobccmA/VxMXdh5Y67gbH+hG3V0EBOYKZh3pwAKt3aeaXDPIEEwmYZUZ4M5j
SJJaKZDyH648CupjxFYcUvPY2ZVBfxR11uJKGZt0CPMm3GZM+zQo+dNE9sI3t6HFokOJ9xIwVHCr
ONca9MRNVMNRjw6dBrjASuKtDmC18gee8s1WQBDqTN6q0cGYRn0OJQyofULpZpqwy5NyG8dAiPu9
/NbXqbxXIs1fdtwJ5EuCx9197Bvf2nbIX8w6C/bQBu+hygJnwQ2gmRRE5Klb8v8BLjKdf12Ljo7N
aNu0HBuICP0GXJQX9hD0KJ99dGNHDM+qdrWDbQCIQyqQpYbXCizD8u1sC1IPUB6IR/70THKRA8Qo
k8Y1zlVuMGysgzcam53twjL94b7TU3H/JwcE6ctdXJYSiybs/AYedovpQN2Wdn+t0XPjNgKs4MGc
9zrbof0WABMnw32LLM5dMx4kUimAEHT6lrrgYy43f/8xW7fgLEN3uGUwIFYdz7R07+a3bMnWjlpz
MB/twHtMcE2cS5BtHu2yQZJrRCqL8XZNh4bhewMDiViWCY/WEFtlz63TQOwh0H74eBtxWWBCNRq8
VKEpwyet8t2NoXQbcP+oOzspmLdcE7jPqzq2qf6MStFMDpK+BdWnzeVqVOfmOGG9izK+u40bTCNA
fTW3liHPO5SvoQbAD+Ls6IYS9w6pQQvYEPFz1kQ/otr0f2jycxib1fcapO0g1Ut6yKXIYePGWFz8
/YvFguD2ymTcYd54aXoQwnTtG/CUCKOsK1EE82gXzyqOkzu8HhSHKARbfySx5ZuUvb9wSul+BcIe
RNj4EkXgP1eFbF7cDnt+jp6gYhlVB4uk892TGenY5/Yz0M0nlngnGx2uYqZmob811vDkA3iB/Bq0
wYExxnJCY8+AaYS73LarLRJJ7kujUpSGj/LgQFQv8VrinzKQNd+7kC9ZZCn/B0JB+TZJ+txYxpbT
H9xg6A88L3q8/UhD7eyxT0Y6YOHqQkG3RpaCZz+HgCKuSFHNh8Am9UvcLceJnApY+KXXBmKNy48v
3KapjllZ3xXc1u4ZcIgo/655hPVDptaosPXTdZkypMh8++xgHxZMWwJVSl6b71AUWS2mkLYvIJYY
AEhC81AMK/xdVmsDTl9zcFMAv3rWfaXWMu6jJXM5O9OBHFNMDrq8hVn41WZ2zzHUKosAn9zNjzd2
6npdnR7K1t7TnGSigyhDVDbqdqCvZdFpAM3h5DcxZMNLzbAA9AYU1GNIqVq2r9vku+voJpRvagtg
iTI48gGy7Uji55/CwM8XcRc3P0AK40Rp8x1ksXxhaWF5zMHQr4nloKN8EelEvVuAHhKY7bx1ofzu
cwVtItSu+IWszyP54hrY33zpyaE+BwnX062Hb2IHds7PflvXxkHrFT+F7DD1hiT/HkXhW+FFCZA8
Rou0Z9zfVxLUpr7qosdIhxqYxzUdUM4qwT6WJT9BZ1EtBZRlnk27gWBY6Q1nzVL2ptf8ettkBj+V
nPW7DmndI0SA7b3pdN5eijw9xnY8LjLEj8BQzQICL/lhPiC/D3bpMO101G788uDyj/Pd3KcWACxI
wFOTBt24Z5sJinC8TI2zZaYfi8Xsup3oKvSqeTVqat4Omye8+uRTc3Zdfd75o16d5aoZ099LQ69O
eBVw1aS55rMk5RD9/Kpm49Wpr0Ze/Vl//EDzzCC7dfd/v73i2XR7e+UuEt2Wzj1ASyHwffPg8kC0
iMRMrB7DKCjwYyxsoHKhEvoVANFVMZJudzz7VKeO9zIUSb+KB0uDqIyxhVZ5AJgTDqZbvOfAh+8d
Yfw0kd2qUIVaGW22unGIRgYHrGcuN3YXhOX3oKRfdR7ohWmOOtLXPDR2yM3qyHGhttIHEPYV2onN
pkV6fkvdxOlePFZ5EImJm0vm6HehVxavKkRCaxDpsKZuEZYQaMU/5s5oAvU5Vz7UMxFWgZX90DcJ
mGV6q3gtOmCYEintI3mteCm557zUTdiAgivcqjgahmwVud1jHMXxtjN6EFsD/qUf41TdgRZQPqQQ
b5wODcQgFjZr2l1h58JbpKz19qAe+0ohky10zHe3lBHAtmNIAnmfHYo/64UY55onFBaEB4o82TFX
/xQpGxUEoXaJbLM814kUSMwK502LsKkgHeABsQ3TPyax9YUbofsWoNB15aC69tAORfXsAgVaDIPz
BsIBCyrq9QaZ0XY5v9/NGuCBwJPHZoPa0jve7KBg8ipsUm7JcTMBnt7pIo0j7JDgPWcfGcNdPVau
4ztmJwjbsxN1p5aSNgon9Xw928hRjXHUokMnum5ngO26WicgZru08VBctNbL9/74Suo2PYiZuqZV
y1JPje3Ut1K1dDMoiFA06rHULk8fwJ4CPQiUjIG2zOFId9ZhdmRBae2mrqrN/FS6ULlfUBD1qeX5
As9ct4CCgVOMFGnjHFNkyJphV8hwWHicaWs/FO1rZzlbyj0nAzMWRajCx6KI1WGI9RIU9wCUAs2E
/2CsOXegC2VYTCQGBB6T6KvbiW0oUKWJLflyWyHPu/O6TDzn5XCigEEFKYA60NaaR0Z6ED+hHjhe
5AFYKBUP/2FV9Zop4b/6QpXgpbH4pXRA3YJ8mjrz2i33uhuIPZa85tlMB76ugV98Ug5YX6y2KN6i
rnouVKT+gRx7Oxj9Ng9jd4/6mZXVDNlrGSAXO8iy36LSvHpNsKtuuXrzReExu9Jzlh71sGTI0GMr
oEybL10+8IWOWqZlqgdqWfhpBPwwCgrqWIbGyjW7+M4rQVWGUr9DpISXHfHKV5ctNmdHX1QVgbGq
ze7BcVFlZ4WA6UHuQfOwwQaRcNlo9wNE6b4oiLcsW240d5UBgsoqRSEYXs6MLw7EgTPf0D4JFNfv
1QBBe0vz9HcnPmlWZXyJXWQn/XqZoYIFCG78ribKU0fFwbo0RLUIAaNsHsgjFATa3m2/jI9JWCFe
ZZm94wPD6xFY2ZZt7R9aiCVsWQcUHvYUnOrQQ9mx+q6HYB3SwOS1bFhSA7nYCPuJ/LaLTa1FY6cP
1ZAGixSb9nYXIacRW9YnPRu+S+EKqC8I+xNqUrqlDKD5PjmRhFgjAeqtQchtf2LcTfdZVbZLbwy2
Ii0/Dx37RkMds0wuNqBYNJJMSF3+/Uyuh7s9zaX/15lotgisUP91pilAIJv98TeBFP+7hZJpwW19
A6n16miOBw1VNFPLB3URaKbGPh2m/hw0oIz8Kjzvl01fRVcWGnUVBYKl5cS2EJfWJxvlPut8lEJT
kUQBbBI8Q4I1OPxuFxHXPndFFf7JXoG36cBlmK1ZGXzDJaotQrsAa6/rY1Zfe81rp7t4VdSd4tEO
Vp3+3a+iN+DY+z/Zw151lwrFCFN8EyePDPv5qPzQQzNYpkD/LyIdtU8NBLsAjDYCsWEmNLanPmub
5tS0GR5u1AyIJbruBHAHudyQjWeJ+OkWg41JrDICm190PW5yUDgdSu6X6wJE8EDggHeabFMM0UhP
Z0yH8AvUDpPt9FkosrQKULgxFDJvs8q/TFlsPJkqaNMeSsp5k40OYsyQz90rm4i2QatV+xTE1eDJ
ea/yuIRehFe9uqCSHyxjQMV2Yd7hzpcvyG7WKV+7RhHvUr2sX73SAc886krrulIPSBJ9wWZO/Zob
SAn6zPQ3NKhQw6voehv6YYa8sN6+l00VoTS1zjZ5LIYjHaCD3O9a/CSoFxbIMiRNisLCDsJ1qHiT
MJAVqHD03Zb/HEjGrPCA1VdaspoGkdHlFThBaT48xeXWwloN1PqZK97ZwOS9VbUMK1vwygNWxYM1
lNnypdCzFGI7cM8H0Ix5y7qvJKjIKzNYB7liq7iWCvCzygrWLdbQyxxcWit/3DJPUGC0Ldzs5CKF
aq496GMdOFirzTW5gZNA5b12a1VCBp8ogAa4naOhJGeo137tWVvdqdSj7pj/gEm1exciKJd6r9Vn
wuc1WZmvWiRtV3bolvd957wXVqM9o7gkOrgV6IapWwO5tEYmDGW6EJl5bjggV35uAgU1BluDuFde
lj72Q+R9hnyYNQbRhFlgvVOPJrT0zF5S10DqaZqQupoE8QV0/RY0KZnGSXMUcz9Cetv7nJl3dObf
P2Xr4a2NJr35lNSFdFN89Sl1jhpnVORME5pYpBcyePn9U0bh4C+TKFVgmBf+Mc7qb20ihg3Ar/6x
xCvrkezU+h+2rrgdOo/HPRcc45alrTUv74G3Q9FlwwoU4TQdasb7wDyKosPe04dXE+0omJLG2mpp
Zkq+tY5t7ovKd1ZFUhZQCZP/IFOLp3HU9w+xxCYRCNHeZCOg7QulZ4jAorvDrfHnUOXHAOWPQ7Ec
+MdqRPcA6H67B02W3OELYIf5MKAc7iALZdlrMuInCW5Raoa1npcgk/8Vzxiy137dvXBdRRzgMqi4
a+AcgToXkqDZImca0NEjLXZS4Wdwwt0fPJagmgw2gUCldNF72bbLnPIeYJdsB6IkXBMhRNYWSCBV
97JIi10rgAcMR9hTNwh48s6qdyjkTH4aaTRFx8BT4GYcL6ZAmqJrnQGwqxCCU63ojzIxHkUmi5e2
aVGghQ3TyGb2OtZNsQc/9pU9HlAIgMyi2NujfahQfAb9+ncx2im+saPigCytuyCmphqle5Gh8T1x
Oc3kTT1ud0gQjRDMjxDicuIJSEG5qPHmANrZECyZK5D+sS2KHe2VGzN3hXeh+qEOef0AhE51HilF
fC+CmCc53Boktdhf0neCV6BTiZgoV04FAaCok6c6zVM8ocamkjWwvHa8nmxmn8Fd4GtdXUWGfn/C
9smwI3c+2CicHQffRitXNEvTzrNVkGF3dEH+qyYNouEsx4Zcb3w1tdpCKUTfL82hb3bUHZxeYgfE
0hfUzXLbegrcd9ux6stNPN6mrSddOT/jsU0SLVGHWlTRdoDU5V54/XAfJKYGNrfwPufecE8mOrgm
6r9clCYvZhuFDAZksCMQGKzIMQ/D3REC4FrgbWZbOk7aZexzo9z4MM9Ud7l+bwDyB3XD4G6eqIxs
9xRJtZ5N1AocLqBSyL/PU5MdktnJZmBlvaTuEKEIBWIIuB33ndVPs5CHTsjVmFWrzWZHNpqLPqHs
o70DgqnTPL2rp9pdiNXXx9dCkcIGsDsy+6tviqbWwEe+xX7VABAj4ER6GXiHOBXIm6P29Ys9sL1q
IwjeAG2/bKpg+B5JLVpwDbu0zIG8m4Pc9EPoola2rTQQgyizPVVGXWxCI0Htm9sW0HCF3qne8EtR
9W2wADoOxekRcLI2dnpjab8CPNNjI49ZjyrOjY3dOlApkwrM+p2stxoypg9dmUSrDEstJs1umyrw
f5tGG7MFNasu3UKDPD9e2ZIxpgeBny4z80hh5YiSJ3tTQzVdB5ctVpXD0nPB1mZYdb9IZaW9MWG9
+13Nvg1xdcidfggW2IhY6HjfgeBd8E+N7UbgfVV48MGh+M1X2buHhdt7DSYSFGiGxl0JWIw+4s8c
DQr2eRU1i5rQY2RMRtSazvQ7LRmKg4MCpztrPDS5bv0PSKbDbrefTIAgTJPhZ2QYXL8FQ9hWGAym
k9SPbqF9JlJKIp2sRhJKaokoiEHR1ltr8hLSeY77k20e65lJefRTVFbm30kbsnNL//zRU2NPS9Lv
JDJJvrGXQsEVGkY1TitBY2qgIGTVu4pvypHC1Mv05oQCim8DEZACJrXLG8bvTZD8LmuW6msbOgju
KegLZ12NH/4qEznnICdjxAIdpHpSW8e+3YC6WUugPOxYj4OZfwdLLHuEUFWywNuOPPXYY1lDGzT8
rAw8fuoKj9jwvUk0/YdMG7mIC6B9dbOMNlVs+McgTd3l3zcL7VvCNMN0QLkPQSSLWR6z3ZskIaCz
UaxVSj5WQLh4eIvLdP2pUuwdes7pt9jV34amZZ8s/B3bNlPxjqVh++lvAVg7xHe9zotTBgX4JTIV
DX6YeLCScBo9LrlZo+I9cevNbCuwgb+XRfOQ2ijczNIcuMQo5p8zEOctUhCuAfthGFN39oLywF5g
O3zcjqsfNO3UmVp8iSI9vriu4e/T0JJAWKFLDt8c7BUUy/l6tmlt/pXXRXEkk1+XAHInSycMkY72
Mss6tl1kg/wELV8fYGw++rO7rOpLmIUodgWv9fHv/yOT/ytfZiFRZttgBzQdD/qDN/+ksDbjmA2F
ekh07NIaI7RYNkjB+HkBQqBGT1wkBqJdWHN1rIsGohqz2xdDyBd1VLETti5W0EICO2Ml21UX6+op
bG1x6dkb9qzUU+NnCmgZhvxmmagddRnrrKNReQDAj14bhLVP4EIDN1bonWlUkkt3E1f6c5SreEGm
PEvTi2G9UofO01eQ6J1nDfFoXQkGoGwocKHkdV3UiwoLqxMSpeWJWvHo8dLkEluJv6XeFEdDqE9x
Tivf81CVuMtq/UYKsMdI7Ny8GdxEkl5ULyyUzaFK9X5V9y57C7T+m8VK8ciLsLjvB2xOmG3D3uKu
5csS9MRHQMfE54RnO5qHptVRMrj11WcnO7RGog2beABhbB+b2UnT8i1kftW+AiUDO5ONDhkWeHgS
jNi0MXgaRx4anOVcqxbj6CzxGmh5jdPKOHN2gwPNsV500FvCXmGf180C22vag1Y21jEP8F8kh5t+
DQZUWxpRFW54ZvG9Z8b86Q8DK8ato9XX2P2XvH332m/Ary+sYojuqJSyGJljkV/ydq2D+r+5vJIc
IFcDdZLAr/XG8fsk5LS9xr+dpORWcszd5J1jodYBVfHSDCioxcs0NrTGl+PRrkZ7O9rd3+xzPFLB
V/FGa+ovcuDaTnOEthajavUf5rdTM8THTtvVJJ8amNkW9wSoOIe4K24I+ztpqI6e0Gz7PeF6k1qB
jazh2EoPTmboypeqC/tNJ7ixz0IZXtKAV4uos9JvHxGeg8pyivCxkXPJGBh0KQJUFyfsKv5ljpzH
q6ATpxia0Xu6RaK8EqJa44Ij7bJnFBQ6+5ZpKlyPXTGGdSQ3+RFyZaOb6sewSYfSxUp87eM9CpTP
lgWx80noBaplchWjDnIdkBCM0Ir0vjAvBAIm3ReSp/fHsHAME3VnncEMEQCQHXs9sst1f9fnXq09
FZkd7ADL8rC6GqR2cH8/mK5zRmK62s52yKUjODYCwCUBfTrYhQALU3UICTFILGFUMuKPUEObGMnI
SH1qufm57ZV9hg6Bz1lyR5ryMd71QLbgBebKMcpkRUY6IM0OD8jgLVUmd0EMogay+yNlAw0QXO1U
E0H5fVyYz2ty1nOrXIQhaH8WU5uW6qmlpcDnt87672v4XoJbqlTA24VMjEXBfdmsBq7by1hFhQW2
JvQLTUFtyvC1BarfwKsH1lrg1VS3GFzNXRtJDp0I6pNL9X15phbuhc3R9bplRF5ygDjyp5e6KFm+
lPb/UXYly5HjyPJf5vxoxp3gYS7MfZOUWktzodXW3BdwBfj1zxFUiWpNzXTPBYYIBMBUVSZJIDzc
Q6A/MhDXJeqHr5rSGlTRQTjqK0BWwzU5LbdKbobaR5MGI14Tcf938iBJ8eq1Qi4bVEg4PSMyd2Oy
SxTKVN2OTL3l4mTiJxvEIEC/D61LGOZdAz4L1PstDQ7n+boMnWwVae/DXd6hJpArdRSKJHvuTVAC
C/BMedSGqNn54Lo5StMYjQpn7B74xyPrrMvOxPtG0oDsW3VxmFetK25MKxNChUA9L+NNZZlnDlhc
UIeDvvkwDtzBr/lVntx7sSz3H4Zp4gcbWchgBJHkKXcIWK0ugSpAc/4wdEUIkfTHyLeRdX1fev6U
A1jjdt7ovn6aQWZNfwgSmtHGLJtoJVvQhluWawZg+TRuqbH0PrykjQ3a99qcXeTPPDM68AJ7nWUA
sm2mYtKqNlOFyiamT7YL5DGcXukDuCQHIAvUygA087/g5PX+DYbmMqjjQibSdF1bNz5DIkXuZmZb
1/0dam4Broe+1K3lVO1+dNiIjaQLXYBy8teZ3abPhW8leFqW+s8IajrAWf4hh/4FW43oi2lE+Xrs
cQeMrDhb5RlSQ7bs8kuqiLCEBRbP1n/WBetueuHhR6nczminQDHLaksmTUp+vhF2tQeutOalx09d
knt3jdKlf7doLB5ALqjGKgYBa7xUAYSITMUtNdD3eMVrwXBIrMo9hl0hTjhuBhUoqkeRs+lB0OuC
7CczuvRHVf0EHLf+ZgjbB5VzLW+SyZcArlty03uh9oLv83nwWfpDi5rvsa65j70lH6Ubl+IKXPl4
cAwJrq2E9auQFQbghpN+9ktfP38yQREz7f/7C6j5eZNgux7D3oBZrmcy2yQOnu9f74GHb//5D+P/
QkPgK473ikeB+itwVhrneBxBKGyNYtv7E2oSRMJf9c7aRKVuPLm9zM+QVhhX2oAwz9W8IM9TiDz4
Ooo5Md2pp4MnCpN/06MG77ICUH1PWOvBHsynwj6D8K19BcbhiDRK/eSLZDzmpQshiMlgf/H9NMzP
+1XsgIBEA3M/CvgN39I/MQhBDNGNqrCPHr262VgQ1+6ZlaA2uuweIt3a45DUe+nBoXA0eztBgaDw
XiIwwK07cEwfaTRhySFpJH8QLTDJOmpyKKqZumkvQxBuPPYg4bhrramAcHXZr/VEj79Z3hRApd1+
9aqIb4HmbQ8iAmBJS/gzBVQ6jkgsyJ3cgSy3WHc5iGVrkWEDU1T3FnPL+zaPo71X6dVq8eFgIV25
+gCNSxVCA3JIV75t5HdmHje72GsNaCEB/wTW2u8UUOWlRLFrZQQ+6LvPPuOJuQXgQWxBmRgHuCGN
XQCWgxdw8hUhchbuKwhzNnjtRQpMB9etZ0IFwWkke3Z1VOcqfznY04b5XX8QhZMfeSxQLSeOmfph
yqlK8XXAYQqZntGUW1/W0C1XLHc8asEF5KLEHKoY7jPgRQ4e0C8SALiTiT82FNk3YDajehNbdhyE
iqQrccPvo5+V2Ia1d4kB+hUH5BBBXWf6YztpbD1UsrltAM7fabHnH/spmU4Rjgl2XpEUd0amnSIT
OklRw9PzKNe97gzn3m1HaG+jB5jzW498KLDB0bltgknTLzoUhoF89L//6CD7+OkcxQbxF7MUnlzH
jdOj8Q+/ulbknayqIn4EzKM4lbljXiCmt69J14JMmYLaJw4hYxGWqXUp2m5fiKK9ZgD13UZRtYqi
ZLirCiY2VWUPd1GG/zPqke/DaOtCmaYZ2KozC/8hr7qNrTDKYM+V5wkyroGpzBbl47s2adItjfat
rFfcA4MQjUq9PxWFXdwDcQ4AgbSdXVgYxzYxjZvGduOHPBuzfV31w8q1+vghbkp5djn7FvIyyAe9
eAr7xr3mRnRGAkV7znQoPWZQSQ3IzJ2235mgSNmQ2SBdBHReMh3IjJPxJy81GzScmKpWBBE2O87Q
5xHC0+IKndGwO1Shou6p+w09EQrhZivmTOzk0jdsbFejWxZPo0y8265xv1KUK1rsrtUkx+iCCaIr
3aH1Rju7ALzyUNogB4tCMLZBNYgfsY+CxodhVl8M/Pwt2YCcQDcBcsJpJnQEvPpLNQGUpYdju9XZ
AKS7g73JCYhq52QMCQ4Y2qmqUYMOHr3Q8It4vYxXpfHdTOs0aAx/aE5d5OwgT4BqCfW/7idec/Uy
9tUoPNDEv7tC4XxFfQZer4mMoNTM2aRJFPbuksIGShVnKhlK5hjI7OpBHmqIFwFniytQ8BSVqEST
ShJVXbCybWfbg28Aii8VSJTZ8MPXHB7INouedKCdoNWQN5c+ivsjMmhiB9rq8tqEShXYTthr1uc3
rKiNP1A9BABWXH7PihDC5YUWgmsZx2g29jnAFon8VOI2vZ0AnLh3PA54DL6/X3PuHLLU9l5itzzi
f9m+xF3uXPraQ0+ZQi+9APtof0M+N2o5tlqjgRdmtnEny/jiipTjXDy1FPndeC/+qEPk0kGt7vwA
gcxqskb3a8MdE3QLtri14iI54sNBjRE59keKLeOUB9wzQZUx2s1ZV03dsL4LBq3HcQZuRk2qpzuy
5pAJqIaxjDJxDRnUqMC+ZW5FYfVr+qXQ78PsipXecHaHUkx+7ej7BiL56W2rhgqxTTjlw2XZq2mW
32xRizOuaNfG5U06OtamB6rgJebgEldfRjtDYtD0tQpczLU4aG3N1ia+ruWORbzZztdxnEQ/QFUb
tPoRag47MCytI55P9wVye7bGH+lJnduvNSsWA0X1/JFenBBGI9ADa89uUagfTOJ7//K1exAfgKay
jcEBLib+h21jgz2hktb3ymen6PuvTmOCtClL89c8fO7N8yIL7YaoqRdFE24NjpixT6fnykj6deUY
5u04SRxPQvP4CK2q5IJcANskQ9g99FUbBhA5SL62OBpX3656yLNrrY4X47wA89AvS+rZsSp8HUTl
E54O6tTSBOHMhoVRvE6Uaakt+TIwsTxe43mCjOGgduxLNAXSlBy1LknKxWZEFvAItRfw7KlexIdm
PSlKMjqGKBQP2UIqNp9K9PrJzSB2RX6Wm+UKf6AdaCNu6UM/Rocx8vTXP3w2Tq9CH5ODyYtxo8W1
8Zrl/DpZVfLQskS/gOwNleQqOG+g4u3ISlxwMJY/4MYAqRHEQ2dPbFheZ4GXRc4675ECic24Xk0T
6pBa8aw5pfsjbsGlbvAoehijzNwNg6wOLvZaZaV3Jy21c7CUR94lSoFwox75RuVLlI965EsYdGy0
qLr+jdj/vqY28o9XpPW0VHsuilisa0Vu5yZyvE2g2zRbirrOjrm5z0rIRpGPGjBtxGtDVZAvPpwb
31lKXW2s4mltlEkN9jpkX4QtHkNsE/edpUV7M7Omx6LzX9sRcjx/GZADsIryzMAtzfQHTmwPMUdO
CnQmwBgZXnY2UZZ50SNermWadl81qNENWpH+8BrkMie8ZV3LakRN+thOO1FUyaNfoCKutWL7tgt1
JzCazsHGA9nKpCirpzKOLNwu7Qwa3TB1iIquIcY57JCsqJ+KPExx886jLY3ahTvtHIgVrWnUDcFf
P+AQd1UmKNquCjdENhWPwhrv1PjNCYmEvKi+gbEyGMLC/QHZNpCWhJn7UAGruxOgzDpQrJ+B2dQD
VvdTbF0K94Gr2EHF+j73/qKUx/28B8XxueVA7MMxGHN9R/9UcNJ3RqL7cW8+zM82ZLN3NRSFtrrT
x48ccIMAjLnZT5l+5+nYfAcBMv7BS7u6iiwUe4BFxr3OBb+mvEtXXu9131nzr3mKqrNnTqY9OEWH
mh7htEcLj44bG1q966Rr0n+xod1TrCbLW4kf7TeRQDWANax5MITh7FGNs88MA2TSYPXTQQH5FfTn
j4NhlI9hHfsHH9vEDflNSIvlRvl17GWMJ2E5HHrfO4NgMT6NobA3YDVK7zS7eesha2VvxkhL7srM
tjdS9aLwtTItwDE6M90QYQi+u33QoNwGqUPHfjSLFpIikEBNRpyuUtgU6/1fvN76f95TOoZvezZI
4HVsLS1onn9+uzWRRgaZdiXuDCs+IGXvHlFW5x6pZ7z3Fl+HjwDioXL/u9glbJn/P/kArkbaAFS7
0QC9y1lejFTEyCYRsD7NH2XZhdtPfoog3zyN7FlCjLrLOC0zy4qpxYZMD0FGC30xCslJ02zWG+uj
b46fdh0I7ko9WpdIjh/rPzcZ3hiOY8sAolEDXTs52DO9x9AIijHdg+ieFvenWTRAPuoB1QxFscX+
j/OWEIZqwVlqkw5SM5a1mxSsXKtZdNPlThB7KJ0rm+IvaPdMk+rEFJcp9H9+/PMfDvZFECd0PQtn
E6bh6p/ryGwxmayyG++uNCwc54p1OTjFj7QMI7zTRxyEf7mzh/hathehU92bLnDaqOTCPQo3t4IX
P+Q0gOfMvhBANOpS7BqaXr8rMHaThHEMHAGQo6jiA8goT98Gcg2c3TQQQzwV+KBwvEOqYGqRsC0y
/QCaixYMHEWrI91SeXeOmLw7uy3ZPm5QjrX4eNNpl0ROG6Dfey2gOIi/bG0zty5kUeNB0SAwJTdQ
bhB6dzQ/R832Zop7tqYQS13C6jVvvgT5KG7whmuk+B+n3NhmmsEeoijW7vwmBkRaWC9DZnj7EbrZ
azJTLZ6gGifCI5n/PkkmaReUOfu+MM9BKUl6mXOXp11+rrzhCzitAW8GKwmOZ3H8w/FutuY2MLQo
UvC+ZHw1Qqv3VYKmAJV3ItnQ4ZEV8u/AHPl3VVgUd8iKJQCS41CJZis+BdR8Wfa68bm8VI4GoGpZ
p08WXjiDwgXkeoQIB8ra7T9Y41/dLktfJ0MD6RoonO+gamXvBl4Ux55Fb9Nx7vk2ffKa+zQrLnGJ
DA2IJ66gm42uIvHypzQzIL4Id9IN8oL8UxPMG18rcXZ8QvkdjTZeZIPk1WyONNqF3dVSawy/1gAK
KAiT0bdAHOOibNXq9fVgDMBHqnJcvIuhxKHgXnUz8hpfGptHawfoit2sOagZJViHQMWrNPIgL1I8
CgAuAyGt7txaffFo+Zoqm8jLLYXkOCo/FbhVQT8LwSiT7x5MbG6UQfE8qnA6bDb6ISRRw9Zm47ZP
RTaf43kDqOT8FthpnntnUyvLFf1XeE6UryDYop3HaZwe8Zcc6D8Y1XzRLk95tqNTQTXd1gf7JgYF
PtWPzPXGqco0AUKxXipO4jApoTnxQv8MjQqwOCS2yaRmLkhmpf02dWxQGuhO7XDQnEygLg6Nacfl
kU/FoXf7Nxf5R2VmcYJ/b7dD9ayNs32UO007+ocwymJAEhBVJfRP0jRafLXBnkMWRdihuOpMdDdk
0fQi8eU8vRj64dBgOxH4bNhMzD8WfTU8+BDUu4U+fYpyEEt+qTUgDYAGz/dOXcsvUEE5lTXrHyqU
pdzGPISKhJ1NXwpopfzHsIjHGfieML1Rq2G7kcswxDcptqJiW7GoOjk952yVhjVKLiFDXEOaDt3P
dmsncR3QhLmLV4unrJcQJ1aLzD6amdUDZHio+2ES2W4Jeg8XzDzScS+TC2ZzFOGyrdchB+eohnpm
Db5ut6vYURjZbvGDoxTCTJ2MulXRhumG4pCzRi6G5qFKRFwslZDA6sJL4KcQsm0UXa975HSAzcCW
cJ1kcQVaeSF2YVj8WOioeYIjItD4gbdPvfrTwNjrZcBbMzuSj5pW7KwiH66zEYbp6T+t00c/uils
Xjxzwu9c041TxurmuQ3jNcAH/FVBzPaZL4qto0ycM9/anZY8oByzvBmhJB+M0qtfl+kMb4kP0BPY
RX35s8g8CaQ/lMvqaAQ0XhbZWbNNpFYXm3oUo2ZArWbaUhz5M8N1A1APyvVoIruQaWH4QL2ubrS5
17z36jiLD1PogrMpykoU6Ld8h9cP6wVfnB1JYLm+aa5Q9aJfRD2xm36CijQdRzvcPlt9mwHHzYp5
JrhRrZc4exQCXCLq03/6OxaTRk3pJnuBgtZ8qs0joOrm0U9AG7WqmhIvHnmGzOEEzXeczWF8djqh
jSGKNRRkeLbfJrwvw6wUBF6i+0FUJ8Sr0iBrD51w0W4X+hMiUPlk9nF6Z3uQbNNQoSJ6kB1Q04Lg
Ye6R2ZstJCLlcPnk/xRrq7qiGIWNW1RafZzPmtbeO3zo7sZWVqvMGS3wWWfho9WGO7qNdn1Y7FjT
h1u62/olBNGl2z+CLz29FJCqme/Cy/TEG8NHFDvt4vBryQxxT5g3D+8FWp0/tSqb9csgpByMDDCz
p19hQGF9ETXbADqig9SbPeeeLK4GUCn3OAaQkGpCPTSZ1NSabFasy0OV6+3uyYdJwsXxBmDVyMuN
drga6gQn/2n8XOlj/ICqpOyMKnb4PRNH5TkkyCO8xYP4FGiZcwOdxRb3QIFz3jCq15EZQVRZmbpM
FN6M3ULbESHkozi7zf9kF+ZLiA3wiSJo0Xk5tfwn33w1kMXUYKnxs2CqXG2PPIk8UdNkE9hFFtsk
tpHF1gz5FikB5dwm7vSTBhf/vIIfViscS39FbhaKU2Xf3Q9d0t1LVHYEfupURzJ73avu7KRakUUN
NBz47tMsy23/lcXA4OvBiAc5oBpZku1cJMs2UmDHzcskc24Ma9wmmhiPWtd08ogM/AaULvU1dUv2
oIpWkF6xnt4tc3DN2QIhMv7ij9Yy9r/Nq3quI+uk+ateN5MvHuS0Ymt46VKjuOSxh8y1crfA1m9Q
PwBZRWU6k38PgaX+ip3TcO9m3YWi8NLK9rrTaUjCIAq0KQmQAnGDTMy8tK3Xw4uthW9Lo5wxfzA1
KU7SLbqbUTUQZQwDHbiabR5x3cCbuXqSD6y9qaD8wI2oOigtJXPnd0hvNV56oYg5OIzy/iR9f1tO
QJev57l88nDYbiRQ4Ip1E/hlqHWbhmau8n4ycAG1Nl2/HL23S89XeL8ghRRjAzwjt7QdXvt2URS5
OKArkiuPxwcHcikoemb+3jdCZy2N1n4ZrUFf1RCiOELkyHqpwZlHkyDgllzLwQSD4hcX+4K90Xl7
j+WoPdXBW3EasPGeG/xifGSapwlVqcoZUdfl5hkImeptzhL+eY3ZLsPYX9mJECuKpDWpZ+UFYNLL
9GXk/VPNF1xCqDcvS915vBm87qSjYNPPb/zQ1nYLAVCiWIGIKuiTjwY++d7nc790Z24hCgP8+z5i
KWgYPcu6YwL62Kz3ox2ZJtAtd1XkVkiOAptKPmqMVJYX30/2yPKBZo18ETMPplmws/DwJVQC8G9L
0SocgggnVNtcHb+ytn0MKoUhitPrwHmC6nKcdiCLDxSpYSTXVjV+4donIAXmCPIrpvkbO8c/tppE
DfmT5DufIud2cQ+JdrZHX5wXV61DngxAQtSIqOVpQPYleCvSuN4t19Vr7qyhW1RtfJbwaGWpz+tM
wMwsa9Hnxa+uDRZfNqbOKU3c6/JnDZWHUr0O5ZNp9xLWY/5q9ijNM2MLCUplun290uNxejbqyj51
wHetmPLXXccCZIXEBYrT5WONJcifTV2242DX2NL0uB5BaQndThQSediIuXZAftTpuis7ssdDPYSB
ZonxVsNx4i1qsZtVzHixDUcG3/tAB7KzwBi4tqMBpkapV4/Wk1NCN2+JJX/iIi8CrYvzJz+EfcCS
4d8s7mhK+ktvK/EmfIz5uuqz4JYSnXze3ZjC7C+m5QeeY+SgxWw/NuTzlMAtDTBr3ZejffpdaPWb
mUwCUdEzvl2WXcJQqW20n686Ih+ya+Lp9dMlPpmS5tKqBVJia+heuUCj4rOLqWXHGMU3wi6aAxC9
adDHurijpis0cTeBv6DNK3mz+PUGJfwotJ3ww0AsZHbFXYa07+f5hY1MD8gxSvDyGu45Bs4MpTIy
i7ajkfdBJGWNMxGzcc/2eyOigg/AzBsHAW6GAw3Q7Dl6tgeOArBu/Ebc0drkW/c4pyCD+KPbxmk2
JiqGNuRrRW3f5/kcQJ6yn8APb2r6huJt3JPvOUrJFT11rXcuNuoZNNU7AR0jFmb7REAv29abHPcz
FLFwo8XbLyAU0B1CU6g4PjVI4I9avSVf607QRKrU5EhNhkAGbJymJqASNbHLD1qgL+2wyE5LY/7Z
pAE/HLITb90vfR+128W1zDJCH+UoKmzxUe8/LkczlmCaG3eQW/F64EZbvcQbzwAdkNBuh13vgZAU
uwbgEwYNVBPg8yxXpdM217a0Qd7/7iOTBsjXNds0r/ZN4l0mqF8eDdVUoQXedupSY4kMXKKJxcPj
3F2G5tDSi1xs+iR7W+BDlJz6ZqeWpzm4i5v7Xm+3hWOjWA3PVHxrHesMoBcO3qhbJ4lbrzm0t/Ee
Xu8NLwFGidkRUmHUVeGRBMGJi0TpMQWfuzPkGE2xB9maI44fqBaPmi5m0Ijq2b4xXZTskY/q9qii
788h5CeXB2GLnZG4974WYxMkJwPZdG6A8hAm9SplUu935t+YZonCKMDFMr70YfUwlJax77BZu2Fs
1NaNoddPQPnhPgJhj++m1eCpUeGLOKQFKCKk+KYx4Fqhl2w8jo5XbYwenKl+X9TQkGnZXmqlPq+E
Ysz6CeJOLQj+KygoDni4gITfPtedeGtAVWFuktaTAflo1APYrV6TXarADiw3QSNzZ6tDjxW1taln
A6/DWb0G5yAIx9vb2aIBWkK0dYLAPy8+OzWInu6BBgLROrAVpr7u6kg/x0U0nLT2j7JEhUBALmr0
rkrBGRtvDQ037CSs9TP557hM2aEPrvogRgbdF9F0JJ8DOafkSJEZjlFCjB6gmWs3/THpYux9Udg+
HrEZB4eIU3bdvoUm5BHolNCCeoBUAWrs37zk6KfeM04UsCyzxI9QxzNWFAlK3mwlGTLavV224G7x
m7kZRvOmm1DF+clPZo5jqBKKdZclnvyOk3ZnZverT34yIcyHFFVi3c8WCNyCarBB377CK355ibWp
E6ACA5LroFVyOKEy7xbYx3EXpvVwYqqhntWgDh6K6Vr/0aZxENzftj0KCh09qcMVhVMgLRgh3xmu
loVoBDIXPsixf030c1APBRQzd2kmRTLD67all3fzEyCErH2DMv4behRMfdzsJ3cE8YpVAc4EUrIH
x9ZOrSWL1RhC9zGM+uEhqotsp0nOARKLh4c8rqd7ie8nZBgfZk+OV8TEbsEBowKgk5megYb/QRZg
MwirOdLteEmaLWB45wXJxNm/OKEQ8ssQQjcFMKYY/AFsvDhlgcM01ZBJzRiBfYSpEIEywhEC6gjk
FfhXaERkeB+WI9QEsbH8tcQycVl7GV0usKwghLoVzGurZShGqksvK2S68UV0EB4n1iAmknAv8Ja1
MAJ9Iggi+iCKjQVY61Ts4qJZZFKPwsh8jyU/LZnhZ3d8O0J1e/AuV0n7iFMf4BgnFgOIE/onYYf1
g+fVjyURh7z7K0PWDyreMx0ww4gY9aEuEvLuVK262t41LbYwWKqDujt69pj1+EprZh0sNvVmJ40v
c8icpMVBxKeD2+F9MRpwIbjytk6tRmh4di42OSk8s4SxZ5o5f6bF//nj0Kedl3EEfhW6b9koA0wN
bqAPJnkillykkckHHN0q1Ll+IGtpPrBXkrNNLX6aySsXewlfCC3Vgm0/uitN/6Lhxv7sS39T6KXz
6g2hteVaYezITCA1U1S29dJqRXR0OjARkF+a+fOE99D7Vk8jaH9iV0H+sqxAqAKdlAvzDPM+rqJH
00ndV48BINGqZ8VoGDcMLEY39RQZN0mn/6idcthHuA96wFuXxtGC9JyrImZf79odKodLid2/q5vQ
n/m1Qroywnh6C7NLU99MroYzMzUXR4fIYVG3Q51AkxrQBx5xHhfQdYG2k9Dp6b9PSMvc9HrHaoE8
mXceNCc5JeDqPcnMrMFB9G6Ts0wrvH1SlxoaniPJxo6Cr9JEKvjH311jWciKcLJm6QDPl9Cf7SdN
BhlOxTYAvlUroENCcN+OqPJwXfN1LPHKFra6dcky35KgFoj1UwLNBIrgU2VfqEch1Btk8bYUmdSU
9TUxn6kSsxvamzqW+YUqN+vWjG9Re7ShMWo4nl77Uopotfha2burLo7j3eL780IgOx4vRunugHgD
w1iG1BUAzKdx8LOTOyB3s6Jur4WyCqhL46xvstPkAzrnyMJfy8LRcZA3fmz+Jx8SEm9zaVp3lDLE
s/99xb+xWA1ljwKwM3wIWk1n2H835XDpvK7fVnGCkrEsdK9d2PdBosp5eZuB78oZX4qq7LduqJvg
6DJw/mVCbhCy0vExaaPhMQvDchtB1W+TNA7MKkpQe8xFQKM66IeuPuRvBThgHqkBgewBWYf0juJ1
owHUzMRemgYdvCbMq0GfujtERQjmubID6ZMHYoTTpEFOjHqLCQBBD1mvJNmQz/TM9qSrpoT8ZMaT
SysdKPyqxoXKEHLo9zXrkJsjV5PmAXat7nn2DVlzQKmLdfStGm93rEQhlmckJ2L0/UDhK6BBC86b
I/krxcy+DMYlA7lo6xurRMMPvPfib20mIYcYteUtywW/lCiiW+F+mXwD09WmhNjsl74s8Zx2M3DB
Mhy/xpm8oQAvwYaIZoZA8ia+zi+1YgmoBohptWP+Fe+iUHOXcXUjVc+zKnl4SwUD/eNoQdf3YBoh
Xif1v3HGqz8ImEDf25/9XPq7yc4eyNISuDpikfoQOEpWryJrGtYfhsJO8H1apfeVSkRTk0YAaorW
cXeUnF4GqDcYzU/Gmmw/W5H4NUvP6xur9b52WtbPg6lyOTwzoEKG1H3rSomHZuofS8drHwfH8hTb
qruRfGgfAbkPkRaKZUCjOfiDr7jVQI09n7oVMJg3rDbT27CsukcoG4uVJTy2p1jdyYcdB+Z4jaQk
zlx4fIgAy+XB1MbmiWQHP9tx4+UHHPxvaXSJm5wOD2Jyzo1fgyXCzeJzWOkZnqvdUD2aGVcVI5B4
VSVtl6UpQGAzmz0OW08uhJNpcPF/jh3Aajdk9q6w8XX4XdjfuJbdISMJtiFIEE6OCOyJJ5uFRfu3
DNwLI/enYa5WMNUKNKDV9M8ISingCwVk2hK9ecmQzgCzqOv557YdQJBcOsj4t8UG5M42dAenPDzP
XVDlhGeyMwPKPFriH32GN+c1TX4LZ9NPiCtmu9mkFedhNZl6BoutFY94taYFvdCozzq4e3xzrAJU
7mSnDtuuCjxouFmbvZOeyGmoEUlB5KTh3Jl+GlXmqYof3P5/u8SH1eYuxSYRbgaoZ863UOJ7plIX
Hps+SqR5cY67Uruv2/Y5UxXJQyF+6/9NPK1Tva+TW1Nz4GDohM6XWKuMwxNKjRzkksb15EfWYhnK
KuQ0j4FS5M368zwgJz6tssxTY/lOa6JpWXW5ohpdYtX1F+t9jD6bB6DIYJZlFMQ1X1uZ1gdpy70Q
pXm8OPWqMZwyTbedBI+60KfiRD3W5w5KB96DoAkpQaQwXVwa8FpQZwRLuA5KI5TJimrNurG9VNbQ
bzNgCoDqLtoL+agnWre9UK+VUXPSGmwE1QRXNdTzOFRj52k6n04WZBIOs29ZhXoN1G9xsoUCyk8D
yzXoY3iFj7S9+hjLAM2ga75/jMYHZdxQ9yhdmnT7aLQO1/fUtajr9759ROVs/ealIXfQEqDNnMY+
erkAVI26zqQ34PsEdcJKVEysaCprNAeqEWqVeUGdGVmAiloHtCtxeTewrNgXjRygmlszMKErJ6p+
Qd2ngQEHRFx35MLt+C2OTGpoNG5Ay8DM+LT4aU2f9VjTaMt5Po2q2AJZtlM44Srkwv7w1/VVbDhA
JxxM129xy3y39vO94RhDQFddBt5jF/+yZoYb9sZUqkVaYGZmsxmpUt5wOnwBSq/eDHMhfahOBj7Y
UqVNRB6uARvZ4M+RJzvp5Yl6sykmqP8sI5oBVi6DQ9Ja9Mw5Zjx3j4lqyPydj0JGWz7pmg46hffY
T1PJpPkUkkVuvwOHmt+nh6yO8kAD1Rj2Xu6FlU0MyE38sfngG/3oEFtsjrDTCVoZkHLCvRm/Tsdy
Hqqi0u/AfLyh6m1qmFllQZOU5mn2jQM0PfCKggpmMOVopIeHukzOtELVrzcXJBZNqCQBGm6q6pLs
AWDf8NsyXtdQBXsjl5GhZq/HuKxuS0hr7VzR9Gdmps0hyZrwwAbNOhlpZ++kAdLlAQzHm8qvxqs5
mMAGlIX3GCcM5J5sHL5UdpaAJSbtv8khu+nkaP7RQSvP9IQA7nB8djWln6ZHxdEYdfGda+Kbzrzx
FVrdVlCC1wKUgp6/ivEZ7uNadpvlYwH1p+iAPD5/LMNGxqq187eP1YYlA/jQRA0TuJoORda497ah
aulH8ww1EPe+Syz3nisdFKNGRWNe4LbtpJF5LdJHGqOoFOcjmwykdRsKoAGbizVYY9M7iohQKbXX
7Kpd0UXIFzvjk9miKIbi8S7LjpMHLAOtQRG9EhF3BRS8yOx6iP4lOF1druKULFqHVQJZGPVxpdGY
V998QDJcotxAghsDpMHxiylD7MNT/Rorlgs9Bu/wECLRjmc+KD406H6/R9j9kK9QeeZvR5YPwKjb
U4Pjc9SzUK+CEBhgHVxbkYn8fDsPLHE9yvL+gtrI+H/SrqzJTZ3b/iKqQICAV+PZ7XaP6SQvVE7O
CQIxz/Dr79Km0zg+yXe/uvchKmnvLUHaNkh7WAv55L9UUCI/2EHSP7KETQtKjsQl6K8rKHUPcMU4
IDxUdgzeVxSYMzfpV51Ikm8g9XiYQKL7g5cAVJ5iVyBPcFozL43+CRz9c1cm+hdEG91V6bXmi1N1
07qdrOohBVIREuRRlCbFiFgTSE0PzPVlGYs9JUAiT3UVF0n05kRxekoED9ckryrwVRiSW/djJTqw
CibPlOmj54GzMWoGIg84k1IOakprSscvHgo4G7gL/2qBPL/WkFCN3/uYX4bYjvxKKVI2nZAuNn3K
gAiIs5J+NBKA/SCRhCOU2mQXRzMvsZbxF3com5cu9RM1IElniTu4c4NLXjv2ixfVT20/rfpSZC9c
D5P7JC+eadQqERvZGrHd6hHPgvSllxEyMrhgh8psspcpSZqdjjr3NU1wZDVu47GKTslk5/eJZfbI
KbbTDcfm31x7mszvQ6C0+YkSmun0LXezH7W0RNquUgB4rbqx01Z6U+l7RrlJ9qFEKexTofKOrMDk
+7gs3JWuMpWoIXs7m/R9owvkMpWnwkjzp3SCU2VECNBOHR9VhzFSjSXccgqAmBoahlIBECN7AmfR
iqGbdeOPNm9ReagMJ6Ug7c28Pw7npWgarYda6B+e/k9rKDQ5sOYxO3eOhqfxq2aRIWbOgff4n0xo
7n9h91+YuEBu2eEAe/df2C6XrSe8tlfz+Nc7vVmm7O9AfGkeHQOoWIBKbk7Uo0ZyBlYn1VCPZMVo
edukTl8X0c3URXEzlezwuoezdVnZDgH34hh/d1EsFBguSjsUfpxQDfX+P7Kq8Nam4aSH0mn+tZyd
Jhxw3XG/MRy996tWeF+7DruefAj+abm4z70q/+Ki9nzdDe1wsQYjPeDxWuwTPeIP2djep319J+1u
WzkM8FtRgcznUlPwTGLvTRoHlp3A971VEuhmKzPot0UJZHgz4SfgkWV/A8j0KQlF91dpj99GPPC+
eplIVsgzlE/YtQzbACH689I4YFc6uzKMzsOXG+kypF6rJZrf4zG2dkUjhhXNFLkdDqv3+QBDg9wC
4q0vm9rgCEz0gm8AXIkyO6DcHanOqMueOA4Mb8BxLO90bEV9EpOVa7k/sMPlcy2a4YSuH5iopJCq
cA3FysG6wye+s+umeNUGgAhIK/U2iFrmr4bjGLsWaBPz3Drn73VsNBfw2fEJdCyg41NzDQ9epcBy
4O9QcwGEEeHByL9mU+Z9twz7Arq76E3aItlOKKI8wtvl4ulqFcBmsdzvxrgdw0x+b7sBrOxNZ98X
tQ4eMoC3ruHr8vHiHPBaBZqsp+O9A8ep94D4YHovXLFZRIEHuRJVmUzvyYqUgd5K9fIdDotMa5EO
6CXYRIAz1Hsgu7TEW5kznvlkR8sprPyTl/OXZaob8+JBxDtbut8bFx5PBncLji3DdO48y8KGb+rr
DfZHoMlQQmpaLeuHdVPaAODNA+wUyhTPKLfrseF3knZ7awl81RfBPWM/G6I8Yl2hJudEdhbwcs+s
0K19Z9tcudabPl/bYi1Qqf3Zijt8eVnTgiyhUmzTYLFKolaeaMjTtcdz8Vk3hXMa86JFtmUB/o+K
A2Uk6uSx7lEgjPd5jvrMQAIyCWWrFm47bEbzWwbca5/bXntZbEEr9W4L0D/jrRbGYQZZAGdKvK4T
UNR6qtSdIRv+OCABWZ71sbgb3P5bBIo3EAmicbLmvelC7XpIWrIjk98NSUEmXJP2IUIN7tACdAAg
cIG86zgOym72KVXI6Qmcvoicq26lCMfJIskGIK8jTXhwPCA9rTTXix9F4MRrr3fDMzVcAitubZh6
sbXcDvln9diEu6KUwUF0tYuMqjy1kTYpASHImu5UOVUZAA4CXXchZb4aF7nLNrqDe6VJsxHpr8Yo
zm4RWp0QJDNY1aEsQjp3rUB9mJmi0uNK6FmNc0dqrWMN+PoE4zvXCdjBYN4zZRvjCNI8lQ4qn6qg
NTYtveuRiX9uUX17JpPQ68c7NcGkjcNiTNpRww41q4zjkgfeyxKOXgmQrdjIgyvCTsoSJ7uZhrOI
82FVdsgnrVzuI56fnwpVN7E0JGNUgPE7Ner73q0DpzVXcT6hOFmtsBgj2nHqsb3e3chvF03V1a+m
RXq6TfpePmQNMPS73PpRoKP1lvnDAuwAPvm5IwZIPmyUqne48ZYCV8spt25nuas5o7KrfsTSAmrS
QspIipuUypvMy4+5Ibhscbr9mbR5tQqC+0i/w5HDuLcmrTzCMTCcqClMOZyS2HwfjqCwx2FXbG7k
NKQJZHszXFaqwAlSrkgNnkJ/6DT9QFrEIN4vQcPfyRYTXox+yHh+rNVvLW4BORY7SJmnYaZ+hGMX
AWGOxnN3KI0frGy6Lcn0ge3dOur3okNdacfDAhkQNR6DNKYeQC7K0x9lDJg2J+f1d5bLxMr02s3A
7QaPDdQvLCUKEiQTm0bRVd4oaLjIAMSzqePQhOfil/majPECj9QqJcqP5lWWuQgZVfvBTRsQmrl9
YvhIZQOvqzTqu7EI2NYMgn9ItDSAGavvliH1bDWhLjSxQbkActrVIotiGd7MnZCtAcDOEMVyagG6
7GJMMhouihAnqRXg6dpNlpXaOm4n51ihrvRg9LLbMlF22IRUJ7tzku9VitMI0BXdxzYDyVrgeu0W
B8HujYFFvVZV/mSBxPp+//4DMjLw6nwkDFOq8Jw1/MeE4Y4SiG/yjimLmNKQaymqDeBO3VPQhR64
2wvvREMHpEhAI/zQBPD/HXqgNS0mNIMaJDRnu9wDlSDctdxnBjg0mtjDvns0jA1qcuw3/FfOpsWi
v2tv+KsBTcaLQHHKzjKz/jDiBP2YWAnydJWFpf3TIgnxL7geAp83cNREfR0cWdh16zwT6etYONqe
eYbl0zAGLOOpjm0GOG89eWUSfJdjEf5Nymrsk4faRQRLzfTCJnpuTQ7oxiZ9JVEONOfEBIqABgx1
yYMXG/7Kc6RKGa1iwC6kT9Jdo4og3dTTDsKQQKhX2j4FlBCfOh+vQTA3qcxE0O6F2w5h6vWco9h3
7fuYUg+BAFMj+Ox+fUfJ9Fwkf1H1GIKJw35ENBCugJ8VZVqNUgfNCZwtyajhg3VB6khwR6NIpOUl
d7WrMrSbhchM5jK4WqjH7s+eiUGAQpMhuTybVhGT2QNIAjwcenlw6bu4Os1DeJEC5FmW7zYV6+DO
VTa2lwLGvyC8z6rr3sakHz/3qPtHnmnykle6fT/JAVlQSl7ner3RxnoCDQKG408zEHLa96IdvsKb
3Z2KVsc2S5b5fWQFONensXlMBvtAckvICMQx0nur6zg5tTyTAFnMQWCo6mdj22HbtOuaGTgKNI+x
LwEfPgNHVbE8FABpe/IGWT5nRrqjOtoOJYIAn6q9ueiW1hARa7aDYtM1PRn7sWeJo4HiM+xy83S9
QKhwo+53WdV+CgILDimCT5khX6lrFMCzGZFfLxJQvwSIdT1QA05PQPADSNqS44Ow0ZDYskuQHDTw
JlyZoppyhwKeCJ6tn3YMMeiLZc2TSGzbwL6tvP7eKab2rgYxmRaNzRH4d+0difCR4Nvv4icQux4e
4DSGR2La6U32iUY3douMFLSU1LrIzxob3lW1nhUOoPwh9dxd5nitnG/hXzbLZejyWpx8orXn+6Jb
XJYRzksWe6UIkOtcZPrWiLKHSC/lOW2H5qmJR3EeQUjf6QnKn1QThH25yaOq3tCQc7t+SkXxYFvh
+ySGfLez4GyeVMVAiOZe56165YmnxlbueOoV8POeDPCqmb3GdiQPNTMGPRmZDOBhnecJoJf80v2Y
tKwYuLVYjX2A3Z9a9moK2SyGPa1Ll5CSI8soNXdXsrlL5ijQxc0sM1sE0hHxDxC0l80Bx3lUY5nS
9A0cPuch2HxMMEdBa6pYHw0XLRn/H+cCkshBrVu+Z0jV2QwUC4kVlBFKGwCPqoQzRDBBCSd1jfoP
lK5tFgTiRUHWQk0m2R8VhaqkqCeAokUI1VWoQOuRiLmhMtL0zFDsAuAuXm8qTepHu826JxOuQxSx
RtFfoavFK2Q7wz1R4/1sV+Jj4pAYzrcoD5t5Yo5i8Qezdl90bRfndXu2cpRg9LET9msad6PYjU0K
Sl49RDgbpbgtMspVl9Xi7whks6gxVLLE00D1qpaIhxS1kFGXbWbDWfixuDEBJberncqnay1XXewy
ZLOich//nXzScSnl49nx3vunBaPbiRrTC5DtH8uu2MgYEcOKSx2BJVCMnGxSUZcJYO9sGwCERw2g
uechzUfB0aT5y3q813Hq0/Oi2HCk465IMwsXow45tKerRbwowiT4pHY5nEF7Mry6LpmTUAep4bYf
pq+DQHSQqZww6rURAoCLjCEFZXKYPJBokS/DTs1fhr8zIdl/YUd3oa6Y2+2/rpgWYY6AsbqaDfIE
v7VFvEEdqX7m6ZcK1RQz6LOpcPRpaAAtBUwjHjgAlXZR0CTP+rxIeKZrDOxBtQ+GNtRyigZIDrF1
IPg+agitz/mA9FtkNyY0RInLmhWOOc9vkVY+AwEutrKwWzCNd94eFd9gCDWmpwoBg7Ou48WYmBr7
AiY54QMtcjy75aQ91W30RPIptcuN7KvqMKahBjD+HYndsu/2TgO4pxS5Al8AwnaKcGJ4kaHT3eGb
CL88rVq1/QoetfDiwkf0OMUmMptwNThXUZnDnR6V2FX0hqKn2d4dgmYHIniU6ahldeDUIfoVf5JT
kKBevk7WU46fs2YXgH+UVbodi0hbu6OTPQdWhQxxax4MRpY/W43o15VWWlsyENgiXlCitq+tKX8m
kWTglshazd3T0Ihlf+eY/AuNqMkU3YeLcp0TLTlNpnvIbSCOkjYf+vKhyLGDTLwvmQtI6YlAWEQN
MHqwsRTbeexEKERLWQWEVZYhKtEU2LXA9fRIGCsN8Jfl4IgLga2ECoQYIKsLTItanOvjdCQ9yaUE
4Y5KJN6SbEZ4URdhyPrxFxldCI/HdQJnqV2gokEGU3ACXFBwomFjTMAir6gl1aznntxolT4BM+Ln
nJuJNGRmM+50O3zpmhHRRNWAf86GswZpLIDTqDccgMXvstCKgaE9602VtN1qzRtN1IVnoRyL9OA/
GVee1nrrOu2to4s3y9xMqO4/pjiLZMAuQ5c0ZOPlgM2chVf6q24EfhrTX5ZyQdaFOgD+JnTLXXOB
tNQqvVjVkCCn00nOk2qotwx1XBOAd8hdIrui4yYozNUUAaQzVw/S46zQgn1XgjRkWW5ZhHpI9APf
QCsvepyk82Ui95mFXnZ3Y3lzTbJflqVeDITdIatwdHJ5M61qb3SQNdJbe8R9X2lkW7lz7m3dQuQx
HX4EHHsdJ+nad2NSu8DfpBmzcSXHM3aBgGlonpBKUqwoeJvo9rktE/dTJmxrq4u2PZBFEYJkhs6y
HxZWNlpbJ2fXFnQexnbgHMeWc7uGriF+ag878tknDuNrp9LrAw3Bg7Y2rKl+LcPYPnMF2U1y8D9x
1OC7ADxW5w09AaPFr2adknsWHP9/MrPUajSdVvv1ov0QNvNFgQ34ftHl3mhxdVEyqzQEFUwXvAiy
ToZVYOTjYzwaAkCuBX6kdum8ObZ3aCKZwlsOJ+CQeKCJ/rDgCbCbyjR015SoXLEMSBQczr0lA3lg
8JKDThs4kIqKhpoASOd6Zk4PNGscQLPS6/HnxSDFn+p/WWhgCWrDG0D/2cydDqmuK2w+8KBx1bTS
F51TP5OkG9LM1zQgRBIL2mJPxGdkYuSzfdcYJxEm015ObaPoTcx1jf/Bty7/Rt8VjkwSPwKh7/0f
DLRUG31hVe8GHAfuHDgwXtkjcQAhgSfTBnBOA3jW77k7HXldaW9uOGkbaefGUc/y6mFKQYRKFqAe
8MdWBk9gLn5IzDi+K0ygH9Ed039Fi/Ndhw3yA4mQgQtCc2T4bEUASqUQ8f+NI1FJGzipdRIt4NWB
b/lzTEJqTLsPgIDcGqtFRj2tUVOo+7t5oAWxsZsEsSQABcDdiQwU9sMb6mpPlFsz75ai5fJSLT6k
vP9MIuT7qkC9A1Yux7B/4KRQ7Ymoa+bsCotMkjFLQAWDLU64pac26CvwzF+e7FfjvALNdRzd0wti
fsTXqfPvF0TPQJdl996xMEwfyOPifknr4qMUKEJ1TIA4aD/zwpQdMLJCVCUoWZWDyRAhtxJvf7/F
m1K/rwPwWsS8j7ZGJQpAaDutPGfesA37rj7OsrhB5X0NRsZeAmthliEfO9lqOAojZcx8+M/w2YiB
KlDHX9DhPNM1dN10PIfpuneL626JBgBWQxNeug6JiZmjdSuZIycsZTzdNMrvn5qhpm050Ezx4vCY
72gjIKhA99cjEYxpd3OX9LZlIQ1S2J0/Cz2GbfuguVlOZck7ShOglIAlV+CPqQNtb0drxHKlv8y4
WWBORbhZy6tAj2u54hyidh9v6in9ctOzzC77Imq4vjNQB9xq6zJ7HqIs2TJNaCdN8Y+iBqPqtqUi
OyFhoRVIP5DhirSLnIbUWMZwqcuUPbARDJVy+tqXnthZDTd3tua5XxxrA++PvRpFjWOYVaCWWaWO
Uf6YyJ4A6mI8kcTk2AoCFBjuOWWQumA9lCI1V5Sb1iviEatt/7HHMAJsZlIA9nbQHV9DAHhDwjKt
ogswP6MLwofGTiBlFg9iyGbrpEqis163PskGz4MzKpGAA0IWzT01qKm2/Akw/hukxxRsBXf/uwaF
l3CZOu1pIgVZ6149HmRePc8yfHTjPc2ADy3wUQjmrG+XcQGLkEiJTBhRgklUK+o94JTD+84r3psK
B7ugrRF4hSQKcSRFBBpddS5dKcfeuijEQUjkymNj/Bo3ZX9EYMVdIxY+frUG56jXev4KXLP+GPXA
AyQmJCXvPOyQa4T/d0Ry51ooNoYHVT8iFgqmTD0HKmIPQCvSFmEVPOasX+l2oD0xFGzoWc8OQeOM
ayfUI58XqELYxhEAQzg2QBQdE0YR9Sszq0wAZjQozlVFE43b40JFFIABPdTqfTK1qa8lqX0QiuN8
aKMeuBB1s6XhaITTnjn4WPO+tl+YPvZ3qAVGRpYaAk4xexw0fbbVIsxPxnZVI677RAY9iz93hR6c
aTG6VFo04P3SnTOxx1EzeuEUr1sEfLm9lqi/9WsgGFyQqdBcXIaIEzBWjiTSWT/ivoESeAIB3yyz
BQPss2py8PGdEGo4kihr8YQbmijdB57uE11eKpFipY+JcSlCY0Ql4JRtgCDLQQYL6gbuWPrK6BPU
TiGt7i3ozOmOKyB8JwOI+ZQBRd5A5mPuu+ZwpbWVlubqA/gmgZ0/vOHPPd0RUvgy1+1Zj7euxVaa
kSVyhypbAI91nrOxA4YoTqMAraiBuzc/5/mYI/MY3jPShoUV7SJuAzYjFtPOySLAUmmx/ilI7aOj
6lp0FPP5gpX9vR4MqLGLqsGnSpixNvZ8GLO3tklTZMF303Y+m0TqwEKvImqsREMeWw3al43ZqMcn
HV1Mc7x3QGO9txFIOyDN8LwU5oycIWZNZTg6yJoOSESctUt5TtFLCYI1ywvPpYrQTgJfnrYFEEON
svCLqR4e1CvKCKH0sNs6dpJZs5YULSqQAxeZXostyQOjAhAMR90xDZdG5JkFwDZcQnmdDyIHjl8w
dQ3LfY0BvKwmqgjV9Lm+BW4RP3QoarnriFFCyQuj6jMAfKCbOmm3sVNtWi02HpFLLGPkvYEwl2mN
n8EBth5Ayfds2hFczUwH1gVG1Fh281ddu9MdMoWxBQzsaZtF1d+iTV+dqMNblteRjgMetVQLC5lm
Ih6n1xIYb20W3LkavgGxmQ2vBsq44FXQh1fEld57k5I1SFo9NpK526UwbqmTS8JhAhyGKqlb1J3Z
ApN60PBZKsVVbZ0dAA3t3XyZiWJ3fBUstpmMCEw5MSjGpkh0mzgD/U0y1SVDPZsSKnU5ya/AwuR7
EknLxIMc1dTJnQis9WJGvQBVAkaMC6rvCzV1Wj0XfV7tYyVq6eFFiuVb+GEyf9eW7x7Z9ah3qdoO
KM6Zw46g7GDHVPXaVuMpWKvQrZcu6RshTcQdm9/op4i4i9QqV915ratll2XyNLuEEde2t1e6mk7W
wPY+dlhoH/xKH0QcQqCB0u9aZ3xF6j/fLSLqUUN8QzR11o79ra0YAQNiixQkhhqgiJHgHt/XQ4bg
j/xaAyDolfV9+4C/2QtJEVD1wPeZhoDX4vlbOVnJJnLLZE9a3QEZeI8CdXhzkVrueU8MbHQrge0C
zrc4FtMBeT4MA7n8YXBiMAyoIzRpFztmTzh5oCgFLLqZ3Ii4wiMoJd9scMkIq6T8dQg6OuW5DS4s
RkWkr4wbhycrsKfa8lzEyJLmQZS7B8AUW4gs8WTzziAImgsxKYQ2vx9BtUy4HQTqQTAexOEtLFFv
WJzjsUbqdwwQICpiJahISM0C/bHIdLt3V72R1ZuZ7ntZfB6j5Ph6nVlIC2GfixI3G5Hv0ZYhMi5G
7Vg5joYEDPRIVsXRm1ZYDfINIUc87t1iYFaQAdjj39OssdQyJB7C8qq7rL2s0TWVwK+c6LTxXkLl
lNpwIoluExtjf8iyRkeGs9qPLs0sZJI/6aGsdqZo65UpxmKzQPLd4O8tigWT73cmfY3UKgnfYtQC
mLDW7BfN6LK7QY4pOHgxTGPhPRSRsyvAAtX5SfcPMuiLZ90ekSlthZ+iCvj9ZFmPVoQ4twbmczUR
xDvlBmDFE94ZFX8xY1nvbSsO10k8jRfJxSEaRmAjIGWvP0e6RNJkFBXbMQPuaa8aZG/FIwIV6FYS
rzNSkzU1vO5ilI0bryFobk+ODjcqwPWM18Axvzk1A2aE3e+0wY6/srgu1ki0L+69HI6A0m3eSjBm
qyJYjuoN9JbmSmaOnt9LO/Tt0LJvja/sPhYAduz1Ur+7xsgD/PyWy/3OZlkanHjf38tFqhz1uvh7
gAtbnTMQ4S/8uG/7c+o26WN0nLl1ihAQAJP4GrSs2AxAeDl1eWNfLAPkzaZZoSJSk4XftABYTRS2
KkpV2H6sUzCpKrhV1VCPmsmNx3q1jGkaM2ykMf6c8btpN7IiDh8k8KYuYdpnpxIEhD7jpfUGnKNw
EziZvtdAMvFWjekns5cG3Bpa/gKGNdx+LS4t6AN2UgFYuokDZEzVo6YGstJ6MFk3Y2TOUJgEd7kg
XS7zZnWr7djgIIfvY6krRE094RF8IqiTEf344EanFimjj0U/Vo8/JTSw66J+bBCHVTYk6ZXh+D6L
BiT2Umex+WUdL3Zfvc6qQqZOHXizy9a7EGVs303FaXTGe0OJFjkIeNk6yApr3eKUjeqB0DvnLGxA
mzNxIN1b5sHDbhkp5ABUpKApDT1UOOAEiSrIZtSzWUsBV9LyBOTSpI1R51V4gK1RrNLxUCQHbgjX
nw8MyHA5lPUIkLrYSaZPGgC81wCEsC9sMKy5sZh4RKUxaAs+5B7YB89WIXyyWuRDk3k7OUoglqnp
iyJuhe2PUW1uajfje5Zrn5vAZGLrBFV8ctPcTl8HziofUIq4FxoXSZL5oxNkUu5BDlCi2FVvj4Nr
OcnKiABq2CdBvhlCjrQxOwhXgN8CaPGgiUNQ2Ug4tgEpFshBvPUNyHbN0OzWrhoyPGo2ecZQcuTE
4i0uAF/k5iI901Ab8KhGutezCe7o5x5UuBUoLCLjRRio+QcMXMfWeYy0zipF+XHXOcL3lP+/Ggxv
2jcqHqBc4tiBVLG7oS5ujJuzFelnU1LF5PWnrhU66cq1rGgzqvktfGHuhpYmtQBaDTK6ingT8B4b
uzIbw5MAqwz3b7suGXiJE57mbonEroOD2P/vLZmlvXlj5OTmkxYOGXAfBFKXshDOz0nvNB9b8Vyu
G4eZPko1zVOhP421ACLWZPILB5PX1x5bavguywlOD73cgo+luWNgKjmidnjaBTiPPugpKAXTcOrf
NNl915Hg9Q/W4WmJFFdn3USgropAJ2iojAE16pE8uYxGJlH+BogSXZXCRIja7HGPAApWQ6qWAdOI
tUItWnQgmYXsqUcXZJt1YVwm+J8S7AgRHRd4j+e1qR2pmcekuhq3FjLQV7POYpz5ncS3jawaeNBO
i/0io+mLIgfJ8sGVAnAF2ywA6mWiG9tacQUyN243pgC78qTZ3affyPugCy5OKMudpKRUodJLxymw
T0CHs080vNLQeMq2TQoIGjKLgux5tEJUKn3Yk/y3M39Ob+EYubqAbfRPNUiMuQMWaKGvgPzN70Iz
px8waKU83S6ASwGhbU87sOZ4BzbEFpjJJA+PhpZtqQq6KLp2N5bmPTfc98JoAN2lJ2ryqeD5iuxI
TUIaUo9kYgCFKj4LzKG6aOpR43a28J2hzMS6GjIgB6+8aozX8RBHJ2rKvn7v3ciCgYsTqOMQOi/z
Au2NOekTpiP73A4Arq7WuTKcZ3pV/DlHRawiHxhdDxwOKXb0KI+7oQ435JBshTv0s2J59PdF/COK
B/A5Ir/ogjpN75Kmk3FWa6Rae2ziCjsghbYAb3t1ruugGuDRxRhAeGurxgvtSkY2pDV7N/enCIy6
TQ4y+lXTl5hI+k5zk71jJm9kODJwDCMQ8G1Jrx0obXdqswHgIA+h0eaIq6l83sWE8nNd+N7nTF4a
LrJ5Cn4v26ZJowOwiW/yk0gwJx5VReAeB+8244lyiVjg/AVwne8oeXVP1CS8ee/dyiLNBnQDKsYX
u+xX4z/PpeX17ognOAro1OjG1h69ZBMGeTs/NegXPj8Z5qcE/e5T9UAx6NlCBtW21zrvuDwOyIBM
r58tc//mkeKE4KOqEsRJgQAL3zcVYc9dbjHUImbWgWSeTGNUOFDhNv1V3Q7pOBln38ENOu7cFOyT
C7lXrOulb8DpseMTOMFIIRK+N8GHd08iMXHvnAXVEV6HTvq0CMhS/cIEF5upSDFRAA32dOkGu17l
JQJxXkVdDX4mLbDPQB3TdK+u1loPqak9hSoh0rDARTBKF3WJbhlv8tgMw/ai2SAGIUdkJ/rvZQmX
FzkePVCy2EDfaa5kZEaOSCVvajjPFhH1PuRkRSJq1NqL/TIpY3CQRdXR5J29pXj2TVCbwtb56Ex3
nrO7ibSTbglzl7wRW5ztACD/a1h+sSOFhxrnFV0wNKLoYNXOJ/wzXmKZWxtsJaItV8MQpduAiO0L
n7S1sOp7YwResNMaLx1oC19GULMoS5IMnD+AzNW7p8lpO0b+CFrOg3Ab/aE2wCFVCryBWr3fUAFr
jPTgOzcOQSmIM2vtNzXwFgP9mcpZ6zZGFK0swdeoKmHhHIu3dlodY17omzmndObv48CFX6XCHgFo
iOJ23J99XjJShdXPCkpA9Uq7OCS6qeL5AUjaRKltmqRHWY7bBGsSCt0Bfil129gKAPoAyxLEcHNv
QshQ2yyaq4VICHT44dBX7szLsJAzLLwRN7Kce9W6cAFJT4pMHYyoR41OB6NlTMwOSMK4nkJap034
2gWgw9qJq8w9WEGLVLeQAW9f0WJmKrm/iFhqnxGlLbbYDMhVSVyZpOc2h2ulwyN2VukAOAPSgJra
56NnbGlWro1yNY+54iu2QoQbRomkXpxzwpNDWz1AtGGrt4yZB7fNataRmAwGkP6d9K9Iu+PHkDaO
yzyuJs/TaAIo3f5BEka0DYMSD3N64HT0lIniRyO1raNHiZ9XCksPCr8qnHQbe2Z3Ek0IOOChrZ6p
8WT0mthdeqZRPbrurq4C06chU2YdvFGGOTmPJAIBstjUJaoQtSZCIAoMzxcQMGxJORkcvkzkFq5a
wYoDyeiiOtzErBu3ITyO8PgKa7gbA49bW7vjqDe14JVrpGvBVQ1NJjItW4dNDJoHHbBeSnalKNsW
xcKGGO+yImhB3CGqNcmqJES0LHZXDtLWP4Oj9sHLveipGaruMbW6Z9S+5J/xPuG7RgPek0ynDDsF
Ez+toCvvtaHRX3PRY+uC2XnpjaDuBdgGDXHCw0FBTOI0D0W1iiK3+CST0T4HA2q3aLXQGhHrD8Ns
T0N1C8iUB1euM07b0OKoMlRNVvQoPupQag/ONz4rNDgPEDdJUAhdc8TylEnMLZOtZmszLtZ5Hgw4
isYQLutMtbGy9UGcnTRh89KkTMOs24KGylm1jRM7axStG/etlj6PU2/g+aBGtJRd19lhyqM3uhAp
aCkG3s2RtZfcajdlEMVns8BnbagmQMnpcUi0RxL1oBYHh6WLFMcG75L1Ykc9q83/6ipjPERAWr20
8CFfAOPd3TPkUJDBItcab9r1oka+jLJdFopB3Om7gTC2izFpP25OBMP9gErgvRmw6gT4xfcGPnyV
YfQxpt5iYwxw/rkgFlhEiy3JEJy6Xu/GjrQ3MlogLF18dCgBBHfyzwV+Z2fZdnfIK7ArquIPrbbt
jexUSia5fpfx7CgGAKINxnEJkl6FX01zwJP1LxnZNdhtrbW4qx/JmNZa5o4f11tk/3m9GDmRPiKY
KPMCNzRnVzRaRKjFbbM4hUOwJeIsAmybicVIEVvadjZTjGMLA1cHzt9l1jKVer8qaUnDDfdD5RXH
JZqYZz2IwzIdbvJfI4zYMZUt8MjAx1YYbL9o54gjjVEQfj2ZFR3Kjkij5iH/iO0R1qvaNcl46PwA
o21dAqww9s595JQgKOsC4PgogIFYgQlQLyp0FwhS4x1Av6/lpKQmdWMgBdxMW9S0FE0mWYACplUQ
NEgt+rjGYszVxZehSSAENP7j5VGmpPUIhS1WV7OWpW5u43cXb9zBQ+U0Q6L5r7exGDvTYICb8Nc7
vxkud2p48mGSebtb1iPb5a9BCpLl9Ff8o1qqj8HCx0AzJiBg4OhWr6wO8IuNOj+a0QD4UhprrLEA
3amk1FyNDbKabbWq1f10NGufWQj6oUA9eJ8wj7laO4g1QKXO00jgDLwQW+ouF8e2rhwU5aiaMq8+
TxmtEufScXA2QYovr5NN92U8dS+m4Y4+gAYdfCcxHCUK0xgrwW74P6R9WZPbttbtL2IV5+GVmlpD
d8vuxI7zwkoch/MEkiCJX38XNtqCrDjnO6fuCwrYEym1msSw91pyWFb2cAFHSw6wKoP/4uZR8YaN
eNJRI4MxPoLMCtBNwNidVwnbMLXOB2qEn3w2kXR81qJCsm57afFqrIbzYfb7/lrYf2t9gHkQ5q3V
VYvYaLCjGKMR2Efme2Qb2LN7LLtQsCbjkDGwwPi2nsMIh5e4A1K4YejHgB7gTyQD+UEPakfaaYzA
SLqiRKbHnl8OrrkQr2o1nprcPTuJiw0wIKz1sR6TMLe5c46yxYCm2nZtN5zvRGRCjSUjUE8Zk5FY
U/fwvl9kRZETp+0nj4kIE7wW8w7kU4CDZfEWJFe2sxX74GbbYfkeXtzSb7tTCFyMPSA1UlRV2Vb9
VlnK2xTAvzRAdLEFXB1A5VeQ/FwyvFUv4WiHu3qSmAaG8S7T2mauCx6TYZoKYDkEDlJikDbFYzIq
kNvQbd2ItxdkrlMEpWUoi48dd/F3E81heYjPYqYcxOJy9kqzWwAg9DJH1ndiFCrWO2tEuZyaM5M+
GfPsiJnGS1e1ydUacerIulqN3Ekk13XAI7g3bRTkSQtqHAuZNVaEebaWlZGNOtHetTbkFgZhdA2M
pTzZc/GNRGTrcvzsPdvYqJG8AvXSsdz5vLa//4rBuxTG+j1XL8DjnUZMZOm1R++5YLHSjWXgWaDf
m95Nlq8gXOBl5OFY1fNAXDn4IOTKGxbT2MktdBfPuESNnGDQkDRcVksYzHbiCDmEe79amysHcyvK
qMZgjyNcZCu6HQeM/74pbOuL58z9xs+t4aM/W8NerO1wibzJOXVdZx5MNphHZOCuG38xD5SXo5Jz
+trbiNoxUQ2LXB0wTg6vVivuLHLsgG8WaUEON4t08MvNKIBkrVM5fHtOkdclMz8oHSQykxxZP+W8
J5v3zA+ZKHJnWTgJgGHd9UXHwSpmAbU2VV4DOMLeWKCmOoezeG+8pQR8qR6vgT2dkahNZs7N9s7L
wWm7kRNH6YJs3d00umA1yHPrMnog1zTr5UQiakBkgHwB2RhugIwssutAKHjsLH66k6kusDzrw9wh
4fcDFm1/0Aq4bkF2VqfrMcDv2Hsm2Y+KtErz8eMi0cKkMVA9wHE54W82mChO8+ZsBxIBELQGbDyS
p1qMW8je5BEYQ+7qPZGcg1VkPiIDNAAfiKoWnSLwfTZ1tKDeWBgoEg1MfolQ43ierewHWdrOF9Im
Y8LxkEBDPQGKSlQXufOWhqB7xB9XG/bZr2vL2ku3BN20jTA7ioscPLyGRNypsJgExdEMIjIrNZ+T
xpOTpc7cA1XNBxW1lb/YgRPgXRdWXzt2wP8G+xNl0CM4MFfv0NpjjkCA2+4w3VxBh9QDedvqDgVy
qZAJCFRu0qYtgKzjFSXBT+CZ+pjTEN/gu5psUJdtAaErdbekiECA8fSeyIAlC9KNJQxWgBSLI3Xn
cMEWFzamljizgYWtxqQqkbRZY+E+ggBumPYpbwqQW6NJ8JMH9LQ7tDGNp6lPfJyN1OZxMv2Y1ElS
4eiLyRe66mrP9TXxAA9CCYZNH8yXKtm9JxrKnEN/8BokVEjFWuLBG9TDfTLidwW5K0iPJakG4Bf2
ziFDhoofVsnZAoDK3k7rIs6yCFnWJGQyT+FxnAgkKpCmTLEZRD401Art/CBTsWbHXbeZZ7NOvKHk
SrLIsPYtyuy9F5T1Kc/X6OJZY89QRICupSB2JdVAZ9u7Ow1IWmweT5YvdqY52uBSdPJe+acOplvT
gOpBGYKaGhvRcRBM7Y4289Xuvdq4p81+1f2HzrCS5IBv5/QPIzlbs6plxWmb7ArmnGQ+8ZPO4ojk
d6WHWIq6AFjHli0pMMnHN02Jx17Xo0uWNFYZItK7zX0XrHPC3jwotHEdABnBe09wI64HgEH+6ZZY
XBi2haS3+wQ40pdm/nUpgTZ8rydNA1pf7CXh2JGe0EGAIyNntX5TD2T11H5I0KPnee8Nn7GCng/6
Ka2f8w+yqLQ2c8BxGFbhBHmwZ2Az9Fa3nVnKmpiE1PyvY1Oiymn3/yuGJbHmyIhuoZy7J+z/YWmS
GNNZs6A8cKqQ9r+QTfWwbrqysBQpCxGsaDfq/U8yvL/f4yluFskOU1c19n1H70jbn3qzdE0AV9mF
3rjTCiBbfd9Q/enmKe2tPmrcpQftFJvWfdjw6hiVXXgOZNP7RnDX/EyW58gNRBUecIP+zfg/x+Nh
vucsGAAE/f1iC4hJltru/5yb8mMviZBa2VAvsIHzSb0uskEu7trBRstQUg72owdDs0L2J0/SI8mp
oXgWcSrRGDQn/REshicdinoVsOj3bKomFJgDqn2wt7k8km08hvnaHTJQiPfPzMpiV5GGjFSXGB3L
Gpvp9/YySH5z0oHuAisfpMij+jJDLpefiwqvReCwD4Az+YEVLJcEYV0ViXfuMBoTKRhvPzdLDfgI
yS6m/O66P/UjPTl7olm9jSYXA0bUdALDEgrY120eIYufQMcJblxBh7NIIpOTgJqZEMeRsshBM0F9
EpMbINuM3bz4X0lEoOMkV9baTkVG+WCW77X0HzH9qngJWxw563uimNplkS/dqyFPgLFEw9kvddPe
ad67NKYG+QUgJCFNAvTaM43TxTR2zZJ/fbBrWhuIM1pYA2v08I5KYjnuNQBCyOs05uHLAPZTOejd
CMB61AvrZD9zLB1IYUW+GcRFhcO/oALxEgnrBFxA1ii8Af8nvtsB9b0Frk/a8S3dXNEFabZXHyli
yMKP6Xb1DemPRL27T6w+IpmX9WIjfRRByahG2uL71DuosYFs8PLMwbEAKvh8QNWyW+KdiCpspTGX
YRkvJCVL18iq85oDdXVDQhDWIJEc7HKCoeAZ9MjzuXaTFazJmMJFGcN/D03S/DSZDm0F4ncl1FM8
mvr19eID/q6Ido+ONO7DP8ahFRejrfqNQInjNked13mRZ7tl6HHsqN/G1KPGmRi4dyIAIUulbshN
SN8HmR42/tLsQBCKcsmbHbi4ccIVjEjt9U3Od1Vh+jXSfHsknQZV+BmAEQ2/0gQQhUQj8hA6SdKD
dTmV5Re964IQDtzamLMB15OEYZ6U57KwASAzedhnz0vA6+LgQhkWZEhCbBsCiWV13g0n0GrvkhUE
hSEAYp/AoHy9K1+ZZXWYBon70UTLycPEMcccowZ4OBTlVvRj/UU0/NS2jv8XcjM/2Y01f+JW6e24
69tngJibzxlfze0aAeAataSNWmu1OENuUTC1Yo+M1Ue9/lrcybxY2Foxq4ZdstS2ty6q5j5VWfW3
jQSSv7se2PRAdsP3+PtgzPxzPTVsW04jfx2XxsLEH9iiTNQZiI7abbpwsO79hBwMgNTzc4/z6w3P
LEnMh8Uwqnu+E4iRS2/7s1I/Km5EX11tzBu6CAX86ZXkRfR9qAvfAtCQotB90FCRkqlbkIaNvIhW
qwiSx0zH0vdBt6p9yYRk2kRrHz4XXSiXX5lWPF7t9p3oyDqeMr59YBpqLQUFvL91FD4WirdPpS+m
/gw9fbbbhe7+NjqWvtW7b0sH0h8WyNCgMWIS7PSGyJEitwSVaMiglaJSI2goMA3C21BdpVN9Djzq
d6QN8nsABwFSC070fGTIATblWXBQmiL7G0WHEsSg53bP9zT2qDLoR5t/qMkyjcJnS8ZRLiRD/SdK
GCnmjzbIpkvOAQiNQGESqfIQVQ8yo+aoWj8uNhbeukJESPGQdPah9qc6fqwzqVgNALwywM4R+Tvg
iTbNFRgWTh8tAA3oKkxxgKGt7ufug1GXGjLqa6Sx0L2lRYGKKOqSeqrLjyb4a/aJhQI+T0Ir23JG
T70HmVF4I5ISpQ2AZafD6I1IOsNI29EQiWLvoWj4/yNzQcm5Zdh5wjJzec9JBjStccrWP0miUo4N
qdQWDCAqw51HWiFzphxAKZCmrEYi/i2/GWfs2eUuhlOAoWLu8L06kvyJ5aw/REv2IeSJpFWR7FGq
S+o76cxRyIv3ZGLsIkAVxznfuUj7fs06QHWkaV27cdB2XzrUmx9JRlpqksRutz6KTbcPikKMy1ON
PalYG1PPcGSN0vsVLMAbF6Hfd9mHpc7FjvBQjRR0bnHVRl9N7GbtSbYMwXSeJNoq9R5kAHqGh/IL
O1AhL6uLI4loxf47m5FptCIVfEfjwHOSgxj4lO1EBaqjR/3jmA9TsxeDnf6aiCHZBdbUP7lz138B
gjAoRFaARLRmd25QGLZpuNN/AUPIjDomx3xhK6grAZP6EQeL4UsQ9su87o25RYY0dgGDQ1O59bnw
oq2JjfIjjRpgByHTRirWGgXqs2cHbaxUUjhLIWlIhsOOBPMi31yepnQ6qCFpjKZvzoZdfvcmx7vo
BqBiA9THIaZwO/Ca9wEAnx6iVwa2eOhqKjLpc7qmMqW7Ey0ej2JI6526iIx5F1656nsmI3Vn6iPK
i+pPKL+PAtProwqROTnO1wdMUAw+In9YgYgS2G8l8USjMsqR0p21e9JQQwoQ22GlUwcZcPUkGKlW
D7Wfxx34sPbKhjSsSH7rmRPs9R4w9WjHF0nmeEwlA55dtx1jvRV8t3fc5it+UlpF5tr7QaEv8LOw
CfjK4s5Ml60ZgVdSkz8C2/9b7zjGjuSPHJLajtQPvnpIPSKrpJ4MKuQD4EGumSy1LclwqA1sVq3W
fiSLzOKNzW16CUvPfQPDQY/UAtYdZiq/rD3r7NQNoJBZWTGZq7LDv2l04on1wUK2+LOZ9TtUyBvt
bpiAsBSlGVYshKfgi16pM0nCQ00tSXG0ncGRTRUjV5mDUoxtrDUTFvujBP5kBJCuk3oWFKF4uxuC
SOoNHBU4zDJyEKwDLpi7ACyMNWiwwhQGITGkj/jCagx+oWPYRM2Thjimnlu3v3NUuKEuD/WoEyoM
vi/ZAJOWbPOwmLcPaznPNa+VLYyTlgMNxDknGeYB0r3Pe7a3ObJp0hpHhBbtNjty49mu5+XEijeS
m0SogNJ1vwDcKbKr6xScFnMia6bs0thWYOPZUKVU1rLlmXqqpCpjEvBVqqnY6q7OShVf/ehNBVjk
TdosqOrN+7LVYLzbGw74RXuxvACgYLz6srGNttvybp12louihzi1Qb0HoCtkShTjlRoyTnJgAQ4W
H45aUQbcRVp65cpDQviSYZqHgHgwgTzjY0OEdkVks7gu0NALoPSRzFjWAStg588ot/pTCATpp6xH
rjSSklYkqI3gJ+1qEWP/AxCX/thec9CzSGDL0DOaBCAshRlzwGKBUgAWVcIBeTkt9iEvgMNKsiW1
0p1jIoncQeLWcx6MwXMIHoJdILEVVuCiCvB+eEAlYvjzDUXRXbqswtAc/XYzAyfk2SjKeAUKeB6j
EP+9J2UzuMKu+FsXWCQC5ngkzs10rissTDHWTbT4LACIM4SkFihyie00rLda9lPrMMfjFJCy7LRW
trFFFuh8sIHZ+ysNMXubDxb3gbcotShbXe6GpHVWwX7tvurgpaxgppuog6TeiKEJ1Y1l+CoxF5b3
SDYPd1ZTeTM5/vRzziOIVUF9sagll57W04phDvFGBcDz9WfrB5I1CdihwH5+/Tn78nd/tXIIgAMk
5ug41WPwwh0neHEJIw/UCptRDklG2igs2DPyLWKSawcaRkAak7vuxp4UqTdwB3A1tfXkeflfD8YU
c05xKFHOQIiVl15bbP1EwPo+8DXv8RwC8ZtbI0US21XZC852KzNOZNeMUJ3dtZ+yvMpePCdyZyQg
IzuyE+WRZBHqHt4dMC92N26/elsSBpEYra0OXWN6tsHsptnQd0wLJPWtzGkHdAsefX748tVyirQh
tPR163WVNraGrAUctqEsyKyToMFZZ1/AEhScwZEDqjYTkMkZUvBS2VCPW6O5b+wc/6xSa43d/KLt
TCDmbKqxi5ATAAV5aG2UtScHU84TyXXgqRzE3ipqjvIoB8XFIEMkSmwix1ZHJPL8VmEC0Phmdye7
6yrv77EoTCFaVGOQ89C/X6QtZ5xQresy2JuxCcon1hnA5y3C+jrKhnqA5/qSpEV1ohEqu5uri4zr
J7vPQXJ/MyPFvPRfjBUvuilf6iuJuigHxLS0FVb3S7L66VE9xXUJ7cKQezm0gbPTbwJ6oFNDz3cy
scbMlQwas3pZkKJRL5Q5RfWVaN7V70J5BTLXF6AhXQVv9VfRha+lYWCCZYcA4U/mqI3VOAMdxnPZ
ObaIWwOcUF3rnwuTwRJlqYAwkerQ7jPA1DnjloakUC7ONJdnrxn398HoOrmD4+o1Y+JwF20NOOoW
or/z7neaydxNqzqa6dD0x3Uc1LLczX/IlsZpkOCHxb/emXgFNqF65IGiPqkaTezkLp0flyH2flt6
4hfy3ZDJZl7AgVGM7QGkesCNu8mpRzLTSV9NHJebSA4NL1Ex2ptcAsumspk4cGZKl9WAvsbQwWnt
nYIFWJ6TjBoOqqVXFsztk1ZQFPLVisZAvrDye4hP1oBk/G1OShDIAhY+3Y4zc5GJhgbc9C5wWZ3m
PJj/UE6A5zsPsiFbrB6RnUxj0pg4C4iBdlPuSa0N9TBoA7joMfWoMQI27YSbDiqgVmhj5ZxG61/g
wvF2c5CIEzX47mdsrcoxAL95DUgcEE7PgY2uk9tC/nG+G7yrYOqa/RBzhmLOO7VymlRo6U9RtROF
08O7y5NGuT9e/sF+ohsjV2qCZA+08+6USA7LQDFfIhHnFEm+zLuxZ1fLAfR9ZyULH8zJnXyoR2rq
aYVbgiQNp9GIi0kNMCaoq6TaCXnuqFR07V90UlvRRummaZENvFJi3L+nsSk9JcbNwmOnpp/xu0Ze
HLnohLmfJtDNFLz1ggngotUZwBOf1w4vTOSo8Isp2Z+J6ZkaonumHikSwMqcWL9uHuQ/s6VwPLPD
LShwjPhfYz743m4HpBDNBVWkozEBoa8M8wt2tudlT113qYrLUDsXsCaNT37ezLmsdc035iDWrUAy
JFhTpc9qzQOO86R5gLOEYjtbaQXArqgAMJUjjA86nBfh9wwekTivrd46urNjxUhzTYDtMmN/DUl8
zjboUDigxg+PoMz6pbKd4HL33KKnErmhTM3Z6AcX9UCwFzyrXvbrnas2I9fBrB2kKcBWXZYehura
71fUN6IscPKIjQq8OAw8TDd9thrPTdDcN/NcuCdfsCct96YsETGNmTd/wCqhO/7MlY2GtWW58JHe
80NMMgaiiaMDVzeLNUceQ+wE5gcDJTpH7aouO8qgeT/dB70w1D9gI9IGpk3l2/YJFXf2abFQKIja
QXSVqk4nYOR4zhDsViw1noK+3tmhNziAT4MRqal35xMukxmdtUrZo4I2Tvshi3owUFsO6ixSEJCn
WDCde4/vAB/TInsRTT+GzQsNb0oy1XLqkRKIXrsHOcUgJV4kSvngboDNLF7CiSHLNIhLJ8qv2Rim
Hxsw0l98b3018zb7qESiHQ+rMYB3QFpQY+SLwAICiIo4FHy3y33rumaWAzZpmA1l2V0ja461U2mt
yXEuSizoHVaWG+C0dTt7WGsAw3wPYk94W6PMxzuSHymsLIgDuy2unHMTz5KymTlou2XSI1IoL1yS
BxjYy3pqzOYDjdah6pw9aR1iFejdYdjMWTFg3/q7i2dwHj474bJ3UKh4VIbKZwzzZrsyr98PSQqW
itoLrhZq+K/tiHIaUGgNO5IpRT/XT4aHebCWta5dAFShOGrREo0B8DU8FHIu4oXkJLIB0QrqOYcd
U3mZAIhX1gycPfnLMOelwkNhXA5pDfKUWJc62FKDw7LlQIZ3am81f/AxDZGi3OcmHWXgh6oK0upo
dBkVkjRWjSXmXfmFjEA2Oup36xZ3SXftWeYCVrcf6zak433EboxDIx2QqXQDPMMWDUi98Uwm6DKt
APK189zY2IX4ESGNhiiqfkPhUXKkUStm7JUDwg55iEDw35GwNBrxNKgcdruaPMDAppj3uu1LNPrh
yZVQecign0E2LXolazwQhcTIZ1N2bl9EJ/Ki5idyEt3ikj2JdFySqSFdEXCJQFE6Y3esPYN30Xyl
JkI2+eu0p76VjO9SBxxY5zBaXrQhKW2eTQfgbWMb4xZBSC9/ngTeJpa9fVAMqFTDc6hYDzo6eRjY
9OsAPHrGCXf/zMZwuzpt9iaMDvlu7TSfaDiYgP2t+fxX5prZG4mARok0OMO+t6hq8RcpQfiTvg02
EmYoBnllrPXONwsyY212HVEt2gEEhAMD7uhVeBZR0yf2e0/Lcs4yYHYgRYdkw83kwbjtk2bf5S0Q
aG/xdFAxupKoOweidYDcTvLVobSd9sVR+d3tiWX5/J7rX+XpdATQPN4V9MKQTSEbMEIAWoyE4MHG
uybpkOQIXnk1IoWHNDa89W+OOk4r31GkINldsEHHxTli72weTMnpzkhdqA5ecwZKOVDzOicTZRSn
rPve0zILECNbZk3g5ZEmWsH8KaqVkDQP6v9JpqOSW8nT5L8KbYFJYDYyJBF3AOHIkQ+d5cknt/bH
Y8tNc1d7w8vY9d0FvCkXwsYJwnm53kYAc1QjgtHJUjynqxp5cnY+t+1R1cECN+jsczs/RiCZI9Fd
+Ww3OH+UoIjsy3OOlTGSzPCcS02AT3VGe6SRfiPTy9hyuYdU9B4pa9/f7PpFf1OS6MH9X8OaiTji
/9QYj0kaDQdXrKgKko3FUR8kZEPDIl2+LVll7WhkYotByWlIZuRAw/9ClrpVD0QVGf79Qg7G5Kjj
6KvbHqYnAshAIHhakLsDypCoqhLg+rhWtl2lbDQd8CPhnCI4U7P6U3uIhvpXLUI+o51tVQTqalXZ
oCBJpNO61bI785mt1rin6yBtfds7IfamTUC8lzkScxRsCWGQaOySO5ySB6gTbaNdqMej5KlxgvaJ
LEj04Eoygj3pH6BStMtPbW6hSftwB2zyUbHruH8QfEvgcEwsqUtNA+ypYM0vNGi7sOOonvX9i+pO
DmPbpUF1mPag3mOYHDSVLdY52uzRwlrAU/CzUHS53hNvrSTdG6KufF4njkNXkX7pUKyTHxxXlIA/
RGNna7a1uZluW2zoPEeVtQDZN2zXGTQDcKyD5QuzkYpH1tqPlFr2W95g7kXCuzg0TsS0gsELM4lN
G7j9aWa54X+uQKfblpG45BmeHas3Tr8KB4eTOChOvgH1DyuR6luVh0PsZVH1SyfCdj8AwBkZ9uZ4
SJdcADvRqFDCA3CoHXh6KiBd1zZgj0ZwjQMD9w+/dQEFhnR5MDqkLNipsbROvAJ5um5bbOtySF6Q
J5+8UC83ChRbIYFtT7Kh7Tywb3aYhzUtIAW1odJMALqq2fTCZAAloggGzmP2akxh1xkzRoqghDpO
vu7ArAf+ZnkfdKF8BVj6tmPRwTeH/AKqtAEU5ihWs4A4clnyz4/LUFpBligtxKnT4gIBd8aSVi9B
J3ttsGbM1jhgKcoo5MyC5gJTOxxKTGJeSYTNLHEozcDb6OlFBnSbqhlAfyunEmShY5CXjFFICxqx
sAEasLyK5Uh+QYETtIcEuGLKrZMNFBOSU+ocJcZRo21/NNMWWDGXAENCAccUcWBrgdV5j9SNCdXO
uSdQ2buEe9NweoBVecv8VAE35NB03pO/CutEzbCIaFFj0+mQXTgOoQUA1jwHksLNStuT+s5SdUlP
Km1JvciZu/CshU6P9wowktLgkNr+E7k4wvVjvweqrz77CddmHS96rA+2AGiE9E/SqFOjYe3KXWUh
vUMdE/EaPNecJVuACGJHI6iTF910OEp4LtbfSLI2Dep/1wV58PbYGwcSDj5ojOKpAGUl0OOSOEnr
lylpTr4EdaQGB7n+3fBBNlZ4xf5nE/JYixHIjjrqQxgaurdr8qRiR6MLlMO/hq9SFBaxpQXLkNzx
A5+Me2LyhmhoY2bWxFpDPVKTIQ2pyaWzHpIWSS1w1oYPfibHTjb3zN+1xUMotprYIdR34w1/eA62
4ChDV1dV+ZYdVyuyOVT1lSq6GpbeP9hB/xfl6yqZ0g8MSc5MTGBMolquEbAJoAjCeXJHwCjcmBi2
+toMMEMtthhmFH5uSegW+KXvcT4FFnFJnVoYVWDtA1lUqqzICzh1QXxnr+JN/bovbUyn5w64D0Ck
rlEmhtOnqu35SybPpmho2SaoszFH3JGMtNrOMceP+WALsIR+d6XeWgPUZLJSFVIrKYa+4MT8FJmI
bX0AE6h/4WXVRHtWBCEYWdeDKIup36ISx7+ort+VIu7X3NlZi+90L7MEWDNBfp1k64L8DDyrYmsE
LTX5UEiWjyhBX/nHuz/dVAgr3Ok/8t1v6k7lRfkXXwhkL/V4r23oj66CPPwo7nzUD6z1AEFtpWu0
ZRItxa0awK74K/vmhX6wV0PS+H65XKiXSJgVGlZpjZdZW4GI5CYjE1Zj+aUipjmgZPr8d7KwgKc7
oY4cV9Ie/Yg6qzExF6PG68xsjqZE0Mnw1BkLYzyp3wn9DgCHjdLIApoBSWinu5/JKl1oXOJ2dhmI
thPwNqKQ0RzTDXJh8sO6JsMGZ8AYGzhOOALzCOzjNLZzZskT/I+zFQ3phlvz9NIk3jZ1nOKDw4bi
w5xmxQdW4CN11nXO2ZQCDdI8AAzdfCYdmZrh/FuymMlJWUzcXPHONtcnikENktpx4BsNy15di2EN
sWNIllAXM/CXeEmyKLY7GwxRqHXAzmnAkC6XgotQyoJxgEIOqUeyrsfGx+qs5wczUprSa6zc5TCX
5p//GoMU5SySODfNF6+oJ3wPBjL3nCVvt0a5gEvwYbxW5V9hPonL4vfTdRDdsy2xTIUcLYxhagd2
yCGxlM5nmXkp8Y2CutKaDmWFf+cpwg/2EISCRa/VYCGVLQVZgLEKWc7rXpAwHj5hngvs90SiflOD
NB/zIpKi2iczeIJBCcFip++cp4iyRAANXR0cwNlsDBoDtnt8rZ3PQb4As9r3sffJM/eXug3ZTtPh
Lv2CGqSFv5LIs3P/UmFjk0bEq9vYi7t3phFrCcmrS43veQGeCD4yCGwLk4616vYT8uquo0yZymdz
xBwbQ5IhMSq91jx4q7MZL3wpJ9HkgvMx9a1fyFSJpLJFvsLGMThei0NUhrEIveS13JABX5bsahh5
9VzkbDc6dnsKpu7Z7PC7daLqvkmKlO05QGHjB4Ul7awIAL05sLx2WksKGoL+5rPj2MkTBQ6XYLyL
PrrPzDPN50exvBlQvzw7PigcKxSfr2UegJN5DD4AJWnPUfv7QiOzFuI1Aa8tUGnGYpMnKU5hJ+Mv
sveZF3yYLJ4esNCT5yJwJ8U4ghS2K+dp32Drv8C/NpiT1sosTuQCvgSsG/zA2yUFx/vTdXrvRM0S
ZsB+FcID/ix6JGNd+DeyvJadrc1QpwTsdmmn3aj34PswJBMdRvv+a6jQrEKs4esS4LhRD6hFKrHR
zTzzDUgTpmNetqifJkXUeG70RGU5PnY225ikLnXbAcnY9tR8SmfkKzdDjmImWbytqrWpSw3DFmOR
4HyLqrhJhCVi+4wFfr+dUIUS9yg+itaDk6JwGW+vvP8STAuQoEzgEA/C7L5EdfcNiDDWVeBJeZ3r
5G8SW6bnb9Np9o9e61Rf+C4KzfqIbBbkToBUZtuyRtK0uM5nANM/e1yUH6N+tT46Y3sek975XJYs
B8UqYGa9oO1/jUCKKPzKuqxVaF5QUWmqHsmC0p7PZvRV6+yE9bsosixQNA3N1e4+Iy0afDsyVzER
aGzHG3aLwOOMZNRgffPNEbN36ADGdcxWDpYLN8WqEw0KSEAPo8dLMysT8BJBUd4Mf2KiRdQrrDx7
Zhl/j0yRZpSZiw4gJgBYGGUzSSwFj1AXaKy6/sz+ZkzSS1Il7yTpOchS+5CswVml5Hy+Kt8UwNNI
KWl3js2A+ypczFaGCOUNNv5jgPG++t1LGQGvAAjMZGJJOx/nLzusFO2dIXMWAZZRW29NP5p8V7cn
mrADFmbBpqqoD/W43M/1MxANHsRsLrGa6N9N76lL5rxrYjNaPhhAqAA3JbB/jSACP7E9HwgEmEQ5
qsb3XSGGLQ1JMVTl1wkbX7t1WLMdd9phP5WN9RkYdyd7ZfXXauY4XhOB86HOiuT4f1sAZKbduKYl
Dm7pWmdqxJDZqvefZZPI33Do39+5Wonx1TVCE3C4+XvV1I8FVljGf7I5Xz6tPHF34JJ2zmlofVMl
slHi5ae5l1XINoAKsZbyL7pB2Rf+huuKrZwFVQUXMYDqHKIHCyBn38ucOUe+Tjo0hykzF+CNGMt1
BRzKYUg9Px7lkBSg22iuQKegQWr0bYIMDJyqNllUPAFt/BecCr7ZNzRx7rU+Uj0M1LjfZNTLZhcH
f7bhAcb9O/Q49aZm3LSgcnoGdxaAoYM+Ao5klV85DUWSxQ5D4nousvayAIL40nhjixOBbFtKEcmR
htRU27sulllBbIKUchuNEVRkWnSlAdAm32Jga+BIBMwAdDhJSG/Vk4/+u6FU9FWSbYPBDZVxywRA
Dcna69sCWQI/hmBySLLQtAFZO8mQ3HcjENHJ7p20p1DawayBqvEOUuQnwO6kvT217/iv8Ml6n/Bh
a1HvCRotJtClkfSbnxnPzN6EU9X/NhQ4mYgG63NUuf68bfM829dpMgNZqFvPDzQUrBSoXm1AWYya
IS+K1ZgsRY9K8D3OfgS4dc31ZPvVX1G9Jm9IwB+fzNW1DkOY1b/ypP1UpEX9FXX1f+VL8u8GKDEA
2nDlHZqEH7g3oQbHtYrsMnAbRTayl6ZhidSi25iEJgOfaxk40+5BseRjBnhYNGS3UEQa8xLrC2QO
H/gwTE88C0/hbGJvrgdTsjrSV2M62Fen93Sab/Tm6Gyoi8MC4C1QV2UHqK48ARpNmVOg3PiI/I7Z
MhNMUW4OqjtZo/U01QmmP+nE34CHCFwOkNKDVB7Yk4PgIDkv3R0p/aV3XiPHO5AyzWDflC64a/Gb
P5Gsiazg2A6hg60TaH1Muewu292tqZMCK3HhI+PkggeuBeKbMPs143viFqDB1O6Jd+C7xpQY7t8H
pPEFsBaaHJyLQTOiYAnZfWi7wHIAE45TmDQCmAqVOVGBU4Wt4+LI+VDuWuEksYUaIBDBgcS3i0Xw
xgXOwTyUzcSexOem4SoRwqc1wzmb1FIz3npaQXbRVAFU/D+7UPzczY6saTkyPNP1tyIssSHL2pcc
R68vQ4jEBcCUNO5ZKgASiiPzHnSXSj1jUXmuoCjB7HDoorSMAyDNnp3qG5W56qpXhRyk0Ya+m92B
C5GS3Ah/iIbYHOAymhNsOkydnh+TNSaxPhvr8WfHQ4bU9cHdoZN2TnE+9hwUJzpzAjngVzEWAEyV
OBka0qIpxp1nOvVRizTKRVTZsqSrXTl4b35wIxmLPHNjRo4LYLh+XjKJqMA+CAkT6UzdH/OEDN8A
+9zZxk+H+2Ehpj+sVfhgncLvYXMz7htAVIJwhGn/zi7zD0mFKq/cPvII4MrrOLW/2863bAqyP1cB
tmk774PzhISX62Qid7h1huzPOUm/ZMBceHOxV3+MPvSMT8jMAu/Y/+Psy5Ycx5Ulf+XYeR7aEFwA
cmzuPIjaU1LulVn1Qsuq6sN93/H14whmJ7PV1d3X7gsKCAQgVUoCAYSHe9bG8Z2BC+MUK80jmTTJ
/mMXDcRWlKlFWtZ2QLAAgEI0NZApL/7kEXXWJ/9G0/2t7QMV5kBH6WaopmYjxuBl6EV9ahKmP0jR
5KcoS14L250yrzNL2/MBStmxIGQPIfgXHhCToL7BikAbpTLtaSQVoER/Mbk7eoVT7YXKfoKQNLuh
2tLUpwBZgxazN1cdS3NxHqK0OIZQcCIkOO5BJkRKn2JDQBjj91adl2MB6In6WQSlR1yaBOlYcB1x
YK24CXLtBVGyuAW1ueqbVFdiAxNEHsDgLaV726vCAJECqI+1I1e0CWQfcf974xvaDZkWexXoPjTY
umFNNnfi+k5CKHS8T3TXOCJfTGwilupHB3xsd6PhW6tW8uyHz8NdrRfN2emwZM8yC9A5btc+hwos
iSWQlsKvpBWod3GZcia9NgF6bGEFCogGiNqthU8al+uKdsnQxLprDOjrfsiVLqxAi21mDlraTszf
xy0EQVQDR67CEfb6wa7t+C5w262M9f4RV+P9owQdk2Jm9g+jsnEHiHM74XI19ypbNLY7C0Kyt2TK
DADdsR8aN9RM29rGMlyX+zbEBXXj6w9U9G7dbqEZN6zbsNAzL2fVpUSG47kvKvbQWSYYpq06+jSi
co3MY2C02tMEOEiF92rOyZbMaxz9a+AMxlqEpnYT+UNyZ48ZXw1Ik/iu+SHCdVbzRctibBhkGe1B
Sc+e46K9IwfIAMpVqFfWXW653U2TymCT6074vUGirZqBpp7GyF2PTSfxd/qupVF0N68tgfv2l63I
favSNrqbuhBrFMYxs/3ugK1h25RQ0wSFa4GbKLUpojYVfPJH5wRSlYvMbHNHtqprCcJZbxrfyl/S
4Yk0vgMzlMeQmxHIVdzpVQiRel0umtMIRfkXy/nkFdkOvLpoejVCZIctXm35TGagbqdjaYXx7CXz
5N0rc6FeJPRsOzLZQwI5Qrp6NYaPvmEal7KbjroI0nBdKWZ7HD3pEDofW3s9m3Z6l74tR9Trgy65
yKD45EJnV4hpY3+nBadQCV4gPoM7jPSWGqVSv2AlhFoRYgU/nXJYOvSyQZYZ7jp2iUiZWPlxtYqR
9jgVgM6wfrNgg6/gvxJ5vEhxH79eQYhpQIIsTbxUjOQ1aossc0FIOQZglwaj8epqrk/umgw9XLLx
I41b5kYgJl8jGQ7b0bQcVnbQRXcgE3MQvu4qb+JW/Aa5o5dGZuWjn0FlK2ecAc4AezIVu7h37C8O
oBZ7A5w82xTK2G+y8xzZ69/AvGdvW12Ue8gQmS+4JVlTPxQBo42GS+Jjn9fJ0+C0DzSfFWQgj+2z
7JzXFr/TBg37HfVCht4gxzmwozskzx7zrAfJk0Tg2i7L6TVrG74B42i0d61EvopKvzGkXz5WrTXe
Ii8a8e3QfHeb6iHaU/OPbnpq31t1tsYeYItLSfupG8PygguDbtawj3zET4MhDw70FbXgBllRBhBu
X6ytyNQeeV5/CXNpv5UC4squlZq3QzNk58nFUkoddpju27qNX5xKursMnOa7CUSzL8FobcghLqME
OZClPIFYpbmzCgSQpymx34DyfYuQYP1omHFzbDjC6WTnSEUEOOctyDS+Ke1SHFqr0h7tsf3iI9Ae
5niaj1Cie2gtOXqlA1h69CFwPyXJjT5AA4FMbR52lxILUhwb0NHIawTDe3y+XgL54wSBe0yQQcD4
0wS4JfvvTEDT+23bXCIr3TaKgzpqsa/OnOkGqPTi3CkT2alJRVwhHbQVY+EtNqotfpNM69OoQ7u3
Xju+PxyXTSak1kWxpv0mFR8ugrRVOamtLrvTDx/c443Hwgr/EyQc17YfG3Hakkek6UN7ctqDU/fS
pNrss+zgg9SPvF6M4XpxpHEW9yG7Ncd/DA2UBiJHvnDgNNUmVBk1lsqoiVXNVh1Cg+IUdZCNepeO
QSXYkG3pAIjjfUQQCQX1jBOcyhqrAPCPEoQMMxFeDLnDY6LVzl3dJMhuVXdKxogbnkFjr0kRuptf
eYS83pVIhH01NY4M5kir175vGTtowByGJpEQGe59bZ04odiE4NHMsCcu15lwwru6SthDX+TRYWoq
4EbIG1DIClierjgGnaU/BFo8XtRcwZQjjlXmzdZRl7XLde58pxsb5paNuLn2P3pF2ILRaHGc7PzC
O+DdyORYQ+zlIy5EuYUQfaTESqlm4cvTImK0mCHcAERHk2XTusNu2xuRQSQRLfl9GEYggw4xJiVp
CkllpNNSZz/W7yNq1UPd1MEz+fp+fMC+na3xeVgXYkgC5sZch7aWrHE8/p02iSiREH2pI3AIk9vM
qZQoZ8dO0jUZP42A82T76ezMhii+vCdEZ9WhbYxuhxM4Nm6xvHMyy/1PO7wJJ7AVyLjfINt6/Am2
pzfbYdprjcRnL2uH4CnANg/y4lze2mmEQ0RX2sj3TpqjDimHvTRKpEFktbPpk6Lf2lWG4GnCIB+i
NERAZOUcSs3fLCayUzFaYmxXn9ptL/EQzc6LiZiXaWyoIy0MiLcRKeVA2QepHl3wztPnTkugFmUP
r6MWNwdh1XzdjfXwqoPtGTTQsTzr0B16dkaEWpVbJmyoEMUOZCK0bHwtHBcpiJpV4/4OmW4Hnxe+
V4B14RwXAMnqERa7rmFgpQL210nz5ODrNdI6yIUKLQ5w+V8lptfwxup3NA78mmpx5/o6HIxLYblf
qhDrvdPhqWmoXOZUYm2lJlOZzkuTegvl7CtnXTlfjaXeMEnW4GxBJLcUoH+YyxCol9/rAy8+6hnU
O7huAAvjduyGClNd/S7NxfZ5HFk/Bs+v8ad+coprHHmmMLkJ88A8s7HH/aEehDuXgQAFuyIYqXAU
BW4KcGTLZsNiJchFUkLUJEXwHlK+vxjZDgJ3n8g0x8Py9ykJ0pHh8D0BXQ/ZdhuUZ/QyiwuyiaNN
YCHtZ7D9whNgz0NUAcodaRn2t7Eqhg7RfDcAhzF1UIGMn/42T8AiHpZOt78aEU3xa4zH/uFqQIDQ
uJPjYLzMQTVtqLd+NA0najUxApurSCQrjiuBy+KbGwwIISBw2kix5qsCd2Sg6MV+dm6SzU8zxdOr
jNT9yRsbuFZAjv5DLSvQ3RwCkogdkngWdXSG+9j1YX0iE7Kv47UbBeCnqbnYmBaCSSDlKc6Ii2Ax
pepSsE7fsVQrjouJakKtwbMt1j/PQh2u6k3yfYQ7nAfX7/Hb12pEhNXBDueX/pBl2MtAThNiPK7b
rxnSOe/o7Kfj8n7DQwF1AIi4PlosyG8z6R7CvoPa7NVUeln1h74w3FU74ueRJQbfZY2/BwYofITI
YvhotRzXONDr2VUWB9y/yaLbVHNmjyn4ikw4noJ7yvdB5FdCMwziNz54m3QO6Hyh+ydq5yk+v84N
+g01DSikalvqnrAJXuNqt/Ko6eQhBgo1cBktivGHZWn1foEkEpjRNQx8eklR7PAwBTgla/V4Nwhk
5UxFqM1wxSaAalYxpK9Rm+JZ0aemdcGZz7rYbvYfAMqaPbUWe9aP0QG/hq86a6yLoQofurDnoBLZ
l0J0XxIEvQADWo2kjVk45nONncGr32rSM4xougdxhov/nC9vutgeoBWQa9saI++RZozz7lSYr/nY
fBnDsFLz9PXIv0rNeKQrBeARXipr8LfUWopF2ZFspZvzWSLyyqVq3evxHOjUDpSqdJTjCDwNq/m4
V8faKq8BLaGe5QiISzrh+RCCUTIcza1hAQ5p415sUVZDcio7QZp4lxmgrNDqzNnNshAT8uMDqLSu
QbHeP/EpYec4m171IvJbD0+QlOdPpCYBdAcYX4ryTONcaf56mt5RWlK1mx5E0gz7iIVyh9hT/Wx0
NfRDE8QNtPg3llj8cXbgPR4jHFd8uhnvmFv/IJ13QfAQEoUntXcqqOfDj0wNwGFrmdU2ngZVUYWQ
3IitO1MVOZt+s0DAcxiEad6R3e8KZ11GUlsvtqnAI9M18cni8kDzV3rm63cO8pgxaBAWLFbLPk3k
2ODZHLGDgDK0IcWmlZF7HAzbOVKt/kVzcSE/UFC+j1iGFXGzqkNTPyy+YqhfELettjiO6wDb/vEl
Fj96xaVJtat3QWOv/EYIwK3Mvi48rggW2wZRrCx3+NZSTeimDXNBvWRbXPCZge+mVoyAi2M0gS+T
ZqAhTSubAz5YiJGMjtxPWjkd9NoGvsRt+03j6hCys7CLMc00/C5iY9+JANK1lgu8ncPsH5BOhm7T
KMznCu907aaudqGZQB06HdI+hlSFm/cbA+C3ixum2Z5Wfu67McDf8plWfioKayq3duHX61lBUSgo
M2TKAUmzwyHxxtBcmVpU3JG32eTJMgGLQbemgWfY1kBwxVvI3+E/HebTcF4TvQYVnwhPglJ8M7pU
XBItYA+Qbu8qM3ykosQxcGPHlrGJAWd6xB60uS3ztyJPOXaj2PesWx+s8nN7skHKPoKu6QjdUPSD
O3E1Jdy/daJIu58E3oXTSuT9V/593Bn+vVNAezc3EZWhJnW4MpPrtLHdDY2yahHfIkdSByQPcdfw
5LsivcFx+GQWdnPbjN17UTh2unGzZBt0BTuJypnWvRs7b+Nw3wxV9sMF0Tvecd5dXMuHDIOB956F
wAYykVbbUThY5rmLA6ovau4t8DXQiyGWTJg0KnIAM1w51YdKDuZ7B7RtsxkJZwwT2+Lj+KJXBvYR
hrhBvocCeqWtuOF4U/0h52ClprYF7ZH11LHGKxogkfseaZ3C/1aaCe48pMIRkkwf1WrIrB7AY3YO
0vgnhJXr56r3660mJwfX5SW49IYqXXMRDN/ytN9qsc9/Klfb4tXsGvWFBEYsto+IbPWXIQYnAQfx
60s56snOTaZ8m0rDfJEublCkLOIz9eLTzHKXf1kGJbpd3ElZhkhEVoR74J1zy1VntP0N7oFOGRg1
gdj/sLWKrm9uf/af6yMYDG7CDJp4plPbpwG/MS+KZfajSp7F5BhvhsSWvYjy8TTEbLyk4MTyKtDU
b/UkBF2xigm5itLc7gu8CWr7KlpENciLQgB8ZKO3dDgUUVraVLueoqyCactk9QN/lRBJ6aDRWQqy
uYoEN2hSZ41n8HsvdcR6dB/2bbhnTjwh7N/ZCOqAkeTUTSUkpyqgDsiGfdN7B9UkeVO1mPBUyewE
iuN9BKKwKkf8UinHI0ZS3ysk6myzlL78YsPWOD60jCOctfhQd+Fk2sXOA6Ca/PERnE3Tthx8BDaT
JD5rlVNBsUmLvsQ8/q1WOSea8dRbWvOzRA7aClis6RGCPNPWGPP8JkkQVwa2/9nQhuY8IfC3vLU0
zGfT8s7IVHLn4GLbdvn3v/73//u/P8b/E/xW3BXpFBT5v/Iuu8PH2zb/9W+mO//+VznbDz//69+A
MkKXx3KFg39NSIBbqv/H20OUB8r9f4VpXed5W5iXDMjXHVHtEK0OM9OtzpDjuJiIeWdpzuw7EXRa
sJZvRdJGMyEPeVyR/fSuC4JXZhlA9/nJyebgOYgQWfTwOE1OuGPGx0xViDgkwIXBh5pUQOoi8bpE
v48my/IKxCvfoFHu4c/Pf07QD1plpVY+aYhBbfXGTo9GNrW3ppVgTTBA/0bSP5qN232c9YL9rKhH
bZwsg31K0culPSvwYSfjrwIehXsSx5v8jXTX8/MvDpJ4W2q6Ds2IEoBEateqPfHMHtYAS2unBIsb
ki7vc8cx7qMQUuj1JG6pZWbReNu3nScCBAy8HpRuN0gbf1r8zSGx99BZRMo3uWRNmG0z7hdrmoAK
aAzFa2Mcm23z8To6BM1XRiiCwzx1lFsPIDlLTzS1zqzoMrgRGKrc8JHiC31VXFLsZM/UikudQe0H
oQvhD4X39980of/piwZ0qQO8AHctwQyT//GLVqd2MCWBKy+6MIIb0lHi9ViGs/jSrK5UILsvinC9
MndDeeYGTLp5N7fDnhXh+o8+uiz9ZoucTKxuRGGo4/F6aKc2WPmTkd0RoyF1JO34A9Rh5gHhAsg1
TRHbTPhSbbVglcWT+J6rB5nRWuU5hHT92WUm3guAl4A32tuZ49sOu+jCq0MxIiVrF5hgpgsax1q3
YA/fmuA1QrZXFWseRZvACgpIOoWWaiuFouiU3fIUYZa5BT5huauDtDpBOLS6tAbAgnSYU6e3wswr
DyKj7Xx8+/DQJ5YVXho26LWi997A/vb3HxV++tefFQR+sBiYAHy4YB4Vqv/TotD32lhkljNeAMv0
vVE6J+Ea2qNRNc5JOlbplX3AvuIQaq6QulteOjMpH7ihPZPdD7V4IwtTHnBLaLyG2tEaOvYVKX3D
fooMf0NeHMdPXqViE3RNu7fSsrnNgTvZqECrR83Ylc1tqIouMT93lMjMO3cSEeSaxV6snrg+lO82
eVAG+ykuzZchAi+hC7BN3vDyWe/A1ai8pnrUoBWDQX4nX1nQtEgNTgCf0rHurDWzdj3a8haugxvY
0M3WDXNOPtOHr12n+V4jBvM2curwAMU5/Plxmr1jrELuWCXltyKMDqVa/IvcPllTvom1EP2D0zy4
PExWhdOyIzWZO1m3Y9bjYhR4dK92smCHZBYfkk6ldtBigRvzyHidSj/+rirg402+R6gMyqIqZPno
ynW5+KBrx/K0uqHT4lLQuRE3EWIN5Z7Cow4TS832H749pnX17TGYq7uWazDou4GM4U+/dG7aDv40
NTLQEksCEwGaFOkFSd+ESNLUK4QLA3v8UU16fKmbvnk00gzqpwE4BnEeetTK0Nz0etfjq1C5B/xQ
5QaMR85DnAPAN+YCqeyicR6SUutPCa9fkIvb5550qxjUzK6xJ+dcRw4k0g72fVKNuVf3U7Yu88Df
Sl8XD2Vq2lvcGwv9TUa5fm/Jvt0iG6/by8ifXpHeu2qwmH4Lw7JFosDY7YN6mF4R2F6lvftuX/xT
UJku9j/60zx5l/wcHLB5EbhGh/DBzvJdhKsJWLO0qTvPkD5o94YPUYGxPAXQdT/ZUw52S8lRxNpw
KIp0RybqXNwMSOGq62f4GRGQZE7nJDfFYOu4WkFhIrJ36Qr9qYRq1GFI43Jn52YKrFkg25Wb6s3J
oerYpvGum+q3uQnCyftCVsF2SsEzBLninh1z6erHqclQs1wYqf2p+sl1rn5ymIepCZap5qHUEzYd
2OYqXOGUFbuJou5rP4Xmto1bJJUYk4aSenAzw24+tWd3NYZqtQnM6OCX9WZu0vB5ErClI0eoXP39
V5/bV998pNdZtmNwQwAWaOmGegZ+Wjexz+qZnSL4Uo95KHF9A0AAKFxLSA4w6zn+qBVT+G5ban/p
V1gWPpvI7+9z/6k2tfSrzAAQcKPe2CZymL451XMB5qqvTJkjPHuhp21W5z7JQS9TBD5IXx3txEur
/WL1Os6JQCj4fRgd2WQ161jBGoza+e5EtpGcU72abm0JNIUX+ODfFlpQn4MMahku68w7H4Q4lx4A
Ryy7eGm3KMGKAaacuw5R408dNALEoO8jJgv51TQCV7wZlNjQIZGCMI/wIbrzLY1jTGWJf1iOLHG9
HDGTcwCmoOpiGtjk0g7404cyGYlIgtCOLxoAwF7FHetsGxOe8C6k4FuT/RxVfiSZqJPs1MxjPbsx
Q31zZacmFeHQt2vRFdo876/8WpYcRh0JboV65WUovcI0QrNMJOzlyk7vQeROf4zLYGd3sXM0VaFn
CNUjEZGL46iNqFLXXCUrtakGyhvnuNiufWi6pZtqyH3eByAb2KdD+Iinu7F9f72/nOrTm1jmupr6
+pXJkd7dPDu5L+87A991pl57sX/yW15lmWaxjVr0zPu22fr46I5ukkCfkqpUxJByO+K2ST8uNqpd
2QD2GUHwoqag4lObppjboopAGNfiVvxXc/zKRi8DbDIuDa66Q3BmriqtzrfMBdyKFf5vgAADHeHK
L21agx7HKoczH6U4Ah0OiVGhRY+ISoK2FQCmH0rJKW0t/zdWsjfQOMsv3Bl+H6TOTFU59tu2FGdc
KaSgRmZp7om8kUjHQ/xAy7Xwkgz2mdH2clK9RZe892Z9GVEvgCvhIw2QXfh5PHlEGK8DH7AdnCTa
jljNT8IwU6/oweRfRzhUjEYCNUDWGU9dZwIBWVZfcVyNdokJColhEuVXI+d7PjL2RMMnB1ArW7kt
w138n2k4guohNN9xzTTjfpmmu+uwDfB//YD8zhBg6nGwKFYi79a9VaSvetNfRGPwn8B93DMtGV4s
8IRthtxqQXGfO6fMNMNN1hjpqzu2i2sVQ0GnDZ1npyqti9sI8IO1oCFWrVT4JnjfJGIXfGK6hxyd
akN+1EMFsllBkYERV3aZ4++pT7XcGANSg7QpaOeg+xLIX+LtA7dxQM5wRlIx+zmcT369CWBw58fv
Y2nEVaxejcWGF3pAWrgj5dIk05DHTdUe0f52xexg07RRfCRbUbrIxKWOUkjtgG0sh1SUdEvgABXB
QWVX7Eg1WzWptnR0ig6hJzoEqpK3RSwG5ARmBxAaLCO7Ki1Xk9sg38OV/VZk7Q9bHQIrNrwXso8g
8kZtHSGHetUpLd6lfyxSAK0ywPVyldBFRaMytWpK/6L2CATtyvB1vkkUmm5xREKzdggQB5z/x/Sf
jxyctTgWjlm6NVN/kPmPxuL3HvpLAR7HvLhVINW+K27yNn0vKuzzytXSpu7JUNh5MlIbWlPGBufS
aDX3/E/mmGfjTb2NNd1Mzk5WpohigRdbc133DqGb4chwXN5MDNgyAMd2lM9BHhV+K3eGA3Yw8tDB
57sq6zxbA6hkn8AAfRjcvjtQiwpX2Zcmcpu7YxXUgN0jcbm0ggLpavq4mcyuqlZEvcSjbrqZ21QN
Kzsvt1SlIgPsRq8Kcwsu6644kI1mo1rklyqDRc1ug2scUR/envIGd4RxA+jePfUsr0NjEDWrgTce
tNirB1YcCPU9gdHkUIk2xCoIHDnZhm1j+/pct3VcNpG7o/QWkJL52T3AccXjPnZ0YLF3ubHq+v6n
ZCZeCdcHO8qYjiTYEKnJVOKF2VjZplW9UjWp14jTYkcJ1VPmZ5BKMP5m7OJMYx3bOBZB6qxqsA7c
JOp7ZiFACDF7gIqQgKiseilzROqRFu1RG/t1OFCVitjI+s0Q2MAsKE+yDXkUJFtq06SL9zzEH/r1
32+Xmc6u9stKpgPBX4NDRpa5Jldbt09bM6GHGsctqXEGmjRuD85XPX41ReUtYPcrjPyCff9LF0BV
tIOaJDTwq219SJn7/S2uuotzr6ct6Bgc95S4w33Wje0DmTqjLDZ213Q4dsKDOn4xKPene3KgolGD
hBq0TPQxaLD6aoX7Axyt1C1UaYEMs0id73QdlUHYBioOMgxXWIerAxmZgUU/HnucLneZowWbP6kK
4WnjYr08DqQxRNk5OSXmUNWAzONWWHGJB1oO+EDi/LRKgR1BMb0UAVhdDFAU3ZvQHNgmQRecGlCk
Qq63tXaxNO3bHleJwNQz/hyMUw1EwOB87zi47hHTCpDw46zcYefiVH+DrGXoRS/QiDRO3LXV4MIq
LOxgXC14ibndGoCgqIFRz/5hb+/+6Z7KcrjFHZ3rTCAVz7i6vI79oq3w0+3PgQsOssAE4cCqkhVS
8IvUM80ATa3KilMlnBwshEiAg/BACV3HNLPWZKRCwy9Tx2239NfQkW48v2DmRti4tBA5aEVXFE+P
O1C6d7mUHjWhQg0IoyrIe+nAH6G9JZelg/xoxDJVqJQE9dLOv/lNAQwGEuMeh0iD2rsTQfeQc+Rz
IkfU83Ub6bDZKwhayr0NFIHXqGhQ96HgRDWyIe0t2XGteCRlp8X+K99PLqlvbPuhl6t4miIPJ3D9
VHLL+dKYv3EFQ04hlXzMBQAE7STGV/Kqw0E/IS/Q/WLnv1nKq5qA4A1s4APIC0cxxbKMucgLc5F5
8aJBNBcD9d/pH5YW6/oozoBc4cxkwhKOybC/++PSYoC/tgtdqztbsnE8qYj+qQhjBoVTDsquxUa1
bBo9MELFl3D0oXpDfgxPuU9+OIFld6KecD/exJfOiYLD0FnNqijT7BG/dUL9EJrHwcWeFxkx35EN
qUL6SfTxtxkIJHFppeEkfyLfloERLMXHvybfOq+qx/w0ew5h4HpdXZvzPB22eKcmbr86CfDc3hRl
r44AiT3No3eG3FVGq4F0S9TrAof7QwP1BuRZMFyjCS35gmvfXVEZ07ehCz/bS2Rrkt0t88925R/r
ifzmp9NXzW4eW9u6gAkDa2Qw+HcOK14i3F6/8kYUO0WGuk1ZW72agXV+x2jGpgUUa/CzAIfMmWCA
qiWDwD8TRvCjz5at8fzRIoTgR+tjHBhNP81Cc36MA/mLf6ZWHsTzK2QJcOZBAEy9muqvBqdw/7u3
R2/24y2Q58fbk07jjXmH/NRU2Hq4qoxSQL/a0W61fsggDG+XjwFOVYgktOVjrvN329K71MhP6xvz
H34L7nXkRcX4HFsIhqUS1x/21U+hG5ArFGRDei4FElhZ22ObTwHxOUoOJsWdYbUSuiy/h8tNtwJo
xx5PmqwREEUynAcOP/6kaUFyxi/rtyC27Sdrcvz7lo9rwVL+5KoCLBOQCJqyB3JwRfUj1nl1nlsj
ODD6ri0O5AokBiDWIQu21GRGMm0Ma/gK2qR0BXJV877LO/O+bppsN4YaUP7KRkUbVu46qUW3WWxa
5yfeFAqxs2373Q8ZBz+NzrWPnSkQ9wLCfpf6QXmhUVmTZ/cFtkHqVciCwEB1Bob8ZpnB7NPguLyj
xLZDIKaC/Ch1ZKYXTWPfIfN3UKGbGMG5XL5NHeDEjZ++uHEU7es+KnZVqRuvqa975GAEmbEebSRB
jbhqeTAdfG2og6YUjqdpIeJiq9xPxeEfVkXzelU0mMF13bBMy7KQqqRfXVBWfRSM0ITTTqENcYcl
p80G6MBG6HlP6WqLfcltu7LZiPeuHSdARh2SaldhFshP7NJLbmFYQCsF0YJp7l06iMLayKDQQmOX
DhOYQLaiHhuX2chKb+5aSqQodAAxkxjQzUZVLYDtt64VTCvq1hDzSHZU7RDt940gOOK99UfdxX4g
K7TytQQlnVdEdr4tuv5SYOn+Gdj1VUV1jXHZ/JSyveoaYZGq6w8+CNGmK9Meq3294W5V3hJ7tEM7
h2pNlrlB9nrDsE2//YMFANp41egKR1W4rZcrJo5MUe9RkUvOTjGI11oi10OYCERJiTC+V4Um9p/8
1DCBnItNz8LOkw6SI1hds80QISfTnA4LrVZUll27IrY2otlaCpVsLody2yv4Eq7Ow0d7gLwntndA
3asWBHT2Pu558EvuOLLjIRSfplBWHZBSVK+oSkWujFRzHAkOnrjjm+uOfnr8+y84N68OFAYTWOBs
xJwQnzXt68AlbyTIRQWwSXlQ4IYI/BrPQ2G9lrHBG+8BonjpUwSKtqcuZ0jtt2P7pjW77CmJS4Cv
48oG/RKaugaBHEDCM+AvOfK8OlcR9La4VIhT3QU6Lal2FFOmooh4cgqr+Ib28bTfJ7teFgfkVSXj
vZ7G/s6OOq0tFbPXJtR+ji2WJax+b4EdA22CZAjkUX80qRcH9rf2A7OS/O4xw1PIA6To9xHOfHNY
GDRlDGBxRLgpkOyYOTsNbvoy0p1fb3YMIoj9e2/cjuzUobdykQH495+C66pY/mdQCTdMxAAdgY25
zbjDr/blra33g8mL6TylQPcYEOLGwTRyihsqpiQtoUiFIm2BGlpRdWLdZsyhp0QuWtaVNxwaT+/j
PrVnbzWaPJdm4/vt1vK1cJUp/s0Icd1NIariNh5ZcUu1VkCqrwj9dH3VIcF9tw1LbFmpI1E/UaqB
wBBAWex9cZ/x+1Spmi+c/OgYm+PjMjt5uNC5PeWm3H6aQ43k2K1eumy3uNM0NKYeci8DdToUshN2
E+fjeKnKLMI1b4GvBs+A2VK21GhSY4VtQgUANyBpGcO9b5FN5s/RjlZ1bFkQXcof9aHnr6UNhAzk
Sca7cUDaRQMpwA0L/BvEextzXdfFt3gYkM/NEfTb/aKJK81pD7VVLMUAnnjaBPWpMCvZbnQNHQs6
18GmqbK+eTuAtB4Si7vONEDog+AOQGe3sweYQ9iuK6W+ykYfvjTgY5R0OrlrQUd2kTP9gGn+EJTB
BsEGnL0mlq8JTAT+aRxbCW9E7aV7hiqlZse3GrZB3QqcmBIEpqBDBcWMW6wdyoubRzmiuikRjfja
ZL3rGcD4noUB+BaufOt1H8nxe2esCavcKQddOUCx1z+wOHBuCPEJmUmxRaYG4tCjQnYtWNAZICqh
ewogO0I0CkhLxSfH8KN7EXEDTybmia0U6fEQTfNydcEYBOGLFkpIAlDLkjCpoqOb2NkFyZh7I0hv
3dEUD2mdR5CoQVLDlCMWPk5ptRmrQW6mIXYeyMWQLyYi5qvItvambdqPvmNp66ZAAkUFJp/HENGF
01A230CgBSXRvEesIY+6dVxxjqMMEvaiFOR7oGSQx5H3d2QKXegKrcpMtEfLZfeINkpcnAuwxsWd
+7CMotrUOTG4w5KnK3vXQFME6X/Pn6YE2QCSPVrnC71oSQJaNRacQ5fmr2SbJ1HvC0JF/UFPrK92
GIBNqmkA0bFY9dar7MHFDUji9OBY/v9n7Mqa28aZ7S9CFUhwfaV2yZJseYvzwpokMwQJ7jv56+9B
yxM5nrmZ74UlAA3Ii0QC3Wf55ld+tElhXBDYOoXeaD4b3BTAm2MhAEfMWXzqpwjqU/GUL3ofGo4u
UeOoU2q6XW/AIlPPpeAPo9fJTvs+j4JpGqBS7gICezm4wjEkFJr8m4hsmElkHX9uZT8ukUdl52Hs
xs3YJ/AxLrBphLRYtUlQcrgfo7FZWm0YvVTeAOuvvDS+pY65hQhQLIOuSgKVDuxPPxdf1BD7X6Z8
rBeOyqoTiJCQbYTKdBGa9a6bxCspRtPlRt2Y/GzNkZe7o/6+CaHsW0N0bMHytl7dmBvXYaurd25o
v17jbuvpVfKuf1/FVuuy2lARiaPoCwapG16bru35pxnYXhq0qC5VOR8jnDoPT5HqdrdCFPsZQX2/
rlFrWkxplj9sOIngsKAOwP8i7wW0M1cCzLvMTa99BIN2+xFu8TB4Cax+8iCSqXUrB2GuwJhJ98zL
jDu/TSFeeR0OtXClHs5GaGelUAjnbnY0Gm2HrTIzPogEBy5yH8lq+H8mjXNHdNYihJPhwOIECBBQ
YelCA4kJEXMZoSI2DwOyTu+s2L87C/oOmDk08rWQ6lU99bZxG3j4KpoJ/NWbcu/fIr041vm59xqP
dr35MO+qxTphoqEnXqMB7c0CGM9B7qWP5aVVUGWsZP7U6YtbGa8yMcejAOLjqbWQRWN8AGtGtPlT
baTZnhstJCF0bJt28lK1MSCeGKQJv05nMagUcQR4vjmkqxCiQ9vOG6cvUEtap93In8KONyc8BVrI
cqHf0GGeDht0s6ntdewr/gRG9SIT6XAH7U0ICHA2fcGmO9Wqcv5Wpuq6YqJXLJ3wfUXqpzemMJYB
bZVCAxbn0f4piaWmmJevBrOjo8L2PLDcqHw1o7DeuF3vrKjpVqJfhAmKstT0lH+Eao75QGsUWbSk
7slOoNig1zB/rhEX2G/WzFlWacHA98FWnzb9XQHFDjz0r123fpx8xcIIQZWmvutBYMwAX7Pt9PXa
nGEAXzkD9Jdx1D+XYpeFdn/Ka5fDfjgaT56azX3EOyRkmOOk56nFZxnkznFjNijtLdNiSEDW7qMV
9hVwZZEdNPl6NzrTxQTHeVs2LA2qTBbh0ssm/CXNbe8N7xF+k4FonSvnD6i/Rbtrk+bCWs1YohiP
h6yO7uNMXhdNWDfsetzkKezWT825/UtZiYWiNHwsa3A3NjBewnYkghH5DlzWpx7Uu1PIVHG6DvhJ
Xy5600OVCBjiD9blNqrCYVdC8ZDAxZ/szK/W5TREE39GU8tsqkPthd7eXwkown6gr9PX870XD6/m
PNK31oeE8lCer9x0+l47S7jOQds1tp+jpmDLunUAdgd0fZJB3FgdKtaj2HpG3B2nXJcgGKoDdIIQ
SdcvHFC/14pKBrnRXGNuJw0ID84bnHhgJ6Ax9ErD7D8J4RfecIAYUr27Kd/TqxYYAc3X2EMu9wEs
sumpAP/wknQK5l1o9Z09PQ12cgxTNZypy2nNaMHHOkJRF4Mh0KErbNWcFY3OSY3CQJv/KG1VQO5G
9W9NP2GvbfPoUBSd/9LbxaK1p/4tKZi/aVGqWVNY4kV3uCdHT8rp0iMqUeoaxvwmXoxtXwJQFTqP
KoemZY4PcMldd6/SpLtElfHcTxwSTeBmXThOhEeXu3cpbjqXXF9YVfFV0dvx6tZnms3FjGz7jiJS
D+yRHP7HwH4eBpPbz6PL2yfPeKNGD0nBRwnCALVs/E8egSmFarp0nmNphBcAKZbXSK/pL7gj4Zsd
Ok8AXlUK2h4xOAgli4EG84ocIucmmN4E21IclZEIt7Bz67L5PGUwyQgL4T3jVPF8k3goIoWnEYmN
DS5Uu8MtyUHAkaDFpteoxAaVyDmACuU9ilz5S1IYCfJ5wKjCiJhd7LZVARV6VejcCyCaXiKouV0j
yimNHqu2+p8j9LuENlzxTMXL1QTqWgDlZw7T7gY2Q30LGSA5DmtbjRHYiniIL5GxnVa9HJN7S2ag
Jkovue92Y9OyM/XSpch9seImNt3vC+n4KYEjalxBnF23rnFJaG8YtIiDDt+eYjUlzlvapXJPy17j
nKTYD4bzeo0o41QE2cBgJQE27vuPONQ95Eb1ApAWef8Rr222L7qYnW/LoVAoVvXIkYWnCcxpN4X+
ocx0jJZR71YbVvRfXQOPqhLW5c+6xavqQ0tJ1pyazDSfLXu8jjVhL54Lq/m3eT/HoNpUBHHCdp3t
4jPXDt8Sv8cZQLdgWB9tvRDcb2qOdvGSecjN1tMqD4GNnbRqVN8U0FcP63LTazryZE/4Hvnsyafi
QS3nb6rJ6rtWDyZR+r7gdXSwVrFvYaGSD4scopAbp8R9RDnTVWX0pjfqNQk2zmV8R4qk1F8JaDnw
gssViZBS39yn44E5wz2F3fp/Tk9DBhJiVg5rbxwUnOhn9jbM5vurW9+nV+Uso68zFOSuM7y6ObtZ
c2jn0oIX8GS+gKsDbwo2XsBpBVByfHXr1HzRj/77UvLHTsdAYEgcUmh+BI6T5MdUGs0K2O76Upjj
HSS0rVfY0bm7SUY4kWptYzZ76dIIgYugJlp3TjJ2l6zuQcOFPrfF4zJcECdqxG8ePkd9i1qe9MLF
lT1Vi1xtJxeimkCFgh3C26Ojf7CB+8A+OPLiWCV7TroN9SaytqFkws7UaqDxfScFuP3UTHnPtyVu
yEtqtlFmrPDHL65Tc7tESjEu+d61a2/LHBwyoaVjigAEBmwoGog8jBDy9sHunkcI9MAckZq1GP2T
NP0/Y+WPW9zzwL2Cqcm+9yGrNdTNcBbgW58T0Dc3JYdldaf7bgMT/oUwHYea6a2PXqXV0CwNiIAu
Pw14fKgXk9emaxq4jQqr1wrNSCbQW9IAvRtS5d981VU76o8ddz56/jyv7OktBDICn203v6NXDRze
2oBeRh1GpI9MZmCFmVoYsz9B6RqdNEyXhIbpZZ/ZwMLmPVsKXgC/BZHsxqvsLbWiYVLQdNL3bmqL
0fUP0RwFsR6g0RTqaf+BnDBd/3OGTfg47Xrctn3bB2/qU4bN9XxpDeUUH3ldjMEVtjDA1xIbvHx9
Aym0BST3Kz6cCKMwgW6pnbq+3gKy/2cSavfOukU1CgYCUbYMU5B3bzrbyJUg1Sy/33ro1S00hLK9
F1CYL7+7TblIbGhQTaY8R60bPZUepGjnEYoAcLeWT0gOc8jmT6jW6dHZ8sNHVFn1EHVA/BWpDdZY
ewrnXpPinpbg19XhcNrwT1XrHKlFs+AFfOz9OUXZVBjBECURjAzwkbeHPNzXUKJ/buBhusQBOd62
ugkrUjCuLQjrUbABX/utyCd7Qc2Ro6wXOyO4iDq4bMzqPOfJ/TW2QcEWJpUBbiDRsOhSPMVQtLjQ
28xG9myzcDhRaG/gO4vHvjrQOo50ggaKLaiTz7Cg15opeKRGy+nXJo0CuGFeR1ntfgwGJf1j89/m
VgXUC1QPm/KQY2sP+5/HaKjsgx+79QMSYs2D7rIzaR8UThUP1F9y89rlt80yLxW4TKYLtTfIdvjn
IYJpuqd356rzz7O+yLiADcfo/UUBt36c1XrIlIfZmgaui/ycfwuWDdQ1xpl3S8Jk2R7q2mpIvpJ8
J3WBWbZnTV2cCZmlmglIxdRu17d41Ce/UquqE+NBtCAV6jycQ7x1YvYQRz3sAdBMIRcLhrDOvlFQ
3hr+usfZZ9EVMjvbXak/OMX0tYHWIf583XSGomJ2btPYCHJdRG+RFL0O0IwY4vYfZsC7fQI2JHOQ
g5N8Q7q7SG9gs+U/AVNuPrf5h8bfIxRWsS2F/T1nbOILino+/HWAvZzsQbwayVTsK4UEEBnx4EBQ
bE3R2OqYzPwLPf5pZwA28Jo5PDxTKwfdaEUXatKAjqAtAG0SAAU2kOXhck9NegWCPSA8tGn4uRy9
A2QE35ej4Bgf9LMX4r5h45vsyB7fSml4u6510gWeHN6Tm1TzMRPjH9QSfQYNSYvPUO11w13Mpvip
Zz3HBktXzHXTUll5lthc5GUHYI6a42MqYAMgQIF4YpFZLqcsGzZ9xeKnuYZvRAJybUBThcryu2ka
l5CiKw6RRI2+Kgc4oLCkpOYUmsiysDzPNr+vfxhUZvql/uE6ruGjDAVJGRMAt09lVlEmpYHsBR7S
ESv3wsTRxSvZDz9kazb0EGCBZurYAeijecwglFtQG5gFGFs4EH/H7eEPi/nRV8vC5wt0Evul4Qky
DTmzH6eezcscwIaHsuqjdek13SkZwxny/U6Ch3fV7aJqjvaGb/UHOEMk237kFk6febeeGCvugTiL
VqKW7QIYQJTysN1cuPXYv3rAC6IQbZbf7DQ6Qhd1ioKiu/C2jKEzOESrys/gruAALC30lssINfnP
bZ5RYyqWKpyKh6nt83VclfORFczYytFowBAaoK8yj8bGihIGSSAUIkyFXXfaimjn2LZ5AMfbD4yw
Nl+s0Y23rmgZ9lZojhxIStWNNjxu0YTlPeiySJodqOn74sUqK/NMrcTrAqiNWk9O3avHWiZr6o5E
XZ5mcE+vbzAUxh4eo1b1zbYtyJ8ErQlNQ7C8UGfqFGQaNAql8xM7KJy5OhDqo/nZHCTSrkgyPoZh
9tCN2fiajgNw490M3Lgbe3cmrIlWgECpLygOnAyjc34gwfWAOuPwGuJUsOoh/XoHDQv3zolTYyk0
3mqoh42ZVfn9pHh2L4A/B555giW2gzwAWMDZPfOhsyrgk7KhJgX/jEtE1W04C2MYfyXjiuXgB5g2
nHuoaUFKA6QCAE9vo4RD9XgN/R4Wqzt67kiLLURUykdqddim3lrOHC1LuOgcPMUtwKHUVZpXWXja
4QDsQXp7yO/GRjjLcczyP7jxP0ckpdeDGFv6/7ZGwmfrP0qTwvgMhnF8UADB0hKOAdSz5+rS5QfI
KQ9BkmYVFq7FAFXJm7ACiS/EylCrxEu6qxZDY0KQ4aqyQMNXCQaaZBiC59C8gPYCtWkmTvgdFJp+
ijWARB4vWgAyl6GI+MHTFxwo5wM1AboASpReUicNK1D4lk7uQPNLBzrCRwy9vE38tM5tsm+xCpom
aQSqOtI5M0jiAYHbulgA1BmrfktNaAvm96OaxF7HVRTnpFN+T3EDMsjbayfFQGvn6QqKi4HHXHiD
PiKE01+EDBtFUy9MI2qPUI9FqVsN1/4pRrWB+mfDHh50PCHMjNb42K/jAVn7KrER3zplbhxZPRpH
eqVlgI6yW/njlH3ohkPtjGRq7Pc7mdUnCo1YCMND4d4Dz/EwOvHoApzTeucM1dKlCwWEJTXpUnZN
to3YdIC/e/6EUta8RHIqRWZ8QNNEvS/xQz+QlcieBA57kIuwF46OpQkA1TwjBeocb9NV5aUbip9S
yXbQLH2fbkgkPzzwFHZd3cMwo4NrBsTellnaNQcOCO6E4jh2UXFttxBxsV4prB99NgVMGeEUCJxC
sRGG8j5NpsuHIGxTr4tRH611i6NVvcp8pX6Du82ORdYd7wujhLI1aw63i0jK9kPTpiYfKyQNzeUt
jF5R7DVCL/JpKoV8fg+KkU3krexcyaDPTV4Gt4kttRuWoJcWpqEpltjUwEoBp9fuopQngKHmfVB5
vLs0+gL7omLB3VltqUkDRQf3jFZeaJJ2c9iWwg6D2Yz6ax8cSiwQDWe1o3hmQ+nebq5jXgUoZuKK
k8BuFP4zTfOHMsU+tK06CjyOs2Ludz8iDshTB/uMl8i0R9Cp4/4cV36xnbEJ3uDH3kYOjiSgRmss
ZsG+cpDBZ/00KMrwL98MvaeszuZ1jj0sjj0IHYTHFk7lhF+hGrOiB4cHO5IWBdN6KMUzFC6mE6+9
L73Vm8+OgnI19hFfbmOjb3+puGc+M7OExMLfkf8yT0fi8QxCSCM3kWuhmOPG0zGBRCrYQ5DZo77b
gK1HqelB4hkGhyHEskD/wFlNT+4i5q2quq5XzMi8NUAo7r7KqwE8J/DWOJRdXprW+KNtyvDPLi4D
qSzruw+FQSCzi/gxFM4574dn6UEtNJhYhx2DvkhDNPt4RCE7+PySxsFwafaKxq+Tqqi9zrxN/xBD
L2NIgPx+p2d/fpq43LIcExh03zFc0Ew/ERj6ybEhruQ1dy3s4YTpyX1udHFw1RihdjGPf7erDNvq
Uo9PqBM9kLCISONxCy5aUJsiutLxPDa5p7524USZgqxnwfcasv1+tWDx4GPvyMA7W7SWvb6djCB0
IwOlGMMjGqSVLExi6Lyp4XqUAnSguIdWKA5KzlEkNaon2knskxIizA6m9ZSJ8org924aiTdEfwgb
PzjVNbsmsfjh93/Lf6Q0XGTnATwQhuNyuJwYn57MJlRyDAjxZXfvum6Ggv7T9RnmRfjq5X4WrqG2
4HvBNEN1xuun96cUPbpQX9k7gwt5jTOJLoWeDO8UHmgBST9EplLrqWyQFdOCTY0voBuDI+Bp8vv5
5Z+TMojzLAY5FttBY7BCE2zPgUXFrtQKQtRnN6y+9tkNZIRoIBK/xHV67q2vLc0aUmAS3mlgInrt
2nWRj/Sj7AI5heiUV6MXRPj7vGW5Am1beB4qrW11Gar5hfq7LLWXyE7me7vJile/KxdDFzpvRqN/
MeQ0N9TkfMYp1o5ffcmrfQwa9pKm67fjmZFeeiXl9e0ovk7hEkVvl4UAvP3+H4sHyadklcsdyFr6
nmELIMb/oTGk+sqxXDA57/x6CGbfWrxr7iRmfB7RJIUe+jr4/08XPniLqzAPReg16DtEM/HNSc46
glpDBSAm/s8HbKeLPbTI1doE4usL5Ny3Ds5B3wWHt4LjRdVDMtaIKBqt6ZV/cSR/mGXVPAxlDMsF
U27pgwOqI8e3dsY7JiWk3mEjAQNNS+2oCRW1D5OMKNkWgrEA9NR2nYQaAvnrpTEA/g+oE+bR2dZu
h+O/xd36Kp4foYdgOV9RhBqCWHvdJI4ltlU+f6HWjfFquHDDkXoQe64v8IQoTtR1C6OZMwav/aF4
GAESCbzuRHYb3txp6QlWn1BdE3e8FOOyAgX926yuAQ3whQvpVPVJukCq/y7ACatyN/v+MgYWmWfb
33+q/oExdIUBOSGbiP2WJexPt4sc+Zt28gx5gPEO6mnBEPf7rFPGS2u5gZfw7slVxfwYJuZSloK/
DBPMWM0q/xYmFX9p69EHWCGHDoqe42egXXmuqmE2i9ipysIl3iHZXle0QSXk9jzCcgdz9cGThyE/
/3w7HrpLMcLs9IYKjYtxXvrQUV7d+lLfdM5QZ6OeG1A05ebHUBqg0GZYUKW3HyDSaFvgfeHrU8Ia
Jbfg7tiXvAHRDbgEp7Le2h73sGTA74LCHPWC1m2doh656AFeHK9QTzG2swFdZxpNf12idI3rEp0x
0hKGXji2+PsSNIc3Lr8uEWl0xO2nUF7918zDaHfDQ4Gfcm96DkBBBJS6Qaikb6Z4OFkwMteYq9uA
KdV/JGI8/Rn4mIdx8Vz2AAYWvuGYHOocvx72nEpazlzOzR75JgCvdQq10wd+6PvgcK/zrc2vTeBR
30ftnIsPwU1tffM5xICS0spXLefpOgp9+9FnIST+LfUKzqT9CJk8+xFSBkfXbiEFqbtgs/keT4MK
ihnHpI1fqfUzPsc243RdsKoHWARN0OsunM6AP0EYbwk5bqYMYK1RfG0hnnCu9YX6RZ031E+twU7L
k9/HC9F6+dodTPVYzTjOqMQEOQGIDeiAhH9lE4j6HLYrYa/NZzLlPppMeSvl9EhNdC7fo0DbbTI4
IejbIVQUnCl5E9l0yWEo+FeTfpVFkv054iYc2KJJXlIQ1papD3kvWLtFO+m47B5WF1/akrmg9YbJ
msfc3RT96H5JQQFh+aieosRh//EvF58R4J4BypflWrbpmP4/JVjUOFjGnKNC5fUe0kATO3YGhIFS
2fLVlHsMvp3ou13CTmu8WfGPWxe9Ykj5L01oFS2HYnoZ4Gv0Z++H8N1F4T/wy2bZJk74Y6qNr2HU
yjdzxA4F+GXrcY5hMtZ0jTrXzLM3fTemB9mWyWGSIkPyH5DJ4j/uhUgrfvqgg98muIsPoADfDZun
Tx90ZYseKdGiPlig6dxBHcnddkC17tqoiE6jZ+vdudE+MR+ZXIhiJN84TOuqquyQFyuTJWpm7Hue
AadvNsATmoLxJe+a6pw7Zb2dJs+DIY9bHUFisYBu6ObHEXfMIM5MpCpn5KtoJdnh8AB37j/nIpOQ
xrC9lymyy6XAn/iem4O7Mfuk3yMZZ4JsEmdrp+nsS6hgDBYCEPvVc42zndmQbjPZfe+F8i8/zb5J
ye1X2IyFC1oihi5/fcY3sYe9wzhtCtALFzfLMWZWv+lrtCsZBVNcGWcA3NqwOwOv1ltUtQSiYhzq
CzCK9lybD6Gl6ouDW/lOcfik0pgcJ++UjsiC4V9ZvkhUOgCRnvo/8Dc4Vz1wX4HhP4dG7OJzMqGM
3nj9D6gN/xFW+JzgOB0vPNSJTtDKTxYyi7/eNo9F0wOAYKqvtJWkveOvXbkC9qyAnP8mkvWiqDg+
i7++SoQCn2gsKuhtGXj1YXSFcxuwMGY9NBc6RuoWBL8/tGiMDpV5Ma8sHUmHyp/zGn3E1GM0j8ZK
tP63eT9X+TmPVoF6kL/zOzGu6niaDq7BxkOZ8zSYu9K89kVgn8Fe9e8Lxd2a9Ir6+hSC3sjrbgcY
7FSgHGC9Ih1TcON7c3WNm6ofHnenHXfH/OKC6bGJpWyQRUCzn/38oqAyuJDe3G6pr9V9+AoEvpmV
99SF/FB5iK3mO7W6KAETgBt8A4U7pEMi2GnozBVdTEpW0csGJcZNhzwxDlg6z5XO/MhpmNqdIQFX
n5oYXgo6wXVbg15FCnQUKKLEGws8jx1S60gnAgt8dKArdoDGub23a3kl4BS9iqZd25V8XU4gDCtf
wKXJbcvdJAoo+0Reeuzy8lFa8H9IhRc93iKoL9MRABQ/UjxdcN/51zUStzgh6/Xc2XH8TYhm6Saj
9QX23/Z68Cx7W9aGei7D/IECJBzSgtFA0j5PXGgJsjZewmBXfquMdgllOOtLFpsOzjSQa8DmAxSk
qAvXSLkV2EWiaVhR/JgBe+HVGSDougt3xfcIGqS+XyNojcmyiyXA5/Wp5s4jMKOgsxsxUohJW98n
wNMsrFF43+DOhRQFhH+9BgQ/SGOVMF8b32PLSdp3Y5tt47QeF5OLPbmVtltWROzP0rKAFA2rt9Zv
5XLM7encgJuyQxWw2pp+Cac8PWnQk1roycEHsr04ADzjH6PUU8GyHc8d+0vvpOFG2aNc10gyQjxx
/jrNzIW2uVM+eMx6pW6o0TFgGmH9AGOps58Oi1RU7oOZMOehLWx3Xxb2jxrKgwnY4jXw+tASDb3E
20mIvr0pOKWYkNvJrHlnGEAnpzCneOO1+aNIS3HPyr5BvqBHxkuHQX7dXgpIP+4g5hdjcj6r/vX3
u3nD+pxJ8aACYeO76bu2CS2IzypdoR3Cp9A0kkPr9wJcamPQThQyXcHcDAoEKFutPDl63x0VqqC2
GvOFt2DYRoYa74UvIWQnrOYQzj0uSGJstBH3fWulsA2YUWYzs+bZ6lAghHJ8vgDJpHl2+7k/oP7M
A6WblQsobm0PSeDnUfvc8m48Yd/9SlO9vM3vCy860kxm2ewhbH2IFmJix6X3mA8/WlRzlo2U7rIc
RQGmCS7dHJWHPh6Q+Lq1zSwGr+nWZnZ7xx011GCQy95Y9Jpm3sVjdt86ZrYBE4AF1He7mKreizYp
UUtCLF0+xMJ0/VSl7A3uWX6Q1DEoPllryrVUSRigasknbCsntrxayEEYXBwq3G/JFY5kIW8WA9Sk
y4zKyoGBzXnrogmfYinMhrvq0h5TzoKwNrz7yRDHpjCKOw97BwazODgkgY7gQaxAtx1ADFa4b0zv
c9ywY9uKKfjXdPg5g6gojSNy8mta7DoHh8NF5Irp5PPIv6cBqDzHAY9zAVDWxWrBJ+CEThiQwW2d
4XJ1q6O+HGyapZ1BJOtDZzcM4OA5DJkDjWfQOAdA969zb13UX4Xa1jtxzf9QyaUTyccTi4d9HDaw
UAU2UUL+hyLKAEZcJNopObhZBtJhhWQyUsgZzqmyghZqHl86zcwsmLZ7zqHVJP15eWUZwk4dM37/
vbQ+n6AgZmhA/5X7qGhzeMB+2lgmsW2XSJBBKsTl6d0EiAM+qrjQq1szKyDz00wlUmx6FHeabu17
ZY3y+gQ/BbA2TzUssql1u3hO95DFEnbVOoouCVQiF3WC8m2cCWSaB+aU2xycoyDu4ZyiKh8F3FQL
P9XtaG59BW3EEtqIa+JakQ8qvboRrCyL/x2iNfxp9MNF9w1SXH7/d9N/nE9bct+FJImDjKbh2diO
fv7LNU04gmfUVvvcwf7Xxr3UXoUOH46NhonidBIF1GwzIENFDRli4SBt3mpoaA5r5UCF3rCsQWkN
oFYkj0XSolAvsoOX1/JIXSjAAcFNbSdjF65G70GWob+ZzD5f1XbHXkw+gUINK/kdNZnLVaCsCcKr
ejSFz0npe/VT1ZTzBXraW0d6DNlQDm5LgTsjNb34O4eV39aSdbpIGhAkHEhFnwvAMia3AV2itvsn
fMkWsezYAwVEfdnA3KXqDzQI5U2o4abtuKbR2VAGGFoZiNw5C0BQLF7BywvXNYr7ayJNuKGTL7oE
N3MaxdlhH5dpfYlUbj1aubsiLgVuZzCL1AkRuAGLgwRBcgGCOLO+o/D5IxlKOF34MEWbiAFbvyZp
7VyIXyTA2l/1IUR+q04snTaVGkf8EjnCBBYql/eyGLCZmkT0VuTgkkwAwe0ATJRvDHxbs8+S16aP
jUNZm8aCpiNzIBdFVsfYkHXpMzCoa/gd6oMhi7b9EOLrOgCQYg1wQphZFm67eEihIA4t6qsekNGo
N28qs/0V6w+NvThIHC8JauaXG5BTJoAKrAcOy9YLnyLznrXjV+qGZVm/tuIUvDAt7dlnzoOIoxib
VkTJbvw66MluZvVrWquT0yZE0hlnLM2+alJrwbTZuNR+5Ga7tCx8mKgBlex0aQ19vaEma6b8CJjr
s+IOPIrGjv0xDKK9C7XVeWfwle1AVXueEpyONY+6KuPi5CTGBcpi+PaHHlv2KNc+KE3B5n5B5595
5w856EJN2W+mAY4nsTedmM1y6LXHowXZzOElnO3xni4MtpD3hXK28FXy7q5hWSwAkG/ltEpH+B8V
IrbjCJv/6sXFeXedhzCKgr2u8zbU8Z+Fn6gHGKvAVQTcl8AaG/fN4pByiyyIpLYibR+9uLmHk6D7
FocG1FDqsNtlY9xDjvmZlomTwt8w4YxrakYCf33f8J5bgMkOyrXghzGBuSZxowyQPPANZIIrfz34
+fdrM2pLCc9JaDUUQRu1xs7oJBh5qZzwiIb8oeh6fxuH4byAp6rx5DWSH83Cf6OWNfrtoyyfWYJI
6sHX7g6OGOaZJttWagdpXs37a3hm17DU6xcWiqwrDsv4S6mpEgZIKDVU64/UxZ1ovMt58YR0GIcg
tTKiFU3wnQp2k671Ek12HyBrgHeJ8vhcmjNqVikkkmnALSJxnkD3PfNGfBww9QzGYEb1acZtoNZL
Ka2q3CTlyvRr2e1gBLWRyvXWUZkUp6Lg/3iV/BwdnbTHH7tw1HEC7HqBLTxy/GHzAuYBHLYqE/oj
qo4OyNmjBIa0Jv7BysBJqZQ/XPYnyNzhnxJ1gb5X73NEAc1bVOYibOJqC36oDebYHodlmHWbo1r1
vZ+acD+ESA+3Hso5ELJ1d8yrHXDAYLDaaNOU1pPQKHbG11uEVUbOA4/DzxG1Pfcr4OP/qkf4Eklz
gImHbbntumuQFHGN6RGIPeOsQHo5dk4NZ5jO5m9N1ODO05XDccKp6FGE8z3rc+ith/m0cuAls5UD
mv4Szjrjm8lEsvMgAgP1e0zG4esBOunR48DG+wFIjHXaiA58I995jAz8yyvXFj+c9Eh/prQBUA17
Bfs58yU8woYRZzjJ2wOKUctpnLY1Pj043yEL2utLA4szGLfa99Tld1WxBAy32VCmEyC06TC5kJ+2
B+O767vJygJ6MLjyjwuxHR1tbjaCm8wNpDtc5Ca3V6pyCGlrSAxsbR/yWwDqQ4rlpxXItd1Fo0br
aucQuFmC0SSGdN22c4OfZ0jmF3AtAX/QMCkWXgyYrD6RHF8uHs1uem/E9WM41NoZjZvVt7IZRAXH
IjedX+KuKF/yDPwduxPyCGadeK0LaDZF1kuf2+PJ6aGtR90uxM2hOqOy9SCGET+1hLeIwC3OKafp
lOWGuQTNLVlS09J99IourTXdD8r3dzyNtReOHpVeFu7rKN5f+2pQ2nY2OMJbI7QN7H5xlo6l+dSi
VvDUsSFDhcDv1rxNQLpyoMilAxpYgS9dsKPvCrBl7ntwescxwdOYVd3jkA3dCjw1HJS7cNwaphtr
ObXhDuQTDq+6tnioGgY7A/givUCvM8NzHkbtsyboJU0OcznAvzwrS/6KUvbCoJL7ZqVJusjSAruv
aQwBmsKmIVblgP0gY1vAVPon3oD3OjBlL2kUAm05HOdjFdCoYpV/iXoktvTUXl+kK+77CBUOiLIM
8Jf9P8rOazluZAnTT4QIeHPb3rFpRUpzg5A5A+89nn4/ZGvUGsVsxO4NApVVACWyu0zmb8jidkxb
D0lqndO+Tl6mxR7YVCC2Vg1qAtK8dbi4nMsDEpOLPiNQQw3oKq0xxYXQ1YZoRd0S+UoADCTzg+ot
1UyEPyCY+uWsH5y8wIl2IZiaWvu/wvrQQst/dXPb22ZIclxIRPknDg74ZNea9Qzesl6bRdH8Fefd
Bf8X828NnkxXZ+H3AZD+SjED86RF9ndLaa1X51vBFvdV7r1gSNdA/rOjs3T10Tgco7ZAyG5ploPa
rdVOGRFzx8NrcPR+XZacQ++bYNnwmnWHM5uLdGSQw28OSmjieC//vIuIDUBOARjEwGrl7j7u372R
WZsrM+ybvVM15qFNlce7t4/ciY+P2PogH2Yca8c6BBm2aVFdg+EcazhjiZH9q937jbNtDH62h93q
7D24UE0fvIFTN3Tt4MFO5qLZRIi+H2vbecBL5Lvmx/XHaM1vRqsWrwW/73PCxm1z0+LnU6IOTPdz
q1GHzbRwgyVsfByAIawBtQQeH4Mi/MvsIMx+Giv96+z4bfuKMi2uTl6XoR1P9d4IpvYwl66xQkMc
9HxngNXCicZA7o3uW6r2HhPzIHlGxsgr3AgTtGAxIq9iGyj+gir3KqrQhgWRwHCt8GDjQrep/cw8
Z+0mW7yOymVG65YJ7I+mdNxj5QiMNdf6Y4OXOwK8g/LJAwwutgNWg7poHxnBaQBTdo/7E5qk97gb
5gf5ld3HexZSKA1T86JwKMqFgY9whlsNRwmJjuGv+EgB9ighHcmmnbrklJDqiUk+tAEGPHryrFn6
1z6eqi+Y9qXbOg3qYyJZp2Y3pNhXsCfOTq6izptxGcUhOV6NsH7qGqFrq9ZK0t1a8tSl8VcyYSgn
1hwuVAG2jq2x0rKwPwteXnqlyR8FvdVl8L03XQZPy7PGgsGX5uDX7drn77GWjWncNKg/JiHVsGWf
OlNvOcvGVJqFCvLcPt4UhVBqTFdFnnnnNCAZVxcIoEQVQhBISVrneblIUy5lXpWrdvLmbQrcoF7d
e2SgPJIGLLlxVpjsDI1SrTlzYTj7YYH8eVA8ZeWABt3YGVtGwSbA8HwwoziGBhsYL7ZNMXzBKPRR
E58WENBGRqGeUm3KuHrCbScbn29bpUR1F3uuOX8oSZNv4S7qbwC42pWq9N73LkzXNqvZ3wb4LLU0
xy9th23m2FjxM2X3cQ9tpcMouviKV7JFohyRcQBkWMRNF1udom9VNA0bqhWLSHBU4vnzz4CmvETx
EH+bzeZfA/TkZZxtZhXPyxG5KPK3MOkf5VOpGgh3/0dc65En4XNTnBudP9QyXj71mtJ0m9BlpSl8
d250KGVudBmU4Uz2Gb3npeAjlaAlZKQF9HzxgPrVnBd4VmI13vUm/dRlXf4w+hlHGGqp39DZXakL
mg9icgsqsCteO0UZ9jDJu6NXBvlhCjIb9rxV21jutZppnUo3/31l19Nhlzeqfr4v9rL2JxyA0IMt
3iVuBMY/yz5UWn3NUp5u5U25k1ZMwOa0kvnHnXu2dziWbu+Voz9iMhHZv8ZJUwb/GWOLia4MfOcC
8NNxrpSvbESbx5smRbbEJsP9z9iw6K3cRS3iqlD3vvHa53xyeteLv7VsVMG62T+saUQiZ5y918Bu
k72ZLERKWzcfEeWe15ZbHq3eMp4ycDybfKraJzjQrKJ2gsQK4pInIDwKR9IpeVRSmAkF3JA3RIAc
pH6n9q+20J/raNlCa9bPPUneBOfO7ONv3cT/LAwH59M4p++jb+KHMabdXiDyYYvse4Ozz152htKU
Xtkb3psCoG9i7+fg/69n72+WH3R/Nvz3P0N+Lr9C93rbeDYkDQH/Naj1LLAJoBW4WZr6mD9AHfsD
SXGDXIxkdtagsMeNoDI8sC/nyWwPTaNYb7NGyqzqyufZmqy3xkYtJne98dItnfGM5E/fzupBmojn
MkmP5biVwV4fmEfTL7HcWZ7Vhsx7SFtm8KXVxrn7kvrjSp6UH7VYNA/wc396D9vOm7cc5wOLk7zc
uan9tezN9OT0Jad+S62VbVIp3tqXLIBtJNMD5nq7pletE7gla51ZDdy/ZeeVOYYNaTcvHhS7id4H
/lW9izoIKTn7mCb25vbbY7F/bqbBhgMUMBkajmOfQp+fkOhz/JoXbbAeXCfaFqVb9iQyGZl6D6aN
rEIZjHv05ZMn3AaaDdah+TtVumJRuqi+I6+6GwChQCTpoo0DCPVH4Y3YHIV68hFXSrCx8Kt9Gp0+
3C9Fi/OgGdFZ3un2+Ho3iudccj+BY22TdRrdTj9qFZkcKu3zK2SECokOvjAaNpmhXgzPmTf7a6vV
zg5SHVezwslN18sS2xdyX+LiJhfNxGB1YYMpYVl98hL7WPdB/iws9EHFFwiG1bMwzQfNvPWhWFvt
ohZOB9JwwTa1rew8B6b+bNtGvpIiXe25P+Av+S9GE5QnxxmoJrtt+VXREFCn/Kc2EHRQ1Xk2ila7
faVQlGAfujTlgy/NaVJpLsvvvSlfKUyH3I0attWuiDHNXoCW4oxYRfazb6BTd/dJZG2CgTOFl5s7
4zJ0CWkwiyD9ej8fXELyICnD8rHWok+dAsHPtushXOtNEe85k/2rHTFLrJSe6pkS7/NmIv+WTz9v
fkV+v1EK1YvZMiMDYM4PpGCxftBBgilqcJV/rvxrJEQe+BrIHtLXGLE07/9H7HNIeLmBR90PFbK5
QpCTTKazwcDS3rYBStDzoGE7p6fzhpSMNdweNhfoaRPX2znoh9tPlJcuoRpO+m3Ur5A8eP8FhVG1
lVC4/JkqRQXtWo1rjlvGB0sElodkBw/SRKTqE1k8+8nH6RECb7qTMPru0XmTQpl5bG1t+dcmLzPA
uJeJufUAGMhdLDiTF7mkKCmuO9g5u3sMyP1TFOYOsF+eysO4eNRG0iB8DQA/h7qyHikk7LNqDF89
7HEfESxc0mRQLCTn0xXpMwxrPvBz2Ryyhb8qJNbOGX/G7jRXI65JTo3izdSw1TEU3DZmErSUOOov
bfwkaah6zKxbOBvT+gt8bwnLaJJ5rqQAVOjMkab9aBaec1diYazWzVkJlOwr9BmPVNk0IrHW8Lfj
FP5Qel548oooO5iRPT9WjtpvTOQY35sFQtUrln3V1eRv+FjmdUKUj4SY7+yl2Wc+SuGBoqhHfXBf
zYnqnnTIZfbNdJMm6ptbePOzVydrJKMTDpoItMJGrbzT7QSpDd6+tyz3dmTE6SnY3DIhnGd2ApzV
Esc72FjyrqQpFzudf8bukPUwr3/GBLJLzhtR6aQLD7VqWuATKfpXnhW/yMVX4w3igOrjraUgmtWE
5rO0sL5LXtqBFO04YJR1jxk5+jEVX4OUquguiluseZcL9PWfdz2k+yCyHiIT5A4iGXTqkOb2rofz
xH1s6kV09yWFgHx5lWXG4zod0mUnu8iZ5Xk6XmIoQuWihjY1xoA5fVN+jc0qOIqGWVOUjMvCXN06
Ecg8CSbJZO96q9IOnhPFB7Nk06LNav3q9kX9OuLbbpRo6qQcl16NiCOYT7JuK52V46Nsoipb6ZSH
ACBHa6sxoqOMQLTRQHx02b38emXm+u/6CJ7dXn6AsvxQ/jyXosrhBOuRunIQC9hUYVs764oU+dlp
gq69GEqYnt0c/1eqqUTlIkF5yChKyHeOnyfJASSJekwRaM5gQabRro6ydhuZGKnOJrXHxPL/V2bW
h2WqIEmt0d4oZRxc20BFiax3yHC5Sv/iZiFAw5Z8hj2U626hfJiT86G3efFRVdAD5aHcPNgkRycD
VlaDFdFTPFKLkIva8b0rVBQ7iUifyalym6Uo4LgkDX4bqo1YFRe1dr2/IkwDbxs6AxS1ZawfWICk
tQyTDsDMr0WPIOaCAB3T8bfWrz6Bg066+YNtELv6jq9Pk/T6G1zmGV3fKX4Y8Rc7zUqBVJqpDM9W
EXVrLavzvzJNvxRqoP2tglKAmGl9U2GDreAdA5SL0nQ3V3GB/nvfnYNuMHZxB5ByrN1w7Zn68LWx
yoPv2PMnLCA+nN7t1kXN3ovcs/VqFnF8wigP6b2lKZc2eXY9RX+Rxn18UCrmq76MjzSyE9I7G95r
o6vZA2jq7dwk/qO5KOtZBYAJLQ0xX12aIp5XUb8ZMMR+lJCfAjJr4iyklrF4jv5Hb7X03gyllrc3
c08lv2i+pqRtd3UCKDSrp89eNus/MLc4lWSzvxQAW1YuEJqVQdnzUDs92oN5/SnJfOMpUKrkrQ7w
B13CDfbnZ8Xvh7VdR8aHG9r+hlyfxXIA15laU8VWBQjyh1hEZVo9MNPm7kGcpKz0c1EOzket5NqJ
LxMozsVgqhowl89at3lktjSfwUB/2Fb5GQ/2D89M5s+FDSEBgf+XzgdWAS37R4VPzmdvdDJ8YmFZ
90XYrNLMaHdzf8300H6R2ZViLxorZq0fpJk5QYhC+GyuBiO0XovCtl4Znw87atrVQ6Kzhz01fZpt
kqaJV3oKBlf+k2oJW0EBCLaXX0FJQnRVdbl6taxBfY/mq4SpYvroD/EQFJ6dwwI6TDtvvnCifqr0
Hs4nwnT5k2lW08rhGHRIYd5AmnEhvi9jFk7EGgcD66ZYHCmxDRlLHfZ3SDq/DPfchT8B7YE+lsdb
Yaa2az4R4CxQ1Iq+zbECmSlQipfSo1SXmZSxJMMcrBQ/D76lCt9eLD/1E6nM+kUeDHTqjU6eR8em
duuXFzL6VKOWuhRAGuMAPR+UrVShzGrwVi37qoNtzdazFe4s4dmYJck0v3+45eNKmoU5DQ9ymp3t
ztyU8zzB+swKDLm4yB2H5WQdGZGxvccqINK/9VpOQeJneeLeIYPlWWfplQ65UGD4Oe7ee3+zaodH
oyeJEhXDZ1fv+Ab5Ma5TgQmMKq7j6LXxq+GSlObarLVupWRmfQOkZ7NprhBbpDqx4NOd2kWvb+mV
uUua914Z/P/wLPKb4MvuVdSQyb1LQay5cuIKUS5ZD8Ckd1JelXGd6yrHAc9kaWFTkmDr1DzH+WJb
UuYZas2zO65vVsiuiqpIgq9OPVvGNS8o+6SdggVLkzn/sF2E+DJ2lPjcgsq/Mlr+eBwLp4a2U/Rk
acY4eRckU5PNLebtYBal6XUFn96ydc8a+rI3xFOjZxj/pu100LUaq8u2/FLqOWYMGIqsbFcrX6So
jKursQKrA1VwSeVhQWvvvIGtrvTytTlGDaUUkfp0DL3b5Pg0rEXrU2L+IvIpF3e5i2wzPjSO8TxN
lU/qxkNPubQfOz/zOLBB9rnHq16v+p0EfXUsdomvJfP7qBePXV75SDGjCG4EzI+lr110jgKvbo0n
MD5JqC6YJiWFQLHgtPjRg7BFYHVme2cBSwkj5M4gKZvqtHw/L5ZT5QfT7aPVHwliySFLrHDdz1S3
4v09t3wfO7YWkEKSlxuw3f3jEDo/E94+2/HHmr/G7fvmsEWydnbcOeQE8NO1FvOXulQ/TUnZPbe1
Wj43Q/su4ZKE9gYuxCHuJuTy1NbIXhs36J+8It3ZojMch2hXF5NjL7VW1jtmxX1tR+1G6zglIhLr
WM7xc4ZA0Ke6iNnjMB9HmTfikpwZaHnTbDOmwhGG+YNG2QNlW/T8kqKKHkq1WJfaCN1XLbPg0dMd
5Vr60ycXOM/xHkIIMXj0Haff8EUdNjJMeqXDGGY23trwyQSyA9JkGSxDBlSN5MfIWJAbAZlSLhwa
rFVnpxZ0Q5q3x5qlXSw9vwV//SPlpTkfvQ6BHTsp3XNpK855Tlvn/Cy396A0/yv2xxDTsnW+lKh7
3TvcX6++x/54Hzv08cCp/hL1jr9CWdj8KXV8yzilqpmhiOBtJad0i93STTI+jAzz1nULCrtHnqFe
vw0XoeTbM/eM1f3nkOqedgh4q6umHzV2MUOwh3BgvzBFwsop6+47aDUyS+wrbSRI1GrGpMhHu7Qt
cuMharQM7CT7wroqgw+oYQdFmy1gf2X6lunxRiBPc5b6DyZT0Eqa9WR4hzgjFy3NsWqTbdV7HGYW
fFTeZxOJnti+JHXonAIMRLcB4mhnubgqguKBkyX42dIx2AEyIhK83d4GpSlpf7l1xqk6I2bw8/Fb
t9tpO30sgg2Lrwkl6p+Dk9N2yQai0LyTY5J0dHrz0sC9vkgoTAIT6K+9vj/UDmyA5EWzGT5HQFEu
sioGMUkMVNOytWIuNax7u5N6lbTLtKAghrvElcPLRhLEYd1Ne4nf88UyFvXJbC2v/uP9UhNz65gc
OOX6PZlZjdNDVe9C6N4kOBJLO86K9/dYV9PTLdY4SOmFSoo6PhgEuUzWfA0Xj8u4LpFCSOVqWWOy
TjKv3Q6LjsItyOSGpMJy0bN2HZKCPkvr9uBtoI5LYK+5X6UVRIBCjKwP1m1OeuShwctyVQeutc1s
Jwq3UW+PtrUxVRSJ/w0sEDBBzgp+GtQa+ShqdL8NyXWlOBSW9jcw52mPD5C/r5m031EhOQWdE35T
EWpZh3o1XFV/DK7G1I9rL6mib9TFD9D/848iK2JyNt6TrfkheyCEonBO954MJaLCMnhvEpr6Q1t4
yZtEnCS7AhCYHqULMHi36odMPUunpXKqzhJsw6S3sex6h9HBvJVercGfokIHcS29FRPUBW/ZcHV7
sXEEMlH6zvM8jsp2tLPmAssF15DAfCr7cjwj2oK+ETjay+guxqHS7iteVy+FS5bDfaIkwFawoVT3
0nZVTrVWYZQGcsDk7gyUflY1qf3j5HbWe442+UrhQw6QhWbcd4c8UMcXhT/MJ/5Y7GAJ11E8PTpj
8ZlkofWeeI136mLQaNIZhlm6L6vW2koz6rpyE0RqcnRDpOSSOOa4qCa7BMP2rWBSWrRBruhpg28B
rxIslD4/nN7rtltcr6vubEYNBm3w5X9jwS9NTolrgJT1+R63Q5GpW3qrLEy2M8hr9tn/PJv1Vnk0
1PHcgwynehN108/b3k0mCoVjewBGdpRWC1O5ON7GsEs939LYxtyNu8AOmmffTeJ9W/Yc4JuAZOa9
DTrCuPqesVaWyrmUz+WSGWl8wtl4fy+rS7xLLX9d9oG/mUk4PLZgms2Bs9c6wibwFJh4HSSd7j/L
xdV9Y1s0pbmJfsXClBR839TqQYZIR1uFp7ifqdIvw+K4sA9d1v4Pzapt0Jnqi1yUgJM1zpgZIAp3
ztaT4u9HynZX6fUryzs6WtKv7k+0KeAy9A/QMq4S7WWYIOEORbeNAz0+R7H2SfZkd8r1b2xrCTIv
XZwsbg5/jLM6y92C96hWauGRvtHdsdrUSqqv76rKAPDo6XTn8w1oXeAueKxMz310FkeLOgo558/m
sLaWpsSk13XDv6EIFsd7nMQd/J/YW8sAFlvKG+p4RclM45yal9dcadLTUKstR/A2ebETZJfHspu/
qVO4yYvR/5+XTZ88Lbceh34y1nJwk42hDrRsE5s9KgEq0NJ7xzGkPPs0Vd5FA3BCgsqzDmY7mFds
jrzN5Ob9p5SC82pEt+27hk4awF00T9BP3FNlb751io5pbpeNb0oX4fNaQyw0Y6vBHSyc0VBk2xWj
XChIW6vkt4ke1i2VgJ4Fkv/Itq1B8IxUCECZD0fdL9X85KpGt3Y1tl4dWsz5ydRr1tqBCro6fpZG
yAp1GZrIWVUZqRzUK/UWkDl2j3nZtxwucr9bZ20MIGkJjhUMy416v62HwjnLRYLwLA5+FSkHCd3e
Jre3B2+3AQkxPZofbIQm69VvL7My/AC7Maw3+pKFRcCtXwesZFtJxUpM7qIMnz59HNet5G5vKds6
/a7HOlrRVjdsnbGZvrhdgEJumH9nfQjWZeqmT6D/kvN/jBidNFjryZg+LaTLs6/P9lqv2vw6Irjw
VNepwqJmBKCnaMpFHdEY0hLjRY9i8xaS+Nz7K13zyDf/ipN0H1cwJLqDjKiK5Koniz/RIkw/Jg+W
OiQ3gXqJyMVNZ3uxLNd2Np9Fb4OArLGndFOu5jwfvU2bjX/dDj0xIuGwYkp2WCZ3UgBRgv9o2/3k
b28bko4j3CZp/U8Ty8FtacEHusw2t1Um81A2HrsfoYr7bY/gwUpT2V8CNTry1TVO7I9qYyPndOa0
o7rENGUOtNU9K6AzmJnLON0P+7MMWZ6Qt0RGVhm3PMKvN9+P/f9+0+1HGAosUp0fXZQZRtKs+jrI
HJT2wvRqDFiNIV/U3FZ9OE4nteqt9xB/lb3ad/re69Poo3eSYze5qEPp1bPh2/o1SrLPt+RkP+jX
2Ih/a+WsgxNVvYPhBT0c3wot8tgMm62Ku96qFs/rpDSqy5Q/3nAPo2Ot/WhmW1mZXbhOmS9ubeyy
aHe/+m+YCMvSf44XxASEp+LJ16+uYc64B8hVzsdyXDbD3Nsj5f0moa7D0JzySM6vBOnVCNApmhUQ
cOUfco9JUyAXEsM3Ai2sXxgNq7WNlcTkH3B/1mk6tNbEmmv2cZ5oq7ncJ2k07OSMCDL+r2x2AcDz
H3sJSu85m1IwyjdkRqFzzK6BHggfoSLteYAIuHD6AI1ps6ZfQRU/D0tLQpPyI3B95UUaTPJgk+ai
vNEf0jAxN2GdJXtl0WWptf7izjHpe3Qzf1sgEFm0HmJMRmUduC8cgYeOnD0wi/3R0TYvMZKqA+vO
S2Gm9vPomk+h00efaXXYvEykUlov+mwXFgtw3riXRQn3IzsWRRR9rpRGu0StTp1seaaPWmgMUaAe
pJeSPisnb/bLt1sdrXUGM3lwms94OCp7rE61N8vovwBly77zNflrACjyNkNxPfh9OOO40X3Nlx2Y
5qfFamw5fcuGrKMKkzia+QIIzHnrJhL9y67N8mFtJ5H7RZ5Bn804Dc7c3HZtehWGe6P13Nuujcwa
8p+lXh6ZfgO2fx1cK9R/+VCDMOgG9gVjQAqzXbAKWZQnV/S73/ul5aeIP+pJijaVki97o2ofmUX4
LJ0p0rCroqjrizQT0uHrAV/Dg7zIcJRhsQ+DiZYX+F2moEJkOtTZbq+C0cH76tfkCnlN3Sku1aT7
LGpUYX2J+OuDyDKf7nGncKmxNtaDhGSWbnrD2bDGFw/hXH3N4tzYgzsoHtgGJQlnXrw2Rt38kBH+
0uGL6fLIQXHDrspZh3361edwsL91yEC59AnH3iB2PpCKRT309gZ5OAiLr6GTNqSEM+DMQQbZX8cz
/Fj5gNXBuy6HNt/MnwdokvhDLufE0Uyfa5A7bOcpqbseRWmvcs+onGP03CymjLdbAAPlVhlHnuiC
Ap07Lp14Nt7HTDrep07E2uX26bl21fkRnxhv72VZdiiatH7znOkrcnfZ99CYP9dTi50oqPsFOPDb
AJGpqcrxs5+m+cvgZck2d0wMNZaL3E1wOlEL16LwAUZhPGX9BXJVgPvAD+oHZKLz8bOWK9XW9cGL
mhqfn8Ipk42ipfpXD2ZAWWrxD6yQQXh6pfZMciA52oWKFHuulGQSlL91r/OfsKSnxuME7wFKpq9A
jtOL1SL6rsY6KsScWpPGvzZIZjJ/DdZ4ohB4lRiyU1g7/ro43XCJugr/v18hGdZ6SrPxCkS9pcNA
pgcyxd42uwqTqTz5nkZfe5wmfmjV8i0b/fhV0ahRBNhqHDXKH0+4TqAa5oKzruz+AZet8hXG/dFb
Jo0cg5ejjoLARpqk3WuUHX38vZfeqv8ax/30nqNx8OBzCweNMCQDHE8wy9nLKKTgPmyj157CxGYD
4cwfflz2FG2UDqUc7qg49Lc7hB8+BtU1dhK3RB3/PsTDdahcKcXUn7NwSM5dlK0gKJWHSgSrUW+z
VjDE/9XOSStsoh7ocTeY0Px7T1sJpjM0wvlsWQsafoGH3psCD5XB0ltlgcE+J/ok/PYYY4SY7RpH
WkjlyTD1R78g9y6dcgn/GSEtEzW2o22oP0eEadsdkjEGfhTM39ykGs6ObTUvStibVzWy9t3iLC8h
oAD1rirtdnOPLQ+Vnb3pmw99sRvoze4LKZz0CWK//ZY1Od7Q2A6kSo6AKIY4a6U1jQ8T5txWD0cY
kqHm7ONibHZ8MwuUZNpwp6no3d0s/ALoGniNLNElMwECmUHiwCp3MTwDGyuQfR3j5jYiWPqO/M+8
x0Jz2EqzWKbkKrPaozTtCrwDKm7T9TbYnVYh2fA3WA/Ry9QpJ83vg4+aE8iF6ctaef580Kr+u28k
Cp4e8B+7yVM3SuH5eyE89kqEqpY0FzqkNMdZM1azruIEdy6r9OW+4ZI7BM1xPRmseScbOFO8Cu89
EakDauMUc9I6zHddkWvnKtvMczB8tX1/3DKrtKciRoHES6O/ZbNmGkggq1HgPpcpMC3MwOJt3rNR
r3Eccck6qLH63lmZdlU6FCAF/2JTkt8Pbk7dTkAzZYLg3DT4F2nykN2X7i7yG6gCy4lMCRXjGqN+
JK37Ic1f7EULiy3TLbYU1mJthDVCBdFHTvloBxZruYA7hmRjYt5wIwfYnpKvdTsIj131tUQvbl9i
j/SgqLU/4wrELfnydt3XfbrtEkN5kJheGLjGlNT9DmgMfPxsLqPvYxQn2dpZN5yxzAx2rhP00NU6
DJG8kkyn3KqksIBhc+mXnv+KDR0Vh9ScXv4YW8pbJOhnl7KqXaD5GPRiNEFZZFLJrmdxcrF1nAtj
/VQuqX7XqnBc6x3rEutJ/lTmw6rKh+kqrVRCSqFvbasMNhJrvWnJIvUshR1526IJqvMoidp7W4JJ
MPN/ktvboKg21swuLTB4ngk0KD8rkIU/3yHBKtlV2MY/lp2jrMoCo2o5b8sfUNeT6kJJ5iTHcomT
SBsQY3e8lSz2mH7meEVe7ou3hO/NLujyTYBW1frecVvvQ4SX/gE3e2YebbtKHf8ElEcLEP1+uYHO
byhzwZ8ndckHYnkQrK+ZUzfrw3ibcsB2ipUzWBNSfUm0/X3DKrvWPgEHWadutJXm/eKgQaI4vX9W
URxwVlmSWye1jF/mMKkfMCTirKuOywl3fPK09oc2Oe7x7iPTKvh+pA5auzIMjP70lDSmgy3Kzyfn
we6PJjAvb68VbvIlsDFjB5lYbJOAbYzjhx955mp7IAT23h8c813x05MgFzM2YGtADxjx2GNynUaM
tUSQRE2SIxvfeauEcbJ34749d8asrtvJGT+HDRtdSHnDeVD0/jNmDZZSvOHJsS/1aHjyRvivC7U2
Ucis5gO4YeHjzp72NBR58bL4crFUpzPzIaKv74rXfkOQrN2jelDvxVzgYtrd8Je9BPWqqfdiLPBF
gtmI9U7lw6/VBqt9gBGtwJQrqy9IIzVsfgH4hGNbf7JbdXcDPSAGvx/UyLg1q7w4O10dv8K/udUQ
Mk49aG6ZJ6kYxHblPzvXe3lhbMz+xBYjBjfNKryGeYCfa+HWWxnfGOaICbRYWUVUgDCzsE8zCd97
gVTu7udBKaRKs1pSPCGapoIRu/9InY/cBnCRCqqZyod0LPgwfwGKSYg0v/ZoBeHm/pBAzORFPc4K
G12AronLmagKhyZ594MgeIHycVu7w3naxeAFH2XZriuj2ztB4K1va/qy2Mf/lxGyE6jGIr2wabjc
4MZ5/dUtvempm/T0ZUqyZwnbVJD2LSZ1u6FA82Jhr29EwGNahLahuhgd1jh9DKhEIvMibKI0eF1I
LGPxzl1NfUiC8T1YyJquH0XbvMr0owp083PXP8wdbM1aCbtDiRbxTpqF1V+qJI/e9AkzMy+zYDEv
T3eggeG8qPW1Yxf1sry1DL/kdZslPwam6F2p1OWhDRz2l7D99uLX2Dm9irgp8lTSNMeifNZbPHpK
B+42MKMXFxOPq7g5tlZ7HoRMgl6ogaULHia2547HIuaQaOksvak+pdtqaaLPMZ31Lq5X0qtVavxS
cjiTTrnUMbI6nNwfpcUHATwtwln6bOBR3abTOXV84+pWJSm3sIJ9VcR/S8jSZ9AItnRY2RfcT8Pj
hK8P/g7KWxBERfUJHne19vdlV05/Ab6u9kNndnsjMbq//H3AKvoXtaxqP6vI3UmUhFbQ/29G2Nou
Ha/ZFW3kPMPmRQzWr4OnOC3KgxUVwApVfv1YzQ8XlJ3Ywo9JsGsaFb7g0tHbzXCROwAHcA6kfbut
7PqUOnp8tPUhQGl+efr+DKoWRrY4FAxh7DyrnfFDEDVO4ucr1w0QJXPr/Mw8G2wFg2O5O8Mdiq+A
p7VtbBnFqQFAeuotdLbRDUfOdwGQIwG7aqOq/ja2+ghRKfUfJ3M0cTX38z2sGeNVxpbd1e/wkPRV
CzeDJHMvWmZj0ZkNa6w7xouFbsXFWC72jLbzrnH9dgW0D2hOa4XNNfVwf9NCtje91Y89GhYQ01QP
zzplTvULe3YbyQUFJIDTnNngY9QlHUY5NWdrufi1cYrIT+4jn+zX2vXr+Fwos+Zid8at5YctWph1
Uh+aHoVWfFTP5KgRt5Fby0s7Fq+5bo+UQn/L3hua050nTV/d0vjJ4pMYaiUZfbn91X33SKQmzzFS
2imcxSyYkSDzzPAAHOJzZlgVRib/XDjlNuNK2pNH2TbtqdhY/e9DMHeub09U7ZSt3Zi95W+P3d8F
ByvbZdQROidFvy0GEIwIHEBwo8KQ1EyKo4BsOsksp16WH2SgBP0FPnyD6CyjVdXNj8aSqZZeuQxD
lx9q5GNW0qGH1rEG6H2aVLW/DsvFDYyYjHrpbVMEPK73Drnzw+KUNJxWpTMMFSwNl2GtqthnS0GD
YWlJXMZLs9NYo+YAESppSodbhXwtQ2h+NYi3Rzj+7/hLoLTX1OGjXCSeW5CjS/yDwMr9u0NVi4OV
lNgcLx0yWO6MuMyuVn7N8Wwzb50Sd6b8AN/z/1B2Xs2NK916/iunvmujjBxcPr5gFClSeUYzc4Oa
sAc5Z/x6P1jUFrXn2F/ZNyh092pIlECge603YE6YGjd/5HFlC5F26peUisSNtORw3XN0wfQFGzx3
P5ZkEF5ML8rWl0wK/rCPbuMkm2C2ojslKYNT4vrllpTY/IWv+dFt/OiX1rFlAixavFBExdgwbmJM
ASb9sfNGfSUhiICShdHm73I1ErH1up39Yl8EjrZBfUn5pM0xzuNNF/+qQmsNNZoKTQuMCr9b47uZ
AYKvbEN5RnMC24GinkiIqMZBGT1ejaWR3adqMS/wxUMQst6Lc829FUpIOwlUMPrY7NwaGMqyV5Ng
aHwfm3Otjasqtfoj0ljaOrDgiWEbtxa2CsBD9jdWF77YfhDtA2AwRx4P0VEPqC5OY0Y5qOtuLRuD
WmM5yJmr9dltOrPJz5Phrur6t34ZrDsj3dUqtQtpXkdlfqChG9BQi95dR69Xef+BNdvNjnX5s21j
MdM4bXfAAyP4WteoWCTDa8Zr/NbvGnst3RbPCtYQXn2GEWy9ADfZW4sEjDfiSAMQHFTXMttNoxel
VcOnpkLrwnTwT3WWMKtALMGdwnvJh0hy45oZ+X/ok5Bcn5WDU9ooGpNKueRJhu4xnGONSho0Eqvh
hi7GIxUd1tx2zJqRNUC6+yOZrBfuOkk77Xztz1NE9pbqpKzgA0vZUbyrjnMSd9XGTWrnpgjdc5+k
gMzho8KLqhdeVN6hp2il5bi7ROqWjYbdiAQGapnTQ2W3jyRz2luhdskhz/Nkq+Pdu7lyvqghZycT
0w6ZdCF6FUw1l6nSd52qYe6wiROeAezP3qbJ6DVu+amtWt6USM7cCqeu9EOkaeOkPEuzfm8K8Sjx
krdRaX4YXTjD4qZznSvBamYXZ2EpXYMTrey2szrx6RZvYJclsdKHW28xALY2HxrhHt8mjMHdmBId
iQe274mp3V4PcxPqH5v8FiAE3mOygpQR9u8/ZxlQ5z7a5E3lQAhUqVE8hvroH00YzBt0QKZvcTCc
1Q6h6Sau671sVf/YucrmN1yQTDIqB7vJ0m3beqiuvQ/0slW+tiVQJre1gUQMaFuEKhEdqBefNWzr
/Bs2EY/Skn4xXZPmNaI32sdpBPOwug5InDLr/k1vjY8fDNskpJowbA1T50A26EXQ6vaCW+d1xxej
SVoScTTJ2GI/61Qv0pID0oyURmaMsmVWW7ThebnGNUKugS7I2zUkYrnG9adcr3H9Kcs1IKc4t1Np
/qXmWvDipe4nGxDEGVe48CWqINhP/VztZDACK3uLTQi+SMuo9CkgNQtqG0/S5bHLXc9pNB/6JaJG
/Y6MGbBcGa3ConmoFtPD9+lwQ/aNBT1wYWmn1da38vA3MhHUnbAw/6zGmkmRulXvCmUq2XZ5EyCj
cr7ny0gl1su013iev3qkDI8mUiDVjyaAZJhS7TacV7cwSW+5/vStMqjiz1OCyzqap+0coyY2D0j1
0O8oPv1pU96qyIJwS6MZoBl+vhNMWBrD+zQ0DedcwZiRB/tHW8Zde/DWgi0z8+ApNJ14A5pltFZ+
lY3HqQweTb/gi9NHPY+40n/gM6ifBidlp1zbxjpt6uiH7Vk893v7VcFKdZ8OXXGTxVb4mZ3sWQJa
wP1rdsLYj2G5g3FPcHBaGCou/6ZzF2JQhjiWs01dr/7sxvPrMLXOr86wD7FZNF8dpZs2/hKq2dl8
O3X+h1DRCv1nKK/M6NiR+yi4KU9u0ZZb1S+1LwMkiERr41+uYwSwjrv8BfG5Ye/6c3SAZWQ+gtBB
CWkJKRN3lYbO+D2frZTlzxDesRAMyRV9acw8X1PHAaxn9cU3pQm9W8S6x6dMdctzWCn3Fm/+J+lS
sGPYlI4d7f6ekG+B4Kn3MgpyEWmZAvh50as5O7jRUlZUX40bGTYNO2f/8f0yVfG0EGQVNjUyGLRo
qjTUqHeo7Ec33axnoAq0+L6pe54JSdqrp7ZBQXvpw/yhNy/DqocPZOXl2Bg3kcKzkFs4NHpz3yMq
+hYTZarKaq/ilrpOlB+j9EhzKBjthAjTnVxVhS5MhulgTwmy5YPGvnzJLiWtWW6q3B62ir+gDnOV
9aoLvNyvgvzeLzEQjL2ifUDxKeTr4nU4PtGcYDM9IJKj71F1BXwtzfeBBK9rBS4NTp5L2NIfqBG6
tBnMk9h1ISSq3ECn3LGOcqVLXN+AbmxyF3B933nprppc/6ips3/sUIWCBb+00U0/D2ndsDp574uM
6i1QoiXuw3BF5VDZytD1UPiGaq29JsmXL1AKJydiZV8mjorztW65RzvQ++QUwiTzucn3POyxnieF
QSKCF/160mMAuorhnOUs0mwfFab5+dqfmgO885AnxrnFpXiVpdm4t5PcmDfx0qlp02WKtD4MDIob
rizPH/YyIlccOnZCdkEdm+RZjDDKOivGDv/3cDxfetLcGC5tIB65052nZSyVaBmTQw+EkTGZd+11
565kv+htWzdF8FSxKLJiFf/UKlWAMNDOKGAkAZxDPtgPlAiW8tJW1P65rEd7sZdRn1QUhm6L0fne
hAh/rNloTOBGm3YfDxvJ5Ej+Br9Qd2/gyrSSpE8pfmoogtxPbdfeSki75H6srnX3WR6qH+Rc5SpL
bFumb7GQ2G/5LN55bJMGBzA7Ocovo1uDdkcl5xA3vvokXYMF44y3jgm7kF93QCPlycSSKrFLrDiX
rsABUOICaV1dZ1GG/dmYv/J2poCjp/5j3YRfvHZSv5Lc8DfWYKNiNnXFlyz+VPSB9rVvNJ6pDeQk
TCe1ryQ5EFtMq5d8LOeTFhntWmb7RkGdBK7cXZ5296OLGsOwuqDlyNVyYwaOe2QLray0hdsCjfKt
KT6L16aMXoPFlNGJ8EBM6xkyZjkb+yxtVUrTHYhvuGPfFbPZ8ib0/1LiCXHzOf9SBgGiIUNK9S3p
rcOISsq6mAFKzOxVjv1o1ecogWcc9JbzYqdFs0p0L/6FZMDKMQvzdxxrD86gVF9zzdPWFTZXEKoc
de94aOM7VgMf3wm6I28+5RCkZvvnWQJe79jXgXL493Esl4rdgMwUbt1a/YgKMuy+H6OAOls/XRph
WY5n1vsGK/6gsQzEq1AqBvN1vBS9LsemdU8dlscf8EzWO/tJS/xTucy4bmgveKhlIOWNs/NSb/lv
+WX4Cd7iLtQD63caYqhKhfu7hTbxure66qktInunhlZzC1k2P+WVku00clvPs+9aK9Ukw7RMd8A+
b6k45TvVhvTxC1f1Jxs/imL2rIOd+xOEPpopAperlELAHau7GlntBV+8VMmuB23onoPWAXy/9Jep
6e8yz3TXTgDKwwLKd1mUX5uy3JdmlYTRWWQHrs0PoxShz7L6l9G+UH+/cWEbR6He7WSev81d0zs6
KTSWGzlNl/YwjWhQyKmfxe5bVIBuzjEp2SzFxvw4YEaSQ9qmb7BC/whow94Vw/DsDDPiDcvBHBMW
+XKqmu5b53VY+gbF+KqXrY6Rx9/TWjuCpW8GmC3WrEqO6IDgW+rN7e2YtPZ9paRQwEcr+xk5bBLU
yrzzHP0HMFzt3jUVJCBdSGc25EQbMCudw8DWLUhsd1ePpX4vfXKw5uDOtdmTW1XJ96YeFf3Oth8l
qn0PRYkY4rA5f7vOlsHWcigvVvZT0dUkSP+GfSUtHip50p4ucDNpLhEZts5tgfgNPC0QoMtBdpuX
jaef5hTS+ngnfdeQvKQytrq2kYaG7wWTZyuBFSLYlIgnD0kwH1ykmxbmUVdhGrp5kW2HxK+RlU/i
7dWtGuyId9/P8zEvc+UWXSEIOTGOfTemFpjQLHn8/pXh4DQIhjv0y7JaDQt8Ww4f2h9OZcgp9OI4
LrJPI7Adbxg2henHPxYfiV4BmmK54CmxPqhgpSbNAUPkfD9quvZi9v0viXAcGEGIxX/JQaRs87LQ
yXzm3Z2jacpa01nqK5YCMM1J8zUct/IEub1+tZPF4QmGljFoxzjjLyHN/xoVQSP4glTqW1S0SMlK
FHW56gTmWK4l3f5gaUfcRkIE9bn0NarqHlJobIckGuInBYAVVgda+MPNAeDYVNdZo0bzEQWRdtsn
rfW9/qQGSfTDMBLkgXXDPZrzpo7Y7UO/hRbnxB18vYV5J4dIaSFmp4q3vfaRY4Oht0RLHxK94BIl
MO5Tf+sXibMfC//T/1XbPO9VoN4+/MOrrrmcIeQanC8K6VGFZozExAuqqBuC+tZANh1xp9QYgAmR
nw53zpKfBmZOftqULLV0hJLGjkpw7BhNOhsMaNG4l4x1siSvLxMcXYNSG+s6MOoq10+ICO6VvlNv
tFqfgNQu6XIEosiRd6DO0Eqq0WisLfsGdhnrm3H6wosoPsyoS24DFYFCr0rwCmvz9A492PFubDxy
FEa/Dwfk70UzRCRBrn1XrZLW8t/iJESCr3HSJ8HSN7FJIPu3gMWuMdfrX68VD9gYllmrU0xEv0iI
YcIhmxMt3rQ5FG1pysCFPFbpqnqOflxDzcrPVqMVZLtuYrsL7Su2b12MOFa+YrVbG4jwrfTJmRxU
/LKanZwakcbX7xoe6HlRr2RI88K0WyTV/mKZUu3CpXIuh0Qq5XKKCB3Tp0XTDcTnCy+NCs9XAj/E
1I1PzHW6nMkUOXufd5nCJuDtxzjZ+LMYeXWwC+T+lVsZUSznuOAP5BaXrsuoc0HdLjc+DArnmEF8
utz3l3G+WA1ZePxqHKNtbvueBMDH09E2HsvIy/c6mkG3EmOEWaGf5FQL7ewYjNHMYmNyao+/Spg1
q7rXw9MQtajrvJ+5rIMVqHSHP/pjmXGNu86NPe7balhSie9XucYpATlH5Fj+IVaRz0iBLOIVatp0
0S5WHG+nN8pT8S5o8UHrAr0owtkIjute3pAh34jNnwydDoOoW3LfF26OEHQSAV52Gn4ZA4DXrXS6
2FFs39Tboa6X60aBZtAGfX4jhUrUCq19aOBNIs2hmNIzicgf1pz1L0Hpxy/sCWVIDkqlvXrDbJ6l
JdeKfOVFdTVj2/Wx8mpXxToGaf4N1nS8GycL/07wmBhR6HvIptYqWjadYTyD6Y3ZjfLQUu+kr1+2
pApIiA2OyMM2kt3ovOxGM3ajCYK9uJQvm92y0zrAs0TLvOn90h5vcCwJrIM+aua9HPgA9qrse26U
pc/RKvN+bgPr3vPNrelVaBC8x6bIbNy25nh77ZIzIyUF5vQdls9LLBCZEuMsq9/AwgMiCeJLX6MD
N23Q5BnPcmjjwDrlpdazI9ajlcjBU6XubwyAyWQEsKXrMy3bxPY4HaQZm97r2GXBQ+TEzWelOIaL
O13tZh3IO6eKvtluRK4xQ5t5Sijm9kYPpt3rWKmZrcP7lsNUx7+HKDWO0pL+cvLWSe6yi1smoQbo
3JFx2DaW1eInpsNeCbUCWbNlukygZjzuIh3ZRZnhtj1FyyS02PqnfVgd6hx9sBV+z5ilL4dL24BP
bikwyIFU5ulGRi6nyRwWrLArc2dV4a8EY0k2KUtfRNDOLHOdtxbaEoAAluyrqL0GulVtmhjxtGvf
1e1A9GElpFpCZjvjHnPHp5Ds2TF2YaGKpDe4xE/gVNLnoJjDU4aJIVKO6HO/96cOMlv/h35UtsJT
2CZ35RigquZA1u1cfStisFeB2EYqq9I2PV/DTY33ngICPthfI2W2zyJ8A3nAJRekspcWTqYHblJv
12bO94aZYGxFowe2ARWL1PwhfaLT04vIT+2D7TUn/WTXlb6Jy8k8YiPwswi88ntolZeT+O+T96Hl
BC+w6rv06Fb+zXK+lf5wbheEYlrX7cPSEjRj/o/W+1gGPXPt83c6XIAKRj7+VlDHx4d0UfYqYtRo
p9j8IliGyLXx2MxvRG0x1pFcBFrT1QuD3E8B67+LK/7dLTESLQGk+yV6HAbyp//1AhLZjOATnCL/
XSczK1cTCqJrlumN2pe4cGjTdCtnphEweonBbSJV1tLd5Il5UwwKdBXCdSaTKUlxW8Vu7+2CHyZK
0PVwvbr0QbBDjDT7MvltfYxQA91IMa2NdECGFRLaHR6Nz7panqU/HDMFjFAScotQczMN59T4COGz
++/vanukjr/0J0Ffb4y5ao8IJStffkmnEfIbU+TeowwfQ1xkYctaGisLi33IAmp5LfRP0p1PUEIS
6M+Xzyu/6OWDyenlz3L9IJc/jYZw/9ox+EAS1KPMtNWqJl9lQzS0q3kw65MRN662M7zqkzLV6t4N
o+aUluxObJTzWefvUEGxnnFHRuvc8JwV6BnrgEu3+TzVENRzxy7XMtpGEBy6cktC3/bqNYJUCICf
JgTGT5rlm2vfb6x1baioBr8PXJtpHszNCmeV+cYJtGOAn7G9LvMpuP13py6i+aCZh7hYgfOfj3O3
lS576ZczuYScVTrCp2h0Ig00o8n9xn9poh0IOuUklUapQEZGbx/QEv9mmgNbLBnoDRfZyaA0tpfO
IokfzLLF0BY0brVBoXeVx5s8w6dpRgrDXIUIN9/H8/iDjx4cmjFN76vlYPFVutfUGj0Fa7GcX5pO
a4HVLvAx2SaA+ShUONSAp9jAFdj0f/4xmbKCDSYHvccEAP9KRuUy1eit5TeQLlI2B/Qs1JPh6eGt
UdiLjYX20I+F5q9c39x0ih/etdJM8zldl0mZ7ovMVx9MRBAfkJCywDKy8+uXeTI5zV3/Djmdty6Z
W5bt99QZyqOEycEl/7GFR6Jtrn3UUy+/BSiZhTPlfR6bGq1ez8j38VK1qdFNSMtv0ovhynuvYevF
t0RF11d6uzJaYme9Vx6xMq9XTYHASzMO+reyr8+tE4BlKBDux002+6uPQCGAQvU/551ebuLYVe4j
u/fwuuvqY1irzsnRa3AXOA88y5XMhhVl2qdVE4GYBUkdLiWTBJuanam46Qvbm3SxhrF+tcW8zrvZ
+j4orBS8LB7vm0V0N4r7H+3IRrG2dRRRTRsUnxGVj2nRIX4UoXC1FARxXUHabYmQ5nuEtGTSkBjq
psmjhwZTlMujoVT8z2Y7Z498/YbHKAkvjwa9xRuhjlRrJxvlsbQ/m1mVP0bAQ/+IQrnKwv0I94Us
TlmNLc/yMAuetCRv0GqhJV3G8linePLU9X79oT/rUcBqBswGhsVUcJoCe9gMdjee0Rcez16Ghmse
2SQ8UZzc4jI0hhjsOY9dYBSX/cl1A/JhQxJnFq5Jshm5nGbJYtZCWXvl4Ry/muC+P9QueTsVAt1W
ZETNpCeDzLt20Rk16y5BJCGc9ziojtvc0KybYdHqjsfv2jgar5E7G0e71woAUPjJhTbvEDdpSwqI
mvMYmQB8Fj+5NrFACQzKi2GDrzDIEz0m+qLk45IC1LLAf1T5yBfd0xSFIn/+hejCW2TspW+RKAsB
XzXJOgrmBIcKt1V/NfNGJ91wvvAeLhQH7fNgN/kZLzWYEcKEuPAftM+hH+W4oOCQh+jeWTAFqvkt
Lpzq3mUv4a9Kt+I9wXprf4EoKF1ggbda8nYXrdo4VvbIfYLC8Oz0JOwl8Pi4U5G8eIrMVDtk9jDv
YJRlryRrTnZpsecUpy5UDcgLFsVrBqH4BKFDfeJGKE594bwGQojHjMVaI4/Q7GXUttT56ZecyoGE
bQWCKnHWfZNQukjU6pU0DUzIWjnFJoCLVTLM+RrXnnnrKUlx13udsx7UfhHWoNabk8h5gO0Y3mmG
Ga1l7Ze089uATrXjbmDtvDZrM8IUdtGTLSrU93Nfe6ZSU66QoXZ+tQNJ/yJtfygw6NZ9lFGBDELz
UGhzsY9Y621gZc4bLR+GW1Mdy408XsyketQDw3mW/pb9DUkfCs7v/WAszyiL1T9dM81fy6JX8kPr
UKRy1DY/A5ZGOG2R8yMTl5/HGhyYlA36aWUhHHMHUMS/VVjeCo7rT7jXMhi4sM4XIswV6RUNXnlE
USJD4Wo7LNwqtaEka+ReiRFqHt+MZWrfNEYDLxjpOTRkqPU8136JvNcwaneOa9vn0qA0qrSQfzFi
3Ftd0b1iZ9HvazSQlnun+ewYQFqLOX8AdzCs+iktNnDbTaDqtvaqVT+bWUWrzmusmywYJ6p4NA00
lUgYu4/FIiJV+3210sYIMPgyu4kQJrKgwryRdiNIKFBUuptLllW18rf2hfTL4/ut/SFeN9TuRs8G
Yz225YQgZAwWA0j6ptfRnnO6ItglTm3vJgw3PxuxRhmCN/FBRskxJCi359ZZRp3YvDH6pHzKBsdG
aPtGgiBdOQ9aVd1Ly7CjCUx1SNVvuX7W1+RYU7R3c3gRneV02DZ42bP6E4Bq/9wvBzNH3lJHp2ov
zb52Z5DZxTdpyRS3iV4dUw1wUSMeCFO/j5FZ3ESFZ9zg/kUVdKnDVUYBfSIJq7XU66RP6nCDZwNZ
QCP+2q8oobZbUqAXW0aJldE8AXi7xEpXnvpgbquJzT9/8zXI+U9VPk4Ys4JnwGM4vjTtCE8oKgcj
iPzcv7PK5rOUIKhQ+neuUn6WcoUbep6MSbXCWiIdIgV99H+Yt1xFIv0C4qpFfWwXqdlelo+yaPQV
FOsdO4xPsswM/TDYe/k4bmSUVWn6MBuvg46l8CKkLIcSWeuzrw37a8LPRo9Pui75PrwgPKzM+71f
eyjYJEV6k+rFq78w09LQHG76doxBQcJbs0Ig5E2o1WQ+aUKQ3ZpN1L/kZtQ/WFhKVNFXFj/+X+7w
VwJ041em4LYUzlb5jB2esYvAsd+yAULpLbAW54q0+ezb5U8vnuaNG9jNGlnwAvgq7q2xrtl7R0Rn
wI//oy3j6TLepTpf4Qq6yN/017nui5UQ8qqwa57wUOHpU05n6aqVAnnFWH8WAp8cgqXyShoSXdiF
53c5/H9OKkOKjaOwcdXw3itmfp0sdrZx07kHV/QO9M5tN28M3R4Q986JPXZ3RVsBXJmUTxYcasn/
2q5tHlDVmTbNxJoFM4Zo/lyHoANTEkMbkT8RebqL8F4/bajR4rZsG9YeJv2zbRbOOVoEuuQM3pRz
bise/mHZTts/BiRkoM6Cf5OzkVae4VKXjoiEpJNpb0Pk2bZCoBB/Yc/cITjSgPCBb6GV2k1DufCo
YZg2ra4QsTH3D15QRkcBfc0yKqcCJSMNALh//Mfo5QrLiMyTSw1OrG5NbF9Z7Tu8pFQFLL9T9Zl+
MvqfIy93ROTJfLKyYDFvyOmSKG21AilANhkNoE1t1QTQw7N+0jeXm0nao2fomwIAt7q/jl9upiHp
7y6CF9nowT3REPII+la5jWdN3XWJGTypeI/CxTWar4PhPsWiGs3fLyks9bfv9F9VpIm/pGEOv7uO
gscU+7z9ODjDzWjpP+exe24FSdXYDeYiNC/fQyvWrdtOH56jUlnPrX7REbjgQUf+Xiv+lzxbZZ/l
KnF0h3PtZcN16UsTLFtY7dQIjBuAL4PmZRhH9bXb8Pw0XinW6Xhm5B2QEs94xQRX3UVGY+xktHax
2TJDC9iI1YHRNks0FTovQjnOxG5gsZs2tSm8tVucY+W/L319HccrwwYmL01Ddd5CpCkHucoeKPFw
o81qou7r0P42e2Pxhnrlk2jkv5J1lWTjpkoRskKjug32QgKXw3Xk2idng1DE5VTrMEhA7BgaU6Qd
9cE5xCFcLMc1/tIV9ZRUdvArT4DAwOAEaZb86FNF/2ZXORoDfZ58rQOo8HMLakxrgBrBGIs/Bz5S
fiOJ7Zeh1L213aVQNXWWG2nKjmoOeSxm5XineVZ2RwGM8msdmN/T3t2n2YLmg4gfdbX6vfdYl+tZ
Yz8BXBp3Fb/wbTHxjLdrSsJiedYqXXJQ9PFG9MikSw7Z4h50NUW7xC5mQhI3mEZ26NPkRjTNpKtS
ps/h4PZQZ7r+eYIq2yXYTnuLtSOEp2Trhz4ogaUJozy+T8P+6FNGQHgL1DSlZIXcaWb3z+j51Qdf
W4rKy5VKsiDsE43F5QPIq/YOdL1CXoPK0atVDAZvZ7r51yvsVc4+xCXcVy3iG/NnMibGssPzUKms
cyV8lC1d0iOXB1+N22HZEUqfjnCl7s7ho3RxoyIxmPHqk8EJQfUTBNvPSKrmL5GTz6Sd4M33Ee8r
V8fNdmLNInyoHGeWNRiJ6mB4avYSgX/dj7ORbRR1UHZ6ZRfrQgm8At5XpJ2Q2N35cxAcL31+Wj/n
/WDcO6vSMAuEfzILCw2bcuCyhrMN7XdeFQPoRmN+GCzrL+mmWubxlHb0g5EX4UtfVfs/bIitSINp
E8xweJe6tRyQw+nvxjDBFtd665L+rAz0XVcb6Zp/fg9EbbGoccgZnUQG7OKu5ao1DjOk2daiEhZY
EU9xO89XHeIO1M9h1pdFfe5mJ3jgKRg+1MvBLCJvbVqAC2RA+mQ0AluvLuiOJV4uYQcqDwgDHP8f
10gK9cdYeNpBJsqgoQ+fkOQzbrQeJk7h4uAndZnLIbOQxVgkNOSQ2I0DsMQ5XLvk7Fr7keZg6b9r
/wnKcH5z2eFpYTLv82B0VxeEuTZO0UNubmyMxpotGjEIQC7RvdPs3yw7DTYw4K5z63loAvs5Cr+0
jT88SU+aDyPoima4kbGgnPKjUrokwgMQlpc9FNjneXeFfOTRxO1/bQvU4wM4pG3yzxSdgv01RB+x
W8b6Jj2IIR46kBZQ9GfEbNGrCYoAS75QPclY7jvjZirnZi+jkYtqfRROyO0CHH9RLLW6myLtMrWe
tHqVNQsWegzMNToSOcWbxZPFJqdxyNzkrxBdjGZLKgdAfqycL39DjDO36Yy2aV1oNvVngDopmMeH
MijruxjW+hXOI/0qnwQOGrEeqiAfYsmEfIj1F3Pca+xUjr+BeAM/RmLKKO7gYo97ZVIKloekdDU/
+9kEY/VQm3H3BI7yXrqjOn6LEtyDPpcfowz9XrpDqhQ+onebsGoMZH1G76j7eJCyvDXAT5TNmox3
+S1ozFOWYNzX9sPG0JX4Z1i4M1+OKHzJks7d4kVYrOsJdUnUbNsnG9XGQ9h5zWI10TzJYeTlyqqj
V/dwRvBajV2IkShfP8QLmr2zbfNSb7NjNuKxOc83UnST+pnU4DqAqyP6Xdfu2fQD/JH7Vwm69heR
k241zKs214Eeq+2/i5pV40OIKwt344OqWKOAhAHigMfC5UyLpjscYp9SC7nca78M6uxDbn1u89Bc
HBikTw6xC2e0c/Tf7G27+9wBqVjasLrIM72Oaj/fkp5J1nhwlK/ViC6orUSYbdhN8QpDzl05qZmd
ZDSYzZ2nTfFjl6LJaW3Swk+2kqKZh/CXFVb+QfgfwimZYV/uLMez1pc70g0U+wxv4zJBQtIR52UF
2WLMjjGTym3fOctZpBTueQg09Jvi2T1PyxmJB/fjaGx+Jt8UrDGpN7+gRLIRvxufteomqEf3NGqV
fu/6ZO6Fbj4qGAPWWvJpcHHD8JvW2gVAtNd23zoHcHTmOlAaf+8HvCB5LbSnAStlebfKOzOK5k8o
0eVnaRmL/7I2wiuU96uxuDPzG8iYHFwMr4BniavJkJB+r61w3+ed8dguB9v1cgyyVfsQzLxB101m
nhrgvudL01MOlAH9B4m1Cl4evjXsZHoBtPNxLsPg1tLGH2/h0eJnTdpyrXUt2wNyUtNWq5GN9qfl
6qniq2v5DWS2XfWvk6FjQLGUKDMSZGunLYPttTopNclr8xriOgmJTxkBakMlQOqdrtZom2mu9CXJ
1hvVa5gOj6wRyEjX0xET7fL3rLXf23JEA6kyfWT5ExMRsHLBKuDHGdlVRvkVQkmeG+UTFN9qXXYO
KCmvOGnzUOM0SJrXZlFl7efJ+bOiPQ1FtEkCHoLynboe4K68sE2sjtIl31Qn4K9p+L+khwIPIoZB
jamfPnvFSjprR9kMno8YljHCuspn37vp0/psLDqIyLlW/epyehk2MKXsuR9QBVnCYZBTpYtRzA5K
J7w35rBeKUqp7w0EHO8HdPrM1TyhaBUbCu5xS+clcDkzqP4eFT1//BAsp42F0OOctOdrrOMq1k3j
Op8E0iQQpjgL3PVAzXmdC+QJga/4VoblcIE1CcLpOucDLOoafumUa0p41iDfzQf7joPwL1v28RFZ
XxR8x1/qssuP0bhEpIlcw92IfYgMXOKSv+Pcao5uDHX8NbzLA7fcLGeNwvlZiYxfJpDGvQzGoi0s
p1Okp6e2VVfX2D/mOyGWV1aZ4xb2fuEpDg+aDYW7cXrlHgcTeUZd+WldWI2r0vLLm+tAw+piX4Jb
WElf53jzfZWc5V4vYJNg5zU9+VRoraNRKzS17qnGvbnY22Gunf71H//9f/3Pn+P/CP4qHoqUF37+
H3mXPRSI1zf/+S/b+td/lJfuw6///Jeley7bGcfSddS0XNPUVcZ/fn9CIYdo7b8Bih6LKMjTI9ju
bGtFCRQ6ly/5khuVDLpkzg0YuqSr9ecRp5dGT8cXnbf3Adcwd4vN+vxdDpQr3S0pCu0Q5/X04lk1
8joLpVXTUhT+y+lO88GH18OINK4Zq99RP30ax06/0ZPZhs82QGs4op9nHhG0uy0d8nrYly+uAviE
r7Cm93d2rio6Vn95cEIdckdJmzIS7riXDF0w+tgFVDDAtTzqwUoszShFbknFKcIprHhNKiLGsYJD
MqGPDqws3QN3SC590RSdbYX7XyKKarbvRpyPr5NAkGY3cqE0xXn+3/83XP2f/w1DVT2k2cnWWK5l
aPw//vnfSBODtAu4i2OagPOZrKB+SN26pmCoNRvcdsut9MkB/wjtXDbxpQsdOVhbHfBr3WziDRVX
9F3SariHT9NfDhhy5GBFC967AKsRd0nDAZRyp+2naGiibdtUv9Dt3bzJfJRu494p7RisQ5XsMqJY
0BuvbQoNVLDmoLmvlzMZ0CvyA9Ln5g5AhK7FW086L7NLq9VRDNinluFDRWbDeNli5ihmzMXbhlNp
edenmvG24UQuMAZ1VB8lVCZNZsOmM+yMo7wC4VQ0h+slL31cMq09+0FacsmuGOOdNNHzi+9RLLrs
WeW6ckmw0sblx8glPV3x0Xhj06vzBbr59/9qQzX++F9rnuPwlSNNbFggx9U/vnmK4hqYjeXhTVSq
2nFMXfL2De4QeooGMA4G7qYNJ/A8fkG6TtpTl9pwY571KbbuOrPEMK/BP3eNpFW9/d+Unddy3LgW
rp+IVczhtnOQWt3K8g3Llj2MYM5Pfz6itd0en3121bnBEAsA1SO3SGCtP1z7XqTUdx7Cbk7U/mdO
VfOvMMTo5RpZ4ZxC0N+7ShM9mfTEex695Bs2edOnMYlnTJS8lxGRso2htN1+KgP7wrOeZ5jbqp9B
08ANCOsPP6RSOJGRPGKl4yP8UGPcOfXTJ3JzTT9Gn7Zve0tRtdlJ9wecxvm+Q7GxKiiFkPxMfloS
1PbCs3rlPCVZiig90h6mlz4hjRocDMhwD7JRK9INYZbUiJNOLhxa6FsyJkcHPWo3bWsEy6rrmtn2
kHVhTjYCX7v7aywbZuZlp+v7oB+6VdInEW//FI1rX2/IQ/HVh5+OGo5sdHIKtc2xVvYmpx/ubWs4
3gSvLaTz8Ffm6X29yeBSZq7ZRKxvN7FyNDCAIMTXG6dlWe7JgQncBGON5CBOBzzeNcpIsVacRIov
UZ/oBbYnZXEq5lgDG53XnGv/Cpso3l1nyxGzid98pwUWItfOK+Qy2YWR+6D0APlk6HoTeanlzl7r
GgOiisGNZUzexdON19yOtlYXx8duArAw/G50O0fSAEV5sMSU0f8akN0waGDRlMCKZVeuuM0zbcXY
C3Rr/4rfui1KZ46Hm9l/W97bI6wxAQBSLnBafVqFIZK1N5qXWjkrVwnFMUCOlkK5JIjNtLF5wJ8H
bqErqcy6Fy5HSPWbkovhexuV1qKui+FBM1PzvirdbikHJjGdEKfPXhxrKvdxkyboyRXiO8KZchyD
+HahFcZORXTkRBKyOTmDQwP4fW2Cyl9ac9cFEGEiQk9JWwU4sbECkOUruUYtswcDr+y96bq6tpDT
rYgTOSin+XYycB3zy8rem3Zzvk6S98CLINvA5nQXcnYHf3vHwZjsPxnd+Knodo6O8V7R6nc1OWaU
/F3zkhgICGnRtROTtb832nQvh9p5kt3xx0ehT+B+RlfGTM5flBZhI8uuHDBnRWe8NFJS28yTMZ3s
By72fXa9n7xpoQVs02bIzvzT5dw+BqkWNJfKmCyQyMZ0XwQIT9lAQEaylqGio+bQQrXDb3bCwjYu
jYfOV40HeVUKc1rYujtuI2TpbKAgDHtqvqlHx7y7xhwlbu5SNvBy8BrrawoUkG6BDckfIIdqa9Ah
EeP+ILt//JSU5MiQVIdh/sEyLqYe3mg3+7J5AHbmeJGP5AO78Oc1Brzz/n+/InTX++sVoauu6+HX
5lgel6Y1bxf+2JzxvNcdkljGFuOPGfGV2lq6GWqzLd79fTyU/QEZLv9sKoiRNn0pPk1V3ZZYG71X
Jq+SMp/+nEGqZ3gvBCZmWaV5PA8ooJfdgAa7W8MFnll5U9i0SzkqRafl6NTCFLYy1fhjsueg6Muf
1tmdlGZTR33Em8iFAp6MxfyMddGPKQf9Es/NYACIivHq3slYGFWvUV/px8G1fyTQOQ9IGuuXa6Mq
WxzY45PsyenySt5HSxoGmIHgjn1ml1sctVnr3fDCtlpMMVrRpaLN70RU3+tRJXi9nPtBCoPmv46g
0uhN+p8T5vnyztN8e7lIduWVjMluy95z7fsBljW/fwJKGbxn//hh/697WXp/oYSgbm/3u366ecGf
H/72/5GHWb1rDO14+1jXJbcp8nOlIt7rAohf7Nn+PcckYzFojvhw8aJbwrbpjyASndfRA0nOxh51
mXHYaDM1Raos/aG9dFVd4gmHQvB8xLs1yPoZy9FyS878EFnkwO0Wg4c6xeavEaur8d9sA2fZwu8/
253xiaqFvx/1Atc3SDAVRlm6unSU2QVuMlPyUaJZIPvX5Y37Tk6k2I2xOmxQrEK4q/uVtIpzDbt9
kq3s0va3QuuNbjGJBCffcFC8u6gv8003kz9kN55j8uo60y4K/67RqBe2dmUe5ZuldkrE5UNte33P
SL6x1erAyCNd/+WP6vA1Mr9o5JzIMupl1VpI9rHv2hqNg9+qEadvtuts2zE3v9ue4y6xPQzusdIN
zmVMVrjAhfS7D8u0R/3mqbEGLBGwylvLOH+lQdtX3y1MsNZhmVn71DCT50QR+CVOwXqqKA9xDJ6J
6QlWeWrQ1mA0kEq7Bl3+so4dmjcyhrO6eWoMn6PTGKnegkdhDTuToBwuYw+MiQcsf2Fe/zNEbbIt
KsU/ukYdH5IyJzfRqRWVvqzaADFNLjzwixW4j/olb4WBPYSefLNF+QpmCbOPIV1h8zcchxB/1FZR
tJOd6dTLh5ytnKfqp2tMcCRdRH23j3n6H5u2/Bqo5iszw0QeciPfPjlPBuU6KkmfQYTrSNmGwSmO
76RDbYCSuOpb4UmP4bqBmVU2sguMEYpSlUfbief1STrXhryp934cdMrTNTGveWYDpKc+S7DkkCjV
Komz+miw5HmOS+SSjMd1fv7fj3rN9eaj3R8HcdJgmq06gPo0i8OAZf919FP7POWQ3umboaVQ7AP3
22tNHVARAlFkU7T+jpDVqu7i9Jdtxb8Ss2lfYjOElV0KBPnyVLt3QcuvFHfs36c0O/FG/DlNbEfQ
E2xWI+WcN3w5ojXqqmInu6bDOSqkuEHek1EjNFcZzn9PhdZrjyaIehkOa7O8M3vbRMaOf9ViENO+
Hr8FWmu/aO7QndvIQKxbLd4wXvX3Ro9MRDxnfEOlwG0pVZOdHC266E1XnloE456kC6KmPDRDHz7K
SFMWqBYPfLMRkMtyyijXQXUoxS4MwHh7epoAJv1PMxTDW8kf9tZNUDUICje+Dhpot/G387svh+Uy
XEcQrjUCZ11aubUwNW86ZV5tLms3zF/6UYilmCz3lZyCjnZyOmFCAi6kwHLnm9L0nypAwh+5UJ9a
zFR/8uA4hqof/QN6baOrQ4weggMYjn1ZvIgB5A2qeG3UtFrg19G/uUjQQUlt4eTnyiOCVnsZxlIh
BLysvKpWfdd1XZ9vLXtC5cAX2n6OZVNHIlRHAGphJXnCaWerFJr/iX45+dd0ii8Qy7xdjILzTnVJ
FbmloaJr0SINriEHLv6vqe4g4oWtmeDc5/mwE/6a74TQ5eWtdchEOz1svm79r6moGVnPQet+RlOl
3oWiHdcqALcXJTP+yb3S/mX1rzheZD/zloxdnKrpE5SpblFM0csQGmS/HN3bsxVMnnMLVcZoMoCb
mWn63OFFcwIx/qCamHBhFxruaiUozgVwuqUO8m5bDy2kCKW/m1NXR9lztHC0FkXR3dmiMbbUNj/S
VFFfAad+t3Dm/mVj9eVWofmZVTkH7aqNnsy4dDetKpxDmOMGZtlAk7J5EbZX3515EdDCRTH0X4v6
oLNXaYOesAQpJMhiIgOf3V97sOr2XjjhtToDH/49Q08wtoqU8jwaisbmtLu/gu9+d6/YvLApYKqA
81UR9gZ/XuhKd8ojrbiYFKO0bat0Aj5Q6fC3odoPPtKxx84RdzKUGl1FCSKtxzUYEW8ZtYpNloNG
Ts4cvqGpSBHJ7NPaWfRKFRz0FgY1hO+LPOD2bn5QrYDiyRxSFAjiIQ+f2+HXDNBxq11KwrdF2uiZ
6ypojZWMqU26SgYDCfe6vVdN33rQ50ZelXpj87dXG0vyVNpu0GBIyCdB1AQcogcHB+iiCp9cPSwv
RoQ65vyskE1qp9rK88iwygWBWxYXH/Ga2wx5D5Hn1roTsNk87dlFu+5QDjaWN7LbNOKhG+qHmq9o
u/TCdVtaybMcM+3kpUVb5iR7ToV0Pk5g+8bXynMbF/5aDUptlfUNyrjoDPGiINO+v/ab7MOaEvc8
mkoMrsecjnFnfVzHbmvlaIpRwONtvYwB0Bof0PdZqJB4xpE9cZ/zkWN4xo9NEpXbBhO3wzQZswsP
tekMq9K3qbRe5RcUJfWl+nuRMNTy0U9B36MJ9lDqQpzsQkGd2zcfZSPcOF9NSsb23Gqrk9amyWvo
ciTDguCpHsrwFex1OyavIlTUp15rlhwQk9csGJvLhPmdXKCCE3iweU9A4ENgGBEtvO4LJAUnRI5k
tyDXfKyK5KfsDfOM3soFKiRlcIwt6mZ4KW8aF5TpgGr8haxjvMRQ0fm04r18dg0ZqutGZXWP2aQr
WznVbu3wOjXPC/fTm3ZtA4Pe9J2nepYqhLUfQo13261kaWVAjwDha+1VdF6O3roC7aQ/J89r0Ze6
TzmrH6uOA7ugbvJhGH6y5BGM51tUVE+cmc8yrmhDv67cDDo2WN0PjFvRS43Xap4jyYna1LIcw+r7
kCs7jLn1f0psAXGDsL7XSakssqF0HgevGjfWEOtHZwaKtQP+f1GQ7iLfSnfyuGW6freiWiN28jAG
wahfDdX4NZpSi15llARglevJaszwbYRda7wMmUh2ytD92fXmbqW6+ktuNV+jt65cW+Ar85QXvBz7
0GXXI6iY2CEMQYwpPqKu3AZlP/4En/5r9FPn2fdCexPlOYWDqgLb0lLhFIgl/Ij7X3KmniIrOeXU
CzKUibZeze6/MovyQNIOS/E2apbF3JWxADzu9ep/xwrK4lPAkZVdho3/OghcFb3YYDvNl65ll8s+
G7CWr4eQAmoa3csr2QhgO2tnbPSV2s8yEDqKFmqWv/clJol4hXbrptDydwesySIuKQELUUWvhoHG
8DwtQBftkNadu+zG5IOTS6M89WWhbSy05Tm+WMO3JqLaoIAJOumFmqP4w4AU+lbBQaJVp3wNQAEo
F1LsWw7cVsgBzyKnM5niEpKAf4RAumdz5p5kz4drtPODLl7KrmyUunll6/g68phfVKH4R0oi84A0
T5JbKJveDQGVt9H+Fq+j5Jw7IChUxVTWiurozyhV5YtUtUk7rkYt939Zli8WUWe6z6rSDWsj2pgi
t89e55lIIYXKO348j1rbO/94w88Sa7Wftu2mi4rf1YsyODicueSAc8Ma9jo2dtAN24MlMnEfBaHL
nlRM73Dj7q5o+74AXZYnbzhUlUstsg9GWCAikRfZ59Tlu2YElcMb7L4we1AuZtKfxyL1v3Wapi58
7HRfchyQVyP7kbMYYDjojf5Wo+dzlk3VlXhCpGW1vMXk1YShwiSAM9/ig9Vq6wy46qr8vV6OmtER
h5n+AZPr2FvAnvBmHvmC3b6+1JQCRSLPS38ItTeOaIFOj34ELVwxybgZ9vQoQ+qA8relB91GduVA
GemLFi+/szZPq+La3lkmSZPaCDvkgnkOiRbIYRGrZ5Xz2dHzgVvGQNZ+hM+hlXU/oiGyVorhOsdw
KItzb6Im20Ph+qH29v3g2+qhSutyY8Y+HjVSW/R6Cb8t3lUjUll/mbJIe5abYul1WMqYXmVIjTRI
doGSHVtkINcZULx7JSyd5ZiixTAlxVwq+t0HfQpsyAHzXwLxWAiPGkWb2/Eb2srYk6beY+aN6lON
vQPvvvgNtczg3umwMJJdJ9Go19Zpvc7GLHnDV5wiPHRe3LGYrBvGNwwzuwc56FjUyAeF3U0cXjIY
XgsVI9SXrFYHeMBKfk7YnG3HQce/NdPSA2Ic6i7tCpwvYttaa+rYPIopVHFnFMNbp4JUVce6+FTM
bBcPDgnpNKVEVPSz1KJ40Eet+G6LdFgMYWS+RLWSr/q8c86T5cEc6Hv1bppQ4e0DN9zzL9fexzmb
eKjw9iUObWc5GN6+bMsaefSwvguESrFkvro1ju+UGzQby0XtdbjLYfDWUN2Js1XHeUvddux3r/2i
VXMgjPMkGSzTPFtVc5ATQ3NXV+lzoBb8bnzVeVRDz37sEDeLRM9BhnL/4+QY3TGxkn9kTzZNXVmw
tAA+yvlxFjUn30iv8xUldx57jFWh2Q3RFtI2WhRuMRzquBxXaqnmh0w1u3er3iUzJ6y29HzvDU22
7iRzLI++I0GZXZxY5MtmsMaNjx/TgrND/qEN7PdaG2bgAOvyPcK5ag5PCOHjF4tO2bWrNv8End+d
u0kxeCpVP8lxFR92K6hu1nG3D5o6/+isNaBs9T0zKuSrYSGtZLjyG7EwO0ejbq+Olzzp35NWxT18
cPs7F4Hs9RR22k5wFH/3fbxwKMK/8OeFYWdCDtguJ+u9d1yx0h0keBFYsN9HRBvcIMdBSc2PLkQ2
BMoI1z7MpdaEsRIl0IuGTEnXPiYbrwMv+9cCfbGLPZW4kBMitR7f6ZytFrLrTn68y8I8uC6I6gjl
d179Ozkq59lUh7bkrBow2tN7FIbDMR50vl9zk5TZIgva/EzZy7nYLaaRIfrqtwlFBSrJKWAP3mI+
OczN6HZilSZUsZYa3COEPEEhyrvIibDb/8lRfjzInoyHZrXKdPzaGtNMV0Zo99nKD/Ie3puN1D1c
Zm09pmm/MG19yLCe8rs7LSPrsEFFeadZ04A7FbFJ80fleinX+DFEKTki7yavekCnseAEE7lDew4E
9ORRCftvhiVIQpdZeAp6zT9nmolz8DzgRHzJHE2B1FGH3YWs0j8GklzfXFG0S91XkvvKLZRLFek/
rjeaJXRV8YRLZxq606nLIDY4MV4HYhqoDYG40xfyMi6a1xkgvP8jFijCOuhugFoMa9GrGewVHtDh
ynJ0cyWXBUbnbrwKbqOUQNUwdtNqET5I/dTfIdVyggerLuqLjKtkT+UsGZqsWqO8DtEJ8Zuc7Xit
LfR6gg/hpsVTpVrp0dARbHYdLQbYZOWvmmKh/ignOySTYfE3SydskwKpWR2pStGd5agonACNxDJZ
h0aTP4kwTh9N8/E6Fbz8j2js39AmLK4/WRhVezIjbCjmHyzvUOXF14e53lCLxPXDyK5s8rj64wNV
aVDvIGRg5D3/SHmnf3+o1mnvgia4n0IvOSNFn55j1WTzQDoL7Dc0pt/xttYoRAu/2NwGXIrppyin
+DdPk/E0VWP48u6MJ+GRWOo6Vg1wkDnE0AWdI+7Jej/msJUATlRsO8kHRTs5CtPMf8B6Frp6c8yz
vjpQx8WyCi/StYW2mLkXZTWswzgkAwyWdeXnYbSRWmiyGaierUrsMP6IpZ6GfwB+oZs8tIEUYqJR
mUO1aYyqfrUb/al0guinGWngfKOM7ApuHoLtzsFz4+gMWJp99Tyj53+oyNVPrSYjbelN++DpJDko
50abyNaV1zw2zlXcI0xvuW8WWcmXDuufjS2qaqNHxrlEKhkSbIF/Nn4871lknVGh9X9VRrVRsmb4
3tvw53S2FBctLf3tmIpxLxfFPqbbqT5N7ymLpFtx1xQb2FvjH4uEEfnbfl6Uoan10Ecq1PF50e+f
5IyoBqya0Uw/kIDS1rqSoMWn87deQp/BzSIRn32AvOf/nDEyA0my/34P+OHpJxK+13vAP19NdpDe
++XHkCriLBsdlve5hCi8yqEpr4WWuC7vjDZ8YFo8tez35TwRCm/pIDCVxFRu28FdmXmTviqpiBaZ
omm/4vQgMtP4x9Lct8bK/TdrUtF7MUEqa4D0dppSdnu52vm92ptXq2qq/17tudDpRtIePP7wXW5t
ZyF5s1kRgd2ejPSsBdZ0kgMyjV0MKt9ZXE0klE5pY2sdOpRgG0mB0x/rCEXNRN+EVp3sVK1JPlz3
RR5ZqoENTJ7NNJHRST7sP8P/mi3PMXJ23Gv2oq/LjzZoLHPP8zS7a+bGzGehUs9hT1rnM83b48AU
8Phgf5ekj1pcG1uqH9a2nE+ok5Z/OipP8M7s9BdEJf/o6fQS+IBgyDjpzjNlL6za4TNTnjyOIuBG
tOLFQ3Vo4gzxFgSJjpnbmF+7bZ8ma4oFw06OoiNFvbwHeYRm85PeZttO9+y3yNDGA2Js1LzTmLzl
YGvLfv68ksAvufuyUZuo2TWagYyfNou/F4ZNhW7u35j+epHVaPSwe7WCNiZ9mFokuLwYonuO0r5l
PsmQPY75ospFcQRsYD2posNw4N8LYD+ueulUb4UVknl1sipzZN/NUJ3uAj/sYHIjVyq/14146o3U
+g54dlo12OOiJVR3J74AvDFC8YHD1wzfhpBH2gLaoOENG5my1NFZuODCtIjHgjfmbdRV9WhtQ/7a
apR/OEm1w7ZtjOK9bPtnYG3VZRCqcnEd/zyYRfEO5pgimKJYazlL53i06GDdnWozgSeIlsSxH42V
HLQzS9mrjgvaab5jkioUACj0HOWoc/G42aHU5ulkCQ8FNdJrU7J5yha3vpbbXyMVzPEFPE+x5vDv
HG7rsjp0yQgNJz1DcBRlZXuPQnj12HECunji0Uf351FGUthEu8zJ46XsyoEpDBAGyCJ9J2OyyfIN
ZHyMaRL458Jtx2UvyjxYTqic7jFEKRagyqOLbHoXsZY+Kx9iNygCskR1/6DrbL5kFzXqfAP0L1+q
Zm2tjMhCq0SPzGERF15zL5syz9r7aS5CgtX6KUN+MTX3f8xz/Dg65iVA63munJKSy9nHkKPjXHMP
nBQnVKIT3z3Ixv199feInB7aY7pEZRThrHmijMmr6+wxao1tgLqvEeTREUpcdJRX/637/xXz4g5p
CseKV7f7wRCHagqxQBFjfy8bUhL9fT5DzAswlTxn3fVt0Ps9TcZGFZvRFDCLnC9Xwq5Bflpeqn0Z
3wmEAeVcubS3gt/4emrqxnowKg2gsKneBcbkr4CqYJwdQfuy60htF07UIeKn6BrXcgL5weA6wSwp
TX8JWmV+c8/BRjxGqpJczPoxQEU8QcpPFXtftdWFbqJqHvPeLzAB3EZjbazd1gnfEaumVl15KGOT
SH3DxLbmD/O9CrT4LtfnZGVYRO9dDjZQBaCxl12/He5SBY2JFkjopU+0J0s04rU2Qf4NQEQz6jJ2
BdBKdi0scO2F3yrvqHFqexlzerd/gCvGZKPYK5Q5jrIn4xDOxMnAB1TaXkZRGR6nAbFs2W0r110V
qmvt2KgalCDVZw9I8jnH4yB31JU2pu6p7XKkNDE+8hGYqB8rHEtID0GtWUWIv+qzQu4fpChhG+rx
klTdW9spFizSPnicVB8qQAMs3g0esygNHrH3DJEAFz/leD9PKtsk3XQurGo5Qw6E8cnTLkXsvJCx
LM6u3gev+fAkOSs6VrunWs1TsrsUNEe1yXcjtjhr2fXmRAQ4COtKcJlv4dgq3AKIP2u8F/OV2Zra
u5IM190Teg/AKsfu+1Ab5dKKpvziD4FCmb0Z9pFuRA/J70V4WV8X5WAz5CKDtE7Gzmt+Acg3hkDd
UPdCcZE9IwWD00BSox7KO8VyodeqZgqycF4gY1kV/bFgBFvc4H6Y3LemeGmC+FPM8oNV4ndLG2Tk
fWC21oVU1s+i1MdvSF9jI6qgvtHVpnppQ+OXnK83WrUMDMpbE06bl9LF/FwOhComnsVQD/daVBSz
iVoIP8Y378PM9TaatBebm2wIECluqTPOzmK3uOzWVt53iGRkzQovMgy3/z0nAqGLNlQPq9sWLkq+
3E/gULn/oooNrvZjnJpXdTDFe9vbc96InXKpoWjudr26F5EiToETcsjTYv9FtFAn3cmtfzUqG2TT
/Offq53KDK+rQ9v8c3XXBNWCU8e4kkkYbIbyU4R7xQlWnb5UMItcdW0HsVymY8omtNcAeT4bdAiX
Y+k7D8jnQNMW0L3ZMFFSN0Le03pdPHuDdRox1wPVRTp2qu7S0NM+qnnh1EwUAh3na2HYjt3Zizm2
Dq6XH3N8pJeVZLOHY8gnQWqnJwW9v+79JJtijrVz7Lo/5Dd87cpB/Ia9fWDG/drO1sCRnbNtV8Aq
Yrw/b73WXQErd8/JIOoLmm71hchotG91HxUPQHHjB84WYmEE1fhOag5FE7vnoDd3Wx/TQTLvT3Ka
n1M1zE0TIWLcRJYBgpgSomYJfrehMfZ3sgxi/LsrR/FH6u+GJAvWutHyBhDm66gWyQv1XnaWoMV3
SRaHz0VmfEoLcTFMr0apf03QFRvyXmSsFSuoLyW1rPPYPNkViuy3SBc+XeU85Dg9OVRrrb81+lFZ
uJHDdJvEUNSF2S6dfxOW2n3FiqjIdrLr/54nY3qkkr0qTwhxu49Rmx76guK37GGSo+yqIeIV2CC3
vrR692PyhbiTo7pTF8hk6aRz7W6EM8POuVNHbS+7ciMtu6HD6K0rRzN7c8W8GIZ+tkIdHD8/5uhU
IJtnLL8MyavQq5SjCJodmdpmlmcpeVTH4a7gJbOLbH949rT8WxuGSCqm7kfWeNOznKD2YYSCDCwQ
jnnXCanmf5Ru/zVB3iHs9WQxuxDe/d+zBqUMd5w6v27j8HMM1Fk/f9/mNkF+kFpU33RDFE+crOxN
VStWRa528o94M3Ay0y3wGjbbr6MMJoO+KTKr3P8Vl4Mydl0m+76rb6cMhdRtKzTtognA5RCtlYUx
1M5H4UHtEjrOsl6HERhby/eelPz/Bgjpquf+RdUxHc/THBg6hgVJRLV1999oUHBbmW1rhbXnXTft
QswZpqWniexQc/oYr5cp/wzUTOYoidNuX8Cq0fQ22JiYO6y1ofSe69CfayMTCAHVNknuEQubLL+r
hyJbUJHyngXuiGQMrUPrYImxFAuwXe6znBlN0dHRMDbV54l142YobUDblIOI61lUplxzJ7vUTpQ1
SSllLSdHA9YubuB+OGj6LqE12M+WPXJ0aciyy65hUfaC87Qpu4oS4zxD48M2eZhig00vypJXPKLy
k+xhjx4uI92MD207wkkkVX4wA2/YDyS2ViFyuru2B6XkxXm54leElkaDJpGoeG/nU+xdR/XAs2H9
tcVeTp4KY6m5mK7l6JXt22ZqXjpE11d2VAgKznQ9FWtsPlcKiVc0L+Azgk3YtwhTz6N62vqbXPQl
5x66iqH42yFIhlWsqRGMPDQzyfrF987csFeO7ydb9Q6j165kD5m0r7icdotxOATml3CccJ38V5ur
+b1s7Cgvrle3mKbp5yFynN0tRMIJD7O5kTGkIuH08AwigfGvATmqjH6EskVUHUhjWPtrzEd81AuA
t05W8hTB8b7P0sAH9A2TeGPEQONl8I+RW7+HKO85dgCbjXW35noHQ8ziz2Z71gb9a3TKXeSMAlxH
9EmojyM6SqWZP8pOwsNuO4bmuJRddZ6Q2uWnhvnHUYZk3S23kos126DIUIZSxQqSJEX3OdY0YXjO
u2JV8AUj2/lgQ5e4C8K+fyQdBShewCeRXdkkpg66qHKiPeqh/aNtc6ATAkfleYFskNVCdol3OfpP
xCD/9I9RVPyyhgkH8TmkYwt9KnFNlD15nwHhh7XjxPlaxhCXIUVcWN5G5NO9g8DRvYiK9jGsrOoO
8YgX2StcFZgX9tjwYxHmkjHZIBa175ABOMleAzn36CXVDzlfhrAzAbdfOa9G0lM0Ut36W2f+VPrW
eB+UYMLzD8CtgF3Nt12H51y66kvqDMZq0PRw1brim1XlygEv2Wzr5MmwzERbIEAXtktt0s5Rz05B
MSayZU2lfnRadK+5wnuK8LzC3Wf6Dga83lYw4Pgh/bRGyaTbDUMdItyQYf84NAdyCDjfDPFOzQL7
PrD8eDuwqcZjqXNOlWe85BVaDG7DEcPjQ3hane5rvKvWXg9jsK/EtrTN+k7J7nEtEfNxy+swPdD4
RL2909J4kxhFsotLKwZGnqLGEYyLYpygoWShfVF9XK8NVRkOWRhRkXS119IZmu9INPN8KUz1VCil
BagmYB/kFsHWdCpt3Qyp+QAqd1mMevAoG0QS1P0EyIGb/ycG0jJZV4VVAcH8T6z3cJYPldTf4+Qe
XtcGtUGKIU3PcpoKlO2O6vbDbZFaKj3PHr9FB/k/ixLIl0tNc+KtjI2ojt35oXfsTDAaC6MeywMl
UcxvZD+fkReyLxtbASobjLhuoyiXLq6tjlncQUMC4pAonaauZV/vzOIgr6CcM3Wax2u5Ska/lqrF
sPAF9R/5JpIvqSD20ZafGxm7dW+xv+bF8l0mh6+Xt/HbLfhjdb5eeNdLITqE6SDU4J56GOrmq4kC
LDiSuYkdK0wXsi+HZVBe3WK3gSSqEC+6Df99i9vqr5nonW9LmH1Lv4wWfWC5FwX50Kco7faoRPwE
Pjg9qB3+MGYX6KsakA/wdOE/TakoFgpZnF+W+asIBkAPPTazPMXDC89Bc1d4dQETLDQvXS9ww4ya
5Gfm7mJDi3+VYujQuvLFk9IU9TbXUnNvKKkOQROtPheg7/d4dFaTin2a5QFRDxA0WFloQx6NqUhf
cBfaW7hLfIRpF23coAL112OhxgLqxUEcvGgtf5ltHf9oqAO+6J1YO6YwKHemzUcyJeuhNZWXvp7K
XaRYi2Zw+qOND8sREf70WJlrXTTj3kuzueRKxoNEZbYy7MrbWXq2j6bY2LcBQg9gyMpjYRvvM+hB
PtjjOe/ochBc+S+8PcetsBuU0xQt+ogrCnb8Qh/jqNiFKI+dSJtigmKmODJN4zYr+njrimk1Kk29
LsVcGC8axI0Al22NIFApgIGY5nuT7EcFQR4HWiyiBm6KF3r8qFRauzNHdjh+TKIfDLb9A7H9XZxT
jA+HsL9rE6CYvFeWQsESTBudX1MQ/x/KzmxJTmTbtl+EGX3zCkTfZquUXjBJJdH3PV9/Bx65t6rq
nvNwHgoLHIjKTEWA+1pzjvmkO5JODyHx9DF9ywBWfGeJtUlCu3UpS2fXsgrHawBW0oOdJ30vbekU
xH3xbsIW3hdw/HaLxRJ+QMjmNPTV7bj/WaFJcCe7GZ6watqHbE6mbRIo0juKgyv6//qMKbvw86DQ
PRJLmhMC+OxDnjfcBRVvyfnAwI1zfCPC4Fur5a6tp+KU2TSzrbq8sVYkirkLM69VNd1XaCXdBkV3
/AkGqWNW/tia2q6PdedqqvIHuj8YFB1IxZqwkkNCu8yLQvUvy5zSI4AxLGj6i81tzErL4jgk6Kml
Sl41dWF1KDXNhgUa15SYKnlvSvlRH2vFa83KdeKs8x21qP0SZPLVMuPsaDKhw/bhSl3tOrKJbmyy
gy99DfSzyx3rJTnEzCvBhFHnbxwmJ0ZOuTdG+inb2m5O5jetr4uX4mCM8dPQmQRsg7UhWwB9TkTd
aWumDVP5RbI3Tc4sbFZvBBRLx0Br6e7kE9K+1fiXA09KnITyp9yc+2R6Us0EJ/WTRCqWO+dzzO0+
7c8YWMIgOQS/+mRWti1pokexqZ0m82fi8+bSTlzgON2xrmC817kDvqtI94akbxs9U82Nmda9Vw3m
V5kTLJUooDF6YSbUbWt1Ko9iozpx9XgldqXKLI/OuhG7IQm33Mb/e/a/DmdU6Oj5j67GmvLYrDmB
LO3m4rHfFuWPyPhh1Qafg8jyyKdTj2WeqcdFjwyW6MxvM2yGXRW4CJa/kSZF1Dt3EUTBRAhjJnIW
T7xE9fxmqlG1japJO46JqR2tGZsmppEJ/dshSGPHLaOBCslIAFiSS7vYoMXuOjbvUDaVlyQ9T/0G
DXFtA6ImgWO2wOY4YKE97vEIjbi9awlt6il/MkeZz7fsyuqcHprGLBRvyvJ3K7eINFt/AlxppiNX
h7l7q6tiOjrhOB2ldePIflZHcBfLoTgG60Y8a8QrKDgRJh5KmK4ZSoo/jtDP5GTsjxSBCIFbXw3G
8LNqylcSOEy3llP+AvX6iKUqZ+xmnggExzV8zMdgu8TpFXS5dGzW8EexCWKwIlKmU/ZPofu188GI
+cXEv5+i1+8Gat5NR5nlOM5LcWQC1EvZcGzVQj/oBgIPU8lZo1l08watLza63ENDASt6LJ38m1a2
xqaQk5lmRtmRolIX76HiNEe+pfjs+MPqk3QyE4I8+xm7kGPtxC8WQSbziipH/xGryzGuu+VodBCj
KJ/DDrOrI/WK+shc3t5ZScyEpJCP6ZojlzdV//gzfb4RfybxKivq4fEqhfd86DTWfQEYD+T4au6F
pY2GVG6WbWsaT1qZw8wLHSD6UtQexcaW6/bYp1iziOxAW4lJw63K0sWY3h7zOPhG2tNTU6MHrMK6
8xJV8VGhneymd+XAPinGdAzj/DmpUaFp6EAOQ9gc64KyvGIZXxtTCi7JNCxelxRPZZJPpJooP6DG
Aztvx1NOuxYafAgW0yxs3B7AZU0kCancPddpG/qmyYyoqbJ2G4OV9vDp0nmtdWBa6CYRL77PapBv
QbwkPnCAZhMaZFJI8Riy8sMlLFV84fRsWwT291SiAG6Y3ctcVpM/VaHNJU7gNaoauebSZduIlT0G
rvElsuiuTvOACn0tgK3N1dQwCUy3gEuhqyMH1Vp9+4nlzisfojPUjUJ0whZcDmorllU+Xyq8gHZj
7NEiy9vW6ZgcGHaziZyIh0T+hOiTjEx5xB0dTsYeA9LNCX2pqULcLXwnlKCYdvCGNP7Xkwo1jt8n
iRbqnZPihtzxCQ5W+S175jJUmfLgnqUheNbMkXZhnN2nxOj2ttmdzUAyT2lUHRKeWcc4iHd9nnT8
KQcLzAERqhlRYi5xXPmmWcplg02ErDMpvKZxXnlp08gb7q3mhlhqZF5W9k4upLwxE8xFiVSTajRB
NIijbDM6KoH1IBc3qR2+5zruuZHGT2h105WH3Y3vUHMqIqKnreG8PlZdTPdfZUh4fkxLxytsDe0I
s27fli26lYrybbCxynddEx0RbntGY87EIrcwaoY43Vh91/tOWF+bKD4UkYZCwNFvBMRiFiodHZdN
pnp2i5S8z9od30/4xG35pJYVDoWm3fCPtexNOzd2mTlsplFtccHojUsTiQ91bp6MKObfVUqS50Xj
I6dqh4Xi4ZbFxHWd/Z/bGHZaNk/lQdEGlgaDTK+S2Xi6zEj3ex70dDa8sQJtaEDLOmVy/DuZ+xyt
/kpOGiBUU5clVFAnWU0GH4RUl8zTlIefM97CdLZcQ1ogRaB+P2f9vV2I9pIrfv9uTv8yqrrYKLak
XSSD1F8qML8dPYGdlTVvLKZOS6vC7jYwLY+2fEsSYAmVs+xUybnoWVR6qdI5R0NB8l4pcGTSxN6m
UM2vnXOZQiWEIx3FL1YxBSx/MmNvS4PlU0MysPx090S3YfqxPlNNxzkqMbTzaC1kO0FwwVJNEAcl
smtdN9JtMcjLQtqrlvV8lLJ+2WGu/laWiuraTIvv4/hWZhlZDiNp00z4lA3zqNFrGuNsZpGxB2gP
5VVpfk4z0xVgHMGJp9E1yYx6P083sHmGa2DV3jWGlZzMTKY9Hl0sZ2j9gs5wM1T2LZpIndCaLtl1
I4okjRq8mwSpdakXmbv+0ps4rHWFmC9mVOOQ237o5KrX9VrlKgjgtlPluDDSrGccRwoq+dIfnNxa
H9wGJn6r9uqB/KWwJsiS0haIWzR7GK/AjfbG+kMl12go7jRc4AyGQQuSBOJr6vA5yU1ak1Iah7T6
LHPTL0dYafz6GIuX2o48acGfDyiycFWbspyiD/5SOe9zqvKIBgC3C5dqSzzmNxW7lx8stGtjBVVo
WcXZrZzQGqKH9kJ56vj/Fcj8C6Pyxgg5AujP1Bsp3XjzaE3HMVfuatg325zH8y13ClwVBo4hHgLR
PQzLN0Itz+Durj3l5Svk2JlwMRp91bgN7MF50o1hl808f+q81jamLIMSreP8Nkuz5jpTv/4+TEWL
2py3jVy+IPxvN7ZW934p9d/TIu+2pl2R+JSjuNBCsv3SCEScpk+oAlk58Q/BYj9Y5BGtUgnzropH
bOJ4DVP7bSl16dVJpDs66ZMKVf5C6WPYqnLCAshsx6sSdVs7rZRTtO71XTxezVwbr7IUGkeTFBb8
zpwRR6iduUN4GY7PJZcwKDnqNY4W9ZrjXvNbcEOe2OWmfZzmpCV0pJ3QrS/1R6ijr+6quv2oqnF0
e63vPyac/K5jasMHNd0B4WQ4fYQ8s118jLghWZG4MSCYD6WYe+QONDedJe0RtA7aR9ubmLX5QH/o
hNKBDGmsD+RSrQtA0P5g+sHqB2ezP3UKAHSd2kyF2v+D9Q6fqKZTviTtguhV06Mva4yAqwX58F5F
Ecx/eAJvTSwh7CT8tOnrNxNnsdfJnfEa9YUGaiOsXuOcu/Js0jeznKDYT20LAQgWyjMWOFaAuh6i
wLjgDI4h1qHQNhRkZUtjqTfHHOttqOIGxY1IIE/czBcnifVdknXzubSaca8TD32iyl4fOqtVjj2y
fMieRAvbiAfwV9nBXpoz8vHMJNvPY60dO8SUmzw3vToxrAM+QssnZ4EfCfcxnJI223SxzDI27p+y
Wd6VYZvfUWg3+w4k3Or/MGAvFa9NSqhjslRfSuzOPiIh2St1cscK/WTG+plkMYVVkPJzaLV3VLu/
C1Oi8MLkX1brQ8r8ARFw7k81boqJhXgf8QVfovFzM6TSseBncbXZdnw6p2fDiaZdY83vEAtH3wjM
9b436dt4BPRSZXl9YnXiJgX2CsVSpn0BYMyb4AC6tqZO3kzsr2etS4nE0MaDPubPuvPVtmT1rZDm
X9HAylzn8xpJ+14Kk1uTFSwmHOsjwJ7oVobRv9khzi9c8YiHmnqbhJR0pUZFdi5pLMbb7jrEo70N
nUJ1LXMmNpX67aCesdbDIFphDImdfijox/3ayQ+GQ21dG7ihxnkUbXPQoSA54+eZdrurZNF7ZbUY
D1xtXNDb9McqlpR9JMVPPLj8UU8mT5mhBKly8xv0smI2JdqQ7jcF2ZGneYfKTY5j1wh145gvyrBZ
ir4gg705RaqV7spA+WD0jmu8BZ3VvRiSdM6sbGtU6CclJoGPrs24rhqz8o0CAEtKkJAUBG1KoMW2
GbJ4p+pf1TLXttwfX+uhKDw1T8ZLzweetqMW+oDKd1bfpKdcQ6g6ViMuSXN8m7La3IVB0BFdM3yT
25KSgp5vFjPi3jcFwyWmNGAGLcQ9XK8buvRfc6PDD6T1b2Ewxyg83GzB59c3UBqkmCeTVFWbslOs
TWbx4K97GAwRuTAYdjYYOqLX1t7WGeGRpTw4xNsAdnL061L19HUhvCSRs9xLZtJmMvyUVBBkip1C
pgxA6ZjWS67+mCyKZvTCmXFO/dcnK8rsvxw8aQkhBihZMU4U4TFolRSj00Sm97g4TzAdzWOnzr+a
udB26bj+QWK7uc0WtD+vjSl6wvW9hU6sbsdiaY8tWYWI5sDdjmutIK/bkVIRJYq88brUnJqbrMp8
wGOHdUc1s+QoKlLBEVT3BybCw24Wh8WRBtMTua1twvli4PEGfzsm3kXN5aMe5/POtH6nddAchl6i
b9LYnowN5aiRbE86D9Y0pZLNPQE5XoU73atAuypRYu60eZPSxHqGeXPNYIh6cdcj4ypg0060H9+w
rpKRM+BZKtLN2GENl9KCmyVqIeo3O6kwrZ9hQu+fiFIeBOXim0tJDT8gaSMG8yxThHLTVmOdX42n
Kur8fujvtNcql1BLPKgKAlNT65/6JdeQh1Q6RrJuE4WHKISTo2Wkxs6pXoOhWPMh8zTfzGiCwKhF
z2XG8wqmmUQ28OyYHQgiQ4PH1wR+EESvfQ59VrWO3TAob332KqPKgbwQNte+HH/p9Hx3w1In+1qO
aJ8pPN8WpE3km22wampeOSFzkKT5GjggfqqmfYuDhs5c8DsYi+JVDobvrO96AOTtdg6DlWjNd7Gq
0qtJlMuBkNzQc0xzA9LnK+tw2Nd5v2x6K2Cx29rfSAvN9otEto2WDLSOtGBx89oKXaJ3+Fw176lu
hqyf2l/NSPyUlSyvRpVu0+KjLiP9e1B3F7OpibOAe5vPX8I8L12Y40RbzuUziVn91oqtZ23KvpQF
KfBx+zWdlLeg734VGfPUPvwux/NvO24KZhROT+cgDOnLxfLJViAfGfGhrfudbPbL9zqGyxYQ8Ktm
AwmotVt2lFKkQqm3Sq11m8Qo8OHHf3WkrNG4KrvLOECnzOUsQSxYw/J0xo0St60vqUf6CHlKUnNu
BL/bVZtlWBgJwD7L96Gn8sYnN7YIQ87QoEL9xYPM7GNAsuEslsXaOvgmd6PmV8Zsu32+fMv4wxA3
z3qkv5e15mynvIruwaQbKOaupWP6MQvnD6udDoY5Bq6OcW4H//hNsvP4ttpId0kg8YjqnD3laGfH
g/e7BNSmlLXwUARB+Rw26U94j5NrK2Tdq5p0+mFxg2D6YJXHkFafC5qfOGVnyDx74ga/Z9adHtJU
v442M6+SkppXEllJSaFAHCtrfCUIiai1qvBjOGjc/llQxehvtgslF19WdRBupT5dxSuto9xq4UiT
xxJfSdAMWHia+In88kPYVtbeNE3JK5NKumolv6pF3oxBLA0f4Uy71vFsXGhLFS4TJOndmRHMGVm6
rPMl6V1bZOzqoZntVaON7lJSJhhNIxNMsZMpN2TRLXUVh7J2mCzNxpw7/k9ElXcvKAlgeWf9uQsD
ejzp0oG2KFEifcZg5SnS9iG6yAN3YX3JsrOdmFh4sLJ6pbUEFzz7fmdGMG/rMfklYxRjth5R+1NA
j5J0FusYCmvSD6KZhhT1C4nMicRwhVinCfPmNKe4mYSjuXTs+tSTbOUKZY+cUKj+c7I4KnaZUHpG
QvxbRiF3bQwPRA+FTe7HcjRu8ylwbqZSfm7GAN4BqpU/w6qmEPq4oBzrlkUkun+e2kgE3yczthWI
6XC5e5VWIZVCbpD40fE7zB8tOH5aa/ZtbvAlNjNYiHVYnGXaTCHIR3ucZbPMui2tYT+rxnARw4Ck
rpZD5y/FI0cUZPMkWDP9CN81S9MTs0/WnVYjk6WFSlYcFOQaMbSeQbmIBCGxu76HlqoHLPsRj2rD
uouNmv+qCSW7QRznGSLzb4JiID7+OSG3YCwuLLs2TLkQqeiZPe2iSQkBOayX0FglZwzIhLikqJbK
N5OURpKZfDCrml+qbm6OMmWXB9pVCS4NVPNvVjS32xrO8EExwpmM2OHCZ2/5Hs3ySFlI1i+F0nY3
qxstVxzARPJhV+2lnxB0zA6pElmb0p9E4LyTnOTLMDjRbklkmkQTismgiIp3LW4+RPhfEqPiW/Th
a6ky1cJB3J+z4As3Pvw4UAU80+xxZCbqkNIO6LZZpltXcTQs++ZiZO0lVYM+xUwUpDvFkUm2WvkM
Osj/Kyqe10E2fQl55nO9KqdKENZiT/gK1r25SdVn4UD475mfGivT1+109pNOu0GXhsa1plo8YiwW
oyMdLgfRNatKsf8cXI//K/oimcz4sOYJigRy1Lrm6ZFQTp5Zu6OE/iIO4D8sqTHiljo9AsvLJcYO
/gjorkfbOj842YpVeFHbaKdPbPB/duFVk7FjWtu22VuW7dwDEgq2mroonrPuig02tfQ4l/mvP0Nh
DKYX37gHiUOXILVwLsm+G6upcsSa/7lyauXItYveONBJD+4ylf/7YlOpI1+62orzxAHIfjZrYcow
3xMNE0gV5dNTmsfqZVyGzs+poPpq1CQ3RVGSm3g1xRoofHuu3X8dmM2lOKdGthXj45IO+uOUljV4
XSAnEm/SNUOvu8GwAN2Uw5jyGm//ZyOZcudX+Efcvp9+CQJ9MS3GprKHFvziiquf1cmtceBcxNE6
CjzTkobXcmnlJ7tPrvF6Vkq9/xgODcIYFLus4px5U+LP39YjeHsRbtYVlE5jQ2LOt2adERRBYr1u
xBexy9/nrPZy/yT2Zh6P5viuZIPyVCMbEYNt15SXpIUlIPLVWBCNB62NQr+fEvk9mouBIh8dNt02
f6oO8SR5O9T8g6JfATSVv6bRnKOfgQauVoRljZH2UZbodcW5sr1QTepjeyvONbT889JhDUURl7K0
/Lx0GIzHpclU5q9WZ5i0kC1r+ziXqglG+IYm5No0rq1eeSWaIL059nQr1z2nipXXJd9AnI8fO3kh
v3GLyq7iEJvWA6DXHMTFao+kah47eSOOxkWUHvE0Sm7U48QLKRHeLK29jvWYfeS5EiH/7Wy+EGF3
Rs7YbOZlGr5UfNJskB5//fNU01Y/Tx1ku/7XqePcX2Gw1uk+jirkc31Y39HRmciFyr/kNbPFWOZw
wxp4Pow9RrD+NzC58Gs1gL8qmNP44iRxcUCI9B2Pq3k39OxvF+MznQ/itIZ1qEFWyp+rxXuqOMBd
cbXRULEb6lTyggmRWgvVdK/EgXO3I6n3xoD+cr2oO5NK969J1a7OUsZfG+gOq7emvcmE7blkx9NH
WVNL5GGkOLKMqid251yKnw1iQMUe9xHjZUjHiQCsBR93KNHCTaxseU+zG5azFlSiVu/1UM5wraoQ
nsUgNhNcXURmuBppGY8T50Ynum3seIZjcnTDvojPzejkr9KYyZsu6aSN2C1aBb9yiApGTab8FRiN
/WJjf1h3xAl6RZWOft95Ltr2aMgk8eC6WT66kIl32+jqUTygTSzObdd94UlSI8Tr1LvM6r5QFumK
YF97S4bknaeVhHOXvfUYobXSNSbX8lATGO6HqeHyX/CrXpav6qQETO21gOr+oPMEy+Tj3C7Rjmw6
/dmYCevIpL79qXGTUYr2XrUisjWZ7rrlh9x1U7dQ/WikNUmjmXJt/nghQQUknIdWyP93jkx02bbq
HBKdrFHeDy2l93Z1uREOKe/lusr92Smq0+N/pZsrF5E8G40ikcgoWvTwB6658CKGCqi4G8olaPzW
L7JqCsS0ueDC5oLVwPQMrYcw0miFhnffYmW1xedtcXbSLrxDkyU5qYzaH1NvA1KJsvfS6O0dDXZj
Z3ZO9V7kxYWaZvujtZABFLpk39qsqc8dC2S/1p3+VAxYAYRRhgitYd8q2fPQ51TIrer3aBT7Um3q
3zL1sn++WM8RIxMvRgu7uBSCwbNIqPVzAOIHkIcz3JHZrysQeJ1MTyFFIuaKj8E8JKafjFF/ELv/
PA372edpU/uhxs6XsTPGaCNPKQFV0gIVbBqplUisgFdqglDxi1dWF1q+rsggZ0A6+HQPmgPgeIdw
00J9+tcrfrzPMa0Yq5PtRNk9lMLtwrrruc1V9W3dazW5fMZaomIvV8lW7RHYRMxzJMKadeuVSY8B
nhyFTbm6L6JmPucRuhuNz+ulswNpL8J0FJWc6xgA5JZHHRqVHrPthZLQVoTuxDJE3VSStfRSyBFR
OQAeZ7fDX7ZrZ+47kB9wPhVVFyOyQNOHXKOT99I4sdSJbFrsUJnzM+CoxKUtbVbzDEPSnpG/8Ups
WNdMW7OCNqL/d+zP0anF0yizJNuJsYpU5McbaNNgXrT4TIS1CplkhAoRh/FzvlTzqTP3et1RLW5G
mtXonQeXryep2KoakEhQGEfkNbg8GBKboQWjibwkuTb6Mh//nCteycsy+fP6tBe7SJmcfW+VRA2U
dvBUaO1WGVkA9uteTMf7SuQijUD2xAbDSnXQTAphf8bQVhVgDdmIq8QBm5KNKxd5DZOEa0E/ZDdr
KDb2WFLjGrQbP678vIDZOnTwfKlelXLutX3PmqsZJQintfKc6WB+APLsO3E0wiG+yVWJPEOWsbm3
vl+qRsMtRb6dSRYorN46o6m9SdNi4VsorKdMkfAFpzEihHVXHJiIqOXCINkYWd8lnhQFDql9uO1D
YsJpYuoBuBJ9OouznfW9zKeMBe7jLeMi1jxcE+kWi6hUdtZ11Ae+NUb6v+8x90G8QC1FPDtiaY7P
ZUl63y6VrMhvS6AZLXNC35ogNfgWkBr6ikSL5WpQPzZT3nk8ZYfTn/GRDsDgV9UaS+loJX8aTu7K
mYbGn+sCvbF2Va5++zMkXj3eJtmY+jZqmvDeqb/+rM/ECGHmj+VZ34bhPc9/Z4IauhTEWRhmSMgz
6g2p26gKrB8jGiVfJGNATzxQcwz2hPot1O1VEk7Trt62+gzIe91N44AInlipr5Wihl9me0sUhvZF
wzVzBujd7OYOqIdAd/HAfn3cCB6x0qExdfDh7be8VM3zI9fOMObDkE2wjteocxQHfPepVvmKHsYv
C6VrPwnHfBev3t640eM7SR6bWJh5zZXVgivp86hWJ8k94BMqzs0yqDeDo/V/czgitxq2SohJQzgc
29XmKF6Jjbi3N/nXPJytjUSt+zgpmnrpMlvCZwVIM8+jb8K31KHVYZ42/EzHgcpAHJjPCXWzHYi4
U9cmgR9yd3/RAUUephCpWrpaoKfVuNZpXoFM8EWMUMcvPJPV7wEC7jEuQ+2dgt4YztOPRJuAo/L7
XdoCmE9Ds5623GoXYV5ohfPfThi6RbroId0iuZm75xbuhFcYOnXTMBzSQ37tsSPfFltn8YgK4WdK
QRnvR/QNqmK1oeY0nDBTRL40EdQbAAtidqI0LxGT+r2zmLR2Z8V8m3vjuVqm9Gx3rMETdWxvqtUP
K1lM3ulr+rvY/E8HxFhuQFmkQ25u7cKBr6nJnRvJ87pMZleMiVdiI82LfM5CXUZoXnC3p5n1nqx6
dMv8TzxtKiueVMXxXWTaTkPfHWMLNZc4Q4xZhD14xiorl6zga6hr87dgyK5NG42vUpjHJ1xrk4/h
cPkGj/gxbq8CkbSVPsdtzu/W8811PF/HE+iph9zqQFk4YeIiArOuFXDddz37gmlG+xKNsQEhACCr
lUn4Q9WBrGnofDtj3ZUn50muwmJ5p+Zh+sRzY0cT4Y9qHb4QlehksIMaKuddj0PxgJrGQRgjTV1I
V9c2z5jiFqp6FcBaQ/1ekiH+3LS59bfxLpcf47HM9eOALt0sTAJNHMcjG0r+aktEt6+za3Xs0DqG
47dcq4HDqOV413t52M9mI+0JtCd0zDL4v2tQYlIzaW8ovMxjbhtXKMcjCXkT2FIN8IEYo/HGBFpr
K0gXckoEg15Jf2l8srpXS+uMZ3Vkktb33cNdijBDPs2ylHhieZrlQbNtll7nb8U6lNYf5Lkiy89i
18rtrWI0zoWo+BeF7+K5rZzEF7nkIB2YOdGSLVJaSgAUaTSVY/gml9aTndbxD1md1rSCybgpWRl/
OsVweM37UO20DYsgQnksMsQ8OdMrFyaMdFBkO3kWm8Y5G7KGfKop0+feCaqTqQw/xCExZFjd2urA
ciKisyMVcA5JpxF3mCm/izGRxo2p5oei1DbeE5ArTgqIN55mqhlQVsaLTSuikkm2fYwtJV6BKI6P
pYzvOUwV4+nPqyWvbD+aKuMpZArrEyuwHJM5v8aKkQNNcQBuq1biY84u7omafm4cLAGVFJpXMb4i
aT3VaQKAXcxI4yRVnuYBaEGUafU20B3ti7MK49c7zp8zsnD6PEMrG/1LWpaPM1SaLG7ZyqchL1Bb
C8e4+bctK+lxqzh5ipS5l8+E/rSWTNUqILl90ebwEPbD12YxtCtkTf2aFBUHSHr+BTqm39dxR8yD
PfyCDzNcWuIZO1OTyk0mSYNns4qCVqCCsVxDGjuFQBIlh32YNDjGLE27k8+t39V1MweEJyYVj+Uu
JgkHXhHCmV5tcGRwntjEXR1sC1sHBrNeIcYCadJxrhfHTA+QQYKjYHkZUOrd2SuTkOoTP61kSW4+
y8FZjAlEocAWVu3UbShNz54YU8lZ0XNTr3+kQ/fdjknVk2L+HhkRByHsMABfeeCLXYmONcUonXu7
EQGoXaTy2KqEnTeA4TwMDiRZtsTl3OKAPHQR8EnDgqZAPdj7x+FmAvEOii/Hn42XWnU2Yo4gJUP7
9GfsT9W2XM9rh1VWKsq2pFx87v+ZW4jrhqohzUdW7Lu4dymOdDXmxbro652sdEYdL2XF90nczWYj
uomj4twoqvR9F3RwZ5EpoE+hAVs5zTnS8QKLTb7upijwPECYo//nwGTm7eMUZZiWzdBDBxjVsQeN
NW/6wGmeolSihfC4ZUZ1TO+4ZS6tEep0RJ5evC6lZm7xUFq+tq7HaSvUl7lpv/brQr5dN3m9uEbb
VhD8OD9SyBpAlbRL1F7CvYPuPwJMcF+W7POVGEvWsWkdS0aj3E5IEH/WLZrg1pmio1E70QsxovUZ
AfrXvJ6iF8vorqMhk3A9jtwzSSSeLzKNhmGUQj5qAQpQXMXbel3aK5ZtglqJyAn4566AwmLxtzbz
RF/T6fBbDFLq0p0YnvqVNMxqCtgSkB1f7CZ4xV9ABtDpyACsrVb5z2R1HdWF02VLT6IvXyoDzZtP
o4ro3/VBLB7J5NFwmL7/L6aelkud7XusLPatlqL0DYHTA45gmBUhgzPxaM6ar93T+NsYkkK3c2Ul
kH/xuKhT+v/TRXNYKKehWX/BGuCLmFuGSIkOYleAX8k3+dwVR6P5H7spQTiPk1NVQhkVJu95o9d+
ZcNMhMU/f5hl62Zxs7zLkmHhT0J3Ik1xvtWVJTzkEqtLp9Ka53KiQKM4kFd1EpF/lCwxecSQv1nh
CZV0sHlG+ezMzAyc9YCDeVUiE0f8iAu85ys5DB/iJyyHRb5aCyZyLApv8MD/fWzmzKiZyEOMLZqZ
Rkv3pcKUqFcFVn0xmR+jEJH7MsgHweAS5wwkbv+PY/bayBGnRIPZ7YYRnWPkL7ECjTmvb9Q47Jux
dqHEqzSmiF0kaPP+dYCE9UsPnOT0Z7xEaXbS52Sfw8wQtVRRQTW09ghxl7bCWrZNUpRlUL7HvSjU
Jqrd79HxaJ64YJZ65ZbP2nEp0uoI0Xv0lCwFj26G0cGQOuOlCFTlwLoFvhwN55eyNI0XSKeVnNeg
gRjhuf0jQbgXwiX4EZsEdxEgE40AQuW4cC40uLNLloy1bxX0UTrx+e9U/sbrXNas6vhCZxNsF3ti
KivGu1R+jIuhSXxd/zkmThNX/fc9xLkjyqrHG4HR2aDDuaOuRbkbFz9HluHuZHQNjc8xPPHZXDa5
TnDGesZga7dHTaxRug2utOkiNnHZTJdw3Yhdat+7xEB+PqEBdXVE5EAQj1Wbo0gZ5+ZpWO+HASq5
aJzv+grcE8OM2Lk137v18H9GtNreAWegTIzNiRkSgUbeo/4iV5W2t7BluqI8I6owYjMZAVadpD8G
s/NFGefoVOkU9IrYecRRiC6gamV+QHP8Kh4fYhNjk8qM9nNIPHr+e+Fjubrutmp77NQGYVouTfep
qee72pbYA9FUbMWYOSr/j7PzWpIb19b0EzGC3tymt+VLVaUbhtSS6L3n088HsFqp7r3nzIm5oQhg
IZWZlSSBtX4zPUA7gH6TtGznRNxStnVA1hhIwN3p9fdxwjsiClmwV6qGz0hUnNhXRVuZgxL9Wpd/
9idOGm1hWM9f/xkv+zNW+Q9g5OJVEqqXNg3N5zHotasygZuXWW9bMVHo85z0ggCc/qqysFyS5jU1
bMRuxp3Mgs8VeS8Fi7s2B07ZViiebfrmBFgrvFtaVivygjaa4opYC7lV+rTcqhu1fUX1WH1EMhOf
1dsZmXCEzavtiCslGclpWM+jpr5Haf6hxXr8y+4/1C4VEA9gcnkaG98GHQRHOlr2S9MVyqbAVuVO
UcDqjbMXC6SBQT01qMCm9wBJXJiuv/gwCfu1wk6uzTwDVes160voxf4OGwtI8bKJi8rG69zmKEfN
wUFrOXP1a1UW1heBfS+z2nvq3VB/6TFOlJNAqmb3WWB9lXPgP80ntey7tQVv484L0Wp0Mv+OrWy1
6QfcchvdBzAvO9UWBfc4qe9lSx7Q8iONJma4xniu4l453frNMdMpSIOTqMHKW8DGd5Fwmq8iy7uX
ZwHuM9HEpu/Wb7WGc8AbNF7JPuCh3r0mDvJFKremlhFED6Snp4ploMCeKGl6uEkNZ+o5mVz1PLpa
tUfP/72uXYS6psGsL7GSQqnola6+dIG3DCcDRcmN7DNjCLu7ADTHZpr6EvmQzaCr5qlTfBKRca8m
5+U0FadD7yVneSYP1gCkeb20g3HmChZBSy/uBJpTmyd/tnm7s3euRG1fPkOAwWGmFD3+Z8/yyCl/
9dEUP07YVYZrgmVLPlX+H9MVivWHKGkxaGjq8N5LEaSNZyq3slkrWkhSkQFINOUpNsHlmLMVHCiL
rOYMIft8HnAAXuYWSQNoSJ/3t2lyIFXRpbTDbI2d6ggQXR0f5MEIyT4PKES14j5x67e64Ejxw7kE
ikB8BAEKkbepMlhOdeLki5w1iVuRPPs91aGCg4Ragk6knOq22nQsuOJY1nkGKXHFoWoQx8elqWjF
vY9zj2xZrWY+8c4RlPLUgCJraT4V4oBrQleySpdRLtA5HBBCfS3HZBQIvmcoAu5FtlQ06M+q3gFh
FLPlrMSafmUwJEk9mMdByuzVDty8FhkjKZ9ESjJ9Rj9KjskezCqgAf3/xKf94MOwjcaDA2Bnaw+D
tdOFH5vtuxOklvLP5m1UBstRVQS7Ivg2epurCS83xdXBI1WGtbPmVn/919xb8/b/hgFI6Up39rHI
Vlepyh6w1VaNTEc7k5Pv2haqZTGYUwY03780XuNeXSGnYMaWdcJaLFkZMlldelW8Rn5nOgyo7z6a
znfDyPOD5lKRkoqR2vQVjSPlvUuCP7uj8FuH2eD7LVqqUQbht39Fy+6x/wbzwl+izdA1tmgY8osW
Os+xW7zB0XmqSk+oE0XVawA/QHbbXaJfkX2tVm1Xlm9gw5395HsN1kNd8aZkob1eXiP76tQ4PJuI
WsVIafBrb02YFlZrxnfYdeAYMWjWqzmzakXsvvhppc9S5TPX9Nc+COv3KkrId5dD8qCQgT3UJISP
zu/Z2u/ZdjnmP93xOU8L85eYHSNG9h4HpBnn0kkeMmhrh6F3PmcHGjRHvy2fNWvAL8cPwTA6/vjh
aJgwmbr6s4G1x60WvfwR06hZq70f3Mm+KuiGvrcjRkeDCtBnsChiNCS67jQzV/aooHun1gST5cTG
vA9No71X2WZtmjZJX5LpzQNmtoq1Nv6BisAK0KvyzYmUYCOynnd5r5tnTAy7bVKGxbvptme38YEb
YlaFRtX4gqRNua/wwoa9jJ1IDJoAKGQSH21g1tTsyvAcJ9iRCKRTqkXOA5hg/WE8RfjPoYHktXTr
5UvozMV56UOWt1/PDReLHF1mmuiaFAPiIYmcV42wi+wAPUvl6iqR+TXwtF/yBD+15QRMyi9NVY2v
4uR/HSOmz2LWP17nP6f/jlGnbNsbYfBk+U6Pulr4rsUDe2Y0Kl8adllIeMdPsmUnsIRix85Pph7n
L2SQWTZAF9u4/thfAZwnGyPBokl4MhZu3z37DiRNcUeIKds9/x6j2LyMSSyeHNOYJ1u/5yG/AT5l
jIqzlVXJPvdJIYGmMF/tubmTm7K59MN1ibPEfUJ55VogU7YO0CL8rqI+Qm6m+YJk2WoW7MO0GMFb
FCRfY3EGevbzTPbJURmH7MH/MHp7FZI6kJfCqT1OkMbR5NA+es8hYapH9cGMBu2jMR6rWG3fw1Ax
j/7E/yyjqql7w6s9Ii+h93dBCg1R9lO4aVCxrPWLjmP2Sws/a/C8CKWoWnvyBky37aJrHiy9VpAd
zFWsDdTyIyg1VEHwd2qKXtki0ztvva6sD7LGTL3jONQkWntcBe6rvsqWUnQItG4JkxVrEcYy23ie
bexzagRPlrDZQxw6cbO1qoSGgGEW+wKt5//72f8c56aaejZ9f+00RrEnl/G/f6VGxb49RKQI2cDm
vsFXZN2gtrYr2gZrrRSG4qqZ8LOQEIsgzPq9/Px62D4ovVI9pUPaPSCu+N3V3PZiVNQ5DbXRLnB1
v8sCjyziBKp9DDUDyqCo+ZSC2WqAMNnJcg/ijd0qBGy1h6oAVNNU850ss0m0qjwDfV3cQfOx8cPo
/hyVbvUyTmvM7dSjLiystDzNImusWMl4lW1HIQegwhPbpU5BQhT/qgN2zsFVHgp/Dq6kStZq4KFI
87t/IMF90IyaykbUXGaxGK3kurSID72i2WfZJQ9a2/ct1udqsHEK7BwdB6gpJm31s6nxnZHGQG+v
0ssHrQtb6CW1812B/NIrvv2jn571XH+S3yvsYXJjXjwtX3Nkafds57qnogdSBFngr0rX51Vud4IG
Bl7a291q8E2sCx8i7ZcsvMuivQrrX1/5ap2sK7sAM1v+XcS/xWAqjEd14V1kqR4jv2bjq4m9t/z+
Ve8c48tc1/oWjCN+qiW3oiFqDArruvIODO2Ms2X2TXORDi1h7iDzmK2twmru3SFyppf2xaoGVFFC
n4WwaavBvkFydC0lA6V4oOxLq3xc91O4g+bfXdRpLqxr0leQSGV5B1UEKG/sCA7GnNUs6T3jQR4G
v+7uZ/OvbISjv/Sji/ol10cXHn1hLlGqWHUaBZCyW1/Txu6hoNhdVL+k5p2qD/zcjcQKD2HYlDAp
EcgzxEEOy4FIwMlVOFbrEqnMvfT1ajpdO+gG8PdJIE1lX+n1PB4jjTKNhKqCP37IHM+6yJAIy7b7
wUE6REzAUQjouQQSoU7X3i/b+2mugWyYQzx/qaJj3SZes8M3djrOTb7FZahHsnFmo9JqlwxSxKVG
nPkypXBJtc57wTFr2MNmHJuV7JMhtoRXZLUfHcbOeZ5kkkZXHP3kGhOyH0LJ2rMS42TZw30v0jKV
jhVOrCXIxKxHxwvX8psQ35iP0OwiGii75Hcl+r0K8bFb1+/4f/dHoBdt0sFrPDH41v2+me8SX1Dt
eBO/W+I9jKMSr/ABGlCDAoqjPciMTRxRnx2xa9dsLD7/blEFaLZRIbLzLFnubRs9AqXL8IUSzSxL
2zPAkvPyyVV/gnAR+kep2Y052sMCW8j0/ipzMJ0GJyAkFXZYjEQ9H8/SrHX6wydgQIy3GhgnmZ/h
T4WUfl+HwhqouNphC9FSno7xnGxcowfJJ0acsi+u8ux2kH0Aj1WPNJoIUuE87z4v8ib0PmTn8poo
qqBu7eJhIDv/9XKy6Yn/Qu3MdUjC9HwLm7qqPkbQH6K9JjxhY009DbY+6kdhULHNC51K90OO9hX5
2N//DjwIRHv6/Pf3uIv+G+I4vB/9QKraXZDqfQZKMspyb7MA0UkKOIc+0BqyHKzxZCCy+97Va83t
AmcPxEAABGei7HGN5QrOm00hpaxhfIW67hoXTHsDpEYfvtl6+jXSnWHX6W1/bsekP8PWrHyk4rIS
elCJa8wwa+jgoh8sz24HxaewajvT4db138JkHwCgHlzYFC9IJIkk0gufWzsA2bVs3g55PrU8G6Lt
rUtCl1Bu8O/SpoAKU8dIQYFf6gLTPiJpAcrB568Qm561NisIdfbkW85Gb6nftd6vxdA3nOtw62aK
usm6EZMipOtUY7TvezVtn2ajUE9qPicrOSj7vMSEvOK64V42q0l9x8PKpT49e92wYFT1wN9aPjQb
y1BzTIfQLZBpuC4ETJahEn7NDZwBA7e8hMNQkRhTwCgbuNn5weSvLNux9vKBHKAIfajm5O32oL49
j/85eOuvhnrnU/g69ZAzF4aIgWjbVccr45M/QkrtKkelPTlp7j9HO9G8zZWjaBg9z0HZftOxyIA+
CedcLr9YfZM2C6anUUG8MojiH/GEUW3dD+M5GNk6XPohTu4s3ATXrBSPXoH9p9r4EEuj8aMT8FtX
dwx8DyFABI3fHtS4nR8w35pJn4bqVzHJH/qzppGBlvnVwXfm6xgqsIxFFuR3ajZ00++jj1KS7JKH
IBZL6WzG1MYoh7vEGzZRib8qFcpPWspAWcWy8BuRa4NRVzCBaNziznCaJUx+ymCIA6SC5/8IU8pR
u6sE4NJHl9IZH+UjJx4TYWjm/5AteUhIuW67UigiC7NK2VfjsrpyVD07fTpemtvSxD7Gh6K+pJLl
h4jD/C2LM/0UyuxQhsDSdnZJYN8+ZxwZyqUwUf0TX4lZT97GVxx3I5/hMODugUhgPsglvzywcw96
kUv+dScj5FO7MKPwAArHWB7zsm/QWBTWCDzeVgR665ZoI2o61edaS+Z9j1zJHfgM6lnCQNyPgWUl
U+/t08r9KR8MXT8dasrsZ9la1gFtPP7RJ5cBsD/r9WCyqXisIRZCgFgZZu3iKTTYx8nmicaztn9z
C8yjBSDgv0XgYde/QVz5I6JphI6o1aLUJZY1Uay4l0JTj0aUsKSRHzOf40OTosF9+5hlBk7J64B0
3vrgxoR7y/GxgxFLn4Rn3XF2Y3jDSvt9GPL6VZ/IsMM0pxzSNfU9tVswflg/kEWbVvCzxh9T4/IL
s1vYTRi4kn5z7QNf6fjY8gdbQoRjppp7f8mXHnRdFB1cuAmGHayKJHrPdAQd8bJrTzUX5Mmugmbn
4CCKNF/Wv/RhP54zPLlWVTz3LzXa209zgAVqEfnt2k/bS6O1031jJR7kfHXa2Ca/tiA208cajtup
0wCn5LFawbRsD7JOhAz9Z0QrIpr/XUTSZRU6Bt0fr+HNZbtVcYpbg7lI9q4Wp+vchuMCWNav75X4
o5scGHHJBC3WD2PzsIx2sKk3ZpXsMr0gjdeaxpuCUug6Duzoonup+WZSfMqmonudgKbfk037S0YV
QentLaNjEh+BjzadcUhkSVcE+AjIU7tX+Nlj8wTHRXgLoJ2x6yPBTRdi42qheJsuKBF+Ec0bflmq
kKea5SFwlZjr20DdAXG2SJptfMfLNt4AQzhNjaNjDR6AblAkkJ3zgHUjZjiQlIUgCGY4WC4iOZib
r4bW9Uc0MlC5d4LybchB3hRTOh3CvCvf1BhcnBYZ6p0cDS3om/PwBd6ie9+b9nvnRvjUYH6wUit8
Qm0l9L5Zvn4yrQwv1Wz4mLw0/dVo8zsmc9b73EYdK0+zfQrZwOwA0oZXN9fso5ur6iHqhwEKiZFu
VFgGMT6XO+mWJU2y9DTnrir60D5gjZgHzWd7EDU9GSj7bOwmlnmyz7cH9CR0vdtJqESbgknRW4uF
tOP6lzma/ctU6cEGOq2yRijC7tntZspFDmc6auJIj64n1f2KEpxzfzvUVp1s7AELF9nnduyswC+E
F4zhtfMtDhXz+ZzHLWJzzE9TO1wVvjs3+tqPUSUJ1D6+dna5rcjK3CN6ZN3Ls2Gokz27WFeIzH32
eaXen+rY+jFF1lpHQvqVbAYuInNkolflje/dhESq2Vvq0RTC7B4qggh/PX+Cd0SlWNaPZWHZiPU9
l0LwIFuWFqkbvGK8nSwq1yOI8UyJf8mSNBaO36iOOVdNHOSZ2qrvfua1h5D8X7tnhx4e1Mb7Hjnt
Z0SrVtMOqS72nl4zHBK2kCwYB0gWdjFRzR60fQQm87o00ZYnb1sU9UbG5KXTPNh1i7NOhnV27js8
gRGoG0M7+8inzELwYB7PdTLYX8oRFc2kyT4g0U6HeUDMx9Qx1KD8NK6g6zSH2WDq1ASQNpEhrZc2
mUp+Rr5uPJu+9jGZlv5lzOdXp9GxXO/jMxdg8JEkvr5JAIdcrTF1zrOf61RvUNlSPcP08CC1KwUs
2dhVmzHEkrlojVOX1wYgLGi9F24TyTboDMreMsbUa/sCc2bYcyucoQmoyCHpZgTRu3hh3fiZvbjl
K0g5J+j7AZa++OrLZKEc5sRbFLb6o51yHe1nR41ASiTY1piFc106oUNgKk7MLoEitCqx9rlKE4+B
S9Q06jdgB9Fd0pE5l92lCnFM651+J5tyUqg19drqR3ctN0+5Uymutxr5m+zItnXHOdWeU27xz2nN
F1OYyKEIgO5XuzKeJ9wh/+hvxHP6n/EzO+FN2ntL/4RaUZzv9cSH3C93uanYA+e/D6h/i62vPMLc
gPCC2cYOfhpyu3b/2kFZOflojm3kf6W1/nFw5uEVhcrqj34RH1ITEdjp5prXbNoN33y0HDd8Ls3p
KO/srelBnescQKPU8N/Qj+7Zc7LLsMs0efwEWaEVD4pIs1K4WTjItBGAasV0UNNJGwpaA2DZBfMn
h+XBTnMLoHymV9/90vGPFdoHGyfLhr0nBA7mEJ/yqbbAhSYO/KnSTR8T/CVbo4P6J7pSraJIxtpH
xqtoNet1eUpJFFz+/YyRbYTZNBJANWqbvhLvVL1R1kNU63fohyK5qMWkpS0DgInSDQfotNg6j7X1
nFrt+OS7XFU0Zojzp0TV/8odM7hGXdGspxqHQdm8HRKK/1fZxN8WTQ+wjXuUnQaIAi7fhMXWfFdR
STpSk3lzxijlQqnivS1gc7kS5g+q57CRERjgQtG/d3anoosP5EOCRG+HOm1BbNTOt1uXPMMgZ7yi
vTFebSNFxdA0lwiUQJ5D08bPrcyOrdZMHyOsuA3QYvfadD3bTA01/ShXsy++qb5jImf/oGJFYSO8
6ErzphlK81SNdUtpMfhVBHF6ll0Flm737ZjvZhEgu2zLV3dxomSbPOwMJOuGZhuMZYKrhBWsJR62
nFVc5+LJPuJR1VwiRA7clZH/UBAL12rNeWTr4RyryOl289jgy5iWZ4lcB07WrWxRHEDCjTtsEN4l
eQNJNDBea1VHNI+WQcV+aSHv9JcRItUz+hOCWxLw07CbXY1qfA5DXX+aImC+bq4LXDFoNdQwjzUC
WgCLaUZjF2201I1O8gIQk6zJQq3CdNEbHkKAe7NnF2c2VJfFIZisF+80DC/I8mT3nczwDdoOqUih
a8e3J78h3fGnteEp4/72tVrlCETZnR9kF2I/wSlIkDucmrgidQtqJ8d5BOS0VW2HySk/lGb+8BSj
fQxrTb93eBKsZD/aieiD+2F7amM7f2/6qzOU1YfjvvQ6HtdhmkzvqcFbVyCJXKH7+q/IYy39VlKZ
R2oMaDTEzmYs1PouH8HHfpG3lQBxCol+UKLCYZuG/AUoCNkjkRGxpnm7eYrD9b8G8hKFpb5W64Mc
0D0/OPiWb5509NXGoHqV9RsrXYcTDbkvZgS9y+oVScr5TtOAu4jMt20+aoGLTxWXXrEfDFxKGq3S
HpqqSoWabvazxuohC8xfqjK82vzy3kf0VpCd1NMHD62mQ2uYxhGPgPhuSLF9waRDuR9zNKkslDGu
FFabSzlUr2wPEWVVzNDfzE1tbXts8Z7kQSOrYCexfc3yDpFM1w8PbmTpyRUkh7Y3M/cRuoZ6L3+R
cWo/8vNTybXyGxRjsgXkzXuatXkbDNmutrjzT46C5fDI2lJLcvuUow61080wf4W09GPwM/uHCB3M
JlsXYWJX3zH4SY49qbC7Qou/WFUZLC1cX4s72T+KQasOv/jUC4+yPwFGrK3s5EdtmG+1NzmkYjgY
PENhUYrTAdDiFKh8zzxA5aCb9t0MwEmtNjqeqZsCrZrdAkdaaHhOUn/BTb3aRB5LIPmHdNrpz+Zt
VBb0DOz41v0YXPQ84eP+4xeESrexAbyLatA/B3K9vOu9oD7f+pvcrc/iNbypLnbVjKld31nGdRSH
rC4VlE1jChYpHJI/+paYxskOwaR8yAF5SOQMeYosRL7OY6fcdnX/+YLRHnNyUEGhYc3fnc4yD75Q
OAr7BoVJcTlGoYM5lKfCWmnc8FUNp73sJ31P0QoPr51sotR1ivOkfsGDIL3K6bUTfFkEBLwyuKqD
HjofU+g9e0CUSryXz4lfFme26AHSRa4K0LfvgCKwUo9ArzLekj4oV/L0j/Yy4Y8xz1X1lWGUxQFJ
TffeUdoH+btMws69B/L2oGHCeBnjIUO8DzG7LCvLazPm7ITqeu1WlvWCs2bzWDozCuFQNKYqUE82
KbW14arlm48i8LbF4mEvJ3W/9A5wwXyWGOZY96yHKoEM6feUeLvJevg9FviFvbR4BXYkWng3lFBH
21pJTsinGyQetBMocAud2zF4irPsLpU8tMqZj4YPVNnr5ubBrVB2MGc87d4VNE8bFAXv/NkaH2I7
67mFhx+KmUwPsmvpT7p9w5bwGlJQW/r5qPGGuz35IARArkuNJhzyk9b7B4y9lHdrTtJtnMfFxUMQ
9YpCfbkxKTZ/s0wEcsMMKEELb84zeKfsRtwDj0Ntb1gKrhGZi7KaqUc/XFc5sLryj8syqHUMb8ti
zj+1efjcTqj/bfUe9SXDbMvDH1vViNzsaJ7nlo3RqRx1mKBWbl2MGDFqTY3v5C2KGl18UYvpTd6i
ZFehapCgyLUudzLNjqvr0DWXOtYPJNiMj3aOOhJXTXDnFl59ZjYGOxAev2B++CE3Ar9DK9CzqKhH
n6GN7we70UjCL2jN30K9vnIus5H8lCsiDKqDZVnkmModLHzncFspyeXSZGvQU6YEdv1vxkqpvFSB
n9xLDotkrdSOUW+dyStA6cJrKXPtTlFa91D7OpA5J6iQasaQaRs2Dri5clD6E9JHX6eBv2oYdv3z
5Ovxswt8MLN7QAZh/yyeret0jty9bHqJirPgFHyTLTmnKZovUzzFVznJy/wWsbks3lDOVLGPmdUt
eeng2s5wXMha4N4pSq7yIAfkGWm78GJnGYyuyZtWvhXrP/ptINZZZlwh+tcb7mNpwmF1PUBUs4ol
XZqyLDKHPN0mNSh1XIVeYAgFf/3jBDOPUPaw01hO3LJy3qw025cd3uzcbazHxG2BB+K1vh38Nvxe
w+PtWhwULOr+FkuKk24hrtqZ4085Lifa6GOty0ZP7xHqPTqsDZ+cYOieNSGdKq//mWdhiS3MSrGb
4q2bBeSrQ6xAjhYp8qZ2m3EDGKPotVDNbZuDR4KEB/Ms3Nc9HrnG0Hoferh0q8iw7tUk/ewmelZ8
jNp8bUAG7bURdw72Ct0LDamAIBuRiZImLIk+1uWI5KP/3Qj8GmlKvIoeF5651RUA6WwIOdikfnVT
BBcSdjh3js6tDAAgIF20Nl/cpv2FQPL0zdJ8MjDjW4OZ0mGmengtBtDq+4m+jsdRQvL8ZQKbBGMy
LK4SpSab6DYXV4lSm2vExeQoe1N918VJtjEt7JsGXe3ODp6yz1msPFT8n8pLVHdLU0uc8asMK7zv
6gwGZi7RmBXJV/5UH1R4tZco6rFa1Lv4ENYq4o1+Ox5sUxsfB/hAckchD6mXWBu9sspdLfi1CEdP
ZHk/I2rTZuMhInJ7KlFqZB8SOtULes/5o2GiTdIYUXNlvRW/2C5Sw0IsBIcVc9d0abtvZrAkoW3t
XFY9EFX67hJnNfJ1vd2gNSQSyoWu3YFhC58Tkz2A7yPPtRjxTo2yCWpMYeRoJEYDhVHp4ZsabvA8
N8F2ruzkYbKb/Jj45Ly/UKlPDmGKWIyh4lawQFILxP6oWdB2JG1JtpFP/bs99+amm1FphgvuAoCE
ixuUClqnGcpOsikhkBZ2R/gMPMuezCsRtBTxsYi3NGwhbvEyxG3/a7yR5ckqCrEDrYWFa+8Y+kbJ
m5mEhTf1uwVDXSRDRFpU1Hi1SLnMaT5dcAuU+9tc9dJDSWVrHYntrtE6ObwM5yJ3wHLP6+QzriRV
+iDjLcwCWbCY9sFG2vZMQfkDgSWBIVarl7jCy9YrQNAi0djgwTgl9TZXtXltN6zllregZ/YMDYNV
iswwouMEYw4BAO54m4At/COmQPWjiwjJXZ86AtrG+1b8aGnKQRkmI5TM2tQwpfe1UcPdFwvLscaQ
wstMYxtFHrmZ3+tLecZVlJ99z4TLzrpzWXIu06bmqCezTYWviZAf49tspwDa8NyMOxNFdMrZ9P1x
KAZUwHKvWUJuA9OIwtWK379xMVPzu59R65Y1kcIK2gUG0UUa4v1iQNb8nRzCKBxOOh0/GpZoWS2R
w54onsoBT8Nk62fhphVOx1je3KMAYu4HC+qD/IO12OvexUX0AN/FQd3SKXcoCVrLn04B2bnOwqk8
DskYPEwhJiLDNP0IVQWZdbGGj1D0NzZ6niHW/BbFYKW+g0mcYFqwyQ/5gWxilSLyv/IAC4tUDjfU
FJfhW3JARlfZrK5dZMaW7cEUKvW557Ep/9s/dgy4srAiiBC/kW/FNVdYp8TYyiMK7OaVsjNthOXQ
VRVbbGf8C9wTm13MPTULjnJQ2V9QnAm2Y9rExwERwm0sdHckJCtN3eAK5nYzVCUKDLKpKPVGRqSA
/V03E9qxkXknD0PV/8pJXxxuXSrYqLtgCuMj1Mp32Z9nGhwCuxaGvsHVrbLwKs8Q95q3ZoZw1K1P
Dpi6Fa3Lspx2aR5kZz3q32+/6SZDtg4huPdIXAgROuWQVCUnG8IMV6/Su2eULRPq6QVFIB/t3ZHd
/E8bcfFi9H9GFpQ8dXCT18HIra1eGM1F1YCKNqY3Y7OOJoBmTAhauHa8YMY8ZKOuc1x/kYAyCSPz
cU/LctQ8IMqOq7Qr7V3+jAB+CNa36O6zIfpumpFYqofpEaWMfiObLUidTR6U7kE2HV/54bhTdC9b
+fPsWXgRyrTI3CMM1doI82SGjvmZ0E2ai8JAX+7BMIakXldCOynT+ugklZUoI+brLtR3qoCOSbaC
ZDTIs+VQWbhoK9GL7L+FKbpfb428qiF4Fc0dnvbbpZDxr2Ya1IfB9LJ1nzXBMzeUeE3JYPqKdN51
asIG0usQrhxgUz9nY/yVcmm8YZxeQHRVIgo8rbNH3LQ9GYln4p+GU5peKtnOHuqfaZd76dHOSJ0m
Vv2t16dx+DYDjEchCnakQFewjPw83JpFNJEolu3cn3AVYYfx3+Jkn95tUVAIrvI+ZYubFZRznRtg
6a7kjel2A5Ojshl4gb7FDOIz5DbQWKiHaOZ9UE3F1ocqu0GJNl84z/Isju6VyCnvb93chv4MVWbi
/w7trLT6I7RNowcwoHeYok6PSa+ou8G18osyD9MpVFuf5zaWCF1b6BtKvP1r3w/damZF9r3lFr+Q
i3xLWxl2XqJwO/7l4i/3Vg+Vue5qF7cAkoJ4OlT2OgRf8F1BmCMdSELWgA93ftT7R73QzSc2xeyp
RQR8pr9QyR+eE6/sjp4/IwCtd8Z7Z1IbEQFTDOMUj47yDh08/erY3MuAkysXl5vmVRFAo9uhaz+6
Zsoutx559kcorK4NvmPj+tZHlmrjUBN8iOqm3HUeYBXLzufnHm/HBw+NTuDM8/OgOtNz2Vg9O09t
PMmmXSrhUWdtAyowbKu10X/R9KF+koOm2IuMKdlu2WTVxg1utr4voX6LTqcC/0gO1g5rsjYLzgB6
Ma8k4XWHhBfCzlHcog+MfzXcVJLeojVrEQcREs9Dd5iT5IfsXw5yFoY5xXqeE5NVlZqfCjBTK7tg
C+jqXnffcUVuYNj0b4hZg0IKrF9psrYUNf+FCjniMf78xfNMnURQbd4B08PXPVb77ZL+mklH5v4m
EU5W3lC5CLODto09b3qnII9oPM6c57iLpnc33mYianKwXF+iRLdJpuSfUUpUKX++1u+ouUfKW77W
3/9jHYUbP4PnqEwbN0M6dx5j86kr4niPXjKUA9GcAQs99TDVcYSdr1Hf03ImjNU0u1zhWQNbXMHD
HA9cXT8GYjgMhv5O69uTnL/MKBpMfODY7VKULJkxbYYeD5yFRz0WoF7KHtOcZBzJ4cfke4T0e4Gl
u1wCA91HnwYlbjmciuHQDz+HyfjAohSz3Qmjm1ivHnusXDWE7lpolQMlyX/VAsD7nm27tY7/erTf
agHYjJzLXLeOcr0gw6pYGU4jijr/rWyRaMbD3NvqocYNbFjJEGAvuCjIDfvvYTmgx0WBzYeoiMhR
hCqXyRMJ4b9n4LuKEjs7c7Rqk/McoNO9nMp2KTrlWfeB66RykuemEqZLr63kxN+i5PC/YmQzUHrI
bWnykWVevXy0oc9/GjGq4NQHP9MP/+0jiyyFmvb5Mkl+kFu+Qk4YshwdaGdCCbIMhDuT6oJKCIpj
F+nhGUDU5wF7DkaRfQjC3a23disN31oRugTIIaEYkzkYfhqltW8EEGrdzfkX1SxsUNqt8zglEQcf
tXEWi0sj4ncbu9ZpCffHID8iU42mvYiPxUFtDFJXbaRv5Aw5EARKvnbEf9NXSn/wS0UY54BbEI4H
enN28haLGLf3kYZ2jRaMj+jN7CTAqUXxtv8esWQ8JAtqQMPGT5ryvk2MCkxInP1VU/rP41L/OgC5
2s5x5kJHoHTqAS0+Foa+qlQvfsTS1ABkhL3U7nN9rwzfkC9I3vykL4+9sDCREjcqPvNOMGarijLH
Lh8cH0xNnTkHfUpPc9lTC9VcaztFCe5zI7ZmZY29XWHb/GAdufBrO36Jg4vsAw90YyVMREQigYVr
gkkktGxyB/+HtfNabpvn1vAVcYa9nKrLkmzL3TnhpLL3zqvfDyHHdPzlbzP7REMAC5DiSCSw1ltC
V2V3VqxF7kCM0JhHfof9ngMHkBRIlGqUr9qJG1r3C4HdFXTqYoAv2gUIkbv6BM/o32PEsGBim2r6
j3lIkGAdrlX3Lim9B9OzXtShTL47Q4bee1E9JC31CzBUzjarMm9hZCD2qHsFV2D0sIOrB/t5SA2e
O+QIUvQxFrZpdOf/HNEYyWNVhjUWl011c9Hw6eEvtS2oEFvxATEL6Z+pD1Fd6fgpTp76Uozat75c
cbgHvb9Jldw7+lKfHdlUW+s2KqUHTYNHgv25+9PAyVvRfmq9jUqnUsgP8TRn8EfviBZPdnQ73QIq
7boPsCXe5jTHT3PE+zgdnpOhHTwp3OBPYFSVNfodGHxORYCmdygCoJurkeukPXbpT7+POJtNLReB
kWEh5nGYT49DhnnMe6zov4TobneNCujesdudojTmj0g1XjOEgNDcVPxNVcjFodE6H28AUBrUavXX
KbRIx3HhxskvKnNOhfOy1dZblF2HNU9r7CYUlHS4K5b3YWl8TRXb/5bjLr/oeiU/Y7XbHTzUGVci
HRcot5QGjC9hpb0GYauDW1KGnewiLBNMD0Vcz3LSGDgpINEUPqQO+UMprPaebOlQUim/8cRCCr5S
rGJl+gVbUXPQn+oGLDTIb5QJMw9dxXhIEFcEdxitIpWs+RhI6P8yUDdGdJwc25ajnRsHX9HvK80N
7jrofjek8XFvQcX/tfMx7CncodmLppm/uip5Mq9I0USPkZrkjuK/+h1JTdvQqlMQ2toDPjlb0Y9G
HffByOEQPS02vYkNCmqBaLq5K7PWPYgX045dRKH1t2YxhDB8GhVzrfeQEtRGsLL7ftHxyddD7jb3
FbeOq7rHSU401VFt2cjhFeNF0jWYlfZeyfIECzrMdMQgdkEk5QxzKQbFpKhVPSzFpGzv6g0nGL3o
+SqNGORZrXUnFV20h17hb/0iqp7MkiNIkVaPra12V9XkXjfpF+bTi226wRU3jJhHhW2exUAqS2DE
HfQsFFetwqU/iRQi+uJvL+3EVn5EWWNduULOcJqHePNSr0P5RqyC4pl63YXZppOabNNCk73CTepH
HUTJdxwHnnw3Sx/1tlC2tcmdIwxH977Usr8FFH3S7NKWzKRiRZtYxxYWmt/PwHXBTzpgIfXWhckf
a9+CDux74wXqY1dhw+olfCFCnlvbvE5VpD/68Ii8OlwRravOI2RzwGqq+oxOyg/ECrrrfKr4iPux
3zZrLXSai56oMXSoJ3TNOewf0dQPsPpRM5DVsf3cmuZe/KNgonASjpFDblOcRdidpUd5QiHYsJMy
2dduRSstDGdvBybi+NMgYI76DoGGftnnvryd+zAL/DzL0NRqISaIMKM38QNi//IvZ7UpJR0IwdUE
J6WAPM+4tKf3KIfmwN3CPQKO9O+7zBk3hgNjRu5iNox4XvFjsvjqcR4AERLKG59cChvYCRLSM0om
zztXyrojIflstJw7fLnDKalxjr6NqFU7KUmNsUxRTIsjHC25QWiEabHffwgT/SKsSZB8oHo7vBQA
ZEWYp0Rvq/Xvq1nTaqI5heXgzRcj8OKTq3OGj0UFkgfGs0nBaNNbiGiBx+MoIPmTDa/t3SjYFzy6
arwU/UbUVocBQaFl5LPLr+tBWalDnu3FaM8/pkCt8s4cev1suj2wGBZTQ+qukL68tWjmI/VwyS7d
g2h67S88awvwK3wg1zNWiKCZizJEjXn0kvAFNTWkHfTyaUBY7RpR7hqpwCJ4KXvEa9M2G7bISQQv
qh29KpLe3lqpTb0oj/aiu1aKYZ/0OLmISYXXwyXM3f4gRv9cWw4ztuzTe1aJ8XFtZPZfG6tub6M6
6/62tjp9gnaceIrvazfpi9yRY9O042hpPgotvMhy/Xal5dxHLE0SImb+ddKneDaKQEQw3FWsRQj7
TdEIrDIiZvd2XO2DpjnDvA2udaVulJWYAidoIXW+fuz0wtgh5PoUoPqJzKcUUz5ELqmVSwNvoTpP
d1KWc/p3a2UlYgzHsE/qscGIPTloiv2KZxZyD9N08RK9X+mjGa/IvKSJ3m/SSXrJt9m7tJZ/tvRO
OeuxdM/pGV0kv0ImIcclSUA6qa19ihKTRZSMuj06qJa+jLlnXdlF+SPtjPDrdJH/vtBJFYgecTH6
zQ9xofy+mIL/p5j/9BZiQdClJ/6mbBEltLCkLh92bAD6lyztd3FaBw9NMlWglCBfiH4R5moIDZhs
nl54uOx8Nw4fwKn9I8yZVhNhctt8CCtaiUOTj6z0vNr7mw4DavX9n6vZjlyvxZsalLlWuYR9sR9g
RBYN8BtEIUs0Db2WjqLMFXN7uYwKuYV5VAg5DJL5/zpXfAzxRmJl6uLScX7f+UPO7ytGu/ePMQR1
u4VXaC0jwwYz4TgnI+z0G1ky9RtxFVZ4obiR3mPUMg20TWAtCkeVF+lY91sRqIrOqixWsVlWp3ny
f7vo9G5eFus388J1GmFkK97zfeFL3/+yqJgfA6y7fNoPiyogiWXL//hpfQ3FAU+TLn+CS+znf/77
30UsaptyvxUffP43/7uFP7x/6prJWmtWQgC/9aPnJg9lbAuR35NsPHTJdvpb0YQMB+AjKXGu7CY5
vrx2z3lAfWRS4hMRmep/mI7d5z+m20X6cXplZkux2Pt0HEjGRR5W8slrSGKaE8g50r4m4xB8p0rK
MRZFajQjbeiEGDhuc7eN7j3Kzn8JjczqLbQ34eOI0EEpfkZdt9StIH7UMl1fxyPUD7xY7QPAP+Cn
uNU9jFPurSyHjhPJouZm/zNDD4qeJNnWbI8WylTWGKcXLW/dpdrpmItNdRCjbNEoQg1Qx+n1XoSJ
fsszsNmRVEqmLXYtDaqsB3E1v2h4IFBztN9C5oFPwaLp2lq+TCywgFSBu1PkljAePOcbCsMVwii/
myFw7gz8qoXfXyuN64yKAhoiMYihIB0mO8juis2jce+iJAZUDgdufRJzQ0AyviMpDxn5FxqJ4QMU
4PqhlJ7EsVs0culJHMgzVGr/HImGD2Gf5wg0AN+/f84RG01d16oHuXoWS5upZ28cyUL3fnj6Xyb+
9TPhD6Yu/R4nT1lusqV4OmFYIC2R9devxDMMMU82ZO0zMLTk6NgD386JreDn+scoRTnBqW2fOb68
Rclj+S2uxxQUnBwgYNkre0d2jfuwc18oKPnfGhnI1qh1NkqnkNmHEfE+IX4bZj972c6+9NNE+JjK
vkL84N727RcxDpLl48TQK9DDmVZs019iYgcKdhNoT9VotFdV5GJmjrYSuBkFYpXBI7N3n8Q3WAqc
H3XuRU+UCIq1anfRidMSFp1/mVP0T8Ka4n1OO82p/TQ69UWWHKxaGzdqtqt0Sd2w6ShwE7KNQ5u0
+iSfgJx7yW/Mp6r2GstIuUBB8RZOucjzzJ2+Ty85egIv2Mzry1ZukrM2htF2jPBB1pJJfBUsr3+P
yaezHvXJF7Lvo5vK6hWK4F34Pdf3AsklBXG4DMJ+uGXb7+wbdGU3CfZOj2buvIgIxVBvMg2kZt58
ldJBu40mptuYY8iGFQDFW1qiP/MzjAlGHqu5XLNNl/CZ3Oix4i7FsHgxZY3qfSKdSxEShs+9ibE3
oIjwpFWZuS9aT95R6hiuDUeP17YVVg/VgC2OD2rvK8JDp6yczmcR53hdl3/l2fBktVH4OgxKuYxB
9t95Gv+bdWJjVtK05Ub8tsVLauY9QrP81K3smxGk9TFHgW0vs4FYeCQl6vthQPXfuZFaUnnfkCfN
UKmHo7kQurZh2GwDxR4PlmD6ooaXb6wmlPDBHPVrysoKSq2BdwhLwJFDUz+WHhDJyFL7XYii2b1m
Kz8RyMhuvSgalpnaLqG2Ut778yrTBxSAvKjBM3a6+nOU7SJ9HCLfRv+My+SK25ONX+o063Osz6xQ
zP9zzc/v+K/ivPyYWJ5cfANgHUN00eU7nuaI7FVdj7oxTdNImps+w+c+xg506RZjuw7YU6+7KqKN
V9q24hB4I4K7wkOzSyaxWBaRcodQV7LVEFpd59RYEEb8SnLPWWeR1u79xM8f1dE4wbCpvhp2hMA8
slUnEz7iLX5PzUIMxAk326E3m3OKL+oxN7E+FytJVr4HBV6hR54bu7rQ200VW9oXXV/VBSA+NGOK
bW/yzIHE90gGFgmFuPghIPGpr1jbLDHGtWCMmJXnT+e7+Cjw89OkCsRU5lPVQzZqZDd2ufLyEn50
SF8v+jywrB9GI6uibmMr4OzUfi2XdgXkB9w6jgT7cXTNe8OgiA0bGcWZyi3u8SbDGKf4mZqR+V3x
pFNRVNzhC52fWKuBUhiAuIaxw1bCk/GUCg+9loMCcU1niR9keW2MHph9EljrxtSK11z3t2kSWt9H
VYIyYeXjnTWiWsw5StmGSlk84OX90xhD99byE2SOQ1gdqmp8q7ySvLNT2g+up8brrqjya1X24r1q
S96+M/uGk6kZrI1UDR6NXMNGlj/Jd2l0sevsqGhPK1VxOr6JvwcYcKCqVkVLVWtNElW9f535AzqY
em9+NTj62twyn6iSNztj7LFD9Crrxaccpe+c5CSgt12faw+OeRJqwaIBjE2MjAiqTSMfwpKTAOj2
byN/zFEhY8IQ444Y9Wij5EazptSivpJWXwl2RlcW/rLAwvP2P0eMQZYeQNaXfo1w1AJ/WMxCUgyj
PawyO/4mCGJsbJZ+GeBCbKIOXpOS6jVQxqS/RMRFd5ALP38uMLPfkGJr2LH1yp2kSfFbRGae6zS3
H7Efb7ZRTdZUKXX33vbS75c3acbX2h+7B4Vi7q4CpLhFGN1aGhN7EJDfbaJZ/p1nxdW51roHarf5
i6wgJUZygqfp1FTg6y26NHKuE9s3HkoSvKI/Uwtr30lKDYPEyF9QLaCExB7tKEadlww9v5dGAQxS
yLjE+7aTvTSGkKur+72YA51so3ZS8cAxMb+RbDSFsbVOHjOl1yFNZshmn3mKrjM8LPE/5WpUO678
1PzQF0YVduw5UnFzoQ7f63yVZAO3ivfSmCh8iabZZ/6xaR4UqEnHQh1J4qXJQ9PnEFamLsDMNXWX
6XIOmZviypZwsm7gta0+DcRy1qGtjsk2RrfwQtIi7w+IWPeHKvL6g2HDNrx0BmWyLBTV3ouBOUTM
uMSJEUtMmcfncJCjNpIOXrf6sLa4dOLIWaC4OKyCQjEO3FSMg7iaX+a+yA8fSdxSRzTKtFz8LWTu
qyr3d0xteJd5Q9//qOFvvpRYchX4Gn7J4kS+yfVzKPXga3JN36dIYV5gWmOTYEAfJfiDAfGaS7ni
SvRNESaoq6Oo54p+8fLmHfB7dB74XDZ2bt9Ym4arxXtyQtpF6R6XSyx5altezX0N/CFI79JX9V0Q
XwxWysbppeiirC964AtF3JCrej+2k4AwmdtNZaNiDU2qjbeUtIrFpR0MfnatWGV23b+PiD7Y6J6C
S6GaXYs5oY795KXTh+W7Dhs01nGXuXGrxn+xrS5cyzVSF33TdLixRZCHwTA9G65xK1Dr8H1vEFB6
C62jDmcOn4S2BUf0L6GlIplLzrrwZidDk1DtqhvDN4ylFeIWPws9X/SdSXmRK2BgDv40IBaIs3Bc
Vu0QIb4PWlHgfDqgYcuxA3cLNxBkouic4YqGWvVL0ysAUv4F4Cj65hXmVQVcqLOG/sAZcaXncbNN
e4Cnim2md/B80rsI2i3+bZLJsyzJ7uyoTe/K8Vtles6taBSdY1wVCZYWlqEir69SXAc679vrLm+k
aEkl/95MtO4olgsAd15Dh9uIllhgftcYuPu6aCGdzwr+Qtp/bjrZhPFz9HA5S/uL0QoVyiRxmyvf
KR3YtoKxXrbGd7w34n3taebCSWNlI7R9G+xdLpq/hlfpW2SV8sUs+iuuLnHNyZC76BI6d+tgWxeU
p8TDrgekuowGBSPtydhMNJ2yrvbiIal349vo3Aym4CqVjb2lTls/t8QCxe9/gnv6Fmt19BIklrIc
xkQ/O0o94VZJB7ilXV+pLl7APlaDaFKZOr5oTf6Iy2G3GIc++zaUGGwqMIkXeUnZIA7w8xFQ9hZY
gFW1D/GYN2u1SZASqbwW0DrFB2j61KimUQUe3G0jlfx0GbxMICneuNVwma4UXkeBEiZn4vvJrSrB
pSnSAiVns4fGl+FsWabuDlzOuBRN4HHKSTWUV9FqsPq+r20yGUR6kaI8ZFqLnrGs3lyiI+CzqdsO
V8E0qDZ+sS6rXl8HVASEhIKBS8Iyt+rySjSxhDhrsuOdMQpKHkNr5DmG7kLRhuOpyaic9N2YPac4
Sm+d0W/XLc+Po9aVv1IfCJV40TK73vcJx8YWlYG5P36PEH1iFOFSbDVl112XY8F96X2GGPjUnKcB
oiM5D6N/9SlOhMxvZJkgbxZJr7y6UAG282eZ33xeVCx1aVagS9IKme7pI//7tzCmf20Dkw1J0wY/
O9AglVSaD8mQmstGG5RdW0kGiRW53KjY36xl2KsPXiCp+5R7wVI04erbJ0k1X0QLd0bzLmrlhZhZ
T9NlDxS9ZxdnESC5Logl3RyOwWigH5jz1yikoTwBWV9j2IfR4pD4t830EgG4Wo26r6xEUwyIEHVs
N7oNVm+e4CtQrym1Qm6bFrm89MiglXVaY4ISpjvRJ1bKfr+havnr9uJi0Ef1EZGpYHkplzo2ZmxU
lfr1pZ07PIXYVzu7uX5aycoRRDiCZlM1lcxCckZG4BKfSujNFaF6L4qzIsCr0M8jTY9MqaFK11CM
lpyNy6MAtqKbPEl6k/24qgv7It4tRtW6RTtRXF5ixOV7oIDGlmLyZWAC03oR/hrW6OmrttfDfAPq
AOWG2rvSNA/T3Cr3hkOjj0G+EZdAd4eDLymQ6BEfI6GGIOkGquc2s23oXYPEPQHFFcPEYj5DyKQI
Fxm02gChEiDsbY0+5tzXI9w4j85X/01c+5e503qdBwJDWCR7kYraKsc2L8+U109XWRWpr72sJ4ux
UP8x2k994zT67+PEKAmLt7hP7zG/7+e4AA22DCH+KVcpdEB6o15haxBQZydfifd6tILVjXbl1KzS
CvZPY2Fu7zdJuZyCrVT1z0JVZA4Wy0FRfgsWo2r9hQ1Xc5sr+l7F1/spLLv+GubG99weqqcA77uD
bA5oEk2DAS54e1mxY8iejMZmZFGSV6y1GE0dA9u+xEQMYApu+nHCBPj5FVvK8ikNJRCecu9x255G
w/pOR5P3VrS6KoXibfT3vmPVj+B1RG+W1ubZRTWnGWwHHi1SNpJWBhspDZojBdrkgLEZDkkUKu/k
IONMo9XaF3R2DpbW6b+0pl2naNN+g0SPtRN5p3vdaIJ15d1NYnlYmHvpMVXQIJlaqoSICvgC+Mei
HQ5qTUV3CNeX5qSgIq66XrKuqkDbXrJLntQNq3roEIzrFJh7aEfjqddc68GITOeIrmOwtH3t3rEi
E4SaUvgb0gdsQ8Vey5XGX4msOFfsdeoF58zoIBxIDDnLNmU3lmvR9GqpxSq0+zXitAGlyTgoiZvf
C++ScbgxIWh/NR22DkGRm49hovWrytGMGz+vdfieinElZY13NHyw+rWqZ9CyCntZZ1b/XMTuzw75
3B+Vly1tZ7JmUKxu6+a1+dB1bKlte4B3M2R7kUdxYvUWAdv+jHJpfj+m6s5vkCcYbbuD5gBsVuRi
xKQUZ+KoBHZbLv0ixrk9r2B416p1agbPPs3NzC4WbmTWx7GQ9BFcI3FF6HnryNC6Zemn3TrKZHuB
YVl5dD35hxZ4OPf1I6b3LufhoykuB1PNMU6Oi3Vs8TnK3joB8OHdpqus9Npx+gPzrHG8Cjo1naYc
88DxK2jlDl9cxBOspWubX8y66K/8anTPGZWT667SQVsV0ll0+a1j7UaoEwvdk9yzGLDixlmpXsV5
e+oTL3lhFovIBQbXU9cJJ8PEVVKE5Y2H9PYykfmWlwOJTC//WeFRu2jM1nxUIqy2i6KOrjW0Ivdh
ZXCA88nPrnx7LF7s3Ho0bDv91ZaA3/dSCGUTlcER/Qq5J5+KllhuYJenGKF/rtwQSyqyCUhPASwG
LTaHWrEn8TMNpV0StT5epL9DWVWT7Pgh0MdhEWVutwky/JjavkxkKHbBEiWSexOLNgxM5HKtFspw
qqmxIHXWGFtAsxpP3chYui6pXkivZ3hU+i8J4WE3kOof8URJidK82FaF0qzwJys4x+NKa5V2CQkW
y3uRvkkU8062+NfOER4yKx8iDN2+q/nPekw7la0bviDbDzwhqgLwPTglovuIbwNp4edUsTQkiApp
VfsxnlB9Yjw0bcDvatJ4RCZVO/H1OCaT/qPoqjRJWSGhvvQVx1tDiezvtKwc7nxJIu1gGSfRBbqy
Odha/YMvYpagaYW6k2k71VbEihBU2JWax7poeOFQ7DQVjX/RFC8SuFUUGjGWF5OctgxvLGwZ5oi0
hLOqF6F/+RxqYz+HE0ACWGkLGtiMrw1FKq4r2InL1giCb54r7WW0IZ6gQZjbrDXULY8+7zm2gbRO
AWJm5wIOruV+4fCL/7eqqegWGcvRdIuViBMvH8RXSatqRzXfurUpbcBt4kycBh+cRnO8bBAKzJor
IVNdIdC1gwApLwWjqMJP5y6Eb5F4FIBaYHwoOSGjgrQLAH2cybfq1MxxJ1273E+4pSGrMo8K7QAx
iooN6dr3YNGMkirbkgzFktfOTrY8qj+mixS0rbjwvMS7TyOT3Nsi4MBhGqusGe0nTTeprWP2cBrt
oDyC0gnXbVCFrxV4iE6CXd+HuKdbCrXPWnW1LSgUc5eXaXRntpjdiRBOpXi0j9ZDqrK30TTVXgXU
Hp41x9JWg2cMO9Ecasg8DUTMk2g6er3mvivfZ6pa3Dt6xf+SIj2NeD+eQnzfF6Lp6m21E0uWGn/e
Nx3bQLO7owlhASyg3JzNOKkPSWfj3NigKi+pYGFV6YuBzMg67KSATGaR3uua8y1HkOElxq8Bbevm
JcTVnlKTXN9200tjlEgw2vlh7tfTMmXvHKpQK4gVL20f2DdRtpl7xFUfh8glFnA854GYksiVOuYv
aaMOK/7Y9VL1FGtMF3GpYH9SesD58WjHysPXg22GlHc3bMClGguhBIxQynDwrOxRtAYlrM5/dpWT
jYzUjZco0fpzohqSZl++T5ImJ8Ih7+XrJHxztEZW7y4dVHcvRGZnzVnbGd1VkSARJAaqLMfZLzaB
08WW/zk4T0z1Ohm/hj4Jd00+XAQBxMMMgFyZrNiSRkjVbCK7+4WnmnlQbcc4lNNVVYJYXXy4FENB
15kHl+rgLtOrk+jyJCCjRsduxo9k7H2DJtmjDoBwTEjTM3nUyE9k9c170THWjYcmJbZ0XZ+w8cC7
rfdXeplnCx2b1UPE4R1ViD+usLZ+6wNg84/ReYbnxkg2ygPo3L/EdfltW+oBpUcC/n2oeMM57tPH
EW/oacYLwgb9VeZW0km8FA7yRYpUD9ivAiuZBy5Nv2fHGGUALN9nfIrjcYrHpXqauzEat5YlTmfc
IYoylIAX5AWF2qE4iKvQG3M8D6f25XIexwyhXmqhoV3miAE7JkG8EJfiZVADexdkyq4eR+cmb/Xy
GibDwoejmaxjXA83Q9DhzTzZ4YkQceX3iH0iwart5oEqai5z22mluV8skltluvw0kLQl2KhpETEg
Vi/amKwFitbWKL8WFlaJYVLlu6j087UwUhwjKVtWYSAfhDCdYyQrX4rNB02HQf+XSSLKtYC/8Ov9
l5M8o9TPuWn/pI6CTYHtoF5CNafHgvxLCLti5ZhWcVLlXjuW6Nrwy/OVV613NvLYhD/8khtHG+AD
oCAOvotkC0Fx+Bx3uRaBJFWsCp2QZNw3HZYt3XSLLKtEv0nRcV/06jjJGLWnxjPjJ1nNXWDgjro1
6nZ4MhzzIAJqL/GXcRI0N4U/mEdZzRI22VHxDbmiRcqbfqHMLq0HKC57peu9e26XP8VMY6ISGsUo
39VthnNrXxvoV0ftFx3ZHhFBsqtE65JBmN7oBGX+Q9gbFweMVAn6naJi/VJMILpRxW1LteFgmZ3s
PzSRvhP9ImzQ8LEyJqiebCug7hrcZ1zT8sRqn8KEpLEyrfZnmBonL2xOMYXm9HITDQjLyUXfrnAS
g34hkspzp0gqi1z0PKABaEfMj5z1nKR2QkykkwIyvC6jestPZdhmRqlti9g3n4NGW5PuH79KLupN
DYStoyxJ+dnwk2zhV4P8lSoQggQZCrmNqqNhDCJuJWYMDe7u/CZfKE4WqNtcBZbhomBiqo+QKpxL
U8h4zc2LMpTGqcsxHPeihd1XYXXVdvcV7l6LJrSTWzMe0tsxQs8aTPdjFJfD1dyv4ZK4E7H8t6If
1/8Rd+lrVO0tpkuKAQqZFqzd3gB3L0PFyXj2HOdmiOmeaDqBxZN2eon6pDrz5V7qcZncQKS2zmzY
jX0+QJEy4gaWVkzmeGM4abHy6rgJl2MGZBDnh3x7aUuF+lXq8MNEPMI6s+GyzgkWvH3h+7diQdjm
xTWySVsxpnAnWmde4W4zpd7KWT7+mi762LhctL8v/jkkeuRWW499F3xwX0/8PttzrvsqvhCjcEN4
7xPfHgxFce/mPT7EieCutvgKOdl/0Q80BciHY5WX4oWoPQSqOz2KlVtRk7gcv0VpI4ZYsXfV8dZs
KXEvykmnYZT6buO1mbJsu2RYyBaGRrHhx49+mKPMBoxdGCKXyMVcDJFNVV73vntlXonzSoFV5ao1
LfnkNkp9wpCEo2nQ+N/LPfJ39eLt4ZHBQtiFAHiyhRMkyQHoz1SZDGp0SKZOL2qTg3jB0vntSjQ/
DH+YPoebij9u9ApInD9IJxSqeYhhBymdRoe0i5fm0kaM2CaWBitrEoH1EjgLIuYSLsYzV1NOVM5F
49Kj2QsPQZRbF4UqJHWsa0FA8AGiHkyj+T5zEkrUm1f8rZqNiBi9Pr+ym+RazdFIQi8f3YqpjIEK
2u/mRH5LgvGtKdB2c1Mg5D4Ev89NJ8MpOdVT1E6DmEwn1KG4gNGYZ+MQr5TAzbAI4De4wQtPXUQF
pZ8aTJq514c0P1IIjoDEj56zQcLi26WpTiPoO8XmHt03NAfcdGvZhbUJvMB4tEaXChAYjERtHtvS
th5Dxzc3oIm0Pdzv+Bzwv7cIJzxHCr/RAUXw1asrdHBqJTkp0BdRZOr7lYeu8Ze6r5b0mN/zoca1
3lXSc9El6t7Wemsz5ka/72ooIUWTfjFJHPww62zXma75WkqIU1iQndAalfND1ZAKQzjTeXwPBeh0
CW10/e+hmptfVvWNt9BqCm06+W3V3Ow/rBqTquIMAtIhG/ujhZjPjh3AHaKqTroKpj4xIF56Oe+P
qLb2x8TU1krVw5SZulQvgl75+XKIJtfLIOlXYvLf1rpMtDm17rDDWaJuh+18uxhsL56MBrXHGH8T
joxNdGwn1+J5VBgci9G80aIjh4i34N7Nw1VroXY3/dAkkI8Ax2I9ObjTr1F0pnrXL6ycQ+DcF4kf
pxgWL2Lk07wPMeDl2wV+9n6zt3NV2+YTbCqCQLO1k5LNY6PLd5cXHbCeWY9H0cILQjpUWvTlAsoa
WiCAjaoMWzGKcn52h8ikWEz0xGmCkGmRSEvEO+QEBGL8WP65WsFqF0jXvJpYIG8GiOnhMhT4r4yD
9aa2z3bUldsyK+rbuES7Igjs/mnQ4OY6fqF9D4t6XYsioOmbK9MovB+KixFrmavGk+xnMeLssnyb
playNSK5PeSakx8oE5Tb2jJhfvQZBoYcNW7ESxEPFs6zbbqe+7zc8m8yR7K3Zoh48qcBvk0q91eO
0e+LiAmiqTjxvW+a7l60RH89+LsMSM1VEplnH1pKtWwKb6cGgHv6AjGQsY51TkFOsYONHDw4qhTu
R8vMl2K0ca3irI41B/YyfAikIXhwB+klCcwMYCjx4cCHx+is3IjBxrD7g5rzuaNGrzBC8wFoNu39
ZRD0MhwfV4ZvytRGV72talJxFk2rRUEYhb6zaJV+8BpNwu0BFauNG8fjeSDvsEIcF21xUsYLE5GE
L+yVH9DgGX9airMEpgSnKPGDhRJ37q+4KW/yPFG/joVeLDIEcZ5wTFPBn7vDHXvPfu3IpXaNBYeJ
nDkqe6U9jlcd++xd57jWyZveOdTgOLWRz/lQosiptbl1jWS6vi00vcHQjpSv3gKa1GtDPyWZHm6w
fW/PrR/GK7tqlMc6itDbt5vii5WNj141Nj/dPEWG1+Oz1v2PyJECbyHJ+vWg5OZX9FHZ2KiR/xyC
e1jmoaLeiXfOEhCvkpKoq4bcmLbK2Zkj4cEDUq6aQ1k7/q3RUjyWusilYK55r3qQmWRm4Kined0C
3x93Bk7Jr4mUyejAZGitTGEp0mCybBR3bZk2N9CD2WRO/WC0rFWihvLemmb1Bt9qxXyuJ1Kbpvjg
leJGWwre2pAheDUonXrIfDN9MXEZnmhultNmB6XNtaUgwYmoFiIidKQ0ezEw8H2PomamLQWbbY4S
a9nJhUEHtjADP08UepTy1m/6mO8kcJC0kI1lFhr830zbbfHSTrsmcyBbNw+IYG+aMQ8MYismOvO/
LBPCDj7A578VpwnTiKxFZ+GNAZQwesqQExH9bmNa+8p0O1TDsQxB1LHGsNdrH3SH86qjJXcwituH
LvEhu8qychCDlgp41LMNZSOgACi1tXu0LpGomKaWelLf6GZ6EoNeJkk7FHKUJds765L3SnW32bql
Na5FGqyPuanHrjLsRbOU1J9FGxnXoqXF2UKq/ISNnGydRwi7IsHWFc3/UXYeS3Ijy5p+IphBi21q
WZKsIrmBsbt5oLXG098PnnWYdTltNjMbGCLCA5lFIoEI91+ElzI0kVwrbKr7lWOx/MrbsPqqxV99
qm/BaginxxbFuh8a3tHrtqm1Fw3iwK4xy+GiIQV4QplX3fMHtk9GO8ebmuXBu9EH/zhZln9zSG/h
kEMmCQ33NcmcuelXrq62mz6GEWUHU7RSCq9DBS/KdpSXiouDANCZhK2zq/GieJlx36GCViqI8pYn
TzfN/zh6jKSh2/7FRa2V15XK1pltFW506e6ykrS27FgoSmAzMRbZoWpi8yK7ExmQOAfFnVtcIZuX
ac4PoW7B6Vt2MbLvqUeMv/PQPbY9hiSiMuaICFnNS2H3r51dHburW5DE3yOHmhvEU/L2lEMIfOzQ
LPzfthd6gXgD4qlkdxcrDANJuVMcD98j7FMPbs/WrqsM5ALrOHqd5+nSR175IF21ZnxEhOYijBFV
6qUxp49RI/SCQ6/b5tkJIwv3pkR7y7qiP9SWQWq/NNS3fKrUbYRbzV5Gu5B8umOY/UlGs6j8D+oQ
7YMMlnjeBLERvBoJsrqR8ut2haLJ2GMUr7eWxkscLQk+TaUe59RYtCMH0p8UL0vXksa+NyWN7Wh8
moxKGvtTU5Lc/zI3i/n9SZL7U3CosrReLpUso/JBOTbe+5Cv4mShfc4VyhNSnctwEdiC300OUtLT
4uxn0jjeo6pW0VenZtWxaOy7XsnWL4yDHaAi872PnTOA2IGiy1i+qOPi3TQa735U4rIVuPnGovbz
7rhOgjC/6R/bOjphawrVUDWOjm01L7DC25c0D+OdPyca3FX65GCbwXc1Ur2ztFTLRmCZSWnOjzAv
uifF9acfX1o9HX+EyoDQoWHU+ylLz7Nd4J+OYwjqVq31xcYLaFVZo/eLtxFqZ1M65CurDJwvERy7
bZLP6QV16+SyqBm60/w4pU63zUogKoNY4km7DJEIum1Ky9hP90kalmvbzp9xIu8eRORwKDBCnlqe
xdK0Yq895p6SrkVkL8fW89m39W0Z84ZHabF8TryFemxiuun+dri8e13OC9BCE3BGMBva1rUcFK3u
nXJKHotUsZzmrAxvQfdrOCo+AiYG2oh3FtsxLo13nQfj2i/U+SzNKC02SApZX4YSBXK1L79bUWK+
u6pRHrzAO0yT+0pV8hQvPBGxNpKzaJ72YdzV13t/pgI88Yy6/uSKVJqqv/NrBc7aMl8OMCrMSx8X
JzfDii2MlxTOol9JRcfcOKFt7ERUzuyQ6mwm7+/MdeFqoT2HFQi0RCkN3WNlqjpTsFtiZVC6QhTl
Atc2Hj2jmp5u2I5kar2LJBHMzLP389w0q9t/cWhrH20Z7gwgfKgy/SOq8dDM0i3Vmeqm+Z06EHhX
tR2/1rz+T43u0AyzNLpo2KrJjCqyvMe6qCHcNWZ96L/VXq7A8Bn8Zwos2pk3z7ehcP1nUGP+c4+8
5g7uq7WWPokFHIQaZ2Hne+mTA3p7XwOvDREs4EJTqBrP/o8wQHz3JrmOpkyyDruK/5RaG1gQcFZM
7rCPlzPUaT7OpO8+CpYnRowycc5+y8armet2S8bfeaqxMXhycImgrt3rLOjpo6bOQKVG16AqjtKF
CEir8OLCo7vT1YdbxBJrlDDtXGtujve+0qxHzMJ5GmPsh7MqZOi4vmaGVWHyoNbIJSxtimf6qWcj
+6lPYiqJqYL4i6ujeCl9dVU04+oWGRSuublf1zJw3a6QQlI7tsamkiqP3siOsR2q7G8fQ76kU63v
ZZ7hPPUvEcqAncgQ2beIRuUOCFl0Pndd/N2LdOWtsvFs8+IcGW5YTadJD4DD613xWhnQXL0CwwgP
eZFscn5Vlc4+bTiutNJ0b5YEohRv1Cw9ldqFhyP3lXR6aqytLMuaIYQhPy/3lAzcZt9uuftMGZfI
++xGd3uEh/z6TQ+yTYWs0nuqudGx8TEc7rx4kYcS2VK2MSV0vRBRmxbA6maKzfwCvpqMMRqRqyav
kDOVzk/jEo/dFCmVKtibtj4cJeQW3VhA4hMrBE3ptGc5mCN8ltVsx2a5ko5MRVTZNhYTa+m0JeAW
djsPiqk9m0PSnT+PyeSIbUhZ6MHxc3xUdKicgRJpz0PNxndROdoIZDsBloNCOtJeDnhuAXVLv4C4
m17dZ0Bazn/0S4Rmohm0zJTB+/R2xBpDsbx/Aq/TzkaCiZSc/VtT+pTSoZQrp2XieZs45AaReUo6
4DA0+U+8efvzyNvk3ALJu51JX7MM3Ef/rU/THaw2inH3R6yKzolODmusbDLEantIZlDVrC3zx84c
jIPOqvFiub17QZ2w8HdlC2Ipw+VrbbVWiPKlPUxHHDctMgH5FP3KXDVGfE//JnRK3nVrrOyyv615
wYLxY3oB0A2L0ZyHU13P7hUumrvB1iLnd2Tmm9Kz4pe5xX7Inyt1NzesyNdlEbwojTHzFVLMDzE4
eaxKuKZLrBy0YLAP4JWtlTRxYHY3YQ+4H4VLnsFj/QgSw/haWcMrm/P6UV8WPcuYtGQMhuWn1u8x
iVzmmZVz7fsxBYBpDNc7Z+HOb0AU5lcwqyO8GiLkcNerk+YS0dbw8Ekq+rtEd4Nj6jQPPH70r7Wq
YpwT1A/1knSK5jJ/+j1WJk58wR4A2gVJWkvHkbhTnYLqXov6qnTmTq5c9Top9yN5S1gyNO8DluR1
VVzYrCZHw57BW5ecNlHAjvoo+k2Dvikjq/3ZzeO0DW2nPnlYd7wog/pLxr1sEXgOcvs5gLl5xpMw
2pYDZB9cLMy1gwrheXRdNMXj5lEOWEc2j9LP9uR8U+aSgd99EnGfUClwspA4wSAFwdYc49NvlYYu
j1fZLTcoTcexj0mkAmMLMu2pRHdjCDE2bNVA3zvx6KEMTRRq38u2qeMW02OI0eoPMmkIk+StfpZL
28hzH7qxmzfWUiAteuMMCMQ8V6aHs8TS5aHfdXJ1HyEbuuTQLfXROlB7PI8USvm/Y8kgq2uTbfYK
FGuxjQMFCGYULZZkrfV9zowvWWpN/6mrNzZ0lO+q2TqwTrX+GsKMmm47tW/jECypMNd9MkxeE0PR
Z5eiCetT6QD9oQirPci1yz6K1pMd5uPz6ITtIzKb/iHAYGY78ET8QcZ8TVVVe+ce8Q+l4rDV063x
h0J/XNTJFWm2b12L0VWzHORMDk6vrLrUVU5igCVdo9mpKI5SGZtqNd3JXx8iRO6xirvKHy//dqVf
DccoGv6WLvyEVFQnrFRbl0mkbKVTDqY1jSs7yr4aQAEf6ybYuE6aXqNFS1m6sEoAiDb5BxQqTWfT
W8MTxE82BGw9HaDB0bBXNFB/pGxr3BV30ThYmBSrZGmydvjuUavCX/IbuiDRqTF9NKczpf/eGOE/
2jgoT6pao1pRd6zul3CUMtONMwXRGUV28822pzXa2cN38jfmfka/aSfTi7A56bXafTErxbhAoqrW
Mh0ZW55p2H9di06JXnUf49nlsvKllNyd0U63dW4xrMEWreU1rmh4cy0KTnKAWTpjH/kipkpjnCuH
JEpwUfgd8G+TZuc2SaL8WMHRw80/JsmFHGem3Nyzote9+F3B0fHcxH31wiLuV1pkzc+uc3A07zT1
EccO9+px068bdkY/46R/SdWm+gJHPDmVVdRvZYI1/634AJeBgAX7qNeyA+D55j3v0p3Ms8Jo3Kjo
TJzDFq75jIbjQVwp0bC2KRHEFqWv/2VXWa0cdFmepripLreSMX6c+DouL191OcSOf/YAwp6kFaiu
c2lQxArzmLWOlzvbaQjwgVqatayus9T+2XmqdpQ+HmHeo6vr6dVM2610Tcsyie0sm+zZwNFLQQBK
vqQcJH1gd9OLkyjKSb7t7S8IguKQIBpoIBSQhuZXocwUgR88/m7VcxE+RpX9Vcg20sJb4NYasjmU
yBn0B35xVY7Gq94oVH4LfUJPpDC/SbqqqysQ7BSYLpLL8mNP23gmsp8yalHDPbRYmN8yXSW2Dg92
CRx5IcnIgdxjmznJa9bNwdkuwn7Vggoi9aawi+oLFPpK0koyIE2AENVr4nRX05h4ic9q/WqPdUgt
FFaIDEpYsi8RykbEjivYQdFuZg9/LAl3inh68Jrxcr+efGQRU75T0JsdojB7MhKy3ENuzohlJ94X
LbHyYxzjTifNRY77go41mfll1Bwr96nRy4O05OCZe8fCM08a1EofkKWeH6Vl2U6LYVbN6mqZbOlT
tPHbDpDk0pQPnsa9ZX7r3RyZ7llN1H1f4Jux4N4BUdaxuneglm/NMa7XWP+aLLcKG0GcRjnx06Z6
ATGpQAAtw/Gma5BvaGGJKVUDM7WvMoxBvOI8LPg6XuBPvuq4T47W5m81nO+0UN6KyYIfOVrfpNVn
c3EyrF5fS7PrwsUxlezbLXa5YDTWF2T1+oc+nMuHXMEWE3GvZtvaMRDHOMdSMDRGBPY5eGXY7Sys
rJBbi6Ynq42mq06Rj/oRKx0IAOQ2AK/wEKAJ/e+jKamirlb+j6YZaR/Bf8yVYBnt89jC0M2st2xt
syt6uum18a306ta1eZnUjXRLz32sWwKkj/s+2WmYtq9k9I9r3OMAuGXoDff67o+4QW1A4yvDPgsV
p2etbMczFL6p2bcaRRIp+9/yL/fOT+ATPbSbPRX+eXmAdiFbYmQLhNFRdo6Pd8h2sPzwOsxZi1Hd
Rysf1VpaleolCGuM2xLp1iuELnfjONb8bcjni7WUW9Nce+2qJnrPXW/YurUWXwolmzaNa/7qF+s1
VzeHLfbmcIyWphgbxXH90uSOdZEuA6rbNQiNBxnz3BA7IHHbaYruvVHAunb4oM2Op74VUPmvFJzT
VacP6ltZZWTOFM1cy2jXGNZyX4U7O6i1t0o1MDRtHOUgo2U48xae3fkyLpeateQx8DLvSQaz5OCl
vfv198f1sAp5pJ8y1wvQRRzK9+6Xpw/KWzr5/SMZpZ/mIto/W5gyxmrbbaSpTKYGa7oE8d5qxbvT
Db8cS3GOlLOVbTmm9sYpBkqPs5kjCN1pNsu9qexXIfK2bDrxI8RZkWxsENgbvTsa5PWA+mcQiQZM
MM5W1EEXCuKRvcly6ngtpistmTTP0yiQlfq7mLPezFvBtNZb2O42SYzl82RoRMqdBaJS4r9qL+rY
nXXZS27BnXB7tIs0WH/KHsipHCayB2dW3itpGSp6F3s5TZTqrwl04e0q0vUpO0FxCxjPTbfY5uGz
afHQfVZH13zuMsyQM13Vd2XagBu3m5w8v5c4x1s7c9JT187aVaL7rmxgFKyDGpTz2iknxMwK53oL
zVvgMGVLHVli5YDkVbHzrLzAlJNPszP3L9RLfo5eS6ImxBcd5Z5r7KUdy7+Q16IaZPpB6xL3SUIC
1wi2EV8RL1/LeQqWw0JoOQy1iS/qchUZ6NzZXywot/cu6ddCFqZbn8rUezvF1Q7OQMifU83POHQO
Ky1A6zfM05NEZHFV7fg9BicADvNzomLgQm49//+JCDPYCVHGhttyNe5d1dmkjgaw5XaczCg6Wor2
+gntcjvll7AvciM439AuAmNJ7R4JKRM+mVLseOynX2wDNJqF9NOvNiLFXfi/2sJCIb3Ju6+sTYH3
+OTuESvTznVtFbugiLMvPLM/JtmIw7am/8urYa+VmYrpOLurbVCZ82UotY9JumJlZwsmyY2pj5xW
uctIUN85+n/y+LWF/i98f/w1s3qVIM/PL1C58FSrN35YWm9dDyXaNJTgl45UMv/I5MkBUFyqsnZ/
uJ6irCYvKF/znrcFIBzU6VIfiX13CA7YoDqPciX4QHiPBK16igEon8pQ+1kOU/0s7OZ06UJQ5dYl
Vt4StXRJS0KlS++wpmq4laVryvK/8hH3SRgiO0lU5ZLs6i1F3+bc39SdWMDdOuck+hGnrXO8576G
kr+0zdNd4NWnwvb1AQCgHQH5vGlz4K2WHDAz3mtpP//kvRvhvN7Plygz9SdngOYqA1EShRD9/eTF
bSJyS7VqIH3BjNTH6Rxi6bdsQN0sh8h8qCc7em/ZKWhoUK3apogxPzf6p3ruj8I67RfqaYEzD2ns
V+mxq+o1pZT3IDzUKUEnBDp1fZLBakAIoMpMZycTo86JDvitAxZdCLE8fd2zmaG4JnOR48i3jhdj
qxa7fzeREh1vaevflP+0tT71396DjaHf+m54OoFZ8sT4u53mL7kCkclpw/AqhyhSvlVVYe3vXSyj
wuuUaAie5AXIGfQAwFSohYdO+d0urjCUndW12SlZDOWkv3eKX7bP42yYXXU7F5q3QWElfpFD1vKw
S5I4PjlLdkf6UuNgNUH7LI0p0NJzOFh/3+dM5vDVgd4R/idBJWE1iEmXUmrvGkTD10hPqRBAr0EQ
rWQBZ1olgMeOx5Sphq/wUA3MbJOOzN8ymk4VZBLDRk2Csmcrdres5TIgl4WLysqIOq3TW/+kxqVa
DIHGqg9WrdWZX1UnGragBJyL6sLl0Yug22VhC9gy8h/QjNM3aVxPO33s4B91dfJoz0DJlpYcijQx
Vl1HhUOajhF7JxiO5UqaMkuz9SelSZyrdPVW2O3dygVvv1xEaaMa27Xj5Hfzy6zZ9aurVqRvSn3b
Bfq0F9fJ3LWe/EwZntM5qag0zgdxnfTbZDxpLQUraVYpXL16ka79v05yU7h601Imuk/KqTrzqtK1
dYXOPi654B/EfRoFtOg46GkOCL7Gm9prmldI2/aMEs6fsUPTR8cZlcR1gFPCaxdaEhvHJmkgz+ZJ
iHirslFB7VX5ExBFdxujv7iDTdHz8MUrJXExDNk7i3dKauAlntb28U++kbSpP2Y7BZrnyg5bKo1/
BvGtT0VDPtTPrP9e9v5Zao1Zp+GOqpJtawWYgMM+/XDDuxvZ134O7adyQJ7UN5KddFtuEZ8zPxzX
AoNPp9jf2A1kh9+T1FrHTDTHoE6b4z8nSZSbopolkyKz0tap2o/n0AFAr40IvmJ7Qiq/TF7rhZ+X
5ZlxMCi1PvcwjllTEYLswkqjsPmXpw7GusFM+LHQI57fepHvDBhWb33vfR2UoPmHdzO5u25690YM
fpO60c9lZGBSC/5pE+NX9HP5YKpy3cEpeaE7WQKHySuzraWp49vUJxgPVAC19TFHIs/G4iVr1P4k
o3OPApAZBf5VRis1ODWe7j7LoL0vp7FF5rtOXliLHyXErJrkIYzR2nKWy89Zo51yny2bTJEPDztV
X1dmfjDd1PhR+sipL6aUrtX9Sigsfy3cHBUX3zFOnYL/VAzhdvM7dJha5x+fUIesyb+GOrn66aq/
Q+Oh+7iq0g+LTp796ao52r+6npQvGFkUO73NlT1ZSTysQa3qYVS+gaUyztiqGxgNDtX3LOnI6oZh
+oAmTvbKTfwo8ffp4UAYavT/Or22x4/phmmlMl0u63sOXKsESnhTbPJ2/NAYEeEQz+hcjDzTV2k1
um8aIFkIiSoD1kY3nGWgtWdISmPR4kE98Qvspf0RiCMfqgmvnybLnN9X+OMjdVxJNwFouNt3MTOo
fzMV/1U8zlTTI7NFXe/P02QshhVWtOZGxjNNCc5yNuv6x9m979NsGfZcNAU+3lfgZjeVm08PiR94
2DBrW2ndDxYQ+QfYuOU2tY2JJxSxYIX5DcmpU8GetKbwyP00PXyaFvsIe7gDmWagUvIe9kc0ajyU
JnbSlAFBrWNI/3ng9l7OG/YmXgrD6NN+VTrdyPR398vKJdzl2v8PAxIc8ZQbvUw5Z7pfXZWUFVIZ
6idpySFXC8qry6AcminosUlTzc0fA7mpVlfpS7jwAUnlV2SiqMe2BUyblUzuC6xWJjdGbXGpet0P
9/rXYBeUue7tewzMU6Slw7i+TVbqqtnB1EY6ZrGildUE8kmLic+ysMhy/pdqIyThIQsQ6cwVJ4Ov
UzfYXmupf5vZ+0VyMod+B9m2oUyHL4yYw9wsYHyoWaGahSen6jP9IsM3M5nbeF1GDx0Ua9zDUj0E
6p/HbDwjTDMMMptngFqevfY7emWoQqKkjHF76LrKBw6yhEugTq7yWIz1yhqH1t5Jdt1UGtQ+kTrY
ScYddPTUrZwmUoE9L4n3e1Da2wSFuVPg2Fv/TCslQabGwKws9tgNz63+9d4UaWtpZh4kRn3htNxH
Rdr63rz5u0YhqPWcPAqSmkXuvkBtTd/cF9semjctc7qXuK32pRk3b+ThY6yzvW+3MdVevoip8mcw
OKOfcEypiZC4YmYTGKATxpFV0jJajmRcFH3o9zJaJi7PPmdi6bCM5gYmQGHodxcZhU3yhnxij8AY
g4sEvXyx2Ci841wrw4col9Rgo65BbjPyk+2tuQhzfWh0LSNOaX6MlJEGCpS/9KPzTyGv+4gUfuVq
/3ohGZnJcq5vnllKDPMeV2tT/+mp7vNk20BharfcGBO6ktKEk2Q+ZY3lHmKUaFbG0pQBNVU7uP1/
S+MeihXqG/BV5yRd42xhnmjjMWOR4TsA7fXP9uD6Z90qEVA04gF4BEkwiOkjRshLH6qfR9Uq/0H9
ZS1AHlXJlTObO8RfFgBPOiPe6fRs7pDoMd5ze/yrtDTjsVXb8usyaajaZm2PbflqlerGd8fiZwVW
ea0h7LYsHoDlUSHe6exJv6ixG66w7XEXBQ5CJrsjZ4qbC/6/zQtMHXaViFJGMMu3RTX0h37CcL5B
IKkLy/S97pX4HMd2uJF+mZ7AoMmdWEe8uVkUl8MxQIbaQm4N21vEzJx0fvM9237oK/0Uq4XGCWA/
f9CSgxYl0Nslfft71AdV9opWb3KYl1EJDqyxYekx0uKFHMYxFKc3pR7g/3Ny62EobJaezzEDQOlt
nyo4kWTK+ESyJqUE4mvAoyGPsK+H9ZXM8bcuVMcnt/Izf1WDTo8NPb5Kn1VRugD+cu7Jy20d31BZ
wPy3yngrlpmofLK4Pd77Y54YV4iSGAFThrz3O363mcASzViyBx1yXVliJrs2YPee5mOF+os6r5oF
0vIvEYuN4rOPj8U9QjNRAtfTUEPYN6uufY32wW9iqBA+E7/wt2gb6Td26Z0dasXB32rUTkchkUo/
lfsJWEwePsRm8U/U6/NPNq4QqMqqeDKCXrkEseKsqWPNP/1hOI5JOaK/jMGLYaTerrac+rurjysJ
UELsrMuoDs+kWtQXLYgfO9mzgbQBoV1V3avmVz9FqgAye8MSX8mey5gymG+iRdcuGgaD8pI4of5D
NwNvW/ajd0TKfH/zsU8N6ueUnYY1khPp96wDwi/KzGQLzdL0/mPV2bc+M5tvTYuAREZ25xmJjQRM
mwXLXe/sc6xiF9N5nn1TeC7HBI3XYkZ7kZLzaz7q9UaxEnsXLvtRE2mxp0oV1ebqmsZDu+0s6wCH
uQvX3ujPVwcZESiKcP+g2/xr02313cBr5msCWBRBYn/eA4BJfuRISSWYcJMeTVlao/kp3dyMIXWf
H39EL/coFdZXBQLqesjqR9UK8T8f/c4D2sFD/dY2TfZimGH1hzsAIw6KrY4T3KN0NaMVXJcLZGqs
rBJFV/fepGdPweL2CWTti9vxk021Jr91JXrfH9wBhTh/zKlI8utMgE6gqrO86GNSgDjRKFtp3gek
GaEAh0aWp+2GsgkfYxY3K2yLoB7rFAqMDCiTNN0Kl2wl0acLXhTGe2b+M5NtePNybWvbgdUgBhRp
yL1DnxynBMgJ9jp7aVpq/9GXL33+EhI16lYn17cZFufbdlB8uFfoC7iJZb5KH7KitdK4L9JTDy4P
0oJdolWET1rfhxe4YPXJBm6GZEQ5/bDs+NTGQ7hvTKp8b82AgoSu4vsKiGHaI2QboQGrq+vZiPvv
YZ08pVlg/meMo7Ueev7f/tihz9WE5pdKKcetb8M0MRwzWudNi0enWT7Eqo3LGKWJZBX4RnP2nLB/
DVrTOgyVWqz9EmT0egA+OoC2f04zu3+F+mlsPMuB8RfCRhlCdEKWS/l4ia8GHy7knTwQ2YG7xY1m
WAsxQAZuTIPJdraBM/Jr4h1+zbxxjZI6r60mg3QJ8d0/f2rXqk9ZwU720icHq/Twykq4QfTSf/Rm
i8dpZ5Wn0Jp/BFYyPTl9yQPXHbRdSNrpKhG3sJodS5zmLlazxA12pO9jU8WzWA/6s9OjUr3cj3Ib
yu0Zm6xjEj1xSOD/99YEc9adsyZ/lIh7vxtr6ioG2Xu7s2VgMK3kPOkHL9JO5NWDa6Uv9pPZok47
gsCjHKt3w5E8/0n65JAso/8WMlArvIBIZ6kYU65Xi4cbh0VDPuoCTm/Vd+FfEHS0XRnp5aKIE3xF
dt7D34gEbYxY85d+WthBuf0WLi2qkemLCy1JxiReH/820cJ+bcJB+eJM6WOOrv+jDDkNUge5jjqz
hKsm9XZ7yD0A/1xL1aCx2oson4xOdhYe3MwpN8pIJvJDUGSe6hDlpBzDBgUvlk2s9sGmgmp8RfHf
uB0QTMHfTnGzB3wopqMM+I1qXO9xbgho1qjU0y32Pjdoi32bW2cpoKqlShrI8XnwLBVZZ4z3ddaC
ylAdh0euCeya7jFq9evc98VKmjPazIeow2ZAmukIWFMZ8xyQRqY9WDbYGr9qi5Ws71nmIk+Tkgec
bIjPt+Z9gf+p/Wl/cDuFG4RrsG6dsYxKLnIw02hqVu5YUQhqWwTPpC1DM28kKp29a26r2DH3npZC
lsP17yx2W2EEYwm0T7yS5uDAA0S03Dn2J3ceZ4y9E/MhzsvAWBU4qgBU4n0jnUHMSM1u/gFoRXG9
mWaPpHbYA5W+g4mb8xwuUsLTUkuQs1hqCdK+nUpvLfrA4PbH/TJHp1S3+WAqx2EIwoLnXY7J51uN
csje8Utvmy5NXJjTjT9l1XHiR/yGQXy+1KnmqzT7Bi860FIvpYsohNfgCbpMmuy6egyi8IcEQbNH
C335gBBRuGMB0nnnAQfCdqTKr3qDcuw6amoLJkD3Lsg6ZbDKTR/53aGHdYbqi//RvI8Wtd4dAIcG
6zypeBlMXm0fZGEX6Rc0VfTH27JuGLRgzQ+w3ssa7mMh5/QHq+66lUzol+WgDDA1thKDn9Oy+gMH
EKzLOalhkVUFMjWsvg8+idyVIytGl6fS4zSdc7vmQdY3VGNxL8cpsNtY2ZTsxczc1AeX/Ah4BEPs
zKl/4L9QBFtHTQOm9tFh4S9jELp8hHyL/D81FNqn24cYBdlyx8LSXL6mfOH7rNsXxRiUh+Xf/C7L
298hUUFvWxRgQ/P2l8t0SmPRwbOa59TsjjFEJF7YiwyeKOKJ5B1+DKsEytulgGf/X328JZDNvbKJ
FHdYG2BZDpHTGWRTSwVRsCgNoKAZSnlsFlzkvSn/XXnnmLdRwUnemzJ6D7Z5hb67vvuj8yoHjY5m
51sm9hqGlezKYfb/AsfIeg4YEURy+EO1bTYPKNNGR71y42PRDdWDHrp4FcSm9yVoHaDSuNcddT8F
C23DHDcTN74KdNS31YQnXJpcBS0qo9KcF+xF4DB6D7YC9RniJLbfjfWIYHv9zDbxh+x6WjIVgDaC
7GgPZfV9sE/U8Xi3oQA6bKSrxHtzZdixfdSV1N1qndMXe/hdmOBmlL3ZtE/M8eEOTjW+NXJjyV2Q
Dhska+OP2wBnG5fCUz5/uo0VUMBsypim1cE2VAu456Dvs3BjVU5ySCaw8LzGdWS1WL8gHTYPPDQr
HTQNakkI4nWX2tSvoB3aXQRC/7abUaMUKCC5dCimfuUfbu0476IHsOIkdEFZ3vpkItykczT9zBYB
C5GymIzufeoAlUoLSHXznAXVez7G1fkmh+HUINGWpq9o6RFxOBXADkIzgLtbd5MppboSxMCf4AGQ
R+jxuJ0xb90BFdKorg5tWIAK92tsSTJdUbc9CnYvSeOrLw6EXc3t8Q5ZWkPJE0wxdJT8CuAi6zas
uxVPauUYUAR5iXLTeViul2NFv3GGAUePDd4JANwSR31icwBnTOu/yAEK7K6PVe9JWo5p6SsldtWT
NINJtbZmW/lbaeZ11Z1mY+Y37IXDF71pml08NOZJxxTukfVvsB5DMt1AwxIwzvTJAcCivi0idVhr
mhY/NrGN2wrLzOHYR9279N2DA0XpHrKat7ll804fkkdg1ePpNon8gHZJsL0TVFE/juapsJTgxhoT
eJA0byCjxv482vzvZrc0SzST17nhlJfE15L5jXqmtkXhjne94pNbQXdnUTPynV25aC7dD90i0JSA
sdkBKOt5dzGqqDUlfjk1B9W+Wg+feqRbZsk11Qm+jjZQ3IDMDB4oS/xrFNreFYsqHQeTirq4jEhn
qigE1QlSGJDCzkY5tyo/J8LbKBw2QIgUYDe9d71fR0ZNlaUrb2R0yIj9dCk5rfy2WoUOGWJpytyp
bA62YjR7c/Jg1DkNspDUEWyzzY6NZfubejFa8gfwOwMKCyfdbNmzTWN0e9bfHuBp2635j+oe5Jcv
BzXxBn4W5bi7vcciL+h4vFK9jcL8/UNGn22QdS1NLVuDyc0P3QJSkgOkSpI/83Oad+1LUjkFYvs6
/OwlIKFid6m63qUkOofHarKUF6ttkyUXlP0dKPrTDL7vzSryeF8gnJ3mnrtXora5xuyDt1Nqm+Aw
LHtRTul/2k13uj2n9RhP5Cxs/mlwYoG9yzXCVl186o3msUv5cQ2JSu3BVrC9d1DFqpIYq2IV6+DU
68CHWi4Usjp1TxkFiX03+OozXLwW71Yv+zEY0VV2UC0aFoVJXsTSwYWBGfyuDm2zVZKAv83Jpqur
e8MhMOf6MgPPmbt6N7WZwZoYtPhSMLmdSVMG/ugrfVtB+4r/oPtApdQ+//PLFWQeRWXa98verz2U
fKxvpof7oFxGUwf1f0g7rx25kaVbPxEBenNb3rdVy9wQGmlE7z2f/v+YbImt3qONOWdDAMGMiExW
l6qKzIgVa52s6kfuIWycTIrHzaRuPLZOvU+GDh7c3+yt1/M8KUIyN5noBpNnK/SCq97G7XEkQ80j
ISUWYROHjP3gVZzFoaMhOdh9FqM3cUuI1FFNjeQCbpR3yyxrGZ5jbUy1zcjbceHF8W6oDLW2biwp
3ywO2euCtR4l+oaqhAsSIIBHHR0hOC9UWAtURz8JhzjIdClAhC+OwmBMgeKMX5jsXECXbQ/mmj7t
dm3IbKAz5McBCkwsOgtHhzj7M1GHcEP790r9scxbppD6Dta5DybVLPK1nvFZ9yo4Q6d2Po/k74Nu
HUMpgvN1pFUvMPT0rITuVzESdl+V5Z0Kvd9G2MRhTOJ6DUxkAMjKOsKW0DcolkaSz1tZNiCFYWcY
rn2ii6A8uzmlYHVkM8C2Tr8JnSsHMA+SIlG3M4SHtH1wGVUZwOq5MZA7KcKbnpMCmPHFqfyj7xue
Zqcu+1hVOzqg3XpGJiuuNR4SFREW4aWUm91UR5pnhlMPf9BelcDQNm2e2Rv0utqbaRrtDbbL7qaH
+t+WbaQHYdIn++ycwuJ8m5uKN0cuE1secA5yn38SKygu/1Zikkvpb2MmY7RZ1pCaF6RTeKKf9lDr
QcohCNGQLE4N+ELSyj0ogwIGJJMr0q+avda0B/Eg2Wb6mg1w9CS2DC4fSjFyW8le6Yqn8xb3al2s
PTiHaXbpemc+pY4Px5awzqdVqKpb2SlhNF6iKDNWZx49h4PWatl6gaE3qdruUmQV1loCyGFxqCni
Sn5eXGu/eWoV+u1EWbGrLdpsBnpWZV+dqdMWu1JozkUKlNkuioGikPjLLkx12cPwmgNpW0q1Lc+9
Fq06qIEl7m2xDy3VFKA6/XaxiRAVjhrAPdLnxe7YJIhQLlH4Xk34WHjmVWjT0uiz6aCTnJR2f80V
Sz/ro6Rt3bgfYSmNX3SyiN+n0Ans8ya0cyPjDETzNRQOspc800wR6oGs3vHNyNsXBPfCQskuAmsm
EGn00+x7qzCvv5t0iUcEgTwTdkN25qjF9GviAlKbTGLiGCOn4pdtvh164KirQeqLYy/Lt0UCBaBx
fxUMYsLmRGZxbIyBTzN14nmWOBWHogjKY+92t3LiFFvsEfIYZ/oAN1KpxvLKzVr/NrLr2tRa3rw1
2pPHlnT/ELTx9zkaop1JRXki5nJr+rmJcIAQ3fwghlBUTJgOtRN/UngMPiz20E3aXT5lBfrGy65j
nYNukrL1UJFe3wibE4WT6CdQhXVlFAGsAATOxqTkhrPKBkhNZSZ5ahpHe+EXh84D6U7jDXzq9OVe
F8frbL1wDmnn0nrjraPAi67km6Nr3vo9ld9f49BGZIwGiWxVO3l0FY7e8OlQEKdtk050WnRozRPL
KWhIo7TeqNO3COqCoxvTEzQvaYtTqZr+zt8uC+9DmWTlqaUQfR7kMTk3g5+cxVCcCRuPKPBB/VMM
2hnkz7Ua3DMLBL1GnDhdVlBtxYbeXU8pdpkQlo+dcpbbqrllMT2OXRJHf1XAS+3KDb4bqWPC4SPn
D9RJqiOJ3HRvqpn6HFjxdxFhpu45V5PoE1TkMNHwDCRyHv3EVwUtDjpd7KnV34fyNASF8ep1NPs1
WDPL9ghTqMp3OLDVcKuAOj/ZkGHt8zTvgOfFVNkCzfsid9bVMEhJB7W0NuEb+1ZHSo9+eJo/FwiW
b4cmdi7qUAAUmNertDJftzJAVTuedlMhHLqCalfY2FAV8DhMO81+ipEKxjMv7xRYlaAEhC0VMWIO
6SOk0meyVYPy5Dp2Kl/aUJNUVyACpZ067X4Ct2BvNJ0N8B9uIzewXwM16EYPsjp84yH/NUTEyVml
XoM2AQZotPpK2MQhZLea1G16FqNgVGk/rWJzW9e01fVgqi5NEPC8kdVH5GAQdfllEhHCiTBJQln8
MeGZZ5c4hr4Ze/IMa72B+VNX+od86rrpq2YSTABTSev4F9qP1HVgecV9UaOl2ckQH7hNhWxJEFhr
Lw7sz6RQIdnz3L9B6228aLiko1Si1E1jqp+V/bVpCxgMRRdrCFdXkKfV9KX7aROB4iB16ouYu3S8
znPnZRKIUKaV5THn00Z32VrgMARio4uKV/ynsLFjsHh6p38ONMcC6ViG4kx+G/UG2bGEwX23rCOu
EUTQpAadOm4dUTTrwfMf2bGY7Db4gxvZX0ckAc9itPwdoGzHEz3N3wL9Eqhq9lIVbXCvp9XHJLSz
jxH58qMHYGYDwjb7aFa9BBI3pUF6GjZGFa5U9iU3MbT8Kw9HIeU1S1rByQoVnhEYe8HVpAwGkhGl
+chvuHTn5skPYW7pZtz1v6KgJXoTpXThmyizJgscOM7wiRvgFUzy61qN5v0Q/E/zWmov73LNRayo
0JLnDGHWjZ744b52igQGMtc/BUlmAyjH2zaF9eAgwiic3mSK7frFtsjh5MXfNTCLfRal3b6hE/y5
0kdv1U7M5UPvwzkTKp9oVs+341j4l0zxAiBjNW+U2Q9faVuYQ6EKgDE0SvWHodWBgTaVy4Pa9DBm
h228Kqa6F92agKl9yHOHGJ1WO4UpOPvhwbOIsmr7kEW+v+075/Vs/HW2eJczKIq6hx5U+/ZfxGUD
KAhuw3s30XP1o92Ha6pCA1hGsN8yFBDrED6jz62SPM44eafYj1bf/ki76kspIcam+q4NrsKz73P4
3tHNpo0UaYAA3kLWySS5WOnJJNNbI86xKltgvHeN+TQXmVt2yIbe1LCGRtWlcZrqA/RCO57sEe7s
9Gbf6qW6s4HHfZ5AS3XheM8B3NRXs3Qpdk12OR65qw9FAZw2644asikP45Be1KwwXjQ7kC8wsk8E
wxp59yHrDvCagg6ehsh80vUiZdpeBA9FR5XWRLFFeL28f0xbv7kXTl3dNfzHv1RthlyV7T9DKy1f
9HawM54E2mPfWtyIUke+mJo+NpTIQfuOZSkV9SajeWn47kV9ufVk+ZCVqbqrNbr5YgdJLRrAlFUQ
WcmzqRj9Y5EmK+EU1Di0wXw1PDKswqQ44A7L0WMHrnu7Nq+KTwlbN7tshy/gcHmUcFXjTG6kuqv6
ge2W7Xo7jUaT7dyA08ckmUmmPi1cIqI9JzdaSu6/+EVIjO1SiBBPbwlDRKDRJt06amMN+RwDpNx0
EPPc2OUZhsKqwS4dGdNN1lXGs2Yq0rkz4hxRCsN4TstqvIcu8CBGUoAJ8eksaMYnYZGT8FlGCRTQ
OC5VgSzFMv3sJNZSWtKRJbqBOzEUV6r9gHYnpOyoKIapKW8HysWLSFOEpmfChgvsXJbE4452t/IC
jMqGOG1iB0I7d6oXT/7eLmEJn4wiKJTokdnJ01gY1SZ8jZnnLJFpbJLoGaM92nrROW7Vtqbizeno
8XkEFKgc1TYPD7qUMhQecXBSQ3cOiq5aB5nivF8045keDwTGxSktyXT2KS062mFSHt+730TOp11g
Sdweh2E1j91OG89wNQzSWpy6BfIXiHgdU+OX7KXWpZm/yeISsFulwqg3lbyosub+LKQpxuIwR4rT
sqVxTa/GcCUabYQNzlO72kFd8LMhwqOLe8agNVI4Huwh+iKQYu+IQ9RKHoRzxpYt3l+OBX62OP3E
Hg5xmH6ZpSTFwiLOkVREXZKazwFsVuCDeOyXG/g/yZ9J0dauYr47VXPVekW/k2vPuKNTLSX5lN/m
CNWKvB2S78N6CbGVQr9bloLtYA3MYmOMCVv6Xg1OOjmGlTNI7bPVWfF9mI1H4RSmps+2tmNWD0U4
ts+OZ0IT49BYJZxDl/TbDP6CXdPL3a1VaTzTzYk+zIn8rSh1o5+a3YC+kkyYzoz44vUBbT9rr0+t
O6Gy0jrAYrp8cCAKgx9MyK94Tg7PouqohzlEOFZO0nSnVxmIwfKVY4uYsWAdCyMS6pkX2Wsx1Myo
34SZV85euY3vXbNTHrJAUh/0fOq9sX7yO7s+JA8TFaPe+tAcTfzOYtiO9YAQH42hHc3+8GxDBe2n
W0EFPYcOtL8AxB8+2T5UnZpiuOQiCXu34hSGBtLwaSGWzhVIgLTQ5PsGy3rSScVVNzTjCVmviCZr
qkeizaJtIMaEJWZ2elM3hWl3L3mTl1cRIOLBAAKgndoyoDDQb87YXaFkNp6ESRlInDiKv6oylvYn
nAXf7eGeVkIdTj1YdNwJiSEOuqxYxyYK/l5M4gy+o02lN+5VjMQaOVdaG9bUfTGtJhyo71lHo5K+
C5MI+zVdG0jMzxeGFDlT8nKGMUP8ZMJfSE+oACTPOOQFzSznUXEZ1I9vkMkLwDmaoM4Q2sCg75bJ
fp67YJ2jhAJszgcDiBRZ3yi9BMqonLPcgZEkntLCinOOJpPwCy1QJxvBwYsxTtkudkb5F7cM5TwX
y1y7fH43bDSaSGdv0aXPjWZFx7jX1IeqoQsnn8DworaYF3y6Kiv4bVjStyNKjSJYeEWpsZyCxVzY
CN1HWUECGXAbAAsKarA2BMGXKYVC50WoX+WqV4bNYNYpT8dewQ4ejwTZ/bCa5ySVu4YFVxFpl3lO
wpPV2k9KSICPeZA9iQxS1DY06MRRuJv7qpexyEWJGHGWmkO5ZtcVvAaKsZgo3EvmijZqAG8idWTG
ZGdzm2LQTD8k6Ihc2bAvrmKnJ8iidpEgLOoc+XFq6T1ogpZIN1BXm+fBxXYEuHcSqR2RzImrWqM/
Mm8OS7qnCPtXm2+EbDsVc/p0NX5zkPRpXP3yN4rJeFnj/Xjuc0wgETN9R9vlBg9IeW2/uA06s+Lg
kw2/SZJt3QbVv6t0pTwhTQcPagL87TYgtLK1FfLTIljYxFmVkVwN+v0yXZzN61aQt7BVLHdRQVIR
xAoXE5eGneyldZq7pJP1zt9Uea4hVGd4OQm/ODvzv5WdxdlyKFzHf3W/iynNEo/XKtGpnUgWpxWW
EC1AJE2t4ou4Ny03qKa2nmTZy45vlJGFd3JoJHGOryDrCbj9y4Ey3M8Zy1ISoAgxQ9wX4R3IDqUK
cLDLFBdV8ihAd7mJP4wFHFHk0W5WAxf/GMvqI1J0a6X1FYTh0uOUoX0WkUVFfjAakwcxAonzMenz
cp6HoAg84dDInIUTAagOZh04G8WqjeFbG7uFVEB4pQICe2fCRYmhqsMOHekw7mbiBQUFhFdqye5w
GoqXW46wLvv2COdTkF7odwJpBB1beG5cjVaDxB1/Guyq/8ulrXD3Jkhx5fA8j+dIx+WOu0YKLSTH
JRdrS031S1H3+kWPEeYLKOJk00iRFP4s8NM/T0WMCv4e3ug62IrhMnmo8qBdLUYnLNaADbyzMM3e
JVqSgfpJjsLHf28NJCkd5NcuviW3kMe57Xy22PSqpJ/JihGKDlO03v4YKCbr7ZkCHwpG00odRCPH
QaoG2PobiKUM4+iT5B+ghYjQZTDMbj788roKtzFqVDhCEQgS9ExH+oUfCK3aQRZa0dWS+U+2+Zea
hcqDgOfmSpPuZDo3N8InDk7+TZ4CxABu2NcAEe8p7QfTJ9tbb6Ye8dXyV9dosWz0JkEXbno7QNlC
ery8FSLQnv4ycTaq9kqF3+C02OcZy1jpvE3pJdFjZ9rKcHCGtjjW6fjQSlPvm1bd4qFMPsUJyoCB
4jkXy/Lqi11n5TYb0bLMISJr4cZZa+iOX3PbMB7bwXyCwNn6TKnVAxMz2seOfv+PCFStqnG0PidZ
0+8TKiXgDggzwdU5KWI3TaIoJ3qkEamfwoJM+ZIZsE/Cd0siU4XpSMTTyhnCtBh1V+RzNoMBBrx1
g/PcWvPmtOkdf51LkOUI4wytA98cvg2drTwA9duok6WDpiMk2NGHsNOmorkk1z9sWXXvFL+0HskR
XW2nKR8qC7bTq2cHLp00iXkZE9ANwL3okB/68KkKUnulOXK2RRhxTE8y2sK7GZ3QugPVr177KKur
gcbKj6EVhTAVoWZLwlX7qNWFvWtAqpK6Zuh1WrcyFdSButCgpMbNfTuE2tR3T0rXb2ykp0KIwJCX
sxFy91ZRzvs1OKQXIPRaVUVZcjnd27aNFt45VuwdQko3J8W3jTP4vWjvghWfukzKDeSb1gcIOmoY
l02J3rDU2NAYbfAs0pI9LRSyX1C4oAgmTsUhrNSCPZIbbBabmBNYjrYqCrtZuwhF33eRot5afokW
tKw462TX33RoSLK3/wmjbZVCvXWQVAvTApmVhjB4Ews3sH4swB8cBP+cl6GY7PjDZSGsG4KJ2U5v
UNkZoJpHtb415Y3wB4ULJNK3frzjuBPDeAyTbTKUKLAucBAB/nBg1FuD8W62YigOc8zQ+NkEDfxa
m5XeksgBTOKb6tqd4BtxAVg6ZA8tCErFIf0Yp658vxgMoCtD0UpkNKBDFYynEDyMa9+Vh3mePnGi
AnQ0d6rfNvTUMBS2RI+Lc2RJT8IkptJv+CXRQ2iJEg/UuG9LLx009LtxaKqdGDYqOOuihYFBDO1K
+aAlbnAvRs4jhMv6S+QWzX2iNE+l0UgvYdU7J7EeZCmwlfmQ6kfdw1i18rfpJMu8+aT/D8t/ifG6
qv4UkEMbbQ8O/rB4MQEAbjXa5S+x0aUXOwrAhwHG+lDZ/rfOgcZfo3cZJvDiryalLD5qroesUUs7
oTeqB7dqYADOpGqtw838NeeT7RdR83dQul9KO21uWgPqerDZhIe2mnx16fhG3Ekz7iSTXZQcWIBG
EAL8KnvmBxf8PAxXLXwU9iS+U8bp1yHQNz1Qso8m1cWDAUZ2X8D28Fk37sWCpSRbW31MuyNs3f2H
0Ke5bbpQLmse7CdlgwZi0T+YDpBsB4qo58jrj7WpmQffN6vVEPdsZasGtE8j6Vvx3yk+E+J/l033
Lg0b/Tr/X0+fFSPoGojyevWw2Eo/8rb6QBVeFsuVv5Y3xpFCjxscZ/2hpdYYdnR52aOyF5XDxT6X
GSdvN5BoFV6v0e+AXWWbypPz6xD7/TaMM/3ZypDzk9XQ+56QYeQHSf8xVvG9lzvNZ03V5XXKw9MD
tQqQz3xFTo2pR+tIU9Q73XCTld/q9rMHumcbOmNySYokuEB2I21t2VKfM7ugClwU1t/eBhqj5ANs
JzdnShq6UzZxrOGtCkgubu06Jofo2okye2BUZ2yJyGYiQ5mClonkiVp6KQt9P9H6LKW5wTGjY93L
dC1RdltqbfmYU8pa4oRniRFDBGB/FvOWCp/wpBTkVgAePnd97a0F+ELAMBK+QpvBTn2+owbddWmW
oxcO89xJxAg0RxHJYDTN6F6Y+qCqrgNJORTzLMRUuN8cuP146EHk0V7SleKWZnLafpdCSf2iJWq7
RVLRpxtr0O7FIadv86om6b6EQm42CXtsDaeCJ7xLMLFpC5OpI6SM9gTUZdN04SicqN6LJfkpQzyE
PjSvdy17ldvdlox4fYXgKrkfJl7/bnCrXUuudd0EfXK/OH6PFU5ZAxzoIs6yFmFKm9KuKEXjBZLF
qWfE/J5N7DmdpOeQykntPvXb9qhVfXEf2STdY5gHH2VLeWq70jmVTqWmK6twaGqoesvdyrX881QE
zFYRMMfWJEMpkIbtRhhFUOG6pbFGCjw7xtC+1H4EfE8pDPeS20/0VTlX1NGca++hlbvRJnLVQeGm
n1o5ahFlX3SHUSs+iUCH4jQQjGmBvrTPXlkHCO9NcfHQBVtD400SMSONlNy/0v4kGam8K2lpnR5S
us9pG8ANGibfeuiw4ARPk3sLPgj0SD3xGDNHCPCcaSlvI3IwwSsNGLxvtcGnwNKbiVHbuSLd273Y
DpwMmLnRwx2uwG9n107wyW2NYVM4fXMUXkPVjny2iqcmbuT7Rg8/ZVkQfEKlS9nnlk3rtoEQ4ysh
oxKcO6vy7spCjS522dsbnZ3w1xasnSBkkmh1Y1fs0+fJ78dWaOOVTQBcN7Ru/NHoKoXex6YDC6tM
HciyEb3z1VJt3f7bPLQ5up3CszgKgFZ283XvrvYCm/xdn91MNcluwi7Ofnd6ieMDC5pCJge0Ofax
nmYtU7sqUQ59H3+2UphoOiWHzh10hDNhInwtRNZqOoM0lc68ync27xwiOOiyZo8UUrRaZiyrTH/f
JUr+Xix8IFqFJHP8OJZ1foRBLdvkpZsdUW6EJDOKxju/StX9WOXhOR/a+hzJebPv0QWH8xASXJm/
5IMcIrFtD233NQ/TKzIkE53sS4G4hrcqjeguT2XvK8J06soEAf/c6vS3gE1mT1yuWtVV7uZDJat3
6MoNG0lt9M07RwQCnJYK8imB5GgmzWVTtB1utQ783mzzWle72LCwwnCq3lnyiExBJJXBQVxJGAct
+QYeJ18DngaCJgVRc3N5XXWq32ZT7NoQclRxvgkDb0SOhSGE8ANk0fDA8XgcD8DDJjCNorrfgIKr
/NZPoy5jN7fc8JCS+KZFYJmESUxYboShHn+0vajYi7S9r6k/AgWxYTEiAchzsThdDu/JtcK0eq3c
WfVjOdEAGUhPZnFgfk1MmayHZHQPum0b+wF21aM5NtYNAGzFHtAuP3W19IA6lItUtqsfPcBQadW1
3yS4s6cNUPGsOgggtohQXWSnVU/IS9FhErv1A0l22BggTfzsJSm0gLr2I0QFAPLtx7js1Wsn5Cfa
QFm9G1aFn+4dWU3IKECoHpKeP9TTT7r4XQ4nUcpK0T+IH/jlZ32JFY4lFranD2K02EVsFKAjaQdo
L10VF/ok2AHQpUn8cW0VtFGJoaWMwaWyvL/FaKAL7Inu9cc6lIdr66btk2Yk4d6iPRxmeZytmfaP
oTf7bHqh1iOQz70Ua+YdwmCbhR/XrQw6JgfTWVPjl2P6QiZFvzKST0Vf1o9j+zIYfn2LRg+yYd0N
DqRt0Sn2VUBzk21xmDzwrMqifLXV01mRasHBR/F7tQRzs7DdqL8I6FKTGSYqPt6XGfH0Ds4kgE3V
6PE/57sz/mkQ+CkSEFueJ9OVqLpLZiTRjTlGqyFLLZh4n3OACU8Gdb1nr0PG1BlD+SxCez1yaFaQ
lKndR90iFWtsxX+KKbcvljm2JzESBwAwysE1+auW/+JB2jnV4MEgYHD3OL4BJIJDpYtWAcw1oxb9
COaslTbBFAWWUbF6KzySobQQ4ujGU6En8tqGDHIPLwTaQRaMwolS9vd0dNePcq4Hp9ry+FZFMkNn
0O9yFzaMoAZwtQDjxDd1FN9jo66KHdWNDvmSX9/r+fFVuMRMQ4GyOjJoFZyKxvLY/OiNuruICjG0
teU2tPVsLjCXURadaa+lKWuqN5cZ5FeKe85iM3qgBLRpUEMDFWTF7iZJfSBLv7CxC0o2Hh77TDWu
AjJLYsnft4JnjEdZTaGZK54kSUSzb3JR3Xp8EgYplqN1Y1fQ3E5+Nwh4vpnCVdidaHmfCtHTbcma
DkVtp3BcbuOoN676kHHPEiZxiNFwnuxi4KHjPEMHSodvU+4N5+UwtjmNY6HWn7OyyQpaBxmbXQlp
d56dRJwwLTPEmdPLVJLyW1dpwbmx/AIcKOTjDYgpJGFS/5OfJl8Ah3W8z6/tU7pVPvZ60n327akD
z/Wix74chl2r+JDL101wrp32UBe6vkLkHLKh6RDTNHOTWsvdlUGuzA5hE97MsIdbg/JQgCbzRphq
xyAzRiV+n+lOeqA1CIktoyofMldH6bijbj2XTsQ4KvOf47Ds0pMYWwUIqnUyxYtxNXUpFXqL0kjl
FbtBpoSiG637ubJzyDzhYwzj9uRQQfjSVxMvCXTZ9302KujYIags6WNw//ukfmJ+nCYl5PS+jNMk
5x8m9bBzI5UQ1jCTkgEvVUm9kalbFzn6J7KakrYP2URCwuBdaVxiTzgdGicGsG160WGxecATISwq
u42wiQUMWrSOrUFXdzHtJ4VNSSeJUYsiQoWEAo20HMSZOHiJhmSjWXDHUORXh9J7MnCGn0NyihPz
cDcpvTBXOETIskpuJPGq1gF2LrZ3q+RVB7FIXtPn/3PhZRHL62zaaC+LRayzvNailKJjoI337+xR
x+Z/zMPwWEz/o7o5gVLodZn/v223fzvU2Mx0XdncRGyj/j1oXfwAKLE95TTArma9TNeEsy7QW4ve
SfQ2TbUv7zWpX8/6lx09hbtOr6zNIqBJK9cJosT8xmZafmQvc9Sy2DjOEAkBnpgRGMUmg4poRlaU
XUmqwFEOoxLAMZU4yipUahUp2Xq4LYex04ZbZm0LJwtuIlT4hHkEK7QPC5pFlvgA6UMVwDnLBU4C
Pmaav7jFCr2/E8stZnGWKeXb5d5dbFkSVP4934nwNFeWQtuxjlKgPb6rTolaFGDQx1gETNWtpTzV
RLq09XwnWS/lrMU7V6uWsSiNBVO01rjSVlxIeK1yDem3ey+Z7l9m3CmnudY20Y9SAv8mTKKkJw6T
qa4QYJordBBozMMF0E3bsGQp94mXenejZPkf9I7dKZV+6xwoWfAhKhF21uiQOQqvFY7F1gtLfSeG
KLNT++kVYyOClZFCtmSV2Vp4OxrIgGDxcfWmpdqyk8BdGJSTGRV+rDzlxhfhmhdDUcUZueeIUaFX
j+JVxQpodhKUH3s+XTTxFP53Xetk0BrTEA3b4DKfIs/EKcyFF3EGF2VwgQykJo8NYDIz/lJ8zTzR
Tvx60KahMTZFCgAXo+xIJlSvdv467kqv/M9TETrPEgv843i5kohRgKasoX1uSUL8fAmWuLAYW9Yg
IwVZrmrJ9S5RRc3a0Xv/sgyDyZaPQ0QzoNrft0pn79+FUHSMq9UcI5YQc6xeC1FjQRpkWlpMEc53
Swvb4hBxZIr+ijRb2y32nGRtNb/KPGnHna0kcIiCpDmFCCGexNk/Df8X27uV//tS/p9eRlz5brRa
XuB/XyZKOu4n/xTzx1fjqDldp8NwL2bNl5uXoQ3gt0u/9f3Tcu9f6tv4Nz4xdb7CG6u4+nxFVMTo
7BWG/3hN//66b68ulhFTq6hBz2BZe/Estvev6u1K/8P1kxjQw/v/oDfjN5d9cype1j+PS3Xk98py
C7akQXrKp4M46wwjeT/8pxARN+HJTuLsj3OXkCXu3dX+uNS/mPtuqeWVLlf74/Lv5v6Lq/2/L/XH
96WRpAcIuiE9n976P77axfE/v1oJNZWIToXf/qf/xR/9x/cUdT8yYP/2PVmWWd6Tf5r7//l+/HGp
P17tH9+P5VUu7/wfl/5jyOJ493YvS5lwkgWRB6lLg+ydvRp4gLgN7J7XRlehPQquXAF2iNGf0DFt
Q7t9lCXOVgQK2+Lt2pBeh8m7OOYVQLLi0QwQt9MykDW/LiiGHkw9a6j2UJMYcxQrqnJTaL18lby0
v0SZJ0E/YQ2fbQrcdRqoHxwEhoHPydpdOx2cwLQvYWzBfM9IHALa2Nn0J8M+9cKJVamSzHmGNwBm
i/RGmaNFoJhCDoKqZJaflgVMqfPuoHJ+t66jjTCoxeiAur3jvVSVYq7SbmzORaf5L5SAC+rJqXkJ
+8J/Me3hG2zNaApNozSEzIG2wzsxAgcPcyANRWKUayMZKDiDxKpe/CR3TrDK4CfY5WUxCU1BhnV6
c6q7Xqmue+BDr9Z2ORWxpD8qyORCCGMCcIWAww14mmGZ2NimK+3dT57daC8JYs7UhfKnVo68j31t
2yffD9GBLzWIjFy211qf1DvhrfK+XQeRpJyEV+2DDz0FtXvTNcFfUNRUpnJoBsXrKgHd/pXGtm+Q
LymPvhzCou4HkxZC2n210n5NaSLYJyUaWK7Wd3cWDLZ3iDCcgjbVz46cq8FWk6AWgGrmtkTkEMPc
KuWrsJgEmNA5t865rhFEndbJ24lHmFT3AUkP50pi8sUFBoGqlNw9uxADSVnwbJF5QOTuQrLB2umI
nt+Zjg52r4ZHbyQhY/mZ+QGhMxWyxi5BIJChaZKOhiYKUNE0LHzb3QM7VzdQyxsfTAOZTARa3Fcv
vJL70YtSmoII1np4dBNQuFsRnA70ykChZLx6h7HYhW0f7ERwOtI+oMDQshPBuq5rW1gM1NkLDLXZ
Kk7rQQkrs7KsxNsYCpC9CM6ywtnog6zsxZ+gkdRCT0nyDmLlWHWqDdvm6iDm6hrY7Kw1tIMpodpl
FD4Zf14uuk1tesnJJ3x0TFRbbLaZYxpJT45kIJE4mX09v4Z6T812HMOPWlcFByMq4q3w+jJS8xLs
80fhhULvO9027k3P8u7q1O5NbvtwY9mKiwC4VD43NGsebK2DeGcaZlqt3NLEvpf6oXzWmrJ6bodk
7YVZ9BiW0osO1OxMm9q417MoW7e13qNE1yFL3qbdKXLMFMmx5BtcgNFjDUx8n0zg+VjN6doLhi7c
gfGHZ8UxlI9tBDfSqCblRQwbTUe2gVuiPmnouEP2nNFLmlsAvPNKyp4NOYIxFBKEUxzRmcX3xd0V
WW8C/dNuQ1zqcBGp+oMGxvfYmpArCZtPi/GDJXvtrvDg6BY2ccgS+KjqyCEhNM0VcWpBVp7ieAyR
LUsJh1o6d1XbypfACf1J4exx1DqoLRS6LiLrpDYBH2fX7EkuOxlHC7b/szgIV8BXdx7WcvJ1qJAl
8wEmBSPiiUZY+E9AtNn9WVXzEvcZpQ9EL79kTfYZmiWIegYDBZ4qq7e1pw87KgsFXTOn5aBGVYV+
9WSs3erV45KnXkUN/HG9lpU3r/3e+G10RdX9c186yd4sYU4bA1cHAapufGh4FFu9IPg43odGvwka
Mz7EQ1Xuraz2Htj6G2tVyvX7LJZvKX2nGx9c9r6NzVOpV7TZgpNYa1E1Hho7O8V6bT2YpWE9SBFw
ZnUk7ytsSqZDhclPzqryh/BBUax9CM/gNeEN7rvYPcIhKUGHx6HUvWIvWV6ygkVBulqG2e76sKlW
oK7qGr5telTm0yyjypy3bbStYQa5NFO3izgTMTY54m0tp9G69cknKYAe0k6/S9JAvhcWUgyToIlv
gYYjQDhKR+4hIYRdWth0S4koz6WIV0wV8V7/liILeVtk780aXbEAzMtG2MQhTZ30XrM+oKse3dmU
se5TbZ0iEv5sR/pzCB3CrYjr8kM3wUANGtKuUuWVH+DSo9ObHiAog9icu5mXPThKmT2w7dgPofR/
jH3ZcqSwlu0XEQGI8RXI2enM9FhVL4RdA4hJgJi/vhebOsbHXX3jvhCSECQJQkjaa7DODiQNgAWA
nCJeuodZAPKhtCc9sEtVCeI5GjiVQ3FII2AwjJi3s9yvByhhvQlrx/KdKOpPTpMcs2pwbq3jDmBL
xPomlDz73inpt6ZS+ls81riVEC5FFLTOPU1REDEq2AhFyvHN6MN2ZwIs84AYcGyoQRdN1m9Hsa6w
74H8Rj5HDGsGGXvdGA6ZgyUIo0mKRyoDtuvc6RXUEEt8A7NUFHvGq+lOHRVjh7BI4sbAcuQmu7a1
EAG0EfmLLXvpwalOArkjz53dM6929B6BkNG+o40q4RG4ZillCDvfY1X6sahayKBTWWfOgT+LDUHG
THs7wpXMB6F6vBsdeH1Hrg5HSFvLvsGTyXdTpfAhaGvv08rSnuE9lgQ9g6BGZCjmLcwUHyZR07Gz
5jtUww1uUylZ7ilt8jzG8yo1wrt6PQx/zLF5Y1arv4rIBd6uyfgesi3F1gJg2BousEIdLjHGXwej
aQYYqsdaIMqU+RbU688sr8PjKCFYP+l3EPKFGIpTPnLV2HSKBG5htH4YHcvuzAkrlWEE2yFblMV5
AElx03f99Ko0sHPQdviS6IpXFMy92kFqDtaV0mDFutfK1K5CGSzgaJGLwhp1EsP1gCg2dmvZWNvl
JtKkFtBRtENLJnU/aFC3XMugkFcGoD1+L1XMlEsAs57DLPud8Vb7bbq1N4lWIvzZux6oKMVDyyFy
OrgqvN51rMSJTgGFL3XhpFoU3wuYd5ZuYlw7REOuTmb/Hh2t+N60WrTRja4/GHWH6EHZoDsLBQi9
XfHQ2KbxVLcOsFVAv9md09w3GFZAdBtoOrPn4JunjQhobxHCzTyeKn2n9E121qvB9DpAN6UBiU2r
O2paI68ZBISeJgHWpsXNAdgk29nHfRVtHCBCgkFtrMsAHcmdOiUCLsWuBZc2kIyaQe61XoqdXYn8
FoNaCDG3IvqZR9axKrr2Nc1qrOXlRn9Qi3x8cHp0j1RD5ePNjHr3WY0bmL6AVLTnWhk9QRr4PXMh
q2fn3XgPy/lkk8k2OWmmtG6NY2O0CRG791z2v12jtx86eMJgNAkR8lq1qrei3NpwSPM0OBk+sX48
R26vfdPMQgvGiZlntHpxgnRSsXUKDuB8DMm8SMDqqhSDn0s7fS9A6ZmVFeTVSaDGYQ/1qcwagcX8
pN2WnSYfrJiVEJtq7O9jbF0nGYMokFtnzcqTP5Mp38H80l8n24mCHqGfa6LDf96WirqDYhsENDh0
GmMEX5Q2BZmdaYCfsfoequXln47N8vQqJNRGEypVZf6oqbX120zNjW0z7U24feXDMSq/qVaS7FXT
rg6l0LNNW7ap34RoqHprGvuZgXTldcv8RiskrKQGgCMATsOQDwq1Wf0dz5IHPHIbeGDX9aHtcDZg
DUESqM0KL/0thcTYE9iPNuQPOAThqkZsNGhBXHQxhlDzF85dVIDnmOPJHQsQ49HhVkCZ9tEV2tWA
q2uYLSVwt75UqTluXQ75+Ci06l0V1tHZ1st8D4N39+SKNDlYcewcq5L/sSzIxqiDcjdjXaGmoEP4
vawOlKNy2vRzjbVaG1tvacq63Vq0Voujrt246YCPrLTNp1wv/GrK+4dizsF78o3F+njuzRZGVrFe
+wwwsANlnVE9IZz3PulGfg9vt/IKD5TIb4XMd5TNlLa8ZjrwrZaBJfa5BhXRTkT0gRlU2hCghKwC
xhiCRAWPuqAa+8ZLJXPuet71z53xOLSJ/AMCno8PEsAk/LsmHFLhgnwEInjXKWnei14DNsplv1qo
Z9t5A63rxLzkcryKPnaPUX9vgpjvq4n1IJwI5oKICzp+B3P5GfYGvHI+ly5JfCpGP4+mcguv0/Zg
MsALxOBUL7rtQveCAZlLWXcous0gMWeOdXvwbIwqbjpIFjcHxDqv08zxsJaJKX1vB9s+TmPY36g8
NeKbadUC7Ax8pP1+sPcZFAbPtBPeu78g15sDWltAeL6X3UsGYZDjAKVDHw7HEjP45LnvMri0h+Nz
aIsicGL5g6CRUDjTINakwEaC8rQBQA2FZRztypjBlB5VqJywlrBtdA6a254rtY1PTAFaWwnR92JU
M3im3vX3dlkoD+FoXfBO599FC+Vf2N0A7jJn3dbdhBiVCuNOsXKO0VQyjIeJRw+wsijuYve3yJPk
1CVGcTeY9VVLSnkuIs2Gx6kGrrqmPqu1m11aUT+VFiRDeqe8Tn35rbNH7SxMoZ1BfjU3iaLUfhvF
yS1M2UNZqdqpn3O0ScYM/8/pjgS3cmBnBivuGcdVZu3R1HQY0poCvIXMxvOEJbFt4o1v0v5aw7b+
XSsd7kUw/rgUYfut5czajkU7oA1kxuuYSfgpju4pNHmxqarwaBjpsE8xczgJ07R3soGB3JBiLcBG
/KjMHTuIunzvNu4tEcL9A4hPp5qgHEY9OBcgV/4cHIaZNWBArxaYgH6HGNPOwu8AGQJNXC002nej
sF6VGhJdkNr3ilJAKjeCX4iutdObHaoXiQ7ywXFDSEuZ+MJ6UPcFxHOsIr8TE7i7AouKs9LERnEs
CYjGCCc6ptanSIQIi/LK/TYxOOLq20Lw7o/S9ZsC88/IU8SbkV3A0zZPtOkHbp3gU42OKKluQw8J
86npY18Hu+RnmrMgDUf9e2SVZws685h7QegenP9wN2WO9QoYDAjYXf1mlTZm6hosc6t2ZA9jVb+D
OBruMZbT9rGQXhZ2/BccLnqv42W05TrH/Wyr7nEY6h8ZrwEiBdLyMZx0BfpTsP5FX3MAJybcw2tK
3MOItdwAFwMJMZlcmVpBH0CPx1eWA6LoMul+b6v6VwPcz3uedDc+2eAxVbl+r3LY17gVV+47q8kh
xZb9Emljfmec15hsh+4xhY/A1Y7jJweaxHDo017q2NIugPe9UK7qK4nBR9Z4pS7miGJ9WbFEXIUY
KpdFsh1zjJrVEe5Ueaw+lcbgeCp3m1ML846gKUITLjUi3BYSFA4BI7sAil/Ddg7THsQc4nR/DbBO
vkH1MjSZfS8iy/VSrGVt3cLGoAVdtbysheacDePWChAWLT0Lkn6wH4OKHohTcJ9uId3bAb6mVv0P
IEetN2AulsRc8rFL2JP533XUdLDebFSGHs3gw7OhuB/0IfbwvglgRyz7mlfGz74Nq++qmsSbSJfD
gaysQNK3aiiZeUYXGwH+AlZ4GNBRMLruwkMMa4JLPYAgBPG++D3GrFCMlftsuVYF2ruR7yruuK+5
C8a9rPk7FtAMH75a3bkGc6OuA1IcJhliSpEKscJ6664QL1+K16oYPPnQSIPEfcc9N579PPQISzTd
KDfDbFru5DZH08yyw5iq+VXPq+KachNuu2n1RjUww52p77EDtCLoicU2YhH4GTAOuoaVrmHxcqp2
ceGOj2FVw7p+li0b4Cqo56N4x0ATJFGsnveTeB1dLHC5Nse6mx2Vr6meJ0EYlcaB9hpq+6LIBtNP
niUvWX+j0lCvqvvUgcZw2ArgPiC50RzcBqg1sGiLoMsZyCmzhiZoGMZPoDoxEMQjHRV8uJRQyXa4
UPFAm5oZu7FLtHvKFTqXW1hI77MYdmCuaaEpwnzvhx7tFSVu3iZTB/yMadrBjEP3qUy7C8TOmzeg
1wYf5Jb+7IyRfTeNOQ8ip0m/2yLaErBZ18Cx0gAUgosfs/F2QZ72v2tMJppoz4V5BPnwWVe4fgJ3
kgWCyfg9U15BCOh/MIMrGxBQrQPkHYtNzVvTq0GfxGStMP0ONtaPAjKItxGysIbSmI+t3WBIz+Qb
EyYAgXpdbXKlAMkZ/9IbGYg+ZaaWGAs40Osikq9M5baS8VGDQsL95LrypbTiEyApww1T9eYlNy5F
VFTPNhY5H/GGgVSBUktPw8sUjo9lgbsQWVkX6NFQwXRezUuv0RSx65zKPMGbuQD/ExZQYKM80EZz
IVUhE8hkYWzYpb4DqmYQVUO2tSaYY1KdqneAa1Sh8zUf1o9ae51PEnewb4eHJSwYPvhYpgpA5OS0
EW4ROFq0AaouOYap+32x5GitiyISATpyjFuumPyVpyGsMiDY+kplhQ5P6y8p2lsI63M9RYDnI5zC
00flGyfXRlYbJ8XtkwvgmCbWLtNkE4NJsWWzaMHUJ/F5rguERuKXep9uTWJ7rGMWIofYGQZgXBqO
TzsUVcdSAYZyyhAAndc9UMrGyu6Scj9S/9oLxeSzTa9IF6kYOtqeBW3CX3mBRTs1TK1H6Hbnu7HE
BK60DDjeThDFsCcu3ue6YJwbmBfODh0KKDCsNYAxZwyI69aaLpAf7tGvQtWoNyFjZcw76v/eQUfo
XL0kXfIS2w1ARTxhzxzaYTvKylzXnzHf0XeVQDQdfMFggnv1UQGG9qo0cemLUkt+Zb/Nkhk/TbAn
4CaPaUczcf3IgczbOjZTX8J0elAiyDWxsH8uJnQXsjE66Lq0chPmzjOvVLsEQzKGpbmisvRcFEl8
z7JSXvBs2oNSRz86NUSOiuZNhKnCgTv8BxXlcVXuYwPuAmiXeDGj8ifsCvg51bhx0gvRYq3y2lvt
cOZEtQUlbTjD8wZ5oEeOEPK1crxsuxjGWRByw1p6DUatrzWYIG7ReUzHEWjJbiaMcB0i0EbpVo+2
xrudHsEhKAd5/5rMoDpnBL2oV8YCogXovEET1J9LvbODvjC0HTmhjZAsDlQbvtzkdUZ7h7myOleu
58pSAiKvpwO/uCKUVxnp+8GWEDqZFU/zIYQXbJbdeA05U7TY2bOqso+0E6hnwHElIge0t+nd4jjJ
Eipb86FuhygOFGp9GXbsOe+UbNtkMoNjB546hBfz7RTV5UaYmQeXTPRXbmuewLWEQ+acpT5MVaIt
tLj7KxXlUSeDNHbQSO1Ze0aAGqRqibypnRHgY6ffr0p6c1EUZey+tN3+mkapr1pglmKppngaMFa7
JQzWt4Q6Zln4ojSOejZm3LGBBhiUksU7yg4WT490qDJAea4Au9aLwSDCavGU3qnMgLrwms9ZMwXA
40D+YN697uAsL0EYgYy2asOrQybJeDKxgPZsauiEoYmMtQuWwwAVAc/SLuNfU/RHs4XyOwN5kBUK
LOKaBphYFtVnNvLolNlAYpkyLh9zkSJIOlnRL9n/aWQJ3bv/HGPkU76Bp3d9VmvBDjy9daFb3zCt
K334wsjd0tNTXnOBiGvm3a5hDxiWTEPA5JgHqmHxLSFQaYOgHeSVpPq3jLClVK8H6mo7zY+D6oUC
U0udSRMvGGKnvqIAC1qEjXiKDOBPKcU/UutepUdUwkhULK2CS9f0rXMpTeFi9BR175lhYzFB6i9J
A/7U1HKBIbRVP7d1iCV3VBhsGOlBIzC6DWkvsDIEX7zR5AyfvS1VMEJ9hDJcoRwN+2mcbbXBAkeA
gx3gZZgvGSpGbCLZM2EgyDTXWqs2huF4CS+zHe2ATj5c+zL4YpbMhnmI8kDjVbrReJzOiXWgpc73
lcqpiEv7Ybn1lDVRg3YasyW4Gzb2KQSrIWX2HY2FuGvEx9DVXJ+yui3FRkLIYE+DIDbAQ9oYwQGl
vU77Jzci7Vmr3Ok6tuZjnindoXA5mN9ZD9UxsAoEVtvhGRx+pPJGReClZicqp81ajbJ5kkIASRaV
v+6AJGS2Y3zKPBLCjdqwOyPA6S2GqFRGmrj4VnLEvyF1TGXrDifGYpsFxLy/lmHRVj30SfImoOup
uZ7aOBejweoKQdEJoU6AdQ6i3hF+kfdURDupnFI9qBWQ7wEN5JP888cRVCXXRcy8tXY116Zzsa7Y
1jN9jXQXhzCrjgxy0aukI5Wn5M8F7TXgv8FmA+4TQFks7v6CvsC0G+DRumuNaHg12mm3LEsCcu5H
PDXPRVsb9zZrgWovNfgY2dHdBBTZixpPyd6dQAw0OneLAZJ64q1w9sXYqyeli/5XClNoZ/+vepEZ
3TX0rR4hNTXcMPiGZo+4UwT0kGhAYs9xidAcwwMNSCxeGvso1KRPe3vFhvqcO1xgvuVAywzfCgwn
QYqfs/TpAIWwxRwTWfqwDEXS+VLCZoFlMZ8pKID/K7BdhpZbckc/YXJV2WYu+hbay9wqu3I13xll
ZFxMBMMWBdTROMeN1O7+CqAiqwDjcEc79QwS4CM01nZYKZAPrduAXJW5MdTUkIWCU/Mg0hsCe/WN
StKmmb/nULenfUqeQ6jWtSA1l8EVODO+S8TwxabT50mIk0cHIv0X1qRsNV60YKQiQGKnIZTEG4O9
Ch5DBY13T5XKQDA3u9cmrNir3c8CgxlLNlGLWnXdtFhR7Fn1vnzSsbSuQuKAt+FtKS4Yu+SVPv6o
ME0NwtytTlML++u4Sq6qME/VXx3XbNYvMCe3uNfCVtlV9mhtEwSBfzjwgezhMW0NJdvm493ibph0
cIdpIWyW1Ll554KhGogkcZ+FAdWjFhcAh/AnElaCUxRiIUay5OZ9lNPNhj1/1CSRpTX3n326Zhqw
iIGIEDkwsdEa/CGHkWZlWDCgbIV939YQtZqVxmnTY7T6twYYnLCohP5PK42lBh20noMOsBXI93yc
Y0wNdh10RA810AVAGEqPSqJpTzWX0yZUhmKLBRANahFjdQA0RPq01yqH9L7rwuc4RV0V/ohPmr2h
XVS9qcuL2tnZZamtQZuGQav5qIZ+FM+6RPBb9Bp7yPY2rS9UJqixWqvKrTkT8Ni8qWY16z52hhMG
VD7lqlnCeknNO6ka1vGGE0j0f2vM5WnFW48XsMIdeen4VVxBjV6F1V5nAzAwOvUbZOWmsxkV6n7s
3ad2zNQzFdlgKwyBGScupPYSE/3NCOpK1c0LBuUN7jAjqIqlquZnegGmUSh3GGHdqP1TERTfoF2q
I+6zvjT/OAhhkeUdolouLC83oTo0G73A0qz//zogDif5sP7K+ssfB9mp6PayQgfU5UV5NMAEPUqr
K4+UZaoOy+mCSx/hBANmzQMGiHIsNhZaXmDCPW1TxlASwUKtL0CvzDc93kDPlqzb68Og21iM5NO9
4v5ecswY8zun7w4qFuG2kZ7j8ucvOn296eNvci33qrzGzf7YMfR9e9+hw6AaRgYBJW65ybZFbOs6
DEO0RWPT/ElFVKMe8/hKO0ZmXuHSyk/a6PJ7kSPu3o386shEObgqBBE5w/B4mMskovmam7t+BwUe
v9KlcI7QVkDsLRfNNlKhJxskLFTP+Uwh4SI52RhEQMqBFZ4ZYa4eZGrF7qQK2V+w1cIOZnz9d4Gu
6c4A+Tiwogzx4xICPogh2FjBTat72igwoFxSTaPv7AgcQ310Bh9M7Pp+LEysqMQhKDK8hFCkjelc
APJWfd9E8MwBGQki1p0yBfFQV4+6rGDzHKrls6KzxI8Mo34VJmaCGOg25zTjsR83MGZIAHsD9KNF
QzZGWL47kPfEwhGCSeGPEYZBQW9o5YtSwk2hkj9DM5yurDHUnQOhjC0gbY7nTEZ7Tl37MbVAIJZD
We4KLBEFhUz9OBIjOJPYpLk2bFUO03Mqg/HU8JCHw1MmEhUxKdisViDiciUB1lBtannB2L6MErvY
wP6h3XBHSYNKYZhthjxZNnHtbge7C+/GEN7npgt/LhUq6kfaZAAQQ68zF+cIvL9AbfMBSjym+1Jh
KcTT0jo/61ERviRavoPQagRmI7rg0I0DqhUZWFnpwHb0mID5Y6QN4tCJUSx7DRB24MKUDBg+4Bx1
qjme3Q+Vl+uZ7ttaXhwjiNUfoTf1N7WW0Y5EzORs2m3rgNIBw4TqtKGa64Fr2VqFUpDWLwBJtMdN
q3c/RjZYWGrjOIuorP9OIgqFS3E40LXTjJ6mPFWlFJUpYwOi7zMox81Od3l5dKuhO1hN+cRCV9+u
l8/TePDrEbpUjQAIcVBOhj5bfAG+cOxnoD+boeDWZP4SmlUCvBGbnmtGio/Oopl7jOZYSQeLfGs+
kRYkKYoiP/SAOmCZFw6CtYoYNtED6KT9pCfymzafGpE4RI0bYFCOpTbeS0T0AS+tNrURtxBda5O9
nWBclwhgP3xzKsAZsKISzF9YCxTLE6FbR7eYNkulsNHxSJY0FVP9tSrmhdZ+UOAalnZFvpczTnnU
zDzf0w0U6Fob0CrxAPoWQV+Yms63HRoRBVytClZdR3bueYsYwVy+3n56mFS2PKJ197pnLaPUuqHn
sma/1Gu5imfexFa4NyDLAA8LhPPxgNdqCrUKyrdAFY3LRWdAfo4+IjsVVGmyDhhWXPG6Wa+dyqK2
df4eSHm6M2ttSn055Ev20x9fj9O6GhcPO0LMXNPhKTGYM22oBTS2nk1+B15/AFkNrEI15pBt6HFh
sbs4rg96zVLZ+kTXrKKUAKStD5z2fD3OddygKEGZ4pEugKtRSxUh1kZA/gObGjE6tOdckZNPBeiJ
mr9JIwe0Gc4sT2OHZcFBHE303cca4Xs0zjlJGzjPVp/zOYckdNtAjpSez3q7Pr3mS3K5u0VtbTo3
3Nj6z9HBYL+L8NWeN8l8P9j8O//K/quMjqAddNiapTKsiP09ldojOKwq/Z8ude+WN5XeSdq0c0dA
KZtIO5SnF/lfdf5VBikJPJZ1z9dfoD102uUXxhzYwLpKfCDtsAo0/+31mdJLTA/2S9mapdSXw/5V
9n+eaj39l8Ni166wZBN1Hp/7SK7Cc/Jvcs53cwuiPvPTnhKT6gzaFtg15jmSdCjll5PQmT4OHwG3
gJvbRyGl9K6adrLN9nTyCoqhwcQ2CuQul/eZXlPqutaPwpey9U1e6/2rTGgzc4OaIlVcT0Nla3Y9
DTXpNUup5Y1fC7/81Hqaf/1Sp+lQDIyeM9ZAjXn+mi6939ckHfupcPkSfy2lCp9qUXKtFPOqm5aO
vKc+9tNvUa2vZ8XIqzh04c+10zBnUNiaTeeOhXoXKqMspf5/69GxdFhqZMGU6HK/dKvrpS/dOl3f
/0rS8+DUk1MyAtQJAJ639UbQp4badqvB+Yd1IL+rUYTGTF1YhoBac6JOgvI5YIszgPKji6vgNNI2
z2vXSuf6Z3c7f6jXF42qfKm3vmO0I4lcBfHtUV0+8l/e4y/HhrmCVSz1uFy8VfwcS1Uc5sH75EM8
BIp2PQIX+pRtDSy0IA0X+/8M1j4ND2IaYNCFrBu6ajtK4CrONhaCG1u6GWvPT9kvZTrdRaDXaHAm
41jd0DtbUNIBPHpvYPVrpwzGjxHA9smn0RZchBTQ/ea3nqqHbvvUx1BV5dL5NAZdrp6eo+w05e9Q
M6MB6PJMaQBKyaUxr09awpZXCVtrT40GYn1ZoEzFCPHQjztC/3h5lFT4Kf/xGIHnY/U0HNbGtLSx
jzEvnZ5+dm2tlKIy2vuvLJX961SZLg3IpgTGPLeni6OqTSq+RUDDYs5QBUt3yyrM8CAs4ALFiylc
2o0e5FN+t/PojnoiSsE14nNWxHm+sXLtT8T06pi2WIUEMq86hlDU3IccKw3nrnKgvhMjBqMpEzQT
umr/6ZOGUTG+butXkj6Ng0jSye+FAMkVcQQP6IOf642hFG2kCfQ/K5qt1C9tAvb++o1WAGTeAql4
TxWVwdQC+PZiHgQ6NU49f5UzoAr3ElQnKHIBawyjBM6th0q6oJIP1Y76nKnOMJQRYJBvOtwyar30
Zrtmi4/RZFmY57fRdwWqdbDgLHOvldIMqIomoe0PGUR8gJeNUeP3m0EL6E7SBmMhaGfYB7pKejJL
VzXCIBeqec4jlVUJdz0ssVwtc/wVg1VzwHFfHkzWKzli4r/oFc9EvNGSrsGFuL466Ed6TWq33act
loimaThhoJRjVU6H+6Z4xxcj3WC5EWry8+Ner08B7nkDkYs3+CE9A9yhbCQsIya/gQ3FIVGxXAdP
sMyDlO33wXXZxpRjdcRAz9igAXyji/80q1sG1p9Kl1eNhttr++6lU81QCawsfIzZ1ruo2SkiI02z
p9druWXz3JLaNp3kSx+0vN9U+OWQUkHYNi4hj4i5+AizJ1je0MA0LLbCgDo03LEQO4S5FDp5sL+8
vHfa7TiUN6MzsA4ElCho+3uzz28InHkatGzyKLyzktTPp+Zm5VfBXXtDv5pC0nOOOHqQS99GJebd
aEFoLPPLBVkpzzRLGPfpe0VITE8y42DENVsmqcssdhlZ0ItI7/k6OPhSxmi2QHWW5Jf9lP2/BxjL
MdQMEL7dqqkId5L3W7DI7GW69H+OPixWQ3e7kLulo2W4jdm3uonN3dpWC8vwgRnq91SEiDq+J9Sn
LEkqpTylaGNFCipFcLDA+LHfGvoE8Q34+RjS3KwdxzIMptb7MeTWhVUf0noQ8KfF6sfHOgQ1kyGx
Iq+FtTdYM9mnF3DtRemlXMYz7qQme/QpWF40fTePhz21SABgRlANdB9CE+FO07ItvX70xBFp8/SO
O3tqes3ULRXotzMsugWFqKdlqEhX9uV3/1UWt+4cmuV3TYcvs18OlroFiuuydGd1322hXXmly6az
WTISu7z5u5xCZ7QHqWIJKf6hx4U2bWxlQjQ/203QSab9n77wdN3Lh3J5e+irtrxO9A9NTfLj9GjV
RtDUitivKx95x/SgnbTC+zQgVnU4YJaGUSzN+lMT/JSkizfSQgRRw1rLk1CB24vcxkcCmINtlqAV
0jee5r9Sx5qagmh2VPIteJfNIekeq4lbu0waW1bYGJtSa7JlFoN400A6vXkP69mDpKp0qM3PM2t6
I+iHYVM5IfADMN7a/KhhfW2ism8fchEGsKfdT3U8M+/+s2r16Q4ud3T++FOK7qIKoLcnhwb+uR/d
ltGKMRAVR7f3MVIAGunYGfkrenqsBUFhbR4SmYXF9wMABfCPRC9Mc9AlSQO9wYgthBvmc3xKTmGJ
RYIq5DDy43sDipYB1aYWHEcVbi3lG4jIz6y3ZYhDv/ep01nf+hrDvSAfIn25SXRrZMyboCx0yFvT
rN7EQsJYpYcObLnJNxJ92OoIYNPryvLm0TQSAGGWb3+PJQR4U/z4NOQaAV/bpC3Uv7DmPFq+i0Aw
lnp1iZthwRFs/od/b1X71kw1FHJpDErNkm4zruoYQ3t/dhRw2916/10NgaRk/t6tZctYtpn/F8QR
9WUNpNCqXyb0vDcZ1tkORX6hJkGtQXHHCa917/cTSEJ7+LcADYQeiX7ZGmy+iW0oPX56ayi5bITp
ZXpl7/O5xWBFzt1UcL85lJAvngewSq3umAYy0DBi2R2288Yy9zftHGzKWMWobO7k6HFQSq+hygjB
+o+edLko2rc0Gi1Vpw0lqZA29NQoxRDL9sPfTpPbt7IVASLg3+GSpC+TOocbBeBqStkDFGqEcN/q
/7NmZ7eNspN22ep+DylKujPLyI76I6MCcH1PyWWhkh7+khwcGR1N470Js/6wzvXgeICBmGFV3pdJ
4NiEEGWdMqhoatMj+J/5JspGL7NywO6wpBSrf4z4aUDAcz/uzPk5QtoHIAJqJ9RtLY/YBg7XS0+t
MS8/0BhwXkfN5k0xbyaI4G14lL1QEW2M6tTBDeBA1Yv46rq45GweBQ/zG2k1Ncwm8md1euviu6G+
6KCABkmx7Urj0jUMyBYFYVXbBjZCaoOvWaC5YLAQZdXeAB4cspuxZ9RoPBYCfRtMtlpPqTV4ZwJN
eGGOlV7aibEDdFav0ezExZNi2oUK/wUwmxUUSqcEbgU14AjAJCzm2xKh9kg8QTvV9Buj/pstSwSz
oEXEfB6ZAXj52TFpnXjPGFN2Vshz0GsRqBCTw25tWZf4XnIEUOcsnHZeuW7WW33iHkxCw+s0Pk0M
XnkFcH/XPAPcSXVzG248CL91yogTApjnbjkoi4/p+EcCN30tu9K6mg3aipLVLajbHErNDndfJCis
AVC3Kno4xVv8QKsoRJMawUNVIlAxm/EOPtWnApMHqUJcRYcKAFdUAzgF895JJhcXGnB3iDdTy/ZK
VCc/SuN1YrG6g+2vFaS98qClETTiFPBmmAyKomSvVvy9A3NIzuNhOCjBKmAOasLWFoH/P7LPd5C/
BNe7q/8w2MopfqJhaAukZQDA5xRA0izyqyypgmncaqk+HVUneeHtAFJTDksk6LmrXp2IfmsZRnLX
aXCunj19CsXCuyqs+yKKvHJE59haDsT8zaTZabBGDLKkZDAujopDMWlPuB52HAArOLohQo94/0TY
gYGZ0xZQOAW8INOFwVqN3yMyIm36DMDkatI735rPQKexqbbT/JoKMBVg2Z49u+JtKEHMGd3efuay
ejH1BvzRJskvTT8AIRlPzr3Vj4VvcFNu1g/8Mo2CCH4aTGA/+C3EVe22LO6h5eb3EW4CnH9P+vxI
2SxYEdlxFtB3uzVC188tNvpW6w73WayFfgi5yMCZsypTr2AnlID46Aclhxc8XA8R7uL6uIHJj+7L
FLQsUBdaoIlLbasX0JCcYNtQ7Qo38zKn1eCXmbb7vOwgQc+HNIja1ArsqQbNVOUeHHyj+3XTgnt1
dIscIDU83cpAzAzz05lzdh5DU4MND7TcOqW+wQgCPL56YLAp86HezX3dNWOvcayb2xbJCdGV0AMs
F0hqpQMfwZYp1rZvYaMlYHcMCeQQ75seaNtlMxoW3GLFNcl0E05b/KXpMhhnN6XpVU5+SO0UJgCR
DV9UOJQAVq/E904ZNbfJqJubTOpN10GUjnKsGLS7vGeHvKzTu3TeZDZk8evxOgnQeQx3ABY3+g1s
SHGbpnRfC3s4Dun/MHZmy5FqaZZ+lWNx3WSxGTZQVlkXgM+SS3JNEbrBFJKCeZ55+v7wOFknM7ut
rW8wgeMuHxj2/v+1viU2XyZMUQRl9iHRBv0EEL/eA9t3p6kuPSzBEQHMJvcgOjfb2eaAsoFj+EZQ
Ta5SL+bZbIadtPL20IwlojJufKfrX38tqiDGKaSnG9mTnTpOk2sDq7wPWOsC1fAbyyzh8dpPJWFB
KBmys2OWjdfY0HXNJXX2olZbHwQh1kYzD4+RPnhhZSsfaekcbZJHZ5AdndoFHwDuUyQIDZ6Zcu6M
XZIkO70scemavf09SeNHUZKhqSzhQGpdS1PPgjUwEmEBYLlS3a6OQImvEHylqMw9GXy0qiD5eV1Z
hDTrZgCEcUVapVTCY9aHXlEsb00nAjfLMBdEI+jS2ng0zKZ6wg+LKd3BhFrxM+a9DDdWEOhu1fdv
Q1CSZpSlb0qTbFQ51SA4YsoCaR/zsZ2bKunfjbiMIWYEJMsEHEtS0nOPC3mYasDCHKLlIc21lpgi
5xLl3d3cz92+x+TnjUQc3OByu9QDTWhFcdyEPv9ZClVx8x5VLK7eFQvAdZqqieqZBMF2qWJ5qWRz
rNP4bHDkdl+dyD3BhA93GnKxJLB33ToOaEEJ01pYLRKIIPZ2jQXOQe8CFY8wT6MjEjJVdb8KI9dJ
QH6K3sI0tB6M6EB7VwPa6yG9d9ylDi+11s87J+8aV5ZoWTSycNPCMmmK8/WJIn9GU5+Dlif5zvS7
PO1IhZoeKLVOhiVvWyOAVNhi6IGpHbuaZk6eaSA+a/NbS0+ql0jpPgR2tlPAuvHM8Jf3SgZfzcet
Ay5mTafAnm2VEZU4XqlQC4NNWri0BdxCMczNNQt60f+RET3gVOy1CYJC03pDajALTCu/HwcKpnnJ
JTstLa9XsH0rGAKGrNZcQxXmvQjlq+MY5lFpa/OetPFfg5q0W0sa5Bqmnl7Hxr7JqSYk8ecIkZl4
jPxV1mOzN+f73LDF1iCBxKP9xWmK4tnFcaQfK23RvE69z6qq87gc2jdZL37GwwwNok8QrwVttimb
MnmWS8B8g/Y/dQxBQ0zo1Y2Q5Fdnwj4gY6Vmoc/h0cKNdaMKpSZCHtKxGLArLdhacspCmrjMK86m
75vzVNbiUkxhc0Sa+ysFEFGa3oT9atdL5Szy97qR6jNg3fkQ5WXtS6GMu1RQfDS7Qd5a66Iw+oem
r09lEGmHtolwdaTajKZP/VlVoYWNR+ibvqDZDrTTVZuURjkiuZPZgoEwlQTpZhN7NZn3XqYDatXL
wvE4l3HkmvI9MuXPMgizbeoUYuMIe9zqSbdfZFV65mBEePHGCbFHV/t2PjmHvKl2bcOorMHEx0xs
r4B1v2GwGniJNt9ncupIxE578sKFs1ETCCnYrLsbizNxXyvyuRvq+kFGCmWhSfMzbDYbZSTda+m0
15TwVu5sM9pJA6Wb3qTthuOgOY6dTPdhoW80KqNKaGobJ9Mey2lYThqhUG5mTupDFtJnDUrtpmgI
eDAXZeQII/Quq8boaGmf4IiVc2dmAfNGFfZGqk7cBYZXbLN4emP7iLScDIT/WSR2tTQMPdk4OzCT
eB1M5ctTEb8E4zy4epuo2zwI9RtzJpW1ncfcs9NbNWqd+2V4qAw0uS02B8S1VG0InfCHml9omfR+
y5AiK+YOoL1ORhrZwlusV/TsTFKnhsh+tBm7lgoF0bgFL6Ppz9lAYHs/jPZhjb300RMoHMTZodTV
s9JYjZ/VSuWaJOXw64T7WPWmhtNuIQDNF5V+MtXI3CDr8fD3E/vZWPGupOvVt+WENUH8Gp3R2GZ9
rxwJh5p9EdugRNv1MptouZs7bwgkvNYo6JSQd+/nA/nBas0VcSqbA1khuJvI6GJ0tE9JEvMys3wU
bTL7OZVZy6l/JsIAI4RJxXWq4VYhL6zRA7zCsn7NDJUmdJHdNFVr3xJ5Z5NslXbbqIWNQ24Xckp1
rNA9beoQmdsc5rf21GCwboyxOs6j/mw20cA7MSas/rI6L2iMD9FsIaE38/ZRCNk8pox71VxL7q6b
BsZr4LmJP74+OFTpeAlMID/RAKnBSRQvbO2JEhXPNPN5uVVEczGmvnlE+6RvnDlkROVg0ghFkW7L
SiHThBiKeuqDA1c0/jFK+VWPr5z6cVLPbRIg6rdr8FT8fP515+s2Xfhy0h3EoLjQACU/6J3SHGyz
ouvbZXzlZtsB4KiTyO/C5uckC/jak5OfZT1YqjupIVEYZXL5p23XP60sW456VB6va9encZKT0STn
G2K1aF0M47DD6KBepNpNF8u//n1dmGELR3ekdPfXtlrI730YJDcOGq5LHasT+NHx+a8dxqEL/awB
wPXXNtlvP4lKRzw+oIG3VTU4ak76BYghvCCECi89qdjbFD+2/9c2vakxr7UI9woti1GCNfZuDOz2
fH3GUurLmbHW7rp2XXTtSFV51gyOVzu8SNv2NauI74cGHIcm9fSg4XG5lEGm3/ZyvruuXRetCdu2
xnWwv66qRTKfp4U3ue6vaXX42PWYFkhgtnbXbbgJ+jssDDtG8ese7DbXJCnhwS1/71GLvLlvDRLM
fr8GeyDA7n1jJOv7ui0rlNovciXY1P2vSumtC4ZQ6+L0w7Sx87gl7J28GRT5E/k6SvRw3SXOIfMW
3LA9tdPQmKO/vWkLhrkSpdtFa0eaOeSfudedfy/GcYWIF8G+CvFcl73+OGrkLTMIGDxrXZ2sPH6s
kp06Sv0xZTzzqC5N6BGF0R+uO4xMog7JohDeve5/3QV6Sho4THjDyTjkUosvSuUURzGDP8jSJr4k
66JapaWNkZdUqli9LuyIGWqNrPJIRaxKiZUBpYHhflCN0kNQaDxVhLd4ua4xYmwK/YnB3LgxBQmg
10f5gpz9aq33SmfRn8JUlrflVH1c9yXiaLoEdfT7sXT8VPla5iWqifSW6U3RJb9SiA0YpJvo2ARW
e0eLS3uckijfRBhZM4JPvGSu+sfWHNM7xWLCv65dF065pmYG1fh7WxAaOgZW5h6BRh6ZvS46rdzi
/U7ufz+LcKQNF+h5c31QJZb3vibn/a+X7J1CuuhJxeG6jVSv+RitdP/rE67bggGDf4SD6/ceNu2B
gpjKzXV1MuLqYQpwu63vsiA68y5X4r3WO4knwecdemGoj1WHJF7VmZg1dioeKXmJx8nh2Br07uG6
ScaSoPVF5rvrE4JJDjeDPv1kUCQer5uyxLk1Kk6M65qtWRIBkzJsrqux5MtS62FTl8m+1hpx6xjt
eDHGCdJHpf3g5jherovFTkiGMTux3jD/3FY5treUIr7/vcdc2vQV0Nnr9AJ2iQWALuqJqBYiiL70
4fZKTCln9SfGbP2FL8D2FaNIz0ZtgviLhNhhw+4elI6UubLTnLe5jg7GslS/SK4+ToUS345O8hGs
LGaHYfaNtS5kbQVujav4Ttfpm9R12T72VfJjrhS+tlBfOMoLUBy19BUnjvwCa/I5da8lgqiB4jGJ
vN6qitG4hpkre7vxikk714MAJtfEzt567Pt84yhv6BSNO+IWGxq0GM0nKcqX1nAOnJvh1gqU2rUA
OwyFuFg2gIruo82IdBqhdAGHtih/RPZDMQB/MRy9Ag0dOnv1tWgRDoeqPxOa/MhH3zZCxvcl18cl
1S4IPGcf863D1NGZbs2lFpt0NiGFLIlnR3r6NqSj3I5NQrmhLGi/mtaGVGVBiCM1126KjJOOV1Rv
4q+x19RjWFkfdpueltKJN9qy4KDR6uw1lDvV1hjbEZZVUgX2nKRWX9TMUrZRElv0fPP0rouVTxyP
0GTqGNKfhcYy+uDc0F7KYLo3+vrZEPn8VLaZQpZi/bOacvWQriEQzCdJ2SRF8iCsDmQZaDQGo73m
Jmma3BdYxtBsq8G7Mx4DKUE9DFn+eyEIDq6VCa5YXC3udTid6U1BPAbtwnhankYDrqFF+Gs6FcmZ
zJ2EEaIsNqIT7XYPZDT+tIB7eGoVy7sCSMbaAJYM26pPfY6ml3a2Lqlphp8iT14K0yZeKof/hbWE
zoNRRydRT8HRGpps3xhTdQbVXtJBAcPJODR8FLlZeDEC4B+OpTxbQ7X8EoBnrDX5qAgy2s6wCUh3
n90xqbJnu54Nf4mjdg9JQLgmUwMCWeu2OYIeZGgWqoSSpBWZglEw3PdD3z11geye5tUiJvPhcl3L
tIIpaaQup+vqpIlqU2lVv72ujoSHHTIcAm7fFf1TKtcbGv7Rv16tLpRtqlnm/XV/EVuSiFqzgtXH
vzKNNN9GYzJtrqsO/tET+RrMHddHo4Zbv2nOsItYuy7IGTvbxkgJbd3E/h0eAQD111XZjVjy0LT7
11WicJabkAr+n69m5cZ6B7s+dn1/ZmW9LrLQbq/vPRhl4g8033/vMecNs3Bnpkqx/quS+8U5M4vn
61o3zKEfGWnmhnMQ3Q0kq90hWkjdPOkKqg5suy6SIRC+mEMkH41U/Bk3PbmGanhHODDMfQiqd4qq
FEerNu7/bft1NcKJag7LfDN0FAnc67Zw6BipIGzfXp8/0vtBY+8km36onfM81equmag7trrFAX3d
eF2QLecOKif2X5soEDrnEkG9102J9fsFro9eH9Axxh+ybPhOKv1ZbaqBiZVW6nTQI3nuovlpttXl
8E/bZjxKW2a0AAfWXQqtkWfRRjzFQtxgMe6++b3K7ISkonyM9uvthyZQa3rIOmpmX+tz9LYcztTz
ryvXBfAfHgRJQsDc3NFwua5fH9LmOT/FOJK0XJNnY138finExbk7asLaXTf28Pnwp7fDNqmz5Qzp
VjviViPilLXrJq3R9uFgLvdTNB+wWNZwdkbjGcs+46Be/b1GnN+OUV/w0EWO8ZyaybZeZHm57tmI
fLNk0/J7LZ5rv40X5/dahRKXtKry8bonSeBuszTzYxxU5nOvMXE0euf3Y1nzqQVMThfHtE/ggKrn
KhdbK5rEQzba5bOCF7tPk/bu+hgIUhhlZGffNlmVb42UdoNhN5eSrN/BdGMNnaIubbSdStrSBqBB
nYWWHw/VY7KQatdGi35B086MIVHX0ufc7EFVFB68f45/Dr2Myd1eG6irzIMIXd0m6Eivyvrg9DO3
QF2V9ziQxI05tbf66p9OZzs8jhPszuuqKEsNrIxksGYi80gIF5wA1XiQFW0/Qjq6S8GY7ZT5rUma
+CNk/OfBKWvvHciCLn7+FAihVe04gV7sFqZgqSTFphJL7xX5am4pilOFXxzaEmyQ5LEWvfnB8XFg
UmU+DwY1hRB/bJSlyisCf3x+ZJUuU1/E1JRnNznbmm2E7kBCZGNr6leqKLdOoDcfuZN8r68Yspnc
rDYnro/Cqr4nGOuD8JKLGWox1OE6RSMg0rtQD/Rbp+LAXjcl6+L6l60m+g4jSOIGOL2gKgWPOLhc
ZWqdHWnWy9NUdveDU5fvCb1EHDG5cHXgSp6VKR00PdHdaFpj+YtuAS226hnVoBJTnW9eLenc5cFO
5mmDIoZFTKgU3iS/LBSF0C298KIhf8xmzC5lRfx4ZvTbXtjVJufa54XDOO7VIrS8SiYa4JCy2TYT
obVjEUTPxZCKvdSw78t5SAnLqHdZ3scbqR+qamyeAEtxj+mBVoJYfbiudU7w0itTd5aWzJ7nGCwU
biQM2+tqqkS9Z4hpPkwzFcgu5Oo5ZuprkA76rljy/lkD5rFpdWmijRzlYwpSl2LHOmNu0KgPD3ms
ZU/aFMa70Bqyjcza7bc//uO//+tj+s/wq4TNOodl8UfRr9qgomv//k03vv1R/d58+Pz7N5NRvIET
1dIJl7SEamnr4x/vl7gI2Vv8L/rMeC2SKN731vyaqfJ4RZnWi2rzDWpT4HJzKQnNXdenMCpu1n20
uPwRmgv3taoWDyEXfr/MF/X3X9dtpZEHyCh4NCJvj1+S1NHrfsAKYQLjdf5N25lXxk4F/5apmZnv
r3yd64LBA4OOvL1c92ht6V4/+H/8yydvr9/ER1nN3PNw0P7r6n/vN5fNf63P+J89/m2H3Vd5fs+/
2v/nTreP26d/3+FfXpR/++fb8t+7939ZgVsVd/ND/9XMly9O/O4fP9265//vg398XV/laa6+/v7t
g5p7t75aGJfFtz8fWn9qYTr/dGisr//ng+sn/Pu3W8q3Hx/l//GMr/e2+/s3Rf2b43ApcBxT11Um
keDzvv0xfl0fE9bf2EAvTTXBkxqGqX/7A7VRF3G4mX9zNM2woZpKzXQsKb/90WKU5SFN/ZslTV2o
mm0Zlknh6ds/Pvyfx+3vn+v/fhwL07b/9UiWtnB4f5bBFJAXFtcj/Z+O5Cppy1px6q/FGLM0zryq
o1W8cBWhqr3EYCS0hgizxUbA8SHCIAbZolY2zEB0EMQ0GtuJJqy4zBBN6BMSpd2cBm0Q8kCM/GA/
prgTuZ/Cv3SCOwZCAa6qjlHQOQ8NqZ/0ZBqTFzVEpXBUbFObDfzQMxI2jKnLQqkBRlSFb5zLolvL
FCaIEnd0WnNVCHNnEFRoesqY1NzRQjnXt0Ua0ddvWiq7NzN0skXuCpGCJvERKIVLss2tRJpfiVJR
2Hdo63XPahuazJ5CaYQnIyUzxxiS9BAU6cT9kt/ujkgAAotCIU9lCjJ/GszwK69N6qK5mnQAzxqL
qRSlhTqecEuPGTHaZqfMt9gnla2MuJ02heMwRmznPbOyfl+a2nicI5ObyhTR9WjM6rS0YtzrVpoB
uFa1G1GCgXFHUWZb1WiSrWmlzoMSQVjXTJsmmaqOO8rgjq+IqX1RSIrcFTMCn4kp26m17NTXgSOD
EYSdya+lbISdgxRb8ih9rLIs3JWFKgxXa7vea5hv75uiN70lZ4hHSdlA4oFNZJ6c5W6ZluJHmcc1
kZLwc+8RZDBaJn1yO4dQ5BgktDsErWJfTbZyCvsQWLGSORuQ+sZ+1BkmdY0RHzDe9oe81AyMEOQF
QTmZGXq2ayKXnMEqTzV40WauIi+IRPU2QdTdxBLikkMZA1BqItKjbhjzXqRBe8h1gQq2CwLcI2E7
3rayylYJtb0Redyfkq7SnyxTrTaAyAXzIZ0WPUjyekfd26R4kcwvM+LOwxK0BZrQMYPOgvnFSWVL
zATm4a5Jiv7d5rNuZ1mo3ycC3qXLoK3SPh2EEl8Gk2fFa6cZSA/I07x81tNcxk/NWKEGiaxaKk+1
hvblXkDknS8tpSXsuLGq6y5ZftEJbndzCPMBCYLSmozskrHRwts6j+J7IxNZBVZ6Icw5G7vk5MjM
6ja0qCzzlGVK/DiQzOesHDXth8kp9KMi2PKk8tDdTDpA7ur6UP6cQ0p/q88uXNzMSUMyjusBeWSc
Lr/GssVfp0omozQ+KaWSOpvNqp/TlvrMAeAjtsjNUfxoaLk+m2Okw+3S4XhCeogpVwiPqwCcSQVp
WEPkox0Q2aBHgdwEJsjLjeZUhc39mU7IshRQqwLJzHSq0Q8w0VGHwWtinaZhx93qmM3DUu7SZc3L
KMPa3JqyM7e2U9EFYzhAolVF8QKT3WyB98jJvhTuYo3tc0214C3LzdnyBIX0ZSdGW5R38dRp8xrE
Zs3wzyLrPRXmMU7M8RAaaCvKacH1nODb7IslgZ+3lj9Uh6FUjG//7FREJ2iYq19Js67dblGiE/5y
+q9296RFaeFrXRDSdU9R30XyLirN11GoT8U4vZEOSpLZEuhbm8u+N+aV7pMqa75x/DrUgTImSeGv
fFTfLFMTntFQ5uQfTG7blMumNOEtDTRlyQU30vMIFmQTF8wIxiD+mCHheca4eqaJdHhRBjHtFAIH
9pIzELnH5EVacobFjSgI3IZvBY2qYfYLrE2mOl7YA9DM0+QiO1FdVibWk9b2C9hnEXymoW7nbjvP
X41SfbY2OutuBgYTQgZfAlJWMHHz0wTTJ6CKjICHMd86TUdbWg01rHUie6hHmg1paz1MYpF7DDtP
8TIUDBHt6t1SSaYdM/R7THT5P+VwSx/lCVDMk2rZm3Sw7/RlRJvtFBtQjRqiMbHr50l6bSb34FaA
XYBYrqMUYdYYvtuKHngxScHFMCEkq6TbB7CZu9LaLpkauZmS7NvSOBKL+aIl1n7Ugpcc5imE4g9+
7S99BUgrvbadI3Fcv/MyLm+cSN9rVfRR1OmNYojjjLQFedcPGC6kuBQVOZ/2vs/KklJZteykGMJ9
Vg/KZ5M1kOP1iP9pZrvBMY9aE7iaisarRXpQ2DcwfzdCbV2yOm9gontFIo6JZvrM80gET33LTPcq
RxKH7bkUxYPW6N+LFjIrysbxfZmA5xRRwvQ/iJgR4BG3XI0YAmEkO622UT9YVNtmP7DVx3RIqQI5
jnOfz8l8lGomSLNOSLjo5OA29Ewzw7xDKr1VVeXQJ7rXoyDpC+VRV+MEw+jk2wGQ/kwKP2zTi1bN
G9JgvmTVzS96nNQUcCN4fHXt0Ba1mx3D1WCrT1Ppx2iaHpOcKpQkZp5aIrHNoj0qjmV5UgTi5zzb
4Cr46mfZ0gIeivJ7QQEA+YApy2ULy7Og7cQULg0Gj7py9JFh5M/cqopNLvlVsYmA8tO2n35G6fJ9
ThNCFrT0jUqCxsTFvAvssT1G1bwFaUoJc+CaUhTPiao9F8Iwka+06pEWdHDXzSKftrVIk+/V0BPR
ij8EuCwqvtdEgEGLpd9Depg1e8NkHV4gLAZDnkt0qWkoD3r+lQyO20jN66uamU52k1raa9ZQqY7P
cfExgA2Qyq/BPofiewkyJAxMLw2TnVNVyFdm3xTRYdUuEbX7FlrTISpGl0EQUoTpVqvFLoueg+Yd
iUrZfq/T/CbMGI1ATfcKmAGxAKO9/i6GQUUH7pYM+cc4GczBzUDvLoOG6K6kqBFsOHA3aYSFHbhO
bo1eM/UvvRm903vhFJl+KIzIkrQ4aCVly8lChqa8kA/uUbvYo6LaQlCNc/oDDRbjyfRpUR+pwW90
lACa7hddBKiHNjiA3rbfdZbyQyn13RipWGXgp6sqFu7hps7exax7xLI9J8W8TZrlSSAwRVhxJHjU
W6wXJflkLrh6WLbD+FQq+g8gYzd1+iNV6eNQXEsUviz5niwhcTW6K0d749jZJu3ie7MJ/QnaLXEK
XtVWgEqzS952aNvMB0vtfThqR6MufQnVM09DMOLcYGo+KrUWlLwEpm9URYWygrwtCv2g1felihPL
KxsSaWlFhwkUg5I7gWPsK3laIunPwXHCaARruq71xC0I4Yzk7TCeDJm8Um3f61U9u/oQEGMQla5c
XhdD3WcV5p4VuNRRKhpVOt8w9efa0wZIqFbuh877PKa3i7n4RtL7jfpzwUqekYfrjP4CHiMSuu8E
iEfMDCx8pHmNs3zhfaGMH93bC4ohbpmkY3d0OIb5K7ECfxrCWyVNT1zTAXdUD63VPym1zddjCXNf
y8rxxHyIu7exe6GojMeCDuFCYfyeEanrZBz4CEdEbTzpFXji9BUo4EH0+6ontp1zuRR7kQ33oie4
mqalYd0P1YO9gPDHOWCrOcDAeFPHltesSQ3xs2DQ0DJ6Mw2Nnsx3y0BT4LzZtJhorfI7PS8YdIz+
kiYv3COeu17dBMtwiqrbtH9bMmWTMMwl1oD45hhjV4DA8G6V3TqknpYSul9l74n/erDLjBP+3ErD
Daz3MUan0Fob0uZd3vWpalsf0ZibqfRpaJJQoYnLT53wA0uSZtI+qonh9bVyNuJ7JVrcZkpu0/mo
ifrBISrd4eSSP9s+9woHJod5Gysl5CLnZekPwnyJqKNRBvACRiuaHcBo0c9jvq/MM5eLfTvZx8lK
wQ8pG3tixjM7+JZq1y5QbjAozMtVYa9thMWdLJMbMy82ekjtFdZjuwzEKmS+PYMFIjEsXK9zBvXx
E6jFAbY/pRz4CiFs0mS5q5VfFiwQfHFrwRk93DpgwSxDAzyXq7BS21uV9BQD1GLMLeSWrB1XAt11
up9peHSM8ca0gFd2D5oe70R4MocXzFF0GRzMUirGGSrZerVvEYmp3SfdBD8ADmY/p9h6RISup1SR
yhvQSEovTehTZZuWTzORaqB1t2OHoCbOd6ltXQxu22NqczriJwXjgmDN7+KZxJl3deHSgT0riD44
TNxFM72wRqsWuZI3L+3nQEa+gbIkd0hgKT5r6iIKqsEqpI4Hd9sp/akvvdFIQPTkbhgbGweJXZRc
lHr0Y33cWz2wkuK5qD5XqjE5OrxU8zAL5rqGsZHG9yg/LSOjQlMHwlNu7KKg+UltzvquFudVVcsh
FCjvrfIjJhAlHdHfqfNmQYpEKc3Pg7us6Di+P4QEuNFUh4oXUUmspa4o7NdRhRchn2Lj0yTKRhl7
Gpj4MfUUxa/taRVx77J71ui9TOsRxA+XWT8VfSAbjOM9xCIXYSHU7gPwxjptZIVUeptD0NADV9It
M5Ifpf2sWK9OXtGEsTx0IzfhKLwZuaGLa8QNWrJk+mH9f65jo60hawdM0nZZbNfk/VjWK5JhyJJv
ahGcpno7otAj3ZhAaMqVsLGmSzu1fm/9nJ0v6bz13YxoKfP76bOJbztNHtT6Diq3H06RV9Ms1ibl
IZ1DhjEJxfZpG9nibgw+NOeDIZsSrxHwVrKtoqcqFMZerjIHVdxU0keN+RFWOmFfmdczYGlKOs/N
0VTvLOtprHvyEX62wVtR3y3dfQc6F5SeU5CUlk2PNhFHSpo95cH4sh7pztDgtGgYW3Uesr97yyhv
bWZiFRSkgKpjbh9Q2jHG/b6ysVMK5ESu2e00PWDrNwGG2wFuRV1j+G06VDSqi92bv7omALMMkcpr
6/42YsLvZmOj72I1Xt5MR99ZMylJXQfaB20//KqwPXSZg446a+F6aBCZKPIb7oDfDe9oFW6QfIIi
H6OPSa5ghZh3wcwSU1va38s5/J46oGWzdNMDotLRFe4is80QSxnDJh5s+WLPWfVUp4F+k6KLcNMy
sp6RoybvXdPfpE3PcK5VGneiv4CCoiOLT6E95BqF9mLnzq1q0g/W4+GOS/fJjsJNlqSz2xXOj3BA
tjQt5mMVohNIA876VkXRaSltzHnPOCYZpzstXx4iPRIXWEk4iLLpM8HX+dWPpg7hKJ1ulATSmaFW
+yxQz1EDqE2qS78D57riKsfnVuXHwMfrK0n93BTaeXDyjdYmL3ZlHhNdkOTUytfeNjny0a3iVH43
Ft6qBnFVxT+AX+K2buF9p9ylnXBTWsNRD0iHsfPlKx6GxdXMlqQU1TBdqii5l5io0+gydAwIpx4Q
gjOe0rX3v+DWW9C7Js74KIlN2uptQ06P6byGOZocc4Yvb+KCq80PtZ2/93TwgMGSEsCoY7YOtIC8
mUFhNgeEqhj196gTX5EFOpUuE2LFgH9LctMXhaRdYqvwCY3BZSo7uwNQcaS5qycFybVnQLozbf21
mpzBKwOuQVL8KsaK6dE8oSErHrXG+DVm79ZCvhJwhAZCgtMiUil3I8KhrIKimxBJkSU/6iIvyKZQ
uJZjgaGPbHXdOST+R6X1FuSnAf9Y700D47kRUtK2ZfjoG2HVnIHHTdukrKeT6GGlkQ2DR8bBLOgm
Rt17faujbTG6W1QSzaan1k2X2Y4geCZ4CuO28otMHU5McfaB7jwlPaUwRN04Po5JNG7DJDtqurmr
0aGH2rS354HAxFTbqoKDy5gEdqooh5/bwdJKUuYjqhP9MBXiNcyhrbdSx2ASN/N4lOY0MAvPzfsi
VV81HCcnYiHDG5i1jV8k6OlzrecHryrjR4+X5RaBpxvkQKVKvdlo2E1TL20pw9Rmsdw7JRkJjKB2
FAt+UZtyED/aeyNT4MbadbSjupZ7Jhkx8d5W+4c5D5l9mUJuDB3pEh9AP5GD6OxmiUSJ/PfR4+SX
23id3Kp9MfjOXJ0yw/jf1J3ZcttKtqZfpV8AOxJTArglCQ4iJYqSLFu6QUiWnZjn+en7g8/uakve
x45903E6qqIcFbZEEEisXPmvf7BWetMf3MKarwPiHiBHh3SPCDlO5VjZ+6GKX4Ts9DcRBT7jlSOm
0qwq8Lf1hLquCpcdN5pp83hZkw4f54Djh1mvs5z2nSwHpyMDssKnJuuX6lesVF8dHOheXRTuc7nA
n5gV9iVWy6V2pcE5xxeye8LjaFVA8zXQJ6iethljg6aTWOJPzznkGwDSYDyKEIeIviXdgjNKXg87
zcZvESVgRtJZ1gfPvSXmWwd2AYX5WIT3E+7TmngbbHuNnclKd0wYvuG61Z4MdlQn+ZS512byqdE/
dzTRxjC8xJ2xj0iTaTtnLynCW20GUUzCHXGqV3gcffEsryXNFR+xpNF9sHeMIpYcth66W7eyYw5w
pFwYXZuuR1PgfGu1t8kMo6071NqPXfSSgZERzrUaw9QfAuZt3Q9BwV3kTMxleyiX877o04EWtjqO
Dry/qLiBAXQsLXRKcb/JsmirlPIldjBqaNYdfEaQV84gww1r0dSMB2K6Lk7TDdjqZs8EC7K428af
mmrjYLi+eCnKlVbSECRRf6tp9iJVvKoKIFsIVlo/88LQZszDs4WEhYEkjgvRpbfFEQyrWUljvC+i
6UpX5uPyDGKDc6KJS6o4MkWFyY0vbxnccai4Sfr7ScWbMYECyoDQLzTUAKO9T9l5FWWOkZ84kq51
zIWx6wZoQ+a2CgDjA/17qTerqcbZ1cwH4kCjmpNZcSpa5xYSnV8n8Um6pLJ4S9dHqyzNeZWQhjGL
md6DEAYjXUOtXS9uHmWFIC9CziSk7+TeCit3lgI9qVIM9bO1YXAyRym2M9rhoZpQpXiLHIizbwnE
5rTnQA9PWZS9apMBbS0kRPYBNgnhhvo2NuS6KOINrD+/mqgleprdz8Gw0YCocDwpyRwIKgIPOr5B
lIZi72E6sq4Jsj+MSj47VnNAvbKKU9hgLh4THISsNsUgpT94WXpNQ7YNCAPC1+yK+cOmHR86lxFo
n21c2P8agp8ei5pwLrDUz16z2e7XSa3O0RTuFwy2rJprRsYSMXDBVmkaPhFlD33c8uBiOuRJVc+1
exx744xTsgp3rkJltnbGATI+EAclvpyxRdD1stR50HVcovdRplOOJZiwlJ9j1Y4mR1/wHPgXiVkN
UFwZc2hINdHrmHm9SpzaJTNQDUsZdAwmDOU6i10MH1aFUAwYS6nF6bbPlPNVzI7+OZuYY3EiKqfK
vkGoRCWAzJf0ui9yvV1kbPFIRKI9WWiJYy9DPaB7w5gdTPpytXVjmbH5wSqNXow5TCAgQrOfnAY+
OKU35YJmgzH9sm9wRxkkbKHcTeZuZFwTc6qyHRAWZE5MBVZzHrhUqDBT7bynTmKmsy5zDL9xD2yI
lVyp1tJe47FDkiB0VsxF6h5noTTURuIhikJFWDYm45juhpiyiAkGzuB3WhKSQqFnDeNzcFJ7gJsd
OSbcytGyBw5p8zB2bMx1FTX6dR9oJmb1oO18jXXRNHVr7lQXzNa9V00ZzhN9qGUIZF3pBZ9rlArd
qXP71HpIvJQJ/Aa9iOB0SlZhM5orl0Y+79ewers03xCUYnZXrpgG7di6OSavaU9Qxa1mObRXP00z
/2HQzSz7/XzQMfjylgkDE/KHdEzT5u9/mg8qraQ96dWLMWXJtLOiQbj3YRmR8BAUtReebW0u5JvV
JJNkJ6nGjDESkCt3FgIQScLqBJHDCiqAqpIwp2PMDSaaETGxxRmZPiQg/kXo2CJaCSu3RGTbeSSD
ZY2NQHSFX25Tw1a2J318lLJkWLepBzRN91HLAAdWUjYkljgKYzDscg3DD6GfQ/SzSo12N1VlgjjN
tsj2oFGIK2uxTYmC3GPCCTWri5l4BoTd5tsAPKa9CgyY8jnws91yxCuqwUowWazlWwyJ5a0BMHc3
QnTOzBPUYTS9KWaC+eJv0yFVaVoNvHXFQHBksCGEVbHQU0LsCPsuje4hGDhfXbWxPcETnGSHQ+gQ
0gi9aoihY2slW8dFQJmF3jC8WThuT+g6YkLmdiRR5Ooe/VbwnPRthL37UIziLdCSIkl3lqfqXlvr
FLLqLWqDAaQIHxy82khI9kyHSm6W13atM8nN4Yyj9RlcD/g5ih1gN97brdRc75XMPUEUp0bUU7zW
Gj2U94wQKKoaGTnJoW0RCF4rTc7xJ5Fo9vBSI56Gg9dBWcWgRmnqhneJzzNnfusMVhnl4oFzJBxL
WzlmeJupROVw/KsBlLKO9Argr/OQ/skOi2ND6zzVrgw0SZjm6YL904Y0YhymqtOy74RDENuMy1c3
Ga8LMNx8qfsZmB1f0GH4f8l0+J9IZHD0n179X4gMN1H37R2LYfnnf7MYdOn9RTCk47oWMynLtWC7
/B8SA39FGwUXwXUcj1oBW+JvEoOmu395NoRNl0Ur4DH8h8Og6d5fum1L3ZVgusKwTe9fkRisDxwG
xxOW6QhpCdcyPDgOXMTPNWpQMoght5af+jr7xoxtzct/1yBlptgP7GdwxEJ1J6L8pAiKcKIWKDed
/KYeQEk7HYJTDH4yLo7xg/Od3g5eVCU2uP4/Ko4q4RR9LsL4KxztkJONvobZS8uit6VvaME6deyn
DCZgCH4dac2VMuSmVtqqQRxZKcwCzOKA1/RhcOxdORT3FJaubc9DFN5EQmzlaF0JpqplGKB2j/cS
IZMdP9SwwlGZ3HBK3paBvbf4rV3WEeolD1M+Ha3wvptBlmtUxSaJnLRJxaOCbF0X4yvwFsHm5Agp
Oz1VilycT8b4INuK/TzNv0ywPgfXOg0tPUbj+XObYtFWJE9ubYLC5EChZ1gtj22J8JQK8p0pNmZi
HAjS/Bb6xZGgEGcL03TfU9JXYTsvKG/2VCbZTrlOi0JJPBmi7ZHH5telV1xjJrOqScoBY7CKjbBb
zqR5uIn13FhDJwOJGWvYvzNYjYgWwRmmDGa7iCfMbQhJPtXCNw0h15rZg77CpjoDIk6Q5rrRRlpp
yS/pv0J79jlpL3PfjZGPzopBHuEbV3oCI3IiXTYa8dpBsep2d40Ji09161Y/9Ym7d4iVd/PshBIc
hHS8YR604B/jTdtzQoEDCDcyfIsqdeQ8tvv3nKr/jjL1P7CQGDqv33/Icr8Ukvv2f526r9HLz8Xk
x4/8XUyk+MulqTBc2ioTV7WF2/R3MZH6X4J32YO74/IuG+L/MqJ06y9dFzCilhK0lBRe8b8ZUbr5
lyNcOgTDlranO57zr4oJZe4ds88zTNc1ABOhZJkSTeyHWmK0bF1xg2flYG8gL60YERb9nfbFW9cO
Rv+cT2v0Mu0s/tBq8b1/+8EfKIXBaBvgkMsHe2cr/hy3+KVrn2Tvrn96HP/Q0sG8/PWTmP86yzf0
bIf/vv+K8YiLvVy+YkcUzMp27zSjBkZTj6XLLN+Yd/iaMwjW7ssyv5VdeOfK7jDqgFBpfijt/FTq
7UHDqXg1iGmXjOn3QGbcFRjskpRNpvG94z1EpXdXTTvR9TdeY/k4tRPAIXZ51G8ls+os6c52q3a5
lp6MMb5avB0VOt1+0B6rPvySZ0BpY7ST/XNvbxgqr3Fk37mG+kxc3A4y+xNiU4a5WM30VLPOXKmm
v+mMDDTRYLKQnfou23iDvbKD5lg4TDW97siY8AQAc2VgGRczzROMVodg2tRZ6NddiN2OdyeHBu5Y
vQ3JnIxN+EoEGZu2c5pSCbjcrStzSWquOlQXeF4hpomdedNibz8P6r4BXqQtZQPI1mluYyuOhHtK
Xr9xnpqJkicuxMW2jGOIjC+iyU6seaQe02YJMwoWqLvu/bJwLl+Q5nCsSBqx6ZJkP4h4HS6cdJlt
7DEm91vtQ21lYWwBu7XUEEYwla/K8Cp33QcwZ7QroR/L3nfLrYU/JIQt4Dx9VY0XFV63urUFGtxH
zCMKaUBSSPeJoZ4Gkex3VtL5JIZvxyFZB879JKN1jJdhlVVnkjE3fVGcZJRtLOImhhlyg6t4ugmw
9j2R7RDtEJngwzEH8hhXEoLPS2OgUjfDJy0/tkl5QMj4YnQDXWl6Uk5yqaJwF4fENXvmVW5rJ9xx
rhLuHapAj4i0xb+00eILk9X1cqeKSjEysK4GsHBsqs0K5pdrrwvRkfqcbjL8GTqjOzA4vg0s72S4
IwoMQOto8GXQb22O8LswlpehBClVZLxyjPaM44izDXEra1gdyJDW49jBtJJXpIOt7AxTFFxkLKgk
qab8mdDUFuoZR28OctmFPzeEpx+gLt5gILRF7YB+fdN4qMtLB8SbdBWmbBlmIfykBaCwrNup6o+F
mW5GcFG7MK/g553AXsGwe8hzJrkJ3qYTycmk2Qh5M/S2OS9LLq7ql8GT+ybLNkky+oysDlVrXY2p
th/He/wdfV3vfTasi+3NWFTyeLJhVTKA7BObsVe+GXCp85jUwWdq5/GLo8eQ8KKn3sxPRN+esy5D
wmXT2Gs+6NiGqId1550KtmesQh8AzEmU4OWDVKcatbOdjguO7rQOVDKB/SI0v4/sfTY7HFm0k9MM
PryB3cx0NUFjXOq3wm/c/ri8eXZF9ildChkUDPQvy0flMe+R7p0SRSIsgeojILjUB04VKfxJ74SN
zb5dvrxRgl2tCzVtFtQJO7E16bN+HMGia8yvP56t6/nbeO62Rjnu6lAgqlHbruiw7UMP2lj7Kq4P
JJBcai3da3oPMG5ueoKwi0ntRolbEd8JtvmBaNtzK9qDiY9IhYu1nYhdnAxw+JuDOTQoyvCXivPT
UI+7vI42zNsGI9q61S1zONluzLA/t+a0wadkpxXBKeC+EVrOaGF4cjLmJ2pbISGEQmdSHmzUWxct
kJz146cMl0ASO51PWJl+bnF6ABzwpY2Im/JZtsVL4+TnyHCu89q8tjznzRHqqirVXZk5n5KsPaCY
vcWd9zMb6yoHpwkj5nCDe+MCqIkjSpaVXZG8hMCiwjuulYIozSc7pnQA+jEvg1DOK9fpkEn4s1YP
IvHubEq+OaDQzzxMRoIg/O4SMQ1G/T0UJ60l76TuX2s5pijO5CHNLOwjQoa/NthY+WQ1NyElJEpz
BgEk2lgsf9gFhCSdI/rHtCTNCFW+q+S+CrzTkrFYqt4feqaolXEFVHRK9O4YtpyQm5jZAYaeif5m
Fdpn2Y2M4rQTxnMnrGFPjLfOkZtelTrfBuXTfRs3Bz2m10tZgWF31ImAEREJfcnw2gI6WSGmNJW1
5Wbcz06Ctag4Vdts1PYK6XeZBSu31i5SWVc6fgt2Ffh6RXlxjGtU7HvHSW9LwF0tn3bLqozOVRhd
FHyLVEv2RtDR0TNpzL85pocPYPiUYztYOwOepIJQivK+x9XYnLkPZXyZDO2ieS7y4fDEwPPOqONL
TF3rYvvabqdXF0Iv5MsSBEGbbkDDPhU1Z5T6GyHl9zJn6fJMuvS5qq3rSiGIM3Zz2BzwgH/ovfKs
T/b1DMlumQAGC97v7VCoHQCi7kvd3eh2+6q8+JmzPqoGCEpVuRiSVNZV0ow3acuzT9hSm3QfjDNB
i0RkUKaiIfC9W68pXqLUunaiBJ1Jc8JIZ1vzpCcR+IwuP9lO6BuEZLntfKyDb3KWb3QAb54dHcKx
2mE9QyehP+X2Ju+g6dYYP6cvooMqV0yA3u2hMhn9wdRZepOK8J+idu4GB0F1BJCcrVrzYczxrEdR
17rapkrp65XaWZq174rwqqPL8dLoKsacfEoIYQvmXTr3W7xEV1qY4ikYPYdDsamb6hAU5UsXowUi
Eb5ZJW75REuDhGRrnVXc4HPv3vUZk9aIxMmvy3MINXXGKmvoX4KKJRd6NMs01H+rHf5u4T6oLj78
3z+LMMifjcpvb9HLR5HFO+HG/y8qDI8e9r8/c9y+5C/ZuxMHp4H/wBcOQgtOHK676CmEbkta+r9P
HK75l0CCYeqoBRzDkDZN+d/whfcX/ni2JYRnWBKVsU6X/PeJg9/nOYaLYZApPVtI1/o3J46P6IUt
ObTwsvM/ksOHtJd2/SeENadFR7A9Wr4lU8z9lAuiRlL9ygDHr8gK3INvfLe0RrCBoqtv7CnEiw0v
EbMhDYrQSw/VJBZz8lvfmfGx7l0G9DYDZ48A+4YGVrPLJ2nCv9MXNVSiEUTYSJy2UPkHqynARkYq
uM5ze92FNO8GhJ113EaVr5mrFlLAwXp1x2r0I41AqTyDnIH7hraZXQPVp+URqYx1Ey5nMBhDGEaR
CW+Js4fGLF0+kIE8bH56uP9wguHg9+EEwy1zCZO2LGBpe7lp72+ZnmowXAOsrhWq/mUHupuiGBZe
az91DU7Ytb31zJbwvthnbAGwiEd8uMwr4fvvCN4OIDgNjAeMwUTvh6UF7gs4ceWHOGfnYj5i7/S5
hJMXWH5dXmU/uKBNSX6r697iSrAplPlNCf2hwL1oP5n6o14Y3ww3h/5m7xJ5W8DsPXaZwD27vBQ1
/IksM5dpL6620F4w5CejflfJ9mslnXs9tjeug9Ig3RZKR+0mu2fL1jpam7LdGmAclUsAdDXeoN/I
sVXz9nFGhF/ZuwJ3FPnN0+fXhrCqHe7gDBVOTVI9G+gQ9gVdLP6VA6C3iZw/NlDRjfEmUgqJgBd/
RoiX+AP6RghtZP/2sD/Nq0h7tR9z5m9lvnHaBj2NZ10njbvthLYE5CG50KzN0Fd3os+ifZDiAVRV
D3YdYwI/MuAfp/abFLexDG8K56BwwQrhcsAZCCHi197a1u9/vyIWMPHd4Xl5c3ThSWE5HtjCxwVB
PlNWdGnCgiiiGlxbwqBT4QWyimL6U2F3nSaYTc73mlMePe8y5oO7njT8iHVgsnU54JdUc76wWoCz
sUjoKl2DPRG569BG7B8wq+xc4c0W31p0HqeFavWH77C85z9rCjFkoT4BlNoSXNQTC8r5cx2AHs+7
z6Ta1SAGT01crnqJL5lbvXiFeRe44x4mLjZsZFts4kFdymHC36n6TqA1BNjpYpdkwiUTNkMphLiJ
DbIf88Yv8m9MBD4P+Z9UkPqvV0zhQpPpmhZ3ndb0/RUXYdkm/ei2/jQt+g7xrMXzd8xoGVwB4mUi
f5XaCCMLC2oT7i1Z3d3KC5k6//7O/frwHde2AIGXAg6T4gOe0YOcdm2FPsYdhFwb0v2SVfVd4yLc
/f0H/fhN7x8RnyQNx5VIQE1ilt5/4bzE9hNNWYvTcZmivnGxIGwLYN76ObQxAsF8awN5twCnqG6i
wuJqdHTVjREeJnOgbATBJnFjZElDTLpdTc7xH67wI3y1GIt6bEu6gb5EZzd5f4XdaJFz4ng1HjHY
OQzVru8qYOHizERuG4TFmdOWHK76Jj2bsnn4w6f/WpfB+tmvoOXwMEzx4f4ELF9Vll3rLye9qXlC
0s94vqygoEd1BmghoM+pRY9SUy7m72Gb3zX6/Jib0zctOv7hagTf9ePT8nhgJkAj2ODHddFoSiIk
IL6Ss63fVeVBBFitVvLL3CKLmqDJsh22rrcu4+K/WrR3MtmfBcIfJhLs6dQhNJq6NC0HodmHdznS
hkHkXYR/tomXZ9QWxZoXCLBCGTPEPkwa5wBJgzSv//CdP6KIP54/braCcYjnUhPfP39HDoQPN3ZN
8kRxhg/4wKTvVAEBTJ57y2TnLYywHYBjqWugZMYpk8FtHJaP6NevnbLezkX1h0VhLA/9/WMATwVp
dGmoXJblh3vRWDOAsMkljbq4c9sJ1Z/pm0wWxFg/O6J9NpFEImM4GdF4llp3rU3xdWdcvHneL+to
CNZdbBCPWT6Y0SLWOnhpyw90rxOuQLmVnlNtfJ3RpLes+XzGctmttr+/r7+WmPff4cPChhIZ9oHi
Ozi2d2XknG+s9pV3bf/7j/mHAsPnoO8Uhkk9ZTN4//hAVLCpNebaZ6L76JJT6WK4hsmk1e4HPX+0
K++KbuPN6jke9ehUzIXatbJQrhU6meczprdK/GlNLfXzlwfIfkTPJS3TWCaDP29MUdy2MRzd2rc8
OIBjt5s183qCXp+wwFtjxJ2r26chc6XEubV6RFthR8Acf1fWBM6upzG/1fryy+/v1T+sdDwF6JmB
6g3Ben9/VaKIMQYRpEHMsbhr5+ILrKbrpi/O9dj4v/8o/R+qKk3mMnyg+tuwIN5/FqdET1R2ByUo
KeGm1c0DMDi8eo700CUDgU0hyCDZutjmIE4h3jgEk6Tr/MN1/FrRXAPXAeqKbUoLEfj76/DA2OUY
N7VvesGtPm1VuFfjgyeRGk93MqxfWwsVQGi+/f5zjX/+XAQhjs2HWs6HqlIx8jeCqa6RT9hvTpk/
Z1o1ArYROdtVX7QiO09jyeSw2sSbmfEpbtvP1EVYNQbBBrJy9ZUIUVGMY/wddzaIjfWjMcLY+v11
6v9UakxmQbbJlFq4zJXfrdRuCDRRYXDrB8q71a3+VenllxKr3lkFMEpqfR0K463T5a0SCjrgID7V
QkMLuoC6bfN1grCfm8nO9Jxb3IDxcoVY9IdrXJ7Rx7cJQg0bkmBjEt6HtZR4qqhA9GqfLONPObxc
U6CeN64nvX0o9fLRsFg3nVY81xmKvsjZeDL8Q5n5Qdr55RosdxnEyWXQ9uF5Uj2yDuSWN1oUX+sh
YJJT4tFC6iMPq7kMvY4vK6646yJvjq0NO2bOzpjzXqUehFtr7i95quxVKcAO+1hHSCdXqQXnHLrO
dzeH19rHFxoh2M7chZVVBmcNZAowcTeLcodqzilj6LqtyaAEZVDMTxKQ6/d2YG5+f79/LV4eFpCm
TW/I99TND6+McHMnnG2h++VgfSIXegTuRXfvuTvHnRBW9Pi5/v4T9eUJvr+77LxyOdM7Fu+M9eHu
NoMBmyVOdb8tJLRG1HKRPb8oc9pquTnQDSy6h3m4MBsaN0aG9AK54mkuKywR62r3+6uxf926qFtc
kJAoim3d+FAn4zjQkxGKlJ+G/Qn7eYzeo5uk4cAXfc4nRY5zw0nNgLY7yBWPdpWP401yk1kk5xgN
zYuIvkzKu2Sje7b7b2GZWKsiRjU+pvZnqejmawcVgTC3Y6x2bVO/ppVtr4bcXIMyEEthrjFJ/Low
KN2o/RJ2IyY27jHHuFl3Gt8a8Q9T1AYxA91Jz/sUqjODFLVKahjp40CAqKySx3DAkQcNKrSG+nrG
Qatz2k2f1IcYi7S0Ure/v22/PERHsAfTRtM3LufKj5veHBuGWYTV7Icp1PA0L9f6KB5VR3QEFtfb
TAPXr0pCsmSi3rBNwK5cIzwdn/tVP3j/dgP6r6txdWguAFXuD0Dkp7NhmLVxL5Ar+qqamzVI1wuz
WfTSRYsMLIqvBr011nNpo7oy7YLZdTeumEh9+/1NWTq1nxf2chUWw3lXQOxZjkHvy2tqRbgriGyG
Ej8zpy7DV8eC8QFe65nFY2Gt7bqa//D+LuyCjx+Kr4MB95BhPAfjD6e7EZtl19aTibDd/JNT9yyS
GvrICMqRuY9BO6DEjvaTdL4yYLvjmfESfdVb98EkH5CRM7ZwXqk9OMq8kIsd/eFl/+H08/6e6Aum
yH+oM0ur//6eABCiQBrjAcJ28h03CP2mY2a/aS3xOE4pU8ourlD/JlsU0C+Up2GFOSEuyU3GbJvE
iX3p8I7kXXFEItQ3iu+ZlTpU+bS8WIBRsR4ju5PlOSiDz1nJ6Ov3z1Q3f73B7OkwLlgZgjrhfKiQ
XVqZveow32x8XM/QvDcERvRenm8tp4x2hpl8hwgNzymo45074RERzfW1Xlf6Q5AG295IUp90FF73
qKz3AgIfbdEApx9/WiOeNnnfD3vbCy/YRsC5YmoLTQtVrn7OKTKH3izfcmadzDDTzzKZnB1uGhq2
r5qO3HugbjMhjEayeKx0PFkp0QRjUmrruo4OohixKMuAMUU1mdQcbmOcFnA0K3E7iRDyuDd0vhcR
N+goT+xgVC+iUaOBolR4O1JoO4TK0alCdrWxEnRgrop8bwz2YF1X6QyrXdb2nbAJW3amNlqVVvIk
Wv06FRiTaeF35CaPs4eFiJ3mb7Z9WzhYdepGtnWM+FXX/ViM6ba05ocwKC6O03/BGnxtolk6tbpu
rucYE8agQ6oMgbExWROQO29LHGTRCRdQOh3MzCcd8S+WbpsR2wVfld6NF2jMKFqLwXGfbwBhPD8b
K42BnLXWTAyRPXJOaDDEqynGu9HK+NmUCmHjZd15hnaQZohg0L0pe9aqTAyxIkCkhpAhViV1fWUo
QK9A6KNvLW5cMoFIUFhttTWa8KCqReASG/Wqymxc5AQU604Wka8b00s3c/uDieCRH6un7fCGT3vl
rXokBdsOuisKSnvn4Yi7dVTeffn9cjY+br7UqAV8QOZG1fDoA9+/j3bstnHruqOfZdPZTUgS8tQd
2j+nDnaQgeM1BOYY6K9epIOLONRdZ1O7DTRrB0FtDV0Fa1ysd9LqVc7ZiyZaZq5xvzKIZ4T812An
bh5+f80fu1YuGUSJNgyts21J+eF8NYIrNrmqISQmmsnihggyKuvgztMX3XM/u9GZedsmn0LvD6fa
X/p6Ptm14SGzy3mwvD+++smkMd7XoMW1tkrX9Zyr9WBkX8q32MwQLtEfjW5S7/GWe2m9audW4zZr
o9csH75YfbfRJPPfxoZ8CAQJ3uXehLoCnp7+VKM+NnE/rtNwlmvEp8r8sUf8tP11lRXaA8i175ng
Ak1/him4jQfmqh2QUmEetUhcYZe9MasGL/eYCchoXjf4uKSaPIDDWSt2q4owkaz7Uz//8WyIKhDk
0wXsAYMkxeLDgtOmaortDlNphQWUraxPY+28YmLxbIvFjtd6a+r5zonFZnGBmLSvv187v2CwfLx0
LPJh+GhDwsV9v97nCmFGkkIawucZn+vRpIGb7GrvEA/n3GaxkKs6tItj2uOlM7V4mpS6Va85sJ5/
fyU/cJz3OyFX4grJME0sw7QP+0iG/YcbyrT3bW/CkX7yhYLN35MX9KPTbpRwN/ZcMy7K44tMh2cU
0rnpmgd94t8nGXVMO9hBndz1/Kt0qWfdUDfnoo22VdkUN1GdVKvKGwpITJGxwSOGauVpBAvZpeZH
ZmKvA6F9a+QyCvrxi10sBo3uKbRGY/djcxiylqVghmSA1WGx80a/S9LuNISwTupZbs0hvEXW1N1I
4upQgiCn63doHsZdVLusNBdKlsbEeSbm7OJpao3f0BFrCM8vvbLCbpANwyLf4A9N/C+40PKU6bks
8QNXlPJDl0ETQxwwrB0/0OEbWAhTSWm5KWRBvbUzPzbc7zhdJXuzaNfxYHyHdO34VifdUzJX7gaH
itRFeKcNY4tovxv+ALWaAP6/tGlUW5dOjKv0oMN9ePokSLUqCACEcFMwd0Ez6DstSI2lC8v3s4nx
iCYxfxzCG7Pee87iGuTJYddP6HvtKNlGGD2cjcAczw7F26rH9HrEyRKzG4ReXdWsRzFnR1WjqlEF
JYkeUB8rGGgtjF5kjWQLKPQ7I5gT/mrtVnpduRVULyTmlrlHvfISzXO/A3yMVnMHjWb5E2vog9Fg
/4Z+BbFhH/tlS8AIREw2Ma/EDydWr9N8xSln8sLupilBfHDST7e5xggtJtEKa1FmZUvP13fxkkHZ
ebipu+0qg2LQdLchTCE86CuU6GwjWZhOW8CjAJHczKJJtI0jyuEGacsqRCR9K2drWBtaqTHGtIx2
jcJxmy7PUMckShiF48+eFm/Cgno8eOkOnW5wUyW4LjjmDq6MeyKZjbFuimMtXwdn+oTj2lhdFwVU
5nI8Gq0gQqLPCMop3cdQUv2TCUZU0GTGuix7jF0i420mT06m+inP3LcpGM1tD8d7rnK+rxEDmnyt
ai97sI00v/d6Jn6Jt5H4Qd80nn09lpGFy3EZ+QpbNPxhicXi/OnUbQq5GtsEj57q0Ng1GnWVpr4y
4nbd5KgoC0tlhwmJ/zYZepgmfFxcc97MPfEW2rW2C1uh7yYVPc3hUwsZ8KIZ9te8wY3QGadi0+Hr
sy54zJBFI9ennWn2DMc4cyto7tZySCqqeL5REGz1qHoFqMvJQJFbkSIREFP7nJTJbY+hJqUoS9OR
lSBQ5JFSiF1ZB7kQ3Z6y5ukUTm/lVDZvA/ZtM8woV/FSubPx1cG5axuG6jhjP32bIUFfW9pwNuTM
WZecjZWLSusQWSq/tJxGEE+sQYrSR/1om1l6YqRTbxpcXTbU05dp2d6awbRfUsPpoeLHrW8mJRkl
OD6c9MpALd0Gx6ZRCysOF2EZX80oGxQzUpSePEsOTazAMDyiUX8cGMrOtqUdQlEvJllY3IQRtg6L
89cgTzKVd3EBR2jJWYi9Oj/wC4nFY2DkE/Y87jJng4Ek0tnEjh6WHOZjnYu7uHIuhT21T/lc8Xne
jStx2KUNHO4As2loy3XcSfNBS5R1SYr0OlQpS9nMgpNm5OYxMEq1DqpgfKjLGCJtMmI2TLpU0GXj
sV5qq6vskuUjMYXK0mGTu/W4YpiQHZNKo0HfJVOiPc1ucNtHCQ9KNiVjAGQdspue9Nl0VzW5W/sQ
tsdZVtqV1c3wOolZoQ8PT1Vh3A1eZGF0h6wYGwayWLNDaOLKTLsYHnLZP2XQOffws3PYTs1upgcO
TIi4Hi5aWQ6VUiX2BSXqVl86RZ7S/6bpPJYcR7Il+kUwgxZbEgTJJJlab2CZlVkI6EAgIL9+Dqvf
24xNtbWgQsQV7sfFgxGSZhGQDORN7PmN8im3UQMs0YiCqF3fWdzbj8NkUlG6z93cjscpre/Gtc+J
LbKPoueIo50FxFtMB4H/1p3QaPa8jdhvl+har6mjZ9T//cnq67e+WKwbp2fyglPYIA1h2wSMV6KJ
DZxOuR95QLblulT3E8ZQkFT+I5KAY1jTL1vhdCpoXfG8e5A6bE6omgAYEchtIDlU82tLJfsIApOY
7402uG/qrt37S6UOGk0UatYFRZS/7UhJQG/QHv7V/guF9lTQe4QY5HeKyQF0ktE62M1+cW3aXyHU
gaCxT2UIRiz6JpjT9JL1BTFy6TXMdJ1VTNJ6dxc49YvbkB818kbMtWoPWkxdkptk5w3DV7Qs9lmb
y8BVDPeOGvDsXf/HzdPzGM3NAey0d3KIw1yXds52I5moVpP5Fwpe/2IXtnf5odDwTHu9ZIGebwG5
z7cZK4GbtDQvvW5t0NCWdew4MJ58krHOS72+qrQW926EgAKz5mMmQ/KSqwlz6vWPA+l1m6WrZTIH
zUDAQyY/sOYQhNIfpz4abqkn661PVE7icr8lmRUGGAhPeroQe6cI/FuK/SopMfTkmsxKZ66VEvKH
wb9kSpELgRJijjgYXgxDOoLJt3EqhqtlM9/XZCgQD9dDx4nkQxdkr6EHDblShXsV7k+gxFDrUPnI
LbyDIBEr2hHX1GRJ2cq8taXxxT22nxlpAC33dhPyRfQV6WUuToFP801oaLcxyF1L6AM+wK6x3C2G
c2fTRsmr17crMnMTenvTVmNiFOl6amqiIVkiMeL88LQkGoj41tZ6qRfATYiWqi32mpqBMQpNU7px
y6KygA+7Y3ZPFprTzMc512KTDd0P5pLjv47YHseHyrz20Coa72qremm9/b9+uAIVMixAAen/3KPU
TCXrca+JCEMLQ5RSb/oPhArvQ4dqLe9hFM2gZrZ8Om68gEMhg4mcQ5D36kCCY5ynZXsue9g32piI
X6Qq6VcKmqE/M3Arz9GYn+2oe0RAaiWTh9+1sn66OjtZquEk8IyDHy7WUw57ajOug95Xk+3QwuPO
TovQR4OTT9p5jMbysIy086Rju9cTeuulgbWP8gHPuVeKmOXOsAvL6WyK6S/+fjvOahcAhXeSqe9B
kQzQ0rNyhodw1O16IGDiRzqai1liXLYjZSRTlxEukDMqWPuVpFVwNNsABJBdyYusm1edLV9BVa+b
ZSZNzw0QRJMJuMOOSyolOMl94UVIhhu6K5mOwIhCN8UI32rO5PVcEUQ+GTUhbauZn+exIwWYRIJx
NLuzctUb+RQnYSFDq5HnWGhVXJP+0arxhgG82Q5Gj4GjpR8gCjiRrQ1mUoqdDw+yRKO9UWWwK9w3
D6bt3b/hRZjkpaYoqhWqNnJZktD9GfA5YEmMjmnQ/drrsDCJrseE+oMF1vAlxkyc7IBS0pwtDk0t
aWL75RR46bEX2t0xjq7jnnT4qkHthNBs2Je53W2GxSlIRFrPY0XOSBQUjyK035SJ8a8bgwYAShse
agPD7GRm71nfW/fSK+29lfpYDaz5NPUllo5SBbdT+tGWnXuwGQPtB+fFb5zm9NQwXwbUs8AhLSlH
cfDyy13VneuUMSmNxs61v3v3espkB8oPru/eyOEwNeNDypo2KSrzMgRG+7SE1rMwfC9uSwBWWVlD
Hl7c397O66NdKrzkKzgjyE5kJoIQ/a/bCqKc+bEPyH1WeCeJfBk34bXYrrsSINzsnkWRsjNqHnCh
55H5OgFBJv1zaneScnDTytTAseESWasPpBF2539Por14wwaFXtm3p2XM9+hqmRQ7xZV0VRS8was4
Q/RPrftW4L1moiZu/g2/As3fg79b4/geHudsfWohSCdXPzVJkg0n/zX8ygLBJtdzkHXzBtaCcZyF
v5xCRWQJ8o+bBlk7KRySyQ5LWRmWIA119O6ncEjToS/Og+E7R7tykTgrX5xZv7HhHKa7uZX0SzVZ
EI7w7+1l4OZu8CVP04KVgXryAuY2OndK3nlh7pyswPiVSvP+avRmKkcnIKHo90sRbMKIcBWHjbEC
5H4oEDSk5ACYKfLlmnADYAbq0HhAfCuW6iUxzwAUycyaog+oPKQ1K7e+D/3Pzh0CEAyVs1+j7GZA
fG13ANF8cig49NrX2XTJOAQ5gHh+RYcYDvg9yYCCFEAgVUB6ODUho4DOSA9RqD5wMxHHh7fn3r9i
KW3XvcOTc+ggtPHZQdCWaXiJ+vxj7gT2Izv1CVDyHgUbriN8B4SA08A1YDCYUgzlgNP5C8iw3GIE
73NxlcPjv19AR0JEuuhX39DfVjZ+NrlQiXMdLpMz/uTkj8PIEdHqct62AQ79KQvJFc88++z49/R+
WDQICkmi+jtzMv9hcQlrduhbLNCsKFTLK5e0PdXyIHAXPgm3sKFlDXc+mo1k7e2jNacvXdG2ALdw
8/x7SZgWDJxE9g8JfkwLcKIfA885vMq89y7C0eBlF6Ymk+bhMApy4f/dnWFTWUdnBdI/dPtVGdkR
OHQHPUdlpysbB17QmowN4wyzqd8yg/WZP6bF1upXwphwPGyrYlQJWvW9zBnxUs6h2yCtbCieDOKc
NyJzZuCTkF4XWJIGUcaHLNbCUTdyqIdTRLBYZrpjwrqDc9K4crO1maTLJN+r7bqk6jyxocEhBm8P
CdtrVQcnUYTRAymSR+L+rB2W/HxLhtWeSzu4FIxqHhrVXFaDtmHC9gD7MKdM923noW+QeVQLdiEH
zhl5ZQeeKvMhM/FnhUb6vpBKHg+YpBGzUkWuWGk6CIybMQmCa9aqzP6kBv2RrZyauqfIWL3Ou44I
ixOqqa+0Lsu9hiLgmjBsZ9WDnQsD3r3HBBwk2J5VgxOH3u3o6eLc54oH2mqeDXs9PYdFqBIZ1QJs
CFTbOru4aJ2gqLXJ2shPCE/mtGnMfm+H15I5yp8Y/HwXIzygiN903dufvnNHRlx1tGrc0PVQFUyb
yj8+6mDInvz0mnx+qYgx3vjZFDz0kzjyG5yTPiX43Jvn4HF+YYyPF0VQrwa+BVvQ/8suUd+wqoRi
qpt2V2ZzYnDQBjYQpwAXFu44nQzOV1/wLRXOcj8Otkv2pXmbRvpRrYqKswCGEsrfjqXf1s3eh9Iq
jlHeP4aKJDpyjIOkq/T96sv9JIsREwokO4Im0Flo9Z5h2d7p3olwDr42thT7DOgRe90HzoYbrgYT
gK0tYdrh6CsI7StEf4W9PjlNNG3gZbMPac0p7hZoNKZFsIpG9RR2PW4WezhgNO8hv1XZdhb2MTDA
RQx+/iNr/eWKRextxrRby9JPdK4w43CQxJWXcdman2FDrOc6eLdRCDWqElD8u3H8rCyqKGbiN5ZZ
IrTGHyRVS+DZ4D5AUvZvcnxqm0G2t7M5g++ev+uif+rHEpbPR7603gZREjW/H3TbtNIPY84tYy0E
GkPu2weFceBL+q50yKdS19f4cYvCufjwBdYMsgqdbWSBE0MTD3uHd8M1Ck95uWcgNyWNyyAycsMG
lWf0unTmsrFJNwfyQkCNs0ImVj0JfVE4bQJpDBhnsCHa2bzpgsqHRD28N0sxU4g7bVyY1YsdYrTR
yGgG/0MP83tIKsV9kRCSkzHVGoZ9MKgvqHnLrqSh3iKnjI7lmL3U85RIo4bNN+Yk2c7WzSrN/CRC
QRaj0+7YmvfxagafGQPPTUt2GihgZcWFVh9EwCE71KaxIcO9OuVqxqvWf+iWBifrczi1kP4mBYdp
BFKwAWhQAV2BejZWnIGK3DxYAjujjSurwEzVZuZ2dKnHFbDddsJsxwBndA/cuU2iGEgmviSKKswf
ndHSeydjjEX82w1Ej+dq/UUrnj9ou4xnRO08n22CHJSzKOWiDhEGobmFBUKVHk9VD/Ez9Qb05aB/
CQwENqwvZe7IfdqQImoEy+M6qH0u3Efa4c/GX88e7R8JG7fdbJIejlbAp28x2720yjtPkQIb5XeV
TU6zk7/YI4HmdEh5IwE9O/2UEPwbxiTKc56P02vjFo8ZhqstIlaeok4zcM6zexY1H4QItRuy3z59
4jEOVrS3WmgnZDeQ5O5xKqQseV39Y7j6JFZOwo6acEOf8woC98THCMMKMQYDyInxLfONdClL3FHd
/SR0tGsnxAYYXmdWo/5v6kKDUycP98FDW7vvVclvqU/nmzRcg/uUwtyPSvSCnQh37eynyay7bZNr
ClVWtBudmWrLgZ1u2b+dIVqYW1v7SDCIvYYwDi23w1Q4+93en56XbrUOqqNqAJ8KA5wr/khYdhe3
7jLfl+wSubrWswFnDy6VTzijZd8assx2co229mJQaA+yjHs/k5tsvgms9GTW0L8LllvWvveJToS0
l5JdpBigrjcekcnb0lX2fozyeArMAYeWEbtjw7rEMn7cLP11LZB4wwrBXlfBj2zgIRVB+QRuLp6z
FzPM3quKTq3qWUNbqv3rCuuzT+/nNY5w+10NxubOma8ArRZ+V4HSpBpK0tncA3g4ZsV1R/RkB/K5
vmJ1Hexl9lIeXMWtQCpv/Wxnzp+gj06W19sP2qcHqa+FrF+a38eCREqrHe7Kjoms6IF3sL3CQzHt
14nqJijla4UPFwt6exkGi24OSN+htaIoccioxYq0S6t2el1TeKts2N6YcUV3Qla/sw+NNdJcRli1
OUIgre+4GcN9Vg4BetAiI5aP+EN3rhPaRJAZwJhexnKZdqqbfj1WwqcgMJdEuA0TSp/5cc4ShBXN
W1HKMXblwBjeyLHukxoul0vQ4Pwog/avMSKjwA030mlpt+ox3tlVzPRzIh7POzGsE7eFZ+3Iv5Bv
tKkPVYgXojEAbEQ489vOH289/Dhk9pLz8A3FNt/0ggoqqFr3NE4/TObbU9ZubTekMOIGHu3a2I56
5pc8GId8gB1P+GfrEeeaaohhSpERwE583dStsQ9dqW9Ca/r4J6EwImZQkViBBndG/K8il0zd98yt
sCOV6W1Eo3pTj2Rqm/5EGES+YkF4S22m96JecugtEMMzHkA81t5DtKwbEnB3quELsaa2xp097L1q
/J4NeayJasRCCj9TMojwBT1yi1iXqDN2EOIxChIf9YNsMXy72K1JEjHh0nvbTmRsndBBIx/AQJ/D
AZyYRO0QwfHVfoZk6ULGtG8CxSZC1pKAW5G9WIqP1aVLbReuKcUPhilQuV2rOVFkyCptxIjqBYt1
61607k/GzNpGzu14wqGOdlFoBdvAwb0/YkHdZGUnt+HCeCT1vvAogI1X04cdHXgGie4ASbo1mzmk
cq5wNmd3NR6aSiDTNkxSSLUG1Ct8+eIi3rlxTLSb9VA+c1vcqwJ0Hi+WpYNjkP4xYEk3wQNbOmOd
N/v7UZnnnvZWw7APM/236Ts+QUWIQZa3p9IjorieWPUgw0pgHcC2Z96HosM/UHIEzAauTGIX4J7t
pjh0wAOiB8IoR1qZGhglV7lNR6U/DaXNWJgeX0g7GFxcwbfl9DC/s+cyberEi8aJwErv5LbgQSuP
gsccMKo4yhG7SjJXyclRM/cdQSsIq4u27JOGaBbmn9WhX/HlicHe9ZV9XeNAVPB4AXbmUk6P434U
87uf9/OuqKvHOpjhVKdA8nqOEQs527EPxIuPeG5v2G51GtrnXnXtBRlVoL8WDyxFm5cndxrHG9u9
r7xkLI6Z0v0LNFx8+Lm46VIvnlKw1KNq0GGONBpViKwi4Nuhv5XH1VE8Y5rpX0OxGnKuDbaRXPfD
8ehY8A2MTys3sejL5YrRr9kUoOVwxFMASPzoeMBwnGw5qgHU/9TyT+Of1dI5hzmrfvziP/WUL3SW
KdTBoPW+4DrBpVgzsQtaMgomlyuOwQ70fYqmNrXZjYKbgGGKsCB7TWt5V2IFT2YKXiuTJ9O4Ivzn
QrGVjpyjv94bAdq2rK0q0lfa7OCJ9WV22GzgLrC2A57ffAL5mbVREZfY6WJu8B/IylSmHHETnSmz
c7VdGn0rWkir16HBghzqvFrvBNLDF6p8jhDYcWc71Zs+1O1p/GtOXBtoIJ/qlmcpkvDYAYTYF69H
t9W52Y/L6y5Ue/JN42Bzg+1LHOgbDWwQ+TX/Hrdds53VOs8yGlidTGigHT6ibnBFooK0SvL+s4zK
U3ZNNsyhXszYK4eserL01BEgNMOTCoajw68iRASkFlRrhmaaRdbei03MklvjJaK+3K71z5DPRANq
dBjnjFCKw6rb20p0h8UIfrD5/51NLGCajreWkB/mtt96TKlJ2j6GnMPkik5N4oj2sa0KOvXsOj1P
v7XicRpLKJgZRNytzwbpGD3UxXVLkxPVYtu5TQ1BlkNP2BRMR5oEA7jJbgJxBf+F0psJRE8N3KB+
Y9/H5DCfNgQxNceZ0C5e0MxFa/HFNljrYtlGMHOx9G1lEEzHAhHjQcgJbnoEt3lKH4RdJoM0o6M2
iMZge3XXmsRZ2Ll2mCUzmorC1oA/Ce2q9yz3mj8jN02bUz62t5ZhUpNl0rzql8C9gjW5x5d1xZkT
k0lAuhxzgzwf8+Kl0DgN8vs6XoCasdV6Bd6uRgXdToSomaHO5ftxBsdZkyGZtjMw0/ZVRsK4mVEH
bESQDru6gJQxGv7BXG3z2bbHVzr8Phu8h4Ffe1pb/ABbxvFpN5W7SCwptoFUHyI9uDuzLtwtHCSV
FB4lIucXwF3mURu2cBFkhBQDrmhMigW3iNMs5yrKodcXEu0UnoyTpFoOp5nA2ZGy3QXq0lpD+7LA
KWhVT6hj13LW5NUT+/jiHC5QhLFHClj7T52Xffw7LSrbp39KQ/IIhvxgBvhds/qj7wP1lNXe2bCi
Y6XkfJ+Dn7mbr1hSvxQdUUwKRp/jJVMgbHaXGctxVkGMsvJdnSGF6IMWwGb9BSH+CqjBq8hb/ook
KIa8Hw5eMbl3gxI7o2kx1kZXCssKQzD+p9OoBi/bkmSxaboKwoMT6MRciofR/BrJKlg8hylixsI1
mA+210R70Yo3XayvImoJy7C6L9eaYFMq6yiXFA02jmGAOPmlgTp2DFRBNIml9HX2mEAuCe7Jhn3h
G/UvmTfQcdvc0Wb5IQtwP00Kyrq1rSK28VDv/LXVcb8YBJsUVXFK/xuhrfWuGYULtAFdAngzaAPV
XB0N/xPA5XznZBlNtgcd1SDj5qrf3dDjLD/VUv8tFzoepzPv9CzDixdaPFYwT+0hSuN//YBQEwgy
LU5m436FbkZuBIk1VkPh0/foFKZstGIgkSzTqaN8Rvzbu9KeuoPrr+/9zJ0f2NcUUesWd1i+b3Tw
oBd+HMT4gIrOln268OZMgNGbQrnnUgJKjorwpWEqt1cDZRfQl2JLaqmk3KGSGeBUckRNW3wElKFE
XG+sYoEBQ7ZK7gzIWheTCTbXUtZCRtqbfqMTS4V7thPNnSELfr2NvB3SMaXx9glPKH+bDmFgOOVv
aa4eAwGJWJN0xOb8o+rz+7IZrztBA1moYnicDsUbZM837XqnhayreAa1ko+Q/j1/2fpLKRKREUru
5+xnp2Wz5uUzvqQuxnn7d4ZeCy+quXFU8ZK53WcHFXmt8jeTKSAXKL71OmPh6vN2+2x+sqCXUmxc
vS2Z+zVK993tgsvcOd+6qk6rRJ9eDBMsu551R0ECC0OXI8xmL+EkBylUOU8yWL1E1P0f7mlkIaXg
10H6cuMpdqcVpaEZnNIoeKxr7y9UK6IpCOQtYX4gfr4dRhazFWIRTU+yM6S6awMqQ2bZVpUfuHej
GNz/sWwGd+swMdsY9nGqrUeZlU/NxI1qNsGPZu3djOh67aCOtlWJjEAjsljTeeP4dE8ScTmYYBaV
ri0OnRp2TgCWj7LpmfyFnZ6Dv50v3kzF3zs6M/x3kr1vqhDAfsPv2+S7Ii1376TZHK99fSdqf9q4
XvUdyv4MNxLoTH8ybT3c9ATP8RFdt17VBVfYYz5YPOrABPa+egdC41808Tl08RYkaoSYflQNiSkj
M0YWtZ8pbRx2cRt0iN0OWzxpaNV4ZyDJ2US9ckmYyRCXLfusIq5B2jNNXHHX29GjyElYRwVNYAnf
ZV3A9CPhTG2a9eBAhIwBX84bKYs7F/9T/M89bxrrFcns6JhFBzsL1v2Mvu5m70UQLQnjAEWC55in
3GBfVGHE6xweUo/6xkV3ui75IWqWM1y0sCuOoHtRgVgzF1UdTwXWX0eh5hHACKyxu5EjVn+jZXCV
MeK2WOdva4NixJzqOQ4stqOX6ZpIVU/FxlWc4k7P/oeUEQblARMnWXa7dKjeBkWdGtnMmPjv0QAT
FzSku2HgSTVT1FDZ0r9PVF69HxiEQmGxyEa4xVaTgv0JeZdr6Cdgp/6uFo86VYwVDymvmk2Dtykc
HBnldiG3oawCRlnsfwp3MjmNo3NOw24ISQ/NbMediV2eM8bQYlWaaSj5NtNI9Jkx6aNlN4/KchF3
NbC0/cow4yCHcoXhKLgdJ73sgOYiR3n1HIuTDtxX6f/NlfHYYdVAQ7wwP+500qjqNwJqvXEeZ90E
rDSqd0JEuTg7LBtORoqBT62V6cxJlnNJ25UYqv1oSAwXnvNk+BDain2ZkSWcr8QKRNii5cliqy4r
8zcHx0eQ2jVWpmvxedfjY776v8AgmTs0hxEW7gam+R/fFttJHSWdOFMqjtTZ4+RYERW5Vcf0yC+g
QfhbV7LvGmvULtMLxqwnT3S3DeYzMkaRmeklvyjfpwxbmhti1OydV6r7fGjR8tQTU+LrpGYFmE9b
vgmZilvu56KLLZptWehbNcjbAgNW7Ne0SCltmLWWuEPFQdTy0qQ0LOBRd+HSEuzaikvokVME1XJT
dBattccqJ2g4zML3dkCZ1Xrl3q1ou2xGHoNEV8Qao70rhA/kvREdJ/1EskN1KVZn3izS+Sr7MTsO
BQprBwGwxCDvswSzisbkcLPLrfQWloH9waig79OR66Rqxp9evoQ1+y1IJvkhyE0XxcDibqvBJCBm
vSJVS/zZSOQiYzKQaq+3pWWkcU6lt1zJPlw/+C5kv4OrcIs+sjwYQDJ4iD1a4yF/sqnydn0NFKDq
cGK5YJ5LmyId/2DAiJXsHUGtqngPquD0ZIO6pRb7rPqRzLmIFxFO6r3uxq9/9YNkXduyt+tMbAJR
hcmnhR3Dw1sFe0f79sGTdD7EF65HW7ODgyM7/YTc3ctYPqBHo5Rwul/fsJz3oIeS4WkxPmPuA6YW
LOs9kPKdA6H8qGaysPqgw1TVdh9NF8ir9UAmqtS3nvDuvXy9ND1tS4pKaos2BdWCR9lvTwYiYPdP
6OtP7B7ftPWKEBhCfRaQ89NCNxwMPGQsOXVafFdttiY+nILC7GDssbeRA0J+9sIHzpJHc5phK/XP
uiwoVi0+1tEn6FSTosXXG7CFniZ5p0uXqJ3ioOf1FA3dAdjeDdlT0Joi7544nYPEiHDt4PskGkyq
T8loLP/K7fCPcK7cV6RUZm8hXAikt0Xau08zAlsWNfX8+BA1ynrfuB2jlZRsNz6GXTjoNxv6jQys
OC2h7fLkIsZhUVzArIseQLa/dgDrffO9t/xndd3+Z27/6ERIo8DJlIgoa24FDApQFGB2t8vZZ7U8
gHdnmo9uo/Yfpl5d1OBxV2SskmX67WblLgjyeKw5OQcKMrlwinCvQUFUL4VJr7h25q1hl/5hZgGK
NwQ9DqvfG6OvUO/Yw0vtNvedsbz340AocFLwOZJaLn9a16TN878MhoXTEiXeGOZXPA2LVWlf0joF
4z+VJr5r6nk5H5FFC51+zbU+5MQKLPLJ6kxcH/pT9NYLUTWvcjEuzcrWdnHOa9GXhzDKDnWPF4XG
hY6+vwUXOJz5tLZF6BTkoJlnaVr7xunRCc72366a+p0zOeG6dWsrxYQXYeNhCqhB2hxGbbNsCvK0
vvGb6v//L6V+839/ZuxHRNZEPhfQ+CKZUZbA9Lag6ViIz+qbxZcUXFb9bGZwGEq//XVW/DUqjODk
RfabLUYndps0iIVzrUynHyTZ3cc4C/QSuUFzJg4R0o1HOuMN1Tt9ulWPdw0DQfZjRggbv0JTjHbF
QzA+hops6RGkykhhv1XCr09ORLiG1Hq7ZiDaM2sA7mq23w6sjgik3CVaBrJ9GXeH3foQpdy+SnXU
TS5KxYBOJrQ80OpjP+69q+sgF0XOLtyz2aZVD7WbsYB30MFYAtGI5dIy/ftr/IOOZ3NsST2ei3XX
QLHaYBVamH7OfF1a6j0qX72JyuYurQhIDBBRUHsSmEHQ3bbNgxIBpubuH2v+OCPFtDGCt210q412
ZUPvnQob0QShC3tWxmpw7ufs7zKDSxbaJgNlKeWl2reus1n1mIIHKv8ENcpRjzdAxvc5bft2S/xr
HtuDeEPPXG4Hkc9xVtDAeIG5oy0uY3CvuEcRlG8LGh8TRJXTtNQQ6EdgDM3PnTXzo8vzPVCIvdn2
03bqo4WQDOvekb82KlNcS2ske9xx/ikfyOWuoiVB/9XduAm6mWeBtu2s6wFhjRjNxEYIveqISYla
kSKrb6H8vScDcWr6DIhb/1FmVCsSMRp2SDOWBu6rBqcZZvmj07qUPB6uatuefx3PSu9U5JCKJHHo
pmX3zM76ZZhaY4cmBePPnD4ysKDNGto/olR/i3n5DkbIV3oo9yZP55ZwuDXuQ0LjJJrqscdc3muh
HzAesciz3d+x8BnFeqey5elzPZlkzRLeNuu736frLozyd1HiG7gGapYEKGzz1duUq91hzsr/0ouP
V3oKXMHSsXkCoxvPnVjeYjadkMLiEqzeu3ziRxnK8WA0ZnhpJbcaAgbiNO37biRtvBfTEmMbKbYR
O5tYlfBLR9f64RcYxv+ZKxid7102E0y2bux1QeIZCYSOKaspI2u5UEbgDYFnzFsTpEgMM2nDnhC7
Nv42BBDZzcK2Zy+wNmrGNOMMKn0aqoH4UZLl7Mq6Ma2jF87jTrCX2Dsme+pIz/Ue5S7ziexSt74f
G8q7zT3LPog8/F3sZt1wCuVxzQDc5cUXlvWHUoCw8zE2AVjeedElJ7r6dpQ2M+rmZFeU055o+eVR
Wp16h42FAw6KKqh6YD4D4ZipJBEChfssWdDJaWyeCgxWD7Pmb5qoVanK/aToi7+2JOXAG3Lg4iJd
bjrB56pfUQQusSQ+alt71d+K6ai3mMTngr7yNlXLD9dt5U6q5U8ayG+7D/1tQySZaKwQfRaq38ZD
NR72qCKraKAq7ma+AcxMcvS+egQjeQ7VFk0zcdHpFZxpLhc/J8JpvAbH1mH+5WTNZ0VIj21hk4yM
xqAxU8WTijgdiQz+sgIK+qVzEcu5CwkrgfhFs012zCoeLBPI1UDZO/T9YVwjzbZRaxb5LLLyTInE
NVTiYepBnzIS2MMMGZJSM2cHlt+XTpMnWVsc3qsbbQPdfS8eb8sovcRCR7a7Su0d/1FO6qdNp4px
MsVszsRNsf6Yx1NGHbotSJ6LW5bLkxe+lmNNkLkyQ3TahJ44qK4bgsePmsIzn7lhC9nFjqmbvTl/
sQpnKt1SWC5klG8K/8/Ep2wRM7pMnrVnBaLZIWBDL4cBldsKVyYTV/36M8rZctcG5D1FZBMKL8F+
S6ezxhIkWFwsQu0DkPXYNtuC0Tu2man3uWdce5trcsRR0uMoQh8rSRnZL0JMN8tqLXsxsv9nHILF
lND4eA5MhlJoYddrP5R79prM3RtKCNR7TtJjoDDX5haU6Z/A7JBhuCftT8VusNYIP7O6lGvDQ4OB
hOhdg2NuulSMtuN2vYJRQ95BlL2w5yOZR5CTyBcyZwThNNeBWR38hkR0bK5aS82FzkS1BDJqdbdj
a5ebvCsYk2fqKx3EDa5NEs4r/jsMf6k3QTTszD7azxRN5AsqiMVGvqs06fED4oGsBXJbkyuUe/09
7xOLrHeqS2pAEzod5fjArGh2mUKwAN2Vc/ZjAhznBY+xb+Z/fUsePT7WgNIZYw1ZKVNPDAOeoi/N
fI0ZOeYE5lXdhAuBxDd2PX75O4Q+gXA12ZDVtCIh7O6X0mNbXWdEb5EiSFz9H9l6xrGLWiKtB4Qo
hWe6iSrGfjuKcBMgXgrYkW6zdHkxqqq7hFNHFt+YVyc1Bdy92XQzefN90WIwcTN1HtYfkbXjxmw9
ApSXnvrGK89TuaAiqFc6jtQysdbTAlrN1r1u4NMsAFvQTPzymZYS+cS5t9CWM+pd96Bgx6QWeU/x
o/56Y3DS82jdoETeLSoznwxnwKYCNDg0ia0VXjQ/Kp/kcF2b/6PuTJbjVrYs+ytpb45rcIejM6tX
g+iDDHbBnhMYGwl93+Pra4F6mSlSSrHuG1UN7uCaRBGBANyPn7P32u5VW2MN9yfDP8nGvN7UIAHf
hWqh5/XXZZ51JwggUlaNsMj8s54VdDKZPI8VflUPMJ0KoYMjL36M8OBvDA/d9Ji8dcjKlzEdWiQe
AabdliRXwuzcCnVPU9HwkDrSftERqeg7V5NmYqxQSIC97C3srhnVAC4ErdPM6PtgQuXVDq4gNrFe
12PyYtTDHvAusN1aDY/SvkaHdk9Xr1sFqbjX1Nw1t2qUYOQqwm3lkUcj+a7bVqQgor49FQ6wODqL
Fbg6hniIXWA04l0YpYr3Wj67h8p6QbYVcoNiYUXGVZ/NcuGkBu9O04Xzy7L2ianKaxOpDO99FH+v
tXJnVoydAw8lRTD4ry3DTbtMH1Phn0xUrF7/5tr6RX8irPSMhCD8y2V3Nbj5oQwpdEItfAmj4Yjl
6xS35J3laPcxdhzQSr5u4QLoQCKbG80XN5VWfVsVJcaivpzecnbLZX0KYrHaaGlJ92+oXwaOSir+
7jtTvWCC5L9oguaY2SNxQSlXazet+xgG5YstmtfRr171gbhqQcajMfBsiByAGh7lLme9JtfblNi0
3lkZKdK4aaL304V8kVau3cbwQzOHfAypAPnqp10wks7qxa9Keohd229wLtZxhJ9CMvTykxO/n26k
ah6AoDLSYX6Uq2LjSJUu9dlvTh3BkW4MoHSbl475FtIMstPiVpckWGFLuBK+zY3RX8CJsDYU1cMQ
mkdF66GZnGkVsBeuAoEHqKYdeO7SVOe4E5JaFxhRv2jTMtqSN0h4nj9MS3PojlMCJW6++8TadbzH
2QJXSrTM8sjcZh5+c9A+kDCalaxoF+N4CzeZxXZEzbKjlvAr6nMfVeKWLO87mBHnZRRWO8NC3Geh
+ufsi7K8T6KLSW/VqVn1xxho7PlQk/4u0T+EtrbvKvmWVl2wMfuCWRoZraQCDHJRmgyxzDld0J9W
xsDT6jjWkY0Hf1LmXJdjlu6ChGZVAKddGm3JqKVArTzV23fzBmnPPAi5eV1njrXHwEXvr8qGRdyR
RaWlQPGaoblWvrHcRcoJaTCRL2OFR+HRxHwX4Aya+02UWgc4vCa12kd6gVduPfSZz35Fk2UedUQd
H9FhAJmLWuyy2AV1kMFTIGom2N6KMHB2zazkzwair6LRTlYSmd/GdXy11tzwRdKvW9aRF7GYJISf
T7RQVI7+e/AYfDgyPI5F0O2yfKINqbtrrSPF2qV3tSoQm65KqAzvS01fONPO4rtctCYH/ZBj0yn1
oqSyC+XmhJQPybihtjd2q+Fc0fqaZ8HZlNoc3sV5aCxf4y4hGy599jSQI41PJaEPk7auaasvHcGW
3aqw34sEfVtfDUtVuSNveUxfJvbZIAM3WpeZkuumN24ShnYLpw1zjqMgTwlMYGaFzU3aLYG8WkZw
DB1me6hvPYMeXsg0dC0GdTr5SGf+bJRW6her7IwQQ95i2ZY+Q6A+WrZ7zcDIo8ty3VsRWZSZPCHN
6zphe170tv/kdYBdTPvgCec6TUnJSa3w25AqbKkVLkY6hLdREp/TNtnM/3kaq0ky3RdaZZ1VPYJN
v+PUFnpHWk77mXlvIXhfd7U+9ynDl7YqsPnksYb7hGNcY/nWmv6HNc+GlCKdw5GXaCjgtDvZreij
/KRmwk34ZBZsWxZv/iVzCfQj/gJG8A7n+ugfN4mRgrrDxAGrlfh0WxQqba83Zi1b52i7JCeJ0HEL
zj/5tkb2kBb698ns/ZWJGsCd0nOa3tS/aZNuOju5J+OcJyOn1U8+eWCRNxQOAbmF/T5IwqvKlk+9
lsMqRnRHDxPGF9ILgH7gtfBEGRnRnUZlfY8L9apMHUVPlHA+e3Nm0EaGzVLL6+zUKwDkdtUX5u5f
4QamDUEVJYKr+NjvULOf4AaGTrDJhH1h3SrrXEw5M19Cz9vEwVyFgmlR1lzDnx9BHPm/PoPQhEBY
z359kv0+UQtsAhalM49Q/PaYVsW3Tsc0OZa3rOr9MsV7ANpjodXdsfJkRmNYEoZB0TJkqdwMKSYD
mgIaEOKFkg5LYxquNDNk8pmedHqDUIn0rEp+00qrXtlZdAbBCWeDqjxOkN2BanGix25chAngfM/u
No1tDMc8mLbNxBKsl2gI/fjFj4ut6TIjpjquN/b4gGdqjoNtNiOV3UK3ZcaTwIlab5qUhi5JtGSS
s+VVAgPRIIaV2Xh3XlIcBsdND355C9SMWCjHuIYniJnK3UCzmhZmF7SM8IsjsyZ3EceHODOuSsc+
beGULat79DH12nPRNI0DTQ9KkIAH4o2IngA3CrZr3FZUpES7BoP2RDcgkgUDypzeiOVdlKlx6kYw
amindGvMXxd2r53PUitgqfE+l0D1m9CyD+feZLt3VnXGSKHFV1P7mzqPdmkoOMHk2aNm4srOWt05
1dT9kNScr2leus5gLYOEG69GIEJj84yAtL6tqsOfn5lfGMu2CbSO7gUJa8R5/sLxdMccCGRf5mwT
yOiHTJ0Rfnjv9HXOhC9oFo7EDBba3Uqq8YpeTrynWpYwN8rbMVpFhJltWo+k5gq1Tkr+MEVc82jH
xmsXpnN8ptpbTJCXgTYly3Ea1noR5F9wtOan+sMSA+dEEj4FSEoyX3I+PfUdf1KEdLnX5nxM0VEy
lqo87QvKIwza16ZWQu8I8h98l7/F6/8daP8DiX+3Pq7/iOr//ygizGCJ+59p/Yjysm/hz/lg89//
EQ8mhPmXYc5gfd0AJfGeGviD1S+IAIPCZhOJCgcG3DSACfSxTfDPf5h/6QrvtssfKCEZ4fK11nk7
/xE/oxs6qH7A4DObAvb///5fHyi+P4IV/G/55Y8H5T+yNr3Mw6yp//kPMbPy/vv54fcaugH3bcZf
ABl33nf2n5Zqmgp6gLIk3Wf2c0TQjy/GlxStP9G27g3vMJYCnS6YPqJutZPTwWMFaMFOJYnHHCmg
6TkV56MbPf10/35zXb+9LGjUko0TSo76BBBKkyBOYW+ke41NykVpiTn91HQLMVuXvqhezHd28ceb
QHgbrBmL5FDux2fIc6E1g8/hlTgUV8/3OX5U0RgB3u/KWLl6tBtMs1vhTkzXMGC8bC0L1AltExFy
RBMYgnZxTmbrOiC6FAzNcEnvOTgt3QyPj4k6DAvXbSbjfuXmMTFh1cQYkjtsGGG6iZyO+Gx+WZfh
TAjJsmr7sL4NE1jpY+0f/cHw2LvZiSYwusiulbpSHXSN5KQcjJIIRoOF3Ii2mS9fs3agVzLo8V2o
3ItM8i8K3bsiqHTlOsV+qODtZ3HzODjWDpmdqskLS/zm0CJjYQ4/3atcD/d5Z/ZLlTEitX1RnuaC
3PVoGrAFjZw3hCwue9DE6xajxibvq9m7ibM2rOM1pOK9ousAns7m1ABoZjCdQ9GOI1mqxXOgsd/a
cf0EtXrXmWW/s0T6phwZQSgonqZAFYt2Qm+CFDnD73/U+DImLCkjaUrKzN7ivqDNYVVPuVbUOAon
pEC0VxZ9apwngozsONSCgxs/JlAG2NnrDc1t3FqGSJAwMn0qAvRezAMysO6s7tm1oue6Cq1cLYha
PyHTcSdl8qhnkB3Rczco07QxCbYJEgNH4K/hMRkZwlSnsaEiqCfYS1vTpEVm77rUrdeDTRQFqwEp
Y0yCySpY6iI4G5xUEJajtVvDVdVRp43P4BQhdeOtGqst7uwWQeoUWgNTw4q9hOja1TRvNVPXLdr6
aNIMouJxlxNa5KWsDhlaKtAA8WM1QCMmAdh2vLusD79XjGYKx3oLqvI8qXd6ArLJvi/Lpt+Mev8U
pEj7uBwCOTmqD56rLQaLKXXaHKcG6u/Uuvay6xlyl8BkDFSL1YBhhE9rb20OEEXdLKIWEkRmzurY
MqH/g6EdPsZ9UHTjssn6pwpi5Bab2UOEdI875r7xmcaFZkJ4zsqZQCMHWoSxcdN/txkZr9IszLcp
gaU4o4YVMxfkLoFapaq9ieviCgesP6sv3qwoz9aChIslnbpdlWB/PmlnriYgmJ3QMaN2mVC8WygH
KVAPZKVdzGsaAGOYGP1LGlq3RioPw2TedkW2zmosyfVtmtB9I1n4yVLBgxjLc4fcH1KiSaMwakFN
FpHBDq5Hp9dNIlb4XPrJfST6l7KAO5MUN+/map9DNSozVzYIZg5dReR3XCB8qplHrBQGy1PGaRcG
cRsrZeLdUhUX1LaENrl5cdaW/c1BD3V1CRORHNXkupTiPCyYO3h6KSkH5XNmuPcqlRz6OgtBTIlT
FEslh5r4ycrU7VRNRIYH7n3JXWDk4JwgNLwmjUusDIWanzP1Q4Erxg5oTfEUGsQV6m1drIIK01wo
/AiNnHHAFEVgPSK7prYpyUC3aO1A6eupvagr+uTGuB4DR38Y1ZtePwRQmx5RtyNe7WIc9YQ90Iwc
Hg16RHg7WZbCWXCVHR0fvUIOW/I8JIuCFHV709pdtVeljHac78BOK8LQ6eM1J2FnsuW4uP9piYea
SJ/MZjqzqmmPIlk8EkpwzjmZpzUsUH5oBFSbfK/weslAyobJ32aiVRtgMOdUq+22cemp6T3FMmkX
6DsZe4XnuSeyFROlZuPGkX3ua/6OuXYH37nT92ih0+NEhbt2LdQnhWTJ6PUCU0Le7GO/f50yszz3
ZJBvjIj1WXTfmb/pp44vNyHjUVog/mWdNT5evNDdOU5wUnEDTvyQF66IBEGYwlOgTnQsOUAAlsCa
vluz66DwDdSwscmQVDPwH8eGWFX0Bqe0IO1G9vQYoUcyM0UZEWo4AATxb2aJElqypi2Jnb+y05F8
wMwFGVdG31O1rzjzrUwjY0rsQGCOxnl4EWpnDAd3dAs9GZVHPYp0OvXTs+XV1w7NoWwcO0AQ5D3O
C+DkT+1KQCVAIGgEqbqcGuvWZ8nbOzQk3cqxCAd27XOOr5YEyKWZ0QKP7ZWXIzwZHOb/FcerpC4H
yuaGKRIp5IgB7mBOMU/V6KpZXWYvqIDYflC1+URshvjM2lE7Nej4rFq8jhjbzCsZjker8+sNyp0K
7kw20EaNo6imM2Icy9q76DyCPZtBvjQOhKEsQgyZdM21HiFUI+bTLfKHrCgu2LbcLY3PlU2r+zTq
wShLm96LuHD9PkOMlqISUN6VY8xZe2FyqXPYLqVOWJpXFAcwrPAtCVxZJBa9p6mTK8MGOWoENJZp
szN/V6gy8hJTpJc9mHkx0BYvTvIaCwbfek4sX2iDtw1rgjeS/mXopoNScO/bEimNjdAV6tsONMC+
KdgwfEXfA5iA0jocGw4N3qa07wv/+yRxbpiD+5ziJOPnLohGMfd6FZ96kyDgsf8CmYul9ZeakaYG
aaumIQ2MmO/Hqp9qxoI86gHHU8ybELD16JyZS8M7hmCzvSSTV2ZDw6IBISEcxjaNch6ImaZh5kn0
uvKiyYGiBEkXnLURjIzKbcmMZ6WkMxSfm3B1lCUeZ9DyZans61n6Jb2M8tMZaZGPmMDGquCQ7rPb
1iOPiuHDBhSqXBSI5TfkFG08B/OaHWTLCW0VQCd/TfjhhgdlLUwMCR4RoHCidzmEDMHLFE7RPvXm
mb/BSN0O63u7pmQJwLLgA/GiEU96ifhyMrCowg09jLYeYQUMqEFK7cbHX+mUiU1gDTlrLl4sxbkZ
5e/L+A6maVAQslxdGpm4Tv18B9UEiX21JZ/gW1JDkmDVZNOt1qlMHsyuRajSpeeY45dWHx8NmV24
Q9ftpe4+OzJhwJaqQxkpSsAAoWXMHqbq/hIxHLLeE7fFM9WUtAASP2Jm1juvZWzaF6QE9cs23Rl+
ddbMOzGSMzSt0y7Tw2hHF4yUOB0pDnUYXeKt6WfbFiL+Zhx6NhxHwz8DhzjSwqWmQlDqqfpu9RW0
EICDQoy437xZFeUj/qPtQr16mUdIAbtSkVQ3nAFFi2jiY/hyzDPDS8uNMxLP5+UjUwZEH7qF7qyl
71raO8d71NLuaf41NK9OO3Spqd7uLJsqOy22hWMAZ3Zf2S6mpWdGT3UZP/VNuY0bw1mlRH1KTMQ+
NUDiUTYJPgEj2FOz9R88TLRmE54TJflgTPqBvl+FRWG2oZEya8ZvE17KQLaY8Zotzcf7LCzPa3/m
YgfYRPzOvkrmmFKZ3gbWSseTKWf8Y65TdVTKvGrsbovQJsVtNb70I8VhbAFMEATh9iU3gJ4w2kts
wQs5Rk+ICmKIRadm4twSB/liQ+fbiEx/kXaGk5k3wqMNuOD1JtOz0bamRsiuPounyu4idk8KjgKk
xq6zOH81oU3vrcBmWjJML0YbveHkyTCxoD0myZaRF2Iw0oNwD/kL8PfQE131LTJxcuLK35gmU2kP
XvpKiVdQaJc+ZoLzPq9utKnFNc+EG1Svu7fy6ZhNOSpLO202TXoJ+7UiXRQPblDXV/jeRlRDQ7fF
MknPK0puNf+eAkDaIVgy3KQ18JO1lKQMWRHOcgvdYeJLk6ZmeElpavEtc6G9H537tXU5pvDcCgmZ
XdbeXd7bHmoqMGpuxICDTxUWPhBn033QNfs4BWmylIEKGHJiPMEZwHNbXydOfaRybw/JgGirsrFY
jGa4agvtKdERr5sSpX74HZ2iQzgZL1MRZY8x1o+4iXkj6eTT5NvrekGaTHOWW32waUMdo9+Iz25I
XcDdRfhipx4D3sK4RHM6KLclKRezYmfdTFkUMvzn8JclS90lMzSvwo3XFRxmshNNFZwbmmOhaPTp
Q+MRDh2/1nbP5NU1v2gVfWp3/Tjrc7iVhpK2MugwsK7/tG5z/w09AEiwb3TvHhftWg7ykOaeu7Fj
e9UE1pUcxaovcGL3FnpRDy29PiaHNEYTPDcMNUF+ral978zonicuXwiNUrO2tLfK+e52GUYgh0q/
lMadnOuiP/cEPoFh36/fpifAAd2CwEzq1cfrJxOQiauuJ/tYuK9W100LVKkvSZdClGa+jY8OU5jJ
IlDZAae6odi2ZfbFTfxNY+LDNXyC02oWBRl83GRP27BaurE8qMG5QspBdeY4V3/+xB/76L984M8h
Ja1gQ4krKgDEGi9Dgby61p6DbN9O9lvCYeb9t/2tpt6/3bP70Pn7XWtwvozXvBir0Gdc+F/ZoKvn
5vnD/6yzhriIq/ZbNR6/1W3S/Gd3a/6b/7d/+B/f3v+Vm7H49s9/vMKcaOZ/De9t9nOTTuhCp8P2
x9be9XPm//5nfrT3bPcvJQBmUAe5phD2POv40d6znb9IwCTPh+EP8Tbz2/iv7p4h/lImTVs4HI7O
T7s0/v7V3TP0vwAec5LHtCuExHX8t7p7zkeUsza3hBXJHWp+jH961VUdjBIajrOFsd3tVU/2uOgA
c4qMcl2zVbysAKKvJiPzzvEUYePuFcX9BF0UINB4qkPbuNW7LF2ibO9vNYFyWdIUWxmczV4z+BEr
ZCzxWpawYOMOOanhsalEQCXWw0ReJzEsPgnb7L00mNp9OIbaxocsiWoKeUqf5dYKj/F5qgG7GYzU
oN8I5aHS+2YpZltA5bvVMp0oIo2BU5nXY/XWSucZJe1ZotKAiQgrbloZZ3lpBpsik0D4U50AreLU
wm+xbCL3xOgqCxwBclo1RjsX5ykSixKYDD79JuzUpWeNO0OTxoLkHvLErcpZySQEbEVNpEjHukg9
heHSRlLLTIe09ZTTqSgTkxmb+6gn3bjJw2HAkOFA+hjyM/SxLvy56pWy6VkyQF9lkGo3lv4ePxPc
QEUw91FS3U+CyI3EQf6tMlSXmh/357LCTp77vlggJHvMR2LATO3NRGG4RSDl4p6WKW50OFp2wjTB
jHvYjkipYiOF/InzY6W10UWhHLEBZXfsyuQuLkv6j/QWlzawhg1SrAyxpZOCALIBEsL1wfSvXTcN
OgsYoiXhyQStw71WZHXVYFlbuptY8GwrY9eQj5RurxhUYIRSZPXYAre2NcI1lXP+uDWHsBByrDfa
JlTped+W5Z7kg2erCm49i8j0rLwUmFU2VUrLEItZg5eiQXNVCIYnQYq3WxFb2Sb0Q2MQIwtm+zDK
KjM7I65qYn8eLAzWlrseTdC5WWbFG8JMsNB7tjEnnkYwsavDBG0DdrKqTlpPEicakcVdlrwCDhN3
6i+r39lxNS6FUQzbRurQRQo7fgNrJYFu9AjamdAujGZUexf91DJCGM7qHiNFxY5fNrC6XJ4GRmeG
8WOM+bfW4LPwtUKU/L354/Dkdyv1/4trrMuC+D9PTs6eqzp4TpL/2NfJc/ZWf1hq5x/91xDFln8J
m/SDH2usY7OY/muIYsm/GF/Y/AFmufdxyH8us0L8RUef5ZXhi6kQJ/zXKmv+xejEZoZiWaZjSFP+
nUXW+lgSzCs4CGODGt90LaZw8lNZIrC9Vungp0eQHLcIeh9cmgzedoo5blki0mF8DPu+YRcvTgq4
Y9uRomoVhMlrahFq42tiWokSFJqqXkssxkHltZsQbVmNbpyMEJVvIs3ErBkn3ZV8BDPtZGdU9wAw
mnLERTFtNc7QWIyuen6l07fno9Hu4uqmGaiENbNFiJ7SRgprpHRkhOg1UqNchOSYZvG0q9VTr4PL
rGbaeKonBDKjNFXU8suIXMalZZUnzaSueuSoC9szjUUQh9aqbkSz6EwbxWmPUJ4eTdz0nOQC11ig
WrqpUPtXtb5qFcC5n56R30yHjI/b2vstV2QoG+TnYJjTPwsrGsMm9D0aOR0b6ja9m0bfWDgM9dFX
oWUrBY7N6q1T9gXn7fni3Y1vNDHZi/6cKHLpDXgn2ojkkLq6siKKYK/OzzIIXEZbI9UR1TVCFmdv
DRNbB1JiUFHFPWMo/CoeffFmvCEIQIXpVxFNvzxKDKF1GpuKZ9M0mcp93LZTn16CFtrqOGBUQUPx
gn3+JVZg5qR5MK38yhu13dg6r666kCI7nxrj0NntaaM1WJ1HoNN4TP98rz+dGrjX8zXx/TEpZ1ap
5snmz6WE7TAAx55pHvvikniffFWuyXap0N2aN0ZHgJQfHUpFEzAdH1RJU78rlpxCwF5knGI4LwBu
clEp2gLfUqbGlxqNe5OZD8y/OqRlyfk4OGSbBPs/X7jJavHTaPPHhYt5rGfPOY/MEj9eeIbdV1VO
BRWaZDby4R78mF0CZiEJkznSOQ4vi7zXMqzo2iHVoxrNUfpSl9+jZn4Jg+feyt7KFhsIqmV/jJZ+
3WIZsao7qKAXuTFA5vDSZmHLl4ikSLqubLKWsy7LJzk0vNhxvUWedTJmxW4WyrZ6c6IPNTBIb7gs
2uY5tqulN9IMCzOEUrYYNSSN3aWG63MlxyFdko+Ao1XkGMV6can69NEPMVf3AdbTFryUz0aLWHfr
N/LBpYayqiut0K9zT7/T9ParRIR5HfvvKSn300DBhrCGCDGhkDTNIrCfasqqkx2NNSu4TkIXK7js
HnwXF5eHDvE0hZ6jwegVyuXoO4K/SfJHyzIA0oYFHaIoe6VLgC+8G78Vbs/pzRlYkDjr22ByQggK
wNm0td/kFzI290WHTHeywn4LTIq6EdE2sr5RU3cVTk44HDYWBVShjbkCI/Xs5dNlTMk0tPTTyT7/
84M0z+E/f3BH6LwDlkPaq3rPnPnpg89GpDol6PE6ENGm4UDPx3DPq7w/OjZS8qKm31wD41zIgoT5
Gmsobg9MfG2SH5huItKrV0NRP/IM4j6ZIqzjPQGXHpEOaQf3X/w4yH0Y8v881P91eeTAgXpAGRwz
MG6pT9ka+QQToh+N8JpgJLophbyIzatplrD7uAIDfDWwQXWXoRrsDnvwT6tUP7NUiDl4Oi/6vlxE
qXWBYWalbFbArprOQi8iniJT50g9aY2Vx1ov96TI7Jz4ytP1y9pJzp2qP+mcpmRqQZf8z1/CL2+z
yUdxlRTS1Qkihjr58ekbAi+ir8wHAJD0hnFuZAhovdR6c9SiwF0lTXIxWcFjZLPtaJBWl+FAk6YB
M+y7Pf10OsWumwXrOfaT8YIkVSuA58BfWBb2t9DC8TA0Tb9yPHkAEdOemHB69JBs96jrdfJGiocO
XvWydCX7Y7nRHIEzzRpJP+gxhOwGBKPrQUHXHDXZbys9v8QZUG6yTFJtjxEsUsuOFwaigtO4Y3xZ
5pwEUBDFpssECVx6YoitCLNrn7YcyEgLRqPRX0l7O3YAiUrmC6FaeV7xRZNBft5MTZOoJNoqnIVJ
lLQ+b6aj15MvkAr9mJrmU2c3lwhHwdxD1qFyAVve10aP5xhPgCS+ZOOR0ZXhOwYufiIDFP6V9uyk
0NtFbN9zELoLXRuq5+ir2e4PKakvTv78LHwKRXV005x3SEuYpI2yslvzJ/rphawgDLh2MYljkozX
A83EqKeH65tI5GBWD+T2qqEs55ESLTq4GKHXXuVac2hQ4kXYl9REZjNslDUMGRpFgglai7/q37hK
V1i2jUpHSODcH68S1OWY9Yxxj/mIV4QuNYQWyFaJV7yUePVLLzpQjjWcRNuDKfozrpD25ng2SgMd
xNgysHCaTWpBOmM9PNGNBMjV31/d5pvJMMc2dZtSmKzzj5eJ+zHrR1nIIz7pkxhmCib3NNlCcTqA
iDGxiGLcSvunESchfKXTRGHKCZvhLKTmhNIP/THApIOG3/M7HzXkwKKfYh9oq3bV2Oop9P3+i9XA
+Cg4/vEEEIROtW2hr0W38/GigQvMhzJbHCvTBYBrWK+ybpehX/D0FYuEDKN16YwOCzVOeXHjR9Fl
qCOrHvNuXOSIsFNijUqjZaQGcamH1JwfM/xcpesgxddHyVOvL/0YBbUeF7vSHc6szj5aeYSfPCBH
VIEBbQI48yWYEc3Cy1R79Vc77nzrf95x+WpQZaGsNhxbYNn7tOO6GZAYcDLq6IQFQ84S8lokjhxb
yR5yQjTfqXeNnxbxaADAxHavzBSerwrMBiMc12ZVHaT2ctd6ak3BsW1b44S+DBPf7CRoi9M6qE79
sXjzWzLcJbfH9PggBMZoAIrAaPgtumT29NUUNdvaHGcWQIc+Ge289DHWTKV1oNz7Km72U+Ld/O1y
1lNw+HXU5BZ18Mdvtx7bziLPxTi2MH9SPp87tDjJCVu0U8wThrgF68NUyAz8bdvkezMdQS6QB7+U
3nDWanw3OR6prbjsDEesTGk8503RLiybI0+XBJDPqu9I/r944X99KLlszqG6NGm6/dKfhuMXCIoW
4xhgnSJ54xybomavHNyNPQbqFI2Pp+qXzsYzEpu31qjOsYBdEL3w1TmC4/CnB2fO6SX50iJcjvX9
U/sP94wYHC82jthCYelU29o5pBY9qs6XOwx1Oa0QD3OmHlAeiPCSGBY6VSY3OFQXNq5LPzfkF+/s
775VU7JxI+hDbcth+eO36rWoVDw65seOAxVxTUs9ytdD2t1PM6aohl26CqJHPfXAf+ruQte4Xqb3
JgoJ57bqm/tx4lETU42zsSrvXNkjmKZwA/kBSGCQAPKK7ipRqy++1l/3R9ukr6u4mQgRUZd/vG6O
YV3dWhNfq+Ec9VgjCVgm3we/fnPsArDZiLORzX/bBKzU+D9aEJXRv3ERHGVsVgMcgLSbPzUZCLQe
7EFmEtm0vg5W2TSiWQqYJPZaBBu5JcQt6lH6ofQnrtMfnO9/vgvvXYyPaxFwVRrmNFqQZLJTfLwL
qBatAUqZPAoIhyv8lFeuNe6jyuUXtk6/NuzvXdrFp6RpuNptIwvrAG/v3o2hWoQivvSMcpUpJGKV
S20vI30XZZBR/CbIV7odLPQods/cgEVrcuVmsuu7KY2IrwvHDck4V198mt+8IDavKTwjHkfd1T99
p6mrVxz32fTKnukjEc1+PCaLl2hIXsoEioJRDefC7PaG9Dcu6M4mW2PtnkF6ZIb1NXtIXL1IPX1z
0WoRGF7Rboku61LdDVW8kaLaBj6oixab4J+v/POhFqE6XA/hKPS/UKYM+fFrgP+X4uCnWEOquhRp
dRfV4wFR4EGV4W0dVXdsi7NR+4uS6/PZ78evpQTHxmKgGf50ogjxZ2WpZ+nHwPWuUxvasKGORWWs
0xaWFwr0Y+NmXxxjfvM7lc5EhWeNdcOVnwoTz49labidfqxs+yG4LCvzijbWqZyrjKQGpdh3X9zc
TxNGNh6LyeJPv/LTW6bZpi9cr9GPWooKK43WwzBjZrVTmLpzfviq9M9THwswYp4xBdyE2+3P3++v
lQ09SV1y2J7P2QwrPz2ZiZl6OWa56ShRFGejt2cuK0ApnHjU74umnoatsLZ9rVnbsFSXoeq2reE+
qDDAmqra8yhK9qO+LyuOdkaGc9yS39r+3nTw3CWkLA4CZUTHOHuJPyBc1KbAUYWQhHdkWABbP5sc
+0QMQ7ZFV/Cto3UJdOmrCOxfjtTcaL5THicxb/PuZ9tCidC5ipNyOjZJfkKeiYU8b2GWKfS4yoWr
RAh5FX3vMYSyaU8AGm8A3jMkKupzI+8PYjaJImw4hWG8ziNseehWF4NLCyJCMDjJ9Z+/lU8y+fcH
g6MRix/icdJAP5+osyiYQ7zq6chfXVuJf5MQaQDXFQkL4mz0bv4dAKHDZDcXDQgep5710cYxJwGa
HilkNH8qj0mVbP98XfI3y4E5W8tYDXTdwUrwcTnwDAkTSeg8LQk62D72VuZprW1i9dpr7aFyi7u6
0xdErzw7wOw8Uz35oyAVTTC+AG/lUtozIaoXhSh3XYLa17Yv4VvQ9cSmJYlXG7XbUseniI/6zdXU
2lTeDQyb8avD0ucF2QJGJyym+8xjFX3GTwuMKkaqwsKYrkNCioJ6XxUCgY26qpz+Os8OTZ6dODHA
SJFsUCffIwVeYWPTtXU7Nbs/39Rfvuz5WmhxmRbmCqUr51PZbQysAwwix+u2nMNJwlNn0A/WSPBi
wVdbINDGhH6wRXjKuIs1oN3N1FgUC/scYjuI4y8u6P3p+nnvnS/IxklnMWAQ+i8mnzCTtPX8RL/u
7PR5RGncoxxeaMF4kIOxTxShliRKuZwyoc+dw5RdG02dLybb3OmDeRJrSgcLMUA0TKKTlpBvJPHG
W8j4rf4/1J3JcuPKlmX/Jed4BcABBzDIHLAVqV5UP4FJCgl972i/Phd4n724km6FrIY1kYU6BkUC
7sfP2XttZZ/PDmJao9d5Q2qQS22YcUI1J+9pXhtsnQAsLPOmRly78dA6bJA44ZEhbYamfRly2rcZ
QZ+gr0no+cGgJed3/fMfblNROxwE5lvv+23XhYXX9n3OlhNeFGTdL3pM4/qEedpvAhuG81OQDJeF
ZcdL08yhrZE+t7TQMzsILjkEhWRuxhP2yT4jxylXWMJRZnpNAxSA987MmA3PZ3C6HnXTIBSraKmi
0FqS/0EaHrXNkJ1rZBshVWs2DMWXBu8x+cMFAe1arpiMEl3BUDUH+kImYQLpqDyEQ3IRB+WZ0xMf
KV99f/wl3TReTWG3d7uey6V+1qOkXhE+wihTEfqrmPr2PpNgLkoL7i2M7GmYinVvjTurrG+HODv8
+TKfp2lfX9y5O27PYxRWD/3LZU4/VsvDdmoP02Mm2pdC2O8jfRG36A9NWaLpLGHJ5V6+yQcv2OgJ
2kcoRywJeC/CSqzizErRER9qC2nTwFEUAdd7CW9iZWPf1msf+ZsagK0AC18EALHTyEJNZTN7cefB
VNo/dqXxpNtxw2jfvzUp99IZhJnm+ETUqD+4argM+suhAueepmC0WsClQz/dpWhygzZ9rpIYBrtx
UWZpR6yJAapkPc2s/DmSEAn+osr50Gbuq7KigrafuOqUPLMba6TpfJ1SMyPcCxow1giBY24qFN5b
COJ3eUDjlvfwQbr7nkwncCjkTk8BS6Oen2so8xewUAi51R8mM3jw6/y6JNtoSZ2EY8NwXssgJ4Q1
Qjwp/fGkMp1zQVwuaoTWWCX6NBFvnxTwOldcab8IObbWI3yPrFEcZdJDG6eHIWt2uPp31WidhaZ5
8ee3/ygB+Xxv0Vhw5rMYhYNOCsnnrSMx88wKHZXRb0xvPWzbZDsQtZxzF8nmhhQj9BTag+HrJliA
iAjA0jrEM5pySi4zQWNoiuIbtwrWciz3UculLwSRWwHUXkPuir67jxxo+QqeIWgnpP/y1WItL133
hEVXLnvvbhajLZVD7wIk7mmSW/SeRFgvFXzqIe9erWIO8UBwzlyyU0vfaO/CDpssY3yIL2BwMeyo
Hwqw49/99XXBF+owhWPgfJQH/b256JHnOtSRzA/oMneRHe+q1CTvoHpkz4i2ckb+Z+1lihR3pRrt
jNP9valANyqj1RkDjCdTIE5F7+HYqUq5HoFVLxPGc23Pn9f3+iY29NdBTPmKGqzwEM1BgLTAZZcE
A8oXVTj9sjL9fTpj8GWR3NpNmm+8iVSukP7F0CZvmTU8DEBolIowg1AdeuG2cThEmTZKFeTpK6xB
hOEBpF1ZLF5LeeG05kPsae7JOAYftnnI3PbOtQF8tn0Wryr8S3bWXYQatL75lmkaYkzMiAmviNcg
zrn0reEX84tsMeGXd0ICphzWqKSZNknoW2gk9hicqhUmoGBD5fxC4PBmEuLFhUwdjsGV4cXXWqv/
UAB9Cemes9kdYTPbAz6Avu5bi0w4ZO/JcsgPoKbfOWpCcefvtO6d3Hzxsv5XrWpyBYm7DsGiDMlN
2pLREqE61aJdjbEh8czHSAOEp+kv4HJ/dVl7l2ZkrBfZRjebAj5i6i5sgqvcgUj1JqnvcpGqRVpt
XRGecha5shy6+d2wxAd/Jr3mdHQJQDVsToHuQ2UNd5WnXfgWVCSIOA6alpQXvK+trQs7ZNIC8GSo
gmvR/mChPJ7Iv1zItJ4F1SoTIOvb2Ardk6l8eMQHIHu0RZst4bL71pwL7TAxiLhFHW0nccgiVLgL
a+hIJKNhrloPLk95gXNu34fBUznBJaqCmtJcjndRJS/DDkqjHjbP7eRd6Q0H3kxUBoylnw5D3xr9
vLueblpMsnTTnYuxz2vURF9aC0a7PKCX3gNTuC6L/iEJxC2v22nsQD+nq+6UXkBbD65gWfnXDG0R
FLEH9BmYKlIm9Cx7He1wPxSzTv6H0sz8OrGXHMVN6m96bLQqafd/foZ6NZicvuPi4GkJ1VPzKgyE
GUYXsms0dPyVvI4TyKal1UDqmnGr+sxx0JeFO99Dfs8oXCwaXJojenfDgVReRvBR04HuljdQ17Di
MKdKhpuJucwyRBdik4nzw6pnzJv954vF5UXGo0wZztr3tWMYw8nQtMTID7TNT3va3JwL0IRbk3NH
WMav3jdwAnXpzpxA5sPuWkJ8C6rJhhlf+Su6PD8cCP7xhUUmAJkaoQ4Kyi/VSaoRoZO5dX7oSFur
anHrZdOGNsRlMU7P+Wnim4eySp4Cz3nTIbCR1HIAO3yfJPoVp67LtvToLRKNkKvtTBxxUm1b1uTw
1KF3YtTNfV253kbq5a4FRffnrXVWkH59MXk1QQ/Zgpka7vzPF0XQlz65Q0N1KNPyoAflRalF12Xj
LschLpd2aNyCwuQpLcvymf75g8zNjxa7jO8/9V0PpiaTkJ5Yxsusf4qM+jmYPXOcjtn6yKKGfDWX
L+YdaaJcQ7r1yNz8NLWTblHkyZWjGo/dFWU2nP33qKclCMEXo+rMfQMkcWPmSl9yYV92DSmPtBTu
gxQqhE14lhs18Qpmdr9OWs470glgqmCKSTV5hsRq0+rlAe7fzi6js6kuD12Yn9duhpXYv85NAPBB
+ix7esdhe0nUE5ZnyeEX5xXMRcLLiNLr3QQ4/ewHchM6lXMqUa4TiGeDlSaJNDM2Uwd7HmTMHu7Y
dS1FfzLlBq7WTKwR5olVzi61ysgiCwVmUYkpwSaEOsJ64dtyVWXONaeGa2e2KCLjw+oFEqZBqDix
E5le8Gr08GeM9z5Nyx8u2uNd8vku8ubDCj562tvsTF/eeDIG4tKLx+ZQCbkaJnFtp824siQOr16G
aztA7AGMTaxL1VE9KHedaLjrsUFcxq3ooM03V7GPmW7spKQORgXqdw2FBL46yq0nrByKYiKrV5Vb
3Sm3NTYqRbFb3SYOQ2P6sDYgHOK/BuyBeKUd5TxqNUEr4CMKwkgOPpR/ss8msHaxuzdG8gocRl+Y
+J/hf9GraKtZ0vqQttUprVnmQJ5/7hA1Q38oAvgeEIElvHfZQTRPiB7Z9PC4+sw592Xx0xjo+Gp9
fTU9E/s/lAKUXl9X/zLMMx2weHMgPeJOBpta2hCSfF6ZVtRqOehUQDH0cC8I3mOsHjZ61GUs4Mre
6A2rqjfgrLSy+ErDaMLUb0BVp18FGgcQX7I4I+gibTOdIUkJAs+Sxmk1ETQFS3HNDHtlN7Sjhxgj
Tt6Lg93GP/XUxbd1gj+N2GZHzMMFGp1f1gmvUD1zmuagGvBXRAaGC/jzmwTZ6kpZBIe2k1hbSbsk
Hlsjwc6EMsyFAzwMe6YL93zclqV7DdIZQmqwcBlIwhigHK/KEgFssDMm5cAEqvIftouj5OXLW8PM
WArHoX3HWvelN5uC+BosLakPud3dZJJ6PSHic4IIP6TFR9D478rlsuZZJ7ys1cC5jac0xBawlPG0
7XnXxkgsG8XJ1qywVFrhB/jZn4r5bw1daVLFszvTG2OAyub2+RX2aSFnlhuy5s39samI7mKzPR89
4mky/SFPWH18rboY7uuyIiD+doC1/+fN4HsNw1OwGdtAsjBMyXnr81OgL2+7gzYaNwN15wJp5TU6
y3LZF/RhXT2yV/lukvGwqcJ605jVpovsHDBxeA7Qw1hH7iutRoIfQuMqcUGfxxCdgzb+YdRsf+u0
8CzRAaBlRc8qEYN8fpYyUy3adQYicahvvXAg/5MOh1EPm8zS0GB3NbEHRrGqpQFkLx3mbgWmcqKU
P0iae+Xu33sphSJhVBRrw1tllFysbo5Mh1K3sIu9KiTZY7goDRDnRXseNQxN8uq+iczT2sYzHQ/h
Cfvm+eiOUN5TqJ16kUHLssu1r8dXuU4J2gyAtC66Vg92ZbGdCni60tM2hhi33AFvQK7uQsFGIkKf
EkByQBn83Q9v6Le7dn6pALm4Ju1KlL9frv3eCVFLxswxjdJGdJLcRa7/SGQtsXHmFuoH4Vf+xgSv
0Hca5vp603bML4po8+fn8f0AT+/GtWnfIGZG7vV1JAhm3+9DGeo3I8F7MSaBtgex2TpYkSgARhh2
mtg41rgd2RqCobvq24AwvAi50mg+aMN8VIz7X01HL90VV0qhAa701Fg2tdgX/jguwz7SVkFGz0OB
PijZrlw8pa4GufTVdYezXiH2io34TpDiB0aRVDsZt4t0po7bsJ2I2SG9pnKitVTa4+TyJut+9pwM
w4cFFMEnN+FHPcv3XcN0GI6ZAu0EtaN+XBL+Jg6Ch5+1pW2VB6+niqL08yPHII7Cn5be6F4x974Q
UBGWUT+SsamIyfVYgjH5U8NaEfGJTamDZ3OgNdrItxQ2WUdtB204gfO4G5vaIk1WA70LS83oSKXL
g51ea7/6WOtOIi96Mur0Ka5SzsQO7JbiJ1XI9/b0/AdiRXYR7MyT2C+VMQi09K8/0MESvhTJ9NE4
EMtgGdpud2uQie52tPSDQn/SQ/2D4+XS1FxQ2ZioHb3fANY/6wNiIf98PX4/b6JtR//usCcgz/o2
ISYlDYFj6RQH2JwvmFYgsAhYK91076XpU1G1MHJd+RJCJ9AjFW5hQO9IgbrISQxLB4HcpCGpLvAA
YNIMTbxsC8G8WoBFqhhFFICLZby1KkR0TpHmpH96L3/+C6xvdTsIJA/DFk0fdFvG12mKoazRqdMy
OgwAX3N6d5m+zoAnsOjCLs/7+w71N2L8FALtcJIO00kUpHfgWC/rUXuksFhVWCPxtJSvTe3epIV5
49rl1i3pXyL9OmgkvEZjth3G+gyS2JnqjYWeUNUPaXw7IqxM8/Ky1W+JLXidyuoscH2WuWUdN9eS
QaSQ7ceYToQYY7PjDY+e82TcR+MMo5TBPSF627HyL//8opjfpw+ISamWUVHPSrZvN1Q0BaYVY4s6
KAHQVxIpW+swGTGGLTAar+FRIrNadT19F3U+lPEF2Bz85RE8TTsFAKAhrlhkQGcWXjQCjSKzyUsY
T7g8AGf+l8oJrmNzMfjyTVUygIpTrsY0jhkBDiiiXcq1gdFGlnDMJ2zuSs/CW0A/F4PId11s7a1q
uCw5SgxtdW8N8YuVBLdFn5z35MjDLblIvPpCWWC182Af6v3JqHdLBP94lL2LyfOu05ATOzyA/RCq
k9LHCTVl2q8qx9kAGYQhKlGpKbrCKeaDJu1XI/X2MaOAQM7qSH9m2uZMwu30deLYgVDcAZy0dBWx
OrheJpFBKinQLU3jtJ6i5nFqqrM4m9/CXj4Fxrs/OFvyja98p900o/FIsCMX4cNYRhdwnFh4R/nk
GndWbGdLLSSnzYubX36XnlRCQCNCIIgk6qwEuEjwZEK0NRwGYv2wVeWrzoQjIKz2I9L5D4MiO4e8
f2d5JVQRLFj5yWQTBCsW2Qxjz7xLUL2PFmVb2VWnMP/BU/TazVS5b/5wVjvpZV1BCzQMougDYsUC
PYQU4lIzZ8aF20QvTVa/+kP44k+wESJySOZ8emY25GHNrYwWnwAw/nFBpsVFYNQPLkGlFL7qvMw1
g3UVDPZUNRh4ySqMQkL5elmQi573G7vm8OiDI176JB4aJJKs85Qs1dYEHprk9UaMGFoCBTW2DUYU
cfBSOM3AngbR0eiev7eIG40cs910EsoGCWcnfsz4hyC0hEb9lW7V6lqkcmmbRblXnYGXOHwj/Udu
LVGyQWSDtzC77oPMztcWxnQBKJoO1d5jTOO8lFq77lyXQCl5k1rxu8jtKxSVJCI5T0GsTjUV3Fiy
XdrW+D6WAJaC1CIWk97REowwyWaRVS+jRiuXY+MK0uQHsmDj1ZgwQSbbTi3ClDmFH8ul2U23LkZ7
eKKvERJwqPryNozaahFl+huZYOPsYlsjkOU1dLl+xpzGme9d0M2kszS66UN+TA9T5G7nM+rbLncg
uQBKTwEWUcLho3oWYBnBvWFHe6iGv+AZ/HlZmQl2n3skc1WOOxWMyIxhPPZQ/rZN2y03ieogJOum
tnVEe5+F3Oi0qFNi/PyHmW/dB5TJjbNKbaDwgI5XFZnHuRnjP7eeORwv6tp6tCX3Xw3G8YftzP02
kTbnI/zsMJrlGGy4nyviicF+q9UNEE+HJ0aa96NVmOeJ4cIhJ0d86ZxWpgtFTIlfhsk1pvsup88M
S4ObdudaWJ16JcecsjMROHXWdZUXd0ngK8yGvSCMyuEQ2gPZLop85UTuFu52iIIjviSJ191EHpo2
eFh7mGoB4uHxF5tGt2kF4ZdhAxmEB2pG8WpXNYPe0Hl0bQoAz9EmdBHBCxj8aVMNPtMVINBI1F81
Lb8gsr5YeYpQqLLg1MvGhThB/LIIiNiqcpY2hYqE8mFrJVKsCYKB+SVRhcrQ2jWhxpJh0GTNGbzm
djnudPtcJ2SbkBZNLL2I9FEqwDauUOwpU651t9kFVOir2u3gKo3ZwfWDD98T94bf32tkBABgl5K/
peDo3m2DGoRt4BZbMLdEf9rp/Q+X3D+9oyb+KlgiBqrarwJEMMOuro2Kd3Qcb7xcB3ElHzNlPY4m
cuUoNJeF7b2nI9D+wHwqUv18IGFCtFRUJBtsppyf+uEpfT9LeA5CmHkOJ1zxTagZT3mieU7f3cxJ
bgpnCYELuyzBQTdOT2xevMlAzcOeK9A0GelojYnoMXssx+2fn8k3FwBtSmSOaKo5LjNR+eoCUFLW
egZn5gZLORIab+VhMlKVe8FyBD3mFn9Tj5WkVKvWEq9adpuFRBJq5ZYuV9wYV0UJIQfkCc5r56rN
WMeMKKFBo/1wXxrfizSeKAdUOkNUI9867gVQD5l2PNEmDs4c0ml6lL15tAFgNjcVyn0vuaiMjlab
Vyf7KNRPJ4NguAGOy1K3HSbQcLYgtZJmZdhvf34ZXfP7suZQtPAMUWxwAPlyjmb0ZFa0RvqbsDbX
49z/THbkKPr42wl5RtuHhdK0T7SsvxkQQ1pWOOc5ApfxI+2d1fwKqGG0FVPA7I8ZzFnUkAmgVZTA
FGc9duwbHhGVgJW8mKIBrNxP9ykveh2SbS3n8FgNonbOsRB+3oOteBWsNjnxrIzJ/oD5s6jHVdKk
8doszgzK69B4KiNrKxvOSLU4IeXmJWfTJtnPOtWs1l2NQu21BhdcyCkHBNnwFgwJLPW2fGJd32WX
ORf4YmiSDy2oKhS5yT4LmgrlQHSqyvgQ2SVVhIxP/KHQlmyFH4YNSkgbcAx4U0kQTQ4L3WFkHLan
jdnkC4i2H6aXqpVP1iRxuUv+UKoLPF7G2hD5D1rQ4zn5Uy+LKx+/peA4LxFCfD3P617YpW078spG
Ocny6XzcEGT7+uI5SUmNtPOXPArfSpdGNqUiUQXpR6850A78nTlMbykGIAwSOtb2jFmEInmIkACw
PYskGwjQEtTCkBP8oBpXQ0y6Es7aNdoSXODZTR83J9K3LnSDBylU/kDCC6k6vjcQzumcRUq7gnNi
YE2CsxJ9pB40RtM6o8eM3c+YIwBV+D6keLdoDYM/gsCpCtIObLcvGDDb6yTtL8OmOQcHcapgZIIQ
5V0aR/NsSrxFX5FTIAQ+HVsTJ02fncuMViTywEPjl+QOcz7PmE9vEqeX4Jh+mvB9u5mBz2ImxEKL
CxsG65ezbKaNwrEBqx5U5BPSLN91wuP7qr5zY5jbVRL8cJqxvu0B/IfIZ3UiHxAz05X7vKtzrAYD
RvjoAS1bjLaH/frJCvFwiEY7z6aRWl67JaS3XQPXILhwdDaUCAmBjvqz2YnmLGyJgTWfasPrgXxq
6qQPjWVkRjh8vOFQiO7NvrPbWpIu0M3RhMkuHtzTNCuvZBNuirQ4VUKclzYLEpSahZ8iDYDzVC8m
DTNZP7UaOVzlUyetdzLj09U06u1C+XTDxincS8HxryvcH1b/79XY/LLQNmGeTmvrWy8JNmPs5v6Y
HsxieuuR4i8RbdQLRXZzm1msN6JZ0ZaAkTHLH4iATyCBBa7xbvXqou2HtUMVQzcV8UqGtTbREP/8
eWX93kflKUqkgbQXQF5/kys5w2R0jaNI/naKqwb+GcL31+R6bIsHmv2kZ9UvGEvDJr/Ux4taZns/
z5lR6Bdl0TDE5jyorxK3PzHBz/303L45Llny6S8DdbHmRQSz6OfLCsE+a1WIaKfJ2xc33Nmmj7Io
9CH99vGbHMqN6nrFOZ8w5ZhuDQNYfEaMdXDUjLcQjUYiqoQ+QYF6oQcKRCWuXwFNPjc14gDW2wtr
kOcNB9QUpRw3NrlfITK1yYzD1bkX13dxk45rQz0moi8WDnFNi9zhuF4Xw0kWqOu2Kh+wAZFao4wL
0463WpFzo2Fc5aakQY9HsSgfMlRLSzE5WI8bHycjArj6V7yiW+Mu0ywMV2j/a0KveJzaNi5UZZ1y
qmb4Ktdu0z8lit/MhOgXYcQfWdNhFAK7XVxGOErLlyrhCopN8DI9/k3Nq15iWT3IkF9oIXm1hvE6
ojZlh0ROUMfp/WhlyboFqik7m3hCbTAXXSmIIQTSBWt+OnOd9sxKL3OAjaM1HTKNiw8vq7435dAw
UCUJN9GmQ8OcNw2LhwlFDCfGWgd24qzrkLCt0CElKE2vokBct4VY2vqTzShuYbu0IbIgvxgU3Q7f
kCSk5sWvoB+fLbPIN6Fv3lGbYa9JygvP996QzQL5JYNzsDH2VvmV2etyJfP+jtJ3lxvTwWH4Snpu
G5OCiPtFZD91pr8PzefL0MTQgCNOSPw/ny/DeoC86BKKfEh879US9YZcp6dQR0SeaGxH3fBW1Pla
s/m7/Xg4J8BhG6mA002PejwOphsQig6MW+1MqJZaoqPXVPXkEwacMrIoIL+8Y7KYBx+mlj0laUhW
ViUvIvKKlmjKUUQZ46YPsmmpddJFM6nRmjLd59yw3bXphAdwGNFJ1ogtb8K0jxWxukIiL0EHsHKV
k5y14YmV91dJaaMFg/W50ryd4YXjQhddvNAynfk/Wdu0D5UfPSCWQpZAhnEkMQgkw0qlzYseimkR
h6jGgxZWdSFOCtNam26GfS2sqmXndbP78i2sPwqvfIoTtsvBSm/8KWD5WGjUj6u4562qo/5A7Pd7
aervjI5GGgfaCSacdFWryyl1iu2QU6FrYwE2lH+MsRiWA7efmeIDofjtpvkCS4moRb4VLKmzrnWW
IOTioILZyl/QFm0S33oBUZnRVw+wqNnlSxPtzJZ4xrgaaZinHQWQKpf5/H/VPjc2ot130hZr7iky
Yk5JloPeHRSEeMqJbEB/iSOaiCHINbm9qaJwFVjtW9PgmOO4QWIeO2stB7X68wL9T2sgYy4wLSzT
HO3Fl6118qMhRtIfHGwNCHZPHy1RAtCRjhveql5GN2TVmPis7fOTskrDJefAd9sK3oOgvCp98zLN
H6UJOlSz9qOe7DIUtit7SBC/AeN2jGr2sP3qXf00SVEpdga9UUx3gAf0a4LR8xNHZvQw3Nc//2Fw
TbltPlWI0PGxGuOln7vC8qsDLIbDgHvNwjxvtGTVc4aICthVMbI421LOrmj1BQyHjsgdrBKZ2dyE
jWQS34y3VjFTJoTLsSiDHELkxLUTuv7WaST5HLQN7No4eE1g7QF9qoUdO1ujzgntMpN9lU3G6doG
1buPUX8T4ZjT9Z3CUwCQHTak7tSyOmdhRTTg0Bvu0MG5ixEZx1qJvlpWAKsKe47hlLcOGrCFo9eg
ZGTfnkQiyVeBBKB1N9CT2LqtuK9r7x2fD7p6eqp+3tT77Fl1CccCPfTXDUxvC8rtpjetx6FFOj5w
TEfDUWbcXuND7JhcctTHUJ+fszYgh6zRgVVFJxw2K+SBjdpMSbFhPbzOwo+uewFF1m08nQB3TiSZ
cnjh9JrwKL0xMKoY5F0Ld22roV3WQW6v/c58FSS6m8EZfDnUw52z7kecqLRWxcrx9a3dtsj1xjjl
L9dwbfmKjEv7LeqBvmuatso6/14vhlcfRgHcDbQh7eSe14SAQAYg2STm6ytv7poFUJo9MzEXEUiU
hZncek7iL0mxJusEDVaaqnc/xS3sGCb6z3zZoskESBtuUKeuqAAuo9z3Vjp6/m3ateZJXZNcDv3E
xyKPCKQnkcUwYlJHpmd21mChjZgzai7AfdVd6a/QWEO40hh4k659LwbttMmHdm/VMjyNaCFaxUi+
1uiCkTWm29ZF7KYZBvuycJBJD8MPN/Y/FIczeInMCe5uS//mPUT73/VMIMND6/r1AovApY9BE0uL
dl+FHGh9A4q40zc7ZAorF5Btr7m35lTHCyvLd8IqHmA0ofGukw9O5B9xaPwwvT46Mj7foPNsXbL8
0Kj73rxgr28S0m24QVOYORGTxxFEW5GzbXgd/rTRmlOLWZD9fhuw8CLfZHvwK6BJ3rUWv/iNRSk+
w1Ib59HJ223KPW7kggwd55zUqFdXlFdsZtOiYS8oL51OO6MiwSsoH2VMsaJND4kRnbRtuVOC1nYr
z3x6rJrh3JZ06Twzzhbzw8mxOCOS911mNoPqwVuNErKjPb0OAWBWJznNLZdyEa4YN8RrbpEm3YDp
a5L3Wcu5gOPOMV4hbkTTwQU5D18zlFHrgc4BsDgqdgaP61YbfhXeAOLC2weK6wiEfLnyB/UyxPBj
h8R/86vZRC7ZlRzFaV9N5Kb6VXiHsP1y6uNq6Xgz144WtTkSnwY4p7aSH3Ry30UHSCKER88Fbw+e
n6/rKh0n3zU1dgw3705jgKSuw66mIDF3kDacWLxkQ7W14/o51t0nqtiG1kdcJcxpgwAtLgeTWGd7
zHT0O1Ul6KHqEY2NitIjss56jaGLTZG66pT71oSIrMN1mBUbTp2rtLcuUgHLqvALZLC1tzJVcd0K
ZkaEfC5jf3wdaYJHtn7HwYH3i8hSZ1koE7EvM3DD6rApx+061MK1Walm0RY1J3k4g8AJjxvQ//kE
dPkrteXvhMy/AzP/5/+jrBxTZ//8vyPfblrwYkxm/0J07n79938df+Ev0BtBkd6/8OSiiqIPOd/Q
/wG9ef+yXTp30DJp3vLlf8M0XeNfQHnwRLHtMgvHKPofzJtl/AtNOMAi1FXCoL3q/b9w3gxvtl7+
XmUsznizPxTGG6oCjsrulwJHyUYMjTbqwJO7tGqi7TQEBwXI5Ry1fHF+/NfvD7gVrSj/21dt8gJw
Lc4/3xk+RVFWhKt/+vXfj2YvGtfK/noMP0sRa8IImXqrPnMRR54Zquug8jCs2ZmFIHGKb/z1teO3
j59XiTvu+7pdVvWsr0owue+01FwzNWzOzLioiByd/5n2dUnsdJH6O49vlyKpZ6szj/jXL05jfeJH
pnmSw0NamHUu7ny7NM9+f1qlnnkmM/Spx+9O3fTv7xqdNO+O3/39w//0u8fv/v5hd34ofNrirswN
0thG5iNyNMByTFa1JpgY6JusShoBJnlsPk1IDBfc1I4vLo5fP35qaP2/f+PLN1yITudlhJDJDUnE
meRFP9bWZe3TuohbJtVdEFD3YMLejilQSEnLLKvy6OCYgXXZR+zbx68ff8yofW97/C33+4/Fnvf3
Rzv+2PxoxfxowImaTdKr+aRl2KeMWOSmTsqn42fT5Nunxvzh96fHf/3+cPyR358ef7+a6qcvXz/+
RJbq4KklI5DyBssXgbNBcT7MH5iy9pB9aPlbHHDOO7Kbe8Cb3Xzim7/QMK9tCJgjE33+zvFrx188
/kvkGeRN3w3/+sbxa3/9cmo0+fnYFb3U1xycgvPEsYLzOuyC8yqdto1fRFgz+Oz312U7EWh4/Jx9
fUf/W+BQ5kd+/1z2nwc5/tjQtqe2H2Ea/acfU9P0g+j/iwLHYWwpGZXQutDxdNjwLD4fs3W9ZUBi
dsG6DLQTki/H5SSFWvWt0JauzKOVRX4vAKXmpBCMrp1oLyc1rKraUqsMmuSKTD5dc84C4+ZvK+nV
X2vR38lfIACOZ/zfqxSSICohYoTQbNgsrExKPj+5oaUYQjfbradwRAvA7t/n9JlIpO2WJXrpfenu
2jCn/veiDklUdk2KAxi3wtKw9IlwM4U07IUbkAHkEyxHlF0hWN2y3lxJmeKVtOy5MnYuIqEfEmKj
Tnx812Yk0IJ56rms8pdKy9q1OVnG2km6DUq6ehXqWgGuv1qHo3mQZc8gGqAcxiqRbUrTeSVYtKYR
ilg7VB5VdNHeOk4L+ggHy5Jh6E2a4bGpvNBYGEVx5isWB6tPqH7GdD3IKLgEa7J3tfY996V/2reO
RVhNCBZWeMMWajdWWGJImaaSDeGKSzfks6TH8pcayQ61R3uuucC2DHe6M7KYHKKcYMSOY1MYCPQZ
enfdt721tuKK4UXNWNqTfbrsiAVjUoNwAT26Q6GF0tgUxNHHJO8JUnf37sfUUWdULW0FPbV9bpQW
InP86vZ6ujJi0ZwkyL4LB/xS7uF2w4CzSFzJiMWArDdWTANVUeJtLJqavglzENvFBduRXtyhTLMn
N9ukzcpP/TdvyLSVoYxbZBwvkzZoK9n557oiGIasyzNLswFYuuYu0nwmskSEwOlHQlaY/kZYXXGn
en3ajDHTBCtiVICKxLnpcvtO2iO9v/jMalW6nHzmlKoefpk06TcxL3+jWfBOHfLh566RKm6V7yCV
C8VtXCn9jtaavawwl2Clk/odYAcNOFR4w2Okm6kBdzmKNDm3q+gm6jrrJpg/jBqxGkGdtuyysXWj
jNq8Lp3r4/eOPzUaSQb9FzSMgMeMzLbYDW1a3xa2fxd7fvzq94gkJLG+V1oZhmcVk/uVlfLC+3S8
ohTJexfawcboaoK2A0hiemlDQlXJa6M62vnxWF3DM1SnnaUx0Jkfsgl2gnbRS1zWUFiKptojBrVv
zKb8OD5ypDAHD2UY3ZQYUzixIQ05fuP424GZF+vabt196JfhzdQysjt+gxSLD05I8qbTZLlPu/+l
68x6W1W6aPuLkKDoX23c27HT7+QF7e4ARV/09evvsM8nHenq3hfLOOzshEA1a805pm1uKkL4fi7T
oRNz9yNzjY0igjvS1dJe7WEcD0VIWIDZLOOzvSAL0iY/nVvYkYp99y/Q23fgl+NnXndeFFhVeLHm
wjwOsjK2sjOzVwf4PGYIWfxp3U9/Dpy/uW/8U7td/JpKd4WkKlxT0ra+nKE7y96J/85iPFiTGr8r
DKUgxDt2qi3eDFZl8b7NpH+dC0HoDRvJLz8fzvZS1d9stc5SWomLeFTWV+m4pG7lMobkbNXJpg/r
mCCQ2l1lcqivj3MeL5UKw71dzH8eR4Q46YsJ5b/VQX8cLdnvY9LYnvrJI4uqTsIXBqAedxc8iclF
JRz6unxFrdw/j9P079HjI5m1KGoqg7QxxMuvBJcaT2UYHlQCW3U9sozAXpDH+8fJIaPEORn0579f
Jf4JV1bqu8fHV91kFkfXho6IZWCjPdW/etytgKXFtA3rof6mWrI243D8bAY5HUwSNjaPz93SPVSQ
6d5jZ4qPo3rkAnJ+SPsoCYvyNdbBdB681iLNqXrN72p/5TTJnmazg7EE/2voFt5v19InqjTGp2gd
Z4OBOSXcSi5bT8bGKbi/MIEZp//r8PEFGQ7NVkr0dI9T/jtZTlVyfnz2eCmJzQ3K5M40Tarq6Mau
e2qtyT0FdM/XJAANUTOjj43JrVpE+iwqlT5nmJ5BO+ly+zhkVZA9GyUlJBXYRdSlLWKw3EBFU7r2
ekmHfJfmOn7qbMyyHerOZzboiFOsanrtIc7cgxGTD7clFMpbpPVjSSn+IAedfgoxv/U4uP/4Kj0s
nn/KpjKx9kE8uu8+QVJF0zjvjZmVR6gFVFuCePmu/ewQoK96D2IeACMu7R25v815mcJyg3pfrB6H
DszW8+NdX9Yl1ID7OY+X8P4uC5BF1b4X/Xderb3mnJQW1tDHh4/j/74X9v9LOBTzPu4pDBbQFPBl
u8eu9xKg94F4fxzqjlzmdmrs96VGujDKyiVJ3je/jA5FzKKT/GYXQXPzS8S1Q0gG9r+/sgZBuulR
kpL/Vo03KOnjhc/G9ew58ichcW+JV9uvXjD4x7QogyjrWvmz8nxm9n9arnnyw2T2zmqD1W03jK+Q
C7dtmOSfyJj8M7i2ZWVpLT9r3UKU0VQ6MbDKtyzhDx/TOB3l+NZiX0M+ydGQ28bl8Y5phucyZrKR
MRlqoZE6UAISIxqxVV4nbeS7nsTCM1Bp9/CgN08ZYJVq0MAmqxYxk0oX4+KbAxTYCUf+47Cz8ud0
kumzP7f4xwejvviNme97xzTWhg4CcjJ6ylLu0B/RV6jtCC9jO3VCf3SVx07CMdThcUicVA/G3gjO
j8OlLp7cZcqeH0dlvk8n33tnWOtfKlXuFd37j1G0X23LHkF1jomrDnwqhryyOz02LkZefRJn6j25
lWm/qwEV50C63GNDZLr5J6qAb2zV4sCFUerZ8fTFIYpmZ/XPFMo3rKzoVy6B8Sqt2mZB6QVbL6iT
t1Jl1UlkOEGD++HjFDM+OanMXx8HCJvBnYZpfHicwBgbArxAsPH46pBl1S3M7d3jmz3OCLT9nqjU
vDxO0ESabcLeqbaPQwVr7xxWFIYe5z7+lY+jB8N7+BxLIqpaHae7uQit22AskV3l+VNuzHhU7i+6
oXxT+mAx0J3877Mq7u4wTilPYwCJMWICiUJAdf87NKvEu5R14G3FnCpc6bD9TmM4/GogQ+8DQ7nE
1Qn3gvCipLuTNfjNh/L0+OzxVWOYjioIku03Y8NyReyjr7416WvhD86JO+j430ePz0mJv/pJ8i3K
H2XYYp7X3QA0MjSR9Ytvl+rhFw2ghIbOrN4kqX7E9YXJ7T7LrOwJDlSRECqkRX9G3jqcibazsYXf
j6UZxySB0pn475zHFx4v/6/P4PSGq3oScfT/Ou/x/R9fMFITtnw41vvZkekJv2NyIuZQr7Ih0RGJ
WOkJr15/wIy0cQMTVCIhhhvmmJ6EyaG/PN6NjfO/d02LipZOqU9Xlc/CuIYBNSWmQ+p3uKypZCfX
Sk1Ealnj2+OlIY8hgIW/joMxPtZu0l+LlnxIrV1ImWJaqFi0qrsKU88khBCa7qaiu6LHmNcpRbtD
7g7vji29bwKSUIflofFRmrgxZCXH16Q3g8hVeX0zqMNvIeq0lzS/MSYQypv9qenQEf4RsltcqvTf
d4/Dx0sjw3ZnJMmf/z6S93P/O/z/nVYO1PDxrIxbKxjnK1AkiJo9nfDHIQ2F+fp4l2ZkNsYymaL/
PrPv/8JxkwFO6phtcSLTFDLGrj5OJXfGLOYVheDw9Khj/Hf4GBDGRM+4vav49DhEJTmvvH763yHZ
yEfBNPiRhpm/of1vs7JO7a9mR6yc90Wald6PfLxmSUxXbxgQ/3i4sKrQPMeLNnl+eZemYYK4K2A3
wSIF76gwt7EKqnDl2G1y7gN1LkXf3v79rGYFSKFcDHs1LcQdprbh4HCJfz/OoXUEu6QPg46QRyg2
bjdHAeYYgl4pxzo96aGqQcIUejdf9f2P0Wyzk2sQIRBYRvdjoLKHNruuT4+vZu3RK8vpk7Tc6exJ
K/v3LHZx/CZjGh7GMWWTuJTobcPr4woNfWa9GdX1Mbg+Dpzlmo++XMe2Q3C9NsWmTMX8Iy0FOo98
+W2ix6KsbtYvnktwEqNMvsPVbL0DZn9/nCGy5LtB4/gWVNgppdXae1riyavpo/8f0nL+rWJxCqZR
fMa2kts5h3JtOXK6GazQzJzCej7Qta7a0v4wKzpwMjDcEwEn9kccTy9NGarb42jyz3NbIzvwiUzx
yezG2TY9+1lr3iYcmjZeauT9dXHQqsSpC29xnTQI1O3So0jfEkc7O7vZbdzNEiDOAExh7cY0/22p
HAF+UHWbiirIapE18vvJW4eEaG9az6b0Z9s3RQjvtheDTZcOj5bUkdC1c5zzdl4NRowYEKuDmT57
o0o3cYszVqE111Ugjrw8zfINAjft7fv/fwci9uRE5HhVDaekBp6Q5JIzMM4O2OfEMyakfeS1gLtf
A7Qj3wJWCJR3vAMTI90Ag1k3FOcTjICRasN43YxzNI/VWfd8lwRi8MYtwdAqXf1IrARhZ9d/Apga
2bQIf53laHkslFPFLxYi0IU8Q65qs8jRpuh/yGHEdzUy+bGLfs7H4JraGeo67KF0ou+dtp4IaxgW
dtg8t5ZzrSgPHILsryZ8Gr9bhut3rJMViugX370m2ibtwMufa35I1jufqXfqMiXWi7uMG+nsGmbF
TWuYL+Xkn4bAfrYTnLpwERDQoroBW/9U1TFT+rztnZn82ZK4jkxOaA3GP+EwMugXLIfD6twU7g+q
Oz4NC+vvOCY/K5afSKoswsjbapuInJjMAOuJrjscbJU+pmlNTimkTR7bZgJQdOpF522Nuek3bTV8
jrBZgiIguLiX3XGWhDM6mZrXek7Pk5VOJzUFxnpqkKs1C6wJ2JcdgUrcpH1FhcDzd8AArnIEj92S
FLcrte72TpgxByrP2eam9UpPKly7U2hvJRcBCXuzhxovrt08fnaQeXfDHTdSJ3faIMubwusxOhVL
RHLzsLfFWhRmc0zDYZt2gzoUs1ecCXUtzsXgiYhQP6ZgkhTioXdeZ8gAPdFLx2DGajxUf+lrS0JQ
jVcDm3pbes+mi6wUyc6poUjVqowRpwnRpJTZHyh2g3L7M/sLa9dVhQk7zjl5bnt3zGTxYekpIRuO
V375drlj93+M47z8hwo70LCoDs3uheJwS68vvvrtOL+4uJjWTfgW2IP51ymhk9HhhsbpaFgpM3J8
DP7l1Z5RxyWaUMi6Mhn62o8UXeO69KYQ5740or6VIspwNZ3yRgav3pTxI37McS8+Crr5p6Qd71uv
3/yf9hcmTUYYNbACL91sLQU8vkEsmxC56m4SaboxbczqvXvw84o4ZYneBxNWdcsst7z1/d2/mSWr
ebxDVgO/x9DgFluKBlACZ5E9daFRndDxn52pzZAP3HU/ySCQ9PKSFn+lp6uj0zTq5DRaHpeSdmJo
vzWFzvZ04QJMQqz1F6Kgyqm4Bk52pP13TwSI4CD1hwWs3hqmGHow3JkUGfOfHdtAezlbuUDM7eXe
2cdVAWC+/q2satulwv4hi/HFn7NbaJDeNUwC/0GOdBn0SnkY8xL9WUJwFkkTnw77u9qvUMC1Or3l
LrjLOiDkmKE9OzoYoG/lTGSDF09fRTqKM3XQNfnzw6UQ0CB0Q1JDi85+m/XuSzCUW7RAzcpuLOZk
AJkn4KrM55REqgE+kmXWaufV7SswiKhCjo7DCxeNIcfylN91bERZuJuwCWsonNxGic9w1bnJrhf9
iDuE/7sq4iRaYqM//ftijxsrNasD7Zf5BJAcftx33/6qKcMc7PtzMjkOIpCcpmPrBe2uFNWTSGsL
gy3CIA95EMbJ+5PrmVhC89l48ikJPvnCN4hZGZw1hUF2RqX35jgenZ4ZKqVn2Fc5s5vAHMU+OpNH
bxxeiVuqrh5+xLSBZpfwMG/LaXhtVU56Kc+IY0ieHftYbQgWuwWBkcPgWLg62bD3VZ2chOnjfuob
6ECW26wZun6KxQ6PSKXm5yMiNexnSpyBLa1Lx+zXgicdcA/RA5Uh/gGVkZ4TTUL1uNjvTiXf80HE
z/4QFnvWO926nps88vBd7ha2Em9uBhVO487MoO1gPD3EdSXeUYwCsALzNAVDuye71b6MpHp5i4me
sdD6BpDlvSjcD1HSCJrtmYZ/YC/XOMs/ZKq+/NY4oJdpV2DhbdQMIlraYKBMscLWRXj2VOt1JQa4
rFiIf7C+XVH2/bRhvP3uvezSG+34ea/TlDJJ12bfZS8UB0vCrGv7rWrQ5hvmLxEYeLlccbP53Z89
h8wUe7SWg3s/LIZ16NfpBpk4cW3SzNc6sYIdJOyaXpjMbg7mkCmJoLSR8Ie7fzWnqTyThE5Yg4iC
3C9OOp3R9pmUBgNa1aNcZzXV1kc37PESeBbq8HA4DkFYb9LRGzeiK/4Zpu4E2h8cFqzQanL6Y5ug
i+wdxzz6DaIX040Z8VF5cPtOEPy6HwVg7OhxP7lIeoI+ZreE4JKsNIpzrnybWpI4WAHuANdbFxcR
xsrxDYfrwQq3SNP+3WcpwQaD8TRI/zgWWpzZb77qWokol4rasxpdNJWE/dbK23PDobIydLgKR2Rv
Y5EVrEyr6uLmdXXIVHBVVjleRygixL4Je1fDN+stRFfzFJw1nf9sPY1vzKGggEY7WadjxmLh/hJU
5LC3yqRgfj8MF/3GNXcOidLuExuTfseaEaUaWnpvMJ13ghCpPyR/PC/e8n31eyWy+uojkDTNbGvq
4XMBuX5dGHwvzVTMyGgG+ekorJ+AGFsSgwP5SVmhiOImYYeklo1ZBOZ75f61k+k9aD2cOZXZn5Hl
r4YWbzKbEe8LbyucOS3sveVkn2FTmFfDU3w3kmjNLv1wPMTQrWN8ZxaIWrQWxcVKBiK7UgbbBR7U
TZiyRYkcLycxzrAbxoH5RDrfxA6RhQ2+MVXaefOQdCaU0vduTXY0GLbpecANEC1hOm0X3LH8DYOZ
ICI/eZMyJuiM32rV9v273VPzGTtPr6bs3oQp25RoqKnZ+t7gP7GfpeuTjpSXnfEHVefnRFjGcyfC
ZtuN0Bx7VV1scyrPmZLOxtP39WLZsYcpmDMdd9o6DBIXJo4uzp5a36TBHivxwy5GVMKyfW+FnKHt
TBauVgaNSmUfbcMivbLwsBQmArwp6J0P6h23knnphDcDr/IMLxXwGLmrFMP6uO+isEXZV8+Bv0lU
+yYtXz057aC3gZGBAmAxcUONwi6ApXXXiX/KzusOTelepBbt6fGSSJscY1j2W9UHzpNZsT2XzWCs
ilKjLXZZ4uWh/aOv1K1dsm1X2OPZlw5yz9pNr9D8sYV4HSSl1AQ4bGXiLOh5zU5IeVO8pCIItkZa
yVPdj/2TnRb9U3l/BzrDBQzQscQu8u/CTfWO1OSFHT9b+c61/qkWnAwhVf9NFROwzEh/L6AHetfX
4Xs+JcW18WIE3bilcvuJu8t4UkLET2adGkREd9Oqz2YWE9k7oQPuK16S8sXFBd85FUvPsJ6PsinV
aQLmEU14uL9bUf9SXPgSnU00LKa/L+raRvgnk0+v0J8WtR1AHsmfEkgmNOzfYqDgkC5ZdvXDBA8r
dMRV76FN97X7hs6UbVjvLwfdhdmaPhHC2ZFVZ6GcYG9OU83mzZkOweQuRyubC1JB/UulzJd2oVWQ
El4/JoW4zmE3vbplfYwl01zjpM5aDMPBmnN/54BpxZFzyksNO8oSLZ5z9BYjvmOgN9d5kQADUxmQ
JALHsh5jyMD3d02QRzUIz2gEpuKMw7jPi+S5aKjeTgM3d2LrjlGLwtjiLb91XegXV/uRDPIlwk0Q
XPrpbgail5uhcTk3eRGuB8eqNwFbvlXRTzA3ndDaQ8JoLlUmto70m7NOuY9dX9+SnnWWF1SI9GGp
Rc7g1qc04y8DOAgsQ9Bdizh+83IN0LbO8y2Xc77Bua6ONURLtoga4LmHmQm2u7V3KESvF3YaiKM3
dT2PX39AgyEqXYCK+ybhownRSMThIJrKAoCTgdqG0MkxtYGNS8rnPsnExs6qdhtbMBWnrnZOkHIr
Uh8oms/J+Ea5+Db3zN8+67uLXdIVYOHDeK/2PiFIhzj3NkI5MbEaM3mrhcmFmcBbsvn1Vln+Zpdd
t0/r9j7p12jD8JKm4922mEL9sildB46TRxUFRAB9yclKxyqq2vAym8GyJUQYXMuS1k8Mp5jWkztS
1o1VZLv+p+HicWmWUB+txB/wWg35xhKaxIqGDpa5GDfIF8691cRcXlImSC3SW0ODKYVyrUBxESGo
TTo1nxQUoF4E8RMcqlditV4zL/Y/Y6e5+EEb7CwPvnNg/QJHEkQh+TnryaVfmTCTbn0uhfw1p1Qm
vJz1KvFr5WXpIZ97TrPuEbZuSbkhf6wi+poyM/rXhVzHeyUDi3DJlEFEug2gYnTYbX1XsRZY43u5
ddSEA6oPt1r1zspMEAlOFMqnOU7R/qd5FBg4yEoU5FX7zUYuPurOuC49WWyG2ISEJm4tQgcovvvP
CyPIISiWCvt7Vd3yJd7i6gFnxPB6e3wuxi7ZOF2+YTGs1p0M2Jhkc3nTMEbPbagOndVt5sVhN0L1
5NYnfnBjDKlwIMh4jzoziytEpmwPDpoUJYxXU3FzoeHcKq7eyi/N6as0mwnFozkeOysQt2xSr/5S
rZNsmqhhjCzb5h4df2upLXnVE43rato9oh9yw2JFCqcBnDprgLQYvZWs0vg0VoOKjLnOCHOLD13Q
WTsUXHJdBuLJdodkbTY0UcyaHlLalwfs+c85xuIT5vfnOayKnSzPDYv0e1lrkKp7W+qRCt4wrj1z
9l4LYiUi06vLZ1dXSGw0OsfFxIgGRf/OixB/LREn9P71l2YPvFLglNfDOMQno9PFVgr+aD5NLpYu
bMzZ1BTreqGe29Q62BGMaVxtApBDx0mebGuId3UAw7pz8FN6cvldgok5dxbU39lWAw63+S2XNfiN
DEucCmaoCYqKzxS6ZxqezUW5sDbrJAWQruJvqrfFrgq3dkeodGmNzIhQtlur/mDncqAl66CRzyjb
ZsXFrNhDJ9nYnlNvMjdhottD6sKmKYdUHyugNjh47HehPBrEI3YAQ2MCog+uj0Ure8LPw3WNBOtD
eglr2Vy/eykFsIUoBhk778MczgcM3oQRYnTcG2Od7qyZSWWsSM+cbEo3/Vc9h+VLUN4dJfAxtt5s
fE+q/xrpt/yc/YXqf+egjs36J6pXpxDarnAZ+V1JEifkvY1R4D3KWzmeZU2hZRhCa23lCQljzGtd
mBqrgZvhWNQq25Do0GwmQT3cFthdEI2uB2Qg5xnH7/nxblFMA5Os9c4mMC6Ne+ImyAoSPaVPVr4j
c8+CoxkxBkAls4/qshBHazTfQqNp9w4a+B7L7FkF/MwZGc6y8eWhTG3IEIhdhzSmSe+NUWMrtRnx
/NcWAleKNum5yueRYk34hfW8WpuDwUJx44TyMym64JNezrbMPmaDEGWE0cZWjfP3NMDBLpMfHeF2
NPTkDyAtySV00iyiHEafkPX3qVgwggEVBlfXuGuesmwtOv6kghLoxMNiN+vU8oCp+MmeIgx85YkG
gTBHFLaWzCOtusjqWu9uTEsPtRqWU8u6cchrcgwzg04zluJ0PS46ygjN2WH2XI0deRB0BJ/Cekyf
UltmT/XgRGxAh0OlG39LaPYP28jzyyic/NLPUEKSdgC55/vGMXMoYjU9AeCTNb6qUcwXIBoHc87a
r97t7G2FhCm59/Yn4X3YgfpMVHeZ0kzdWDaF+xk7AeIAc9NQH/4kdf6+uw3Si8S+sadIXkWEjxCz
joUDlwkBZDrpTn5Y7+0Bf+mqcVpjX3jlz0YhH++HDlpHSdjJEAe7wO1w4bvefkKPFg2KTRgl1QQs
o+lT/IfEnbu1jhAFWOvHkNu4XofnR+XrwsyvSdv4B9tFLJ6MrrGq4nHY0VdgHpx9e+P5SgMGyxpo
ifeleF8FG5lUhBXShasLt9pasXZWaVOjeyz22RxcpwHWH+Eb4QqdzoYnje+86OmUJdVWa7/eIKSu
Vx2WfJwD9dapqwId3JQxYv9iDLYOJdaMYzf2L5Ym5c6eAucwLzf8cGuLcXE9GNxZrI4nyt/mjbuW
gofseGqSFg32HLRb05B/Skr1e2LnEGVQV2YPlJbn0cuXJ5aR3y2VXm6uXz2WTJZ4LRVtrS+4iIY9
AKl9pmr3KumiRHep0ywEJb6O31eWxLTPC1svaBoROFHjMCEQQuVBpTrONqgF5MhuW012yCoN2z24
esGT3+N3IXhgYu97wmFHgey17mV4XsR+9Nr4GMpmPLFKPhVBSl22dS6+PYGbzFnyZqVxSLzfnmUt
rzGY0qZkcQaUwuvZXtsdqZ0meTd+mp9jn3t0zDQAoFzQ6O2KW6UxvQWg3PG7dKvMDq9WNT6X3uhv
C1vml0UvwNdw0hBVKyMMdsewhELse9S9i/baMcDDfIoEbafdUBJzPst2q2R7KclqP49lusnytjgN
Ff1zBY5+ds2DGzDIZ0WwyXpZbBYvZSnGgHnTdX4RmjqSDpD9gBw7ZtK8R/2CE8r1+KbGfFqZY1du
rTltqbOH3bmdined/OkHMR1YFFbHaaG+aIF2pW3m19GCKQzv8ZFMJlw6rnFJmzzYNIMf4ZBivdHZ
fzoGsfWyUHM1irrZdfOyw5vnXrjjs51QPOB2VRgrYaEl8eP5B+uKcC+oRKxomSCqK/Sh6p/Navjt
LIrsgilBsoAy7WJVfnHxenwZZLkBM+/ya1441ZMNSpuMkH96vF87C3RLhJfOaJRx8P12zb1JJdRw
n+NeGisC4eqDXfvOJdjj+U1O1KpZBDetgeHcXo2pxUisgKqIGUJikqEvE5hT53w8VaFT7PtxOSkq
H1tXAIFc5o5iuNAAseJUHO1FkwJS303ilMudSTCWe/KQ5yqNzMF/QQ5rH4wc30sTz82mLUb3uIwB
U9UCAX0pjD/1XYLeGembPxb3SjWKkLaAy4majlujhRW5D+loo7E0NEmvbMMI884oK6GdRHtKXm9b
wBRK3W197ABg4iotfxgWpb0goRGUFX5Oa5oomWqo/oQzlk/Ln67a1FHbZ/KppdrdlZRI8o6AifkP
360/1H0nD/GyjUPqAzAvJsYCFtt0Uuk7wKWe5wLgdDoXoHNQmaY64Jn1cRwqWMJRn5VdREF02Kc+
0787lH/HJv4ylsaPyqWMkR65hJFVOMhD5CRGuQOg/mrkJnfITEd1ipf+dbqLrHqsihtgO7itCXsI
s3hhs0GtxAe4l+XgexKrj5+wfpV0lnBFF6ajTkomxi7LwgDQcqXfzTZ8ZpewI+9IHSiIG8cwz194
0oMtyAnjyOdcx+Wly+xmT3Imy+lCYLyLAVT5nWAtkXNf67TeVHb9VkhWbFIDFVSTd8TA/Q+XgpLK
An+gO9o+1MWF7t26NUSUyFlQJpy5t0O1DtL6NwEaOSlre0da1cu8NUaWK0lOIlQ5xGdjcbo1JCxk
N2bWMTWkC9XrtNhYr0Ll/hGXXlvXZJTSVzphc40Gzx1g54bMFmXyWxHpZltpeLIzKCdJCMwaM9Km
zKsyWuxA7ErL3+gZFpCbsaPSkHl3VkorwPRU1Ji8oRd7zr0m3hdx1+/7mMoJtzg7m2RtFU9lY7HY
TqFVB5ncKhS5Xxi7kk0uSgJKl9nbY+t5ZqIT+7K11U7J+QrJZA09BiWkZlFWu6z+Q3zrNfP2E2BL
5zAwBEwJovU6yNBbtvoQLmOyYxH8G/hlSWQ42ObmSdJXjHhGsQXmCDbDLg1WsIKXyEp/g09uwALm
fQxzs22YTvuyisj6jlvnow2tcx5yO8YvSdL+mtl4sewlJnWZp7WePEGAnz7NJQk0MWzUuVDUuvtD
32POMKcfsQ71fVe1r8nYqEi5LkQ2bBJ2v6Zrwj3LqTeEcXLxKM+hm3gOeBAOFPVxRxUU0XFqoILd
xdlRiwYMVa+uRiHZ+Xr+86D6D5ugFeS83ZbSz63jR6elxiqIYkWZWsPq2eaKHSpn/KpTyz8vy7tr
z8c+DVv2Ox5oZHOLFFFRTw5vOcb9te0P47Yxfs45PShLgCkZtbq4bNk2Mf1wU6lPbIt7SCyRHOWy
803jg3FuVxjmtXSWox2WN1a4LqvQBY+JicoRm7cfHNoajpQhkLWZ7VuSmd7ebGDPN27MJjh+Vfny
0lgAddmVnLky5WmSy6WPkRuwQ46Dh4PBYp/rMZBnlv2ERfdJTf1Pr4IBriQT1caO4XElcyRTWie5
XljF+ka6LouQ5Hftvt7vm8llpJBZpNzEumjEsuavvJAHqfNd6aNPQDyzIQzvyS38n44WJpvb8bNQ
9Ztok/c05j6d71WXXu6LhhaMbUMsY6Bex7NEna3TZ9It8qhJkwpwg5wPiV2cCORsdiZvisn8KixC
pkrv3gvX4hL6VG4ofa+ngX/fptvMyFHzY32MeuwBazVM4boL9GeSsUmHrvA7dbjfVcFqKieXcD0E
w/eQ33EJCDoiJGlH5Drjha4Pjy7VBMNU5qkFmT5YzGNLPoyr5qV0KhzGlctcXN2jQCRN8FY767jF
/uD0f7O6jiPVuSifxkpugNsRrzx411LYpDFVz7Nqv3MPKWdBHwWtLYHwIXhS6WX4hrVbRHb+7ZdB
vnIz870O/XZju+ZbWZr1Xmo6aG2jg5UdTtS8U/bIVsNW3ZmdcjUWQLrmkLKjpdW8mVpvO2kfjDAs
kYMweaIVVa5MVAk1kfGSQxfaeBUqtKVAiVlxTpbdhqkLVwGU/fsI84ORf2UlTVTEoox6WRKQGhuR
vdg5tdN7culsvsV1Pm2F+zzrQa29pME22QfPCECPiO+LKOzG6VRWFLsChxPbjCopLFqbFrVBt2ND
xYkqwwThrnT2Q+Ln/B0QYy2aECAUrBj6w+VKqlK9Lxg689y+wi5g7xAEfyu2tR15KlE6NlGNAZ2U
8G0oLb1i/bFOm4A/AVfm2GcNPEpjeZ08nF6kspLs3Xu/zZi+u01c+0zHvskJFqf+/qYwXoy5Ub9g
IVkjmvxNeGCwTathM5vcFw6DLNMOIH+RgxCKK7FCrXMjqqIjDVE+yxT5KEVsRtaedk0m94NTf5De
yd3U8wsMRQeiYHRJVC9dts/GthpwUrtqBCnqXv3Kc+lJKNKVTfdPWg9Ys/oXp5R6E1ILZ6fPNaay
aNpmGQGrmE+iy4854YKUK5J8Tx5bAvxwg0oZPiPdWPzVhHfdXwTxX6Jh2CBDxKSj417yBLpqussI
Zcg6njkUOAcw8RBHlLGiyU2koDqZBHwJSE/H0ulvNKpAUXSgUSYqnjWB6Lv/Q9J5LLmtZEH0ixAB
WwC2JEBv2httELIF7wso4Ovn8M1iFKHQ06ibTaJu5c08KRhoFaOsriu1F8r7rLX3o3C5w/vWj850
6yt4xcsW1vwXNuSfruj32GKBk7rmIewPrj++JFqgIVyKka2k/qCOzDl09AXux366VUb3JloP9OlY
/ww77A9MgyM14dvF5aWiO+iN1gOeH387GS57tqif7I2YLOeDGc57W6r9CBOdvFxtx4yVFUS/jd34
v6yMpirfj+ZJxFVDLBlldt0Gc2Ed7QmFFKcFd4Hy5jhwRnEe2ISrvoO2+lQDb9rCLs+43njfhPU1
LOm575v2olow/bqFYe4hH+ESOA5tau08Z6aSlHGRL4QP7CgpOaHvTM+WdYOTW8Z129CB1eqjxf/j
wKIf0COIobH/narsEA4MyMuSZm8hPCKEN5FfahJBG5k3/4Y3olkt36e3Mtax+qp0FfUPRasz6Kdz
hyGIHL+3dyjZ+KXS9XeGj57VQSDfJrkrRuNVYwXeLe36WEIRNjSL3xP809zsn20rxv6CR8jqb3Zg
9rwYwA/QlEhKmeFnlVXPonxu+9L9rHLzF0mH3xqT334q6n03rMF9qDxUeE9sce0BwxudlMdO/V0E
4U8KNfnxTUm/I6bEYGVyWqwTqkb3QUckdzxvoKnI69nzzL5FVgVKmhwa49ob2bNuXBAqHv6XGm4G
XTLjGg8LJQUGcuyxoM0xLvSDpmsfyKhNr3NPUnEkJbXzh9nZy3a9JR65FC5pFFN1l1B45bVzcwG7
d523fqpCml3yyxp4Gq18sW4waQFM8NhgITrjdqIhRI7Wh9svfO5Z0m2eTSphdr5jkob4VdJ/aKaP
K4tAE6hLgHUdhRvJdETm4uqq2PVX6XpNWufWzJDgFsV9IOls5JecGBKT1aoQgHFgkkobZ+hX3wO4
7/2aFF8TNXjj7KbbQbE9L0umqzGjZn6mBV7Nv7CyZnjLzXSbeSjaFPP9Mxw1bGs+R2Yfr4b7YRS7
2ce6j0U54CfMM8a2JXYN0Al2868Ga7vh4hFsvYxdm2ygPYyjd+hddRp93GE+0fMNh9c3b2WsUuaz
3415jABpw6qoz4HlMTg7RbqzwqF+Uoy3rtbqkDiY+6bJ6o+BWT3x7IqK6sdASfmumh5yqzTZ87gS
kMXi6nuPTKxXe4iAWn2BT/uVTbDzpcuydnh1isS/GpUBMJM8URRWP4tS/Kzbujrr2irPdZD5GzPV
X9i3Q9Y5Wr44YbozucjAgDNeez9/5vSoYnPhOeN1w3sRqPDeeXS9YDOczhSXJiQYnfxoYepAGio/
J13oE9AmjL695vmc9+aBywI6iWPxxc/rGdU+cJE0vBT2c7goSrAzSTM7FNOmSLn3mDslhvniWOtT
1lU3Fli/Vdflt1QfQPT8a8b1o5shacvKY+XSpsCXVu6/lvhGO/EPVU+FXKPaZ/JvcE+095uFzmMA
rD6HzHMPxIvsqIahsmVZxfUnqV/BSt0n2WBunhZoKLl3Ckor3zsGfQEA5Fm5Wp+VTdZZEgFqx87e
tGztOIo6456XO3rika4xMXB5ZTU4jONHhS5AuS7mb1FZh6TkOZTPxQBsOBQvzK0q9ozC5igF39pV
9yFLgGWHyohHrYNtao/I3X7yhMGv/yrcRex52D724su3RWDmbanN8ljLUSGWBmlUDQrMVCe7eyhV
JLhOwPOhYbzzJ9i8ix+n2lowXxTNrZwYpHPdHf3aZvpGKo7sLW4yQNATA4NTkLn0pbmDD4sTTLW4
lR9PkdS3s21vb0wXi2ZrzD9Ds3v2aksdgUOAGo7zIlfP1jhnUL0ye9/rSl+VCZHcoHmldwAKyuvs
hcW+WaeDlagkdhlH/L6GUuvapzITznatKOtEK6e20+bGW/M9hahIAVnkiMnACa3XchlTzM2ud/FM
1W9cE+lSjoa1yb0c89cPg54MlhBuGgU+AbtsDJ1twS2HRK2ir3L5g9O4jvuch4AYZGSt2HZs8jzc
Mznv1j+LWs1X0hAfLBePk29/WU7+qcPiB3/ob6vXQdfhQarpD5BzNlSaDzgJXa2447kOC/ope5CS
xW2VXhANbpfHAltZZAWGgemtjcnUEwqFjbbFbtBsYXJSuJBCj0gpDpjC4pxxES+aNYsnblsbl+Zj
XtUwDl5m4bnnwlkQUTiZ8DW96aA4usgyt5EFLTbbhsIfH6YLD/Z/vvJwPjgA79ZxBzaze+rH/mch
kh9wdLCbifUV7fS7nEPmkly4myGB2+embNmSquDOaFb40RQUtcptTTDG2HOhfzBS+/M7nZT55xQY
x5zJje1EeGsJxsNtfFwvzL8OY/dTnoP3Xr14dtvTCvCEIOwjgWO2+yasXi3uLafUGiAbWFQ6TuZw
tCCZLJUzowIuVzVaLQEAaDgSK1Fk+Uu7Lz7SzA43Vtrnd6ArznH0/a86rcbnuW3+IF6Mm9qzjI3w
k1vCY4uzISTmZI7eZuwt1EwcRQl8PXw/2IVx6vVRAwmQ7s8fpnK/l7bcjTWo/S51i6OzUEri1g6W
O6xThMWJLT9W81aWeXdquYDElIvJIzl0IneNTCxnkUOjx26dn9mXy4g7XfaNcSvyWvQioz22dms9
Vfh3X3VnvdejNulvwROZT1jCKxscULB2n6bUGgRYWQEHMn8ZQZEwjdrl1TDkRNFlz+KsrPeNBTMP
VySQIGblRvnbISFgFbBDrgMUGhagSYb/f318aB+CnAd4lLejijNZMZbSzTqwxji4ic14A4SOaG6y
yeBynbHDV2FK2lhKi08uIrWv851EobUmfZhqbLX9kAPdRClBLrGiuhyqo/T6hXcgp/coAfwhFaV5
Uj6Vs8dF2+uPvCQKqwCekSr8lGFv7KTT6HPnuAsfEL/dTPOynKQluD65zR5XPR8qR8tz0su4gQIb
sdChLTKAr8nFtjmFyeMD7IM6hTKA773BFb8UvG/OVqPUiX4VGs5E3lJwEW6Jz7IWd+ZrYYND6kr/
6On0Hhb4Qhaw8qDgARhm+W9mh1sDOmRHaPI1s5dfpTHs05EdRsEWvDJLf19V64tT8ZQrFi4+UGVm
1q1sl0rGqyl8VSM+VMdL4jFvTwub8EB3/xo7P42KhZfTd8u1qnvKQlt+DAblH8aIQmmzS6q6BL+/
1D9Xt4aWb8nLOvlgr0Ni7tp3CXc1gm+p+LZ7lr+azWpkqWflNNWlQ0+wpsomyV4W/LxJwY8Cjawp
rzWrno0uh4cZvnzrSPJbATDy5VAp4XB56Xg0Ce9T+qm/ZyZ9EvbODjQqmhs+1yD1gpbWTs1tGZXQ
gkXcQaXz/9WCTi2jqp1t0NxSf4ZDX58yz6T6WIf3VvIsIJpSO9YvEtCgs5IuLlYMIF5P43IAJQ9I
/kZlOzfV6mVquYhWTWxaqXjrlXCv0p+vprT3RuuhVbhOLC24e3bdd/tUzr+bzm9ATbcs4doCl0sA
9XRt/Dwei2A9m3Yxc7TwzkBZErh2qeKscjHEFlwvFQD+N1X1j5m3fYZt+tboXP1iARhbwxC7BvuB
2exbgpnZu7c4Owk8EroX+keTkqpdr0U5BVdmK7EP6xZLYIXumVgp99j5oxxDGGbtxJgwwaicevG+
TJ17zNwVRwC3hJDhM2pLZ2/XoGFHfIDQ7rLdkn8N1qjOhTcp+i5Spk9tHwLqY8/VZLznyUnYHSSG
ytBPJoT5bZGqFLUJOgQeSC4MXbnvA7+MOqbvDTYBNBMKk1EHz87cphhzsiC2Ao/HkGEBGW5klHvl
Cbq7xqSVsmh2yv1sQg9t3YdhrCEIMxQ8TCqbXIdMIbZ7Dhz6bs3I4Q2nzmaQT5P6ZmJ+fY3CxkyA
zIg8qmpR0+DHPTJoSElnvqsPGrvqkvlVnFgEPHVHswBf/oSpog5uDet0Pv9YRIPa908BnMtsXPoz
fQni5A+8A0RzctHCKW/zD7yozqWmx2IqRu4M9D1sgFtj7qfXCEgVRcLMGySgWKWgvlUDhEN4d/ug
Z83feayOWbZrDvxt5gx6OyyLudCUVnZnQUseyvKAJn3x2ZjfpCusm3VvaJw7KC7sXur8Wn1u0Kp3
sx3HlT4vVPdZC8h721XY8Rm1N0n4o9PlLyxsy4l6oHd7fPjmAnefM+qdAne0T60bYg7QPLrxQhyW
8QnBrBZTydcR7gpJ+CIcgr+W1wXPjmu7z/Z+WNEdOpzVIPUnevmM4uaQHGe5i1e3kVN9zuxmM5nm
dAuX1j6W/cwzsT6AJgovuF5D1JOVHBWUP5kb2TlzjbOh63zXKvo06hGPpsmzXy9DeFhnf4gyryON
zvH/qvUrmSWa0gdNQ5FhLmdWDnI70khhjLW6mNLAN7D03cGRMNLSJi9ulaKSjMnNRnYTPkfRa2bB
xhzaEn5sy2es73lRMgoFvnRRRpTDhfC1DOugNEtdw2a0aezaOhMg4mn3sEesA72BzmBXp8mfcQjq
ArAyL4CTYc5Kgsq6/Bdm48IWm27RPS+OTm7eEbvhzi3ZJViWbUW4nMsjRO6dp+23gUctOaDOxgCm
jg7d1j+zldt1UWARxHONwZJwWJL4x3F1/d2aq/Z9nvWPQa7znessWcmMN9PIdLHmqTyUlXUqa1/g
TOtBkRbDZZ5VeO7cckDeaHTs+E54tquVhkzldYw7qjmrkgOUeUfGs1MVu8YqP8WMjiirwYpEho3h
v1+WVP/IKz/B3TGOp8Qf/J2XiGcM85C922e1ZCye65NtPv5BOa4XPPzFcbEEImHTnwxTPWVo6LvM
wYrYsxWjgIYhQjvpgCug28xTznLREXI5a1CCXSDFCaVDHAEKe9L1CLa4Pt9TXkWTxJm75Hh3S2eb
l8K+kRNjMyYwY4D8dV8cjRj83/CngkY/eTNxDbfpwDO6gvWa/xM6irsLKWt5chLVolmrGwApeVep
zSdYSnrh+J2ea+NI3eSLR14VvyamaCMrT/bIW7Es5yk22Ynee2Nh5+HTTlNjrABmzi53FDhTXfwk
JuTZwMliHnPUVw7GehNr6Jys1Xi2MAMH7oIfhRt1mEvvGLT2WVIkcidWfV6TUnM6Y0N40SyvJHS3
KXtKjNeK7NzzMmTls7EYsFILb6GSGzRKsve0tk/5hPDx+OPRHcvnCls2BXh/85Q8ECv29T7yJthZ
lZ3gqsPECNz+APqH96Pvn5OqEqxyH6n1tcNpQduk+17Kpjh2QUX6jqAT0SdvOAUWPS8tr/qR8oqO
/MYgb/ZE/bS5ztd1XObY8LJbCAj6hY31/GIGJasy72pLvDSFDWTLR7ceedFUUNaPxTvrD9vHfYqq
6/e/i7RKjt5ouS9KOl+uQQhkDAW4jlfpqRX8AKBj0679PaPTmU2Bc6F8JT22Ut/UOpl7I+zx2+ZI
JXTqNKc+K8QrX9EISXbgr+dvoCP7p2Dgk1PZDWfRgCgQAJjdemPjk+zjDFq4RmxkAJA6XLmISHth
8SC7gnLKiWS/fCn4b7kuAZlPGriJSUpOc/DVWSSAOfC2HWTZr4wTPdpgzZC/aMY0S6axpFoAHoT6
RzdqFmPY33kLA5Of0IpVe/mZCoQwEmWLWyX3YWZbr/Ni2Ef6OJpoJcGJiv2djm3zHgaP2lpaKU8Z
wyZhNPqbSsOxIzxtSORkdYquPiDxuadwThw+tuZ5wocWWaH9MqMAnThxjW0lGc/LIZyI5wkL03UY
7v2qOzWzVbGxb7yHfH+z56k89yPeneBBz2Curk74cBHDWr7NkhOav2idh0ElBPTp56nz5BnrR38b
pv6GZGdgeBMY2vNbVkJb7YuAfVWa6MvUaD7QdiY+RC7GgyB9GOnyi0sD+VBwWRu7Aj+P6wVH4o56
6vnDMzwFycJyDoZjyW1my/HqTFTfqcD7wCbSUPrMfrNZGEqtFDcdcaoN66s7LGP9SIfVG/JzNb4r
W+4Jt/6TWHaOkj/rppw0PFl0Q1L8WA45BqUpo4KwlC///WLxU8WOXN6xT4YcyJouG3sOj6BYP8zC
aA+ztj8J2OTv/tTbCCek7qnKcIv+5b9fhsrI9wsO2G2ZOLusNO6rW7y3VQmEMSEzsP5VVf/Cpc7Z
1LX6o1fp7xu3fE2hYvI+mvOYrSVyt0hfCVFAjQeQSyrbj5yym/YsrOcN0LyOwG1Ynx7uDE8obADD
TGPdoLB+GrAsWMkMJ3ds/6a44RzNZTUhbCohJrkYJ7fSnpyzv4hqN6X+H+fxg+dCQXWcGTw+4smJ
DYXH9DJ2LIbYRoxrHw8YXAlS1l00jtqNPBmNLONfk9I7p5R34lyuf0q2NnExBylrCv/dGAL/Fb/5
Zag64sLIqbHo2OM2OQe+237w1z7oBFqelYHdlsg0y1BuFzz3qo8Sd0RcQGbcyyZjSxAEewf7T1Q6
kEVHHT68KvpaTwovVVZasZPtOxFSFWEy6M2aLCi3qG1YVctpbYzy4qzsStuJrsmEYjgfUDi+E5Y8
rsh7lOCqINJA9s1YngAwzZFnDWFkNKMXo3tMrznvLlNeV6bWC15M/jlzfjOyimhT5mZ3j2i9qMIz
ExRKPK8jNG8VVOW5IoQrq+Z3kJHXHlHer41sjwAJEFL13XOs4Sqygko2t3oO2A9ERg8ry5957DPf
vFTlJ0MutVyADAZGjJcqLPr9mqM76yqEuW3ol7mjZU7yaG6HcYtGbp8SkgfRmHY3HvPWW7U6B8QK
YjcD9xI/CZ8GuxVnuJFq1xnggdsaRJlEoe/QaegGXXguuN454QTcKij3Vs8MuZqYarUWcVu1v4l8
kQCtjCGeshZ+LHyKvRk0/7yFRHM1ErzqFgqxBGtddkfUsisFcsw3Hzmn7I2H373t2TxlSRpZ3Vzs
jLpwN043xWoEgFNA8Npw5pqXNRtH/F5It/zGWNTvRfN0Ru/cunxXUU2K/9jNIEpUzqWmhQpEJYZt
bJ3Zn065wcomG7PHDR4adtNAPqA76zAgglqDsrh5pOkX+Br3NBuYH1tFekdjGqDF+CWfU7S7idKE
yvPf0nWcLnUF75El3H0QY7BHZjAJPOfm3cveoWl1MfBFd1dyIXgfdNrsWU14WAdDlK4h/G4Eli9v
hLm0To8Ik6yD/Wg7Z53Pn/1qTMeKvoOepz+TCKkG7V0Jc/AIWyfqUOr2CkFnvSK8v3H/FdB3BYSQ
VG/W0VlZopWfPWEIfNcsgkyZvvsray2T2Z7DF9BkMBIAMDpOi9BlfWPVDeMBcajV7T/FwurdlvLZ
6b0pMh8VhLzXu2hROK6mVnKMucq90STZNbO+NmY/g/SomXMx2E7DQtH9wCUXNzJe4Qf8et4Pwg/O
67QE5xb1i/kdIQXb0s7G0Beb63Eux3JPhWD9bXTZ3hPrTrScH8E03NoRcy/Ayz1B6RheTnBX45Np
Bdk+IKiXob8wNtB8WbPu9YMqfWpTN0Lack4BZtOeklXc5kX4PRf2wHu3heE11j6xFUEhmKGd2ES9
ppbyTXkjPaw5U9wolh8KWMOkXU3OELOczr3lrqvhN+Unm2YZ/CORjJjNkLFjxQ5iyYIIt5a04GGD
qviacu7yEtU2KrFyLh5XinX8xY6MfriVW9dcWgdApiD46uFKVda89+uQQzVHa1YTZqup4EK7zEji
IFwoqp3LI0O02Fukbl/mUH40ON1BA+dvzij33UAqPcj1D7hr18U3Z3Q9Ucf0BGC88rfBDw89LF5r
w3jm63jgBhp37yC+m2CxXkC7farVcs+t6i8piE9C4SNfteMUUCpKQf0BYnBgtn1smK8hQGeTvOmF
v7s1mjTBl4cbjoA35v3wJRuxPKcglnZpQxqeXp5/yWJXTzWggMXscnrgH71LSAyJQWxqFsFh8sOH
xFte4InjG0O7JfgRvjaW8doFC+jCkUBapYb+YHXGz7GtcbmYLZVzvtXeui7UFyi1OwYb5E5zSdHM
LPbDAeto1Xts4qmEWtpmPnDLXAkxhtXBS+qNTPD8lo78JxaSwtnolqea/RRR/MtI+OdswDciJerC
FsWnl/+Vk8kzzGb7ApkqUhRf4xpYo2DWfxPap/vV+az9lrxG5zAczc2x4KSEIJGIqGLoIeps6ndi
fRjbqvWrSVpG8ClpD+EjXot2g4yUZgXHG62R3uh+JzAyrh1FWYmofoes1/daGheZldONObVfVosS
1eCC9DmfQzgUZ0k7piVt4yBT6gcTUXJC8a+NjvVlgSK4rDjUkc2YFIxqinSDCDQhB0KQyZxDMsW9
8xNbDMALZfZbL2UboHRzs+zWOJsUh2/aamypBW8g7wzWgbxjGw+Tc5l9dyLxmQ4UC7rW1SEZanfC
e/Z3XJG5ABMB37asc24MfJifZhw0udst2y9pDjFeBzNyquXRai9CJInkYLS8gQIC1bfcYuagmfFg
JEELSeElzTt6XlwM0GFDpEl2IDaV+wTK451kk0AqEMuFjcExL7ydbzkurlng+PaEBWvtmFFsgqDI
f2dq1qD8GOUtN7jUN7yLQXnA+GrFjKjWkNl5sOzkIJ/DFtkadN+DZTeg+njWthmaGeo5LDGK5EAW
5leoJCy5XOJgjlHubM6ttMVwpAosZNoWz8HCsxdEqYhLh0ed2ngTewlJycf/f6nQg8HQHwLLXOM6
5x2meZWHZbQuq2yfJhZd7K+D6mgvVn6wV1XhAoAdwAxuxIS6/MsIZn3DdW2Jm4CgZQKlr2AFKKoB
Vy9pqGZW2Pb77Ia1g7MZuIKDUwiyHXnnQu6EmtCPsKA3FTKwndpgwR4w9WaMi6z+ttlu0AngBqgs
zaGtHotCMHuidpLtAtSONQsOZcPWD13C/CNaFbLDx6BGc6JTYqhvgEbuzBlmo9/ApZjUb59UCQwL
Wx6wxZymx0wkbBYXMBjYy7WzuQtU+a8z4cpnFi+G9/Bk4kykZAGAGC7M7iHYN3OUrQ/7E0dnNWIa
qUwaxdH73rjQtQQmGHAdDrIOCqBLVCLi4vGl6wfgK7yHSYC6lJM0oyBjOBv42A9lN/7LPVZUBHRf
nf+AwrgVN6NcygPhxW9ewjoKMt1fGo+CmXJuX3lJvFPpFXd/CNi/1x15PiWztyGDazfROUtPReZz
fYNKmrYuz6PqDhribZrMTxYFjOsw/1cjVQfwMZfeCIZb2QZNNNbNq5r0HJk46DJWcfA1jA8D6Ni2
99pnLeiLkQW66pIIyUFaIZQqL4tMjoLczsaoa1uqZ5VNkRG/Uw7CaPlf9QfQ10XJbzrvT5Vyv3L0
4siogyLOava39O59T4Hd3Uv0dq6qLJWaZdyORXWogdWfEpl8pWLod3adKSLC9T8gr9N+GLAtjqrs
L/Wy9hs46CZ284fXC9LFyA8TIhoSvR9gJ02vSO9fyqxhvITcpqvJOhHWYK4oAXE5fv4lxJciIGER
a5AkN7i55bQm75L2haYllJV5/GdkRIWo+rJi3P8wzJP1m0via9km+a7rmnPrJtbZGdDhpvHTdf0G
P9mq49qe32Y7eNWlaF6nPtvrkfOdiGN1EDyIQBDhkxYq/NQucYYc0O0WdZUmpJnCb9+joGf1XBY7
5psySEP5GAf4RC7nua/gD4NCGVt86HPpD7thTfeO7agD4WBsgdo9LH3wnim/A3szsd8KC/+ZDwKY
yH7GZFs/CEdTwKht5Je2KV6EGEtUwvFV97mHoRr0HeHKXkr/4NLCEVM/ug0n5xVvxHoqUk1fN6ce
2yUCvhBHesTqht62TRu2bcQOoIp5Z9EyQf5yM1lOEBXzlN2C/Mgj7Tsc0G9zCn6v7NT2vHGrY4F1
rJi1eUJkTrjc5ZLlvb2FOhOeE4ubqRhM4NxTTAqZlILPYg9rzyUJ9H2eHW5J/VeLmfs6FWxeCETE
1VB7G1AyB6+y3F1bAAbUsChSxqI28PYmWBoqBEXCls3rOQUlExsAqCGkVKEpxU4m5o/Cad5d9gPn
JfXbyOppuV+1cxF+ca9YgW591dkXhwQkC3JE5PyD9nYn48ZXyzB2SCtj1nso7fLh37F9RWGLSxyY
0mKkuTQ9WEaNFo5ozeM3O7Fghw41DRgb/T/2Un830vvbsCUk3Eaoi97t7zrlCoXN9KWpengsgIJa
w4ZIUvDMNDQ0lPUplDGylLvzVQK7SBVoR2jLBRrbDi5w6iEvmzYinGfszKaAqz7xepozKwQhHg9V
6T7nnSDrOvgWWQaMcB5AnMeNC6sL7pJWLfvuvD4OFCXelg7KsZmIfwrDbOmAGghNzG1ARwlr6jvq
7o4WvSQqDPlFIojQH/RvzAPowpQ4C256u8YFQjR55bpzujo5pTaA67R2coxE7MEwEo2KKjVzsuiw
oU8l6XIXTFL7Gz7yz2rMug/Qwjmnknk36+U5KIjl0KzcxZNYkBFTKpMbIIZDwV0Jlwgq2LheUw/x
3jxMidW8myVjCi5VeynTz06VOe5ZSgHy0Q+hbwUhUWZWL4MHUC4V/Ij8wawOpJ7NezD3+zqtfw29
PaJR2PSRIpf53trGOD0mOqSRnQuqzSjC0iDEOUu9Tny2SXGZOgwQgc4+2Nj+bFRXHexHPQ464B8g
G6ijiq1njzfGaWkWGBTXN1OkcutZ5kvgtReyWB/azmPXzgmOlsrez4bxVpswsCueEwx5PFHqWh/A
zyj81HO7IWGFjE/ImPLReF2EjETYvjyWC9vB200a9ySlxFAdEt4zbmHuZYc0MCIrmkzJtdYlgT4w
texedxVbuJ2k7Vn346bpUm6JFn64RVinrgdoOGP2sq32wxhIA6w9UkrgfrGbNqPEoTKUD/zV0zXL
qgo+G0cCaPk0yvM4z8Li0ags47RmNMPMbcdZIpEcFoBcs/dbjeKL7eRTRewHxgJ4EjH96EH+wcql
6ykFVqGOgcZTMczN1aUZ/ixEv+6gaCHUPH4gqd/3+yCr9hBvuQNP694skQ1qHikbyypR3EIUrpVI
hUb649WgS2U1SyvKuuQ6adYDyWzs/+uSSGxg8eNo6X1LQhL/DYNAj7mAMy/H565zeqOy+k/h1vws
Oti/BlU7VWi8iRzJMJhSZH5nugvJ/0i7RM2YYvGbOLq8HBOiNdfgsqSPaynhmuVKHjQlnkbee9OJ
mOeT8kSy57FzmNo2uSZL8ZnxuF7XqcT1xYVgOMBllwfb7Pd0gsRpEJ7W1bgrr8XB7hq4/kuOAmv5
hW83TntzjtuW6sS+a5erl/NyjJyn6+J/mXv87lxjxhZ3uCmekhYvwQy49GCT/IO6PV1czsg93KJ/
qwhPDhTkDQm7LhLsrZ166k5kz38NajouC34BpezgqoIbP595X1N3UPjh73wynukk+jG4KGjj6L9W
MwtzpzNJqBt2/6SqlvZTXSFHBTYNuSGr0ZRhmcAgSE8CT4llAxv0BrZjwas75N+gBXoisNP0YJB9
NkrGpoCXkSHeUe5pk3/pmOzVeBeuCTUKowIK3qN5iprdsKAC0ccBqRrgAUslY9mq1zxbaKv3iZ31
NoNCHYQVl0ys4C2PKEtDjSv8RwFbaD4tNbVGRUjWPiCcagiQzmbZc/qzJSL7IVISI03hylgIg03g
/DV7XYs3dP1Qtk3VkcLeVSaiI7WA0LWmzh6l7oEr6MrDI8BRsj2EJho8HCXZI5efU0hrNH/N/AuC
Sx6ZRFFwJnbLk2ye4OL4JPEs3lkN9UadcH96bpceddu81HNAqSvKNBuF7hpy/McdLkTilRjOKHyh
sgV9U03V3e04UiF5PY9GggQpfvMkCjfVXG/ay5ikP/3J/mk65AXpKDhiAj77eU522A4/acq6CEu/
lw1OyR7PSVK5vxfL/TPRnBXpYEDxlt4juWv8tT2iZUFRfHgQITb5otEqJp8yOfe5W+abNLqemPrD
2U03Um+Rh84HfGkdbcj0anaVcZpG83vSY3Zqre45sx2B7ZoV2FCg9ocS+Wtu4yqfd1M9/ijxiJu4
K7XAJhIGhMBbhpURBNmlPBQ8lraSx2m+Wu3OLKi6HLC6aAM3SeDzjQ7pkpOgn8xjynrQaNoNwmjz
FlS4zsiGu1wK9ibBqkhJ7Adrzhur6ViwBPYwRlbiPw+LmOhtaIabsqADColZ25DM9m0qrms6Md2C
hd9MdSVfgCMfzVSt716pjr7IOIoER4pIW6q5+p8dUNPZyYKDepDUmor3oaQ5C8d/S01ehb02KTCj
Nv2cXZMweGoxctTuwDClgZM3xD+Il672obXCZtt4jXrvODrDP+x7UkoKasqzjb8sjnZd29xy37+G
6UMdRAGKJrseX7jfnhpoGvc6zyjNKRLrtILkzBv3xaiz4TplqPUMMOZhppp0S87HAkrYi10VkBon
Ucfaqkxvhlk2VHglT/8j6ryW5FSibftFROCShNfytqvamxei1dLG2wQS+Po76HvinIddoZa2pFYV
kMvMOWYeFogclJseUlHucQyuwAp0l6Ad/Ws2tkSHMC3kQExOyzSWPWoASc+Lccz3SHZ64HGyWDG1
Zkk6szVRBSpJx8IK5ndQMJAGraUvXsiV3ceK8DuO2A8vnd/9oB42grXTOmV97Co/2AL9IahyQukH
WoRL4jOJ0Pr6wiSb0NZcWXPiHXuUH9MEOzPPky3bqXubVMl5MU4wAbv5BdLhfvb/iyrm5QObAEpb
0JwpspWLTrqccE6E9S46gA3o/96m3Qx1QEHoB1dh4F23vRDsRZ4HwBAC6r6qLxipZfHWYYC7toe2
2QUGE1JnBqRdz+8GS3HGu/gLpJft2AgiAg8ic0tzMD8IUXxHBoPYEFJTiXZTDd4AdWB8NQz6BDzK
+GqhrCQsn8ocpqKRZMS/pnjVeqc+hqVGX24Jb2t4BodN1r+F8L9RiKDcoFi/glzK9fL26yk8mv1O
8lktD8J6K/lOqDNsRV/IkTwD7EKzHxc7WXQanEqqr5SgI4S3kfITT14Eb2adwBnBeV/OD9iWQYtH
ht53BEg+DMuL1RpUqWi4979fNgmYk2DZovxuOToqjHVZcX6lvfMVMZVFMIasCBEj83qjwavCsNLF
QsGL0YzXRHvHeugG1OVTffWT6n9eoqa4IAoYjoz56uswlPGy8yAxsdAu+earyjDtB2vER4bzW669
NrogsyoOo2yqjU5tJgHYIR/5UP2yVZCUcucAPzOnGvj/f7lV1kTAIwTCpY0rF503QfUulRHcNPof
NEP4ruKdioJPG1tsmaPoISkJxpWvv9OCf07SkkUTBP2jNyY8HOWrNTbhrRPeGdkEu0dtbwy6kVWt
mx+j51Oae9bB40ymqBub9bpIPHwS1jCLi4cNBT7amcObT9/KLv5XNmQM0GFvyNFrD44DcpLy95DM
X+7CXw2K+dg1CFfgVC66/s/ALD4DxAybQmf5TjT4wWR/bWLycAfXCValEsCIwgTFbglpbxiuU9HB
0keOcI4yvl8f/RClzLtqi+jx0QnDEtRsPy77bRcRi+VsQ8exsNvjX2roGLog8OFX8OTj42ha5Z+M
Sb95lAqH3ysDlaN6GH6m2Bge4iOb8v6mgM5soHWUW3wRARfXWkDAHMb5IHOIYCHDh9ZzL9M8l9vO
IgxDlpOiXWRehqgPGDTGI1Cix7pf2FvpHOxDDze5hq9FqTyy2B3nb+nNFHGwt0ivGOptjBagTWMK
rHAuDnkOC9Sro+4xAccM2+G9lqZ6FEPwNPaz4h87X6WLFKH0+kctc/YvmYR7u5xEDibO1GKZ2UfA
rKGFnrL/fakQfx0reDjoARuim6GnTG1xGju24mkLZjChSyf9twRPG1Q3N3PTm98YPBtyQonmaHic
PfIJAIL2ZW2+GJnKj4OY0RrhXMpn9zJYTb0SczPssAWgoBydA2QzdereCcExrqz07FWZzfUuGqzu
yFyjbsaHagYzyWz9E2MMgGD0pVX9T9AGjqI88ekTgc0buIPmiqQGfTLguejV6MerLNXeVthBfamI
4pHKOXnLy9A3GLgs+pUuYW9ZoB2AfrE3QoeZ2ZrPAkifE0wvix2WootwQ8HkE4EinB89XGUBky+S
6j7q9INlvcU98JJOZUqyYcTZ1KKbgMhdY2BO/VM5Gf628IK/iM5deGbM65gB8ywcy2Pod+1Dx/Wr
YcIdXBfj5gB61BRYbjEkMVxsxXMeo5tAz09MQIkkDslqxgmstOkfYkSF26kkdNOuhn7XJ83ahyYJ
d9TgWUKMSgbE0gBZlDlsxPTwrbMZomHs3kSk7HXL5HfjOPmPVmXDs9bmD5ucP5GvsnWtB4c3EueF
AWACcNr41sKx32WeM66mFkgRgZhfcY7JgXSHZ2WmCMj7ytzHjQi2hRFbG3Kz+mcMRiuILVgtBAoO
iG0KP8qzUUfeAbN8tS6BbDzjOMD2GrhbIyN/1dL7rKv9XTAo1CIei6cCW54fz9hTXPcBCrc45y06
mr5DjKkbk234FLJcFV8yRjuRVmQTCZVeCRbaO8xjVwS2kZsSMQrH/YOWt/lLBkR8mqIZ0U31EU+t
x3q6LTcJkQm1M5ymHkzJ0MxsPZSnrhVQYkLMGXsKdijHuM2ecPXPrD5NmmO3eUnacro0i/6hQ78e
DzgbS0J7Gc0HHoae4jyIwYOqn1YHiGMujT17P9zGUGQSHHXa2HXxKPWSLvbtkcxycPxvwy1tcGym
hZjDSxkUYsg867F601NU79u5RXDtue92a/X3EBX41XW4CQYnO8ySLI3G8WryBPhHwQIxTtIBcx8Z
8pciyKClCDDCcvMH0/A0Ok28z0f7BwNCM87tbmR5BtY6yHdNtGg3CYHYQu1vN0E/STxH6i3kPcPZ
33UbEE7mPTcMNOlmjFieRLOrnWPTIjBObSV3bOH6wYOEf7ZdwFWoeGjRaMIqa7Z27WhB5M3kvO7H
GZUEkl+O5ch+04Z7ADm+lVWdPyU1gj5iw86e+VqHMIiCkf6F+oi1OsTYlTDFnq332sIDd+Yvh9Rg
tMCWElRCSpZPnKYJbEaAyMPCysrtIXueo/GtGv5LHb+/4Qm41GNLxBwanlWlHOMkur5joFq8S+Is
QRTWOB8XKaxg7gX7AYRHOlTGMfYQFLqBvI2SJy2dq192E8eE/Wy6abpRNpwpY0BPWKZdu7UmVH85
Fve1n6h2U076Dz4OZy9khVOum6ZDB01xg0wIGxyYlqOQ1mUEZpBRyl1im+j1SNffVpUG+xnYqh4J
9TNA7gftlXv4pqXjcC0YNZ2LiwyfsVhnKk0rnj5FQemfwpblLbQ7kCOskLhC/6aDim+16cvzKF/n
5bHf9xrJgaz+/apkNUvPS1sSOgUT7vD7DEMF8YGtlfWoDXYOjReo33EPsnRfGoA9k4oBdKObuzm4
y/YUiUAVcn7XJZ6Qxqt/bIIJ/zXsOMlIcTh2nfyaAeUDwnCKNrID48s4hZWZoPzVzR+NE+80VO7j
iOHCXkTqQz+DRDBw5keS56FX88QwayiTkUyuxhCYR+AJUElxcResEA+RxQMTmBK/1c71dkSOsetb
7x73+ZfpkkSrPBqAmpYeUzIA47TP74hd4oe2Rq0oGdj7XcB2t1hFiIM3MQ6lG3njpzhdnhcthOU6
1Y/xzHeuWxQkMRqeTYHejOFeB69HiB2reEYKbcVAjHm/UzTbQLjFcyBb0HiY3E6Z0T2K3Ncbx+iM
jyFQIGkajP0p/RQeh/bEm4a9tU0tnspOdfasEQkZziIzL4FcsXPtXImvsEfKktU8T3jXwPay2PVK
PCp9vhhA6wmjEkM7y2JCbCNhOhNYvQZa6aNiEhtVoCZuomjes7XFT60xknb4eVZ2jyoydcwjNT0G
+pIBvW4mwumz7IvZYHKLYvk8WHiA0756GKNYU4K0yN2LidlTuTCHAs2DjkwgUj089dar0tpXanqE
hkeKmdlUR50tQvwE/vAD5M3sbuHyhSVTInhHPYyY5yKtJjvVFTdOboht5qAeLQuogl6JpE7xBiQM
VXE4LarSxhvX6NKAuJhDyaATiHdIQmPjZWRc4BUh5SndDM4LwwqmuIKui8G4N3tibfTUamJWm4xu
KUziidGk+zBQQB1/zUZFz8meOAz2Q8lTjgLYdcxT3P2to+TDngsHF60DhWSJSdYegqUSPlZjs2NL
YMYVNTHJ7shmsyT7aOpM67Hr2JLZrrzouqYksL95uswnktTL9Ui81k5Y5WfcWD4M368kS8QKHWbk
y2VDPK3gZrV7UAuQSdplia+KXwTBFYtyv6cfy7e4TqI3mouBz0ZGOyUX4EfrWecWdSomHTNCpeaz
cA6MPyAKaga0fOJG0OhtWnvjlZ6Pc4zLbe1aAZus3NoZqIKAQDB5bPs8hMzOzMvLDTZxfFLRnKmN
6H0yDdzs5nfjynAAG1RK02Z09RfGkhNafHFMGXZuW4QSKx1MzrEqjHXQ4oAoLbYQVp8zbY862Aay
ydmstJjbjHQ31KO4lbl8xONXHiWOjwOo772WXEUVjz3bgdfaWlsfzNRG0m6gF7k7JOUwbyM9IcCb
k1XGdHMi50t4OEL6WTzSQQIdY4Cv6eXuOjApVoF+M5X9cEvi6jorFvtfA02PruuMSHQ+/34ZSZOA
0ib0N+Wi1TPBKsIo7i5FzNTh9yV3qv90gHMIccmLoGHftW129aWXv5Y2XhOk7QcclCzV5HjPk/Tb
TDDJRYn6sDV6r4n8H7w6Y7tmEj/j857ax9j4a8s8uks6vpWZeXpFfBD4+N7ZSjYREIitdWbO086F
fA1Y4NIDfWSiC4u+8iPk2v0pQ+2ZpBnwMqS1rOKjnQYlfYuYtUo+2rSKj45PzkQ3hUR29BYSX+Pb
xghFREkbXWmj/+Hq9enLyPjg7qt342wda8HpTkIblsLA+mgQJ1NGG2I/9JyIxBbs2aBQhs/VsErQ
PJ4x/TE5TVi+yfzDmqNmsf682Yv4wJJDfXKXH/XYVzOriE8DI3w0WTglqlnh0SSTx6qSVzLp8ofG
jC42B15epdMzIeTohKzsBYgLmgfMZA8SDdpu9gFwcCYYa2F6/2yEZYBP4FDQ2FOUksMa1MwwgDsA
F8NSVrnyZs3p0XAzi6bcjnbwm6NdCW22QPLDrNogWo5gqNVU+fap8nVyywy83FUI2RwuSuwyzMkz
Uig8e0LAgKLlIGbjzrLn0Y3y8uyQIIL0oV3GADu0eOHDFJJ4NQW8p2g8CWUuIRoyXVYhU82msKip
+H6m+ntm9bjPmkKc0hJv4ST5mGBWq3UbYuZD1ixXbljIVaCDrd+4L2aWx5tJdaAT2Bkggatvzdi8
jY6iwfGkeIqAKu87r2bVr/uXwS3sj14TseLk78F4kmhsz5WDPXDk2owIact87J6YljzMNcgIWOnt
FpHFg4GtdIeWXiyM2ZiFGNhKr3G7W5UsNzC1+HfTlc+oSj9BAZQvtIngah+MmnW8M2IP9t0QymBJ
ZMwqyNWbWwfwxsitZtw/PU29mq91S53mOvprSHFAYCW0t6kKECRoCB/ID1idTQrYwpBdTRPuoojj
b4s5LMrDrnjCfbMhzycEjj+Y28gYsvOog33FJuSAUEecOHAgJzboJpmBgmieVm5n64spSdtUeYJX
Db3AkFZPpOpSxmV6XimT+3MgM/ZQWiwFCRnut7nqiMARw8FlY4JMreh2g+i+jHbp3vveOP1SzGo/
4JDj3d1VmeMd7IjtEbw7F+lJp89VxkdoGJODabnDRuUla0UUFf6v6CQDvjNtJLsuGMojObE4BKbJ
iPeuaxFlWnCUUqqsUmRBaxSXK4dj87T8AHEBZEmLPBLYh4CdwEXHqoovymB87Zruexl0FcrRwbmP
scP/CWWVpKY+Z7Xb28416Pr4KBOk4VVV3nxh5ReTS+hEXQyMWzhXZXZYH7Fx0alnDHvpc3dJZPUn
l67F03577boBCZ+L/NfLGDXAtTn18rmqy/GUI8DddpRPUGdd59y7jbOJiKTbxiLAElDaFyW8qxcR
M2Sad8YdfQE4sg8jZFRkWBkzz7NWNWQbzEB5/M59S6yCKcj43k0zKbNORkcYc1zF6PxWruItDcSC
QXfMH2YfP5bhi3trhVuziaGKjAKqmZRv6BDgZprzd9KH6qCNCvBCNRcPsMPgI2l7K71YrlM/3yE9
0c+ZIsHO6gZcgQrlVnqm06W+ruzHselPTZ0/LPYYfNG6P9h0FmfBR30IY7LHiMRmx1RZV1PLeAVW
iNnBDIkoGyAWYotDo8AEnTkIPrz2c8QVh1DI8m9JE2HAI4gc0ARhF2MUGIRS8l6i5HsSwmrQB3OR
8vfvQS8P+5xooDPZcd55Kl8zeFfnIJXuRWfVCPeOeNekA87chB6XHP/T78vv7/FIHErxkxEVEbGP
iHMEgD+aEen3FAZwdIo/KPK20+xRNFt6Bcnzv0xM1puwzX0qFRgD5k8cdtMeJ0JLIUXkcsl471Ka
e+05JbcjZljaf7VWjuCOku9wqhIQWoqGP/tkbFSezbq84lRwn7LoIefp+MzeR+zBhJOcFZLmWSHW
w71gn0rM4ut8RAnTsxazQtPbe5Y+NxLIc4bImVYMWUzeAGTtrkQx4tFHfUV1UnxkaLq2YEFZwJfC
JfysEeeu9w5hm/trMzGvs5O5+0aIk53a4iqXaEUbTRmbLGxJgAgpf7vsjqYJPm64EJRN75q3Q7AZ
2Aayn/pQwci/vR7SnS9pL/M8atcVOoxtkDIuy0rAEa5TJdtIVChbrHPZ06u7yO1OvubUL8BePUWG
dRYMhj5GSkL2MCbRJIFTfIRW6lMXkAcQ0MlsDa29K/kSOERRviB1zEg6yj248KjH5zlIrt0wkjGU
tqD/J//QREV9aocKlZxleGz8fWiQhmZzTmvcZhH49eUlq72bQ6D4MXK7g6jG7rloYuaFFjIWBP4H
aAMw0ZIIZaqPoC6C9cKezD+mTdNgmvR7Yg5mE/myqq7hOP+lnBqAKOWHPOUiajuEoEMv24PJ2Lkc
I/fgWdadiIvsmiwI7MHWb6Oo08PvT/2+yFE9EdiRbAOfnPA+BJzxG6BT0K0j6u/e68H71F2MXwZe
GRuaMD3mmsfl3I/FnmSQQ9PaJ3yy7WNZgqpsTSLoEyJq0ihBzW7HVy31dCyK5JiWpfNAc0646uT/
pcrG9QT1Hp8cKMxiX8/fgun3Rb7BZNn1Y24fg3AEL6QDQNOln649l3EYYiVrNXPK38h/JtCzfagr
5Iy+QUY6UvjoplODKbzlmLu6q54a5boX4aEJi/P4Frs2WsKoBIrbahg2g18/wE8hSaMxn0G+qWfC
UuK9IvV8Yp1x6bRdMijRbzUDlbDut+ko/7jzEO6wuY6PILPLrdtR5gWGAC5H9u1BBsn7FDGwre05
vSSwEmAgMtgxK9hGvz/3+yNXSR6vIUiijHzz6H0qw7/AZEEg5aH/2tYkQzWfgxrSBzYQ8Usyus2m
JuQc0KO3t5N5R9iJyUmCP703l/7DaV+iLDJPzZBseSjD2x+RrviMuLB0kCvp+dWKgPrp5DnVT9TD
eSHz6jsOLHHuA29PehrUz9ms2HUZJJAZvb02A+w148IRyfKFS8zQZZVEY0L869yTTIf0D7DLM73s
XhE09W3V/OkwdgJYGgdUZY9ZDF4ucaatHVvdBiHwM/mN9UM2oX9NOv+pLTw6yi77TlJXX3t+3y4L
DXMrCMjBu17YoMjCFFmrXR7gYGNZ+YfQaj42EWj8xTMKWu1fFUmf9eR/fTd3r1lbT4eghKNk9OT9
dWzaKs8Nnps8HWiPRvDMxvxUu6mBW6rjli89RkPiVgkh73nhf1TJlLM0Kd/tMIePZ0OudHpk4ehd
1rZj6BduTPCd6RtJV/MfO4hvecMRKDz7pmMSuZMqffMb+zOxNM195ap7TDu3B1nsr4JUtJcpnC+h
FZmP3BsIgwfFvrn6nHyv3EyazAu76R5aQKYnmErNDRvZvE8XgS8VznUGW3wOrKy/A0M7VsznLs0k
unvMR8HREgGJ8exxV9fsFMzAg9ZpT+GwaUlM2rBJZBKewG1tAswzFOEqfIjnu2lrvARohFexb7o7
dNPQFMDc3n5fugyYETK/bNcGjsIKu4TZgSzaTSJDlqi9PIG9MCf4nZav/WowL6kl921fPg0F0mc3
zd5pagCw+tRqdTKtR5OBAb3eW+5qZssXj8PjYls2zTiM0KtS+GQ92AcFQ+FwhQZQbqQm0AJO2yHU
C86rtd4iVzOjGRcJhZ5GOCMSEz0N8YBW+VDOgXny0fdsFGTs1S9/OI/SZJ/W5httXLNl6xFtGanT
a7v5fEpsWhof8NDuV5lp2UGLKKjFKdnU2dpwW5eQABIKTaIBNz6cjIGs4SF5r3DR0lt371Ha7gOT
D9eW8a5lDIWgkxUzW2CP4CIcWaNYB+Pw9IsgSGzBkcV+G8xoHO3mOhvYQwvxyDgmvgGm2JTSLHdF
bhTrrIzqW4LwmmIOwE2LudVpvYex8Yd1ykgXMWx5yMwObQeW1JnMwskTzQEDJCmyuRmfxEA/BJyp
3SDjtLZumDSMqBji+AVY3lniLXSBKUJUSm5Wwfp7Vj0TEziUxZT8dMzYz6Pf4wVKmQQZMXkbRooT
JZ3+1hX9akyV4lVJsm9F+p3ZjThYGkl4nrnmQZK9nsBnXJV1qp5ih1SHJgn7B92kh8TORq61RRlh
m5+V7ZbbZACMhmotvcBYRLHTvhhuFN/GGdYkHdLCE2CfFMy4d3pTkNBTrIVfHgqlosM4dn8oOOjj
G0Y2EwbXh0DgsB78p6bP5BWj3bCO55TRiV/8dDlE0gFO0tbJMiJF7OnICENvLK5IDF/3HCLaNqzs
ZItByshJ1RtK3mDKWKbc4S3Oxwd6r4/UmNQ+Sh6Ev2ApbZYMZJ8NcEGE+q8YZszNZHWsGlZlhaXW
juViqHbdkA3ZOFIAYORiw1Y/A25Sg2T41GDRTge8sywbrsKVwVmRZGZRxHDaeGc3jwk7JTXzXmD/
JJS+/PCQWjx5BiPObkAQkHvui2U43daG5LJqiwWx6eni3WfiQw3jdPtfbpmDuG+VJQ3BPsuvLpTn
wJh4RlZIrcn1IjW1sk6RLrI9y3kcU52o7nNqnYukyl4Rh83Ps/E3VzJ9/X2B8AaIXTZ3H7Dp76QG
g/91oP64/35FhOy/1DQawt7QhA88ai/E8yE70to6MQRMXzErQS+u8uJgEtnw2oFRZHs4JrtUdHDP
zfJtzDAbU6LYNNHw4lKT3UrJRH+FWa0480dazDGZEbGzsK9Sqz913uevFevKuxnQpE5l8Tr4bNVU
2LPV1zyQBsmUPEiNZ5cv2e6qZ9c5BoVnb5UyvDUh680rCbEb1CT1U2XPJxpc6962LSqbOblnMFpf
lTF8N45GPqK6+nUsDT4hJNsGoZjnxJR4iNO7kxPVK/shOvqDO+FCIpnOgkTzrghl25PeiKgk8cT7
4vRcqSHvrr+/ClK2NHj6cDGjZItC6zrG6F1TNB/vOmHjG4wy25cWMWMA6wtSqLpd1loTUe+C5Y7F
w5Ab4psqQT/Sbty9GYBgG8zB86A1HNM8dp4GL/6pcuNHRLnxLAy2i13IH99M45fkyBmG7h+H2nw3
xl99lBu9uZMN9L4+xSy3n+Zcl9ummXfUQtF9nBNnZfaN2E9V0u2VWd4Mp3H+pjxdLCag57Y18ZTt
zCSw/zUjz7zGe0x5U7+1m7/6gV8+t6r8o0NoO0wJS2tKv0FWb4EawGexK/uq2f5jrkDPM/xYWc02
MX2cOyW+2bI/lhMUmoJx5QhreMu3favLsP4TME9Aap/JD7XkJaJQWm6WsDyrjLErnv/ovmzPHfRY
jg93KciMAxhG+32k0mHSMFnP4bKMsduRxwBW5Cso12or8VG96Xz4oYzk5GBRQrILGxefEZ6KOE1m
8EhmYMm/dZv8sazU+qhMo2bD5Mz4xyLBY59rK8iS4i5zOh7C7fsrj+j+AG7HOGGam0/9UAv008V0
LmBCNlHt7VQofJYHNZkQlUqf87xDlpGdPVrp17S+tHlf0ZtH9Z8syy4Gk2BqDOIq05rGPCraw8jS
/8eIwC87HRTVGgMPi54p2zWadyAlUBv419jcFa5L+DrdS85Q7nkehwcnQ25UkYHAam3bangHGUrW
h7CRxd71M8UB1YzIQkMwAvNMTx/D/PFslLXa7fq9m8zsvyiwpaT9yVsCs4iL6m8uHa6DXCHos3vm
BdPBy/tHR8LpnRUE4S4a5FcwumcbGUO0QqS6jp0iRilgmJexdpMN3ewZh1x41LJASxIydEvLHrZQ
jtQltgKqbzu84Elfm2XV/UXasunz4RbP1uI0AWXgFMabIPhlFT/O0IKyhlaXQty/svvrLzKfwo2k
xv9Mc7GN1Sx/xmUg2/lG9VRN6DxyhoYrE4fl3m9m+WL06TfUG+ens7OnFAHJW6qdmbvVC455x5CE
/+iHCyFQCCXzDwMeOAleCZ8a/KVhd98AJyquSNW8BEl1nTzSe+0GYu5spRvq1kOmU5/NIfvxbOYg
E/1E4O385NbTdFTLiiUMoMowHKze8xbwlKzXLdXeFZMVD3Pe7HMUpuIK0Qr7v/FiFwHqDGvQBw1E
ny0z10uPYMTV5g8PH3evk4SUl7w0dhni62PGxvXJ1jSEkL/VT5vdyYM7WEr4L4FS3sY0/P8slj5M
kXAnZCVSZfh5a1dnKDcRWV9d0UFoTG4zERF30y+Nk81iF5kbb7JxhMq3bpHv/9QCh5isnoQbD6+w
7+JDzIZwr1stX9u2IjZxFdVpd2ggnh4hxmzAGi2Hs3dJJAfZWJqPGK3DPXBg824UiVj34NluRln+
VdFAQe1wH6cuIhvzfVTMR+HGRnvjM5OFfUQ8zcAPssSZkPUa70ZSH7wyWRPQEBxjN9ggUhkZmFUb
SLP3DKItWCZry7jxT1h1Htda/KYixzlSSxTnJo5BUVnz3uUK2/YxZHQtYmPbRwm0gzoJTm4rWNWZ
70lSdjtof9SO0Ju4cM6zFRgcEOaTrRxiIebtgNbtUM9QafRgLeIgHRImV6hTo3viVnz5FnrtLlvW
/Ea4EPgtBrd+mVISuydPL380+BUQmA7mdTeYIE1kxVYVxEuBHyiAyDAmRu7XnDy3unNcbwDdiUMR
ySfKsG4jhnjcBlXW0GcoZLtBrE4yXwrWcv52auIggZQqzMzLE76WzyGP7AICDAJycWymqjur5eX3
R72RLN7qYg1m4ZH4iBnFIiDbSts9tH5vPv1+378/+r+X35/rLPqSxsJhWPZfeWPShk0DnR+ZsUFp
pzuLx2mdNul58uSLmbruZuqK6mDYwVtboJNiEAjglemzkbOlJoRnHWiX2E8PFYOjKCx8h77cx+Rg
jpF5rYOIsTnwbfi8KD3rTl9iz/0qJZnpnuJgEaA4DwkofZwtGWszhj2zl4lLVM7msXeyT4SjB6ce
H9MhgFYstXnAVFwybQLQx7at4DRgQKUv9RKe/H8vnspfIXuIZsAZ4Tf9vRUl6FMvA0NJwEo2WreR
i6PiwvDdOjuRyCQ22qdPiVIxnrXpUMT595id+doogUbUsT8ypLJ25lhVGyRUOSLGT4J10e9IRYpg
CWIMuchVNZ1DXUMrY2X6sQEKXDn1DXKk3oq+SnbAAvAUNVDGxBh4K27kF5SmsMLw46In3Uv0w2vJ
mZz5JuTC9kXVsqK2Na9NNwzgIyYsluZ4mizeNLhCjLWEWxarLk4uwRAPxzI0gyuaQ0zHhfXup+oa
9VF7Czteaubea5Q08y5hlLk3JT4P4Q3uPnAJ1pjQvlDATunWsJYsjU6n+7JNudSNTWpHiHtsTZ4K
BvcO/y/cpnXBE4jDFQdy9RyF4fAYaePPmKcY5oJeb9LO4f2SN51h7MuJgk3Qz1OxwD7Aq7ElzcNZ
hCPr3MqNl9g1/xOFaS8thrNmIk3uLAjZ30Qk+PeHsnLdfZ+ELxrNFXRaH6E5adVNR0gS0p04Gi8p
U7nOLIjTMxsYL4ZUJ+jMDh7zmAhlIxnry5DN4FQXbF9lZxXVLPPaJK/+aoW2Rwsiu4N8ZIMYhfuI
hI1fA0kYzFSoAiGMjIW9QiwMM6VCueS6auvMi8I3BI7R01hmooQrNU3ZhgOeyZEM5cb0Wd7gfeM7
617JdbT34LbJWoOAGVX+Ejrs4zpHdEryOMon5EckkhJKCDSxk0hfGFaRzhZCyh21RKZQNv3adxcj
Rmm/B9bI2eIEdxPLLfnYygSW2uMwByfMc0qqa8tnu2qH7RzU7oOo/X3lBPMNczyKXj8Akl5mnwMr
UDZY+C8IcGWqXCDNKRdUNTOBg7+okETufOQLZXJsWFd1ivke+gQo7nKnh+gtZPKFrN21qQLbo+c2
wRWp9M2v6nQ/P5duaCKjhyvLjGctBD52BxXbzs6Gl1mSKLdS1ArY3z4LjxSpcsLqKyM0zJD+vTz8
0C7hmqYRfaEQq3EvVNlzeA2EqJ4tzNcPXdGeTLx86xSlIMf6Ae2Juc1iuzp6rEhs4SyMi45c1ZxN
QNEGJzP7RwwcYDUBD8oBQjYqGKwdbVbdmefQS/+FDpsDRmRrzOUQOAmS7R0STlAwGazBgoffNWTK
CrVOXJftty1u0PRNhrzmoU35EIBUUUjx4kzwHHGSFdve1eNezwqpbNwc1FRgAlT9LsvMCaCTsQq6
E9WYeJ/N9IsGD996styeDYoa13uG1cpC1kyfCr41qIm210w/IB6vZVY+TgKoN2Z4DZ5dfsbOUlO2
iN8YeCVrgBLrBnwivkaWPUhNCFJI9Vm67nxNfdoPP8n/deD8XE99opjPoGG2HznYdnSyZG228D8q
w98zWtQHify/Jln5FM3D1VGp3lSR/8rU1L3aI+KeQfiAHLCF7RwJNawE5rSFSE3mhvnp9JXx6Njs
hvp8ZtObgDiXAUR9+xIUo70FkgP3RqXTpSvdv6YFpUT0xSJig72H4pQA3D68EeU+Hsmie454QO08
jZKZ+jVdhx1aMScKh13vL9DZ/0fSeS23rWRR9ItQ1Y3UwCtJMFOioiW9oCT7Ghlo5PD1s+B5GJXv
1IyuLALdJ+y9tp+U59Q2jtoA4s+aFxh0nWn4NHHKXCYzt0hB9YVmEYVqqY1rTEZ7pqvTMLKz64y0
w4kmpgBtBPDPybm7YYmNxaSFDK2nyGC7ZdTIyaskJbopYRKYFTYzFbv/SzGW/kSr0Xty3PTZjUr3
PETmajEogqZK9Yf6lG1Z/IwW+nALDRb4AuMuyE2JMbheykRUexMnM4x7ohgXmsd4mdIDkoMF3SH6
Y18W9b7otX3i6g5azF+BxcTjaofGRx5pybvkg1NHlZ7Eg3rrY6MOROciYZzgTeRGM73wXGUUFzp5
IznvRJVxm20omsL3kIfP4k+ObhyPPZHqddHfq4Guhf9DJpLsmEN72dgy/PRsLJUdixR0C8YhAu8A
6OCYIbgqu4SEDidm9esw5YrGTxPR+sHFzLtUlYsArg+yaF6ezNY/G2QKgqmaE2zPtjrTz7VBP+kX
xIXxTq2VeCfbN57Ok6pN+dpNHQMwqW+2HuUPr3Df5fEP4YXerlmggUZQ+TeqW3nDXjHv3RxtQQml
ZwgvoiXxJul5qKbpl9cw3W5b1lUpcUN7+JRmMHVyU2vX2YkYUI5NPB1YxSSEsznfbViL+57KDZjP
4jx3EHbaZUx3jepZQxqsnH09BspB1Dr1T2pc2KV5LZb1MSflueiJLiGX2xjL9uwZPVQCwucOMum3
I7qIXy0y4wDjcYs1un+jN8Ow7KVs3oExEQNlIyPw5LNLr3l0KEA6qNidA6cQoTd5o6ixOwZdnbtG
2g6BlF63m9jYbMsowQ5YLOZNS94bMsAk1oHBO9m+m5xVZMxwcMb2ffHYaSdEWs+9h8Ogh52iq+hU
kGGxCUsX4MU4PUPlQJc/NPc0szykhQ1NXtfahy5Wf4tw+ARl/gTCjkjdAeJRJV7BQCF079DYqpob
YZlYC8h676olu5b6x3bRLUsJz9qo26tI2NRExvTUsWo+D4NECufn91hFDDf9ASRvlL5PiXxOyR2q
bZqYyqH9diwXZYeaKJ3wmfPEbngu6gv55/hvKujfeZ9W3yWCVLrZrqagoIU8eUtX7ycUFkfXYIKE
sIjoHNz13NT+cGyncTmMKLyJ+xPHolrsvUlO2paUctwvqbj7M/VmzQqHAT5gex8tPn4rUHKvS7To
r57BzZiQGTPNp7njwoadArATlfFukfhYnNw+e4n48QiJzWtMc4VBXgkvJ7KZ1gtqYXxbTCtR/X/l
BQhIZ517e5zBTkQgLYKCecvvfGtxtx9iKftVdUwC1wKkgxSNTdkMw54NGLzZVVkfFg8tBRJBdasS
W2PFmlv3UhZULr5rREHR17xn6Cqx7aHHi1qL9LS0th5m6NfdSAIIk55lP1vqSyBC2o8t6SSxNx7C
udx7Myt+tDNnjb/64DI6qRfHesClaz0MXiMOGWzcfJGvCgIjQ81HXSzM7jL7Q6fooTuh5hcsY5uU
n8/I9L6eMcKiug+tEf+POy1X/uVgWjvErPUyfpgukMeoy363GIK5ijPWrwRfVAVwdggoiPgSi45k
+UZfQPsI6ae/CGMM92VXyg1AaaIrlfoNsNW1u/C9RkJMerWF0waOtNNlWWAkuKK4zdVxovNNHHLJ
5268dShFD7VgAJ2q6ZcbcjTQ7tKETVZ5UDL96xvuZ5QO6qmL+nEL/MbeuJYNi0GayaVVSA06n1VD
W/wmV+4V+SMOE9+ia6zCOyEnuLoBoHnsdFbHwXuEQJeyZSyObNthpVLK7HVzK4WM4P0IoBqKfLvY
WkvJsHmFRJAAyyfIpYwrNotm/RGxLA0gtfHEGjjCJomdvalc/TBgBdvYlQEEQzW/ysWKUcsOb8yZ
0xvtwPTkqzcGOoCFTcu8dUTCwls2eWNzuiQodjsGUY9dWxQkLbmnVJEPRwNbbs3pSyP5vBeOfafF
geAEpQrTNhZB29e3PFsN022rg1Ty2aUZaccBkEwPdD3hOlk7fiH2tDasTf2NY1FJ98jdds/kM/wl
gpA9++AEVspOAjFGyAAPtXgUR5w+DkAW1mCH3IVdECHCGkKmCRI/2L9iU06NPps5xf1cwkOYYW6B
6GCTPjC0u5mo9nbJrL0f62/aOk9xCyQbEfBM9URYFyXJKMz61i9ddaJ+PttqwsjvOuCHEBM9432B
mJl43m7Ilz8xKfYsAoAtwCTCF+J4M2KP+hV8MwwFy4m/NJvmkE3TdmktRulN/wfl06fhlCE27DNR
9c7jDEQJINC8n035nw5FeIBQjkqPZQyWeony5urZSCP2NtagSzoM7745U7I6M6ImqIJu5RKgJVT3
qLyxewzVJ0IU5qIgkPSo/xIkjxXXyMmQAvhTZMmuRiivBuMO4P+lpwjjU4KqK6mi5rhILm7ztDSp
wXIBGQeNmygUcbKIuAWa8+1o2tUxGbpz4WXzjcgonsooxvvqOFgK/0AEn2ltMoX+shPIwfXKkJhg
zwEnQSZGhLyLmTSEVOIuXzWacoLFUC0QtJgl/XKseh9VYmM+5Vn6bqVrVZqwrBH8b7SVesHUxFjp
jRYkI/fzlnUXKWByQdRlohpnrpIwMIeN8sdqTJqPfnURTmlyqY7AfKqAbkltLD7h/RhBofgXn0kT
p85IA74roAYHPDeIUiClOxjE7Sp/FpHToYsQyxGZahwo5fxF7dzsXNv5XbFK3+Td9BmGhcbITK0+
mRh9M5dhYyifK0C3J4whFDBLIlBTsxZ3lwiTbZ0tx8YpYJktRoAQDzGGvwQIJBDxrCUomOT9In6F
mP03SwljsZ/p3kHD/fZQ1lJJ5zSCJdZEyn0SQnmlayIN2t58HjLcP0yCo/OCGlP0Do4/e37WESIs
Qw/+vojH70jGhyXOo73vhWimSe8rU7yvJMte8LpySUkfUGUPmaucILVnrXt3cfANKKg3xGs4J4bC
HjgIT+6jMnIZigPDF9ZoHvo2uchOtRdzQjls99cWT9icLPlpTF2A0NVNG/l/IysdzCgSeSHvT4ym
Kkv1TabMjurenAOjFO/UrhA9kSQG+EKwVcTlLrOgHedgvs994WKZk7+hvNR72JpIylrg31M4YAep
yL7z33C0M8TBLLWrFzs5SEG7iuUKgwkUKyffJ1LZwZdpAPAgz4EE+MgI7DLMzibn7a5PIc7Mk/pK
/XU8Xk23saL3ILXr0zarH8fvq33aNYAWx+yCtXpjc36wt+fHwaDH0AesHKN4TIBppo/GNL5WwwTE
bUbRkEA5PmR6WtgeHFJ4bScfQMnOQcCG1bnE2EGSb4CPj1DS6upafYzuhjhKxISrETcLwpn0RLUg
fQxzMu1wFFrkoWzpOrDMLCDlpwWHv2ks09YV8ARcSYomAl50U+HCVJd8NMepm1uYmm+zagOC3Mhf
lp57rL3sL3SxCtIsaIuuSU/lVF98DJunbCyj678vspU/gnC8vTH+gqcBtAWwShcuFNMNAXiWJ2TQ
ee/IKrjTpiLbCSnuSauSA+9cKnMMVCE5c1mxvCeAaZ+bOT/l8fLiJPz9UO2yZpBEAlOZJ1sos5sq
qY175VcXpyQD1kCFUq1CsKcl/yTS9e/I3cXp/8ZDPWOf9DdNjX02NLqfDGnPpTUr+74o96ctyW1v
CIPV2ecso328QoJXAXLOdXMYhuGrWKu+NG2RmbrGs0xnuMDuBH4BuSnEnAmFA4vVyvXUDkjGFsxa
fBlLvmWOLSQgsozd9iY205mJ97Qzw8zb2qZS256ArGj9TGdBxiNbqS/HRN01oxJoSVqDb/lOco+5
zTPzI6sVG/PANOVZhA+pZ/tEl58SxlA6b5kQpMtzzOhzK0XxN0/iv3Ozoi9z5EtNLW92G17NaXG+
hzY5aOOcLN5IIcHpj6kJMKKvCM8jIdwn86nF0IJaPfbRrgucQRrELEPBkR11cdPFDHfwDb+xenWT
6FFgt0hHNIZWVfEYS8QanegCRTbMoU1w74N+Wy45CUeijU51Y6UHEwGtnkyDxVIUkbaIF3628P1O
tylxoOTR5B+MdjqQPV3dvKTLNl4F4WekuQbYLtnzjtWhnCdqnCgJaluuqmZouKEggseBjqiYSWRl
uIGmRM6EIPmEDAGmEAOXQqkLEuSrhlWCfo4YNYPnKKtThH1LCZnvM9tmBjwoFPFpXpxKTWZ1Mc1r
ClAcc97L8xQKC6tJZjEVAh/VR0hyFLfMJFDnzZbr7NkXTHue58fS0x8Ok+d7P45gWTviY2vLELuo
6V+nfEK3kPqoRSWUr940GBQszJoamNsnhF/uo5GQHuSgEkobC8xmTjBrVqSXpAPHW9v6aglYz0tO
5cHwi73nmuENJPGoqYcvREwUu5W3wcJ/GkmNDj/y3JEneBUSzAxRhvlrPlInhFN1g+3ck6iCRhb8
bnIYdY+dsJWHeiytZ+U1x3EoTvC1lyAlFIM53wZaTb4ZIN3gxy5PUzk/VG35Ke1v1OFAQieGxEub
PEQx6UrEET13pcuLRXBWsrSst6qeItn2N3ZhAZA0pu8YR0aFIfiClOgz70VATQSfeDKaKyX8zlwc
DLVD8m61/l8swyZFc/aBzMvbMnn0g6ojMFEk0Xnq6bUHPOPaldg/Z7ofi9hOKxnGHXx7vmWREQuT
aRasrensQQJ9D5ll3NI2R2KFpsixzDsFNSZxu7l5XX0U0HN2IhoRXU/Du8uSctNkwEz4zXo4Ry6E
pYkz44FoR6gAZQ10gGK1MGW9S9o17IOg0MqARi19vPhgUeVgqoOMwkvocA9UsCp3RF0d2yIl+aMK
+a2QmI1nC0KMS0MMSsuMKbFbjUaPXeM+Egq7xeJ3Ny/1scI32UNf/CFLI4Py1Uoq5Ly61TOra0oh
06MiblEs+vzcqF/ci8xCFqJehNTIkbfQGP7LksE6IFxxb73QaL1hvsNoJv24CfymISiBOMx95Dkf
fhtejObJCfv5mpjJsUT6c3XPli3VHicnIStt5zFPksMLTPyT6HiPqtKTr7hSkm1YWYC61lsk82re
F5JSRuhusBFEvB/as8EleGVrutoO8FCaINQ9jlFM55CVIEcM+6J2/oO9Cv+10+Nh4uja1FMoD1g/
bnmPvbBUJlx5i0nz0H2uMpOHqWL1O1SK6Pnx2mZ8Xyc6UrVbCCbbqIAhM+2GBpRLyMmqYuAdcf0R
M5LcSqDKA1PRTVlTomfzCwJudYhxAm+HWA4PHGYBaJz+qV1xcjHWgYMxZyj91fyqEILRI7lB4aV/
HKx5gQsuBW2XG7h3A1P/02yw+IyRSCz+9JV4o7vFxImho/3wc1IxWtuZeEetNYHkIUUfv2kxv4Tc
BNt+aN9lwzUNo2FfkNh4Jmov8IuUJhEONt8Uu3XBcI6X8NWG2shp0rWPTAsfarOBrWkrEmKx54jh
ojKFKdCcPyxTv8jF/UWIY3Ik49IAtU5jrrCKEuxMyIuPmEgO+anTfruRBkQaTixiRhcK50ygH+4G
uZ/UKQnLBRgICk6QeMzK7VGdNJfirJAlM2QOH1lqMlaRowmf0SR3ROQXQjqGXdm4/BI4qB6p7eMA
vwbrePSD52nQ8XGIqzNaDQvmVs6KVLPI2TMdYQReZ9NTNfsnlr3lrs1GYu+x+SjBq+um+AyawoZx
HumTt/6TqhJ5HMf0MZGsdStqHzPEhD/4zIkWA9Te1JKJln343B7M6njrS4cNhF+oBgZO2QY24Uuj
Ee51hZbPHP/LtOWdPY6XBl8TC+qI2cHkMiErAbbiJ8YHLN1r6OAPTCZprihrWL3WHxtL2d52ZydI
8GXAsM+qc2I0MzoTMFFxZO4L3SHb+LdWWunj9VqweIhpbq50T7kgZk84yGXsXlmbEM3YBu0EktIR
bSGsaGYkkBkKnmSCHyo/0On8ZfDZMxhTCrN4+Nz50Wdqkv0spI3llq7x2I0dxKaBdKIyyh8tmjnM
MTnlBVNhzmnzexnw0YXl75aJEIuKcDkXSo7n6eMftBtVn7+X/o1j6rbo/mWYoOnajfvotLyAyOPC
A7opxJtG474C6RroL3g9de6+mmyKPQLdSVrJfxES1AWggGEz2+QTpmX9Qnar88jkDTsfOcXsEukw
uaI0M94uCf4BIBH5A67MgICxjulPLkY2nyTpC5oQ9M+2DqB+Wj21+Zyy/LalRUAlc4uTperh3ITd
imV9IgfV3Q6KbQfTvZvdOekZid3eM1gtlXhadon0mMQm3VM6rnEV+fxaFT6CDinLK/snximjSUrH
tA7u5S+GlAuMgROBjx+akBivJ92x5/5BZNK+1h16ZkQRVtQh5fGYF4V+Qlw3UVqVsbAXhmyRAso3
UxomAVTGSOvp5LUMjUDdWrs0yd7gGdvIZ3KCENn8MsOJMaQlLQ4Er3GhsLcuXRnlqRDeK0Zhis0J
qTTKRZqA1L/0YbEcIofX7N8XJrMPS6hQS9EuRg75411hjyezvZBD0VZoguKhjvBpsu5OqTr2vMa/
F19diOrxoYuJQ4uZdugRYS9rroSxr6PEuExawxIfON97z4ivSTjyXIGAxGKBKyJlHRBGlx5/8WYk
SLFq/fv6n7KI/1tFZe0QzTfs6J9aZfYDe4tDVjFqyVVu7UiZQnQNR+4gxxTrqremCdtNf3Z70Z/r
pDCOJNWTeZD1l7pV+J/WPwkj5sielv7AOpvXiMsf4eqDtyjj4vQ20mvqFy/71qrcOZaoLiKO6ZJI
dLKs7r0WKOGmgVyb3Devs0gOyzg9ccr9zMyiqa/65KViQVNWzYG0KSZRMVjXic3ZFohCC8MfIMHi
xAztS3EHP1neGrIEzdbkyAEVyK8OmZRBYxRCPEZO4TCPxbN8aOzmybZWR3H0xBQ+hhABWFsSwbGR
ToTpqSEscwCttUNyhCFKWTipIwbvXlad1Byxf4FcERexCQaLZrxdqkWvHMX2/835Yvb3GAvAQS29
OHaKLXQRHvIY+/OASeu01N2JpUP6OEnxqvDeX5CQttusYErJ2gDdRPYnqWNQbilroslsxUPp5C+m
Wn4TISYDI43r878vpI9gV/O6EZ9FEgfSpoexxxajBhkSWzPDtF5PjLI0EcK96i+EG5gQOBVEAn9g
GuPqY+MKdi0OjNMKepflwgObme5xo+krKOtlL0r/p1lQCBFcVgcyhm3vG4I6u128vUkjcCi0uwmL
3jv5qR4uhZzudcHsIqyG8sx9WUIP509pXDXHgSyef7leXs0k3zGxaI6xEV/qTu6tzo6Pi4GYxzai
O5jPYefX8t3olHGFHj4HudsT3FZk94gojF0jvRX90i3bsG2HvaJ7YnXBQKfJDOrev7Vj1UfyiUPU
aONLVNLVla7rb5HIFYdGtlQJjG52Y5LeRK3Kk9tHj2Y3ED2RpfInCpP5BGD93K7fpiQllSa43DVp
GFLF6uZxIWbncbjBHgiJVJq+osSpzrpnPgU/C0JHjcYXJEEsKqKtHeOlLbzhEekMbVY+vHLJIXRP
6/E5Y9cIw3VhIKm/40Q2t77OoA4Q7rvRNYgDLno+E92+FPZ3I/Nij5kGckJs/TTCo6SOW0y0inlc
hSQOJkz1q8uiV2itbKt70mgzm9WWabVftulwaDY0coZV/he2ZBGMwPU3RocrPTddPGfDiIBxnSon
8fgw2+7R9Zvh2JS8MAVmBfJmI8Q65CjenAGpKpkNM9jTPY6c9ObZFaxlok72co6/jYa443T1O7t6
RvgAXuMfW8lZAUu4C4dTRrphuhAsMCC1YDBVn53sp8oVc+1ygHU9Gu2WIQHkrL57miuLursnTidh
mAk84SWd+e0ysoFhUM7RUyQISmDLOmBheBAa1dVglQ/K/7MuQra93TqQtRFL/Bti/5tfp6RRbHMt
beh7UXX5R2jOO0A/GsOvjSeLsKtu3rfF8IutU3cDOU7HbxAfH03xPpShi++kiB//Wb5qGwl6lwAL
KAqU76Gt3/qQf7Emsiga83mb2mgPUJJEm7HArOIVFcT1DjONV6vXSGdv5BJYp9aQ8SMLPX9bil7g
d6J7Yw1Lki/DY0hCdn6pRLRsxyYcObOHI8ZiRrs+S23kn2R1RYR89Iwc1EI2t50TkVocRs89LbJ2
X1q4JhszguyrZ/smfM16vFaPbi565ukd63GL/czkjo+5tqdT309/M/DLqaLWcGxrPJoTm3wH/w7e
RKyK1ilE6RZALEX6yNSmHuztAib2lnR/SQcszvwYRyyP45k11sc8rDPg+JtUbq1ouctm/Bkjuh3l
dSgckpo3h+Zs63tmAi5kxlKK5SxwRxtvL0GpJJm6zG+W5oI2CyZIEv/qu7fGRJKTeMx5UmesWLay
zlyArTDDc8mzurCRuVuFOW9EytYQnpuJOBLYtdVwdrNQBahFwcelm4b1S0foJ9z7lqUfXTXGESKk
1zYuL3vFZm/YWSjqSAOgX8Y/BTZ5RFCIjXQMRGm/LnXsXTyFgitzwlvEb3tjmgs+qKJ/SzCWbnTi
sMFkwGzbs/iUsdrDC+u7vv0ySaCGOBZXByHLo5cwQ3X5Bru6vNtr0Foxkv/sxD2Kjnk4Oa35jalY
3g1UbAV10xFyOFyQqX9Eb58WzvQweVegOuWmaVQQKpuUHWU9sC/a9ab0PkRafHo9QrJwtPyjHyFG
XHxgD/Z8d4VjHTSwdooki6E65tpjbsTfS9S6ZPbSN2fkdIMFaeFXTOYudyGaTH4ZxBGQKB7A6RL6
0a522nVumxx1IlZma1g/QIPAQGcxtaw4Hm+tT9yAF+b3liLoGA/9Czp+rkwVAZs1WYRXvQNHwcui
oIHe+BBSDZ2Gqfr2cg/oGRl9+2T+PY2DcRwjMhoYO2E/zkZ4juJvC+047tcUv+UsPU5gZMO0omox
iDztD83AMW3o8lOx1D60Tv6kDWUhdgDfbDsNEYXIXDchyh8iaFOgyai5eKgwerrtwUli58QLYm3q
AVSUtJ8Xy12eR7DZAKVzgyfIylkJmt2jtUCKYC8j12hg5yYm65TN/g+09+JosGcwHPmLNasNPhAN
eYUp0bAi861RxdMy4OezK4Q0NkupS1p9up3jvE69xPIWZrBdV2IDoSQ+S+wxRTRnmOXXwPrHydN8
Fyuhbh7eejiiJlP2kRDdyjm4HvCbGAqxZFuQrn8PMWXbsTZRuTVoiCL2WQzRWKm4cJqCJjO/Z3qv
o4WTe8Sifehx0211jXsPXjpSTmnjOwAf90Q0FGvEtA93vJHu3iPmiboOqeOG/eTA0Z3cs9mNz7Bi
K5wJQWfhSkW5wcuXEPmHU5/djb6YzqhW/ulDJEjczYBjBN7cik3dms85Pu9ZVeKYFZpt4KBfEnfN
jingAnnLUxLxy8IP29xMtzjrYgtAIboBzZA7dPnoUjD+TZncGTGfpg3Lf1O7IeE0ILRn20hRyqP4
8iZcImwpkzzfmp3K4Y/m86l+B1NWfSXM8poZuN0SL2sKWg6JohbjUU9tuHXmxXtFVqop7bC6AeIk
X7Je3gcmOB3j4iEZK7rHlloWDR5Q7PlXqmbrYLHKwuCUpIHvKrTl5GMbnOXQmOrvpcKNl7U2FvIl
vYTQp3DMYkwhuDXofcnVhwlgE4IfWUUJD6Uor1bsVScEYJ+GSewSA+Y/OJWR8Cjb3VqzHT6MRK0L
ok23LZlsR1ca5tNYzDa9CDyzWscH9lFEoduJdVsd3cJtAQQprAqEItAcmdF31eOCmYW8h6W1XDsX
549Zh9d8/nEEb4uXo13ODNSWBIUzSuhdjiFLi8CNM2wx0iEEU1YUIZm7kLGSPYCflcQyC3Ul9sZ5
CjvMWkXhfE0DioBsBBM/5MwEYsJddjYljNEn1evcRYRe6Yg/IJ7oRnJANdAnhFjPDG+55+1+2JoY
fzxEljE6WjQ4tQwEDrCn3kCFVvq/5sGsjhEYWrMpwFFl3meCFnUj28h4HOAjXyI+ScUAfVcMNvvv
YUvnhhGx0tZ+8LC192VIm2KzgkGp9IRD4kGQB7dr64IMQx8ZJpw5cZWUNnmUO2xCZsBcvsXWytA7
M4mZjPf4mBPCW9L+Za71udOJ3DW010Gdh7iaDO8HWkobvRCKQ4BWOF+IbPuPu0rtsooOspn58XVb
HNOoIB/MI1R+0tPRI6il0tl/6WRz2zg7hoUh6/gFZHXAwzoHSkQ8BolpBWg1mo2ZFHhreE4SDcVG
zGa1Z8N7MBLbu1JO86OHhHShDbhxOLM/+8Pi/Bq3u8WJQD3WZouoWxEaStOonTczT1gAxt6vrpIv
Zm/3W6FxEI1JdYAtuXdAt7BVgHnk1x3DzpjcuMy906tTQnX4CeroReflaz6B1XYYULCifcvaDv4D
+WmbIp7YXnTPRWv4j/0CC7phbyfqeq8k3Tb29IQLGE8/oIgPuO6swpxEHpj4JERXMd4x448RpeNz
bKcfmdvSwaIwUJKEPmjLZ7cxifacCKCBikURD2dzh1+UxK/VPj+vSR9O14dHFsUnu00gAEzp2RiI
DwWwiAyCb6oUHAq8j6CZwhxIxAio2E+awGED2XBvH4VQDxMcm2Eu7onho77XaM/nZiJkvia5hBCd
Q2c7D2blH/Imzr48WGox7N4tJ5ZHUxP+rmAHbWQFhNDILVT4dJM+8r6THfKxoH1nfu5BnJPGsbLB
rxT6oVnBVCom4wb78hJk9OjaFPYdRtJLDK7mhvQtCLMFmSPgXGm54bG3pjd7tHgxsR9dOY2oKpSC
DFyYLwAhsg3KaHkllBHo8RouGc97WRmKoGsss4Vusuu/L7VDW1YvLd2JRr6jqvQ2CxWsOdBHoZLf
mSkNIos17OYU+ORi2ezeCKEbkmrY+nyyW6esqqdZ+o/0o6bZz2++si5wfnF96/+yGTzvOHcEIBZo
NfL0xYxL7B25OuLlL17AMrobODLjKSus90JabTBqciy0wwo8Q2t+iTv1wyz2BbP9K8rfhm01VDN/
trMrikVBakf8xA5j2iFpVJgaecJCUwBcyRSWpfSzVEl5czizWWBeplhtGrc0dnUHC22GXmMPV+nK
8qnOTKYBqBvstA2f4rHWgVWSdKc965sUCO4pZ/qpZ2JwfEZ1Ud3bd+y58q74xDr/avfvHpBBUJXy
ec56/xGskn60yr3RpAtrLHO5GiwfwRZuabqzoIpdfY8y3vq5CgaTq7g12y/kau7Rp7mow8FmWvzm
+pk4S2PNRCQ4WAM0mzV1O8admfE/vWltWCdzVu6JcG2YVm10JQM5Qmsy8btwJwxIfhTv8HKcfN/q
abPwPQ8oe3aRJMEo0bD6fSCXxsxxZUNf5YyF+ZcQCW4PpEd2JMRunNWHAanZg6b36JolXBt8SNtG
GnMAd9I9lvb0k6IS9cNEvKaNAN69yvLLFONLN/Rbkt3VA9vTC7ioLQJfXjJYeEcKuXvYkNJXjHwY
sCIoZkUBoLqYKBud5Fdm8Zce8VRH4KuJDqvUi13HW0+7Na8vBHbyy5LEZ40+HA2HKSqN6PUfDqpy
URw4BQmuA5oLVhXWvoFAeaOmDg+kmT3nCf+VYy9PedQnVyB7ydVeUGbULuZSqXVzKWomg5aGmO1X
Irw6fjIFzRQ96CF6EE5SbZMQ/fEYJiv4EzDGXJAK7TgXLUfnYlFgQWZLwMOylm36huhwU907xKtH
COHfNs4TMiqcOLBrjrQwNf5jmwePO0Uw3utl2qHZo8U2rXsbDv/ZRBji+L+ZsTDfLErCg5bmg2tk
DFnmEW6cMOBEPOJUrvHedsnejrI/DsX4SRHgs1ijxwbnPSaie+NPHU1XEjp09N4Tdp4PH6j+Joqp
6hFpNwlB22ou+YX2/YfbmSLg9R5YIbt/ZqrQ54KkqC5jxmqVvgfEqUG5VBfPYAE44yc1bdzMFA/z
+LsWffZUKmI8e9ZMxPLReputs3z4XgaVOhLy1ioB84kJ4jSKx7iqS9qSMEXv64VbY2SVHFd7okjV
WXZM/Q1h9id8tmgqRzzSERsN15WHHNEkksbhxj7KnEjcJeXYIoDeVKhi+b1PFhw0baH6ZQGEPrGk
QoqGFFl+5d2IlbEPi27FiRFQ+ZhYdORItjeLbPVeOeTc+UUf8+iNz+5oPFs1f2fJdpiRAVIjEHCY
w5p1EFoc0qLfaSGnU1ffMi7WfWHjA7XD8D6MHgTGlKYMXhmreTOGvy8M85yQEaksm7Iuxt1jRwQO
LXToKRGsgnkCmmc816zXom2+AKYPx9y/6rr7BdjgYQy7NmCJV8Abqv5OLsvlf7kCqR3Y8JmBR9NO
RDFSYIsuZpMk3oMpBB6S2WZAHQUjVIuXLqt4Ay8hBd416+UUyJQT0EJkjGkJvcYU1zW0tBFpR2Sv
JKGYZVZ7CDn3j9T4R7dXbuAgBthEvfPi4Wt9tDmFXzJBksWY6gDiH29YfsYjI7TRndu63/9zI8az
8yarHkEikU9Oau4YrHRXzkCafbuVe4mI88TaR8Oh6Zx9V1vHQun3pCrjcy38l5nY+ksCpBtJFJNL
MKdA7yZqWb74ABW3PV0y011x61kBtdkI77dS9LkJK0rBtAHPN0DuOP7d1Dj24sR+tDSsc27d4sAi
pESFjudbp9YGS6h1dLP4RdXAX3RJ6IinoeVPfgM32//TDj2tXiyy56z6kEyFHjKABQek9pu4IJ0l
rGCU+tOYvdjEcufMyX8ax8cq2CGyqakPme13NzOqjLMl0cMVQtySJcXiiChtp/5H1Jksx41kS/SL
wgzzsM15JjNJipQ2MFFkYR4CYwS+vg/4Fm/RMlV3l4kikYG4192PZ35/DCaX+wwLj56Xri+Sggah
LwVwgKGo7c5pVv8njCQ7ByGgcmuyTwOFMgVGwL03sqSfPKqMOvOURiHlkWHLkR4QQ3Q0ckuLn2Qn
XaN90eCTQCtwSxtbzjvagjeiMXsGlo57GfVzVobE7mBmib2PbgCfWAOJWVdd7axpZzvD32wf87BE
pWVlnRo2aztaE4wuKB6dzqnhNI19neO4k6Wkw1pQAFlU8SuZ7IeqRXlvbIoz5WfXsV3nDUQ/k3Dk
AwMX7o/AC2k5GompaCxqTiu9a4OOsuWb4K8kKc7Tz/KyLgKGL0Ulcmbj8DHASVqBSp+CML7gpTqO
g2ftEUr9rVO3Gcawa9t09iWZOs67Rb0uSIw06JuZDzWKGGt+T/lLbtgJfcU44DaFW71VURGefZh/
d74L34ztb2rWEMByTSerWthTuQF+kHb5fyWG+T05Xhz1xohPUuR/PPykUMyohjTAc5h5DZ6RBXMu
rX43+5R1FXilAWUIvOm5/bCsoLuFSPRDi3M+Niiymn3EqwDsRCDD8PQjDfz8LuxSBxkX5B84vvlI
tZM4V44M6B7Gh2cq/wQENT450z+obpCd0bxTA1loCpJxyxG6Mgt/QU0na+4R6kAEYDwb2n701igP
gQ4mGF8m3jbsB23QkyXVPj2ifCBLje9wIv2vDALSyg129JKUIX7oWNGiYaYj5YEK/Wq0ydCg5f4T
mkmY+oi1EfHNhumPt8zv5isO+O0UcraibrAEccv0JerCxaoPAPHnH3t+sI/6MzRw65usHvfZkpXq
NIqFqHDisBz8FvEABMpyt1M3HWyYxoeZFxN/HFsooHirPqbJNHSeq8aS+CEr40LoA4deE/51HMQT
E2BfFo1vk5VRk+wkv9ik1vuzW2AqojTwWQ6wF6O/JXmtveWJW4wdBSch5WADrV/3Ukz5zZHezmhp
J7c7/yiCDNQi68bEL2iiiSbnTsDENKbxznfcJhS3iSBGrRrMpEc+E2vfF3giaB+E0uxh1p0IvjYh
IOlwNWJkvuGM5IQuqGUzW1IWU8u/VvtPTSPjIycpuTmAURZctq2TzwFTG0WmSKfkovrO29cVgb5i
QWdCNmKb3cXPpMPxwCQ7Ox/hxpr9s4ESdGJB89qXhrUuDUz0Dh19K1qFfkkYBOuurSKeasySVRMc
TES8NO9/Jw1qcysQGpymEeQM6/DSzxUcOn4X7PDUJqvBnV90bIY7Q4hTIkuObZNMRjCU48Ji20zh
lMCoo4wYrIoQEcT/9Ks3YWGRvb1xC0juKop9vhMNNRIe4CrZxdWTyZ0r9elAgzl6ibOoPPWG8I4E
0MeZFKG2d1nuPKKSv0lV+zVL0cZ/aOTHR8MX7wRtszdwLKyQPu0bpkR7b5T1J1gEfZKh66yFhnmX
sqg4Dxnlen5icfGQdHWFrYXQlwMCgtdIu1yGeG/qTUwP1wVM0rxc9jFUOP2nVlSHGam4DbVd/Ba5
u/exM68CLGKnQNb+25gxK8jwtWiEc+76nIY95ex0QF1lTYZ8HUzBSxHW097LXP/IcE8wQkanuDC/
09xuDtJIF9s6dJd2rrpnS470+CXWtP5/DtbP7zji94nPY4fk/lFT4MKVb7qHJpe/FATjnCZAaTJD
cixREfnzi+q939VE15IP5uoku//YjUVHHATJuQuGDRvkgphVTBObhe8KjwhoCGkeY6ofr950GZNZ
bEqceLw8kzXokfFGc4x9dL3kd7z4xkIdAyvxyGdnHnJXzyrgXJt+CFPOxCxqGmCJh29PIoANM3lo
xZOScQBjzqccchAsqsmyMOmpf2HtZYfIIgXbhcUv6FGnqAzUjh3nyneoBPSkZe+6GBOFJLgKserT
w1zP3tFlbO8JGlt19ZEzZD/U2NGIpvqbT11ytATAZ95r9NQSjqevvdmNDg4Av1HsHkXzTD7qjzZq
fUg9/3ehzP4gjI484TTi2p8wBw1d+K/D9XazCwc01PLL0MKdiYBrWqYP1wo3IyC4kd44Wte44BoY
aLAb2fTvbFut5bnZNCEIUXcAVwTKg8dPNGRiTZenOtgHOvSPLSi8S7/8MqjBvaTDdCryMjhaBthD
s19MnL7BqdDwjpuc9j8PjsrBA+TFbOorgjDVd1DF/Ztn+dkTdagv2Th3b1Sxuc+2aHmL2A09zV5x
84ByHNtBKSrm7LeqWnoRlEsuouhflUXlKkC4EvObiHdtvRaKQuKhTz+qOI7I3HDBkAPVLJ0Vvg9w
aGTKngbEcFb1B6/O/iSTPhP8erEy81eWtNbGqgpgaQnhcedsk2clfte9BQPcBn5mZQs3duzdjS5b
+Ho3J6RgVznY3b34T5bPA6im5Agz47UbCcdYFtf8ONbXwp3+yxtyIHZffVZ+80HtChgZq705LXna
kfDih8jwSFnRWzwjdXENFBg5Ma+kAIdX3PhsRoH6ThCzOaahebdL1JaM7yKvv9hZx8u3S4Fv4dVc
iCfDZCrmlmX1cb01I5MFWzF9SZJKJmZVbgV497UOzrrTj6Is4I4B62qrdx7cLymqF9NsKWrGRtFE
3wISwy6K5R2okX0JGcx8kwj0n9Rr0pO72I46Km9R4D/4NHBBo3JhiDFC8PpnPIF/LOZrp9mG9zMl
E0NWPjMRnF2vznHPdIupo/9PU/zMSpk5eJQtZbn0jew1TxIIRXl1objtq8jEqFSBCg5Ge8dHPN3o
uJsPw2hBqaJrofNG9xTrrSGb8VhD5XGg24upjtiBV3/Y0WHRtXCJVLzhzHJ67ZeTwOwBnwXnfJLs
4Vu22yETu8OWcUWR2G8WTc5GdYCn6OB5RLof34rMDvechKRXGsbFxqtZKVcRFnVsi7bBnonCBDiT
wxht+TyGmGDWtcPqF+ICExYzVQizI5jhisdE+WK/kCRY9K3My/g4VekmiDmPibNzbwytV7vDr6DY
sRxdwrc1Dg+i/JiWylYS2OluJTno1DWKf1XZfsAie+btmR6y4mhNI19THpIo58MesLuFlP5ENR9Z
qG1Dt9J+5AV4TMYaJ6dxsiliPjhRD4xyLgeyWtmeYSs/MojsZqM09kVh/64gjOG+Gf1rlkbbTAfB
scGf24zQFMyZ2r3AxlowwjLKTFTSqfLEesgdCDc5s2ZrAfMtMkS7qM3Xsg5mMha6WQeZvDfjyG43
dHahbG5ow1BqpP8MZAFC25Aae9u3trk5FAc2PTHV0rx6hgFanmFTHdTJsL3St/W7k3VzMDHi8WSA
t68y4DpzF24Ji8dnzPUV8Nn382g0/q6tzDeFXecpxbj8lFpT96Sn8dixleuzBdIxj/lp1vGzAwoq
1iWdAw7HlEkWn8o66p8HPveB19BGVfkHjKROWJgPn+SlJRjpSreszwTvPB5iTCwj/Cd0jA4EFevL
tB+a+zDucAXSqads6zlA0NizeOIeKASevAxaHGigVXZNsXQ8wNiuU5KcG6cLvHXMkuPsl5m9D6f2
If2f+xQNTGXDjc0Y6r0x9w0TIAUV3rxIOjOhoqokfJpmL5UxJ/z4LYPH1MyfhojHb668F37jk64B
rxnXuF84XfmP3GXdU+Sp/qSVcSPnSUdzW33/vJrFHF9JnDrAs4dLUrrhro76fu3w54ci0acWUZoU
6psm1rORTEG5NRYnPoUrX1Ugs9MAi4WNuz3sSH25jcew5IILahdvm+uOPlCS1tlETTTz1icOacDu
vGZApFa5A/gEeDex86GangGE7CpbjccmOgRj5XMz0RMWnPSzmlxAhhq19S5nr7mkFeWDbMxinGOC
t3Bkq+mJzr3iPLBAt6zmdz5QASdxzBUFYXvsAxE69vDA+109gABwUaJfZx+ECO79wM2MBGc98bKb
xJ0/jPS0gurmk601ly+dpk+KmW5+ife3z4jWJDzwO/aJf6FSQa1b7Nh+yt9laBlcQ1Vs/Rl2UBsw
TXWWeTbcnGVyZJKpQvWi2Nmwzz/oiXZ4DUiZ6MqIThiWmm2MqxN26vRrRJliEzoAZaX/FqN9eGnt
2tuG/OxKmEgHhwoh9r3AIZV5TIKC1KziI+zZxWkMILuHTQ/PTCECGx7JFZ37f4YYDyYYZdjYTsPT
4fr61OMO7qYoOFFd7LAvOU6WcbEz3d2ENJjm2/KVnUKKOXgKT6lNqqQLEAW8hu0Uz6qhxnnn4SKE
R4thrEEDwAFFttav1f5HfZjtkahqMu2G0LgbptnQfrY1R0QyixLjoCZMOk9Ne9A+Fx4nK5oTluZm
EyTAWRrs6ZusMUELJA3Z22zeNpIFWynDc0cx5bnsgK/g42ovxaT0JvTCVQ//8BeLmM/BcaqjgzcV
HU/ugbrcph44S0qNM+XX8ruM+vlqQS9Yey5Kb54dio5tvGdUp9zmv607Vj2+jY2qttzPyKLuKor4
y489j/gIRxOPdn9ku+ich5RFfxvh93MWj+WP23JCC+fRgk7mkCAKg5Bw7Asy9rYl2xUQ/bFS+huL
BNkHfkuwQV+s2E+Q6VIDXSoUj7FarwaI9ICsuTtY876axXzg+few7OcKXh+vnZpqY4c01hnwP8Zi
0znQnmlvuxlGuT0gg2iiLuUmGNgbm1Lia2uPSLj6A0PPrsN5SN6bq3Fih/UxpVtiUuG/njXsw6SZ
GVYCLFVDRktEkUE+EcGSUa/5TPspJOx8xDHbDU+e+TrTonrteONBuh/hQuCREUtxN9Y/yr1i5Omg
Cy5Njc9Vp+mq6EsL3Z+hHZWhd8uNIGGfVoQ464XD8/MLAPKMFQzrSM+kYidMNa8iq8vWMSDYrQhx
OXHppsOAY3xru2JHu7h9jeU68gsSJ23IEtgcDdASKJWWxrZMY+jdC2T8yNOYru1u+ow55jqKJ5/o
7vK5ElOcLDJMNEbOae9k8+7HK8KezTrR6HecnAmyANB+XXnmBSOGhSWyUre0VtaxN/P+BJsIh7BN
FnJmkDykUXqBZvAbeZrMEDALuF+UTkvDMHaaLfomoGKPMZs7ty5dLMUqP8GwIOAoz1UXw2sYofa5
Y763HOMP/jmxl0mVr8AggZdsl55SJvls3bo8D5H1AWis3Q2NLdb9FC2S1di9UvuC6nHifxHnzGSi
ZlOoIFBxKpuUPoOunoINjDpFxqKNn5rsjxc4ULTVwJfiB88/v3QtWZjcvZtp2Z8cIn1cS+AeTpAZ
Us0dO+lIdHhYtRZCAkqWsP7vl4gL1qysm8zxflUZGlRqQxqV03sbYYYjw8gliXKPpURCVXl8mTzB
ss5+Ieku8aP0tC6WWHX5UJDTwW5GI24zQPD4wWHXY/gPL+rJ5fq1sgMeJi149wBodI5Jg2FKuMDL
h7H+MrShr3UysHmaRbSBS3csu+RR4VxgCZcVp96bW4w1fX2IAra+2AewKbTvAQuh53KRgzn3IW+Q
zFm1cfVseoQS2orQbTuxXJBLXixjQroq12CP6rIF7V1NSneF0YzC5ZHkSuJ6KM5je8pnh5tomImT
w9WTDlQi/1hBGdsIkuVd2WI5a/hzEuRwKtQSfIf+KkE8egBPhVQIju9T0eJSj4SLiKpZJ0pEAGwF
xON0Of8tzPqP0WLRQka/DHKO95bPTgCV0Nva3mcmMhS9uu7xFDoKHWrr1lzfkybWb4QudqHZcU9s
3WzLwNbdfWX87ioeOghr1WUYLPniVbfUg0UmcvtO/Uy81d3OKnRzg/NUGcraBebwbVqzv6tKQNHS
1WADuuwBeZcup7GKyckzAxW6/uOCfW2Y3JfKORrI2FY1De0ttEqbWyDv87PdTqidc/Qcdtg2+lmT
oYG0iCWnVG+sy+ot59YqqfiN6cT1g+LET+q1vUOunpxZe6fG4C4PPP2EkZsi7yQ6esnwG27yF8a/
/plLVVeHA0P4UO1MO4RWvOwcLGJSGLDjI8yZpTHF+PA9ljCgQg/GhO+Skbj70yTFRtahfK8wGolV
kuKEAnJg4Yq5zuyHqVUvGc1K8zRw5dvqKbm5ho/ERms4Cuc+05HcR/bcr3ySlnnJKFYPe9Al0y5D
G980kUj3CUgHqhCWv21hAQWZ+73ZTK9dDd16buVVcWkj8t4u/bvjUpqaJh8/ElfocA0UPj1Ggyt+
BVN4EF7kLx7AtdH20T5Y2DpRqzBeFbIHSNvkm2xUuJKM4AuuU3fT2Udn9sNZlfy3UTo/FfQ7LmI5
wLoQWag1KuPEz+wA14KX7aiT4zDZN6/hSaSKMdxPOJVxjxeAFG0SBIlQ5MsKJQ8zlV0/YqohRlhB
mvXEssMHUT5eq6AaOROLYNcO0rrNk2kyHxV3nVCCW5vxf4XNfiURFiwxt3/uUhqg8jFMnx2NQb6L
EyTsUafPrhmN+7gETTJbwVFaESBpjOYZdeI80/KGcQZ1uHwv8hz0N7o1Jk1vS7YGedFK473SLPvT
ts22ftZRidcGz74JLUXnmf/ZlHCM6H6DNYdxGR4Qexl2bWsRJ9a9K5M34od/ktJf8QgqHkq+gQFl
bkfwET0363ydhYIai2VJMTf2+OziP3TFYSRtxR4taD7jsqeFBfPShvVssJs5fbGZexez76hcGOXZ
79wrMP3pVk1sQ/vxGNF/soBbuehQl407mxrwnKjyWGE4jhmKBxq25lkcW1ggKcPozlYUwFFS4F25
GqGyIm7XztDsnan4S9kOfM4BXoHTrgWxoav0wvJq+Sl3kLQ7mhoQIhCvPyOr1G3KaQdCFXt00ipr
JXsoUOBvVsB0aUFROBtDl61WUFFxDLGYJXVjb5vZ4cpvVPaZxKlBVljKM1MECrdVqceYvoFtXWqq
4dbRJnFsbNALkZ2odYoiBd7c2cog/Udcn0A5eYskoaJu4XH2Tuq/dBNoGTYf7sF18ShbkmIolZTG
VYYIadL96EMZHrp2zo9yYE8Ky+/SfIBfAcCbUHpkVf4vIhoZvdI+5W6CPEbAKbirs1MPmpMPydgf
cxSYiqadHIXhOqQaHFGBD5cM13yHtokxq2LP+vOPYY+J10hgTNW58a9204iFuTk8a/OvJ6T1DKP6
u5gw/xuUCsCjg9yoDKBZaT0rzErpsCt7G//dLI3rpEnQFfZNOEF1jox2j+XvqWzT4dANPIPDgh12
S+kBfO2+0oEuG491+X0iuAMcgUooYLZXNUBtguqyvPebfxUQCoyQW51MPavY98G0vDs/0KX/hfLa
IMxXUrXuC84N/ylQ85kkq21K66l3kd5VI5pDMNEm30vzRGkSH4SGMlxkcm+Xjzb7H/s91L35lnVm
cmNuvWUz+7tK+2toYcSyJHoIEpRkjszcMxDQdcV+hKihd1VecFR56t8pu4meBJqtSn35pCp8a466
Ef2QGHtb9lc14Pgyn7sDa7Ol02cO8AjUF4bK1mUXO9sbZg6kvA5uIt1CFiChXWyOf52E20niqb2k
0mfdKIY3Fh/9hvqDYNUir5x+Rjh6KeLFtgFOsKSmx9KPylIQ3lRAOnPChmClUt2h3sysw228yXxN
WVxbi9/BOaYTq7GGxECS2PO1t9Lhrow6e57posRzR3ahWvl4EG7SlXiKcpYeec0PrJYJ2j8mliR5
HSUP0Q89sAiwOY9QTp9bT26IhzS3yGMrOPIdqUeRP4MSOZQDey/T14rFZPuAnYcGU0rBxNDfzJyE
XAAeIOVtuS65oFwi0ip5LgjrOAajYbIUVGOrJhOuvsu6/x01k3F09NbRqTzg6VOgOPpt3NoshLTJ
Z2yQI10XV9MEEGXOizLonoY4+me71odpZJgL6nvTR9+WY72WpYSmU2Dlqrk1crXHYcj60RjFA9H2
1rfWrqMOTyXmZ82nehO207/aGIp1kebMbPuAbRDeo/KmqnIbG+LfnJbRil6GG6rra082dBsUwBic
CPuxYWVvvfHPyI1L1PN2bwUbI9kNG/T+irhWdRKoPMjbZrTrG+ulgKo6u8F3FkfD/iqa15wGkbXm
oqwUxsvIMXZGVx6zKn8RlfvewQXgs43hl4n0V9zOPXEq/001VAWpkge3AhaVaQpSxzD31txDPwej
ztmp07rm0k8TZWBIRkkdqvJobNdIZ6PKQJ1lKUE8bWyHUr/RNvBLJrnehZSyk5pABjG9IN8oWfp7
7S7y7fgrqgPSLB2R2iSj8kaRyfOV+CxSvLu6EuugFl82tD28PuVCQviKg7HcOtMIaGIKwdAP1oJc
qbF1yj0ryuemwqw92NXvoevOxOAOoycuOPlOGZ5EgqXFg2DwPkh9xd4pISybcGHrQ+T4aFyhsGc7
OioJvfrem3sMOOhBws3Q6CzsrDp3mSTa1xpTAJ2+Vx+w+6pyaqIp2L3g9l3YkrNvYAoxwRjU0dKC
5S2vlR5fTl9TcNjrimAcIxBGv3UyZQfbcsKjdWOdFwM56hiPGaxwn0PQ6iYHw7eqD7VvcMyqdie7
6Y9uUva0+IKsKXimskERt3FPTjAGF8CdnjOcRMr0BoD5lAdJtbPMCZy9xerNk8Lci8oPD7ZgqZ1H
MzQAq/zyKBXY+IX3ohIX7wi5x9JPd5NXnO0aY6WN2aCa8OqGA3d8anOwjKxlNfsHgqZ3fynl9OjC
ZrBdYk0uvU6To4OVk+f7yG3/E4kB2xEgRZjxfU1051xqXOz0HGBAZo5n8dRa5q7u4D0qs8AOlTCM
GHA7BAMBf6j9h88A9KYok6hcJSs447eYeStSibm1lQ3fIDbPdIrQM1fUdPEmxESCugU3xxQIad8m
qyrQQ4bQes5nKprj+cmLs/F90n9Ymv9yzK7Yehm5CD+Z6q1Ml1zn9JCO+JOnZOQmEOYJ6iEXZfcr
SVDbMcQ8KC1gFmxkvi0y/6+riRZkCM6DzSaI91WwTzGDZ8VT7Rg+BWe6YJdKsgFD/bWJ2ztLAC1Q
xZPOEitiYCzMCQMgjixZe/elkpRQtP1LLMJP2PT5eh7JS3guox6WyxDmErpj+q1r8ywwxrHOGV8n
X+M8x9xKu/21jBPKNqnFwfUXBvsM2lVh/9e2TbIVhf83cORHAHc6dcSZXPdTpVsWH8Yv15HHIfH2
URDtQzT9ocdlMlkTMf2KzVv3C213XwXBhR/Q63UsS0pOj03M2Rzb5wSyGWgm/x0e1zGP3F/RGFHC
DLlfHoaWuwcUSBweeXi3h4YI+/goWdW3RnwcjeFvlTggGuZXlRIKH+tDhdzfcB+vW3Uwe8j4QXNx
+DDLUl/5StYklajq0eN4CbvxPPvFuaQHqKreDVlsiwH9JWFcpebmn1W/pXxVYDfeWcE85an3H1k+
qhrOuB9jNN/6n6g6WgJm72wZ3w6d3WuHUknodKD+3SrkSli/NH7PYz8eh7HdtBH2ySq7e/gIxBgd
0DrXKZUmDRoWppRPpM2nYjKPkyx/kdgNwuLLTYPfsq2fJCIjxvY38Lv3xR4AcXtlSMDoE/k30jvR
30yb72HWVytz5/fdvvKda2Lh+EqXxLuX6XoN/hPqJa/BNgh+BpFobL5Mab41WdrvhAh3CZ6Fc48e
JZxTDaTYFTCy/W4EQ+D7W3ey263Thda+wwoIbcORtr1xqJ7dqaXBZcNm3TinKYirEZsmLn0c//hs
dwMWRdYwEFJHNpubTI8ERrXzkdemXA/JgBdhxtceJpysLklgzA80PPkTpVlQFlB1WG95pOdoYWm5
gTCWTWun+UYngko923Ize4e6pfesKQgajO0xtJz/tFd/OmaCPCTjL3uiqlSwhdIz6qrldCQJ5+EK
Vn/Ts15oBBNxHTPNZqJ7iQSVVEX5Phr6XnbTf4STWLzUFRONu3TqaDa3uiHC1T34eCFEFxGgjkHD
5g5Q0bCP3WQ9fw3gGK7Y6oeN1VqPSKakmL0JbSm1f3lI17oD9Yt4b7O5Yqc9y0tjEDdqQ3lKtXrU
ZudsR2KOqPm62OR8iWjH2Bs0DCPLVQ94079TQXn0hOHZC8Njg7zCstU+DKH4juslzwHWnIUpUYSo
yxawZ6RWiLdgfmyyEy5uFJEZj66gRS8wGg4TMfyNIRxTuIXgZN/dUY3boh7ZSTUE9AMb2EkLgn2a
EnMdLW6XGmGdHId6EiVgcJfTEpUw/DJqLGlFNJ0do3mNYxzK3oJfHNEPcmw4aEouG+GKxvKe2gij
NWFrkbxf9aIjJkPCol+QtsphHRlWAQXyof4DWeXNjlW+KYsCIFrohizjbkXM9rPPcmrtgde6qHBg
zbhZADhAzLXtaKuQKVsyXZGlXsnL21wfuefHGldz19KKMYlx5zW9wEwVbfN+8De8ktzVp5nBreej
8T7I4a9Y0k4puLTWG651mbwncXUtw/TFGqcPb3SctbOsbh3KvlY8+4/IpV4qHT4iF7spfJ2/pZkF
K0xJVzcbkZQJpPZd8dlH0X9+MTJaB38cONmrzFgqi+3ykIBy8XspDq1JPRV2fECK1l8rd97H0n4e
5ijYe0nBpMjzE0/u3zzpn2eqcgaLm19YAZ1HY+ft60UrcxG88vK/Ek1sxUbuTuiZptMBuCQXMb5c
IpqDItDmgEcIFIOrSxQYZG6xBlGGaBFBOkVl4edRL5gYrvCs7wBFBDRDe4NNQx93blnE3baW87os
SJqGvrGzWF+uhxIrypzkIBf5O4PEGyii5l+uVS7Xsz/Pl6KF90XqLZRteqTZVG2VbZ/KeNjVnpm8
oE4+hRRqIafb5UKQjsHrNP+ZxkX4SbOnF2mfwt9bWO8XHuRb6uIiMutn25F8HhN7YzWCe4BBEaFm
SzuWVxrdxqMkru0W+KMAibxmpQj3yuXwIADCWiy7htbMKgv1faVD2GfVUpdSlfHarER3YRfPC5XV
GQ9ZdqcFcNqy898ID2KrI9hOOWMfb+Okeolm+71Hgdv3KCK8B8I9ruNkhycGlZmBpQhBdNjGPVWI
1Qs7H+UlxWoRT2+zFA3u/RqA8Fieqpa4tVRciy1sEanHPc/Pn333ETUgShioAB+y5mIFGXnhFgHh
q0hZ0reB+h4E9tw8vIWjui6SxnlIor9x11t7RmbeJduhxem6IGtaT7Bcbf6DBos6UVxJBX4NXf4u
E/NoVz7vFf1hOdC7++DdDbk/JFjW+Yr1NuOVTazhIy/Y4ijb/U8RONtUXnon6HDK+xTN3aVzecq9
qxUZH64iBzYX4r8A9M8B4/aTnQse+Dl9T8OEJCjh1MzIn7R555STC9vBp5mlLHO9ysj92Fn57Tn6
nzTcby4bX+ZknEn3mmN1b63yRllfQEyS9lSt3poim9Zu7v+L4D+vU+sOzJ3DGzkTH1aGaS1yN/Pg
vsrBPKQOb1NcpaCwdHyGkfCis/7ewOoial5yDIEHH8M+X5vggrdpclKDL9aGz/mVAIW3e2PLKpK8
YTG1R2LD23Fk++tD5wS/3MoPw2OX7ce0h7IN2foS10Oms99exzOGyZd0STSIjefrzZixFZ55u8Qp
CewZ/Wg7Ygxn9w2WdDSjk9/OM4tID3EVawQRonn1GXbQZIKghpakwp07Tv+yeg6fPQvCFUrh1WAr
TfSoJhTteefeaNcdeCSGB6xSQ1UzE3fOr2K4xZDANx1tQ/sWuukp6ChLb4V+GBa7CZCghl/dvQXp
M5clGDmOXKv6anh018Zsvc4dqScHB/zE9hfWPJVVxFOT2P+MvEVbnLqH9AEBTDkKweiE7bG8+ULE
1yAJKapq7xM53YOaCVI5RJXWg/bprXewOJixv6aOZbEJTAcgp9sMZ0krjFNrGr9bc6TlUqIP24CY
DCu8QJ+4d15R7xg0/iVV8jILxlDL9bfd0hkxuV36IkZu4JL0fsS46fst1Gvbvs5jyDnltH8hh7xl
JoPmPHDtjiBUbhw11Veos+c+kc/pGL0FVm8dHauP1rGB7twW07cSIVWiQYRMqriz2nQy+3O5z4O2
OgLHIm9bEqBWzap0MkDI1tRuI154Ugz+I9QkkGTqbiuv+FvXuXvODaXW4dxvaG6E/ecV/D9BmGe9
lbwZVJAGsF3Wk+oFckxrLD8d41QNX2Jp5ogWyZpEGQ0WoKk+hqrPOKySv4XkR2f2PO5zuxvT0rpP
tGzp1hJP+l/8M5hSG1vTxVRm2X/Uh1c72wnMszTFC4yubp/bA8TWKALV0pCGForAgU7UUdQTN94y
5RoCKV+14gLa8zZxSdnoWpOdLrC7DzqXGw7H3eC55aHzermhyHjOOfI6l7OTk6jGzZXBaoLQhs2j
ubSpxwlYNhcgiLiYPMM6Uf3wNvL6XFki+241ggPzJk5Pqh9ndXSqmzDi/KQm+8ka8u6ehLqgb60Z
joxyheD8iq1p2prPcVoFhyRtXhjnv+3RrR/GupBdgAhSiX2Rg5/EKwTeZo6PJavti+sMd4O/wg2T
2BsVzL+01/xlxad3lAUcx9i6oZOjCdbqlDjjI6YIZO8ki3AcckGyygbrdYEkkNgdz8tIttyzxB+K
GNptGtTfer6aM6sBvDusVlzA4c1lKngvg2iDx4X0HSIRAQKANmLi8YsxjOy5diMGOFeSgqlK7OsU
hYTrZ+qqFG+2lSyYhkUz3IJ0nLcyd0Fxd8cyNc2N0a5sscDPQ26Xk/ofR2fW3CiSRtFfRASQrK8S
2i1ZXsv2C+Gyq1mTNSGBXz+HeZmInu52uyTI/JZ7z6VyCHMYLarBtOKlq3TK2CYlxlW9KoBHCqa9
qSNS0EBmOdx9yIe8qPGQcPF+t1Fio2pxJYCX2bvWuSKyHrjJJnVAgDcYCnTRFY9lkFKzxv4unWgG
hhkyf5YuZUQDMKTZvmRbXrajtcYqQLAwOUDrfDdMpqQlYMIfOANM6iQhY3tAxdbgPD7UZvtf6qoc
KLj+8QPjQQpykhIToXiOpmVQ6qGpRBkFrfgxKQEA53e30sx3FBarbyj/mA2C4cnuQqWF8BT7yHBo
+uCK5PBlmB7zGScfyOidwUwT6rCw4GgSaMFMfx5fRGbuQqLgHtZYAzaKl9TnONRzR+2R3aA4uxdX
UBf1ydnSCSUz6steQCfwMTpmea52beP0+2D47hU4VtFOP+mIm2BBfagmGwS/YujNpdOnEsOkffEA
fGw1sgOossM3tErKEaLO92n1yBC+BRxXzaSaoLcpZvYeusg+9JBjhnGX75kzvHAXaEF+ee802BgQ
cR9pAFMb7B3DtmCmLoaCR8OSsSv2HhyfhrRAXb1HSnHUTmMcUOUVHS9Oli2feYLeGTCr5n71iGJB
C8PKoHcP4LJ+Fte6sfPaQJ+pzzIIr84a0uJ1zI8svZApMpircyx3b37J9tMrybBEKkuQSJOch17a
G9FTGkKrmYjZZtYnNO1TGuqLLvO/TC5+/WqGNKxRGQWF+eIm0AkA9jGZC9XrUJBCXrJGKiWkQUD+
QFWhcAFAX0l8lfOCRPA19cIJDnGIMjztH3FK7lsvtx7t5TMu5u4wxqjkDPyWICWhffjOvgKr8H99
e71LEiiWHPIsGU+2k7xOgcZyCtBGjv504G3YQKJgp1QSUoJzUW1zjS+zcxF24tF4QHiz9YORLBx4
WSCPnlzGkw8kXr6NKO02bVo+ATW1rmk23seerTKtzJJyN4YlDRNLHT9X4D5qFDNsmDeWYXnRVFUw
FIoUJ+4Av2CUiq+NzCtHZTUddvhmSI7C2in+cPwSo43X/dhIJmih+zNBKyLCIbcxPRkKugaZh3To
c6hB6fSbunnhTKzhyQO62zAo2CSYp5BFb5oeQ2Gnl4+g974Xb6aiN6CrZOB4kxxmp/K84clBSGIX
XFu6LvAxMwBpSH9hNCnKHc1pTMYa0pf1cg7UPlwmlGkpf2Vk7qEAkkaaCfxN7XYZcVWJjqSXYVpA
sxDHfshYDzK/n8fGRTrLS9rHdZSY/VOmsUC6oJtoxLmW3aAqjtiP9xKzTRLbNLdl8K8nfmrj+eA8
dA+xLZQWY65Gwi/UVEiU//Iy3TPUU1EQMuT38uWzWjSIEsGTjRQEGlzjfnq5p4/5Q8Ehyzheursu
gw3a4No4NdiyooI2YG9j7fGhRLhJeEndEVCsaSFarPie6DLiDgJmC0h4Oym/OfrNq1PID1smzABs
JqS+67ybuGr3lv3HlEV8LUhez0+G5/I+ts7Bd4A11CJhCUZKaobJam+m4cEv4KT7Q3ZLBHc+cwgM
DvWnOfXBKV8J2f0UPi5zRcInnFjZsich2TayKhb0qswjkY98nw34FC4ptNuKeWYgWbFy1Ihbg28K
ZQHijqZ1ozTs/5gYVDaEtWCoQao2CggE3sSuJhTOUT/9HwZXNWu6TdNhWDmR98ce88UjdHy3VCPd
pFu+EXkZbN45DnymeDDtck1NW9QkET3ZBYzqNm3OcoKH1/qa5wHCZ9t3WFRJvSUUgbVO3t2x8d+o
qR8mCuhTL75MGC2RpPeKVq4SYFIWBoNJCLh0/xsF3atpIprJMirfDpu+sNIv3YMVYXECRqD/zTNW
/a7dQsgZcFvlX1pah9RbZqwSiYoGi0o3WIdwLkF5jV6wMvWaOWgY7swy/bCap9EP9wIMbVspzGZz
U9z7Gqlp0N2lyaZBqMjAP20CTIgmz5wBH5Bq1iFtSuAULclA27ACOv2cDooxDKqJiIB7YvpG+RP6
OI5V8KtiGW7pRD+WJsD3j300ciFEUU+F2zGUDXVIEZUKblc9Im/OVoCbiBX/Dfu7QCXN0rq7ccxB
2qjH12JBtIB3wqEoIk1VjHQDcqjOJb80Q0GUpePYAxG1ZoxT+BHL2joHOMfZPjA/LtzgvxQiEgoo
frCwsdGMrEoTRaZFbqSPjVuPCBN4eLqR4wBhcLJh//5grqEdHO6Pc1U62PKxl7gUKIcxHEl3lAu4
saz6ITb0zavU1cf3vEU0hgOhTuF/D7XaNbI/zCyqLW9lB4v0G76j8zgO7cn0lToqY2GYTrJDiUku
UjZIYO0X+d4Y1XCOtbotDfdvwmL0Q/X+Hz3+60snxLOWX6qkd/aZj/DYyCjGk2XygGvlb3PwRKrD
BaODPg0mb7RO86/so9doOhRVsKF7Lsd8gjrkaJrUAQtI+obi7STsLsXzHMwP4xBporLmCWKCWrdA
sAiqhnqDP+6IBwgqfucA5sYrcam87k76C1OpeVXBZB5zZ799K2ruzGz0lwdtARKnRrDXU806O1Pc
bK0GsTPaAjZAyRTlKF+3tNt3U43zikK2tvBLgHV39met/lCCRmMCCHCCvg7TsLYWXA7jLbTtBzgQ
w8VvJxjbgRlGlY+synRy0kGZ2Z1H/9uqKCjzGGdDY61UnXn5qAdwRUj9MoRibrurjPp1BAkVWRMW
HO1aH86MpqvQ2BlT45TnVR9ZLQO+DjznMrTJQfXFyVyXwEygwn3oTg+TnZ6HiSXbVFZ3cwSVjLXx
qUjs84wByG0YQgr72mEQiUKAeasrM35yZhQBPYa4Hp7pKYV57YwtFXEMvK2IT21PLFLvQHgh4w2J
INp7FVDPYQsF+JLyuitDEjPB/m0rVTpsHb2QdgVlZsiBU6XAf0AXImxE+4BUiSzLJZYkvOZbH+Lr
q1kV4WvGjjoLuWFcdEJE5jlfE3mpu0C333iPVwcyUC86Infn+NO9XUWEzDRVRGY6SdnoTnaAC/Oo
Yi5+dzryF6T3LrjrTkMBTFwEWSTdlVXg5/+1FESQousDixuS32IHopZUOzUt1LtURqFbHVTYsaJa
hbdNBfOFKIXEQ6aUMQQ12uk7GV1vhQtxASgcBbOsPpJm8vcuMcb0Xxc25bfFBl22mB3ij747lckJ
DAk2oq+EBy5Y6wCh+c4Xm7gTLmGKWZPj0a9XRgVDvQKju8WahEevu3Q2z4NIeXonI4NSlz5wzrBn
8f+RDXGwl0ow6RwQYJQW+VEmRYyrGGTorkJZFrwMCbkXORJKAC8qEiWTw/Wtq40JEIffvuDxe8ri
ut0J8mq2cbOrBzLFiGfHdWqpv6XJdEbrYaAiKEm4SWBzE31tPaUlGsLJfmeDQZCdi+YgJlulq+3+
6PfcMB0Q3xEwySFOxX+mXJAGjrSkBG1NStFxeNhKBXvnEEEVWVIA9kAdo2CXzO0qzz6O/nBFD48+
mpy9iJKswbkzEmKvyGpPsqBcof/oFzzqLz1XwBc5A0HjPNsEDjxVWLYAiOpt71GXAfY/9rlwVpcr
EeqJurupgw8N84hwH0dDjldOXKpAqrym8djD1wHwIdIpJBnGT4vBst/MjqEdG5HFgNUPh/YoSzbq
RrxrkINELQySLfwCNl3WqjSBumDXFNIw8MLSpWu1+QQDJ7+nLOJiuyVoT+Hyxr4B1NzWx8AO7P0U
+JfuDd9fddSJfvcam30tlOuU1VDYOdvO42F0A2ZBqbt3WTJDAl/r3IBzwsU4g8SIgRMX0ajD3VyY
7Ff4FVM890mv2a1Mi+L/Bts/6XhjN7KNevz528D1eIknjBNG151UgOTEpRiJMkm/KJg+M6dpDkLO
LphH+szcYKQeKIrpLMf8boaYcs3hXceo6PtlyXZiIOSLsIeI7R6xL0MzHibfanaeQc3YeNNfp8is
aHHQvvAbktVna8ax2ONcR6KzYFk/z/lrAZecD3kGO+3HezfENMwlERFMgtU8wXTFfwoP5FZl2NwW
e7WVWLmH0aKMsFSyM4yhqDRpd6qslEl3XjLQBUG7bbs8OPQOCVW9BU57soeXyc3asx6wzfUOPAlK
ISLDyJud5rqMxqr8wrL8h8kMIMIxvNY2FG/cfwyw6y/h9w+mgo08wNQmfI4lFPNMQG4Ca5BW8tI7
rDoZ1ALaVVhXkEmy/X7v3Gbmi2eibSCwIVMb8WkhmwiZiE21yvKWW2Uc7Z859eimUWFvRn/8r0er
v10cuS0R2j/OmJeZQSIkSFctilnaJ7f6NzGa3HFqLjsO+3AnEwtAtwQORarWNvBXjYskaYNOm4it
/uSVCwIAv2gB7SS4mQoUUaJPf1Is4DD0QrIeIEO2LvqNEqnkZtHsaDp0aMVcPjmjoU+j6+g9aa4D
x9jQEvxT0x7K8ew75jH3a8UufAThDTqDzvkukLhfCoEWpw6oZrgptzZjoJXU+dg6XPlkdz2bZlEe
J0EIdNGNd0QxHBG5ySQhxw7eud/lBJ+HunIHtPMntJxfO64oUCTjUO0YEUKZr9JE4oEaBMlotNh4
2GizSU/rhYQYz5YeuLg6LwnkcjCdSQQT/sXkbhCt158Z/0BaAJW0I6pX4te5OrVb7AaijDYzPvnQ
swWq7gXnnI+MLSYEq1ZGeWBa05j/lQNl3JxN5SEdymRT/aMD8L4n8lQXKVjIVuONu5+ZvJoYL1S8
/No5kf1RRwZLg1PN+j4P8Ks1NW67FvhiqE5m6K1hAAfCAiTebJPZkpU/gtgnMpR/Z1LAR5IcmSx3
07uRUA0y9615vC3d3pqu+s+dKUkMKDJwmpc7SgnsiUxtWaYuEUjOG/EdVJWjO28N14EOWaJBQm+y
BSfC2rvz98ijJtTO6R08xMloVLktME0dEbQkm7ZgS5iv1FPDJOq58X9D1EBRliXsK43utpAAycw1
mMhKxtdJw1UCnY4C4qOnbD5DlUMyl3IkpWdgb9wbrFYPQVO+t3BATnQTaIIAyO0pRz9SMjDw+Q6A
j2di00vBKAPx5KNleDVeJLA/2DPhVQ67gT0l0UknaQbLXyKFCru6VOnH2h8/md0rwyXicHp20V5p
sYwNSxQTQ7ujjQF/wWyr989UPON28Pt+SwqzjQ2x+OBJY4LZM7MoreqfqJ1qr0z1TRwMMMEQP840
dMesd//M80CjFo7uJphxyklyCDSeA0btoH7yvEHlU1wSA5gcLI7yonsssI7V7GsHW/nYsyboC2Pb
q3kG/NftmcNxWIFe3jGuiWgSHQxza+opFarweFxaOOwk5IIPGzuhdyVfl0CIRvVbv4PRDTaNz1xy
PdmPvUODv+QCHSKaHfYKkyph+5rzingjNrcb5a2Z3Hqn//mVf3cRstxrOlprurovrp3ZcMQnznMl
sXCxodV5tdU+8MnET9kFZQAQyYaPlGVjuAy4N2KPlUuekTHrYkwKxdhdfN29TI4wj3rCjEetziBh
YE6Vxe92aP1YhZvfWJkz9tY+I1PSYNiWOvVDD7RxFlZ/n71DUyOtcBwuodI+6LJ7bjKyS7OWhzCo
rb9Oq7PDkKWIOaq/I/iwPdXJqVnbt6knU7gli4y7dMw+pc8J48Afw0UTk22F/rBLmC9V5tPspxAI
2RIX8Mtu81y+z0AQ1qWK3gXV8gm4VT6qEHjsWD0mU6PuHfLzc2uRPdMQS9zVPZpJvVTXRU4ns+qA
p/dJcSfF4WNBmvJKhjIMKZ70Q+Y3OIMxwm9sM97IpA8ubl2SqFOQbTFkJrWuiktUY8ZxKTQkS4RJ
W6wm1cE2e/fiYRrh3S4G/1SHq5C0YKc7eNafJZekNvSPdcc1YC+A+kqvPnR2UWznie8xlPpBZd58
KWznkEnv3reJda9XLAHeWZfjbIMXvELbChHVsv2XJfGrTZn64eNQuWxU5988QDqQ28QKByQapgms
YIiAOfnTf4XLPrWKE+s0OmjdCQpZaqs6mRoTCR4Q1KhEDnn6BfLQ+onxdZGo9OmYxt5WQ/IgkgZo
Bf7kcPQBFK+SKg9id+GpJy5VB2pch+GuMf6yOj1qsyX7krEg8g6Hs1A+oiqhegbw5Ezq1LlO8jT1
o9xqbpwOjAxjPrD8JaRoW+Z0Uot4HlNHHUamuz4tLkI+1PlTcGDt/QKsSJBFpb2XtCI4cDQIqlS7
3jbnfeKZil302eEyeuyDVTeKVNfyxzujPgyQhXcLV/ReZUDeporj47wkwr3PFUnGHqk41GTJkeEq
jkaHoQK90wpUtjbB4NioSONiMycrMNCkfleT+Y1KrkFFxX7T06VzC3LxL81NzGehg3BKQseibjCL
5U7Aeb/HafSNVAyYiGt/A+jeciMPDwt/ArDO80bWmmEe40fq/wadY26II5hCsrYlrVZgSGOzLLa1
W8IHClUgPLgTzrMv0PTEPBWtf0WxEGwJykBw41nn2ARHWOePsbaM6zpPCsh5ZIGASX2TxVP/NDsL
qlrPw/OqXnxfiUvFsHzrOrfYAbzmElWLcRhuTjaTRrAwLsYp/Ned0UFN4dkBEHLWOQYHclNvfYG9
mFHKZFrzkYlxlBTun7Fv1QFw07lhze5AyqKPbPdiVCyrehktZfbLGqnHM1kVV7823qvMenTITzkl
YPQoMkmFSOJ96Mnp6psLWWtgKiN+Y7I9ZPLR1SGjDKCgZCX/FhARo0qPLGycnDpy+mfEgMX7hQhx
Lps9TBJ2lDWWHTAWyi5W10vzaOOq84QPIyivym3OYkcuQP0mMpfxTZBNEmLh6jsR7AflvLSm3JEz
yk9qBzaJBMq2aX+dp+Y1gBoOGXqhnwEWrmMBWdMCRNGjENii/lFlRyy26XFVzwP0trR6s00jOA8F
ech1+Dmsc7ZZI1KamSaZ8cwkvRAOa3nzivE6JoN2+JrmdY8HhlFa7W3y8ie7Uv2Wru4QVvRE8Oce
WxGUx5ikEdNPx7MsGuw1FpJU5uw7K20eIJs1Z1aw1G9ERIcOZV3SnZ1Y8OIWPhIg6KiYCSLLSx3i
rZDIkluOZ785WHV/QJ5gv1QPpjV2DwbCIBkkT91ovgc1gYlx45NPR1MbAJmPAD7HUTnqX7IG/R03
4CNqme/cJkU8YCp6Dhvx7TrAuDq//wePXpyrVQUFoUYcGyrkuRFndnbfMbtshD1TuIFB/JZMpbjC
H0GmqdN9OXXopuTwKRK+6dRd7tATmHNYPLKMAfwn8zkh1u6ByI2HApwGgcmIqkRwWur+SKe1qlBY
z49kDmMy3mGMY+afy+TQMARmYhHfpCfcozs0ATT11R+if/EqUpw1cNbsP5KYDsZ7A/9Ib9wMVovs
zJgPjWV7m43h/jAk6ZFiYflquOI3Xa9faCHo0wlpIICiZgRp8VLJKj2RXZNEofTcTVen8kBDmm+G
kVF5iarewSVr026whk1c6ylkqIilpTlk2CU27TjoPbGrKLznvmZrz1Pnh0KffGwMdNeWGzWL8Uk8
ACuhgr4m6BxxLOfsBDyzPfYircgxZRhUFT+E28SXEhutSuYpCrlghdEP91VuOXg/tHzGVjjLh2d5
3xaHjMzTNwdjdw9Y5Bym400Y4sMKeGDaAZ09+h7CBOF6M6DCH9Sb4qFDRwTqwzikii6g7n6wt6E9
MYtxFzZUCBOBDugf/yUzupq6A0cQixJN9ropAzHkoWpsriNxOLvCo3eZOsbGiiWhVONfEr+eqYhf
VZ/5u8TAg69jrOdNT9EZFMSIc8gPO8uxfrVakvNsy69kyF+aIQGpbLoPtkMzCZXjTyOIgtAku6ma
PzlkezzxuHDOTomDjud6Dy/qM6lgvGYN1hwJrGPBQHXIR4O1h8WmCwsEjMARbxunakYegXgMycMw
3fDTnMlvx6eyY9nLXE5BFnJhTWAZUudadcfW7fQ1m4DEYTOaIkgIucXfJzf9B0A9UTz+qzXM32gO
TJoBnE9NUEIOGjdTnnu3OTCfeI+CPVq5S2Alw0YNPPiOByAkKPRFzs1PJ0DvI/YPZdJGqcesd8nW
AX/YPsdjnz/4jksWkQmXiIYk9v+xNsI8MQlzLcSiFBAZkIPxg6sfNJXBtyNyn4Yt/cmQc1ItNL/p
KHMeAaAKK6urSeDMEk2Dbx4nD6YZeU0HbKLhuxESOmIgflol+BHWjJ9yGzIFe6gVF840gDqAYgcW
e+rTg0xhU+WmQSBe6YOjy8FKy+TGx499Vg87dx449ULzYQpAzPWKd8HGuNjI7JT4DC9bJlSVmP9Z
CT8Mssue9jM5mgKIr9m4LbL2BcddWrCYD9pv0kHZp3a9vNuxxhYziiv5mJfOYtAbuvVrmKL5qCwe
y9HJ6fymA0uiN/DC0zksST4xM+tjUY84qbq9nNg/FAZ3T5rOLHscGvwxQ4/Cl2ul6xaDxe80+csG
m4nYwpw+aQWIc9RYV5zA3OMikXvD7weEgCYDGED9B29JSVW062seCH1w7OIJeB/aaD9j40LsC5sc
7rnBXm5uw9pRtoyGnCpDw6MZvQrsmb6VnUqf1V9nUpOXClA4s2ym1S3uhHJcn2pcANsxSPHVGCOH
cNmw2VE1W6ZpOPHpfZaFaz52i8XNxZAKwcdAmsdXSoN9Mbwkwwptj1s3fS8qOAldFmgIu/SHUw34
DpZF3NGYSp/oxRpXUUqNnWZZ8zjS0LRzCaw+RvZoLKhjuJacIj0Cr6oRsTglpGyISAbjwb4zOMpt
oIJtYL7B08TNMMlji5j+nLn/kT05vIfs5ph/uaT3NqgeiJA6dOLV8dlOSM7MDdmtO1FgnlROuJCp
455V/aJr2C4TJb8GMoQaGYn6XNPboUgSe58MhnMnezB76/ihQyMXsySPHSplWqFd3gh20VWIZYRR
axJk/wnV5A+5feI8LKPanHYj2bnUz+XRkcXJILl4N8xYU1Z46gh2mylO/Dk7FxJ1wdFg046ILHtF
Svc0YA4AzTH8CfK5umGv6TYpetedoRusZ7N9HdLPaVgFqAlmfvSaz8GiAUNgyf3DxobUj3APayCE
FtJP/I9zH0Zj5Z+UgEUogjIy33ZTQyIqH5BiwMJw0l7kbV5gpLqM4LA/kAbGkbqVHJebEMYkBV75
IdVyaJfpaxURMWdunvOsvorObPcl0bpMsPLNFHzYpYn6iY7S67zsZZyNfwV7xrHJi4NLas0+zn3i
LrQ6zSFM+Fln8tgFHbHrBXY1vy75ZKr4meQ0feROfC/iDskp4QwJU49j6+A/ssoXsmfdv7iNl23z
XraZBsBlZFs3NzMcWBtJ4QqYp98Rt0KchpM9Ow5RvDVHPfggFra0Wl4i32M5MWz9IiGq2BuewDnZ
wl8rEmEeGqt/xof+MSadOoYNXE3U+hWRFxs0IqdA5dVz2rCIHICmtKS+Hr0S/UVpB3d0T4dWjn87
B/balJNAZVcGE7ZQDaexYPDhXuc+SB/rGLAu0rv9qK9l6gzXqSszbsiNTv4fSdssL6LxQ1jdszjC
MH5D+gXCT075jq5B6pvupz+BSQRdOZBWadjoe0JWVOyXLXUti/5eWPGyQ8g8Hn0iruG23zO4rEem
Pu8NNA5Fbo6eJ7RrM4ppdpZ8NyVvHPkFIgKnbeLxl78me/h9wY/Dl0piVcEO4JqYyVPgci+57Nyz
sssOrqWZwjtjHZXST7joELvOnmSmnI6nKeNdrypQX2HeP0y54R4kiMsoF8AclzJhbFytBrZKPksj
/01kizWuUu+MIgkyaH7GZVnB9hjfa5cIrVK47TVzprfJafJjX4qMFHiGygOLvwtZUO9OjvetUsW7
SRjXAO+In4b3XpBp3LoGZm6FSi5lLzB1fbszDWGdy+A/q8VGgbGabjroxtus/iZ1fK0zQwKKMEtC
EBF5ks3EwCreIVNqYPeO9sZJ2rcc4WWUpZl4mZXjHnsD7EaREZExJU/IPWcg0gypuLd24MPMk0cG
yyXh2FtZzmWvvgKLLWkQQxKPh2G6183ODaS69UvK8LvwDwz+Imlr4zRjCtla7VhiwaiqCKhLNBQz
HL+g/HSrAHd4SsLU0KZ7UWBvsqDbscZjwZrAOo4bRo4KzODWTz2sHTI7wEhoT+wR3J3Eh6Ya6yde
4966EMVFnvjjAcmXve0tXspiyV+4c4tjTv41MEpr3yqkYEQa7jpN8ALak/gA0nCDcZ1vDRo307XA
vMVfTE+fia11Tz62eR5c57w0TGmrBPEhYl2SuQZ4D+0YgLT1jiPj81FW7b4ZjP9kyJQRru6fGP/U
sa5gJc90mAcrVY+dVbYXRZgdGcUoMRLM21tcO6t0xwQFaYdnI4GekxtfwWj4T7TSubO1RZy/FHlO
PrWgwpcxmQLGcqZn846+hqxKZ3cEe6KIS/LfFYK7f6xUj9Us4k9YyTVKrna6UXwKJPcpiTEeoLM0
M/3XBVlI7qbTLi0nd28aDQoQprE+GDEXDTLGA+sxwX6386c84yIy7C3yexCAHtmM8+D+DKAB93kN
YoC95FWV5I+Ewd+s6ZHEB9CNzL7uCXXzWV4gdeSyoJ9kZHAILJdh1QALoBVJ9oAk/DpN2ZNlhyka
G6QJNktt6Co2jYhDIFpLP1jTDizCucaoaaMpdtU+7VPQt1P1nJU5dNipmfY+wwM/rP0L8XFAhmXI
4oVU6m2R5QmJPTMS94XhgK3N90XjmQTEGG+0QAmgCvsFt17HyzGD58x7dEgx8DdWnlBX0MPBVWvP
hhtGWRt++hUudxvqGPkg1HEVZJ2R9bClveowmaVBiaT2pc3RO4fC3q9eiLQhpRkA0Tccv1NnVSEW
M4oaS1JwOFWxtQ2CqqoQH9eyyHG3UEzyWFS/vlSvTdGipl+w+SV2sjfLtju5sfzbGI257dP6Jywp
fgC7fKN+KedBR3A56r09OcyFzcnYq8IFTjaUdzjCPAAKx1s/yIda6FXyTi8UhHuk0c9554BacTFD
j4RLh+QSk4nWErlMe7SL+2yXx9zRk0VKSAo5lfYsvKUza2B7dcKmi4dJSNAa2ckn1R9h0hbeEH9J
5ZMLJHgLr7onZUwmkQr85EiLFW4JnOsVIEenTwQJ0uT/wbVi1dwYW9crPiw7XvUc1WGx5dV1Sv5B
0jGHso0RaKtPX/AR+hlz4o45J4uyhsMptrdCdMdkETe/ZltEU6N3zhD+tPFdJjYdgiXMbSIPYiWR
mGs4eBnGJyBT3jEfm3Yr25RJpZuS2Gy3EcyNlgXEfxa58LwchLDaND8SaVs555RB99CfmHNIkAIZ
ZAuvH7Hh+KyVbPQqQI4bfJmMdgB3EcwpJZZd7LaEY8xkLrhppCTAJGT5+CFaYAF2/2jHqRsh5pij
2oa0oieCwLn1090c7+a8vI9FWj1YZslUbCAIXKPJKFdClK3yczGRIL3Mw3guJeLyDs0RKLUrDnFU
wGxsd9z7D3yoL3Zt8LWpYZ+703GKh7OFvepYUPA7ZNLwEdXyBMnu3IX1OWkDchHcBZKVxOnvzHxJ
KcfqoIs/wHygAQ4cLqHd4S2c4kNrTNiMVfmJ9MUlAULQnkCF1Kkuj01VHS1J7TtZtrkdyy7fZwFI
VFesEaRJYdBTNcTJjv3XyKQCWS5wiDZnpAQGr0Ckl9L4dkqjkKdngC0M/iczH7LZ0LeQ7fhgJHh1
wIgzXB33fbd+ZeTXb6zYpWhhI26G2EyDwI7M0edwyP8FsW8clnx+pZIs+lVZqwTHPq6ssG2nPQlr
7H+z9iIYkHedf1EG4aMgKTc0fuBmQ+KhmIHkBtHi0mtvhSFBqAvrZ6jrBvV0/oisLz8uyURsbWv+
m3ZexUi1HNBycomQaCaLv20mvhaSHngqaHY8135cU4bgDlTeNu+9tw5h2QYLy/c8UibkeDtmL/uD
mOLZdIObP/fHpk70Lh6meE/4DMZhSix5ceE6ssPvAYOAKV5akJVeqPXJ6t+ADTNdMPyj7/nhKURO
NoMDw2G284Ssz24vXhCDHdGkpsxFJgfZR3wbmA9sQamKw5RWv4MRELDl6EO9TvHzRF8XA26/LJRx
0IX8LcI5hoLv0yWG3qaULlnMokIc5YmHwGdWiy3yojqwdWMTnHPTL96AH+C5I2F0NyvXx3oVjXpE
ZAI5b5vPGVylxKLtj6t7HEP+Gogr+SqK5Oq3FiR83SKIW38hjSieyYp1yMMs55afLGYKNq5zNPqL
6WV8x515qQPeuXnGqmVnXc3QGoF1s+i1upK4uiebPyonucxIm8gLxJtTz2DOKj02Swhy9qTjIeVK
sjNmtm9McCUSIFT3ZWdvXYPpHnrDPUiCChBBnxlH8mLp3i1rhrpnxs/08rSxyCsbpewrtQIzP5ew
u4Tm7wpjB0TU8p+h8GcGoagPSexdQhu968JzYRCKerKy+BceXPPMmreD642Vuq2C9jpqjKpWWHwL
oZHoOl0AvgzrleH5r6v2PiIeVm+XDKtrp/tfN7eItl8+0kEwZfWKCwEYyLUGR0V+TypA0GYXglze
MFXyOFg1GT5go5c6mVddehh12TrGEeYr6jv7CRVJ3LDEzysESkmK+wJ3gCBWpES/Mlb205zE78hf
zyLPX2Y4WtugVOutNv6I3nFPcEpBp6Q9J6+PhI/SLICs95oMPLSKx0y0I2UbWWKkFYsopHuz6nDe
tyFy1oFybzMWIx9wLRG4BMlpWuWpodk+Nn2DuRrweASuDsES7lGc/PNliQUW8cX+roIpPqeaKscy
usgqhwKHBMdp0xDWK9vqlDjkGKTh4G5n9BuM4prsKHVAFdCWL0VM7gFgoDdfGda+UwLQVEVqhRWI
ZuXqfxc9dF5HnsMFlLJPkOslICfkjKiNiEDF4K0S/p//kXZey20rW7t9IlQhh1tKzKQokVSwb1BK
Rs4ZT/8PNLVM28t771N1LoxCR8gkCHTP+QWgs6yYcJE0Av9o16yqOr9dRKjgSk58b0ZRD3V3RF8S
qmagyuMiKWxt3pqjA+lEHh8Junz0jnYXQvraKKxpDL8rb4bUsNGSRnE6d4lbjZjE31gNXCsWJGC2
pYGtcDZi+vmYxWgJg6Qx7tpE0ZfsKZEVkEyeTGm5DtXoR5OjDdkjVAZxbh1Mj6mqfCk7ZHC60Uaj
JjqEFR8cSOtTFDk+Wkw6EOIMan0MxGtWF4iweJL8rQ173t4SYp7wRvE55nWROgP+6Y17h7fCbe/o
0Up1KlQ0Y2nPk5OV99QeK86bYuMM4VgoarLca9TgobZYnHlW+OLK+tkI8d9KCAVX2rDOa6TqUq8v
bwILI0sQ6fhhN28yco9ITXYw0QANKPZwjOosu2nHH7hsfaT+gDaW5iIQ1zzE0aQIIGOF5zf+9yDr
oOn7c262cM0+hlXmCHoVJsXJeNB7sgWqZq6HDL/bxgJb4vrlph4dpNcNCPoIRtwiWUew0cK7uUmD
9tarECUNuhb5vVy2b4kQyMUSgAledxr4Y7Dl0KnzgwL1C7whYWSjrHOkv7zHZpCBlmrDKqzdvVQQ
7+a27RFFDD+QfpHmg+5/GtmpLqv8BgDeGlj1IkM5m/eQvpMlMohKAdtURyEG412eq0YAfNg2zqGL
e4uUFMAPdAwidGkZVQZ0+gwhwFoBSp4SP7etkNfghNlT8FEkNK3d5vkzaW1zi+c2VkQmOwrXQqgT
pFTgWx+97nyYgAPAesZzpc130z8tQue1xo3iFm59M+PhU87y0jkEdXqj5+1T2BB8M5E31YvyMwSH
UaNY4RvZY1cT9nC8oOc525ACtYDSZEQXS/Anc+jKMZhyfQYkHHlNiTUiEMUbVUEve+xcljcjFKvA
119gJoBArC3WMqDUE3t4Ac2+HwoIS3KOebAesMkfQYhqavqG69n0DvO9ucULixwPYpIu+5dowKKi
V6RP5FK1dVliktjIymecmqjoQuhvrCe1ZDfvOZjj1QjAaHXLg98C6euSyI06/xF1bjJG08edhCpq
DOzmsy7Q5mzpCSxK2NFKGQpKY10vdAchDFcn4KMkJBUVX31sUDdC+P5Jr3xC0UBoUIm+91XJJCJq
E20cHkzJx84sYM/HN3Trs63QHevNSowI2RpohqRVv3fugmQUvKkMUFMPc7ryAuQOqh5TMxmE+6Cz
Z83V6K1BGaiukKhCIUIPbbAPEkw0PQRlCk6WjWwVrtnUExmMkvcEEstNroRg51UkpVAs2LmWx6+j
yDRe48EmD8DP+IqMnEq4ciyVEITV7OEKfvoaCmoIK4D4UfR7+GOrOCSDOPgk3dCbRKjAzVaE4D67
ifTrTP8ZLyTGXSA9Y/sfzQBCk5v+oAbdmWDbDWT34+DbFabIpTURcB1umRSd2tiYoaiuTC+K0Q79
eSUDjYgDdB5ssyUZotS7Ik8fFfblM6WU1dsWsrlTcje4sHPxVvnkNZkg0MEqnlw24eWjaRG/jUz1
YNukG4bSI+yZRlsTedIEp3nCh2wWW+gtuv1QDaNBHKs9qbl60pH4U8kqIGWVVMVnoBZvfWPgV1ca
GBpkeKRpinUb55PXwxidMdpDYxl719uxVni2vQ7o5sukF8huERVDnTAegUHqwTJWTaxJdZS/E/wY
S2QDVekFV/lvLUnhmYKdAKGPxJQ3JFD0mzSQXhJH/gC3UMdAPqVUkQA8VpCy+vD1R+ZA8saxBEhk
qdzhNc5GPprbLXeO1gN0Co+SyhvK6kJ0Z8DmSqBRZWv8Bnrhh5X2IJFyZesO7iHNX4nh7l00EtGd
QCletptFr1YPhl19a5PYhN5MGMAzumfiVwqvQ8i7QdV5OB/gVk3wZDY66Uoi2clenYQCVGJn4DsE
Or9IvEc2/eTQ1VgBBxucxhDkXtsg2KmoZI8b5VD1aEBqegtpblil5ninEAEefR6m05/Vtf4bBtLL
urOeANE9OgC/EBmGqN68NzFI4KI9sWVfg+nWUBVtzmySHjyolWTb1Y8ueIlSVPMn7GTzI4UlyU/Q
viuIUqxTJ38jEkT4B/yKGZg7CG/9fCl37O9BCYIvc1LrLrHGcAON7l6UxIGtSTOlyZSn1LBYIwUh
KQxJsq07kjTdQo1QyPqlUoyxrG9g9NS9PRHEnVBnRDbRKlo7JLHsdoRYjNrOt/lYrUWf6+XcaUiv
IErXDkqxujaIflZvNrxPgWFfriOmFqcBtvG23lU7slf8oFQQG4bbnRQdepAJYHU2+Y7fyNMapBuS
Dvod2QvWgQN4muwsKQqglGiErAUU00NvY6tGW2K74Ah7DXwbzjW3nUsyMndR8ch1Pb81bNb5LLzz
tTaJ1HlqBL8KotCAIoZXFrCgGhu7KAi7bPS8mWK5ZDFVpsWfhC+yWhOFGvZhDGy09TP4XeMSri+q
MH39fVQhizvjI2HSfh2ofb6b/Jkx2kFzr2m2WWkfsVuZfA1ZK3gWtF/VOefIFDw0pHq3ElSdm8Hm
kZoqE1cKzdFZ4BXrADYI6CPfxnR7wzpVWUZ1/8OUEuKt3nfu9x8oat7mqVvdDnAhbyA+kgFzQTBL
evYtJ0Q7U5FwgQNmQWvyuLc1r3AOUg8axDAmaGJowPtlaQUR5EEDzDSzZGi4sHLQza7PbU/6bFq9
BNKCaIoFEai+Bb27kRD4fqizp3jUDcK57RO0UqIamFncFjZr9aAaQdrKwHmh/xO5lRR8y3lFABH8
nk/LW1lzA8K1DhSXvMNeOZCGWZf65EhMcmyyCXAY4V9z2QL7TTUtQg7dfbIHdO81iaWaWmJsgdsi
Skc94KKuOFatx97GdU84JC1KP1VnmMj9ICfLQy3JlXWF9q5tvMeAsNatgmXS2Eufuloem5qYcWcO
ZAo6rCTtoj9nZYmT4hi2Nzq/1kEdyPIgah6mJqLNUFZbFYIFazW2YAg9uN9gTZBLQ7UdMHn1I9QX
iDVueFl8pC2wVNP238CU3JWtREDm3U34VGom5DPwX+HO8aTyYJRDR3p0wPfdEJV0F5p6HhKzn1VR
Uc9CHf3CCmJoH0ygZPCMuv4jCs0W0YnVEDfdPol79b7W+rWv5zuW6MBkiLbeWG1+nmRFiwDBFfAq
hODkjT/9tRJyozCjXshvdnstvXN9q7lXiUpEISTSUY+dVQqxmk2QufBCu0Rvjwgu+dvbPDCcjZpo
1t5kY6qPurb20cVZkPnndye30mow61VYStlrdLInegWY0OJmUGOImgNCcQNP5EgCBCvj6xr0W003
EHgPDSRKqpeQJdCGG969b6bD0PA+Rz4xW4qiaOhMF8+2vm5vRR2IEVwwjUhZKR1SgqIouTVWGu74
kthasa/zYRm3FkFcuYq0e3fotgrM1N04ttq9qIq1aDJoZpN4rRv8wFnyWYHVnEbJoM3uQ7PEuQev
3TxL8j0/jgVwdmNf48HThTlPnJKEgd0SXUB3NkGLCCyQg1XhzHbfGs1wVnYmH7GpgFhgk3d2S4U8
EcE/tjfGgscTb/nKnUjMYF+cdtprt4DvaiWGMBp692pbvkdaD9DXSSZPS3Wuq8njEMP+jAx1RMOj
OQatTAAbw3St8VQWci70eseqVs1AsrDxvaPWvIUku5Zyq5xC0yvOwCHxIHVYxvCX4VXRwups6ls5
QjchMMznyvG0xVhLEq5uUsozA1vCiMxGI7NJkMJFYefQYIPmhBDEGcFjhMDi7kXRCu4j/mIWxB76
UX78qejkFdMQli+u1yaACX4HpBFuFL6tm9TOnjzP5xneIPHjvGoN+zpeZENJRrFwUb0qIdcopN+M
KID42EkQRcGWzcwclHhXSHMvnm5TPVi7iWYe/DwA4w+H47YD/6R0aMVroenf2p11HIswf4idI2kk
RBR8mB2KG7y1Yf6sa11077YbzCyKWY7XyDovzMe0S+NV17Tveqs9NEW6t5Hu28U8aHl6ZeTYK9K4
gHJTTFoIu9U69MAAcYIYuH4DNgc85Ino+LgCkrtvMxOWts490JaOfVuUZxuUtWY11iLX1WoXxdVN
OsXkgVpvVIVwpMxeGUh/NccPOVzlDpc1SmXrB6G26rP+CLb5MxnteUpkj8i3vJTcZgtDArk/5TFN
hq2Rs91xvA45qjz57kTkogp3qYRWudEi7dxAxIEs1yVEYYazpGvs2Rpn4AELmDYrnEe9jutbrAw0
i61ggovuLG27GlTNbdcReLPkJ0UJArzMgmSRQ4DXrOT7YPjQy3n+glJEBU4NcdLztYnoniW3BO9z
cPlWhKZuuOK5OlPLEBVPB0I+Du3sbH1WDJ4CWRsbZwDtOG1OfDGkTV8ah0R41gysR6t9a7EpQeiO
3Qq+dY2L0IiM4UpWRmxHLQBk7RRx7eUjj3wTWCbijrUEx6Uz+rXREgaIGv9Q6sNTayAg0YTcyalk
RqtM+i6HaAv0mvkZaZWy1DvkyIzeSlaJ5+wjxTeWnfvaRr28xxoK9RkSzttqykPIpAmg7mnE9yfL
k8RVMRQvsP9VGnnFt8pKzua7TINQmgdjdnB7ws9j6b7BDzypER6sbW32iyqMzJnfF8AedFw+AR4t
PBtdlRBpLblTl7XZaJvaIM2YO4DFTB8tkyGuwOSMlrVAi5Bnc8F+PCWFAWKgwQgUXs+AjvRc89Cc
y7paRava+RaBYSTsTjCUlEEz68ABOnVqzAMNdRKnFMoyCdEuoh8A2SrIcJG+w78ZQB0mIyHoZC9G
LsJygVZG8vSurBGFQtCtOzhSdpdlBSw7sKzEapG8yZHcQkBjNdbtEvF6HTPa4DuyL8D/iZfJso80
hp0vVBcvo77MOj5OA24Dy7fBG1GFDDc5OvBzP4qsG885K87TONT1o4moNXfrMIkHzZSGrYjRnaMc
/yHugA+561/GCCF1m88SPOz4ZOvwqMZqAkNCbkI1BUNIt0C2j9Cip7Nsk8fKhLqcsqbKUDds83gN
YAV6MMsjJAcqCEWgj9ZI56EGlEtorZejhY4KUEstnBvGXY4V68HpWJlpRtkvsz6591qSRbLVIzeU
vo86qWCpAXBShM6PyTsXXgB4sqT9EfQw4ZSies8gjxNm0mQoRMqtUTjyrRKEGxmFmLnc9LORV82N
W/nmrFP4iWiISd6kSnx2PKw8cxtnrqgp5yOboRsAIxu5KWHlpMN9YW08WX/Lxlhf1xHCz8R4YsBx
pseF9OpFV+rHRMmMH512Rkou/fQksuik5/XH2i2DeR+awV3xc3RlpMkfo/uiHr51Vv6i43twkEuk
l9QyDrnr/eE7Ymb4jRTJe5w1BAimHgQwjK0UoJ0P7M/eBhjZoG/jzgFTq486FioLZ4iihShKwMGQ
tdHChWrU2iMxgBR8h0uOKCyDhalEBN8Cq3zooQ2Wnn4f9Un1IGqqbAkpWr9Pfta0X31E8+CzizEl
HgSh4ak7Kc/iRega9lHUyU7afHfaBiA+vidgPN/V3ug+60j7VOwieQZ1AjC8HpL7ltX3cuy8Ho9Z
5ils1AWhBzlHJ0RyAVxr/fs8YFPyhxr9nxs5qB+sVFFQ1akfsjD544RkwqXm331Ek+WXD/+rj+cG
BzeEfIAkkUtmXBrr95inpWl47mee2N9w8rCf5CHGTRo3FmSHLDwbdNNbFplpHLucUIQY5BHxE4MG
1fimD4nzFKeldMsK9dsI+9BcjuQheqieQQJtr3dquHsWzxwWbTwDftYNfq7vEZVchA52NZeGAGWS
xh7dvegmDrLCJiWWS2ulNJF9L+r8kZiVZ2tflxANspeoK2dEXUN08abrlK6riUtcpmtsrgPReHI9
AiCGXKURoMp1iz9RhFZHgKehX/Ae6HCDPF4qBz3C4zr7ajHVONrpEdDDqlirXQFi2XVXTRAou5qv
cSfOzCoggWmLo5IFv/S5tLShW6wvX4SlnmRNqo561MMbR11qnfdlfbSaNHnwimfRJg5WHbvLugDb
eK0Tg0DhDOtLl69BShpGD6n3mqIJc1B9gKNDniBk4iFFxJ6qX2J+EpwmxZhDbUqgn6ZWHVEkyOsJ
Pz34U+whQDrIZao9tqFsn6YS+y7tEVSnDR68upREm+p9tYnS1KZApPtjnGjjkfbLuGlO0VMtzfGE
eS4eLrNWjuujOIwQ7JeS7DYI59SsYVQXKaLeqvR10oBEIL3h3v+nEWIC/lvtPeleZE/Qq6uIYOGL
Vqdn5CP6OTiMYNFhkHT2zabeAgkEdejIyTnrYAtkFjAkCqK/7hLZa2tS6qK/GF6zNlkASUrPWFR+
DQ8Qp11qKT8ezB2Sw2jKZyOVNdxL1UtJ/Gd/lsSH+7N0+XCncYOvnUXpZ5sY19g4EU9zXnv+LMX/
XOF/j9MD4poNN0KBd/dCk4bkiDN9d0PyTH7R+P0GSDL+cM0Xb6hJf1ttus0sS30FiCyzYDONM3ti
CUGg2sVl1ihXo9GFG1XS9F2SOPkCi6HkKKN69e8ZLaLKgKvteEt+pXiO2Y4Ct/7mh2PyjnvYdxCK
7bkqyIXHsIuWfA/q+bcOPdqKlw5NoElLaB3quZSKywx6b37/o4PW55cZ2rp0D3pYaTdVF0DSRPV6
Np0ppfV1dq0j+vuvuv/e77+3XmeGmJI9oICDrY2i/IhZTOzF/fGzJL69qURYXNmL++Nn6Wfb7+NE
T3F/TD0xCIN2rPn53NcHFQARAXOy81jksP4E/tFVybatXJg3fawe0LUgxyl33qNrd8oMdlH8qsXD
nYLGnj8bF3jdYBWlJcq+Vqrq1bNBprPATB7T0pRvifRYgJ6Lbqn2ZLCIFWCpCPV36VadekiLXruN
f59b9+SvudtbX9W8w1DIw20I+0y2qu5sY/69zAL47xmiNg94rxkEkOwQLk6F/HbmvDYqaglq0ed3
ZtrA1g9wlACYWb743KWRUocf02QOdI0ziyt8qN0aOzA76C6TWZUbfDhGRcrEsF/ZU4Y3UOluqiDP
oozoTPCMjKsOwiJLN7XDE4y0zhro+vi9BLYAN4d6IyajQhj1Ul9P9dpUP/jNpT7D6uPSX8c54dLf
GgrUDLPhe6Xawdw2JAzEp/mnea79xfwgpFnzUI9G3K/9Nb+OtlUiv/LehqY0mu5Ggdxw1vR+7wCK
+g73/Kt+8Er5jBDxpX4cUK3I20ra9C367h31nq4Nl/4NsNVLfVkol3oxfzXVi3l+7y+u+/v81/4I
KLSwqetoPV0cCSYE/qc/9i8XEX/s7/V5k3/9UdeL/Pyj/vKfE/P/pV58GH+5rloiQ07sN5jpFcgd
7ACKO0tv9F0j5YR6rdp/q1CHm55Ff+sQxJL31kr/u4NJEuq9VUFlQg5mp1aA/MTEiPho1ygAwgjr
DWoD56VDK1QN7W+EEpVvgYIsTGbI/saGRfxc6x/61N0K1HDV2EG+EKPBCmyUMBrPKL7UOzGrGJ2p
+Hn9ZVaQ41+z+mHlvTCrYSHtCb8hOpW5y8YADvGdp1vanY5Sz43S1dVrlZUvVaQX2AE4JrE+hAxE
fd8NAITa/kVJxmHZZh1mzXHSvSQu/hjkzV4lSH6wyHz8Qc0xPznd8KJDlnitioAg/O9XGv99JX26
khjw80oJjGXUr+RTmvOfho4PzMPy30BioDMbsu+QBpiojgbXwLb04C0CEWJj+/gNmw5c0YYqXg/c
hufGhuo4dQg7lJQMfCwuI0GgYkbPy2E2yol+SGt569r4bs6cGsAC8NgPFwEZ8gNZ/+RbaOmTilYO
YGzjVZBowcbG4WEPqxsh3MKHJdejjG+gPvH6l5n8nk0aznPdLzNJKYFyQMR4Fzm2tgYFBm3dS4J5
oVn6IwKqMcK2fvqphI9JnOk/oE48wpUFURFMZqcl+7YQEPzqj9HSmBlAPWIiRWBfPz3tbJuNv6t1
L+Uj0rI9rGa0ukpjE/KAnEqd2UBVjewPn9gBWC82UJVMPFBP+hRgIVsosY8Sdb2E2OpljwWK79JP
1F26ZMuhqKVDb6vJNiqB8CTBcJ8LS+4qQgV3cOudqFPKms1oV/Djo3Uu6sTBdACnZ6F0xDN1uBfd
RH2vpZfhhIQCwLxDtvMkLV0VbGgAd9rqozJIX8Wiy1mqTq0GML/bMjGkXatVr5kX1YfKc3uIFz5A
YMVH3MrIjOpA2nG46UPLmGtT0REt10o50ujJSzVZEwj54Pea3AN4Se/7KrKXsY3FTIF40OQTQYs6
1AfZSJut6PJHP9FDK9SVG+rQhsD+i79WkiT3hM3DLyVZTS+lrKik09RT/DdFz5/jRNvPnqJtKmFE
tpFk5XUgg4EKVcOiug7YVzzbdpAcRUWU9/aKRAdiPFOTOMSo9JC8dofVta74rsRafBnT+81Kt2qr
eNPV/LnTRu0+y3gNy8jq/3kmWrUc4X2knv9XvwgxQ9iUUjB2RIgPUFiLE5IW5kxqjOwNk6KFpJL4
kA1znRhG+FqjxEmWyqrwCLDRbs5Kwp6yHe+wis/An/82HJGmhYhpxIWBzE0WvZqKDC/HQEY6NstV
XmT1Men6ZmdX3qMoiYOtehJGfyHIl0iuj6KuKeRdWfv6/j8NSqJJVjP+gcqdt89cPLMR343YU9YT
bFrVhhvRIjgn4gzSL/psuoE5QTmeZCs1TlJPtttDQvu2qzzzZHaZcYgldXVpDGXjxIPqYyD4u/uj
vzQ1StVoHMxB4dvF+sbJYgf0pGPsm7ie7CMl7VmDvYJrhqssjKlYIYs9M9ET2pOH0Z8Ttdeek240
9mXf1Ui1UrS4kxbhqDHCqNsdgfNhYacwF0cngxeGqR0CRRRNuLYYZUynejuglKTbwa/tYEKVXRmB
hzeTHDUuY5C2tRH2szpR1UdRLHKPottqjxlPx0srEcDyAPPVR6dFbhak0d07ewSdHJf619m1DpT6
r3X57yOu/bBjdXeFFHTSKa9dBays/ukHtrZH6Y2N72B9Sj6laipNbQkCppc2lZJoE3/m1EbEbZIs
clFmB2cOrEY+iTW75U8eIf+UAuEY8k8p+qckVvA/x/UT8s2XMzPa41LR3vHzk+KHcRztDdKeyXqM
7Ts02ELsCY3wmOVWdAD0MFdA8xHH5utZVb0mzUSrNcbRkRyWdQPeRlqIOnH4f5wE9O3Rw7J45etj
uUtyh4M5NPWsN5NqJypDBCyQaMLtE8YOcCFReT2Iji1RU0yNuxiRaUwTMU/+7lcAAGWjsba6nRRY
88jFJTL4ew8QCRZYM7m+qRr+7zU7HG0KDNaRMh5FaQoEilIxKamQsLq2yb+VxDg8P+Xj1FP7bVwc
JphPur7y2BiAClpLfc9hAZDj0b0T0B5n0WiusbGyod/z8gzmMfCSJxS+X/3IcD9RP8MrufoaZLCI
uAyS46xbof+BXjjGSOKSSMnmS3Mqir+10NSc2DRF8cdei6I1nDpfx/Jjf1A74MZxEf06HrEQZp8+
lj/Gi+LfLub5WCAlEkbFBWolZrBSgrjb+m6wKGI1u4OHm4G0RHllJhr6JIaCSZ1ildldhSoRdCjH
ardJEF0a8gCIFAnxElu/AKSbl9neKsOreSfOZBBIlzNvgiilfmQW6OqE4Q0AkeEY92ih42YwHD3L
gHJhy/3lzJnqwqkVy3mT13Rd3xZxO3yP4FkibxC+qFavrdRYjxdxi7/NVI+cS7nIZN25Ncb6iY1V
7s2+uSJ0y0L0EY9H88WS7JF0u90/lEWMlmzU4VOZyN3WLUNiYmHVPuQQwVm5+trLv6bJXP1Rxsfi
z2lGcrl15XS7viicG0PtklfuotuQK340bu8Dl7aVc4RTwkIL/GYzlkipib7aP33twPvqK3kIcsS1
8Z5J8bT6cBEdBCgerHmVvPfkyv6sEz18tvmHcDqIvoAx3saSMAlwU8t0ljD9/Xv4EVjTTDtm5cWq
K/O9j9CTa6xIOQB4UTa+iglhCcDlKa71o9iF637+WIVeTLYGOm7otsUmnxJ0qZWSzZz26ckrT33j
fRhMvLWTVj6MMNE2gLoSkKXZg2dX9q7tSZkaLL5OnVoXtyBS/FM/1WW+6p/kCn68OBP9xJloLREX
O5TE7G5gxh9HVOKwzMEvem+2cjiQ7SP5h9b3UREtyKl3+wI/LT0BIfQm+Rmkh65Hx0fHf9pBeu9l
lMM7r2msD8xZHgzJqp8nn/d5qJrlTnStGxck59QVM8q7usnkO9zeoQ0CnN3qOKDfJhgVfEdQ/85D
bvOMBmJAXAt8m5mMKFBqbC1sxQogSXPvRomZPVt9zha9HV28lavsGa3uj7xS44NoRBYiCeJntPnK
Q1npb0iZ5c8Zt8dfJxCtqR9+4CUWH+wE9liHiww2KBLg6DJDP80Zq4M3HbQ4rw7XhlZ2IRBZhIO7
Tl7Vfa/O0yQOvzXkVOoATGaTQNKTZam7j/XE2uiK9kuPDGnpjexo2I3A2gfSnTdyhhR5wSNDd/ks
oEyrrjvu/qhXA1j8WQHLj10J+OxCyz9dwqf4o6UB6fgheFBqNIQkg80l3rEYrERlSd6rHrBDmvqI
g62xYulHWcYVgbo+tf2HQVWitRqAqBfTXCaUDX8n6RKiWnYyD239IexSQACaLG3FobMKMGdxLd24
o+5us5EMNXIODpJbrbvNp4M4ux5EnQkioCR/8E+fP8ZdG8RZLFkwTjGHmhsojZMA7Yxt0CoZkp/8
KNhIjCheUCcOaYpWAqAFOlo/e1/HwSojGIUUOSbJYBF9afIS2Ok8nLcES8GcG4O184A6YMbIY0L8
/sXZX+rFE2IaXmcyoA9MqL1c0k+2X+F/2ymfuqEZp5Jv4WQpwGBKbPtECSE4ZLAtzLZ/7y8aSVtc
+ufotTqGZbFsMPpljGYTOEYMAmpV+YSHxw3muue2MevHawd+Hvad27W4D3XhDkeOeOeGiH2rRWWd
Ix39ZifzpE8E6eTe/iwNDJbgHOvnOsklTA4YI6Ws/cUYGIjWGSwceye0ShkDfRZ8Xmvfi7yB0ofD
coh8RC1FWsEPgRv0Bh4JImlQyrV8b0vdJRHxxwjRQ9SZ+TsZ5Fet9Idtr/TGSYviegnHCq18WPwn
P/PNe6+JMHmKjZPo4TjcY2KAqBMDhjLObkWr11XmfYurTGLbMUbWU+ch1vtfZhedxVjReZpdDL3O
PkpNPzmNt7uwQziCpVXmFuOzn2kRispImiJfN+BbraLaGbrmBgWi4SUdQETp47OU0suqDHh40B0O
vqYA5YtJyyC7B78+bKsHtKPKB1E3tJACRVE0XPuJOhmm2gM4O4It01hRvI79j/OpYdL5N9e5lADJ
Pl/un6GXS47hfvhlCeqPRcsZWk65KNW2305a+MTC8DvLw0Z+jBxQd+KLZxAYRPfD05HPLZTQO1ed
Wy468L8rtUOmbco0eXCt563ql/PL14r8/7G1hvtuaIO96GFBIdtrUnEvSuLALhKSt2EVl0GXBgY1
OQE802o3Rp4PLxn8SPZtzgmxOu9QJGzKRb0mY/YSdHWzcvQIKW+6GW7lnJqp24gIIwJX1FcyxuJx
qjSrAqj7H93EbKI+lMFJgH1pVmLymJB12XNJz3izfTx5Qtt8/3mS+9qlhjXN5UT+UXbd2VLS/DE3
JgaHHbWrMq+dUxuqH6y9kne/dR5xM8geh0D+6qBKnnPSTf2PDk5pycsgdprV7x2QvnkUl7jsacRm
RwL8tcNOCdehKa1oIuKys1o4QCIlgrHtv1pBqcHEmjrbU+f/PlYqa5IeUxpSzPz/M/Y6lbhuPPAG
CApY6LygBxR6lzU0njmKPtmzqxnss+Iq3ohWxJtPgSXp952etI8EhhF5YZCE3dgetFXOfUrRAihy
mUO0ijmq3+boRhNJOAnXmSIcW/TLFDDzXarhxpG05zYGwdV6kgqYhFZJgend6GS3RWvVquUBDtte
NDqD1J5VHJCjPMqPosN1NtHjOptovc6mw0KZIyHmzANd9k8BGCfPMPmZT7lkO5kMOToFKwbR+E8P
SM/1Q4+T8SnlHscgq1PhFDHg9zlESfS4ztF3crUZhugVGNxOLFUTtX73Zck8W0US4yc1tmsvbJKH
yAztmeiRZZ8aojxvCnSiG9alw11PzHIrwQCcNxaBdb8aLnNJXvnXuVIV5ruYyyAGj78TrFIlvDzp
AD8hghIHQPTSFo4OnnAZssSshK4PR9GnaXBJFw89xlYPok70E8/Aax0ASxswbhaWNd6a+b2nwl2M
fMnZIkTgPQ0DUpDhUHzz7MhcAg2sJsmS4luphneIP9UnIBHuXlbIk4l6gJVfw9tpuD9afw4vy9A4
tn19krzhDnpWfBBfcmfDAjTNOF+L+wOJQQvMHlle0Sqnuo17GY8v0aoPenscsMsUjaIKFyZYHl58
uNxBKM7+dTbRmtV9s9GwayEUdcLRBbW6qPo6lFNRKJQpGg/2n/XiLPLQm3X8QUjcfw0Q4+Ost9gl
1SfRjfSmoUExZk6Initse79mEn2HgJxcgxnwkHqL3O/UUx0lREVbeaMBxHkGqVNvpYgIt/gthh17
Fztr3MXlh9uVfNSjXe9EcZqjJrJ5yvumgjukXn71qGt/zSGmBAsWz6XhBP0qfsrNDxFMM0p53CkW
+E4RfsMoxZ7zRfaTmJD2PMQwTCY9hENbyRFa7p/XQRkxT7RwpiAdEENiIpCQiUgfEUFCk1+3EJLy
TdwJEHCNMeIwxgW/t+wo+jhms7Ny0s6iFCiVug8Bt1zGd1V2VFUZ3S4Pwp0YNE4jpThHXAzFtLXo
JxpesLlJjuL0et3rNH+7th7VO7skrf37tcUlPHTZt6kNObgsMjzbEAPrTKOeVWgB7tl5ZXvRYLgq
QkLi1OmRSw18dS1Kop84ux4QeC8WToICvhuFDBN9LqeS3cbbClVsfrmhgWiB30A5g3Md7UrAqajS
5GW0CxDswSfUQfHzl/ZrJ32EQqgYuYHydQYQ0J1sAp3JJvDPMkGivY51x9LNhnZ77afLQQ7pdBpi
CXvB6XBt/ldduceHtGYB7p/lyUPQ6savwx9FHcLRpKX+T7M4E32Ion6LTBO9kZ+Nf4y9Fnl75esy
5570kZzQpgPUSZ9QL/hvUVcV5VcDxNCvBlH3Hxsus/w+leicGR6JmWk+MRWwcmDvFZZ9Bc4OhKi6
rEJ6fVquAml2/G549qZF7aRYxP1PdQvp/wYSNSnLqRjm6Bs5X72KXAENyY5rZC1pZa221qY90iAi
KHLW/lL3f6SdV3PkuBKlfxEj6M2rbMnbNqMXRk8beu/56/dDUi2qdWdu3N19YRQSiWSVVAUCyJPn
JOrcBD3D7s7zu3+11+Xqn7EHJ87onE05UlD6qiOasLcn+M70czerX/tjNwAbsbenjKI6L//kRdp8
Z4dRU8AyB+3OVOrzXdIs5V1cAE6Fm+9gBfGnpF/H8+0rqr6C7mxm8420VW8mvfLdFVutfCiw4nwl
tK4KOcabk1urNYebrRWrs7xanfQ19o3jtfcWonHqSVam1rmpxdqVpvbFSA5SVbHUzak0944oDlgG
iVEujdoS790yrhjhHZGO3h7BbWsmIpcZBFsfnCUAsL3w3T1lrHR8vNPHdtUhmrskVkbiaEKHGc5L
56lSl7GuvjRlUd2IabWy4qyz0HuRZp2s3i1sIte7fxTmX2o0czb/EaWoI3+NUvTTfr+1RD61tLeX
+1uHBR1+r0C3tr/Ux3cpfxr53B03oDQyYhHBs4QjpMWCvGZpq+U86t3yBfNYJ2BInBq6oDTezR+8
0WUS73T2u7M5LtIjN066a6al9t2lpzaMA7ecWhPV4b+5GP3IWf3uLYOZkMYTt0I9oG4gu3CCNLiU
JXdR5bcTO8h7WVPXSXk7xw1KmQrfplpwrSCttLSP+++/aiBOi7Q1PNlt21RSNO87dHPicLNL2QmL
t/hUUAtextk01fFDly/1c5mELz1EDbeGOtK3J+8lRPx3b0UVLYEIc+LwIq03z32c6ttbU/rMjzjm
i2PnlCrJr1pmBrnIVBA6iKTsHfv0ELl0LG3nn23TiMwZu1EcJczesYeRjk7RXgXU4sKMHwgo15sL
CnpNAMQGp6PHWYVuX6ceiUU7khGbh4hsvWqTSQ+vVDmYmCC54AG3+Ui3Y/Y9jFEwp23GpYP5+QRm
1kAGOUnrX7uIJKvpNqPU8q5Vr1BHhPhtXvNzu5koF/lgFEe52Gr+7kZAGOItNoklI/aOD/Ej36Yu
z4svmpbddz34y5NlaL86BQZHP+gZDoP1E1+oAQRBaxz+xcGNewhD8vV/cMjU0VOb+oM3cJhnUrCy
9M2nevROZKscz2N74SNIvzUbE3gb/KHejdG4m1ulNt7itq6stiFI7hQTOaTnEoDV6njEWVR+61eh
D/UC7PNq4++aa3JhGTwqZYcubglMxrdA+8lvrMHBMa7NJp1uXLPgyLQISKbwD65usRuNM95QiNSh
cqpMJNl05bo9P34PBKZ9+vrVVWcmJ/YA5joZkuVrlPc3caf5j2bu+Hfopf4Sc9fZERo4772Stg0e
vQUCTZh+kdVWZzuRxza/aZar/chGmXRlkn2LeOVp+6mlWP9KWrL5UV5i2gemv71205+xNHgsL15n
birbqAwr4vC80ErUQtU3uklJ6p/Ikm5yKFKuQ4/qML7++2VbEppU152PU/6XdLxb6e0LQxWA2QTI
pzlG16GWVbdjPVa38gpc6pcBmd3Dbp9VJ5yOT5W/vsBWWDyjaI+QkWFymK+a+pRqN8M4P0urtwaQ
w6yLyO7MD+IfAck+yhrdvZDOYqjq85B0+kkwleWz1TjhPtzKYc3kpLqHd7/tDfsIbjDHAWDR2rA3
9fX6C6Ht6ks0FfahKxL7RDqNGNgAq5n6An7p+kuf2i+kAXXopGz3M/WrYn2LIEMkQm751ol0QgGJ
3h1Y/tUvKZUM4hgIZ2yfoWhWP/UOJQKJNiY/MjYgLK9+um7/vZ7D9nMJ/fapjLEhj93GxHbbkPOE
kCdTYyz758hzya2MAZ4h4zsFi9rn1XDmEw9Y+h3rAQiPMt/nsKnL77QpQ80ble4vsE3/LWAnmC1a
2/z159hC717HUiIVHConMc6thYfb6Ov5UeON1hfq1UpW2l5+Jk14Uvh4QRhBghJYX4bopgRX8Tmq
1+X2nwaJVxuj22pYMNDZQXcv39/J1eabpIG7Qvb+y+/m/qt4M23HmI7DvK4G7F//txi7qffqRbzk
pySXAWQgGkt6fwq3930+ttnjYmvpY2FFNkouIXU6qikdXsYWstWorBCbXOaADKzZTSg04YZSjZCE
/8+BShv0qGM654KD6tja3o0pdRGLUXrHu81zm+HSzPu/Fmt88lYKiNGkdD5rTzP8SJ9n6Bnvc9f+
FJlJ9MVLav3S60GZS6cBnc/ZlLnrmTTjOKTiyTWCS2m+xWsm3SZeoiL4pp1IPCMcX+MVIRoj0B+W
V+jygtoFrX5rWvmVnOPKkSylecEphRvuyW6LzeBzAWXntXjIIKcpqTlSFQauNganvUXVeJKu6KQY
c3PWB+MKpVePSKKCxQnIjRLxV9usIHDSsdvERUBzYvNj/f3YD/Eq5HLJvDnHPVz13kkI6c/lPNk3
waCDK6sDl/PRyc3Bkf7RbS6DfTuG+k2XavqjHxgUHIIYvU/SETHukGpnwS0jFwKeTHVovfO+I7AW
BI98/mv7iLBwhs9dWDODUdTMMiAaAfOpA6zt6zotMC1h2if99rdJHLZfgjLlFudk68WIQJLvHccJ
AtHq/SZlHaHmjlLb7Wo1D12khRfb56qmcj1HI5djzSSjV7ls3o3dPaDbHV5MYNJOXkvDImTIQJyh
ANYqJECvsY4azPzLpDnVhansmUIC/GlvM83a/MPQ/+gvcd7spTdXF3/GhxXWu9bH9GevaHuHNUb3
MqG0y60oaT1tUcRK88G4EVJfF6w6UCV1nObHv6S12+e0eB3q2BNLSIn3Nr4JfONMp3wapjjKKsjr
JSem29hf+FM30BDBZbBNUJV/s5ZB8mjki/XYM2+LeR+0NeGlPGHaMC6sgiK1mkx5jeTjZb461W2g
noHI61W3k7r4rnERVw4l62/20nceW2qBL7PGWi/Aro+nk0KxO019Nvip/nmMxo/21TLXzx4yYR/8
xZ6oOID4x1NWsluc3X82KVGV+JCAR3Z/7NhAXss+v/Gh+39ZChS3bJJzD2NcsF8aR+9ytVrnGkk3
95SFZPq8jjFKnx4pi2JqTtD3sX4NRnqTkmF5aVcYnGS4iSgB9e8Mz42sPlG57/MYQmxAGml7sqjl
wdYElgLPPwykBw70ursphyuHmsXlJSVJcyQ210q6u0F1NKpDXolNesVPRshYsWn58KMYKXL1W+to
fwykoE/vFLvRBxP6sDCjqcNm8VDN7eliWhZaBL8HyE/PVqZ/iKHu5Lscom0FZ9oI27KckWj9ZB73
vlNftXUwf/W/utR9fW1tQ7+KYuQv5VwleHOyS2e9D7LpaZ2dq26d2psMIdIHCs+NBwO6ZD1Pjy3I
qVGIp561YVcCB5XTXuguSbsSGqUHuSRzAEdahPhqEkTQ+mSFd8NSZz24PNpOW8s0v+jVjHhcVudX
sMxbX8AlQsB4xG/KgLquCtZnk3r6S8NAQTJBrP0FAPs5VBTd57xAqKlgrjn1vIIdIlzd4FqAcEDU
eRggVD4z+ji7a9kQUWzG7jGlMkuOsPMFGYLONpsLOaWGOtE5sxPQItJM6ohUKnUi26H3UtfDY2u5
R9IpF98DGvVnNCegyG+P5lsd2BOVf8mHGKr/Sf8aB+OdYfCbVypd5X3NUSeqalBLStPNl/Lena3+
SvkNqV/c7/Yk6SClBo0LMel2Gl2whzvt4Ys7l2PnpUO/x9Wpr5TMVENVXjJF3SeOhKnFDMZHOcL2
CmpXqPGA8lcdf1vknU7hbYW1QKWzLJ2/0zxr1o30htT5IY7snk/AMk8G+DWfKNeBLmoNs6sZpNpT
SzXORTT6oBBV76psGXq//cjeQlpk1v0TgPk9M2c0PXH0od+i38pPboCEIi8RyYlVOHGWcGUD0Fea
coscVkwTxvUHf0YWvkLrE84jdIGT5FPE+TL70jQFvx8kXx0qW6GeLr0zP2rTr7YNG5cRsnWFg9l6
hvHgFC7w5KsHh/Nl3kJeI6MirYOy24LpSnpV8ARhsU/6aqZ3NeIx6NQxyg2a98GpDIclqOy6uwJN
3MMYlxTNJ58Gz4+epJCw6zkjhEwggJBD1RV2xXDGW4MUSDUXJ7Wvw7b6MdSe1x0zkkKB15FVz1ao
ClxUl1S5oYxkoVScopT9AqmBdjAqnticY7xevLWCes6M6tOoalmCqsveKzZ7gJ3OmYv6dO+VjmIK
eUhkDgqCEiGelaTNNA3xuWU3/jEITs67mya5tRetJd+RV+fG2vWPLRk3hNNgMuhTCjZh9me30Hxp
mqwlScqgJY1eB3lIM5yvahATYXAUIT1wnho87fq4+7m2y/wcpVZznrWF2thE44NnqLSLAquRpz8C
BBp+Q3AOXuQafUqtWZyrOYTjwPOs+is/p60SDGDpFgwipObcGof6AhG/4V2wfGwgdkq1b+xA4HjO
jvURJbCMrMC5AFrSJV6vnKjMj6QpoBgT7nnDGOx7AcAYFJZC6csA6fwwwKsjlz+lbRyZNhIaCJ7/
ANrIj92ALfTeSJ1fUdcOF5PlUjZAhbRxUUX1D+nkcY2HugSk+wz3S5ynw4UYwtLAqryduti8xfRn
0CXXivvdVQVmBcjCo/FcNGiB1evpWn6RV5PTV1+6eIBI4M9X0gvHcvXFgcoLJZW+eqxgfD6qwvsc
8Ypb3csdpZ1p31mQ31z2VvtlN4k9Qccc6uoWnirNSSFXVs6ZZQED9kaUiFofYrh/CYem3heRmt9j
7uHEVinZNGeOr/aDcTn5diEg6I7ak8paEjgwVV7nz8sH27vmSeRWP2FaPNQ5jGuZF1q3urvat/Iq
iyv7ulwgEn6z91aosVsbMTbUU5y+c1Y+2eBtI8oqQGglRV/ZGuKnVc9BdSfGlaVaYkoCoztukqo+
SDOMppF1sHElLblEyqNTHo3tvoshnRLoQwxoie9chbNlfpyB67ghjOqaMdwmiZ4+hpTH3Ohq76Na
s9orIjTQnyO5OB+LTS65zmGwb3AwA2poyI5VEGCJw62M+K9Bqtr4Yjtj99jGAQOL0r7T+Fiw/JT1
6cC66wWE/TFbreL7B49uHC7bLUE3QvEJG8rwt1fyP+UhPz7YEfUMKAt3p4FmZlS5P4gD5TctQh3W
cr06/XBXUVAGELga/64a/yLV7OKLkdgFyY1lPhQANZ57f3kWB3MxoCOvYqYamLMv7bj419Aw5g93
9jRdIEUMw7g2nnrjjGygHsM4Pa6eos3/yYl5cPvaynNoTIbu1UX85AKaiZL4XxUr1yMBgJosTeDE
jL0LQYealf4pmOL2Hl6c8JM1fhJrVOnFbYu62DZmXCBLj7UwPZVea2VW7FQIichO+s8QJjAfyE2i
6HGKl6eeVel39SKbTETUfr8YC32zzL9fSJe76o9grFk695A7zjnVfYm3JCdRta6X0rTT5xoigS9D
VpGFKDMoIINg+Vr7/atXwfYcQnctY0kL8RiMb/NNnsLLGTcwUA5jw6NnM6puJFnmG9JF2ZFBDcK5
dGw+sXqiSYi9O5cHl4yRnr3bbubk/EPHfheJgNzF6w34gOHV2IBtVUAwLfHKE6hnVxhbwYqJrbMg
5WpZaEgLSrsC7VTzp7T+aVATgw0w0HpAQSS6SXTjWH44rN+W62gqH7dflYkg9FkboH21//LmCGBH
7qbe4XUEP1M0/Y4zRRwqbrFp/EcQiOjSExngRAq3EZtP8H8iTHgM6SE0o0yh35v4Gw8x98dogYxD
Uih9Qqd1Pfc0q72oumW8RyyCA8ikTr9ry8vu2uoscDhwsLIbcBSn0ZC0T3KB6BRNj6hRDBrtUwDI
EIgzZ5i7RzLCvmU2DphIPGBjXE9Xo1lOrXlon8YB7CNVeSwvbFhsBjdtj1mcLIe2MZsnuy3a6wqw
pQyVAep+EIrV12KqyGofbDbIx9IpgyA22u4nJtf1l9PCmpbTKoFLybZ8xKu6/HZ2wv6HegHf2fAj
7vPbUVnUC7H8p4/R/23bsEnAxe8d/CYswiPXK1HR4yj/mBqoMjyqora8M4qfA8jF+83UaHa9DRGj
XGSYvi7FcYTIWsgOqc+O+hps/WSv2/9X/o3IGCPjmQFo2r8adZSECHUl82G3rYhvAFyot6GJkWrX
/zeBQm26mmAvfyJf9bce1P039cKD5f1bngx/V1E5iOWtq0TaZMynv0u9uIPVePnsuw5lFHZeXcBP
bT7OBfyOaZQW3/+fPAzwp49DA7D932LsHqaCKaIhd2eP4/v3kXA0fOhgEzqywdVQyBfot+Wa+QcK
KyBZbbL0NvYgS2gyKukrg7yOWxXT3waMg+lQUwcMTfupE/v19z7n4eO6cfNpj1QZPl+BXKsv3Hmg
cFfz0CV6i8QXxHhmb3FbTMXPLmmNR+A+zqU+h/kpqDbnmxXdjE1nvBjst878ORkv/IK1b5HmT9If
h7Bu5yz578bSMW7cjHNI6ZhtqsAnaDf1NKiQs2yy82Yh7VTO8GSpyNB1tCetqWXXKG0FfAXR2YnL
1flW8VYa9VZY072+FbH/8VbmxmVRWrbLc+JFiBUzLtGUBo7G17rKx/dvpavby4gZ/STuOQuLAdM8
F/qMpF7sP1ZT5zw3BY+JIQ5upEWpCMTaUNJfaAmu1gisMcjbbhvZTaN+AEjostzI3ecucWYQQ2y4
ZKyxVvWDn4xnMnQLVy3//VZ9uFoXEmy/1WB04x01wdcdBR43ZlvdvZtdpzYAYuf5209NOsA589sc
vfGwzdT6WCJ7Y0DpppZN/zVImppjhmYDAYAhKKksSfD4SAfdwEzLmXVmTH83IkXCWVVamOi7ld5L
iWgymg5e/ti6SPiuVK5ejVHYXC8ek9ekh/NTUxT2ka6l85/DPXRNtuG5Cxu+B+z0cp2M/P5nSOXy
faxWKYXRlfeAISDgbmE61WTRUs1Rcf8TnU22IpAWZmdbKnpqzfUByYezKbVTpGDfXmVm+mpTr+as
yuB5e7MpP5Smys/VCFdap+o69T6ZTsalKA61KqakDH3cmjAbv286NozL2yOGVVYPTSoAfyuN/HM5
oyojtK/sQSMjQjEYZHEReoHAfXY3ObRSbq4dlreuNf4FZVd+OupG87KOw7HMJgDLYRYdU9iRklC/
+tNj0db8u1uDAZxNe37nkflp+7KQmJcY/+SBKtqCXjKaw0AWvhm5T0p37c1Pszl88zlUvjUVIln1
7a0q6955NrT+7NtbalzZw59bJ0hRML/65w4/tcuGEz4kdpl+AIDWn6jnUHJyhv4j7xDaTamaTgz/
Uacs4ivkjN7xOkbLPfmFYBveQ9b4bnhRQokcZLX3KaOYxIzRxY1Mqz94RWQ/mjY6E5FWnPCu7UdQ
lvbjwPneaW6kE/WHtv0obsWyHE99OdxLC8KA6jAVYKa3TjUqirOXlfKqaxkEfaB3hebQN4koXiNP
nH+9sXigQ4f6sbqxNCWQunHAivNeAlH1X27spkvUnMe+0V05TavdABNBdWpMB//YayOdAw2MWk+t
9pG8zJ2mh/HPupdWZtneqw8gFPQRdP2y71AdOzdrlmP/GMFckv5ibZ17FNSZiv3gRNccnifjEF6F
rvV6MVCHvfrvtg4U81mcqaOrP52lKaFM8HhX3vIsxV4jEpjnLmcwR1L2JZd/6tgrwyp/ss4Reh5Q
IPhdLSbFY/1bKG2MKTWUwjE2Ve/jk++F+J2UwWmyhHC1Ft102eTZnRWu8XYRuzR9paFAKvFmN4l9
skII25JoOJcOMmpqbtPX9XSoo+X4ndHWA8L30d2HCNIElHJs1H1y8+HeRgq3mdl91YO8O3RwCNzJ
pV0gHc5JFVAreBvoLPU54PBqwMHFp91rhe3+rvOtFumLNSGt+sdwK0SrWuJuAf6Iufv+GXcaXCpz
3Ko5DYYJFLa6cE565CRFTNqP1uS7y628atcmO8SWH1HdV7zvkF6w8ggVOU50to8Qv623nN7F3ANL
zM7j2yg2J7VuE2CUVwjALfeWu6Ad7STNaaKase7P9y4rjKu6X5+ktV+YgS+7aJqud9M+XKJJDKeI
s6uS4W7R2scjNzjjp9A9WFbc3iRmfCmt2MXEKVpzUxfkvZSDy7nR5rWY2aW0dlOJ18zdY4TcXuM0
Vfd+0D+EVnESsl2obqg7SRPdvCuULu5sziiuVBFwBf2dupZJQf5BWffL1r+3OSOCjlSDa1NsURaS
Vp3yhK+FGN69lLarwm3ht67t9RjrqCql+l9VZJ9SsOA924qXWE5Rf7Hc8+G0Qog6bWP7eYDk5NTM
nOS61aLiGqlkctxvQ2ajCn8CRo1d72fFY/koaevogERaeUb6HYhQrXdHUN9O0HlX9WtbJom9XnTv
2BxNc2YrHxUkYxoog1SiazY5p++qeLn3yrW6nQsYxiNF+BR0lC9lS2IfeanVU/S+WlRlRtZl7Q3G
89rY5anpgTG3O894XqAyO4yTTY216jUSuMy70n3pw9Jk6Yw6TTh8ky65xJ571RqLdycte0ZlK65H
813opCHDsw2oOhft5cA4lju9hQa0bRzNISAvCJXys94IrIOPqNNXKtGPhYoLreYcXEJvH3LUrsUu
qXSxc979zi7+zAE51QH/YZf4Eoe0VvnZ8NBdmb/sn2aEcizs+eKJyXB05jxzRp1W/Sm0mBOyPsjX
7dOEMD8c0nXVtz9UU1crxBzVi/iietk9EVo+qFhchBu12bPfhWb9+xo6Jq/+LvS63hfsco6tFlKU
eoZSc6AoetbJzA197Dzby2SclRGs2CGqW3dz2bFLdzl1U76jFrr/7pukILLf4orvMsHfEbi6vcWt
rGK6jBvqHICyvvrO+YvlfRew0qJnxrWrgUoU9FMbjel5MCXJmfQiedOAUoVmSHo7DjsihNAfBzeL
nlmgn4p5j7GhoVQMTcWQZgUOAd0SiJ8ryvyO7WLozikOeEkgSb6WS1FFMHnKy5xD5M0ofnlUvewm
8fBQpD0J0zylBrxyb8axuhaSGCGPMcbBOc20MDgRmzn5HDBl0ydtGbrN7R8G+YbuwFKIpmhl6dbZ
YAwIsvqLYVyUbQNGIgnrIzll6xe/Pe3cVj9scD8The5sLJ7FzapjqIkVOtAck+7ULrozyLwTqo4Q
KGrPFp9clpsppUeV9WtMKHqTaLauJOvXZ9rBXHP3UeuW+ql26vOt+MVw0uu+QyVHBoXkTs/QO+rP
ZBBKP68xxFmfowtbxWCdccNqtb8SnIcRIafL2vS6L0KQIWJrkgZ4wIyO3mYU5MiGCvntLS2xl21g
HtZar49MReYRa6hlonYKT6wCCUsz1UbvsP7Z3HvFeR8rzgIi/h/GZrprHPyMPDB7k3RAwyEbnwwW
Cw9FRLJVtRqwDk9NlNTH8+DaB7FlI7xQY4tiWT5P41OqLkmzUjnf17cywEDh+mzuHBPaCDo7d9pC
SqfEyOuiRsZ8eQ1prNNwNauQJsdJG58N4oZwnpPcP9qorAS5RSFZfOgMs6YQEVzXRmr1wbhRZKnu
vSMpzDvLAaKA+LPz1AffIJXoH6XuuEhtJAfGfDhIc+YbeWmbyIhIU/zdgW1L8OpvzSvc/aZ+ESP0
dDAdI3sqovX7RuwGh/WRWeXzA/vGFjVDEvy+4m2b+0tv7pNvfYqcnQ3fzWVu1/84kBOg9qo1EY1r
Z5+0D3SvU6prl2WGPvukEqg8g9OnvHmQPsm+mmv6041SY6N3nSjQPw0jVSms3KEZ1i5B5ID0VcF+
j5Y+psnhFIEGEHl5+JpkiobYOC/y9klSTrtdaor+1bZaaFF6NTVsqvRI3Ky68DhOK34UTE0341yg
HB+HD/w60+lIbCGKZd3JW4/Y5DJ044lpWj6JHwvA/9nXOGOiZl8HYt2Z3Qe7CftDlftIqMOT9hAu
CNXXbeT8eOcYdIH7AKFMf8hmkATZZKfgjyLnKmdJzMln7VxRL/H6Kn2zSe8HP+k11NgPfnuULrYh
T5rSK1hMYXSefXafGoJiWly0P93pgQWG/Suf8885iLavYZ4lJ5W7JvcN642DD7XMhelOOeR5cfxu
9DCazU97eqCow/61lOlnk9I/jrTcq6I00HkzC++HY19Mge5+N9MEmAGFOA8ZTAOoGPjhuZ1582Ot
VEzqynL/dE3aKDxYwi+CBn0En3A36X8XPp8jA+d55FfmVT/oLOnfYIOGjqSo3sQ3O6Pem8l1W9ay
U7Re6VX4Okjc4Lp4F8eP2+JIIWOOgdJOD3O4/BJi0dCm4hQ4UHej5/x89Gz6JasTozdalO2i/ubN
f7eDretuLDTuP/hrKs6bv6x+lgSNRKN5sKmpUgweCyRxev2y10lwWMx8Qp7jYsjKl9Fgy0hBI803
t70Y4s1um0FAagYQgEzBuoauIVIM9Y1M0BkIoqO5plxGetswRoRB9coELb06z6utV8a6+fgjd8ZP
eeukkI1AoKov0YXeePYnij7yS7KVr/Y21xAahiZxt8vf8U//UsWRz1/ZwSHKDOcTIJvXOG/+pYrT
BeExcr8pha/qH6lRwolGymhvbPR1w0Gyq6EIHoT8NnOtM5ABNr2LxvCNc23wSGF2JZCMPE7/hn33
dADs/tOtC3jao+zrPqiDfZuaR+P9oLhRwCv5Jmbh5bBUhYHa3BQjSwqy59jto+7YRGj6W2d4Z4va
IBhTyKmn63yFqUcpSPn53bqGw8XalPHBgYv9oU+QU5FBuU+FixqkD9G9DAp70paJdz0F4eOEQvmT
1XnWlRGMVOwpJlrH8R9X1DWfkmyxqGekDnUja8Vu/GmXPYOKg6aWd9abKMaBA6Iqo6AaYOdYbKyx
vKdc6fvQJ/bFbh+p7b+w2oHKAUXFKBdtMtP7+H5ip/Ory9rztxerZr+zOMitIqKEymGK9G1+5PXV
tZArDgtpC/TmgutOcUhCMA6X4mD510LSKL3SHDvT+rQ772OdsAk+OkONM977WcSRr5fFZ+Apm2c/
aMNLL6fkD03e5tnJmvpx7kCMqE4xAb18cryhuC3ttH125zY9CdIwON/8C08/8IXW0Yuhd0mLggoe
/UY6IaDKHwLQoMeuDrZ4ZKcFUlgyrciVKJUV52g2e0gHy8g92dpCFlMFKHfHluucbARSSzLc1Btr
D4LME49k5D3iNtRuOBJKbkKIzk/gi5r+XuJTIQ9q5jxAFVkHKozk/Y0XdMgDlYbLfoWKvNnjJ+3F
yD1saBojLs+DkPchcJpgtqd7U9dOpVNMMD69DpDxOYcSZ4ixI7nAHDn5ERDERSlxaddp1+QXYtov
u5vYdD+4jpVbY5TzUe2MIzjE4tFGk+BinNtCP39rGn0W/xh94Kqe31AHEvp/TRBlHAdG2T/kaOec
L0PJ1hOI/XUXNdZpX2fd89xYSLd1/fzdLuzjTUQjgaw66YO/9K6cjknz9g96mXTnjg41lgw3Bzin
SbrWR9VidxczgIDPiQ3pkZq/xrygTNSOOI4cK+onEFCX+SiCmw5apN/+yi7+YYVd43j4XGEfCzVG
xZK56sOYf7iH3FvFEvLpD/5v997f05u/xAcv+/qe3u774TO8fba690O2NXp4EWplDDq1G2+ESNFC
TZyMNE1hYNx7/c5Y7+IVPVWStwEKsZyjI8ven3lRilKIYgUJKgf9U9W7N/lRcaM3Z+mVekZNOf/T
2HKuvlL+0Zw7igZWVs06aYYzG2bD423BvK2d34z7gnnvWJcVALPwynbhgq5qaV3rw3oDLZH+IwCu
p0em/sPjBULe6GjSVZXWKi+kqwrGf/Cxc3CyHJdGZzN16yep5TDh27X+7LYEUF8Ysbt6ol2OCI4/
GxTcyz/ng7+y7/5/xpF//gd/FX+ojJeZLTbbRjZ1KKMZoDClGGABs5hAX3r3WvkCQ4Y090oBuJs3
01Y9g+DPMRJl1Z14vMUYV+sl6IdTQwuKFxvpO1UeW+qoAJLSXM4rZyxekPipk7p9GBbjm78U3tVU
GkhqqRxTh+blVZQNNFVSSXotYwb0rlJOaTCSY1BNKPdee2UsvJP5+etjAJUlG+ZR9h0ZmgoPrXrV
r57xgEZGiFzv9PoKvR/j4f/b70MUluXBP963Mvpz1OOHg3yxTQ/gIvm7+VqacbY2R5OdLEgm86OA
Hvw/endnrwD+mjkXs7k2V7KHceo4O1vIzm1I1KDp62sQUhz/qN2PuOgtynjG8iQN9NVagIL+++Fr
D6RftlKZByhDhttuWl8z+3+p43xYjwZ48y+0Kr19bWaJf5N4vQezEmKChrs0R3FG9nVQHZuPdMu4
KM1vpbV1jDHyeoBTECA3UPCSi3YZF3lwa5jOgIK7nv5wRtM59JXz2r95auNyEhUFRYWqww5jlWko
A+3gRNnfsx+50eE10NYnbm/RNltVaMH169fF9BGcKXL2Qsjrzmec/7qPcxBo1I4t+jejLyg/Jf1W
D+F5jHTLN7jmtaM0YCHUgEo4qw3LvQogCHo3fFXD/SY2ZDgU/9Nf+mBdA6l44jESsOlmcQ74Ozum
3goek2wAfpjr8+1oGetD3c7fmnX1/qo8fTjJEs2+tNg5f9aHBMUb7J27uGcheoHn0owL6oPYnH+p
Dc250Cb0nSRs7cJcpG7X6Owd5HbplHt/hVD8bLejHmO7ncRhMfJ6OzsMt9vlxjxfUpYDUYzwG4/L
krIk1kBXK2LkFAqT7tJdehY19uwcO8NrZYM+evFVFC1/bVOFxTfiyprG90097v/aKXfeBmzziJqV
nN+D9hlIvFQcMcnc9RZ6n8nE5OBF8jI5XpXI9qrK5puW7NW7+vqtjD529NNU65Ru3e+ae2Ovqt9L
7aW0fgqX//CWDmsf8jpaxY1m2K72gn4JNsBJcAonzYiOFEn8qTMuxtzqr0kMq7x93HC2aZLd2NoC
M+yDFYRxNFzvyMM8nl/9Noii9KhYH/wk3mK0xFN32wOomGRpPmmW5p8W0ZRdA+VHPck2AcnkS/Ha
FmM/ONl1mQCRDpzks5jksg/bbW0YWCcIoqXHcoqBqJ99iFrS/OoAJFOXOSk5/EiNhD20aiulBuDv
/uaymKZ3lUHjPjnD/JgXdXc8BWv8V2j5nyFbXX95401nGGjQ9IZ5nTuIlIJutoGte/0zZ9r5KWkV
HVaMfD0s5eBdrJoV3yzg4876MHkf0UtYVxXz8st3btYh/4+IA6R/EHqX+pWtQe6oqnd8DqSEamA7
niNv7Tyip60/6S7LP7XV6NdKf4pV4b3isn/rk42GtPrc3ujg8zQLb6FTPS4HkidAvdxN0ck14WCq
5uWwk3BNYIKP+7gl1aM4uWzl0fz2YGGZPEmMUXkIT1ffwgpV5/OhXDnXOJbxcocyM5+0Jmru/ZYd
XTsawUWj6m2zCVml3hgeAeO2j1OkX2uq0LbOgaEaPjKR0oSx9h8HLVrvI1NIBa+AsPXMtkHCwfEs
Z2ByGrafoYntHVhbgbrFpQy898P2sWGRxIdVQ/SiZWN+rtWsum2NQ+hhDGA1tfzuWTfhfxicbv7O
CdixzNer29xaPWv+SOkYOSVrfj+Mu214WbDmZ6dvbcPTcuIbGXjb8K5a//ZrrT1QbMKpWZutXLfX
/4e2L2t221a2/kWs4gzyVaJmaY924u0XVJw44DzPv/5baMqCrOPk3Ppu3RcU0BO1B5Fgo3stzZjQ
Vt+X6JonaQZQ3qBLRwCB1F1RrUi/mJLV4zrubeOQAECoANe77ibJd133ToWTxj9PSPVrm59V/8XG
jqxslflaCwI4/OekNpDNR7fJD/RfY/i8uKAc/m0hD4ultuJ6fiDjQRiLlmwf/GlJ/kPtvtFq6ipv
0/aDt00PQJpqv7px1u8aq6h2tEvND76UejcpvQS5u64DLR+au7tdiE3Rjnau+WEqUDjboFlsD5Z0
vOnmdTJthoSD/QnpmwVliEBGHhQK00gplIygi5Cd/Y9QBF3kSY7oNLXfrhi3RZx/qSQMsSNRiuvI
/s4ye9yR6G4ohvFCS2mRacMI/jDYk0gnLGNaZ8z9PlsSiummnUgLmOqvBC3hoo/32OPWhacpwCNt
yWgaJtl4xj01/J2JP6oQWBZk1VVVGtBSdk0CJQBY5gu0BboVkj2Q0/Q3C82yFyCSXmhFw4CC3EAr
qnpLS2A2G2/OVIMylYOCWa7iFlvUNh9T4DAhBg0aHhQrUQz8SEs9NK5xXU3P1voAmvXBHeqtDT6Z
DOS5KPHXYjCapujhI48I51Kocm1ROS6voYJGt6DAIrcufurdfdiRxdcPq7xAkArgNJDGqbi8MdL1
cmnQT8YrI8UL1c8fVI9c4DYkFajYSxf0rdNwP6DyqDt5AEgrSg/Pa9L2leiBbC2tkxowjIVXAW7h
5lfJmZ7EXQVsl7I7MROQbVK2hDCGWjuNw+/EmYj9Yhro1cg2xG9IMuECZyoawHyuSA4nHfyrgxEu
nIlkRg6WBRbn3myfF/JDyYfIau+7owPtVolanqQB2G7YRsk0PDmXq1AgUtBVNF8DNBoC1aBnebYM
EKnJLxXODHFCkpTGjpYK58sH9/GdYgH7UUKF+/UQhiKo76uKT4rJ6dm6cXkCnmigWwNmtV3Vk2bt
QlnDRLJYzrqbAl+0Ugv/oBtHiardVW0n9ROAs/uXaOqLFd1nQFqKX6sHoEvqdjP9D+Rw8786EFqt
zIa376hKMrato8WncDSyi2ZwMNc4bvbb5Jd/UfGFX39tfuEzOGZ8EqUldlfAkwLY04GG2qtViQfc
hr7x6rtPS/qy22kLHmxWX01IsQy3eweZUBQV4O7mQWoAzXjBFfPO0Kb2RHs6X1aFCpu7yEGG/Y62
eKQwBts/oSX2TBZq/4cNMRhZiqHfKcXNVu0QUf2Vv+S+i5YyNE8ucUnLWchVXLsbTbQmoqUB/RkX
ei1QQ6iBKxbAW1VptWL3k7wf/N+GeSpetShtthqS9ufcz+ZTPJbG1sWu9s2bqmiN47L6D6+LD4Qn
0sTZruJCfCsydOkwUSUgbMIpn3IHku69+4SvwJMY4r+Srup2sd/kQZiAXMUPc++lmnlAVCtgZEBe
M+qy1QxWwxPJyAGpS+x9YsnGIh1Anx6QbQp+YCesq4PpZP3BMLNhV3pN+V5ZfrMaeOb+NYkIfRqD
9y3xRuRJmrF6UbYDWgne48ZFw5JpDycT1F9rjlzmM8q83yhHPUfJ8NzY7hvtI0knV6QTQBciHa1u
uh7P9QANtWCokuc4lPs1nfQYVdV8uiMfKKv8WMdoiyQLsqW0sZSTLYmWfPLNfyEqII+bv7rMzZ/i
Di3DuXOESvmVtAVK4XyFN5fhaEkOzBefNcNtKrEpzIxv0EZh7EDFlF5oVgCK5zJK2Sxlhdf+hxbp
ZX33P7BTUWhGHsVntxP+3kB2HBWF4/Til+aM21EDqCA3OtDhzTD7Z+xqho8pjjSwrob2s5uJELAS
Vbc3mDe9TDgKRyEgnAScdDvp3toKSOciTuwnLnEw6tmxnvLWXBuWYZyViOSAxZw3NkO3LSliAtcg
DZ8MMCNpYNmR/gbAS1aO3WvTALyywrzY/cbrcBzUd9O8GVK9Ao4C0NpbvfreDGP0DdWcaLrwRvtV
GHF6wvYdR3mRHn5zjI2loT6ZHMOxro6VmXvkOM+ZdWlwD1mzsTMDy5vCrSKdClF3h6xV/kScUmnn
yarX8QutaIiEDlzgf3Byzc7Y9dNsrOnnoWEcUcALPAt/S78tpegTbh/RUntSIvr1kFmKcvYV4NX8
LWktCUoye/xpiFhxJM+ms06ohY883CoADEpXQE2Vw4JbYAC4WBJYN7EPwOpG5VAn6lZiIkyvBb6r
OEtKvoZpAsTuISrAMx/ygJYGz5CYTFINdEJD+jnKis3gjdOXEmd6hwKnK0Enl1kOGk0zC48hwELB
Bj/46wkoXqc4c+RbTMNz1MfTnMRhZfzQkUNRGD5a/OBAGhoSp4aT2ddzcM1b8eZvXxI0OcTVlLZj
dAQhy5ZPs37mXob/NTm7M6Gp4E50FH60BcxsfXLcYe019rtd1fVbx1rvKdO7bhUOQ/VhtXUUDGAo
OqU1gEcYekJIDsiGYV+jZHWj9TArJ/fdGrVqcQeUfrfSx6j6ANtXFOD1PD7VLpJXOZq78StDog5F
hnPxxnsdMHnoZO2Fue8qtsq7zMKhk22c4jxNBE6kQvNEa+M2I5momIn3MWlZg51sjZOzqyPJaLgz
pCk4BKIABcRik7OkC0rXSnZU2xKyzjvNVhctpS4EzO9O9dZiXftCJABz7bZBy9L0zgEH9dFqwpfx
pegydMFq44tRMn3ro81urXHZCQbaDf2pNcL1XFfTC75nqNaXdlEcJsBJzKoDLUnBBUoeydej5rMm
GxdfMuHefAakg39MZtt5AlVK/dQLZLQKz9sZGXIHtQdoT6vOsTkoAYdytnw0PUvbRdaG3FrxKrW2
QFVwn/yoc54Mp4+yGL3/gIqo7NZ7xjbMe0sZA4i5SMY10PM9FOFB1rrTc9Rq+oVEqT/rB7QHAupO
WvRgtH/TeP8dBEvTiewNbg2nqYn/Jh1ZmXWlA/yAo31eRkSiYLrUefTi8xTMrWMsAAFlWGJP/t1k
Os+OZWxoRUFCrx4D7tTDlmROH+dv3bhzPR/us+7bGw1IYRv1iVwwaQoDHavxbGuyjxLp5NbeWSLr
nmxkcp7DkiFzLGcCp+Ur2y9Q+ZTh5W5FQlRloKfG1rOAlotmDFmNZBJ4aqWzQAb6ao3IejN0T3ei
MquuUSkADWWhrdtRc0+hzJjHcpiMbt4NFVAnQL3MLjlgz+eAppNTf0JZPgMXmbQzY3YpKAVfc+Pq
sqxxBoQzA61YjcyyXrDL0M/VxI9ZG2l8kdV6CMQ7vb+QhR3F9os2x+F6GuduZ8olKeImBl546jZr
WpICNetLOCWimQyJuqX+wsFcqqHPJF9PITyrIgO8U9xOT8tgW6W5Ko3y1HrMPJJsHqyrtuza5Ajm
8sVWKC85K8MyDyhcQkFmI5qeyPfncBRT0xp2wIsXDqLwrs5jtkm7Ac3lcmXLd20iGVJLR7ibCuWY
aMCTFERkQloaUEmB6qPcP06jJwmKiJuolvv0W+SFuuiOpkhqKKIKs3jT+uZ3J1OG8nrki/M+dAlz
5xUNq8UFb6LFhWY0OPNorrMw74IHhTLOUzGei/ysnMgUf6NroGXJG3Ndlk0XKLumRpNQGoNJC9A2
xwznG8fBROfVitbmaHrOorqTtgZeiP0wBV6vMm3dDF5g8NGONnlVjGn4I9+ky5TCavXoO2u62J0V
IGOtgE/hABxAuCapq+2v8Ae967Ggia3qxLdmAcwD3U+qZSCpbVlFiU4OCBOt87313bQVXYX2Owwk
zFE3FOYnkgLryvPW99NVbjTs2Uw0b98bVQwWzhQYX8ha+8/o0qrWdeZ3W1rOSec/04wbSFE5QwLE
M5iRPM+sa4CcApCQAoCBtEOH2VieWRPvSjqW6LWuPovcsVDo4flrNLwATJqEoDwHnhipJtzL14sw
9c31nJumu3NAmB5oaIVCn+kTiKkwyJkrjExf4U72xRH+uCeZ34FFcTH0QbgQGF3UBg9+XaMjwiiS
va3Vf6p4JG+kcjZb+4IL+pPAFUi0OMnLqgvePsli54Ic9O6Cqa6Zm2tVij4cB/zewK4pzwNo8Mvq
WLNhOigRzRJ5bECzBgBfF2lWTcV0UHLloGQ3M1Kmt6sIk8e72Hb+IkrEQvIi9ugMP4BWdqFKvONC
BPEi/gw39aJBxRK6RPxsAlhdV6BDJr0OtQukUbCF/ljTDEfDPwnLhrUrLXXFBg89Ua7+S4xMXuIx
MPlkWlEHcZfmeJWa9QisuVX/jMLM/JPl8hy4uUWHZyHO4cu2RflvEb2H7lNrhc77GlRRYCqaCnQh
tVyvDzYgZt7N1qsO4RiiEk4u07y039+F8JOrJcCl6sNQRei/XMheQYcFrKVSX+qHPAcV5aVn1y9F
Dc5ysGnrGxxhlB9zNt9Z5BzpzrBt9DUTzZ9ONDj7rB35U21yG20hY+xs4govz8DHQJ+CkabOWTM8
vKLhjQhfygz8EdLch7MlnUkEaoqrXAUgBQ1DbSElHbc+DneTdmXpU/c0ldn0CXXqW6Fr05c4Gdk+
6WYAS9H+vwlbQNb7V7Oh1bZDzsEq6HQ6UJ5xmr5yNN14dtwQh3dOhDJnP36dOpZ+7rPQ2XdG4W5N
O7e+2AOKCaUBeJ+xr2aJfyZPz0wBHSZfzaSnLj1FXDp48ofuVufVHx3Q7AagmFuWDzR93cJTAUM7
zGMQuZa7piWwslGiEtHYOR14jpIC6AgwXGTkaJhDd4waZ192szYhoxsZOEpn9jUQR4XjEnzR0xrH
cHfBClAxhBUAymlLQpsTy8ny/dRbXx+3KrQGvOVXsqDV3dZHbmmQFc730kLJUTAfnk3DAvaYX78y
rUfrXNqisnmY6tdBypxfyOzRSvZjg1+k05TNKxk/+D7EC/sWhxVmle96o8djPmFrP8nSSzO1jXOM
GJDrsPLb368Pn9lL0dtAbdbUe92wjW9z45m6sakv2wB82cY3sVUlmVIkxTbis/HcVu/Atanxhi15
N2MB+hQUfVbojQyvVJ2KtPNBqxQGA3OnEICsiSa3XCtF6dtiBaZPbWv4cbwHebrYV5ZpfPKN7qOb
3exPVCx9RcHb8EkZ+GllfIrS8cNr0PGVRE2QFyk6kDlQtNZMT3gwtVq+UQCpSraUyKKdFV0tvgZc
BdNCe5F847SIMJheNl1XR5l7mwDKT76pkuzxhbStAasD8I+jMqa3V69N5261vNwyesUlAwBsoB73
Fo2uaIOw6VrUXHbjuG09A9+wovFPVpnU74aXf6Ii1QmNR0En5Y6Ue1F1J+/9yD8N7VC/D2b6iYpg
07wT68YDl5rvOq9Nm3kBzUAf6wU6AF/BZ4jZgxbkkoAXmeMj/WHpDzbLvxogX5J1yWsLf7off/Hl
f8EvAFw2OOlVo/6o5ExaRz4ulYIi0JKidtKXjJWCZiryciV1ZQD6oFRZRqUP9+D8EDVdOGTlT6E+
TcO66JCV3lvT2vpZtE155uZasxkyAKyJ0HGFojpgqzEvIs0iA+et2KcFB5yjq7NVJd8sHZygVLbv
PdMwW3NxsiskWCUEqx6lMNNM3Qi8DmD4JCQ7JtX/5o8amnQ38G4K8qqP8Ps32NL1X4gdA/LUNx1Z
9SAKcRT8Xw14lEZPrY9/NMINQISOd823cRTXCODh6c92y4DlDU4Nr5/0t1geoLV4vqMYIE4OJOv1
Snt2NDyOpZJESdw6G8cE+6Py8ub8IARgFUmkN6h7zx3/Gpdkk1MCunJi8YEiUVwToNGkpAHvRs5m
zrTvbm5nk/ssnKnfgCfxq1nP2jaTJR6lLPkA0dV1RjKNKkBIQ2t77L6WXaNtye7OpHGzZIPqeOCL
y/wVDuWcEyrQnVNCmS35oofmXA6UQMjIRA2Vj/4NtfyVid2aEifU35GZl06oKnHngyc5b5wxATfO
4/RuPY5veW65x7a2YhGQggZDUu7QrIgmZJGsuXy9Inqw/q/ECxn+CFwLRGfrb8vgm4fCsUcQzUKk
8bQ4tj1HoVvq4axzapC56nItPJCaO1P0EuHIoKwSY/Fv44JtuIypZAytLmHT3cesbKAi3l2VVQEf
gbdpSmRJLULDapckL/FYAMPetYd1PejOnpRgM8/2WhZ7a1vaZgPQg4YC+GlmiVfymyvZThXguzOg
xe773ihRuA7+t1RC3LlVaT9Z4CwG77c+bUmGFyP082Xcy09mURxIRkNmglMBjNKwBhITsDKkM3ab
9lNu2PWqD5Ny38tcl1VPSIiykgUKMWlijJ28uXqaKCUm4ZVIifTfMwiNrRM6i4G/hKNrP2BlwoJl
nY9gl6q75mkYccQp3Bkwlrj3rOq8yXaGfA1LgIPPVn2+z40U+EnyNYwGT6ujvYmz6FUVOVcZKR78
lQdiJJpboMYSYfMusdCDERfIHObapQoBjY3usASs6dmaRDQAoRz4Ek0o/pyBcQm2R5gpLS2dFNUF
WQgg1MWY1D+HUm6AnkByPDajJZ7VAMDv+o861AL/Dnzmp8Q0i8CMUeGDUz5+IhkNbunTCR0/WU3G
6hUJlY3yU4rFsOJ7ZiWNPN37T18N6CSBxaJiTW45F7jTLX7LnC5LOhr6aSzAPodv6pVrOAzd6KjS
Dg+ZDH9uy3Vc1ziTkwmQCKfK40rZuCinPBmavSKtkj/ES/yxBNKsuEbJM/Nr4zLt2ec+W81oRH4u
YuadNVFGAR2IiBk5lXi0v/BMd7amhheJyO7Sz76fvpIBEKM81BxU5nMo2xHJs5cbeemZ1e50wEtx
+qRZf9txZEf4Bl0nSXGdQIV9CY7xRSGQ55az/6lR0vqvqKY1/7gPdrvOQ6zbdX75WXQPkL4hDt1X
duFN73rrvDUSeb3XzBRfUNc8hX0xKzkX3i/lGQdWYjY11gm4YsMOv038JhGMiNtHGcwqY+v0i4uQ
0xgNdxf/xUXqGgf1GcfZ9Vzy+bkoI2AmNf2nuHYwjPY6BiX6a9yI/tOMDqDVAI6i02LRomM8xknI
dtEiOXrAfTVdkxa1zLqKhur1u2hkIPoSxSUy2uA5h7RprSWHSLm62M1AVQF28mtCUCYXKStIWuIu
LyOOUnrIKaOou5kzBOR2UzR5OQKOXxKdS9mypCixb3oUfgkApI4VanO9Ddcd7+x4vXfWcY6FP100
5fuxaN7NJPPORuaKOrhTs8zbmGlSHyvuaeBol440WHIW16xed+WoB4sjxTAprvkjLln3Tj/2K7o2
2ag4ReVvNPBuH7u5CQzsLJYHsnquPjxrl8esevaC8gz3DO61G2W4PKRViMWH1svU1HD0lQmr3dw9
zx+9VDzytKVPIn1IYckHv7pE1lvJCqVR4Vi+mYU17MyeuUerTtjRzVu2zGhJCpJNPcdbkiFtcEz+
YWD7s+3rzrCBjwDZ3ZTWTg7wJBzYIS7AqHQfJzSwupMuU5LS8Hil0Gk+kKqOtw+fiD7B8mGyVnzL
igkVM6HWP6X4130C+5hzcnpnQyuST7p+VWYd0Cg8UDGsBikjBQ20TIcoXoduwRdfUqBDFuTRmdBw
k9PYESmb1glu19DjuHMCuhKFjhNUlucTDilWS1h0m3UN0K1512bnyp3jbQLOjpXmmxnK700UQNxN
yYjWi3mulau6TdhGydCFD3JMUt+5L+Z/JinXTlEr8jMJaLhzWKZG26ISeAT4qk/X9+VHIdO7T6Iu
WMkPAaIud0OGdz5k41vsw7ORM2O7rEj2Kh8c6eUeN6buTJsIksdGhVP6yPtMOw0l70ojDhJnbjYP
ilsMJQ9lDLfmn4UxlocucnQgfJjmOx+S5f7rDQkosuJBP2lptcjpJt/OOFAh+c1eyWsvu9rnc3Z9
KEj7Uspv9nR/p/jCXTu+i+IXicigYae3BgefebDQaf6ZWzGgAdrufunYpnlnTNp/91XaX/laEici
M91/uO5NS76NN+5jAGNcQieZXkq3feVibk98dsYXGoo8TzZm4+nghDJxcls2ZXYGguiZtJoNL5rh
HPjVQpngaTEbLBZvOHrQg3xIgIBeumzjMm8EtrSPzWZazOOZ1pFwos1gDzI/OGTdKpYaUtOglj32
dEcTbfwN2d3FWQRkno3l197tyh35LRHv1JNejufY4tEmNnRv+RRLoMfPRlezQn9V2J1+4vlnOiUz
0nAodq6lvZeeY4AyWT7m5LCceZHN1LA7bVqOE55pP2S/PFOT8ZysMgC/yGrnmE7+EmCiZyTFp8io
BbmLTHKfJe4QSI8unIz93RHa8iCWoUkT9q6GWyXolagQDThw4q4ajSUg8G3bFH0QsnFFDapqjTzI
rmrCcCln6zx8Z1bKhvwebNSVsvRvTXDtMHG09WpxjnzSbZYn+lWmZhFeQbZ6WQc+jjefLd1dqmWp
djUd7BFZM+ABquJXPk+7rDPBKCyraHUUhB2GthlWbQhE6fUwAhZJ08IeqHfILZRxO1JMoE5BG2E3
vkHxQXl3DRkvMuromRx8+8/Mx3e3r9IV8pTZn06TvaBIoP4t69xwV1p2fDBH4b/9wqLxcMTfeMOz
yr9mbb+rBte/aHaMbOJtqTK5fdLtmJHwC+V1Sf4LkXRsdNB4ai1yq6M1oubWNmv3HHaGe6ZZI0xZ
hjsfw9nO/a3S6gJAn0kDZ5IBH7PCFko6cwAGXac3b1LgTN7fV2l94TLHqMmE5jKTFTX4zjhHWR+h
RAz8P0XgSWMSeo6H/DFMyFWjOpyfI7mUzFR20sSnZCe5jCmb92bqn1Mtik8er+NTxue2WNFUCSe8
8B5jfJluZmTgSod/9jK4jnqemwvNSEYuDg9xIWWDH204zvlRSdSH8Lk2Hq6pJct3kfmTb21qoDe0
xGMiqJMsvjttfnh1i0GqeEE3+O2Y+iEELRsrDQOW4k1D2XU8Trad3TcrSkqpNBblrswoS/fC858e
5A+2uhej34k8UCOEM09AHvJmdg/pMG/oAJGBcuZ6MqkOFHH+vCtzFDDQgaKSP5wvor5uZxpJcqwJ
8IW0aiC3UZQ79KZcIz2Em/DkHwCmU+24bSQgyJVLdXypQqGoyh8Orq9lh153+nMHQ7CjYYaq0OvM
H9AHspo6FCqnSC0BChJq1xwAGqnM79Zpzg6R1WcH0jYy4hJCrWkGGA6g1+UGIsprLTb/EBy4F651
/xlLox7yQEVsZbD/349HYQTOPIo2TXEc0frehwPAnKPpa+6RGyNmdY5dOQktqVnUJFRrEtKQ5umw
QwPfWYkozOImo9LsH2X9jK675XL/aKNCo6n9x4cj4cMnArh6v0ut+LzYsUYzgWAwzyig88AEcr5L
8VduyoM4tKw1Zfdzyt8vZwNSIyxmre+FkkM6ml0gxymNOm2gaEU9WXfnTerAoK1mFL35RgZeVeGj
EjoHM9B5ShhScXKmDYD3odnwsyzCtvtOS3biZ9k02B+F1RvPVQJeqQzNrACqHGpUis/1xtKL7ndU
Db4SuH0zxk/A5Sm+gDnzaorqkRptjV29qSOz2F6zUJ3MCBCdp9s0+ypp8xfi+qxY2a/duff2pGTZ
kOxTMBqu/QFcnyUOZnGknlzKGK8ta+k6pzYQTSRpKCu7fm0Y+dXVysZxVZthcZysInw3AJmMWtMw
3NGy1Sr034FDk1Y06G2bgSm2v1okvgZWZobsAc6mi/Wv/KUWqdrwfSwKse3abgxKQGqhWUoi7RkR
ewmpUSQu0E/SVwfA5HZAIpcKXZvX3GD60wQGmpdBDmDbSlGUCISKvOlbbWV1fAjcAeyVZENuKjxF
Jllus/CChNiBopAtDVZ6vQSZAr0431hpBTLTeMCnQyr3zwQvYNRqobPk2+B2428OwzbcAg/KxYot
D4/QhAGzcEjeSwDUrUD+tDgRnmZdRN8Mzsbf5tybVyngyg/U40VtJRyt6oeu178Mdg+ITFoCYu66
bL10PsgltaWguvVLE6L2kE4U6TAxwoE9Twf/8FBDSxYPx5h96NzZNjkKsAGuEJi6jZMt2QDagt/+
RMve7s3PSdHdL5WWjMMivWpr2Ur6YKyWmoPu/XphVrlWK/s6Q+47BruYzq1mjV6FAdWeWNIwe+Cc
TmQH7E2kbGNpO0nqsi4as5cx29V2j7YNkW5KYXRfIiDFbKc00fchyJ0/m6OHMzlUK5SRDkx1N0eh
iTnFFzu0UZok06JANN+grLL7wvyRbw0NcIZ8ahfPVkT4I4+Wg3dLUZwqT0dBDE1bO8LUrsNgbMz6
cCd7nIJ3p/bWj1JTH2QFDS+Lk98LtGrx+nAn44kWbq5n+TiQ7g6UoWZtZh0YXs9oRUnvhxw2yWw0
4keA5UdOfIpQxlq48eKh3DrcXE41/iyyWn9s9HiHRmbUlVMZOqiGL3PvjEfSLkX+dtPGu8z0f9jk
MTgSrWE8Lmqqd3elTQlcXxReVzFabH/YLNXsFKKWagDdfOmjsVwZODXY0suz63Nr0ySJvqXX8jgG
oSYtlZaM6V1aGdtVZ37CE5qeFc1YIisunP0gBPrV5HKsbBso4mW6LLMO7d3LEgwLn9Gv2eIpMAy2
BlJQdJQpvvG5cN8cOy5RxSzu5UXjvaHStbiTk6e0V3IV7CZXopquhLbNh/i2pDhPIFdxhqR8R3ND
f6pCxvdOD+7v3GnqVxo0kNYtskrSaDdyMKP6KgMXRHNnJ9CsuiITMla+Kt7DNciYa7W777wqGvrz
NNrVcmpPD2n6ldNjVTioMozCXBaIyAezLBdQz1vSVmKWJSA/KShK3OfVmrTAmNCQ7EMmWaWlAM8+
rwVOax7rF51yDJrZ7C6UayKHjuNronvgJ7tVOS6BQPq7xFA5LPKSMfyhQNm1yNzAlaxYWpPoKOIE
ciktacDB8HdQgqC4/2bR+355ZwHO0O+17RsnFYMsakmZ9XMM7nfR2UaRdPXNcVtt94jxAPba5jgm
AHMNUbWkIB5wQuob22Xd49RL4KGO4rl2mtB91LTT58jNglK22/ZzPRxMjYHKfWLjFxGBVbqyMv2S
5e5iRvIp0l0gYCXokxzQZzpIjE0PxHHvNZ6kDDDIKeAE3msT53jAWxMHWrpxZR7InkzJ6Yc93qjz
M1gKDdSkW0FdmtoXf6qqbW6DrzVp4uI9H/hfRJql6ezvtM/E+4xa3EPRRtl2FkX5UQBsjAyMskFd
aZl4l6xyUcfQZvqaFLfQdgyaZLvLfxU6QWblzfb4NXRRNfpplqU0ZvlhAF3xaw2K9q0JhOm9n0zi
w7I+iDBVN0J9q0vxJET4s9iJq6sYQUKJOk1BfhJTkFbGJnGj4xvXliHYc120getu16FG3r3O8H3+
D9n/iR0g0wAqUtcagDmF6+kosUA7Kd1VPas1QYTn3C/RgmQst2BsVa5auiPT8t996X59fWiF9jAd
4y4BAnVds99oBuww9lsoZcjSXGckU1oxCJAZ/WxXNMhyPkQhO1nCaAgdqR5ttH5Hz9tZb3HWDAhp
ZmwZmt4OmR++c/z2scWJjFPb9skrdshoY6QHv9C/Cr0e32sB3A1dzBxcRvKAcfiNNgb/6sgca3wH
DksD3BxhrUHuAhTDOgOKoZOgjCEr6j+SGBuRn6APKwPZ7sIDah6opbpDjD33ndMNL9F3m/KvrH3O
OW4zTWqkaOLV7PcpdMxdGWHLQVh1I6AKXmtwXRNKHQ2evHMZSZOeaKkcyH8GQ+jaBXbE3vdlp4j3
alha84Yqyujgu5O9oiUNUTTG67iam72VOyAp/zcHc7S01axF6KSPde8ILpV34oVUdJAi1dsVMFCq
/UIYKTkmydb9YUvytrI1ACvtctBoUbMTDcinYcvFsvxES9sZjB2YTqOAep8AY5O/Soe2TlAXXOug
81bGcdUiabbAh7Joeh9rVAR7Y8leIyOPdzZqEE9OmuvgLAI2XGWE/vvQ4g6GCg/+rUGpnA/uhb9d
PTsbptl99YSo11y6G3p3dc/QFHjWQRa+0Xjrv8dRBupNia4HNGp3S32iQkTOs5rNWsM3JBtvM6VV
s3+3E2HRb4zZAzS36wVob4v27Zy+T25qnGmYUw8/F1J53YqmJCQ73crflchCac3ZTb34PAIqRDYW
D6LfWNlsAutHuO/m7JQBF3a1o75iBxVsSPBJWEfZl0yymwO51zYvAyfRqp03sWIdNWC5WPKFKgtp
5pq7dzhfcpBLIlJmHb0l13jLTpJdYYrLf8lOlkj+UDyy88MGPzVNe3m0ILrcXeej52Kbjm9UmYPg
bp0hr73RGp8FQLPirzTYY45vQV84ez/CmT3J9Dk6lNiNg1YTZrXG2udJlAAwlUEaoPofbN1FUHdm
8ZqH9rwEVQFYWV+Dtk7FX5ksDx4Nu9ijW/a1HyfUD3tNB3oIYS9LlXFGHe4iUmlq6aQnZXj+WURx
kGBG5vrmFDoykS3DkoPKWt9iLA63z0E1x2R2iwGmGmBv4J65miWKTANylFNtp4m2XqY92qlaIY55
bI1omoZJQcAyNNXTKtbA/PPDkVxoIFn9w5lEiQkURvx/2puhB2FFiorwkwbmQH+v1nadtu2Z1qUD
isu58sCYAEManEGr2FpZP2poTerCK4adPjdvqkjMkISrgIHp5cF9ijcdWTNGahDpdEdtti53xWQ0
1XUPtLTSmirKOmJlRfsS6opdEJbJAjOy8+SMlir+g+JX1/DM369vyyN4XLeOREwQjubsRtk6Rw1v
6DsetulszEsTHDXLcdGmZ7ualv45sqXBADczgPa0OzmFxFcHKEwyJA0qJF2BQo5TvIQEOUWD0s+y
Yt3JLWJtT0zjuo06JDPzX4p47sGo4aCJrgf1AynTGY23Do/4hrRVO3bHIe+dFWnHPDFeQPa+W5TS
v9RcEKYz74VoyylaIjkqHqIZri5WyH6hszLpTyOKe080a+SSaWm8AzfTO8lbs723eJA9uP5vwyn/
f7xsJbSIPt0/2tIPobQPn1gpjNnS1yJjztpiKL6YJ7QHyL4sGsxY9mHpEiVuWTfVYnLXwEWKFqik
BZ6cJ9NDLo3qhYHvvmkGr/uYfRzDidyKsAUp8hdlYQ4pSGja6eAINJ9akVMkgWkgt4ljwZ2T9IBm
Ayf4tKWpixoftHfbyZmWQLZf7Ji0YyCO2ZhD0aJAFuC6yN/Mq9FChyKTgLuF6+I4gzS0ptn/o+zK
mttUuu0voop5eAWNlmQnthMn54XKmRgbaGb619/VuxWj6Dhf1X2h6D0hy5Kgu9deyxJgd+yAY9/a
KYgnQgYA0VSawE2DjRRq19tEr+yvJVaKjlUAFOOU1Msf2OrceljO/7qMxXyM0Uay2gNpn6Sd4v1i
6je5XdR72knvuL8Hh31+UTvpPaDoG6OpzG0ArS/o7LlsebBY9c3L5rTb9om3N3Tvv9FxXDo71jVW
eNOmRU1cuGtgjXjAXNerMB+lIR1UExd1e9E499NX3gb20ckn+0mXwtZaC87LrBvQAGanXkg2PGDZ
u7Zasoji+qqADDaa3LPI9nV7xy0vLrZdXB/KvuHnD2op0zjg1n1Xa4mranftonICbofuWOOeGufN
eLJa9MvvPLBiRR3+OxEZfekJStO/BvlWAmEglXWTu2bZGd7O6yxi6jFDgeJk/2lJ9P7T0CYpFKws
YwPKt/4TOVyRuBcbrZZk4gbDvUorE2yBFRYwLe9xU5q4B+Ca6pBKrQ4Q2+1Z0JUXiELLPrCUpVsA
W40NWMhRy7O4e2kCd6NK54XWf8ITwhj6eM45pHkAwkSSu56xrIhtrcE4WbLXv7Qd0Dd1YtqQTWsk
C4Byjw1A3vdWGicgpwcXxzBtqAbZJrdGZjq27s+f3lbD48KyJAAaDFiKltSlRTjYS7HXnGK+yOXp
C52R10bbWph6yRN4o6G5XafsYAzg4ALeayqiIrDNaNBMtid3ObbFsxNrZ2xd9BcyFSnIY2Ju7chH
Ju7V7GBzPPCsSXeFmpIJcOAIZ9d5bNw2gY6e+tGLjefG9+ZTZ7752O5JHm5gHqJN/s2Gwd0FeeUk
DyvkBPOhEVOzGeAhQpoQaMSBbkIFLBfAKVQxyL8pE3nJbmRx+/Bz6hvwCU9m2PItAbHNgtTZgxM8
nRU8V4F3c0je4cmv+rZu6QI1XxR7o/b+aGfXRneGPywP+lCyDTcTPbIbDkxxW4/xKU0DnBqL5VwN
MV7gyfVLAJ3xnTYTrDGqGLL9J4fCyVp0qQq/ifkfOe/VKYbKJDX7WsZGux+wfXymA+s3k3Ddk6+D
MgbPnx47j/KQZKwTu7GKq13em3nYxm0P6WmZp1yaDQqzekHDDiUpI/mXsg6KDQqLZnZPN9XIS9F0
hpb4aic6H8IK8oo3uY3jdGFlL87WA/d0tYnBx42bFYgJ51ZPdgEZfWlUpwGeSY65MUIt3cU2bOrp
4xk7S8DQUJKQSWrsgZno5NmgRgJXYOg0S3dKwM2JBiucgQUAzT5DCgXz1Q1eFCxI6+ACApxWnlLS
TcDNKRXIAS3fUr21/GLFEJeqv7aSW812a2A2sJjunmkMDFoeDmgj2gliYiNPRRxuRlxYoO31Hm9s
dKpqrOmWnho78tCBHLq+gDuHV2xXoJkCn0zbRYN47tqgusPNP9dKLIdgZ7I9t9S6XUv/KP2zCfUT
ewTsoI10DvlGX/8b2Br3K1TRxUbUIn6M6yQ7+jUajBfTr5+atgcdCXYy34zF/ZGZifNv/uSVy/Sv
WS43uTaW6O9z6xxtvSBomTbXnc2iAwMz3dCdQtQd+l5w/+8Btwt7DrAqDemg9QOABHRam88AsmZh
YCXpZp1Q0mTvo2HejU6kyeAV86LiJFRGAmeumJCxyv5ILKu5eNryrM8B2EENAaCcM9vs2NpYya1x
K8NNAkgm8i6QJQDHUV0dWxC9vginV7nGYmATVJdeZiTVkRaAZ+ldcz+qLK9LsXSgCMrPh+rJXdC7
tj4WjOgEZRujnx6CztRU67d6VFhjjFR4e2fiz455QGvV8lgGGegthOxz4swUOxubdiF5yEaUFTT0
aug1eLiL7MmhGC3Q2xJfkvFQio6bKk0F+/4vpd6JLwxMwn/+o/HbW28WTTN3fICSnxa/lEJn3wM+
5oeqcswdLZ127SuZofOHhlAZTeZUe/ENxr5z38wP6TChZY0lf/Gu17ee63TPdBjG+ZJozXKhUQud
trOdmy/p0GP1ah7LbLsmDHrZP3vmeJMABYAi9LDXES7ml7nSzR8uZP02EAKaz2k/LI/2POtRN3H2
15x/dUVp/khtQCm1EgE+B7+MU+jxzpa/LnTQ56JXZzTEhKY7CXlYhyNoWg9lJo5kpwhy3g3vyhmt
iR+0u1IUk1vFS13kf9YgnNsQ8G9F+t0hAqEsruFRM09VHAUDDSfBOu9owzi1NPDAOcmmmQo8Y6+e
tRjVoRgwXfdnG7vlo5E8EzG+zxIdvfvXkTv/g/ex2jVmJp5024bmCAvcXTvV01kNK3c0H3n1dBOR
OynoPZzkmkAe0YJ4GBrWQ3gTmLSj7AIes01ZZT22cycbTbBO3ezUGPTx/3h5nh+vw1+vzBvXfLR8
SKBay1PfDT0aFT0bpDS48rWeza8XxcRAPGVj9a8xa5rnRSDR1Q7rhIzOaPamJT2eeGkO6FbLcArX
IJdrcNGkTp2SSyXczfzWpJCBXxqYDSfbYG0unh55Mv8Y3RitAHWAGVIh/3EmhN67jbMI5XEosP4Z
iO4ULKRp+dcK6rcgN2vRi2ElrX/OIGoRFSANi1xb989kU26sgsg2DKOBOk51Ii+ZKGSaHXRd0CkZ
fcM9CVew4xp3E/LbK/UpQxlDvhCK4axvjqVbn7ALz84gnmKGlpwyu09OwjST0ywPdEYHctR+ldfh
Or5LoZiPbGXBzDDQ6nHz/8/9qB7Z1lKgDcxDrV3EgZ7Jh3l5nqsYG6ryCV09wNNzOvS2nvEI5h5a
zA7PntFHmBYuD6bL7be44wd/1DqwvenDZ9+vPxMDtgh8dtSGQldU15D+cFQSqPNAhG23d0kVG5NT
kRYWdleBnTCw5rida15vaEiHWTqy/A2cb/kTF+i/Cm1wkKkwNR6nl8Xh3QMogIULgvE8AycpDnlZ
l+hP4d2WbHQwmFdDP1a6BTA01/CbTD51SOcWKEkoSrnIutZTfjIaVMWyRg1yPPOPfAysTz5+1h8t
U4toxM3a/kRnkPH6xLDKemKzC8onNLK5kRek9c7ICox7PNUfWIFWEYpeSw1LsjHGyey3skLjxvaJ
nK3b9BdD56cGWrALFhtebc9uThNW1DbE4irtUO4oX01pD+QCAmmgZFPwxBareIWUGLJNdHATHayp
O6pO5Yz38Y2ss9afpwW4Z/zWgnbsJ533Db23lmcguYiHGs3NWGm9YftWHN+K+Xv1rUXINoygarxL
d9Lgi28I94ENkFwcx4WDUgB98OiFwVAe2uYVS/XNZxokDFvOIxsXYDThoyReDjwq++6aRLYkeDE1
83sMidUnILbBtJSOQr19emCCNmwSr/YE4cTJaK52x7QvXlmIV1Paf42vWFu86k5IrHO4E08RX+Zl
RwR2ZMt8C1JdUG0OFU8debykicygnh+VDcRuU1TV9rIjajsVYozXPCqT+uWf+QxFCCeHukQvyaVp
2kuHfu6qbe14fFvk5ljgUbNNwwGPVg/ktvCU+Dzu1mny/66x1rUKE7OyLsP+XiU+GZhMx041XFYF
incTCUksEu0hTa0zD+iAABSE7NiwvTe9J/5aixKpDGW/1zKNeNz0WVVuTOrNnSWsqJDtvPmQdfjd
rkAmJIfkUDG/H9/l4L7NwqBLQWRrgbq/8/GrZ8gzdGYtD37BvWMpzz7y/r/iqDJVoXrjmLRhj/Ut
9Vhz/4QTY40Ku3gBmNnkbfW3z1EUpzF0eK/PRJRBwzWt5YUAdcTkbe+vtOZRLYpZK3z0zGWBrizM
8AuFKUb/TJ9X+uRCXw+a8vhwq8812WzWQMlMfprpg0wHFscL1gbxqV9t9H2QuZSlCmB7L0xwSzLN
AhpxIotB5SjZdCTVZlo3QMjnIj3hkbl+gyxuSByaPHHng2bo9lYNvea1j+1apUMm8xq2povMaN66
DjBvP49MMy+gfedZ51kXTuiUmvUGTjJt23lejx0Z7PGXiZeFfjniYS2w+Fcz+bZA0uWtSBbrnA3W
bZJn6P1+WCa29bEjUVxY7lmPoNn2Iivm7Buac79bs2382wBy6dddEvpJ/pIGdfc9xRw3AsYjeU5z
X98ls6mhK7AGK23e1JCwsZPPax3G++/1WJtrHc+HjI1vdt+tvIlczuIUmK0CxEW17RzxhLN866su
GnotASpCby6QmnLlU9TyjRV82Rh64h5xx0i/XDE+wrKjiUv1dK3gRxc86CdI0ENiwDeaOcrZ9I/A
XPOYuH2x57MIXpxlrhSpc5dnkQ824j9jHRio3jXtJ7toAkAI2W2sAFvfD2i/gLMp6yONWtoxOXFA
T1v1USDHqnlp8a0Yes2AzOk6CCytdIFWD2Cjmii2tW/MzwQEfR8xewhe0A4VLeAlaPDjbkjJNAwK
1xevjujNL6L+RB5dykhh0JrQ9Ekh+B22huZG3Jn6Hwzc/CDM9P7WCi0LC4NNr3hT3V3fuZD9hYD1
E8UKrqlYrzNdFZvqRYJPz2QXFwh5ckgAo5WmRwdDN7TaMVnee2rW3hwKcRfd2I4D2OJoqAJVC446
f69BfjrcNOusNWwTMi2YjO7oNXHLfkqr2HvzY6Pcaq5nnDU/Bc8QGLixZaHZb1hX/UR03O+h6Ni8
hupeEGKTlD1V3IOWtoXdgrXjrxJW9YgWG/CpNNiSoC7AphFJ6IBw+UhxLB7RGWjpHTSGc13lkoNy
J+SmsuOwDKYmHEfsTxPpNXo4sv1oAh0isFmUbmkcDybIRDHXgJwVDqnk7zbyJNuTQ1Fpd26Ovqyy
L6Yg5DbfSGy0InBRLC69wGJjbzECTd84ft/wksr1STue2I4qUMG4sg7XiyyV+wLdG+e0HhatevCX
ZDmsJjpzYuc2bLUZY4Y2bHJrA3vQQKRyk0v2yi2/ZXiPJ+DVHPCw9sHiXUCIvtP1Ij3RqJUmy3cB
ZdR7NMUPHpopwWoLttQsC7yLC4DuZc6FSlEjR7cFFjStbd3YleJcLW1MNhXVquAxFDNBO3RjI0qz
aQYhtxc3WURDRcZq5j8JW+UZpCHAvovc0e6qC7OmIx6hm00+ZviGB02JWb4c13OG/v9UZBumjYnH
d0lw6bBxqx9tI0/PXZtCNcv1l2azJGYd/cdFUQX7rnuYranoMevTM3YXC/3I9PpnIhUCNiHCfWKX
Oc20GcHoexmFPZ7wrAFhxdItv3rMUsLQllUdG32av1PoEFj+pRvGa2jDKvY1cfQ1tDe65fs8Fteq
a2hW6exrbN+Euno834R6dfejCyr9IOwS6zlNs3yrB9vZZFYzHGlYBNOm8Nn4hc8Q/0gKIIXIzmRY
PqXDkXRQZJiRuYMKG0EYF5LdCpb7auy9WpyjWpC5YP6FDmhUtA0Y73ytcM599joPjnUZ5YHO6GDO
uX0ZEkBjEzywhfeOdrwG8wlfNKtr+Z4ytMIA8R5FG+ZA1Yf3WIogn7K10I2l6upiYJO4LntUaYk9
HIh5P5QTnpyhqohXhgMug566Ise+Co31QccPBTfN7V3MOuSySoUqlMvaESwqay0605bsCTCW4TDi
1o9HELlbqpY7cwbSCxNyRgrzRxul+G5jEXxKTOUJasH8I+Wo9Pcc5aEchgXWPqQcbJBFIF8vnQtt
zZL7PSUpk6x/pmLvNvVKPBGku9p3+u0IXaIHOvRj71Voc/g5dssRq0rgOFBuctAQK2NHNxGYK73H
kp0SVtt9vbVUonvu7ZXW0tnq6d+Lk7vz62M+t8lhLTM7mnvUO2z60rxPTuYESOV9YWgnmtrxuqof
/SV/oBEddM1Nd206mZs+BVQxmpEA+sDbhIFD1zkH55782bUAvWvVKY3pAKYV97QO6ayvc/e0WMa4
tV3zmnGTnJhVfbVqaEDCLiwQ0E6bjtsCmMAtn9v+2ZD4xiW1Pwt9gpiyNDHQqly6uXyCTDqWhusW
qPVMJlDsBwmzhZV7mbAGfJQEqnJ1FQqjq1h99aTgk558WXSVuQOUx3KSGg+AYKEjKjoN6K+9MLO/
yTSjvR3f+cw4fzSkWJ4kKrYv42VT6jWeaR2wfwdBnmzpjpzLOzLdlmM8623AkaFtyLber8mxZlAw
hdyV+q1jwnL2Uz6k4dQwdqpqvNdY1CzyKMOD02ZBE9W5FGl9xjShPmdpwpyjN072Q2aCbUN6yZE2
wMQ+U57htte8rk4T4yIKSUAhqs09U2cGhcpjY9Xga8P9TRGLr3yd5ZLx0DRAkLqSfq6EnQEbVS4l
mI7nHFpbe10vQWeJW2LL3dGCHQ3VJajcr9em+626J5OX8u6uTQ4K/PXabgHxXfW33V2OMtQ13y93
Ex3UWHTSYsjZqiYkv2CH3vX7gxpSp9FNK5EP7S2o3chOI2W9b0Ui13sR8tLhP91OrTGD4jWbf7Sy
a4gOHVAwgieZkv0gEylcQIFdQ69IV97oZ5CDQmoQ7FLWKjuCPwrUDhbzdtYCWpdqKdwd0SYSgSJx
J5bDD2yhGopnkXzJLMaDwPQr7C2TsS3o7ABJ6FrMDWjs+iqDgsEH8ieWUNmDNfVfCBEUu9gGWWye
nYUI8hfMNb4QgujOPtXth3YZT3V6C1slax0Z/1H9whk/tMs6JeRyHwvet+jR8bSD1ZR9RPx4lpP3
nzyIyiQQDEEfp6NdMD1KnkaplDs3abIB5XByoNi2ypNjHSR9RF5K1SGpRU46zAJE29X8IzW8MtLl
ryMdWN1HoHVmnxr5EznPgj8sQVCFPf1G+p5vR3WVNvtfMwbHKFWGZaN5XVQdqPW1+TH30apSLw22
HOWZJ22JjvUs3YJkLJ1RHJ195P1tXKdpF33Kmhg4nbn8p4Iy3pkOUx3rhzLpTjRaBneGKOi7l4zM
S4szl+qNNCwHUz+4oj/d2Ysqf8Rc6ksTOPlzU3fefsq0JlJDaXOTZoqySUeftSiLZ3L0zHhAg6N3
oVHsx/zRw0rImkSFNBsMuGvSXSFQ9kl80phELRrxoHnTPneyV3e2sU3LoZ71kGPL/1UDm/QOlNI+
OmUwTALcnfxGfKcRJRR8DsFTwp992Qfs8Ow2PTNcZwdiI3/j9osBWFDsuHy3oEXmYZ14tXqvg9Fs
qNBRiUkbORTNJp2q+duvLJwtFo1CrI9cUyjEQB9TGFujvR8st9vwAY+/eN7t0y3oJTvcrTpnY3Qj
JpXkp/G0jGMKLhhwh47cBPXQEEQedMQeIQwJAn97Lq2Nl4og4r1fPQ7JXD/iYXyIrhgsV4MOoARc
KFjFwpJocYAmJtsIeW2o8EhoRuZo3iark2s0ucnhx2XPN3QaAJ6cu6xUyWSiuPVgQ4wVki4dpkpA
fc2eBinPBmSXmE79BHiRZ8Vy0fAGCkbjvm1cvEwxKfTYfQyUxzH5Vg08TQq0ze/w1Cu8uu2AjulH
nn8IvgbsCgKha/RacEVxkxdUL9UGi3sog2JbqI5gvddPlhACoFh/Ihk9gc/JnozUoEw2Olsda6sz
OXwQOakM0MWgDLnX6N+WIYduTosTrtGqZ/r3JSetf/KH9FvdWOKfPgs5WDP+cXy0j8dlk39pB+Zu
sfnVnnuweJ5sJ813AUBmr6kLHi1KWv4N6kRTOeXkZ1/sCnoccTJVP/8plj/cwPXKFsse7TRAtOgn
FJDO7v+tq5E+Hgrl955895FZh80SmTaeeujzn1VTvAcrXxKqIX1HPAO7uzZkakL1nVFfHxlJRkPo
UstRjseOJaEar0nXLxZ+YbHt327j2MaUy4u1EcxdrQAMD6IDaspD0yA1c3J7YAc66ScjHZ7HDD/I
BJAi6BWhpAphBFsfrftQtgRWYkVO3Q0pg8BYdKaGBH2g07SQsK66BKy8QrPePcCLylo6Zyeo2ql3
wdCBxWpyz9vR++HI3xRDE4kRkseMU3+XuAH6hB0bqpLYf/bRCy79FEpJNzVE2UI2Wv4Grek697Cf
qFQNKiwQbRQtvSZZ7SHlUV/idqtMAXrU5SJ+DAdU7Xdgi13CGyOl0GHRWuyOskbbKV58MhI5ftrq
VHGNrebElNzRebubtAFCMUDn+cCCeD3ArSa2Hi90JsqE3QxjZwgr3lonXUZQ2F0sXsOwL7jzF9kp
/aOSkwkCryB2B6Csf15w9HzczNaxvJi96NZpNdHZ+pqwCRBDBQSbD469BGD8LiVrMfQhzqPA/3OZ
0979o5enNF6DsHbe+v/iu84ibcBS1bqoty7+1V7Rb7A8kEVkw83vugx4tyAoaBlwzaMzSmbgIVfJ
C9O8B2F/o2WLdTkD28ZY/CgL/8HPauO4Ou7iIFvKd8zEd2t1qMWPdTyZwQPUoPTjamraLMqYHmBB
Cl8f+tKo78LNN8THN/ZYjPVG2STqiM7W4Q3A8e77STE3ZQ3NAsnGUoExFWWyqgmvuxKLaFIFfHFS
zNF293CWNtDrOCL8imiBMHYq43iDdhHZAnkMNC7nG8BuIArRQky2F/qG5gcNqd/Z3thEjKF/hIyr
6F4WAMvo65g83egPSu1C9z3DrUAVHxIrwXtpVZVqpaXe4JbbOVtlpBhZUWud4Xhd5OrMZVbLrzcz
PM10IhFgtULZ1omlXfTt1gUAPrqfMtJY5oFP0j0p7zKA+tzK5w26goFrZ1yPOPZzdn2Lx306sEFn
p7Yrn+PZ04OQbE4+vNUxSBfWsAaFd36Md6pZnP6TCtY8CJ0Y2hOZKJaugL+yQdM0LkhXRWeeugJF
rHZ5lWLUJnUVSOs8lKNtXFofzxNNNuQHW0zx51wr4s82pulWgh50Mg111n3CvCQ0ZQCZQBsuHoC8
SsMYiMIciFS9BKfm1G3ITYfm18LKgcIQaMcPkiw1tn33yRhZSD7WecljYENnU4INFTzRxgOX6NAc
luXvUMelykECYjV/kk3FEaLRtdAqClg8JqGygkohXGMO0TMqcweJpFJTXv1p+UG5m/oSq5reWJ6c
doBEAmBVdCAM1lRwALEIkzX69n1ITyg7iqbAD0LWUmtlCnOXHl3w4xyOUjslLgxdfxDamG/nCYR5
3pAL/QGojQqvCrL3XdzOIZbd28ucadm48fjwzS2L7KACmWXk24xPDB9XZur4HzXFxjWSlxYo+FDj
GcQibNP+HLsl1Mcg/Aac0U+bO/tLNNhQKxiXBAs+I+aJoPIY+gdKoQOrqj3enfaRRpxZ4lPsfaEB
FUJrAD9nlaauQiavMqxDIy+ftj8vBRTp9fJraVATiUhY3c/Lc27h44VdIHV5qtVq5d6ebO9y/S5b
mTgQMT8diL/ftMD11mUQ7CFbRyqXa8waSGdKJIASKwNoYpDPXBNXMYCgQ3cJL7vm4OYa9ve6+q0U
Pog5p9YBKSt2yhPhBLsxNQDVlsO46KqoDEpwdMohNlkfAivrnp3aN18q9Cu1c9W8Fanozx5WElUN
YBdiIL09hlVX3fgy2fHnuMyg3ioP4O+yob6Kw9jqx2EcytNqogg2dvpuLEFM7rQjehzXtPcML8tG
dJVXqYBaGnfAUoENl0fHdcbHKd25kHm90IAO5JvNQTtAYOnbGjlbHPAqT8daYFBCSos8eIIDAW+c
sH+H0WMHUB2Dnvdn4bSyQFj/fqn/XXi0/WNXdU9Qhi5E8LVtW/7JrfLXpTe0r0GTuQ+T0/RRambJ
m6aDMshE09iOvHPnDlGXpdYDeY3Je50cUAmR0w0FaJe/mkBYf/L6UtXrBsd5aNjwn3qlPs7nzHT/
RFs9egrEiHafoaiayEIPOPo9ZIOCcpXobg0mqzn5sp2BGh20QIDgjsbqlNJHTAcjWysX8bxUHQ+b
oYBkA2MVaANTSEW9H0og9R9H/8WrteBC5kpayBzPsQ+i1GzegdAE4lRkrAHuREfIz0pkU263fu0w
576QiUplGnoERIJGN2fVrrijrL4bNtM47Ebu/GlJ7mpFd634sO9LVANIQ+ZxTiPD7qUWTysq2YJf
nVt5EGSMLbwCw03BkuG4MTgP3/0UDnhG0qtMGtfflglSTIB21Gcy3EepBCeAIhdVJT9djyoLND5h
DcxlWx2rTHpYoBU55CCU3NFTvr3UEEGiWUCCfhXluZ9JjLPpQK3OqHfeOj8gY1tmjSqkPGuNLBHT
sROgYQX0gk+FXKcfrZOUFIPgNc4Agr2eYeoa85CMVWsBV1CAbHsNJAcdUpm3DimkHNCtp5LTEjtN
cyYuFEL1b0p/eL1aa3Fpe0TPrRejNUONKZ+Ti66xx6oYw0SwBh7wVDNI14b1aD+PvTWDlYLXj8zT
qsdpwA9g2Drf3coCLEea+KDXj2bXp8d4cpwoSZd+20qu/7RyJHZu+CrJA48jHkZXe2MsV3v/btfR
CkTxDBJmx6l2u+1ntMOkL3yu7XOGBBC2pS90mEcBnrYFnPs0rGVEgQiKB6zouGDHOIRQfa640VrQ
5F86274dkpeo0sibQxr7Jrj8dUjeTuJlOJ4iLpRbOei2AqUnOiLb+Vtez80nkcb6K2Z3mx5Nd29V
Fo+n2HI45O4whFoH26a93x3i3rbe3Kn7xrh/TVo6IZVgrDcs/E2Qj5wToGhmbd+KesekiCC2oZJL
LiUJabgeKpd1YPu6hs2gR5pCiqMMiqMQExD+NZ8TS+haJSvRb6cjBK0N8bFCt0gsG+7WAxgLr0OD
9VNkt52xIe/qWIfChuIPX/78KH21obN0wlvDjE0gixe9bp3RIsUlBzSXKqh0NuHmvnNGbw4BB52x
hiyFVMlD49VNNkfGkEOVkbUoxE+0awWHZFYriztR5s7eriznI1H9pejG1dLC/D4akI5Ofdt76iHR
c2g9Nh9iMFZ9YmlhRIBsDX8EAFcQqaAGxSk3X8zvgLcFUeHk/pM1p8DWx1IWdPC0XQWVqq8Qm3sC
8Iv9hV5C8B+Cf+PZDWoG5UNd2y0xviaprz/hCXB40poJi0L0JpilfrLmMfKJmXr9o5vRF6cEqFn1
btDfq/6sOQDDtkxZ3wOV/J5CVVpSh+Cy/lpGGHl/tuI5xE9B8xRkRRlmQ7Z84/VoQPc4qw9ZECzf
IIL4gF8E8SJcr34a0hT0ioASfLOKBoLvQLUcaPhBGKXzNL+GUfESwoxeLkVC5EVVtXj+Wyd6FNtd
PgNHYTZfuOWWockwAwHK+DR5i/OEf4P26AlhoR8QnUl2hQUKSMg5T82Qa4+mAJdBHIJMznmB/hT7
7IBFqhOe/UKmomdNaJlzdSJbbuTG3gY6brMmuHq6EZJUhQ6BaCARYKCXhBVv7eQVUR3j7du7Wm9t
aRxoRf2Irtn6cSozCKridr1dZTtKl4NdprNSMIHJT7AiLyfecYg/GmEFDcydMqqA1QX9Y2zTyy8E
2ejg8GQ8XZlQwf2vQ0Y+zQdwzcsVKy5q+5LLJSo6aAx7vXVwXs0piTe6QVLvpxx8MGvsXX4KXvvQ
BR5sl8pynMQcKZrGafW0sCU4r/lkpqHwnGqPPxTt5MBxOu1yavrJeLItxqI0F+wvvpjR5BfVH33m
VPcRmJykh7woxGZhU3bAZhbglRJoONRadqjbZtmAmta6GYJu1/qC7byr16n067A3Ict2l0veaXSD
PWQpK87zLbSXNEwFu9tDXKbWYUrdr3f2NZahMxnMqf1Jry2IKK1xhm+OUSkLrzY6o9yEobBjWjeF
15qYhbDIHPxle13PlRsltFxplebB1JPv67Im2VdnmeffaUSPN3RG+yxYpzcO0qmegqbc3F2RYhqa
hZQ6Wum0AHeY3QyNIiiVq5mVmjSR525StQ7V9GpNXAXX4jn3InDTdvj0lM6nUpRfXKz1vGWg5Twk
HYs3pTABFIYSUtT1XnYi7wI0jki7/PV3SZCktJ8LA8pf9VTuZ7czIkXhM/DSRm98ke4LSfhDPD5C
8LcAOmYnYvBR9m3dOR7YvkDps/QtmDb7+IuqoFfNLxUbPJVEVb+Ak55Ig/J2fHOT2T5RIWAd9H2F
brHQKrIE+MYmPxhQZHi0fj3UXRNhUjCfV7veQMY99zDjL0Wwv7PTECpq2Z6BmSqkISV4LbONkPM6
2aDX1tqQkdz+7PWPNGRc+zed5vxwZ6dhrteRXwbXV7K+Vtf3b17JaqekFsosuzr523Zs0B+9083w
QHcvo29t0dl9VXYnp1Pa58Sem/Po2VCGB6XfHJXmiFZTGaeC8WS9p3IqpnS4e+k0e0sFlM1DmdhC
GbNd+HHuhh9q8/fXrWGwM+ubnENEYd0f7pcKe8jreKI9ZcrGUvg1HKqM0+kqyzPUzQvmncbrZNXD
A54mwXolh9aUzU9V1UH7GaPaG4xXF9rwxqKr8KLtvzX+DLiZdOUenyO39dIjOHaMV9xhht0cZP2W
vH2a/Kd0idJxZutYiAow80fZPB/Fs9bb5l7zrc/ro9L6aLXayh7w9NKa8j3Z6BnqLs7DTPmweIaq
RE9qKWmdrXHBYqchmqfzfYHljkESexGSwBJ+vCkCKKAqJIGTifNYFvaFgAS1lgxnz45fTeKY+yg4
1Q7Qdj5zv0LTsjyIMkP7MaguIDkO6ojN6sGC+DXGq/kB/esg1h2C+XG1d50JouXWf1ZFsDFdm6Ev
d5jvSlFRKH2N29rgJVTzfqp805nixmdBoO/ntPqDWPFvSPdbwwHzwMxM/qfR2CJcqsaK8CtR7rmE
D9DBbgrw3HjdBbPB4tl2ahfyguCe7Dg6iHRMOw5VaWCxlMblAkU/KmA4KRg7fpM8WVW3y21RgCgd
sIg4S4ZTZ5zV55hM9GG+HxP8gYKd9gYeQWantSDV6Eyf1/fQ7otmv2BhIrx7c+k9q8UIdU1AmXeU
QSHrfwh/Rp82TP0jyayieIAnCFmSbOqfQ6d6WwOH0GXObu6BEqjLxgfCAisq1mT/W9TGxgZl31+j
Cy0PLHmiTTwWwXZqfONs4SMIGtWh2LdlbH8OfKsFEZrb/lEh3ZfpDjPv03OzD7Zua1jhEoB8egIf
/X7BCvGFzqpBy6ANAgpGOlukl84+9BrdixaPeEiXUHBOEHHCg2M9r90AGpNtyEhucAh4aHIbwWnU
T9hltZfLjYlCKM3iPbiBJIC8n6DlU3beGDFiyge4Es36lccA/JBUx0EAqZKbMdrphn2c2yxcPGji
6vKQSjJeOpD3JnrN9vN+OiesiBKJJ8zkQYDf6ZJDZNySyH8AXLsnOnu3UxTF/x9nX7YcNw4s+0WI
IMD9tfdVarU22y+MsWVzJ7hvX38SxR5Ro6OZuOe+MIhCFdiSWiRRlZU521PwP9JoXqcacbdWdjIN
HTqF0QN2WxuK6sOyNAa2mjeXdDbvSUcPiW/wu6Aa92kXOu9PY9RC1z2AU8t/3fiS8+w3Xy4T/dGs
M33TFPdJHnZ3AKRz7ZgMjbECChl/K8LtE96/0bpnSL4YuxndT/bJo2v0bZ/2f2b/D/0BgTtMoZMt
YyCPSYxkXwElCXlSqEyrfAXRTxgm+P5DAeVwspEH9r2HiW8il6D0T+IuBpwR+Y73WeKmoADymOOh
34wK99TF3iO1sZrp8irUFyC0CnSdBA/EO6leEYkqBAvQ33x7dBYOF7M1y4PX46m1JFND4dG7H+qR
prsLIOO2N0W45KrOrL8fHFUshkoEahnAVdCIJjVVpqahHeUoIoN00QAWH1my2Ycc5/VoYuTFk1ZW
5W5e4JMbCE7G+WKf3GbfBAD76YJhaoTLaMT/GNGqCuxiVmUWg2KrL83HNgqakzYGb3jkgTFZHSA2
ucsDdFv5irc18GPjs394BrV8sIJ6j3YAe9PwzfAfRenmr4kU5YkVPfY3ytz20P2EmPvNy64eAa1S
LXPjqQMpBuSt92nRI6OVJ8GjobF4jc27syabG8TF1TV2rY4eqWU8Ouh2bHu0cC1yU0TPKKyXToxb
XGHYBw4is2MLVd6NMTbpA6Tg3CWr+/a1Kbo/sunMN59VSxk06GfSnRx3mJD9DHp0UWZR7D1LvwDP
1aA596J3ofLxxZLYo0OaQi0J/OW85BAU+TmzArn2+6RcN0VYH/uxse89By0ipOuED7TKtM77nmus
+OwRFxzd1hyskJb228gTb4fNR3VPB12aQEGHw2Qv9SLf5BVPV/hX/hPaGpIPkJXYlVYO5aciG57H
MX2qFcfHPx18LWy3bqwNz10df3IIu4jv/sWB5Xq2dQBDWeaG8J4872rHo0odFN5T0mZoiXPqey/C
yB7DZhE0JT/SJBSo/JWFjAnY3V33ySn7GCJh3FrTrLTcRVD743KQbs0ejcYAGg4F2m0B0SHvPPCf
BiuzH27RZet2NMHXmfj83rIkNoRKJsvttGWbWtkP0RXZOqy7AUwLFcS+8rhYBnhu6h1HfTSTyQ+p
D84JbX7mY1zFzQaEEf46k5b5WKdS3g+df6RJ6AniO29kk39nouU9YhqSu0yI4ZKijc7iVf3T19xu
yfsSdelW0/csgnJbUMYCEq4VcAWxZ70pX2a71Qdf6IZid9CjEjImY7QkHvLRtcVjsgBBGz6oH3pQ
SUuMak+k5H0o8n0cttGS6MlD0YpHa0FhpqyA/vSSb2nV+McAijsEBqBDk3pQj+5jyJFAEBv/2gri
PCOWh9Zhh/cIsk8Qg7p3EGFcccMN1zOH18zFVSpyMDp8ZcsK/kcDzm6TKzdrphOjMYUBzPJNVLEB
LU4+FQQHjbUASwAWSGXDgXtI/0V2jPsRyoW5Bc524Y7FVFSUQXB08i6/JrlnPqo1KEhYQ3eCRgz0
iVWdMgcCZ0tr+KMWXQVIXeJzPaLnXXVpDqFEHtIt4z31aTIJ9W4bbZ57obIpNDuo2XlIznPs7Oyq
WJqdnf/vsdRISh+DYoMxgtitBb7G2oRGQSAqe+UZiv12HteeWz606uCDl37NOHxoSBOfbLIbSuzt
sRbIW0A4pIazjdaf1yM/lGdBB1ywX4HlZuc2NMUDJG3forEbfuCuVC8rd7zZjZz9NEE6wPzyeQBV
LJI4AVTgZNZ/g+rzalRqJZ2PfkxkT4Oz1sj+nuGffNEo0vIyRcesiuzNUOwcy3I2LtP6bylzVuTg
ZxZbOl37CqYd4wHULWCb7IdvAvLvhyJPi5WvnisZZHiWXRNbp16m/EVk4CZU9rp10oPF7HyFCibI
udJCIEMieCOWWTxgc9K03d4Zc/GIXpOWPaLZr1n4BZPn0m71V9dba3ESvvZoj7wrWCJRoQtRxIBA
4bZq3WLjKXaSAqyi/wzClj14RR/LLShMsxLNkKk4FGOUrlI3FEfdsMbHJByuBNH/wo7+s+HHF3aC
4leZe+e0LlK9MfbfJhQBzMYrFzQs08h/AJR+SyM65AFb9oETXGXSY1MeQybbSIPuRJMxWkBXsef4
u2lY1uUWTZZ8RUNaPIlAmkfDytHZpcXio8mBU1YLW2UXXAMImaAq5S2ctrEfAATgd6OrYbvYmNr3
CBqXy6YKwC3lNfVTIrzD0HP+fRi8ZKM7UbYjNyP5Fvgi+cZM00X1oXBXZHbb8du8qkBP+IK1Gf/v
VWVssW1rOuED2Db9tS+t7kF6A9qnZfS/ziKjudmS97P/Bz+n6fZuUoJXpRLBtWzvjcINHhP1/uKH
jg82vtHf0DAw6vAq4nsahKbxfYxLD28PKJ3r3P5W5G61pZHng0AK0jzdic4+2cKs7rcO7olkt3IL
X9av/MimFm5YU20DrYcsHJXp1cJ09slGC0OG9rXoCtCuhCNQpFD8c6n1MMkBka1IhKAdPRD0Kva5
CP+gYOMNBG6zevhmegIwwVq1S1oKqgcBeHsZG8YwAHUF44gXgBCMSFCTQEMlz5J467mxXGVQkFoW
EUi2V6EbGfsuG88y7vRTlVR49IMEhGg/yBTVxVmAHyBYvg9pkvg9yKSD45NGdKgtUz+pIFoHHZDd
qnbLFP3bPDPdAyMJSl+pWEI+YZtXtX/QVUN9RzKVdEoHcnFjSE1AYUVDgQQ+Hxy/WufzEm0t0esS
1+06Yq5cg9MoXuHFGnS0AqQ+975XAGSmte3ONTG11vJX9G3zO5qkQ18ZycHJkpckqPBSPK/SIVcb
r79YAJRDQFXaw2Ok0r50qMMX/NLNi6PI4FMRWifZWiiDYD5QB6SOrK3dZnI5x1geGvGGQdab2TYK
56118CukqL+X5klnXiqVPxaxsE68N6alaT55X9o3UbrsuF6vKGkmwAmDTCiaYSnDFnhjddXNpRbj
I5KDHTF/X8vavHXvJAX2v57XNbspzebzJbQrAuBh1CM+ccBih7zCpeJd4S8i5No8yPQs9DreAT6X
/8LmBk0cZdG+GiHqlnrdFFeRYIuBFzfrzNB3u2NO4x9KvypB8czsjWyd4cICr1qlfdY9j6ArW+gp
D//KWv8SGXiHXDTDSb5fxoqjYroMdOab11bI22VGN7tdpglsBwToLRu6BSgs9w1P/CW9PxhhaR1o
SC8bEDz9X8OSB/6SXhjIOVdDis2kFgPLKZ5rt0ifgI/IlgNg//sQcjlPYaLpW6+IoXOnZpF70u6M
Nrtg55Q9TSbI1hhon7nM4SPLij0NP4Xj3VZb2bF9g5y38VBD0QgvnBP63kDb1UY0YwocP3ZYAn1A
ENgswIFWp0I8Z35gAaOthl6rT8MUGeZjEUa3YaEzMPrl2XDS2qdKz7qHvIg5WA4B+AtqKJIAF6Bd
wUPDr7rX/h7ANnckk1VLkAKY9iUA1W0KVCQHFYABDRiapUWAqkqysXugaAlJlZ1h4N+T5shLrcht
HTBjdZEoBB0idl4vvuVXDy6kdsd1Xoty50A33HYqpBQ90a5IyMsvktuQBGnmWU1Jdc9Dmp2d/zW2
hcoWoF14E1M30dLYpE6in2YQ9oTOprGXOQXemHpzOU/TGYU2Kp6Gfy8yY7Bnf7IVbl+sWAd87xw+
u8y2vxea5z4tSZ8IZF7m9Olnv1o9BObh3wtR+GD7R20owj2kKJoT75oGqlE40FkpdedYa1shxwa0
CbMHl/q6q4wGjROaCW0WFVFBJQNo9NlJGePYjwDHNwGdy9wCBC+3FT9HuNkg9c2o1h3Uuj5eEU55
YhgLCQqG+ywGIiAKrPKcKBofH/cGtFS/hrLI7gyHSVTlY/1VeBHb6KVZbcir4sHwRRBAEc2usgsQ
IOn9xsTW8hiV+H/bCgx9varQ0gdMEXdYtWUQhVkLLb1aihOmsfVzEFrFNyTW2MoyU7DNSyc/6YVf
ryOtL1+Va6aoZpRrpFwhN8tWRp7qC1DQutuqBpS2avLkm+ayqxeZ3m8WpmvX58HPwBmTZVPE+kPF
IrHVeqUq5ATijoIaFTQgyI9vQZlVjd9k1enFTw35/pWRgV7IcXRx/urMgdzPv8/GArA+bPZ/tdK5
Qa9LFNpkBxQ4mVokzXG350eCUBN4O0B/zq7hrjfBqmmi6FDnBobFW7eJBL+3CQKXRZnz/DDht2ss
qje+fyFvsOZ/WJRMsgL14ChMb6H3Vr3O3BDkO8KD2FjIi42eGuZ0vwSdpVxaGZPT/RKMy8YWbZTJ
yld3Xw8YqDumBRcaTTdkhHtedQtvg/EWTh7SDm/hrMsepWe5u2zqUUtAE6uI3JfTmHtRuk+jRgfj
cc07A4WVeoAi83tz6NQ7GsR5u0IZJflQESSfuZBCZ7MNGZVkK9z0L73/YVkc3wSZpc42DQ28yNB4
cNoOzURoPycC2qyzw4fY/+uzMxHYRp7oDobB33TdzLeJi//RYO51oPRD3egAg7r5lMOYG6kpwgE/
2KTtOE9QRsPKzTuQ2twzXxignypXGXegjekA1+L3ePqHti3uUQ61QSBVBz+HuHxwgQh/Bo2hucuG
wtzgOW98YxJ04sohtjn080zTPsXvkWBHHNDoZNkrUjocMlDnjSOwWe9KiqR0WEs7mO0kjzj7D5Cg
nBUTRQqiykSX3ooWU5MO9Q7Skv+8AK1Boe8X+OAbR9hPlkM9rEnnhhRvZFY9y3Lsj5Py+/tw0s9J
/56dhgHLJ+dJOycOi3URuxXq9n29ovbYWcA7AXw0XlEvrEa63YFmqEcsPD8Y6ZQiaw091+hhMZal
rKqHUC/GTWBH1pKepHbJIfwYGu3KciN+ZgBB3DGABbGNL3CLQmHirqYkVowGq7MdPJMJgGvjLqTv
Ttqm3nJQzmSkBcAw42/Lpq2WPQM4KktKNC8oEEwYeslCKwP/TKgXGs6z5Eyz5IwU3M35q1geg99v
guF4Pb8iz7i1kc/6Vum2jVZf5LadSloX27WMBSV8mzDa+ulw8+gLB6pbdvirN2W99kcDHZuR1j6a
KBDdm3ivoFGvTMhk9YvA7ctD42XtY1NwY1+lrbkI2sYF7WPK10YSlBdL+t1jY6Os/sVyPGIe+rTV
UrHMISCgVm4ao1roPP3Nirq+b1hZrQB3rpHKYD8YiYQNC0DZij9eo/3Gi5R40X0bt/S2te5SPIX2
Wdvou2oMb8GRY/8z2PerWzBemU0DjwlH8+79ItyR7BmJnbll/1szATD0Pdd81IVmb3IR80ks7V/8
9UB/iAOjfZBalC2QrmG/7QUbQ+c3Ej9ykWu2/qRHgq0zCO6eTO4kpyDW3XXdmfZTbSiwuOy93+7C
KwbndxqBZtfUGgO8vBm+poCYnjztUCsuk4Y4S9Shej8jGw2hyEKuZCH/Xi/5Cagzf9X0Gd9xz/nB
S/xWQhO/3DjFb6pP8Dtz0eixz0EHcRfgVrnSIvxuIe3xu8Przx8xoKcTEm1px6bgfkhBgOxWt2DJ
8au3QvwRGBCaoJVn5dlU2epAM0NIe6T2sdOR3jagybc17QjdgWpWA4TiknXJhkYfAiLNOkqVAG9L
39l0nmEVP2OuA8UJ+cyoi36kNUPGXI0aZMU3UYUMCk16VSnvMXugv927v6tx50SjSvlrgdIC1/tk
UQj8AgqGHG8CZq1r1+vZDlLXfIecYPuQpCnUsZ22fmvFIu5b6212TRKG/NCg851h1s2m9qTc62rX
HIMGG3QcLN/QsIxaqMIInx+BDOdHSCeaQJ3CT2+B35CmWE8eZOuwGdtWOthWPxjnBT8Yv1jQiXvo
bWbNvpABSph2pP2EnOOCOP0SA8DytBm7xwwfb6vJCmRhgkWX2VeADID488jXcEKwIIL0ZkHFtcjg
a4iOa5epNOdqBbazMgcwSMdfqejEUYP40ORLLu8BU20usm4BWVDuzKbKp00V4BirEtnxK22xooKv
LKM3rrQdU6N5TnnSHHm2Il5AtDY55wrSbgSKI8yPu+wsqpfQ8IByVzh4mqQzmguzVxrMc6WKpjnT
fCGzWfFwUU56xcLUB9TY7OqA2+0u6WwQuUV8mIY9x+4SrdFby4lt8JD58tXprGs31HirtZBZCpzm
W21G3gqEE+HZ9nl2Sr2hWUPUfXINVCWGXC3IiBkkVus6JTJQdlKdUswusiEI1xw35pPRBR7f0KmN
+ki9+DSf12118mvP2Rd9fBdolrEKujy6s0u3OGRpiLcbI6+uyIEhFWp1zs8BpJb4M3i/PTt6LRur
ev0qyEIifwpCLbM4y6wIF4EWZBcjPKZd2tzTIOUVduxySNdgyK9XZPMGkV5oAq657G+ueJJClLJp
NoAAR0uLgQByeuALkP6u0ITLpzcGEucjW+Q0fG1WefUw24osBXVo6TwTcWXuF6uJuDLD3cbRWPfk
Yb+1cbWyOHRtn93jfx5FcxnWf2XwpS95laJOC3xV/lgWgbC2WuEn96OThyc7SA4tmGrua3WwuHTv
pVYl65CHyOprqbBRZ4NR87NHYYX8kPbeze89nhxmO5qwwC5pZqBnhDTiqQ3YxQZybBcZXXzR0eiy
xM04+AFJpCM9OgB9O4TpGP3wExvyIfaQXpjhiR0FoSM2vqQdslEe3kN+GOpPoZ4dKqgKzmUZG7+t
kaHhefDfQgesr4HUjKfE83vwxbr5OdDS+pDLYNy6vRU8eHrAl9gdtd/TIrkArmL+eQ9HQesW7nlp
v060MT/XgzTWRZQe80LWV2Y1JQAiEodYq69k42V7qdokOk8jzQ7PZj5eaPSfQWYRVHtpFDvtXV/T
yNDtNwlvlmMyCWpOtlmDs2ccCmStE66AMijwxozqE31ZrHZApeQLW1skBXg4VemqTKETKpTP9KpJ
McxHaWYa12qe/G/6kWpNGuslsKZO7JhoWMqMEzT3jJNUBzqDUI+1atsUO5R32+xnR7Zx4oyj+yBs
spegA1qdbBQ7+82x0gGcYmia1Wz65KZVOSgVIJ52uy6tN/t8+nw04er5i3Aca9t0ElqX2tgb9c8A
QgXbmTejdv0tuFD8va70tmb7PPxAxDLxa9BUi7haxX2wUfQQoJEUmVSx430l10nGXYhfoPRHfzhd
2aA46K7mf3qyzX60nfhko9h5PQnt+Hv0qipa1N4ZPWQ0bWtAc6Bm/YJOLu4T0nyrzAEVJ5xMlvcp
N3/DQ3vySejEzr/wyZzWfLFQ3F0w5Gh7lomHQEbNE4NABiAeIGzmlY9WJjksYjVsUlSwkH601jQb
5mj9CPXAAc0/ZtUaVu3wh1hvG+CpobyrzIkT3taomzx/teRQriofEh51WW7K3O2/MSZ/ak7aXEzN
za+NbC9krsq+2TI7LjdCkR53VfpTxm5zkU6fX8e8vpB59spQFSGv0h+aS6G8eniRefZq/a4+6KCN
W8nS3KNWa78wSMtsQfmhbzmIF1+ysN3TbpcnebPMBEvvDCRa7tC7Wi9p4j3SGhtzW9eVvsUP/iGy
2CfN8PQBuqgApjTEJgUEy3UuUfMADlUramjtQJViuBtMZw0GTOtIfnOsCMpoH4vylUyf0JTzchMc
kqbRq2CijdaJFxUHPisUgfmiDbXcJ6aTAiTUmC8V6ILXaSqCba+GacGRDkVpGqR7cB5E8b2zRXVP
k92I16rIc56KNhRXGZtbchIyRI8ICNemC6CDWO4zdQGaTRLPhjSCG0zONTfLZQ6p9QMtqS7gON2w
rqBajfqnIklBv02GsjE6EeZ+gqmbkmZ4F45rMMdE2jZpjGxJ4ykrnqNqOY0/ENnMywHEDt4h/0eS
4IljlWlzKoE6uRqjRNIOpWCy6yYAyZkj+Fd2wYov7cbfdio1ixqPwXn9ICi/2cJElseB7iZX67/7
f7ourf9Pf5Ghl/v986Cirq36UI/RaB13DjQGzaTcxah8b10ReK9AzWyoqM+hVwf0Dm/PkdMHEKAB
OphwAkJqZ8OPXLxw/EekCXnNM7+nHZcdtmOzKPw428fGcKDNmVOFEEzmiQ7xPZrRc+1Q4SXpJOIo
eavxYo4bbfJDjLoEFTgv7kYjjo6dz9IN2s20Zy8Lf9KbTtwWk2urO3JVJ2VxBzLvB2gNDXel/RBl
KFNZCtKYeUW4yYaarSb8InaooVPfJvtsTBbT60/NRNe1gJNr6BxFXgm9ufIJ/L7apXLSF0obB57U
dloxApukksvct5ulX0n0IqjhfwXZ6WOYORAuV5AxdNNW97g34QCoxjrpQjRI0HCefZ8wFLSMIugg
dHQfhXUG8ZAqyjaNnpc7G/gFqJ43QDUFa1R/o7ccPQbLshskHiiOuUPtPNoVFqA5/3DlWRVPrnXv
3psyiu7ziFUHSDFlyNQ71ZUOdR1YSxNp3+1sgyrLEq9u0YVMn6LQ8VFfsd3EO52Kyhp/U03lXZTu
+0U3KNUv047vHOA+X3kHxCD6alBIrM+OBKccDUHd0WySvHU3NPwUhKqQibTUhyDmOPsxjNzD2Plo
YzdqYx0OaQIGYvSqnadTwR1rEQE7tSajHYn00Bblc1gy4yAtsB1Ues2uTR6immAk/FdY1wsi5eqD
8K96rPWXMffDdQllA6g7SvNguqBZyHWTXfHm8SEoCmwJqGYpJ0AzpEydnS2jP4RNztBzjzemnNlk
myDJhE4mPzDz/ZlsieXGG4YUzNL0GWqGIUC3VHqlimxkn2SKahlVZi2/LPfg49cWNEdeGnTwljr6
9z4EeQBbCRTthhTE/DdkTeZy/AMNhwHNQdcgEeKxMf0NSCvy11Q29amvUeOlYRa47kamSTbN5laS
LdO2QIUva/JXX8frmVoDyWLxyDlbU1Bk6fXJSQG77jr8vQHi8hcoAXULI8+zvcPM9imUxlPZ9eHP
iDV80bqmvACVWJ2igRUTTCmsAjRd1d33OijwvUiDW2TeWk+VCbjSHGkia3sALtRduP6vLBfgSlcU
gsjExaeYEqV0mqDPcjLSNHwLyQLgrmGeA8jVCe1x13cMu4e6jq+aZ0OUTUfTOEihltqIbDYTQXzl
vfcXNXfWDnhDvrALQPGXg/IHJxFfxsaooTZg6Xeok0OYqg+L7w2Y0lZgXEkheuL6rz5+82RPclaB
gBTPxGrU8u+Z8K5OUrdXCu+k3S7IPof7ehFQOO7gxpHzpFgWlaiQznbxCqjQdHpdVecIPNMLKlJz
NaRZKmHTrKWcafa/Ywuovh5iCLSsGMDfT5qnAdFVDe3v1FgMXHq/sflHaqSW6XNk9cY60vG1MjPD
PtZVGW88y64/BDF7CrICI15YSVmDhg/fVuI7djsL+bO0spYzS3KWo9+g6ez6QMTLo5mFIAcSSp8e
tzDiHh2CDO+d2ccoHfIHiyTtjpX0S9TII/eeDrz3e4AGvO0YNzcT2Q3ZNmu3g8LqpwmAiV680M0O
s53WCDRU8YTNbeA8sXjk4k3bKvxLNWjelgrLHOnLVaGGVHa2gJ1a0SwVpWk2CZzb7Kic/zuWnPVA
E8/zUrQyxc5L0Szap72tC5LMc1rLp8/MGUZyTZi0DzP1Bp19dAtHpQLRjUjr9bFeLLrmobL7Wwio
TTgSmL7ce7mznbJ9KuWXa5aPvWNUrWYbJQRdB7+eQmPWjiYcXkB2WmUKPbbNyy6+ZQwpvVgM5r4D
Sm1egs7mtQdC8Hy1Ljlytcr/z7rzBf91bZoAE+n/+TNjW9NtnMRCFa8f7YtWlMVZU/fupG8YKqPS
vuh6uYIscHVHHmQySoiahaEP5VDLs7HvgRvwkXw1dmoTqVYy1KFutHIXhEDokct8iXZMdlyzoMdO
CzTIUvJI3i5Bbkj93S4xfRRQrdyWpwjysQz0QdDyA31c8fennz8BnamfQFfLT255GqP9IwGzwPyp
puVTQ66nj0WfHGSuQL6JDEyp9Ithbgg4PX7gWKb9BqgElBqMPjhBjbmKVgn30NuICsQyRtPryVUz
bZ4k2p7GdEDHNrhjhhV6VIGgJJcy7LX6TLNhGg1LNPp70wqyzUV9dnvwzoSM+wtSfkbTtL8yvNhY
oj+wP2UD2mgXJAddkXg0naZJhyeVcKDHE2fNFEjuNEvr0BnZulKcBvSw7MhEhw9LkTP5VayHhgqa
/pZk+7D0h9MA8h505UmsmlYbWRUqWT5oINTIVbutUQIDZHZVtGRyaMHel4FLrxs8uWnT/BcD08PR
iLzcW/7HKYmvU0zVp79oZJFUuxS9uS9jC3AV86YRQdISYFIYz/odWSf5idlBG/1hU49usyDXeWJy
NHJeLvq8NzY080Fo4rboLCwx6U/QOPPMfhMGyDR5gw19JNXUCSQrcP1R2G3xkirv5i2jbXMIHKRt
hTYHFCr9Iu+2NGugk2NjDtWwyKrosZVsOPZ+dqDXcgcIEnMRtnI8hl0ClYm6vYu84W2wOzD/klgy
RG2QxI4qgDP9LhpXmQBn+TTWIMZ5QMPgudf9ehXXA7LonY3alDprlS1A1X86I9u/+oF24dDZbreu
w7K79txqFsxPo7eg7Vapr2s/pBV0q9BO6jM2zhpalpF5YoPef2dNspU5j94ayBAvkBavHwdQAW8l
rwcA+lh7jSMPYtbKBXWgL1crS9tdaV7cLoys7e/GxjgQHKbrkpe+6cYXXTJ9bcSQy46tBK/QGu4k
HCwk38FVM7kmVja5ZpUzrHKz0YqfAPaEhzET2cK08v5SyjLcurKsFpoJOQbaIjeVeZvFhkTe6abJ
ILKBvTlNhMLrLqOamCPQnwTa8X7s1BbmFkG78PlCTjrcIgp5D5XgaGKiJ6BDgVLzJh/yYEnUj6CX
0QorB+W5BjbIPNc3Pbg4jkXVGvaKfBMOFipCRpgmvgJezkLsxU3D7nbmH0fKdqm2Y2e8ImVbvXX7
rZaP2Q8tXPDY7n/g28qXrQZJ5RdnQC1xtLpy6VbhGti4+AKdzqs0hvxsmUmyZZ4erQZdAuucDVAQ
1EC++O4aGFrwKAw93satc7U0/mQ3GRItpYwhe41neV3q6An68Fin089jCirw7rbA7VoobW2ETs98
GjcmS/cFCzv2CDoWN93GRi9PXZ8ptvk2i07gEhvXjSIackDfuShR3TgFilEIJYJFY0X2c5G58p7L
6g95BUUstkE1GFMQF7G3sNzhQ1Bd+93VGUN58FuIbXdm6R4TyLRz5KGODl5nj/r7GdlsMCWA2jdA
YyOwaLtpSI4aY7cQGgZMhBvPCX6bFDE5TucdkKL5IhrFgcs23tEV0ooBqhpFJxA5BAuW5CPO0JGf
B2G8qvQ02tEQGJV8KwJbgE8Is9B+hNBND4VNGrI0OYNarTjFUMcmy2RGewSkXpOrWdn8iS5g9GyY
LpCpC3CJvT75ai46qPOR3y7gBW1/LNQFYisLnjiYOxXynJjjQK3SnWoujBX+GADx/nOCXMg2MczR
uADwSivATDvTzH0goZtXgOrObdXZ8cMy5Bh3RrS26+G715YChRW/xIMrDV+rIQLNMzZaZGeuXsx2
2mhlWv/Zf7bXnfsAKGF0+AyBSQwHYltReBKElaHpWTTMgt7HsCEfqNqdJjwN+Uwzs3uFdpgdN6JJ
U+wTJIfcyOY5moncG5DMYbymypspwAcQeQXyMWMQ7+Kwv8ZQNli7eOt5YBG2ulM2zJsKdeTeCZGj
RmxFu6iyqoUPRnh6ooye+UOLahAifH7KeK0zzeB9DiLuwkvTxe22I4eiO2YoQEJftDZAhoeOGkO8
lLEc7/zA/tnFjX1XjFYIMAbaaJxAr7agb/Q35EmBmgrMb4G27EqkyHTreCs4FGXyiyMBOLHnT1lY
eojiq44XOzUzGadjqayjsn54DgeDtWEy6SbKccDUb4FFy4J11gi5h8YlW0ItrHi1B+gq+qEc38we
PD2Wa4GUSgCVq4v4V52JfMF0I3iBvEWz8jzB7l0bOM4BsrsHkPrjY1cR6kYN5K2ZTMOH2rC8pTC6
jwt3OmqE7wu3epL8KtXCDjJV0GAbug3rEu8ctHJYtioj0Rj5Dp2gxWulF/0W92e27Zqgf2FNdNRU
6xWo5vIld5GwFKL1zh7OvopMdJTfXB1oydYq0adUAV2D3p8rgfugBAwau0bKLdnoYKTtUsgkudAI
Spnlwdbbr6OqsO7vtagHgU7Ms7NuctA6gDZxhZuHc7TVIWdm0EDKgdnHNgYoe+VauUCHAR5NNu/K
Bc3Qoc4dkZ3pdF4I/SIhf/Cj+q82Nb93YFlgu6HNiq1MUFbG/gVan6M2psdPU9PQ8KBxppeG2Kdg
Ij2Cq+qtEiG6jCvbgbCqK9sDtSC/z9LIQeFshabCBj8GWk8FmDtPmm2Ik2OjJwO3cu+1AFkK/TPa
SXEBPh88P6gCrPvSBrJdudboL1tDJVI+WnlwiUw0QBOHk6kjGx+oIUHQdDUUGpd7YmmKfdQIBua2
yygErj/pNAitQKT3GQmw5uSZOtruFTFfblrNiWbbSujPptsVhygIzTNr8S7RADK8SmwPwEshQZ1K
p3hTAwAjv3OK3IAS9QhQP6pCN+dpTH6SNy60UKxuYVkeNnwQFHbOTV79D2VXthwnEmy/iAjWAl5p
oHepZckeyS+E7ZmpYt+3+vp7SGQha+y4974QVFVmFmp1Q5F18hxQWvDZDYsEz2tlXIq1aGQ1Ykp0
GJxiOnW97lxpgA7WgKpTJ22NsHKxLpYqjw8QaC7ut4Nt1i1+LDa+pL8OlINwfT6IAv+Fnx4lq4t7
paissOcjiGt+HcA+vzg6FvtO/ZqNnImXGNhzrcFTQ3314k9BxirT77r3k1I3WVVtGjhjpl62Luq3
LeWpxsdx/NDfDci/mQob9uucNIvSNsYuT0aQsyyTorDFQR3sIJpARZnIjgJuBz3BhgTobEGv//Y3
0VnJLe04uuaXD/1SL7tL5bpIki5/5nZFACy5IrtlTtLsweNtnKblQGd0wK6pccrBxPPnvg8m1CRf
ctuavwv/u74/XoE9oBwWj/j9FnO7MnNwtWBysCNfylG/KZat3waBO6tmYl1GfYKhT1FzQMgkgMSz
o7VXzZ7cwNSToFO6aj/FaeIb2EoKQDGVP9WZG1/wZYY+59JMgC18Amm5PerskRqyGyoPjJvjmZqu
ZitBnGkSevEwteY8uTQ1xIqjYVE5gmta1q+uuoq13OaqQ+x1daWpcLv63czkTpf2YWZoVXF8ySuJ
dBcUlMj93cwWdgB+c9FkSzNry9+8zUyuNPrzb/5w4R0YPk5sunNrPMH2pVFBR6URigeur/Rqgq7n
SmeTJQCpbuWEkoyRZWE1iGmE0rGGIxl0bgXOIDDUWwlzTqv5apTEQj92Q3LKcKscTmS9zbNaUuca
bZtjLCDvi/ImBDamtARbcfxYFsDVuFminYYFQWsw0OHb9ex6nBC0kTv40Kowbr1l948lyBSCWldF
SE3IJ0KcVkKKmGzrJZTaMnUNleJXeER5kwvxN3V45KLt7ouRHwVHSFQoptqNphxz3IBUFTIOqLD+
lhtWfTVUFRxtdFqrUGcUQj1X1lBDzBSjk9Ilgx+3Lt+lCTj431mbyWzs38KQNep62snbvN8Cztjw
G5CjSporE851rcuoSn24yCh+pLdWSJaBD9lA4t7psunxrZ9Vdvq7/g/2U7lwVrrY/vKa5WIXafGN
4h2qvuNlTsPijU5+G9tMf1p95JHfLPB+MV2yCJSBoKXfuqnZ1WMTyjTLwFRdzWcS+UEpaVl7UCD5
oUJmI9xkgUDbm+DFY853Wx+d/Vk/iIZ1e/ghHBso001nKANIF7UPFUjNzsyNUHzEwOxVtN0D5cWt
QhyFxdGyOuNz1UXrGCXJ38Yo+/5fP4pCloufxK6Wb9RNh3VL13tjl0R/G+axXwCFml4LrytL9TPy
hlMQjxLkcFhwnPlkNyEw7MojkDBIFkKh9lMxCR15gHeeXCuzR6hbDl6nA9DVas1p2PRI19OJ9ykI
nJHnXNstE74mwIq7KuaUlngxHeZc0uElWVhR51mMp8kw4bQ0KzBW7diYjhcQlsZ/Fe7LuJCilkPm
i95YOBXLb5Eu8To5m1BQ0GwREDiUOwxA6NLUQgKODivD8oIhBQcJhGa4stTz9RWYgxv7QMD/rFDu
sdBOT1uVAPXbrej3IJVqvbWYgDrJ5s0jgqyj4bGFYU2oYF24xgugihnFWU2gJO9VRlacqc3MvjjT
4Xd9NNAzEHLXoGvebcYzhVmDbXEkTxHcyMvodQpyWNvrGAgabS0FZ9Iy7RpkC0pn5tsFbQPUt072
MTgolJ2drkGtk8zpj6Cz97NuV9giX32aZs0OAOgAF8EYsD53X2zUZ+9bIBr3ihPNX/EunaE268Va
uotRxPuf1iDvc184Kw1kgUp0G2ABAEGsDGMDOwl1W7EA2lnz16md/KLAK0wCUpejzJLXfhPy8apt
V2v/b+xRswY2W2FGnsbYFA7KVL4Ip9/Re08PbD/uYup0cacovoENzfBQ6B1/L3LtcbR7/cmGPvyR
PLGvunqSgQU2GD9Pm+kyWlFzKfvpKSr5bZNg1bHlFxi9XQW070cD3ML2x2yhvmTZCmxR4HCFKtKr
YCo5DCg+DEaAi8mgBCse03skiwtXvaAM97GXTYzi41y7UJejC1QgxviNu6IFnEWZJTKpP42rVMYH
7KOqoH8DxdE6Ss6bHbezNSgjkzXqB5fFJi+x4THk+HyI06uQTD30xvhl5QUbS6U8Mas8bRxgH3jB
3LybvV6xu3AzoTMiAZsXfwnpUwruphBANRnUs1exO4j61Nm7vPjauzC7AgO8DFHHqly1creG1E3n
22u8ZvIKsKuo3zXBNv4uI/Aa7X3PMkkfSlAU36WkNEYp+iYYcrzJFHgNB63GrnQAKjIXkMKsouSA
jfWDxWf7qcmLHXUDWlZfex3/ArGgE5TCnffQAlEDGqUY+VsMFTHsGTQA2tTpft9layDy7DtRHoe5
kp455uCilekzbYesuxy04UFt2kJho4at/NoRwbtho4FcD7ig4Q0k+jO5qMcST4MzncdO4iBFsWzB
UKSZ1RGQdCVIPZX07GbCvQmDudhIUcSRzfk5cjTnpi2ly4sBtfTlifZmri+7wCYsuQvLt7HNbxnL
1PrdGE1DfqBT+d0MNN/it0X5db43Pw7ElZFI5FEaJbAdKHOoxCjpGDZ4+GypHtc2077FvW3dSL/S
6FTtLNz8ZVOu/LM/eTSu29wlOYOCoyEeo6oRKMyCUI9luFfqwhdJP2RKl0GlCIN0UKbxroR+xVVW
Cn8cjUE/RCA1Wy3wj3+sTFT9vcUhn3mxchYrCmvb6efX9dWUq6PfWrh7t2YRndgi5m46KKSszb8i
KMaBYa0EcFEY8zNZCTtyT91sT3gEH9AAMcJgWuFoIV+15AUMA0XwKfLGxPVPLaMSXrOkEGw+xDS2
WS5+NAZAyWcNKL+jMzr8Sge7zgXSCbLaqbMDLRRp9XyfGDO/0khpGdVuUNSgVV2GIlUgWpNTOWPz
h5jiOdhga/aPK3rIwiWD/tQBRR4mriOQLsyLC/gPnMCJM/dJ0UAHST6gFHrzcVRbf8r+cSqz9AQX
GrZmOe6VdJo2hnpZz7QazKG5NQY5SGleR5e+zcTlPAunmtng3+q5CQX2IqsDS53PK9VW78aeojDr
TCxcDa9ysJxDBZRGx3kCEB+E5HLSs4cpSddu682JrHQxvjrVyG95ss3GU2G1zQPyQB20j1FwiyK0
5qFdDg6KOnegPvx9n446i1tlAd8ByjU9wlOQcoG6rd5HBh8+a40jD4yZUWhJq3t2eB6QwVj32Gvu
crwhLZ7m4kmPPAEqfpBN9J+dSZUH21CiMMHbh586gxpQfnnNYkMzsdtxQCOxdlOK1F/z1uuYUg0Z
8G1ioULooa12qdjQ7cA4lPlUQ1pqCwGmMnC7DiV7AAmhciWGbzojIvAFfYqFKj8Vb6Tjm5kJTnK/
L4vMJ1sa2OzMcaxOfWGe3rGOb4GlPt+rejkfqQu40H7vYBP/BA5d12ts1u1LqZqrxpHhignkwwAB
E7OYABLCjeb5wWqi6Ql7fjvqBj47wfcerDfEUgahqtcYKx1ZB244ikGjUMRYY0RR0uwgK9scIUS5
ozG8oiXXZlzKM0k0aQmkdb25cqNtF0O8Znrb3/V9MT+kTj3TxVA3XUzKURJIMbY/SBiN/aTVeHEV
EtQUVmRYfutADHx065sksdosgaTZ0kwU4d6NHIs93t5TxTEN2TXbV1PhKZWNlF4Uq+c46YsDVRis
fetxrT6gbmMpYGj7Ed+PqSlWGdjfG5E5agM91M9YBxTB5yAnwM2tcUF6kQzY1BonHn1xy7/pbtbN
bnty1C73y6ozj8BazH7NsJeEre7NlCJgP+TVlDzJigIOVhdBFOVdwHJCETXdPDern9PSrdZ5i0XN
/1plbICuQYfb3KZnVEPbLHBMQ4LGFDpGqzKRXeoVBJa6d3ZNWVmG14jyJQX9+3ELQG5Fg7v1wslH
kT4MDiWKZ22jD6YefMKWMPVDXfcgmQVfRFMwfcfUfOGc/SlJsxJJLBV77ay9jqJi9VXIZrMj34EL
gJkX420gMRlo1mzDvbA8H/cxapJW3eYC20J3qVZ/0pweCS/bTYJCK/IHUnCWDUrQhrqa8diAhLMA
V/3vXGkQT5PqrjL7R1l+o1193o/9QrCePBqNlMg4AYHaQIX5loPvERjyMfkBUyK52ExjIIdXUzVO
xlvWtvUOd5/kx/SfqB9MKSqZpuzrCiuY+1BBut2t29HT5rE5DLky3brlAOrLfs80DbV+NYrEwLvg
OvfAKPXg17pth5KBKoFcqY/8mxGyweS62blafA+sknY05gElywUzPI61++iPC7o4K8BOAaDI6wg1
s7gfzp3eBsQVCaL+bpdPnXGgB47Rj8qxtRPLoyYdWv2SG24NOErl7qjnd05KAURzDCiE0iLBX2nM
BP0HOJqtLJE7QCYgeJTqFcRkt15pg4S5IPrmOtPxpm5BkM9Y7N91goqpvJtcQ/clSjwdTduRWKEE
4uBV+JCn7RcJZudjJlswo9NwPDXGWSRtuLYSKCLKReiQ3GoTD7dyZK+htnhkkvT9Gm7rp7PB1v9F
rmLYm8D9Lc8aehDRmaI2kfRAh1d60hmydRj1fLaKpBw4yQuuAf785qOTyAXQq+2VT/stzLtYBjax
EiP6TuHWSCC7/aE0hn1AfrEE9zhe5sbObvFEBgs1HWjAURj4jhaeaqccjKPjtH9tg+4YJweJ7VkR
xEn8j2Xcm1BhOK4s62P8hWHX+0aM7EA7TOesbL9ulO2OKZ2gyE0dmZ+FpR2Andaz1PL/4J9BS6os
E+ssKlvcl7FaeaM9WntIu/aRr0R5HWhJbu1MbRT3U24DnWujNPdUtfkn6iM/OqNDiseKOrLputqC
+6RDmWTJgi30B49tjtWFwpRzrB0S4KHPTT9/VqX9UHOVX4Cqbh4i/Hape239t8tSBxBkzgVEQrER
qOV9AJJGBasnsIWC7+61SRjlCBo76yg1aVRwJwqp+UdfgjtjQdcFc9HMYdxp+WdlBAUlT+z8C50V
cf+fs3gZ5TbeuaCpZOd9+0Nv8PoB9h/bRS4dMjzOp7GMjH2dW/mxag39BuRTsUtBKfhDU1aiIDJt
mXQ+GTIzsXBFmuW/pitRUN+Dk8xSXqOSaSxjY4368wIaVG10U5Z8adsKzJ8Ql77Ts6S86P3EICsT
l996YILaEdzDm0WiW8XlXwPyqL29z1vNuNCrnpWJEsUYg3Wht0JqNg7UdLcmjW7GKsAe/4uvi0pg
iKOT5KMicCcnxBTWt0XLjesKmEqTEaxJrgFZq7FOnD0Tn6tldLUdJkBPeh11eK7HfJIJF6YEJxwJ
iNMpHVhuZGEhm9zbbMqFMXHNmG6GLeN1MDfQ7LLifj5brHnGHdAIQYWAhDXK4Obz+HYQUQVN+61N
LqsldS7eXHPgTS4UYrV5C9ErkK5x2944ZWP10tcqILv45B6gy/SJsrOD1eZ7zYxliL0CKFqJ4kVI
5dXKbK1PyaJsRVZq7MwgAERKN1aal3GJZf0SCxTk+Z6sKMO7zKgkRR7MrKn817y3AtE2sAxSTtwq
Xls0xge+pzHKib+1/uCHkk1lzbO/Wf7GL8JrKMWkKE3LQqiH1idCs9giRuG/2aQONPiAl5xR/B2D
wem0olvmEXrM2JkwQ+TgGo9KZmN8YcMeaf8dFcVSFSz1Ga1En8ZQ4by114pnareLz7t2wRws/KUJ
PsO2RFKlLeZT0eOtYk4q468G1S2+HaNihVSAVFu5RcU0PDAgEbHzOB4AAjP+2pzIqlQn6dcKL462
HZeXYZD/auAzgacGugDb/eyydD5tXaAQl4c0cSuP+uZMyVdbdbY/C2iarrZgUdgLjU+PjbJr0qZ+
QeVbd5ybKUGKza1e0s747qSucptVPb1NUsZetZjJ0dSwnG7ik6i49VyDMujNO1ObV2+kllZvvOme
UA3UIIOjFS/4dYxV/aKqvX4s5AJGmO3qxbHnf9TBlbfe6cabPU7/2osVjzvbH4W0jq++eEjWL/Pi
GykobCbfQdX+aZWy9fFbAPlvISyI8GC/ylreM+ymqnyh1+WpXpIn6ph7WowCLDKbmcV3rpnKZ7NI
Kz9LjeehzPsDB+vAoRo7EEEsZ06UvJ4BkPufvv+/3RYFtOjtUQIRCl1q6RtLeXFclhYAqgZWG67r
LE+QXb4UFCt2axyh4/1qJob01SxRZhCVDDK/zF2GzCS+Pmor7NPAEm1HTa4qpj8PgGZQs1OSRxTs
pw92FxuPjZb/2anutM/A9Cc+pbSLWboPyuz3ECZDoqutu0OBskpIGyMhThZzGmEtkBniSE09V9wH
tXt1mAauQw5J97PFiQw+OFGevVpm2ZySuUPhIRzWWe0GpEssR/6SjC2hzWFjDVi9D39TnSYdEp4z
ELPNZUhyElOXqw8wwNMZqb2lmrMe+KsBNbEBRgYfIjSsKUNzsf8Z4YMBTUF9Pw1+N0XmqNptRCWR
0WXZgyM5dFOH4pEOSjvbOyU3gCLTivJRASvbHcre7zYLrQPKL+oSdqQ+CNxDq5RBv0gzwM+ymzXj
W4nq0QuNMiS7jyaq595NASzSsesmjsS0XTyatRbvYysufYi8vF6EPjxpkR5/ohAVuEkCrdOtgAx+
c82OBAmIYmXanhx0wLm2a6ZJ6JorYVsfr5lGyes31z3NCd855dReVHNW/bLMVm6bFPWYt7dWvLQa
LVnHsqZfx4jphsbeLEul/Z4qkAQiFmHbNdTjmIFUaqMd5oV4Bo2Xe2XA7N1kA+a/JeHtLC1ggNdW
JXFLWlq0QCHLBsnRrfXmR5a/jv3Xj5LoU40X3P/6bWOLnxx641HhP3rateXL4qRYFh6iGwDZktHp
3cBK10xMzm/DGRCLvkG0uZUFpZqVkDhaVumWqZ1e+YntSNzxVsfW80I0XHa5OPRp3722BTfsXQ25
52Adf/PWJxQ/rYefEdaAuYHnnyKkgb25ZeNKzR3sAnbpaW3qdoKibXfZpUpqN7Bkmp6iZeerAKZj
95pE1tQUF7SIrtVqk990EVJjO7gZpO0l9p2yLkaKsypQ8ta7LrCv1cDBNCUy3BNlnK5BNNJqk3yL
RD1ruDldI1GLFzkDNnJ8HJllnnk3+M7MofHQtKq465ZDn9XiLjOmc4EF/0kKm417CANnuyazp4BM
LK7BhU6dNNNC0WMhT028VfUaKpfwbgVJHmje/4y6DryFpUl6if8MnZEvpIuyXZ5qUxDVUp5TKOD0
vK/PEtjE9dAuzT/2lW4FMU+ynrBGdcwpOlKL3OiMfN/ZbbE+2GxNDcSjuyLHRlpnKSrQyFMZuJ2L
HC7UaKCPXYCq1KPTVIry4gphgeHOCYTguXWkvhwLm8wn99wyyiBeDKG1hs53p2+e5KO1oJ4XHV5x
AUPKZ6zyHe06Je3nDHeOA7UqXuhXOivoLIIo2qAcrdIAwmDtWpzIrNd1FVSp/N91FPqI5oy6AAyj
jMEGsGcc/bVzNfjTdKuNYUKwODaO66UJJY32c2x/SaYkPtdjGwNShjM6QIVIfOwjk7qsSuyYLIbi
zTph/GA6Ampxvwn10XYx0XL7Z5TNheak5ta3NelM6/FkAT3sp7EA9iZbgD/lAs+hM8Cl03HtxN3I
CJUsfrWhYTqkcyHeuehp9mr3znkzXP3aSF9jkXPvjNB0/p3Ndk0fZiHjSoIhCqJBAOUZ8Q8FUuwH
XdOSe6vi6T2dQZoN/1I9r4JtwF5GXSuPQnfWDW8boLMhG7NzM9RnMtsi0WBcJiiFgPYs9ZMF9dsx
7twWUMrU2g744b5Ov9nSKE3f1sgJbsZk0saNux9RIJh2eGfEryt+riY7D9tGNnuHN8mzkbXfoAmY
3YA3sB9REA2xAVhFUcGOfSpan9tD/Gwqctpp6lCdadRy8DuwRv7Fcfvm7o+xI6P/FrMxu2lZYj+W
sbtOWcyKdQS5CiDeZfNdnXP9IVPHvxWjtx5qfQY4IsJmfYnTr5D9Wfvbpd8ZWL9L1FQiWdX9HdXM
epCsfG+/xNn6yZ7i/NpfiAISlHHjVzVUPIyoHJ6EYnYnq7YtL++14Uk3wbrhgoKJBqkrmo3QbBUX
5J1ifIr1HowXegfmscV+zkorULkRBTSaY2X/LtoUDeotBrsU2fa2mD+tgkYONhnZ3s3153ERLpFq
cQJBkg+WKf7QNqPxAPzhI4ljlUia7E2X4UVzsQQS+nmzci378FrqlE3dvZEKUM2pNoSNmAQjeYJy
nas+RyBJMydga1BMSy+qcwVWfDCPncsG+966Pb4QQk3Jnc9m4fB7aoH74bW17O5D6mht0Zvz2xi9
Yy+tukujXZJjYbplK0GIUpyqpn1c85FcYzk1yaIkJgp8NvkJzLePyZLPpAHKbFL/4rpF+7Vf6/4d
Owj+KSbPwEuLBCmlShuwbdAco4ZtOLDGvQ8/kQDfW+jV5M3j3VX92rflYPUcJfTMHMPlirfuFEvh
SVFsezejgpR3LrupmhqohcafhlmIJxR9Pst+Lq7UVaOWN8h4E4fULGOlvGQczBSbAxiOvFEBUwx1
QfY537F+QhXAErLh43BgtgaFqyX4r/NBgVc8qb/M14xaH4AJQYAKpRNPzay9n09PuuImrciXHDw1
6Qj2S6ofooO6VSl9bCPtrfhGhZTFO6OtEGmCagTYMBIQcqa3cWTDHV2ZIizDN2fprH+7m+jJWfay
hYYkLm39AIDgs7T+kRpqHUO1vIvrEzXbeilnYXgRoT8dYIDhPlajUyPGpMUWbHoTbjreke2HqVii
vE61zrJ8TsPrVHRptSXOOZbXXjNn1UrKoC00DEStMBXdDvoA9nVlVYDcaYIskclXfoVXqgXcm3Zj
3L46r5163+6cBnKWRMRAh6Ir0tUZyrogoa5jC2QP/0fntFGSY25DoW4LSGcsBSvjNnssWHrJsNrM
zWS6mzK2QxqD3YwSkBc6cDc6q3YCOK4YC1SszjFEYBPcP0Zq86W43XALFfvReal4k8kHcM6Pn1Zz
CtZon1u90u8pnrZExr4UkGlaph+3icrOUf22mctg67My0zpEmo462rer6qN+vJvwI3I4NEO2/hgX
qmGz7LJ1bRe7XhwylPhNjlhQ0hQUAFzI7y+YBprhS6S5DJvlxy2LuqZOl+zr1vchawoBAe0ocwXE
P7+YkcOHJC31fbCjJsiBsE/kGj9I8IwOJKXGnOxVO00IlzXe1q4dZd5PxvSJ7LTZsBrvow0bB923
RxAdWkALZHsjKXaSO9PZ6RMJfitTAZbcwu4LatJV9ZRq2JOJRfmtRp2lc/dmXbdRM3m5HtXXlk43
R9y8ADoBF6W/1ttSqS0V3b5rr6fGwrxhWzN27qcowlbNUp/7rjT3Y6nuMJuNr7qGCQxQr/W58Psk
vWqo/LKgMcD5GfsRCp6zvXKi5rsRYJSiwqPxYjF61wauXgGj8+JF40Y7TEdZsXddH03WNlm/G8os
PNl23OmLfa4Vn+kRNTHrVMbOcJb0MKGHxlvf9hB765dFNp6pRQdQrDlHG/omepFeyyx1TpbCsNBc
DhF0ku+xI27hjlDbIVfRVAYUqEIzmBWBglqXHWgoBtMjy0YrzQMeKv98iIC9khoMaoq3Bd0shjk7
zMs23RqYBlwJZJzamtPewJdX8ZsC+TYdsrPAbeES1ilzsNAdzFqFJBFdAnlib7+5sNQO6Fq3Wciv
qyZwJTYG9n+SHd5u9JMNzNYFxfPZhc5YP6itR21Xb4ygl33jAe6qtV4q4iEFyeGvpvhYaj9qWbUj
fzqs9muowky0o6Ol+67VLNNH3gYZTGMHGmPVm602BXfTDcrDyF+7zV7Dus0BEAKiZH4mFQhoaEEO
8PG48BZUX6fEAz/9RbPKv1oIFvPJAmTCvWn1EGqNCNT8H7AEeMDSJQAcigKyhEpzMtsD7u1IkrFj
OucHU7FOad+EbSx9p/xb7x2/Uo7IKfm2MR/mDIg5bkM5VdypHPzKrRNMlhIisRG0B1ZAmMqygOaT
+0pP94UCDZnc+DEOwMRH/JAM5nnEx9la9bkYymOb1KFda4faANeSAMtRGqqsPAnX9K3cPKgt9t1l
e0iq8sh7c2/MeP+NmwMTyUHkbcBqlIX0bpDtJIACBtfP0vYV6B9Y8qmAyEEyQmOsc49YtV2nbPZT
RQtmdTjKAiQEpf9Q2ArYeWVgN3nYp/Nj347X1I7BZCdCE7pehjriS4LxrgpsbofpID0JqjeWAALZ
ywDkGAeUL/pzXgTL9WAz5k5JH83EukQohaotecSNTIJLv9LNQ1s6+EDYxWJpiHXeocb/TWh22LR2
ADpaoIWgFYmFRm8lYWarwQiNAaeS+4LfD2bhYacXkGv7yIt0B0Qt4EtsZyRzqNooq2iH/cCqQ+lg
K1uPjzkbw8riR+lYe2Beg2HwE2fYjZU8dvoIKBwAEwKFB9kIft4IaobIF0rtOHUONobio2TY8o6u
UE4JZGn6Q2IEZSEOpS33XIXWaYuHrDWfS+6GSjIcsgjicShBm+zet2vkqPgTWGFD13UPacRDN5l8
3uALMRlh3tfHSMgHPFbCFHJcEZ6oSYkbHZiCGWQfTe6AYmrP2yLQIjAY2hYKy/GlqDFjpIaoad71
rb4vczwPkESrYz0c5AAJvujWulMA1bQwbRU8uBtU5z9N0xzmE4r9USoFobCAdfVRQrApa7+DKmDv
MBYalbZ3IAbTZ8FgGwGzIFogmzAt4n03AYWb6UEEEbgIn1ir5/6i9+5me1AKhWqTBZFR7R2ov7YN
lBvsITD02XdA1QRqtl0/hbgV40EhAIRKwq5BLfvAfYCqg3RUgkzRfaQEQ1RIxviN2zwoI1wDCga6
uA27Sewh9xnkHIn9aMZHG4JrcTckWVijWETF/oKRdoGJQNDFClgC3pX+RaiQEdD9SGAZ3odMQMMh
EycArMFIqUGKTfFtpn4Dp+Veg1xzWEWAq0u8iag5VMfwTSxF+xn1zP/MkZXujMI8Rp1+p7dZ5DNU
LEo3sfeVy/12mjR8myHobsT7RMW+jVvEdw5o/qAw4/UFGOm4xc8QZvgsYnfyWoG0CTBYN6VL/61j
9YszKVd1lr7rZN86E0l/QDNNMKFBgBHY2KPlsmL3ibvps25VX9tuisFaK/e4Q6bDd6OEkrzqmhCW
Lzvg6or7qhjPeJUKLAY9uDK9g07eaXT0ownecLxk5cD3YeFpisnxWHGRpvYc6+2nytACwG8GFPSP
Lxa0b8qu2rUS/HxGNs07rYuf9eX9s4ISTdHan+yxwUZbZP1dSmxDmH5k60foS3ncFPcANOyb1M4C
rE92eIjdWXn7VdWVNoh4vDNbPH8gQtgFKZsOUBx96K3mpRapV3UpduSH5s7sVC8brO+NcQ+qLTfk
ZvMg7aexBUBUaZ4F2A08m+d3gB3sselUeo7bPsWN2XtG8SWFSqMnYtQo6vZzEmfXbgKmseqOpe6e
qkTcpsEq/UptA3DfZaE6jN8A8jibaRfvQJ7SexCK8WSnXZilhl0xQKj6HlhHiNEaIcRXAxY1V5kM
KCDPFx34BuJxDF9n1D4MoVNPd5YGlPSERJluuGHO+T/21J7xE/xrhnBi3pp3UFiHFqyv8+SOS/HX
NDo/gIT0TXAWTcP0BBX4JXfu9TYPZV0cGt24pKo4TWN6tSLoe2ejvDOtoNWmU88kpIb4GcS4+wJ7
J6BETMIZVPJJa9/xudjX5QyVhu65hKCzh6oVvyomv8P7gtIdUzz39clRd6ybd0J/KPv+blRxs/3G
6+IMqp1TXE6nXKtfUILnoRYPuWMvKvPv4Jx5Ghw394pyOBrtF9E5AHDXeEbq+F+V2jUTLLStCpDh
IsxYhrVS8V1RDI6btPGMTf4K8i3ang3DC3dAezR3kO6amwiyShB6l/NTmvBrVCjHgkFfArW6L5Hd
nQ1IAmgT8mDqlHwqlAA7jj1QZPG/VSy/i2+9tCDj6FZYCDTdF61InIM7fq2Kv1ENrJ9j5StoJpmn
Ibu6qwC4MuZrpScXXVMOQ20eZ2O4RH17HFTv6BTlbYjz2zhVXsvd57l37h3m+tjODoTKH7IRSV7X
yy3tWvT4xqat+NH22X0lQEud5dJnFQQSOzwo1EWzGPrX+Kzu8lIPVId/B4YwBrGq18595lk2RtX4
qyKvNTRTvIg1Tww38V5XrhKPjzIeHsb6GmFJ55XpdBjwdStL8zzH1rFzrLCauv2cQqMsmS/Q+MDO
R/7iGE7QWfpVtbJQn9kum4xj2g9fVDf/buM9RPzL4d0+Z71zElb6l2nNuC/Y83HQZzwxoE9hj4GJ
Z1vUuV4GuGBaoX5QtndAZYJ5V/cmji3gwxDjK4uXhEhFpQrgFtBK+IaCN7By8qCrUj2QWR3vxGTh
ue+e5gaEGgmwOOCaa78htYyykr+FCdEQDt1LL8o5frM6yErTQg0GPn9BwvO+VoD9VyzzBibyO9Qm
pj7PBq9W1GvaG1/bCOV1oOA/tul0igYXWz6YEexk2mMFBpQkR5GNftamLwlQSFrioh6hv7dtN3AL
52QvhK2Z+c9eaaLAbKYQtJCfiwkFDNl8qTow/o/dfuTNKZ+VW52GCb4yzOkNr7bqm2iHx3J2vrlT
9YDlwf8QdV5LjStbGH4iVSmHWyUnjE0ONyqYGZSlltSKT38+cy521d4uMAwYWd291r/+gDftpUUb
4bMrsBUpzgGywsXmbhmUwXd1qkWKTqxuyOJsMEP1O+/RGQbWACVyfyUe49IPdVSAOayEBCUsy6zy
AjxWiK4uXkUyHWdLvzZp8WEKLI2WJB5v1ys32FPc7aUholwVRCPaf4oGfwhTG+LWhKRuqkHG/2ti
7vJ1XZie13vCKISrf9RJ/aV8mkS6ZNr82W39UZPyumXqvU1wb0k9oUOO8ZtZ1DiYrU9CUnHp9lfj
CkrNDF4gds6c7nBd74p6s30G5rrfJNM1wZNGv5OyCcvm3K+gK/iPER82h73WsVg8iaFFusR2Qv0p
AMO2MN14TcuBMJ+j2nnUzleRaMfeXuOm2reDrXFsbSFkWgw7SuljcfgNLQpTaPMn2dpLIo9qWjxU
Q3chjwXvtTEHrSlxTqeRNdQHO6mv3WS+JMb6YHiY6afrlUMj7jZzN3LG+yIzK8ZikbmM96l0A8sk
X3W+2YUNySfZfm/muhybNsWgRZB9N+4rq71Pqm4njexSmwTxnVW9yX3mFvU55+Unk9K8GSa7Z65j
0brYHePYGu/VbFr3NdwTru7N6KHeAlGn84uT6PJSJfbeJCSrLqX10Ym83jVeEmA9wFPedJnwZgIx
gjA/g84M9pdejyQ2xFktdprA0ad2puxYCxkv0iS3pXbQ1OAfnHX654KErhZTvxPTa1WIaZfN7Fsq
o9S8H/at0mMZBtHgWvSTiC2tnoNeMfIrLiTS9etNu/PcnKGokhfX3+8bWij9RlbWZK9ZdFBJwlf0
TkLMm1wyObAgcslDbC2C3de735/1+49/H9pMwfKhHoJi4Rf95xSSJTotzTgpe/RX580Mu3r6tpxo
tRTy7XXdPVZji9esO2f7Sceq3ssFjXcfGPmww2+vjIRtBkOhEXZdLbtt6cWRwrkEWb59Z5PZFrTf
8YiNkYPp2/zY7nuYKfs0TfrRJztuu1NuD322NrzARA+qNZ8evUn8q72eXm22yKFDvjxW29Vl9nVa
xtw4e4J07mYx0Cjq4kvv1ceun1W/VWx7p3FLKh0EIzwDltfKACVXptBKyvm9hECzmyZIRpu3DafG
WYgbYaN1RWN+Fc2kkoxuUovn+l9yTcSlSW3SD41iOKYW6oMRxiczx+6hV+bIy5OzlnVdnIoioffV
vkdDIfzW2Rd9m3/YTFz9Ydp2hjPID7UZfuhOt2t50cbc3EMyFn6F6Hxc/tXkXCvO29LB1sqmn1QO
3VFTc+uS1wYnNPXiJD6QWKt+Q0RskNizxWlrFx+WNrOCXMiqqoUxc7ak5akXxp92zJ9R6invlolw
neAudbckW/Ju9UzptbnG0yzpgiZvvgXCyrO6pOo5m/XtPK+3yidx33XHYh/6/YI39+1ONn/k1hTI
2wzzvOjl+9zkcr/cPsux+cOT5vahgr6ELqja///bbk+tG2lABb47kTJBiWjVxD43TbsERrrAbb49
998Xfj9ybRX9Zxb/fut/3/D7kefq1W4adZyoAX3yck3+CgyBujxHRlc4/qaR2+nMJlkvGa0haoo8
XqXaMX4xfrq21Y7ZvIdW3MV9WmH1I+fv1NVFYC66e1XNTt/rpHLudZSjD+U8kYDi2Mm3Ycz+1Bji
n9pDydu0xXvW4PHG1pCLE4tOPVuSsn6slVjN2+zx94EDGgmUrqK92LLHpLqRfMhwC8ob2duG/DPB
Nn/EzeSWWELRn0qth49hJxuRw2u3c70w76BRbcQiPa7JcIK4YZ4HMPrHOl/ux61QDp1p7qU9no10
Jj1V1TD3GGV6revs20V8ZSt9/6w3S3lN0u1zsTb3LVk8zphxNiJ1bZcXzxkPSkmoWT7Mzyxo8ocK
l2fUf6ScTAcPN7teLcnTWOHvv+Am6X7oCDpiooSwUnBS5v9UvMXocHhhGr4fF8uO+zrp6fub4mi1
+F6Pi7+geciWx0lLERfV4a0eWacstG+rOvfZsX3FSQKHaN6lx48Y4XlhBuQJ7Uqaccy/IketjyTP
hfRE/lT99OIf9P1g7VzGOD2ep9Fc6bFAb82LDWr53o/fckK2DvqkFhhL8BtMY/BzQtES2DIVgGaB
mainPncQHh0SrPv632zUIYpln2yK0LX+zGqJezpaS/k9UuUgeAuFq/qIQXwJGGAnB0t8EZvro2Qf
EtzwW0E1jRPZesnnH4iu2F+ntEh7W73XDdvvyhfNC8o+MtM/jvk55OxaHRrna2HXAfUr5epfTEUA
YGZ/5ufoo0Uk6j9RaCA9DELIdd/wj020H8OIbfVx6kZctrE6wFswq49FQ2niHm4nPxqEVUYKCR1K
S549JnKt+Qm5xTeULVCcLlihHyncc6qAjDu0vq2rvspUrkf3haOSbT8ryqObCtx2mn3icCIfTKA9
ab4ZFOeafDRH4GbOMn3JcfPM/BtfMBfQJSnEeK2j/EgFlUv3YFrEz210yMyGKCaa+Vnl+g9JG2p9
Go3Y1Uj+ckjugdHh0N0YscPfKOudBPsrB3x9yJOt8ITnlYCz1EECNNMZa4Dvnq9w86joL+2U0Eyw
CGlfcDvzdWxxxXyXMXaaMBod26/JfWtNHcDlR0pMO0a2dGrhqX8iYstvAQrKhRKpIwU8xSFDec2I
OzC6e0U7Z68kNdB5jwFnAolveNF0uXKoSapehm+zOQ8K3VDKtZkVcNKL4JvSqop7cNuGkw+5GHUI
fd4/e769w0uQbEARMAE2By28EYw2PlVtGgj9Y7PmsCFDwLukOSV8XWJIxg5U69EoQA07M0L/GiiU
sFP3NzWp9EPy42KvwsJucMN6vnreGG6dESGsDNNEA0iYAtW7U6WNT8ud1qaRK+ZoTapg5SbTXNZN
pwaj/qrOuS+NOhC4i5nOuVbv5mYIWsivuWLivVPzFnlhrYeN2kayR7nL/5gFMzZ8cdfXZH1b4b2o
6tON8UDsGVePainNbuaofh8NJitLK2NZ2WTe6OgYKE/XInShfnQW87wMCj+SDRF0Xhmxa91PKpY/
DtWKrmvjp7epGUmUAgqti0PUTZtXptPDVmgPo056DJIYymILh70Vb8cryc7u3WgNfEamhIGw7qMh
lj5YrNm4IzR4fEYxcfz/8yDycZaV9u7305kgdMc13VfHbM+d9ZjOmhmvCVZoiOHnjxoHXl9Oikc3
IEwmv9a/3+cF7KgQaxhx3JKtOKRD4vl5ws2w+AiYA1MFtbbS4ZthLQhKklXEwqUvtVifXNWLdcTd
/nog8iOPoZtj651p57IZmockecZSYHgc6kUJmlQ62GoVzHt7KQ8aHnJBk4gbRt0ncVmSrwn+C3Fq
4n3CSN1f1zusjLl9Bu1bFFxpjDwKlpNIf5o1Pyhd8g6bo1Ey03fT5h7K4k9386wwisQAy/Wex/W1
1HzdvtBzR55nhaQFJN3OLB5JazReLeuqFBFne1RRN6W0hQ7dTqdjilZW4K31fjDLm6L5Zq+dKZ9G
wV678hOtSh8Po+16L4rnHnBJy756OCsh1fMK+yqrCR1cHrtp/HCztPxCdV0GyLaLxcOmEaWEXt16
OPOwTR0YdHoHmBq4KP2b9gv9h59n9wIGwcj7b77aauIPNR5ZRhlI5dVOLSSYV9Poo8b2aIOaoFUW
CGfjsVXyqFOWZZeKCtn9o14uJ03JMy73GoxoFstsfJgVO/QA1b0cPkjJrHs2PlcgyjT96IHxF4tT
W70leLNGOQDyP6s7hqAAVYcJX39V8gFVKy7YUOgq8b15HGndo9JeDZwHATGAOxV8MwWHXAr2b/r6
agJebR+lM/1jxCHK66QUmOHdIjgaRpOx6JcicGYY+5Vqej6+lelb1dqOX4yJdphgAAXC3oYww0rs
ftk8G7BMuYNk1+6KTFpHrckLP5/dDFL0dHQrt3qpFPXiaIl9pSoowvxiJdnJwF8rWzZtL+tvZfjk
Nstu+k2O0YdBLdJ7ggjr01Ypr0PLoNXrk/yfaR5m3cqOqKBjDS8EslQIzcVZF2eCjdyBjZj3CtK9
CO3yGbRB19qwJIxlKbUoWYBrundzyELZ//FW1VfUdxUf60ZXo7Kh0Ni0iFnbrgZH56LCmE3NV7FS
gTHm6JbEn6ebHRJTkwpN3oNeGT9zbvlkQXwwgkguZds6e1Nvg3bLtnDdmlinBcXeedIid2jex6K1
fcua8gO+g0iPBMdMb+j3LfO958pzQKqq+n66WX87MazJo17UIrDaWntV6Wpz6eUQPHrAF6+D9wZ8
F6x4kzPIGPBvF8pry2k9x6h3iXFzijsMrXGYtPg7BZdHzxsraMr2wSlL35RAvm1aBLcjEGNV3AKA
4YwCCaSwD4DXw0ERVrSpMgar41Sclz/2gt+YwDi9xScKE1uakLr316bGPaztH9qhh/OGqUKvqS9r
UsDT+NN7glKGnNXY6b2zsJxjMi73xg1pr01jDhFpJn678h7kJZaqZbL1gdUkGpvs7dCwNBxCSNuV
1X2ZAESvFTOwvA20ioMBD6oQfGU/F+m/Qc+OOLkOwZRMazzal47x9K6hrtcUDyA1eeoB5xbQ/rxK
/2E9Q2W1LPfQFMDgSgqVRI/0LItLPcH51dd6hTGzQ9KiNhCCjp1MhfoqtfYM8l+0qXsTicVkb7w5
Ohg4ZqtuFSGuLGPLY/ZIPudNiwykqpNtXTx3Dmi5ha5Tz9L3nLBIpjtFfQuUzspX55No8ztziVVN
OOFQZCytDojs92GUeH5nc3q0NYWonvwP7fMeq6fLXHkshHRpcQLgARVUe98jeg6WFuni73O/PwCQ
pqfMwDgnoYtY9lWZxvkM1grZAPOMm0tlklcfrWJdaSyPuShpVTWdk9JZn/Sc/IdyYJHOQsG9zoC6
XM4QymY5bHgd4xhhpCrEuOZRQ5L1isCxAETI9fPYGvJeZxbW9m6wlti+SA503jn7gEVt69cVaFbC
wMuMZyiETrq+mKN6bNuL60w4+0oEd808Q7RV40VNt0PSVmHacMyog030cV/4G8DODt3ALTLCq581
8agyEc6pqbGDCyy3KE8MisRr0fzgXey9VV2hnEbTqgLD06uHfCCRHkL5aXCyV4/kSoZZmncycBOW
ndI+skX3sT2nc4B87x+kzIl4p+bU6a7YtQNEenVJWIeV0d0p20jkMiMM2BpgM9Y0JT4SHXm3eo57
as0dFbl9trWGQzkxnjPOHbt8X2nPHuwqO6hdOh8iyywhqmED+Knlto/HavoutS07pK6nQ0ovxofV
gIROLkisTEbYMXEbIGnPbR8yOyWUIfRU29+y16m4tt6+Lj+JoApkavvm0lCM3UmdSSznbFm2MdDz
MgTQztwX3MC8PSn0hw2jk6CeyypcbYoo2RfyKlTElR3Ju6FRqeKo31CY34/mAhf3dnQfdX2b9iaW
UZBkvn4RoRvI3LSDvP8Fl4jEYvTNfCBlBosT/wDNvFn1SKjr6+YY/bNQ98S/2q9LYSz7ZqHS1xzy
z1g8tjZvF3V2A5NgtP2oyL2iqT+A6sqbsprck+ZoBDgZaz6pG4xTVfQr0lm+baK7bmUTBxhatAdq
Mj1B5FzgtaBPWEb2KF/3WeJ0F8vNjyVc/li20F3SIqmP/z04Wt38/9Nt4s+b0doGTNBOZge7Im+0
H5B0tM8ij8lO3feyGdFqNezS60Ibt5a+k5Pgi/MDI3VyII+rlH8tcjaOK1avcaYzvwMM+VJU57TM
1tla+y70Jv3V7clybj2tZJbubf5KbsY5LVK8c8VW3k9S/lumD4QdK07FRu6Wby4awkDxCo57OAZH
Iy9Wf3A6iKUjuKLQXH8Z20OfMQudiXoKOpf2Ra1pGNZOHferAGX11PKh1V5Llb0ia/vlPDn2i2Z7
DVrmYrtUZI3PeW+cpSmemf8htLkX+vaOmyZOucIOcnLZmqu9tnLPpcTXvHQDV2LtjZG2NLuLzTjM
Wij48Z/GnER6+jEVwg0N+04z+mFnWjQF3OA3Y5TJ2KUOdorTUnwVo5dfNiyj/XSbOeJKO0c3AUfE
M9r6USr7xJTjYWBlvG1oMOli5EOx2CU9upbtF4zII9OGK9yQ7oThUHNnlBUPhZFTb91M3bZsJ25k
v/72UBfAXaJsv9hHObstvPCoS6GCna2J+rN2MP1qC285GZsTS7UQmKheloUqo7RK6yqdCIWBL4QB
b4sBG4aQ7P90TS3YDekOV6kq12HbtN10U/+2urOcfj+q3erHSVwbey4Dl3fPvWHgZLMKI2tidOzk
yakuWcn6yWMqshv1RDt75tDuRjkBj6X6R5bZByXdzy10YVdV3/WNjlN3xoh1kMcDLikReO8QzJO2
nnrzuZxs4N6sq14IjgnrTsiomLz66hijIJP5vq5XYIBSBWnTupPVUoljYpYTHN1nftkX1w5xDDaM
o/2iE2ZVtcqr3DJ54Q74dKbS3gvaFn45IIvrbu6hEn/X0iSVDFlmR5fzCFfsx5R6+Ta18660kUIl
ruyvwuCftW531RKrU5lL1MkJzRvUhCK/X2vNPNIAHPRft5ZmXaJfa+aBAGiqgozOH9Lu5fc5Z9Iw
ae6YIhKL/L0488OYEUo6oYYOjanefMcphoMwxXvjVUdhbdDzlgHoQRdjRLFE2ZQkrwkJCReZ7km+
1v0MJxUGwzUtKIJ+Ysnfs4o+M0ColFCImFHGbNSpkTA+zCqW5C2UiSU5KnQVSQdLYX4QBDUmaXlQ
yT0d0PY5f0YuKV710KigwgECwJAQxtOStVEplztcPe5rnAh13Y1r1SMHQERrS3JAhot5XsRb9icB
dSg98ikcbacb9W7ysthT/tqpPDERuU9KecJ78tK9oUp0KGqRVz0jhtWe5Tq+z5253mtDf7JmJXvo
u+HF1B1xgXwGiMxJd2wWDz1uPzZsmeWz4kx38yYTmjvnKIf8jmN7V/fZccTAy8Olrymxms/7qO12
m7LsMvgKEiHD0jRT1LToTMVSL76XjJwqhVaRmOOsQZetV2tlsj47DAqsxdoRQpXGVZk7IbKp/qx0
OMlYaIVzTTRhgSNWuE0f9CLsjzlK1FkGiwmMAcpQ3JQQsGcmd7gvKeY1MMJa3msCe5B2HE6/nwmH
inAoKghmS2lydCJXTGbHPUtN/1NhFcPQpINexjNL3Z+XbCuZuuPDvSnWnZkrLjvTGllwI+Kl0J1D
Bod3vvT1N8wiv9WrYMEZLucOaIY60OVzgWd9q/cBgwuai8c0+5DyIrhfXNuIilWlM6j8gb7SILeq
gethogmD2QxUR1uD5F3tSt7uZ5pBmdyoODAXIB8gs8bixw1JHArG2QuY4+2mPgvX5BbeHlfeX+Js
I6JvQuKyQneY93nrHEy6HFgYgdULbIuBp6C1a6MaEKl3Q0ainAybAhzJVYxgs8rTNCfHcuKLMlkD
Mgm0iJNmO5Mfve8xfn51eWvT5Y+qfbVuGjFUDTkIuXr9XKAia4iaweVwYAttnLcqb3pGrDzMLFQG
QJe2IHRxZqBJ2WnOr06jhoUz7DZN3fXQ2K1iYzj2qe9bjTVki5DQzEjL8jvk3XGiaTtvHE+JIfeo
zKkb4HXBNFKnOZD8Re5tnJ2dmuE+IVPAS58mJh23ASUmdgG2VH6XPHXqJxAP/2W95isTAF/RRUIQ
K9yTSKDLEL/9A5AWnh50UNHcMPrcfGA6toAxHNotVByWBCY8hR7UCqFkhaTb6TnrigChaqT12JTY
zW5IcIwyIKBBzKE9jxY6KvV2T+iPRFr0zQuRwn5WQAfZ2S3I05JEeZ2eMnA0Z8OolnZW6m3sWsXd
5i6+CRWzKfVwQnq5jOpOUsikRRYWDXpQ7pEbn7AhtHDSnzIHosFkYSzdHPWsDXXM7SR1kKql+8Rl
WKw0B3gjUdF1kb3IY21sp85Dzo5F+A2L9bgiFrscIQ1xwTWoTXiYc+Vq9AoFU/KxUvcmGH9sp0XU
qaAettbdqYi+RtSURK7jjgFi8jJY3GiAOqRy0HJ0exh/eNCkvn0btbvDTtuOruZ317w9EJ9WYobU
LHt7vNIQUZV1vbqnDQc/7YfioccajTlvdWoK/O8I1hiKfg+LwtdgfMh2hLvYxF4NQDSdbePg9nDb
BObFBZbSMtqYfuvma2sa/qQ8JRrgUku/mVuhSqKb68EoNGFvnfBDp3J7Xx3eWvby23WuxyQaAIAt
hXTCKj3h2h/ro3ZISFsqM6VjldBCmPD2PaZ7sZw5+smJU4OCAuvgqqO3gzTmnDuogcE0jk8Nnfi6
DGuoL5l5madfeqlhHOHb53fS6k2MseWZYS9EIP2bZsN3GyXAYDq92Qagy0Qm4HpXr5kD1VQxY85v
Nw78R3vdOZacL0IfzFBsxOGS4H6oW/p7UXqUYDjZ/VOrWLHg78AH6cO+9tydqc9/Tc/UXjfVwGyg
hOHRs862YniQZJxvSYPSioh6R4IEjPVu2cAN7B6qZ2pjDEFvq6XzOcls5z21ZDAaAmrPaq2xbm8F
B88Yz+YeowF5I3nRH+PPq+JEmJnexdYXn2bXBKKxHqWNg8kxNSEkkoGNkUbQGaFX0dG9WAFGd9AT
JVkJtj9z7d/aFZDo4JQRe38yxtrs19bX6vzY43vdX3DyM7oU55a/GyyAQl8wuvt2VD3YNIrSqfLb
gUpxZasNaHfXPhJmDO0l917SLOzdJ/xmtCQq9KM57pJ+37K9FdYattt18t5Ec78QS8DvVmTM2+UQ
/0yegImh0q5f/RsG72r/TO1pNDy2qKcE/kgNQenaDUfdO+fQbfJ4nP7ZDB5KarKmOFnToViPEwcl
9DQc8NfY9I4z5BpTf1sq17i4mfasZUL/cfo/g5PYf1ePEp64nv5lcTIBFCigPzruMbGVQHU2+Gx6
GWb25As9DZSrqPIg52rnbiXhkmShoy3GqaN/hfuv8aJhwcGn1kNNP0Ks2wxY1ZwvzCbW0JJEwPa1
E6/EgnFPp9VKLsqgnNJt23PnFxhysj2uUh/3ZGCdhrbH+mPABbfijtWUZ0Vd8S8ekg9m3ZzC5Skl
5TDvr6Vs9DdvYzdU3WU8qIV2XmVWHtUy7Wn6SUArJiAxQ3uqU3W577N655jZeXLz6W1dDHnM3dYK
DE15wbV1vFrlkkdFjZYnr98nnWDrV6t5btyXIZv9ZZ0gUj1o6uF20meg+S7r6UbFMHqOQvDHHHrm
cG9SlmlOB1Pcd9u0DDSKCN9g1usa7bBz+vJ7Xpa/raGSO5RNz40xDIHZzG5cOowgtsUURJUocd4j
ptTTcgkLSJEA4W9ac6/SsvS28LtiVHbMqihHGEjpvpNpD8WgcC4OkDtVgCJoB8VE0QEBY1LPEMgo
D7qxWGIdEn0LD89QzC+zNIcAtUSU3YZnNWOq3p8wD4RsYxavazlGbtIXp1zajV+6Yxv1TtvFdccg
zYKHMZENd4LR5YNAxLeX5Yw1eXjFMdGorlZ/ZmZSK9+iflUzF5pHHzxtzKb7s0qLWoLemcxepKX5
G5sshL+gzb+zbeK9fBiZWv4Z1fzNoJ5rVVywCEIwNZpa25KxKpU2JNwOe84m+bv1OG6Wrrq8utQg
K/yZqUvuevRGD0gHgqTh5S4V3aA1zB6cwc34vD2Pv0x5snJVCzJlGva9BZQyEOgL+bl6cNL0JSf6
tzMHbG3vWboIN+QYyA16TG1tsDqN9NJZFPReOsVp3RR7CJXw0bMNeLXPugAKGQOfQhAvyIjWSPD4
ZeYwDMei8AJXrEzclOA2cSzwOxC9pME1QklI/TYhQGR0SlIh9w3Yth7n6M5G9q3mmSoV+AGKiWnc
OZYL30qoobRPY7hqSnpyVnEnbn952uNCuyyeFltT8b255UMDe+6ieNyd3dYBl84z7CKGct4gNL8a
NdtfDNPB7T8bD+zHgaWXji+8J4uR9jK9eIl04noCaBzUenkR67pXGtk/LBtngYUhLIPCJpo4349O
UrBUxOgdzBJrJuXs6j9kW9ph3j9pLkUXcS70e3D+Ek7LLVE86KLGM8Q3WxbR6qb/tsladz1dp9eL
/igX4BD4cX5OC4AGlbo3KBstJ83qC1d2Oq+eoMtOqi85S15PU5PMeiXfMYWLvbn8ylE4QrDiPa5X
ABbzr0LlncgsSrK7vOTkW+qpepT685CWn5bzPvTPUu9jAuDhj02QySD2bqmvoA9wvT9d15FN6fqm
/dNDY+7SMsY5Yp8wHwBxsjpAa7aQoLQ5kzbjUhTFX9IaIdLfsKTJeXU4Neq0ro+Z1oK1dcsD3q3G
VFK5wzpWAfr5t/bR3uDhJjdYR2Hwd9BW7yCKqtl5ncv4xhI0CRjmTqUazmoqD7bQ6ufeBWHI6rum
GC/NkBUxtv1elKvzQC/xKuZbKYwDigwS6HyAsnE2hVBjQ7aaqOEO3MaSwTQTWdgHykvN4F+Vne8U
9k1uHEzNdmoENeJ4i6ttosQxX2k0JVGB4rE09QdP6cd41Ob+OHQ2OYXOclf3zLqsaiBNvTAdtmRS
dBTKCyZU4nlrSnnFyQYov1HvkwE+nFqb04epmVowkvJzsip7fmmnJbZug9B0fpdcvIr5fZ0qEX6p
IeytiFkQNbsa6BAQNtGHZg8J9r5P7pRnfWJPoPKaBHqF6q/FgCXQlum0aFzEpe0/K9VbsKKi2qkc
M8o7+y1JoJNMTnv22i1I2sw56DBvx6lmm3OpXefB/Chx91wF8APKr0clY2vZVMoMFEs4ewpxAj2G
scNElDF4a9yhh9nWh9UsGK/8xcN1b9hEVMsW+JZC39PPlVQYTC/Jx+p46MeNo9N8bxBZU2a69mVo
L6Vq0LoZzARhimz5FjVp+pY62fzQA08+ZE020PsAQHUrfrlOUisQE2f7AZ9NqLiZLSFKWO+pTvaq
HjVb4w/Vsofb2p5KaavnZJKHQQWELo1nQ9W7V7NXWeHjo2JMEG3nb123v5UNYjUUMy3om79Lo2+M
QDy4OPjFQegfVagvNyBhucDNwhUBRq0Pz9NeyGQZIa55FecKE3hZLlEth5Bz6AJp/CJmEXuWezKW
LzFbD2Ibnw3xM23uacobGBjNfumya2XF8NqrvQcr1howEejG1D3m0CfCvFTaIGcJk39VNm/YI70Y
qftMavNTw0DATqiWoUTaDmm4I/o/WLWGGxaZihpsy+uLvG1JIJs1Ye/e9uysNVdovtugQDtFda87
WXc0eh1LkHmKbdP7aev5LwzJKV6niaDZiWLAWh7IR782A1dFWutLp/cPetHfmgisKJiSa+vPooqD
fZO/ruZPvi1nzyayUyu2yAAKTBsnttpRBl7fB4pK6y5xRLXQ1TEHuUyThDRnniqWXZwstcCQcUI5
rFkbM9tu2fN2KDtUb0FhEY/Des3SEQG79qqN5cvCq3pNpTnvknqhdC5nRgkYVC9YsJPjuVszAKbb
FcroF9P0DrfQVzx7fHNjMpJYjIX1HW4Txk7IbXnLmMqLTF7TftwurhYW1iARHmCVPTdjG0iwgDN8
TbwqFteG1b3smp7Jtp2RF2uu5N/O2btn2WPcrLU4TC01oHWv3kjTvXJcsXuKxsFVgnY2MLLIdXFQ
enxvuaWLnTKPc5RDhqGLXa+5O7solCYyN+oI8F6jjU0JyMkm27jvOtqSQqF+2faqWL5cJ/3Y6uRr
8TxoLLf7pE/Vu1y4LRzgrg2bzrKeSxcyTsa5bqjen0JmSA+Lz7ydOZohvXPHNupZjuxiE9T/AsMb
icTh3b6Y7j9EnazWjHDoezzQQpcD3w2bdbflu/QbqMOZnmGZceH+prZGGBy3volpMLDiRgxc8rSk
Z8MOoO8T1RzUNr5wFO9oDzDzdtHHZtBTycOMvf9xdV7LrWrbun4iquhkbgXKwZbkfEM5DJNDJ8PT
nw+vOrX23hfT5emoIQt6a38EO9MmRs8wLuEGQB4d1121E7hMAd9Xp3N5GJlY4nI6aRoigDpmHbJF
xfDkQrMpjsnzYbPr1GGhH2qpN+uhIyWvnc03XL4tYgJ679q2tTnjNOMcKNy1h2nSVvkop62qDZg1
5m54zZIayfnf/4ZESR7HNkFnh64cbQhthrhgENyY45zzh6Ue9z+fmnNTPfy9CWVwAyGSB4U0kGvf
hPMuG/GnGL2SXrXlDZrM8dDO4qs3gikEVjL1U2kAqSzf8Pdlusopqclu+udaU3ssJdJ1ul0AD8OH
Ic6jh2558/fepFdfrRkEu79PiiW79u89K25UP+vJD/zvJ/6+Qc8muafv/O3//KC/L5PtY0bM/uW/
P+c/3wMUtuoak47O5Rf/fenfe0qD0g4ewMDX//8f0d9nldZoDhR9/I+v/e/jsKgrEH3unP77ob/3
om5UV6QzYcdb/qV/D+Lv53KDSjZaO+ReMtvg5n8f7OtuOLpjDBPzv54RuqfLo4vFe6fDzVkPRMsJ
jp5Rd46NGWqHujQz3fv76H/ezR1O/KjoEcU0/cUtbdhvcxxxbTUDZtORKh09tJ9yqYDStNN7irQd
bUmvbf++TCMyv+gz+yUs4884sL8TRMBHJRPWphm7j5iUzHqFbjA4ZoONZw71b3Ccljd/H/zPm+Vb
LLNId6MWnP8+9PcVf1/7P77370dX00iCiBKdrXLG7FHrxR1/95upBPXnlHfo6+iLu9iOI+DzrQh0
hk/olvMq0EXcB7M0D24JWgr9Ih6CRunPRabZq2zSw/d4Ru1JJ0l5bHmuXk3n6e/DqDrGfWOmrv/3
v00HkUMA+/RQxGlxC+zo/vdxxP/1pp111ItpcjdyVISjmyGMtVrj2KYlsh1dBJ9lu65CKb4CjYOr
pVqVYSpOH9TRLby/T8RuszFqo3/rMwbdhIJNZBzgWbFZemqYxl8OrXa+NMr+JPome+x0nROYxp9b
Zw1ffV5W7xnmCjNKP/SMvxOJWvYGzvhmWNW4hpZVrgnY4UobRgwMUm02HSc72VXtAwGUJHuRNeRZ
/LJBRs+aAlM4UVYi2JoYRNzFjZNZ5Gz3mLpXSEPAXhIwNiAF/bHAk71GxfyGGZH2CgRMNC4tTT3I
VaJir9D54mnUxIBjAHE4Q92v8vQq7YQyqLodPKnKf0ZE20E5vyQT9EADmOkJTfcsJd71lHsw3EBH
pMpWJGaAlC3b5FX9LIW5y+gKT0LG+dL4h4Me8eePodDuV98rlEGwql5vaf6gGCc69jbVQEGWRl+D
BcmKtlNvrHMdZTcOc7OL/aQHD0R6R3NhscEVIFftWtLU6Y/tsKHBoN6q6dj4Qy/9kRZtp45mZBH1
VxFVj11R4E16MFL31KutjuJh/Ga6xJMJu86W9RJ1eXLIHRQuBZi3F6blKhwMGtpzSKuc8ZP5qpTK
Q4xjlYUO1qyTm87mVppFj2bt+KYwI8/IMdoHoNCsUZhRQq7Y6ZLEEg52iFhsbHWjWKLx+yZ4sztm
obRFW4eHpsYingxeWcxXdwKmr+Z6RXZ85yGB9OzSS9WOLQT3BQmbpw6JxaZtN/JPQ9AeFOpJ5jQK
VwAetGDJYWu7lxgTjcznEtWsc6sxuwRqvYbD3oSW+xQrcFkj61PqjL4q5ofGzVauZDhZughbux82
8PG7kOUVSUm7oi50N7EA6OQsLCbp3unBmkGa1Fp6jTP8/VcW4z9XUNqkI/uGRV4WcPc3CdjqqmJD
sLfkpZPdi0kcSvdbScLXgiNvFZb6W2bp8cpjWkKF2Ov33EGfKFpcYvqhh/23ZJR5dJItDqDGY5e7
ovWwY4z9xBXp0usX1bErva4fd7ak5NkUzKrxrLHd5TetudMvvdfz6aWc0PyScD/J4au27Pd+8sZh
N3gRUuUhSrDg2rlYVZCiunReOy3ZKMXaKhDIMirSB7UkiDdiQXUR43LgvqDCEgfdYej6+2weNfZO
xGMBA8Vns5olssc5tE4GM3sh2omwT5WebNrwFJj2paM4AnXiUba7vy/p0KV6Ersu8OLy44ejKhgz
KyREp3Dq9bUjQ82bnDHjCUgtHuqcPnWZ3sKFl5RdTv/QUuI2KPXlgqbSECkj9YVTMc5M/i6T2/K/
ss2KC+7q63++mCPkYGYs6n+f1DKn8k0r77alrMMnumx4ITnsfX+fpSNJ7lK7i3HGs865lYgOjsnV
ZRB4tqsdV57iqbcxYnYBZShZcHCX95SGjvYa+zcJuW4c6ZfYKNDJAC8g7UeIKL6oC81YyWM6td2U
miRVFBv8Mvi5u6ulB2yYiYlI0NXn9yhsPdmr6m3Jo0hUZSYyreUOHjmkMk4z2BMvj7mMjxXyzqp1
vrrB/AoXLXFGLY6sc2JJgm2kJnhomseJdANceNtS6c7iFHXAKSZqusBaK7geBM1Y7mPVkEaRFBvO
sUe6ZR5Fnu5s0u1wYxyV7kGk6dV1OIxzHPrSsZY0i3eNaZn21M9a9JwhjJMkHlDe1+m/qfWCVod8
EsDt1LPxDgo7RVItmAGkhxTzmNQ/of6Mxsprh/OcR7dOtXdTk57qimvLxR884GdeoRH/0ecFsRTh
I+Vxd1rZwQ8S7TK1o28qNy2nMuhp1KPHcsHq1Lje21N8NzWAWEp7BqLzad971XGkK3nh62rEZhfn
P8JzRsHQjWYZLNZ9yQh/9NoG03gZUdBuPOa6nXBmD/5oHM2OOZo7A7XdvkR6y2m7M1PrNOvat6tm
D+S7HQFpM2TpgYYmcHrPlJ0Oo0QFF2gWucZOuQ2VhriJB1vn3xbIJEL52DIuIXusBYP5mxHRrtvP
h9rEtMVdQ6pQU8o83UdSZrqA2FTOs6CaN0Yy+EN400QbrMYGu++SEkboJVkY8skwg7Ulq1VXWa+u
1Xihxk+VBPmPvxEpFEkCdaOkawhskb4m47QNo0+VdLo0fdBzah1qFpLgOUowN1TFEbRzj2Ple4xZ
lnNA3QmtZU7CziLqRaiN1rH90aFGXHThOFbXZXR0g985Dv2+3wectjE5IMJ81dPpZin7uC8MZJWl
verqJYK2QSs7+XGuEneQwfw4+5TYz40jEKxVnEdmei+rkICUiGL62tTX07h16/TQxOmKu8nKUGBL
wGuHSjvVM0M59zABdkApiOJUj0LMXoo+oDtZgtdQ3ug7dz43M8wHeUhQzWlhrTmDt6PovJl/foso
JxgX0/p6bMUuFqwwIcKfoty49nsQ10zEKI6ZVhXp+Jl5jElqLcNfV+HvqyFN4OQI8QCFZnZYoHer
Iq4V8s4imABk9DYp3a4vOZevWVrhq7R3LqEY7jLXBEfXclYolUJqQxouc/PWhF/sPORv1QAu8DJM
B25y0NrqQcWAkIfwdm3kL+73TiDmTug1Gw6Ke6ws4KOBy9/1JgQXyRRjaSXJsKruiPj9oC3WnQt0
x4OjsSCGH2JMPDlJ4ilTdq0BkCXbql4Nm6JFvd+Oh1C/iHpcq8GD5nwp062YL43jBdrdxEOSntSM
kIN89AUiem29xNTRI+Sr+HDyEDGWtiGoy69qzLUjPrvn+Fnils1UBW3TLo8+D3nok4N6dZ6rzPBz
DtuoQ01OuzuhPE9G9K+KX00tXhfIUJxbAwAWxvQjuKexco/hVN8covDIiiNjvo4/gvQ6azswBULy
YdD6JXsh3Gcg1ZPhbkxk1mEQ+MNMBCe6RXRoE4HpQUEYnuU8TmX0SsDiVQTiwahxbstN6YgtMSEI
ZNyLoT5i+l47PT4+qwSyLh5ETEMOMj30ixh2Z/T8aCfzMXuXc/UQhDWDsnI28fksih34r7gKj+kQ
nQctfVeRR+pmecsjFojgFaGDF2CyyhwQnBn+yb4a2UhkRHhaLgpN3mi39VEmEzgQ7YwUR4CgAW1V
oQXJg+EQZYW5agz7bejy3VxOfmPoaNvxB/HHo/6Betgm3rKXX0geXqmKxgscRh0ZSNZUQOwhrUQj
IpNSbY9FK7Ygxcg5NWsH3ANfprzOivaSJhMC7scUq03bwk5Hzc0Ks/c5zo6BROjhmi+21lJrND6A
V+FcCs6txd9X9ITA6J7LGowcfLhPoUZkisplnSqgL/1qlAm37tHTzO+IO0niGJ+WRHGria8GdqtG
qe1W5rEeAy/qmyMmNrAl5xyMZAFqWb5WW7XC0jFdbDXc59hdKFH158yK1ibyUlcFtSy7zWSRLqeL
S+PaJyKTiY5y+OEhTUmwpvU274tnklduqLG1vv+qcMz23F0FP7JcLDJiEIDyOeS95RUR6dT1yRmq
nWE3vxOZFfnizLLKfUftWDVDAyIhqDcJ7XiKQpbTJC5lXSTwNW8iOGEuwdZHtJEXi8njN1ZJf7bl
jxQRiIev1mewqpXcVQ5IPvjFugkenFkDLQrEJfiWR8r1zuzUW9Jq1hH9nkPbwvPkrymiozqHXI7z
u6kS3YhoazU+A6f69l702WuTIe3v9LcW26JKYDF0SPZhqTUZJLQpKd9kOR2mhOm4W4x/0HN+HDpb
VU92tioeRA4fNiGKHzl2QOqofIHjTevrqKAW4kWUtirPWrQ3CIeOEkPxi4ZjXQfS7bRtVrKhAUMb
7lOR/nYMg+4I46rhw/D0EeKJOcc2ul8NS38UFj8JAYbL82iC1GIMaNLzGE8P1AVvoiQjjqAmzerW
4MRBTbrthhfJWi2VbKdGDGbYgxlzDwH5ZTpF0wGEs9tvF2NVRRV5jMxbi7R1WMKvgafkCoOn+jqm
GFqJIUhZdfVq9FwzvA4Ql4qSU+B3GO0QVSX8ukRJUOxTcihUvIvw7i2ckNL5Co21YIIrTSKrS6kO
8LIgeMXk8xwUVQUmiM1d2OMmQTFUhvmVlJw11rtvsmLe3PQIgIs5JvwtNaAXFcwWCcZiMflyMwRa
OF4OqPOj5klTtQdgIHMjUYO77Ea9FiJ0z3+o+92IoNupAbZnGMCQXO3AireR3vvCnVKg+rMUrCMg
1FfTFCdVzthKIiU6/r0pcfZZyrCoWWd/yGdeO0ROpCX5F9HjgNhvcZbVNXOYXt771H6tbX1HgYgf
ZNzwU2VJeVwNcjy4M2G2erudKZrEI1SuJXLJpG/hgJC8miyFUXOIpr0tw02A/iWvaO1QkNgGlefE
OfpFy33VXHYVQ0tQm1XDVmt1fTVWaIGVIcYW1RvrtE9f69Gl7zQ14EUIt+yjmBq46ZNbM6Fa9QYJ
zGNlwI5kdvwyxMVbhGdMTdryEvMLWiWs9lrj2KeibzAlKMVZZqxIRFiGgkkqnBsYAQDdmOChTuiY
xFFKps4iTEAN7+qJhV9KgevWZmVTF0a70iqwxGDARxXaRB9oLK0Inh/GSjsL0rSaLH5RaQ+QDba3
nEnGcrxcIArvAq7yadZqwk/ivVOpP7Sb3tuw26cmu0I2bxIYqzr5p+W91zniWlULrfOhcPsk2MMa
P8aYbABb4XVlrTu8WsSZomT0MXn4c7mNlOG5rjnp3Jsasa2LmIE5OFlzsOk1czUGI6f13sgFt2v5
jyDzmIZtL53NreN8ZbO6iq2r4X7Yge33un2pemcTSdpuDd0bF/i5T0MfVdpdHVF8DvuyIJcp6jFa
q+uux3PLZSzVEM+cXKf2Z5EYkNigtMbzZD0zhWW9QlzKe+rkl8L8EOP3VA5coOXToJo7zX2u5tCv
Aff19CVOrkFUeRSQb+is9VLUPPkkVwgzvQ7UfkbXDY/LumyTZQEpQosVUytJ7xWJZ2oHmTSE2yr5
rs96zFlD62WglXcURGwEMZHR5VOQEdAzucdafhGpH4OuaV5Y58ch1x/xy63SLn4WIecwGb9bOSPs
NbXeSwoJiqFCH9mNQzIqjMpwRk5/b2zKHXmeWk7ejPtQotytQV4G91sHgBpe8j4589hWNpW01Yri
m/bV4E9E+uVxmO4tAdCSVL2R+XRy1LPrcNdvz4U5eoQ2nEz3pKXOTmi7kWwDynpf/tQIU3UsK/cs
2uq1pVxPDwy/BD0bsvGoxhn2tXytNNQZwUia8a4Juc0Y1Sag8mNKMr9XuNrWwnifG9bA8CjmzNOY
DqTR4McY/s1j9clZ9+Iq9rO2xMcMHaoKJyWSYJ4/m4ozh3nnEcjSW/qrOyDk8KYEA1qnEsFq5g9M
AhR/es6MwM06IXMg40M0l0QX22hSwRoNjp8eIw8ml4btnp+EkhvrOL/MGv6N9UbEGNxl+c0hQwij
sR7UbBcZC4GabmeZvBbF6EHNrAVOvW54MzmIXOVXAAUF8lVmp370cbh6kleQoTy1Q+nTUoFgV/zo
dnloKB0koHKUoW/W1ocZh9iDNQhGEqUm7lNBnG8k/lIQzQUBGtn7sdYtl30T3xx3acUh+gXK+4+E
XgfOksllbaW5g1TaVvXPVOCJNe6WlpB4pN37/HHu+1W0uLZq1dfag6iNvQuNTvXBr754+V1wjBzm
RKV0paJjo7+Yw77JWE8A7BDuHtphP3XbHnRwmPCXMfsV0Mxua68iBPLd1H5UoJXo0z28oI+TMiEU
gMqJOLYLfSLKaNhYDDJ1QpQV/vyk+hc6oKNNfjJDvpiUpV1rIh8D2le2gRWs+9alfaxorHszVmu9
/jHl8x2nDSGQ6yz5jVZYzRpAmrQ91BlXSOWklg+EFTISDb9ltM40OXuGxBTVqSTRS7b+OjJ2Lgv1
QYpbWBAhF30W3ODFsMYXP2rmQ3/lX7LuLMR64O4kGzafVW+dDZlwNCPoHBBxYoHsQtZUzYNO8NsB
DwJLj6Pr4I/pLm7j7Zj9VNW/fnhXiBoa6dJt2qcyznwhCMbVrH05DE+hAVqrcqAa3GItUra4WDin
a/L0TDpVEci9jVl0QTraaEm3mmW2hsylQZQxuskJPcOnXuW+VYI3YkDpDekbJEFpVvBPxy/BazWt
q1d9MjFgjqvSYWhHIZu7Jdp5y58wgemfJs6Rgt4pcCtOh296CxkVTyEPWrAbD7W+CsZ3hRR7Ejwk
nT3OijvQwTU7Lw8IFuYSy0lMMCss9DrJuqZHbrH8rVv0xmNx5dik8cfYLoRZWLrXGj58GsK9Mbhb
JWpXC46BVRTBCn5y11pN1imdH4aEv1pizLspSbcmIUs9IRGx2z6ClV7FPCN+KkFqudkrxUFVUCeg
K3XJCG3U5zSYnF0qFBC18hqhvSCqmpG9fHGq9ht9yWaoo0cCtjRf2sQ8ce5fMxOXOwmAq2pqYAks
biayfxWRsh21xI9y594qSrB2TU7fXjH9IWgxLeoltG28MIBfBbuJohXA6lb7EGlUGzUdhhO5hCE1
J1lQ2FpGup+0zdayuREG2O657xjZy9Qt5qxu7zDooZLZmKN2WYzMqPvQB9ur1orv3AlWTuS+G0p2
UdlFY1tclNriGny0zN8m4xwU7s4ubo49n2zfdHlemubUtMaTBSYrysFTnHRnEuPWotrES4TkVPFk
9mkDAJCptHVRgqumS1UTI5OKG747JuXN4frm8PcsajVU8hFjOAaySPYJdQ5JxlCGdm82N0X+Izkd
2+LL1M8Wz6Csnso09LTynJJ8mBU7mU3rGGMr7aIrTbG+pEOgDQ/EaAGIlDVPz7pBEKAH7kZH+xoT
JSizGV7mAfU1miICexhAY1hqZLGN8RJppMagCK3sxIsSsekHCIIJ6+Z8V0wdfyecHOxzFj3ZKKrJ
IY/ID+hiZNo5Goc2eG4TMD+y4bowWufNW1KT7gh7FKgn6rJXff9Sa48iTredDSYpMI+Zj6p8Isco
2ESZ/zqp9rYUx675agpotvLbmSi6tBG4d59OcYsLxLVdckmzdBMY/9Rh9ps0PpiK9tyl/U4DSazY
/tgME/s1WYpVq5ee8K9sPsyui8QPz3TIudbpRxMQK0W21KHEaeLCH3Tf6Z2zLBzo49wXBA7iFad/
QdlOyI/BJSfi48zvWv9tupRD0PU66azxKYDOr4T5a/T6KZrGm4OMxoEG6+f2M2cLNLkKitemjY/Y
kHfk8xP56a5scr7OU9wu+QF0nvReOINJiNBT+fMkTM26zRk39iSeBs+GyTxlYrozjg6nQ5Eg1sIw
EoR4sjkpI8ycidqxr4Ngjek+ad/RSXvhkK+o275BYiP1moD08r2lUDNLk2dw6LF2Z/0pMSaSqwjF
of64mox1MkJF3xzijnNtRWCcXwGLpf0nEcy4tzSeAWl5aYZGI9pPMtmomD4aG9GYDnXzY3DyGgZj
d3MVRg49RFQZfooRoZpIvw2ixyfEQgX6B5IE6izEyPsiyAJZbIWGFi2c20YgJlbIbe1Klk1eox+a
naI7xZWO5WyGF3EDE8s3lo6KVo1MKI+2HeUkkhjvSHreiJ4zDsRzYrqyuPu1YP4bNJjplbpAa7Hg
hR4pbgS7EIOZ8xpQekQbGSBxocyIEQw/1tJ/ORoVVs3qIReVuddaa0/J5zbU2+ts1K/toGJ7XTSl
ipeDl7vhd49XZnGEAcEwqxlejzspmLnpiIwHX1rXyDA3VhEfCid76gaFK1Bfhz21kQrCQwdKDVbE
cp7ScpfZ92Qej8tzlyIxIZ4Kp8iyoJP1HGv3xPycuUda4CFOmjwxeOw7zJERzugyGnf5MG4mme2D
MdlZytPAalfjDDOyD8WYDi3eGxiyVZSV28H9YXLz8qeMfHYXPbRVCm9Uke2DpbKm41vehaJ/yUcq
x50brwO/7SC6HKCy9AdcA/mQfg44fSgyXSksUgO0WxUUO9Vir2AItpgfgvlFyWtizQScbgQlDoud
N/tIXvo0XpdZvStcSqHcX1Wz3+vYUpFzrlzK0vFNEMVnRyx21YMA02yN7AQCgLGl3ErtEUs/8oCv
cJFuYRjh2pwpZygjjtxsIeS9qSP3uIeYcWB3G/icAIyKF2/b65AAP7giXy1eJU6Rgczrfp18U3m0
NaOSEMwlgbq6TCgGjJVOgIns3ooK0TJ9bMjSUXaPNYE15CyHqLAH5aetJzA6yEYsTYrm/NDR+1up
x2qmKAMJZE/DkztsKAHz2iVkh5xwXUH3ng63rqx2eVE+ROOz7pgrp4OwTlHCeEo4/bROQW3sGN4n
JK+lULDqErszECXQMNJGyI7wxcbEVgJC24u/nYN/xpvd3igWR33Xj3TZmocMpAdiVJ12A24mV/pV
aEDK6M+pC2qtN93PDGSH9hQ94cFSqCdJMEhDN+Mji+J+rfXd48ANDBQb/LpxiA3aZblKzAjmrqwM
KfSciQQ17BvONwJQLJY3DJHnwhjJqK02xswoO6nhV1t3T01tf7qTcYeoi731lKBhXkJ9isjXpjsJ
2rsmd39jGjAr0Z8U1PYhV2xlJT5s7Enp3FsxNju7hFslt9Sv7eYdJE2gp68inhPNbc/QV3sbs3Jp
Z8dFeTyO1a5N2KKdgiSVaqeHtc9Tz7nEcCSGzSgvBkEWOnA9fXlYz/q3oW49FfdZEZsbG6WAyTgt
Wy9asoOUH9ZkNDJrlYK7jshPrSw3yPu2OHQU5TcjYqtXsDjVGYMfZNyszcxrzBy4cuVI50NdPHQd
4G0RledEcXAS9BU9eozNuU1DWWo/WZl6llaWXbCoYxnVwgHZRGpfdfmJtINbVWNAQ2lEmBYol9Ji
mnBOuVsE1/LIrzDvGglbAYDUUQBIePkEqjUmyi4bINxzS38K5zJ/UglbUtMJ5LHXDlPMCYz+EEGg
7Dn61VudKbFvorHyFTFNx3hOh0Nifs3qnB+LPAOniOGJcrWsz8JsCw/QuVg3NEaeW3WghU25Iypp
uKNwEvVt4s9atSNlg6CO1FrXrgpdToB7rDvcC8GdyBc4UMF6UohOVRKj+A5I1W6sdoeEvz4KVUk3
jD7ofpkL8kHbzAawqFlHV4xC57pzdJpOe2Y1I1qTEhAe6z7SN6WtP0FE/aaF7Lj481umC0oasL6l
zVRt2P0slpb6OQmtS9h1N0e2/1pETVvNVYU/mKg6Xc7miQhLUPX0d7Ij9agZ2REO99kalWFrUrCU
wwMSCTKFh1zLEwxsxb2DhkbT4wICqd6gjdlJCVI/jip7Tx/UoS8S0k7zaO8k40jwGSh6x9brGh/U
wT4j5/lWWvvqBtNK/x6t7F2rOWLRSMNKTdorzNGa7OH8XCYYhBHuoW8ViGPSJEDtYunDyW5Z+nVn
/IkG+6COak1oQPoB6U9ofqlvacIwWPK1L32yg3VRJfAtZOHSkbtNKjTBgQjR9RYJe3v6psbYj2Vd
vRdxX+0GqrZPegHWEOOjX7fTVJ+bQXtAVY1rzeq0tyYgcVWv5IfV9N9qYX0qkGiix1VsM2Gx4Ou9
ekpHyCXdTWCX3BikFD+FRDDmVZ1irpEDPRIz9BySCY+AVFd8Z8Tgp8fVjy3xNNsIA9VyfHWJBD5l
lA6tEqNLQKtt2y9m5cPRX0I6fbd1SSZY3rDdkjDEDSi2PTN8TXL8vat6erecj7r8isX3MP9E8a8B
LI58F7MGteYI7i2GD9JriQkkwYH7cMQJF/fhp21mwTrAgeFB4cz4KfxWzfFyQKiKVLyYLfNcj+SD
Kolqn0dQMt2gn0sgg1KmEWEfMMeBmhBIGIa4ehFYbVotx2TljhfXGU1vSNmZAp3HPldqteXed9ZZ
VHbzFP5YgtzruqkPIXqqI8WUH2Sh1jsZZ/z4maeymMGwSD4qy2BxpaybmsZDLf9pLbozpEpwDHEy
FTJ24ZRiCygbDSplSNKxCexHqzWMNg0zzlufUtwZhEHv8zJAgaOm6TqxiBCsoyN+w6OVVv+IX9hh
dW7WLjkn675hkVSqW9twxBs4SrVMGLRmVCzgPduZ0FsvlLpkPLG2iqUpJw0QscwYihVpHxS1nDeK
ZCtBa4PvV5Mf2jxZZFL0K33Mr0J7JcRLLBYadYP5nIPZHhDLyiTx89C+IBLW2PH6m1Xn+pk64AFr
mge08mwn/HNVTpGQ3th1n3NbcxM3Ougpvqcxh8R0pzLeOVSQrrO5THx7lhp/XBQT+hQ3e/xgXuCE
k09En/TrktSQrOp/y8p+i0Jz8jK9p6SzHdFJhMewjm9NHTwYU9DvXpDg0yCRPGV94axR7DPS8Zyk
cUvM9+R64RjVdDuTqVfo2l4Ro32Y9cdcc9x9rj51lWwgGJY8YZ3rkftGtB5H8gewGdEcqr2ZEWHW
TQ0aPLYcwtJQbrHM7K1hm9KPDYvMsFHexppckyWDpirNcyeTZidTgjQskrKPuJCFTf6lYWgfWTBj
vwR75vn/hYvbVnn3BOv305Hwf5gGUIvFAh0XI5sHbrg+1IGwyJ0jxccMrjVcoIdzFRV9yhUULMB0
11XddsgDth3KQAwHeiDH4FWTqz62DJ0lx1ifNd2jUox7VS/adWtitlMi/I6Y9MOQKVrgvPTQV6DN
DJD79OZ40AbNp8ABEyV1QsqM0kYU8pxBHdIVMPjmWM+Qwmq8nVXkh0VP6Mgkwo09O/MxNKsNOCII
u5xYsuMKsCKUA3FLH3A6QMpVaTAjMXfHVg19lhR+PTrHuUZVkHO/KgM93qlES8yqTdJl+2wY+ZNl
V81lMLnq2CbXLPSWh0TO3UhlM8YNyWdGyW021G5uXqrk9Oe0ODFuVVZKunud34MmpxqhnT8i9PWj
QlS6GWkaFC4Z1CNz+y5qaCNhdrmHPZiYYaanwRGMUbqxdWcMWsy3PDW9vMQM2/40Kx0dLQu3NpI2
koYWluMASEjL+OvnkpdKQlhIHJLSn0r0hE1kDEcNLmWTGmgP2kRhYs7I7utBtbkudhF49AF7IuH6
cedbdchV3JFvqeJDb1LdeojoIs4MeynWaC6ZYIKs43hnVDgmmav8ykI3qgjKVJMu2pMD4TW9QgIG
WYLg/+4L9ony6Mhz0gYIiGsAUJW8i3G2dgQto9/X0Z5yT2E3w4FlTJa5QafokCQ5r1Qjf9TVgOwM
1b3mI3I8ZLqvbeV059x+aSaHEAKLh8keyExk6jmpLsA0DRAIZSLUpjzRC9D6hF1QdtCfLAK1KXKC
sSyjrYzw5PfRSN5JkSiI/YLHQR0+HWqgFthI9VjYmfZKtTwHdF3Dr/PKZxp76Cu9P3QJFuuyNsZ1
thBozJEE/1vGJRqkwboxc+2VMUtUPt7HUv0U5ECS5AFZRB7dlyu4/5NlxNBpE90OzN1ttd6+5pgs
jjIRkA/EEHlmBYo7VfGh6tKdFueOh0SZhiEmUnJotGo+mpTtCAHLT8hms0Dk1jnFyd4r9TXt8uxh
1uyjjdrnYpIaqw9tvcGK26wMk5LjunSuXFsYlC36vvOaJx8BIHRGmCRb4ubgdhN8DhkmwyzsaATP
K0y89iRxWyyGZLN6/X80ndlynsjWbZ+ICCATEm6/vpdkdbZvCLls0bdJ0j39P9gnzo2jdtUulyXx
kbnmmnPMILJzLEgNF0z5UYn6ggv0pCZfQ1ouuu3YDTsBCGgu5+g8WWeTVDcSZt1Oi/6Uomh2GMCg
MkhZ7Cox7PuSzdmafLIxgdTV2QQoJQXzMwdLtRkzLNx2fhk14pwbRfJQeQORR/gq8MsWHqptzTcz
YL8bz//DYDp7rcg9hE+wmjmnknKroUhXJvzIBvpraoAF5IwtG5CrztuDRQfiBo1hgayfdwiG66GB
YaE+zrK9ZMmIjdnSvwSWK0LyV8E/WHNjAUJ/3M/ftUWOuA7zrckc/tzlVVbTMRhNfWBzz8hnjcTk
k3tQEPhOufvuspY9NpFsG5efjtJwNyxs86oMfIXvv2eLg3Fjst89lTx8cfuf2RQkPZuLNHkreI9u
Ao9gv1vcvV7EN1BlgJLS31yNucrIOyzMeD9bzinJw+ARDH+nbnAu45Txd1difO3jR+7d8N/iYRSi
V2niCh4C0SwcLoMoBSUwN/iA8w5wN6rlvlnLVAbjINIlToo9FT+DsUfQAphVoUc86xJVVzrVHsD0
SxvSk+oV9UsJG2AXj/1eW2JCiXRJi8cXq50ASsnsL+Wqw24JK5RR+VLHA9MbkgVtO+SUk9J9slGc
jotrmI4ZG/3Vuxdaot9H2ZttsmsJ0e4mA64vRWbddb3LYuRdxP7HXySF4VFBQ3oL2KmxGsfTR8z6
SHTAe0nmZhMqyztmZX0U+fCq12/VUHXJocM6Qo08XpyglaiU+u9iMDCGhfwZpqw0UxIb9HygiET6
HgeKjFnAhBnYb8mARFniWtr22Sr2TYmDHXiFCYfcMu2Q76IesQubsLydUpg9k6q45CwSFWFEkixV
StsRhTLM8IAjUtEUu8Q2uLF7wVGXjRHm8BBjCMTBk83HfuMbrHZtQMtEUP5HqPgCdzY8iXlgnzoO
n//7f8flLQ3mn16QwzgtP92aLiyndbE8h8u7ZRiEVWattzBOA3HOq8kHNrjqv1n9VdeAJeMGJcWv
yJRXOZ8x05/p4FkurUGpK5fug+vaR+aw9G+J6Ib+PoBn6ujRIhHQwYtbV3zCx4VOki0jgoKrOCLY
VggQa+a6pAFc5jRiJ+eKHX0I11Hja5hdC7BGEm7VunQjRsf7N9av1NQAdGryA27lFWkR0KO4/tWx
nqJjH8PXWvr606JAB/0Mi014j/A50WkxN7shdC6Oxbmu7PDWJz06fQ8BIow+crG8FR0qcpLd/BTQ
unUDGb36aMafYby8+nBymPZ/+SPYBR+/c+TxPopN9HeA/x1wDu5KQngEr3gH18GxQ2FVHfXIOmBU
V+5ijo09LTsyqBnG1MIuMCKNOVUdSL8ZlyFwMBwW1C98KsP7bdHXxNNvpGTYxaYhgTiYEf706Osh
wHSYwL+akhfhhw+xeOWu70CZmg/wgVwcE6fgjuLvfGupT9yiKJWZzkk2voVUDuwnB50iou3kFLNM
MrWfsBDLv5CGGIWa8bPqbZBDrYslGMb8Zl7CLcj+8YdfIhStjZFuS7RT5vExdd2ncDiZvFHbZmv1
yC55z8OiJh5VS+GoNzVJRpB274jN7dHtJZ81hVGYw2aNUvAOnHazyaHSkhYIY0gEyJyflrBeOw4K
fAlkUbuKl1oQlXz7yYYDpRhT0Ibl2hWilkvm8NCvPRtqKOwbBvytpzDMOwOWoSQIHybBu8cGrmQG
7X+HrHnIv/MSCyqOYcyq7dAbOM6S++JE2gd7+y0sE/iEcLNBx8Xcfvpw17U1hZ3VTD4NdV8WMWsf
Jiduc5JJh7JvFMA9OFdBNCHjrhTm3KH4dDVLsysSmky6lCGWspBTZTnpjfUaMKyg6Y4auk6kiwxH
VUnpb+DenZS7SRzzH47BbWAL0mzqgupiunbdMLNs0trfoiimz2ncPgMs56cxEIwE/VXldNcN1Ghl
Non/nlAzrQIYNNRpWDzk5BpBbGD14FY99XGaxKwfDD9Lm/bwivTBLkGnWKqp2wu7p1pwKfeL9kms
u/C+BZkLdrbzH8qjkHcST16sqae4BT9sx+B18bLdoFZuRzq/KN5nm5CA0bGl5Uf34sUVUbwXBL12
/Y/cSYcra5PfMhj2qljQLieS8+smTnRteZrs37GPHpD1XcTLCNR7sqNiEr3ZLXk/iBdS3NWOs5gC
ghHTI4x9rhK3IftphSVmdeWdY8kJGCUdijpR9Db+Ssrd6IAj6aPmjz/kD2hfG8oln+KhuDXW+JwI
55vZlKeDTTGaEPF+1cICT8Gdd8vJjzsij+FrptuBhShbRbzc25ia+T3IK5wJHWAXC/wUzjDAAaXl
gNckSuB77X+yJRig1LxnIzeQQ+UgMyQ4EVtntRdTXxwDlyjOmABOsWV3HVqd7yQQ9KUU8TOHEktK
QRGVbtPbRCVemKT6VtCgN3hdfsuDo6orrJcCtEPjieIpjB5jz7SZVdmxM/DBqqVeTtoQGUbpYU2c
geUiUIng3IPKEj3SeZh8BWbAbpvk8aYbMBzUzUsT0bJIuLoFie9++y0BG5ZBI34HFAQwGuUyviUx
eTQ/OPeeYasqEPpoiX1uGHcPQ4th3lUlC8cEOyfOfwL+Cntf7DEN6giSNOftnBfmPPD70xmCBpM0
0XEBLW9noXX0lH5m6NRWzZO4/mM6nDexWnhrEbW0XHICPuTowm9RNQdib236qGrYxUWRbyMjgGqQ
NN4WajVF9g0wmmn0d0yu7lZCod0NhRUecTmCJk4LSR1WciRk257bIBiQo38wWfqcR8gDhOMcrl/6
J0OK3Dm9oLWyZqU9QbTGET+aB/rBpWvb5tp0tTx3VfFhRe0Jxc3f8ckaGugbtlpxQ9LI/bCIX1Oz
/O0qpPYipW+oqtDVjRquoVXO4Bmj/3j7gKLOQeuIxJn2nuMwZ3o6uBgayqBGr7T4+lIRVNxDfJ82
mAJvaix+Uz5H4U/yzeDACoHmnQ0I1oMYu13Q4xSeMclpXhJ3PmpPcihR8BfYgA5azKapnB/9rDBb
ZOALR2f85+ftOS/YKGjuxXReq5tlcQWrU32JbBIP3MzxudtbqAaakwUVTjWci4wbXBEnkJ1uPbyU
WT7sgDD/Eqvk60w91qzEPY5Zd+EaybFf+v+GAeSwmJP/LLn2qoEROPahpqwoLp/7lZpYz0SqWmwN
DtKPha/4aSDdonzZXv0/9dBhFXTj26y5SLeUIcJGBXHfRDjTUiWPhQMRM6vK12QqOIRCLABYqfo/
kGK1N/0J53kfWHRldPDtAFaLXa+a/tTL9tnNsKqFZX7vs9GmlJUlfTFBfQ754obeUqyrw2uuJkW/
YPUzaDLxwgc6M2tX6QDZhOnWuPwv+SfpEg7nejRbP/NOacTSaJY1UZc2/6CEirq7VDdPeW5x78aE
WDsy3Nn49pnL1JfIipKuZ/BSLRIzOH/aN/+CCPefFymffIPnvQFxPzBiUJbJu6lbvOCIPE4D1Z/W
bon04RoqyhzYUnsYAGgpFw+PKsYHvn5WlMUf6bbNj8lJnvIg8e4lxrm5IQhaO+JjZaDHVQbmOaN4
gs1Se9BtBe21+cwtLz+4Fg66kLv6NgLpFDt88SPVCr6eNdqs+Ywn/VnFYj4mGcsHp/vtFjUkboxp
WxAdRM1ZfpCQms6jQGhEgErYoZ9Vyg5+zLHdxG39bRfTJwk0mj5BW8qcJbWHCuaHKGx2h6zm0IoU
Zm/gSOLrVtiUDOYBwqZQ9s8kIBQx9+RjArzoNF4EV8dJ1InR8EEk096pJMIF1C3b2ut7ap+EvxlC
5WyLLPqnxYprpBZ2ag6VeWGUueUgOY5hdFg/KnjIscxiedSN1VJ8NOwZo83Ji1EeGraH1BuZWxCt
YVTutT0njJytrzJtP5oWB4CDLbxfcH0h34Ay7Wk1kXULLa+OyN6N9zIihFj4bM9qZ9rJ1qEFb/kO
FHoJVlc+bhm3LgfnmeOCpCXQFt+IE23qCRMa0zKjGdTMrV1F2Lpq6jKDZnKPceUYTLLeq77Gk5nB
2CoBM7h2SQ1h6ygmEgvc3cdyXbZm5W/sWs99nlZP3eK84Fq8VsWSPaqKdXASIfyMxOZ2fpC9FpIk
j/F6xPGJY6Xs+nc/5qxe+hE7tD95d2bq+1iM+XEOl/8Qii2EYPk1AKckScY1zsdfOFXTpWZPstNa
fScel7CQPrQTUsh76dUfOq7tY7BgOeoabGtaQkXQ5pLGzjPMzvQUM2URgeBnP0w2zUqVRtpKIEwg
hBmeprvfqBtHH2TP6Z3oIuBAJaa9VfyCHcI1sy7THcCM9ODHtjjIKHidQMk3z3rKH2QKMEf4+phn
U7ZXc7QxLbAxuvh8K/rJx345uHEDcAdyobRCdhpQvPE5s1u3sS3xtNNkV+OXb8mgb7Bfp6d5Zgll
RB0dx7EL8LKFPBnLGQBwtyXiGOxt7a6/z5if9DzXpxK/o93iqFK4gbv/IregzWHE71dCdJrk3lQx
jVgw9Fs16rtFRi2RMjtNhLxp3MXRP1bV7ySqYLW4dOlZMWRC4j+og5BhDOHQYWY5bs/l0QfXqhcV
4+Ak7N5y90xDzwKNBy+2mDMAwmOS05LqnHQ3JQcvHKh00HH3Ps6LZLOkfyYJWc4sG5999pQ7oznk
GPZpKCC/onO04wVpfJjb/9BCME6PxZf0sFxFtBHuhNWVxMpwr4nC+0UID4VN1DBZ/auwn3NBI0/Z
SQoeguVzHjqCDUDECspw9IhulVeIN5QYEXRpN54Y8XXNYB4w/26ELvpdRB6ARfC47ubsk9S2eCUd
212sOoCcEd47v3furfJ6DCYdIe7kHoUN5wmAkAVL/DFL47/Gqi2KCxUqWUxDVZGwCQx68Yb44+zy
OiGM3n8thUJmTuVrBUI5M9nPxJutrU4CxYCcftWYoElT3C2bvGcQszQNuFluOncM8TuIJ3eQFb9r
dk5Hrc6FhImrQu8xtBXtpkkcIuQYyqoGvvVhFdq3JOcA0ClvH7ZyOxgg+dVYbrt18u6v8OxoS8IX
YXrB+V7A0NauWJjXSioaZUJ222CCL8+JSMXewwC29fyZabvKuDfwj+jUYMWdkFilxE7vC29KdwY4
RdwMa6GJq5F9DLTRyPrhZGRcxzgOz04OfmiiHiVXmkgwzxXN5f1GV1R5u64LYbqg4nZciSJHGhTI
+o2Zu/W85FdpSpCddujtBn95moljvPM5wenLn87SXPCteXKoimDtYIXuCy6cH0aDRomFJKXJ43Um
YoMEvR6WRDpywC8QZvgeWNWATRPr5SJiko5khfd2lybQ18k/Vtg36aAHPGlZzGzA9DapwU5IE8Qx
xA0HazRl2BdVSez35C5S7E3Mfb/rAblRJJceQ+slKJlORh6Lg13Wr73qa6YZ9KIlY6gAx7FyDzru
9WFMObGmCqmb1QV1d35OJjxLxlrSfUPp0ImfqmVxxVqb0fvP6h3TgrjaqO6J4IsT0gkJvYGjivJm
5XNY4cnnBjTqQp/yrtrGM8YYKzblvp5ReIhao/DI+roI7d15xz3HmAnTsMUel1vF3menwcXGfRqS
9hR1yfccCeIQlfg9iLRfK9P/EBdBh+HA3ESqO/Vo5LXu/oauWfeIDz6hP6gOl0+SMAcjnBxwolkj
A00cmaNVGovarBVfEMevgDCCA80LhB4XPltW35I0YZQK9HAf2pbYVY8C58/jfQ7lwMjv/s4Ujksv
tM59nzUvDSFocgW2naTXMU2+TdTh8CyHT6eIS7j4C+EJxQcKXDpxCk5eFmiIcDpblyJPvqQFANoN
BKR5YrIfX+TIgKMBWWnHSynbimqCBZhznYpwrGzdYdcH3bODGtiJKXwkbUkZruV9DxaUngw7nVdX
ZjfSRxbikGtxE0Oj6/eiaC9hT7ImINQKJO1X0FTef8J7zTPx5FXJXdmDS0A3OJUQQ/ugufBlpY9Y
te/k60izsCCVNqbDmCL5i8npQR1DWmca8RCGn0pjux+OZZznuvPkwxMk5PIkf+Csm88A67tLx8X3
wObsXxSWnMB+IP/fL20LPQ9+38RM1QN6YOl6SJ12K+nrOKvCpPvcork+nLuXQnb22fEIMQyNDK9e
3FIHE+9Qc9a6bBkT2EHLWCPDOdsnq4nDUyrem6kG7LzQc2FYOEhRcwGK9iz8ml3o5g+A+OqlyvJP
zDwfYesjqfrca/iwtmAq+rVp5RsAE/hHgmWDKurd5MaSqM2jq4KDX2P2lH6YHWlP4VJeUJQ2jhTx
Lf0HRszxSbJY3OFe4kVXDkfPLpHJsuxDj/oV0kO3pT8n24XKni5Waj+DOQigyxpW5RKGQgjQilEG
oZbNjhg/owLetJIQz6nNgcsKJXN0pi+7E+azWbxmNRvRbTDSZRwxsHu8H0+AZcCt5J5/TtE9xWqt
VyPk6do3P7qA9mIcB+wURAAH6rMq4ufA5GDqdXArwKd+ljGJcWa3vR1UvwD/36VgeK7rYeXA6x+5
7hqCNsH4oSjY2dWF+uEx3bBtWWO+w5oCYPYvDdldmEoeAWiX7mvgr/Hao0EqkbRlDoMCgN0UcfRH
CNcdi9JMJfmNHxrwIyRkQvI/SkNhUeqheea4Wnrl2tt0KLATVxshQlaM40R9krBOZQwCM68ds688
9Ldc47HJ0csP2OZqmDSAPVM+gTpduseoo4Gg+vxtDVH8y41CXo6LuCpRjfu4EMHVr5qvuMWXk1X1
rSYsdOsyZq4CYJjfwFTrAL2PC02y19merNuAbe0aOAQ6sw4Nhdwsl7qrFacXsBmbONd32kGC29AC
g2YCJRS6H3H0waafAxZyGOgmVl71STplevJEVJD+grbt1w01DQVk7+WdPr38yZXqX6ztDjs5lxwW
oGeuyd/WXPMcEqWJoSNiYWoA+bnyUk7jV05GnaGZQh0Qzhvhrrz5EIMZthtsY9DskzYn3lyZR5/h
ZrQFiwInwX0ZRAxFwQK0VzVMyZTVvkSYDSvCFKc0NfOmxWOcd4i1uCYfE5wYiuKPza1oI2qViOdR
bxCR2o7zk6kvFEfgbskuS6ybi4QuP+chfcJUaBJTRo8JDAZV3D6gy+HZbtyG+1PakkgfGTcbj1ah
//BM3TsKa8+Obng15oHc+QXG3iEl8TMW5X/UK9PNTW747HL92jVhoaBka+IJxTVOq3NW0vwlB7uD
4c37Nn3SSp/bEgLVmMTtGe4PFXJ1QQIq6j8yNVonYwWHAFtvXjbiJ6+LfzV9wqdK5C0U2eQrK6N2
i94AdNB9Fe4nrrf8gUM1pZ8Jh3ZkgSKg6+rVuF55mNz5Q6QUsM/OXJ4gFxAQsaazLPlycVpA5EBD
4HA85Gai9TEozQGzQTuSixxwBF+UBeFMplxA1qBWF/g3rYdityiKyXpWLhap1g3uqo4VYLBsBsc+
9p4Ed+sBlG8Y4wZ1hWNAkLRn0TO25I1FV50o2pOQX1f9J7YxQQxzfDBYN8o4nre2k/hvE4H5Y+5U
tAd46dmMUGtwqdozNl9k/Ec057vGHrMnRIf04PUJCxcI9Aif5lbEI1t4jSyuMpwQaf9paNc5lrl6
chfwlL2lfzCJAJ/1xH/K5+rR4WNBVN/0XZschJW+E9fS/OQQVwYVHV2Fg3txXEq1qCCbsvpGm4n/
A/eQQIGC88o7rN27pss+JjspD5TD7n1EBZ4/fRAzeY+g2NrGXjs650MUY9pXA+Af3DSGJBTM796c
RoEviPz4f5FSzWEZCeVsuYAWkNf9fosC96oHUZ7qylc7ORPHzacouFkC6n1UgdLN44BXcN1Z+7Hy
nRuLRqwR8fIOX7NH1yvtF1jACX4G9hTGFxCfPFi8tJ/xSV/gNaD+1iW3A6sqgWQYigCalvz1AkCc
l+9YYq5GCH5F1/UfkVvC2XcJ30t6MP7XXb7tOs4mKF0Jm5PmNwhhmr760AP9XFJpmRLOVGx+kNbL
m8nH3xzp04+MuTxFffqIJ/ed1qzllH57vuO+wt9qr0GfExMJ++RNRuLAzEtroaLEqo+/rzl3ZOkf
QrLttzpCXiLmB1CSiGMwEfGObeuk4v5ZhbCraipUhDP9cutxOPsryMNf4EA3E6B33Co3jLzOpneI
orrcP/YSnPjGF7yb4WvqF+78VDb5P41q3uTYfheeLZ/rWnjnqZn7rXiySwYPBmDBNymOn3taJI+i
w4PJ/rDaz5r0W2oCQ0OqzIqz7XAFT0tPPTt+XO0xh/KKWpqbxql0Tn1eLLIzF9BFFnGVEC7TbH5z
KFY0obPG/t8voeZHuAAZ3sf8iypog5MT4i63HHwgfCfVNf/GEz9dANSeW9fqL4tMviLHsnqG3c1k
+dEJRsjItrw2L0WQH9OBFPg4aJQF2K10CM3+cQmxYA1p16MGmD8eXLiD0mRWsdQu27LFCDWSWDej
MveCNz+f70OXsXgL28jZwx0lF57a19xefg2SKE2Fo24ZvJJNBS9oTDV/3UrCtyzqe2wGF68AjZtT
igLDBnzAi8v8PyQ+YZ31F+Ey+gnl69O0tgtlESnCAsEA+Pa7DMr0HI7yfdLFX5aSA8GL9gu4y6Vw
FDLJ6sLmv87oprLxgM2KfILS+1S6X6jFxNycmejvzC5xTOwAxIMdgvyJf7qwB9iUWOe54SlNGCJg
xAG4hKON/imKm/Lm4M7+nT7FKS9uVcVlq4o75MC5+MuMMcNlGcudLn17O6fzGlCh2ISEsH1xl343
oc++hHSjvOHe6zdVHj/XLgEQuyrJcUV057Ue8vdAjfPOjywQD/5wYCEQvymMsTy/BDRx33HVy7mX
zoeAbvBn4zJ4O/Z8ICBHAfN4twKXwWNyv4skPHf2WiiSWZeR0BexAlDjM2aZOv80viLqO/lbvyRP
b8PpAn+AV0tPT1XDTTQEHnPV7XiCWgd0OAjjYynHo3J99yloGsLJ/rvvFNdiYHLtDSYYk1t/I8Oi
1eOld+zK5ds4A5ZFE5Dl572Y9QW5ZAycFxuP1Tbp6vWV4lePPzN65J675LRv1vbBxqirE/C+Bwyw
sISJqAPxoOX12n00Ga9R2K3lppDllwU1tBBZeCzVHDwJvjFox+ySxkNJhh4ah8JvhZ5NjSHLaCt4
QBTaePPwe4rUpYVvE8uWYO+p55gA69RfG6uLH3TB5i8zxA6M/lx+Eo8jqIbTgPEIe/T8yBVQ82rm
Xhpr/RvMMb5vQis3ryTBgkt5PMTFgscFjie8fwLOIGO82nd2wmUU6WLBROZX1UN6JIFVMkSo2lX5
okbzPS5jckA8sJnusZrT1m030Z8hsw+NaR9I/meKTFm0RqI4+LOfPgpE/YMVGHc/9gPxi2pG1UII
j/2yvpct183QO49e7vzo0mi6ZQJJJKzfy8BqDvQ6QvOjjWmwEAha7r57U9OuK1OArYaEFp+Rc++4
Iy1RhLnBuL+PTrccWABCOrdJLhe69rddMG4idOSL4+1M8HvJC4hDSx2d2FhRK5BQAdd4r11rliN2
wWJn9QZjZMR4bo+40dafcaALzK76aaJVpFhRHMVtarmKT5bLgMGgu7WjTN5K5X7UTXlWNrjeKPFw
67vMXFEs5zdhSn8/f+NBZE9t2a9p/5hGYIoF6X/ZclmTOM0eZm2FS8rid2S5T55NR5uVmQ98sFxw
niM16AOzKIUenVpxNqxoqGayBXVzUUyytolT+nDpXrfZkY3TlOA0C+A5jyyE22qqMFzUBA4xzxxX
uhxborG4Am5/yanMWozfPIqxX2iXyvwrSI+jHbCymzubLZDHtCTD8WdVNQEnZFPtl5aZkOVKcBXM
BvwVAfPacgf6U1IW/j7Avplt1shdAURZdcVfx0XXyRCGJigMAMRegUCQpuipUPbYDFddxtAMCJB7
q8/av6leWgTeDQ8rT7m2fgJBcrBYgSSzVFNegMnfHSasWznIIwTb5GPx8CMBNKa8MKUKPVHmkW+6
Wri3Jmn4uK7wQCn98VyREqijvntwg2U/TipOBMudTtb6NQTR1OPfwJ1dnHMNm81WNJtYkYKnZRvC
XaAMfWRx2x4hMxbGv7iDuIcKcLPOLjQfiwdsdCOm4j6ShcqEeCYO/TNRi/3is3SYGZ7LBJ6TEBEC
u1p1NQLVS/9LetAfBOV9r5yDzjljV7tBFEbshsJ97HtjP2HVlvvY1z3DjPzLIO0coeWjXMeTxX4s
/KLPLjmwHvtIZyPoJLXTbTcEyxd58VeTUCBPDQC4uWUMXvpmQc9x3hOM1OcwR0kXLFoZiRW9z4N6
KrzQ7DylOOvI/fHVbkrsf0idOE+aEsEEF+aQRxV3AJK3bgysOLQc+hl6Cn+bIK4hzjI7jWb4WOoa
PaLzITJpSVa+oFd0ysW9NYTWPRdzSFaxgYfDxEZHDSc/sQmHl9l4H4MnG0TnNubV+YbVoSB52mmC
lt5yzWaoZbx4s1NRtTNVRNQLFVX6rxsimFs2YR/g6ylHzSZDIq0MsUray9gVtkRlqw4fsfLca2wK
eEg25BmCqaAvuRQPcoVoxXxziOXnCaSBRV6nbg53ix9l+9oLF3rq2cIXgw0iiK0mZO4G22A6/Mg6
SqaMad0Hml/sGcNUIIv9wN7yXEBbo/L+SzFd7LzYw4pBbjlwkn1TfcrxWyQN3WJZq26JTcSB/xTk
qeRlwp+CWdpPCLW8zho7cSModkhI+1dFqc5DydTAe/0XzdkXPVdwaqJ3b8rIohbRCwi/P/m8vh4q
sOM5HpXC1X8AtDTkR7unErIuvw0EC2aN+p6k7rm25/k+TSOIb1+DHFqiU4Qp+4lORv25uKK89A1j
k+2X3qfOyyOu0l+qVM6zny6f4SjGPb4BSNsAri6aa6fl61tGSSJ269FclgkTdUcCMYqd8AmMmj7a
hJavkvXkrl/1esFWQDMCiBHyQhlTvkxJHoFJyTEjR4412lEyZJr//4ub9E+Gmr1TFxenzoC+xwvF
B9vEii00RWz0c7nGe8sUT4DjAN61kAbebUKb7i0laUmuu/NONaVr9CRCrTLji85cWmiUjI5O0kLX
Dok8kyZhbi7Ci+e2J9NYNmHR5CvM7G4nMvlVY+WuQRMcTIqJa+jzbqPaCYEDHBExF8X3aRAb4iO0
hXv+PrfJ7fl5z63SaW6Tkx0DYFIYkvBXdT5XLIWyBBZx2jop4+PoW86hxBPIA8shFHBaDS7nh09w
tafOnHFEfdmS9rIiJCY2WCqi2R1DKdEX3mPmxSPruQ9m98pKi3aQyVr2kDq4+VoVcQ26X29ctW+w
JQgUlJwHvRi+W+W+BL38xjv8b8a1GGEcn90voWFd8KXlR9/HiGF748EG0n1qIrZsE4BDRb9F3RGv
7JPyMsXpq9+4/lblPdmUYvzXh/O/sUxdDAvhQ7vDmy26737gqyQIdwCutHGX8sINMkLJy/kQMncG
8K1Trjar4F8Cz9DzRKNprY6Za9ksItqeYvVkeOKYERDQxENqfvIxBwjQIeOuXW/ltpLjL8VSmutm
5K/cfgxbOJo6DJjXhCd3kwTIjzMtfGL4tH3He9YqcG8yHv6LUGIw7dmnORmBM5tZHjjheeV1FOjE
EB6y8sNZeM8EAXEqFdIGRYT+LcLeR8A8yDYTwYFdPIGoiwaa1gLJnGx4+KG6rpdcBpmYB+xi+ruM
GVd9fKuFhRKqqAGh2HCpjt54l3IMztR/sVgC9cC3C07V0mTJjzQgqQ6ldTdabfO7Ya2ZTi0zZTEs
rzI3dwpLQ6l4E2bHCpM9mDtbbPoBfku6DLxY7Y1n4zGssD3tXZ241zl1o3MHk8XFVv1EJyuNU3Sz
JC6u7qCMnjVn4aks2YFGEysxodc7rQXNCro2TaHO0UYdA4FhH9JhIWmQCbNtpCE5P+iNA7x1rydq
FVwr6l8UyCr+nfxGZTuMHjK2ji1KoKjLXyUuZPdCgIUAqPRzbpX/xkT8KyoQCWH/3vn5ajuFYuiG
7b2uwZjSb7Kr2dNhPKxOfpacsI6Q0YWF0vBnI54CSMs1d93oU0cKd5NXqARKpYcqBVpTFwmL8tb+
KQr5S4d9uk+SHgcaH8i9TCi4FYKtxGg5r9YYuExwNtYRv2ETinugw+S8yeZq02cYSeJOzbuStKyY
YFzGjnRvqAhvLbeMR5E5X0ODtxeTONdIc6hn+duxCFlVrb5XRr4SuCHmvkaqDMDp1ku+M1ccidh3
8NJC2GpJ+JWELxyJzs4OgBMRYFlBD8ULmfDPMgEPQNvbL2xTCOuJsx3KjqjHN9ca7kC+Q3a+ir/t
dZ/IjeE/Ohdo4JvFF979jvaYXSwpiXYYA3FAwp5oC47/wVFvk5+RUCE+O8nvIebgjoMvCuqqjaU7
zPMTsxAaV4Q/DQvGPL32hDI32YAHUU687/gu4YCsmBaL+c/Uc93yDdljcgYUNLA3wqjDj4eWTe5C
T5jSrmUBZC9O3J2QdCWoAvK4a4MtoA6026dsJFmHine2QRORNZv6rMCDqFsHcqu7+q0ae8njHJJO
SvGteTBBXScsqaCP95HL3rCFgoWl6MF5BKGpj/+pJforne+ysT/Cuf8Lj+GLP+GRdcJr07o5D1V/
ywEh9b11HeLs0vbyxkmZYmWoXrMsebFy/4m92W+30z+w5p2xRyAlvOZG8gKzq3Pt/BMIWUjQ3v9x
dl5LjmNZlv2Vsnoe2ECLsel5oCaddC3jBeYe4Q6tLjS+fhYuI4OZUdndZV1mxSQkGXQSuPecvdd+
BYU3IHUcezQSOzGO6KO5BuzSytgXpo9+tnUiJgDmPgQjs2qiibgZcu0Ub3qHlY9kDuV49dBpMCbK
oH5QK2I1aLm0af6UJBqGPgesQwhyHWygP4+x3GJVoY/h/tXBIafUkPoqtR3s9GWep1z0vP2Yqc+D
5d76uc0wL8ZuMQWo00yU2iLYxBVcAvJn3oLMvC9nBmVIv72JHe6mxVH0ODMcQNRw+OBo0NBFkurt
Yy/hLyb0AVtKaRcH+YxEFrFJa7ANaFOLEvRnqlkwMCovIiyJGI6gnokyOvqxmmHRwgxGDAsmke0o
oFZGq/PPTL2rpr6mKsdgf45nVYmVH/1QZ1wWP5Sp+oq+NF57HeFNQdQ7i1qZECq8O4VBWjltJ0gq
b1Fv0wEY62DV0n9E+TNDFphvoQ7RXC4yjRgyDKtkCAcYDewy3c9NM90IiXFM1YMykuke6W6IhwKn
W2W+V1XggKZxmLKZrrOPMI/4KRIkq4X2QJzDZ+szwIab1I/xCUfto350mcBx8+dmruEYLnvSU3Uq
rFDWIiTTgTfdzPilPKHxNITOuIBvR9V7uotTmJzRiG7ETqwnftXLKOcmhm1JX2oNaAIrfcahR/6b
eaMVjnNV18oTYHaANjatYjPj4jkNtbVVTQIYSv2l0joNJMMsGx6nU+vXm2LIqBNmkU8zzhmWSFCA
Q9JzXQRcjpFBOvGpsYrrwp4HXGhp2vYuHr3vyFPJc6SrNdWxCaOFCwXpYi/9d8TKIPoifIZdYuir
cJyjNwWkisQG8VwxaixAHU6dcJfRpBG3MtRXfq8riylAeZXQYJhK47mHk7/UvfzFxTzD34BUVPkg
FxM/RGvOvcXAxLIftbi+48IssE+6Feih7Oe6JsXeq6E34LsdzICNZK+U8SkZ6QUXKBZPcr18kOvk
MyMSyV4P0xOugQQehtsToxrPJ5CbmaomINHj89LlsPN+clkN4mQ/oL+6vMbv+8kXmXcJIooFTJTh
jg+V90h0Ax4/N2RMOi/6hYm81xpLgh7QORhtD3Ol8sIHjGXMwvpGxb0awYkUCNDEYOR3cdeCUtaM
GBlwhkxgfqigX1yjFbjV/QxGwrxKs5tNxijmpFVGcDfaHy0z3Bu5IB+SNL4tOwBV88d3d16lcmsP
C0CE3C6CO7lBz4kWAseQbi6HajMsTMnccHVZ1xmavst81BTyMHkCQ9hbav+nkUYkfcGyuiKOmwK8
Kd49m25EZwfQUOS6sPtjq+pr9TZk2MlfpLHu3aHaG4YhXvShqpEmEJhk45t8SUrXXwuNnqbc6lDT
oqfc5Ce5iJkAeGGYPTV1ad5GU/OgzedgiOLsVSGi1c+DcviHWsiscz6lMK1PtajDGygl+Qtig/kQ
a4yd68L4NDRtTRrkkqCs+No1h/gaLtnPZ3JdDjCewS2wJGq6KCvlo96EP4yBrqE84rxOHlcqHRTd
sibFYz5NrPTXJd2MBaEhq9QM22+2qZBUafVAxJopflWx38j1SoTwXctmfH9SJG9TgFCQ3Ytx9DfE
0pvbEhjON/FpBn37zcvjbmsofr6VOxH34CaT/pY2UUBKdWpC/+dYt/9yu0Z/xVcwAP6dwFbPqysc
N23u6S9ggJI9RgwYdCoSJ21keNCFjVZsRBIMV/mQ0FCJ+3GA1B9VYIoCSMbzlgxH3hXBXt0qneyB
thVCd5fu2qF1yXnDIcr11ta975nxnAVd/dGEaFoQ31QUHHv/StUd2LVR771O6rhzgwwecMel1Gg6
8VBPsL+aWC13rlMmDwHGs0WpeN6tm5YYeqzohdmue1uLGmmuGZ/Q2OavCq3vnZ1b+Vrz1fx1JMKA
m3ZVnpBM+89W9lDS3HxVW6u7Qt/VLQsXF0eu2AmQpKG4tvX0h9GmyXOMqgN0RYRhd160dPxbnoW6
TC4OYia9xRig7XZMnnMkTwi0j047TLAhy6UZ2fatX4rwwadMS8h42iJCZ7GjtvUw8Q0nG4tC4V/3
kBvlul97FEWhbweVwZgo0XkyS6E5Mz+7PMh1dlylGbDXv2yR+4STw5bL7r8vy8PVElREQJH+st9v
L3VZtAcY3XK/P73y2HflcmiS7sikVaGl7wpUlUPwpHvJSI0u0LcGmZ6a88bV/RjoxY1H0+7JcRE/
4PdQVSd/F/PfRMuoSsPc2dU3VhkJ8p3JAh4wkWWVvUKxfEoBMF1jrH1UFSKqWzg+1zZlioM5qFd9
64itb5KU3LTHGBbFU6jZ3nrKIIYq3XBvjVr/5AzJTsAZzjBAD8KorsZpcu0NxU5/D3QC3xhSxhz/
bVqlDFigEcfXKvI4iBelg16VRdk4H4aJN+DmkBZthEWr8zISDEbgeHH6TVRRYZL7Xw6Sz1wCe+kN
magI0g2Mu/bBHWz3ZkqLz14pxCvTBCbDHe01dI7i1e3VF1VP/FtRddV9PYgbuRdcunCXML5by8UJ
Ac6iNtrpGgXSdFCt9K51xungY9RFymWHD5bRhg+R0n1WRa9fySW5hzvvIRf/uoc8qJ/PcdnD6wrz
kPriWZ9LrHrigR+YHyYX1nZdVoSx/76M19CaInojOXGFoBQ/YnuoMTIHFYE7dXktRhvIeWEp776j
E06ljc99Vga7oVY6SqVj/4LqBtE1RxILqWMJiSfgXHl404dgfeWRpB1dF46tPQ2UWnY054LtoEfd
K3kOK7mDGyvYQ+yQOQfWXyZWhXUd6E5KbB8itYwiECoP1inVZF1784NhEa+Y06XCEPKXDXIXnQx3
aBX+VYOPlwbqfIRKg2ctymLgx83ieYs8uDJumtT2Tpcz9Wgj146Pebyb/Ce/za2Pmhb1gibvdO9k
vbEPw5a01dKvX8dS2cg9omhO7kUDe5M4Ij66VYI9ss2zD8xkcgclx+3ZJKpztOPAvM4yZvbeYJof
vlKulFbp3gJqJmtisJoDGnf9LtU92h7zq09hf1vifn1KA0XdVo6dI8gy3cdfbw9IFr3jIVT/jbc3
NFF8FHb5b7w9+eI+YrUI1ci/8faYaPx8e3iYvceicv/zT69RRPPaRf750ytJEz9/epe3R4hV+oHP
RH5If/fp/fXtaUB5SKasqNGEuQeTysC25FNBQZ6TxG53B+ViOKoAtisrqUmWtKF7tCUh6kES3vtq
EW0QZjcrpxphOSMndyYblNW4Bx9zn1FVWOToAxZjq5A00NYnVL/ZCvFkjimLoNRpUgCmWLBDYlxm
OBWuLSV4U1LMecFEznoRWh+xcPf2MJ0sGxIt+NAfoxDjdkxMjZZptkLbiGxUb26EYajrwVglLZkb
ncp7VAisp7C1NfTqTsW+xhyfOR3YLURwOE+gYJiQGAt64+lbWxvVSlP9W58kl2XUlx9+XX4vlPFJ
tTpqIyN3vw6DRgQzrfFAOEYZjh41eKgy0mtKq37BBsp8RbHbbZqCtosV7xPJL0WDQd3bRrmcAu7L
EBY8Gi2USKYQAIpi4SlqGwkPq7dOQ+xrmqL8DrcxjbGVIMeehBI6upN3cFUGQaP+vYecuswa6not
DFzqS9SGddrqNvlfBfqYtVbN7Ud7otk33NEQxvMej8ZSEIEufDVbqElrrCrb+q7x51siCmxW3GwJ
jFC/54pxlznmzx3dNX2MiCrylKOc5NqhYMgvAg9KPq6ThebPhA1QKGUXj4cwx589gTWh0w5FrYUn
nUEThGByqyg0aEbgikv4nacKwv9S9PlnqKdI+ph5l5V5pzfuddaO9CM0F7WMf6+j8J+HJgwh4+QE
bLLlfoRHrJv4P4ZDayC60bO1twEpwyLI7JHsHOaBK6euf9CaNQ5+X55SZpubMh+xxAW1TxOGnjdQ
POxhoAfpVMdIpXk7lqXsGgPjGdmmc+0Cz1zpv4RZxN/Z+RE2NkWWGQblRs0SmOPb5Hif1cQbRFIA
GsgNFzlqU7AFhLnoFo1zXcWPD2F31ugBvQK1xb+F/wqSz8VnWiO6iSz7VbdxL5ndkG5Uq7yLhmQF
c4uPV9HilVsRY+F5ExCCginXiMNDuVdMYS8cnxu9mwCVTx39RL94YTUG3iXQDQv+4ZTLVGPl+DNp
qcZIpnfTuxsOX3EzcKdSgfanAWEGlN3swmvWYibV0WY+9XTXvaYLEL5qJ7Xul07bxXtKnOkyahxt
HVGlp2iNAj8UVEQ8rhPgZ1dR6l7DV6XpWtnPrQZG3Q3118rGcxtBlFUH0pGcNt7QDstXVlzaqzTN
6a5RuXPrnABy0dI7jnzIJxqQVONprL29HkPt9kc4bGXzUKo5X/aJpkndqx9UHLnmvHnm0F8VNgwf
hrT8AhpG4QmqMb/71Cc0MQmFhdJI2quyerXV4Wnwwg8qZSFtGAhLFYaQVm3fpqZ+dlXnG6KVmDtd
squcsF1yFyNpwokOuEQYaJHoOtl87h4/OELJr0NLpPzcuMxYkzKu7f47AZSbwMKxZbrei9ny2xzb
6dFWAAJFIVpBK4Jr17dcgXQSpSK7X/dhDoYbndci8aJdGejLlqYVOlCaUEVw3/rjTVE7GIYYMVq6
vierjEC8ZLgyqXlS0ad5o8BjiyP13p+aO51WxzY91T5OUWKYCeNGgodXsF/7AcWlGEDRktbvIue7
sy070F9dAcJvIuFGp0VVJO9DWlu7tiENYLIAAEBkDyGjwI8Nzaeioc7XFP7LZDZf9sgYtfhuadV3
5leUFDEil+7d6L2Fao5fj+xl/BbEE5Y1bpF+lkekibcQhvWlRPaTAT9YtcNtCDxspbnIt9Sm4+qj
PVYxg8eIdMalmXfgb4Zc5UejvKmEL+Pew+yrBJRR8a5TUKddSYStwb8TfW6ugjkt+cb0E4F3Ax1k
J8pquj4jLutGOxo1S6KHrPQaDV5N5i5/oArkKha8lYWUBwnCPqlm/+esBoZq8RnurUx8FNP4WKkd
9Xq3u3c6ExeH1U9L6zF38KggR6a1ZFvbSEVuMlj6Fgv1o97FRAUDC0udb3E9fjLox9FEKiJS9d2o
FLSdCgDgc+JcEN53NdkUen7rFs2zNWgvEN+uyly9AULwWRASUWJs8Xsf0TvfWcQ1kwYvGtsILfHS
J3gH9Y1bj+GKtmgG9SwiqwsqjKLzudIbz8lDhyMdTna76JXmDmH+Ny1IGc53WgtZCTG2UyKd6q8j
bwcC4/krULNHy6tfxtl7MwMvMMFskpzJAjX6CDPVNyG64GQVT0aTrvAcEzTcITeE/x+tBxM//Kh5
D7S/U3jpHgNoYGIt0dCLoOMuklTqjKqHGOM7XrzxQOmlwfBsFkR8YRYNtyZmniu3nx47IHwr052u
x3a87zX/Wyv4+ra06w5dn3207vSQmwWiFpJ1euLsTBUZcG6GaGfhxM82FwJXUPgT26H1KNk08tUa
wQVZ4HFblxGpCZ61RG9zDEr/zmwV0lmmZW86x4T5uGZRDXXofLgopoNWjBR4yxcvFydTDzaRp4d7
RKvPAkL/dqjHr9Kuf8RaSyMty+5oee/UJP0Us5w7xAhfDhDTNaceuUJlT7RZFk5PBFiDnp9CuwG9
W8lwizLnJoSKeVdow3tJIMuEcIhx5HU7bFpc4dwA40X8HtmOs/SbZlwUTJVcjYCABMhmGlZAI2Iz
XNUYDtIS0TQFWgKRiLLuEvJbawW6XWt6Wz1SZ98i4iRjiL86DXeLUSVYgHBP7Qr4OGsuIwOphAx5
uUg+mjS4W6gKT9iikkOkXNnMM9YJTU517ruFmIyXBqD0Fn2M3blfdq545GRgl7EIVVc9F2lAE17p
kyAkXNdvg/ixc4DsKB752Vbngx3JZk8yxRrTPNH1qtYdIVlKQf1YzZAlFU38SZALlWwuwM1c93cR
sFI2B85luI61zjQCDJKez0XoE/OIxtn50eNIU2yVqST65Yn65fCzWhUT2VNpd2qKAYf/MCOsCaFB
mFvedgm0GstbjRbXHS2DPRu1fLFj9N+n3gi+tPLJqEhjqIZqourNdbwTw/OUDfvWoqqD3oQhHfLK
gSSMLtdA/Q7DEWsROBnxiJv83fCi914L7rqEEKo+gALk2nTdtQ5uQUUaVYe+BM0T0b5kwXliYDbd
9wenK7Fq4hjATYd1VnXKY4svHyAaxiKggBTZVoEluPVoMYqhqH/uuFUeaXhCZGU+9SaMu74CzOaR
CqKhg8kKi+yJAi/CKKjOMozFAnRXO8aNo3H1tzT7XqjNUfUbyrEJgtb33lRx3un0DJW47OAoEotB
36BXslfd0+7zKnqBTg5aRCOtz3E7YvTcr9a9y4SKNpA2VR/VX3ZKWlI0rpuBei0YMtIeE+3OhL+H
uH8N2BQfQ0NEngUSXTOLg+UOhFa6xdJHqwc5i6gtaHXjDr46X1eUxUsaoGtiIp/bDp+TyvERnuKF
P2Er8NG3MBbQ2nBTRuRQ1M1HpIdEl8PYGMbe3bQK3HvaBS6KSXQiFsleXJCDHPAyd2ly6LxlnCX3
thFDYMeSusBEzN/KFzZNne5tQNHOl7/8HvN3GVS9XhggchYdRtWsgTAOjZu6KaJTL0a7Vccfom6o
ASpxt3Kypj+JVdhuBeazZW3Gnyb5notKo7eHFpWMOhPhNdeNXVjpm4rO3da1GSxNHo1kp+NX1/dR
D65gfFGKkE+stXZVFnXHKVXu+hQ1Are8D/rrIH84E4JqwHfBe1/itWacQXxzP88PkV9aNPcWeSuO
CHugyfbWW+zlyPhrgn67kuaUQ83PFqGzTRusCEMZXkFmPRie1azGeRSPee2Hn9fVhkpxeFTCWtvz
Wa2HChyMmQs0asDDmXf4q1mjFA/Q+CMXEZ9lpOs0YwxMqfcaBDhMMS3/jKLuQ0MduAojKGs9krzJ
V1YdI4ilnpYRbSD1azAmceNziV44ek1fc17sXOcFneEEsK2npkX7OxGo1jXn6Jk4QeqOAq5X7xQm
+kaEgbi322ZZTHx7sNsSqxxOj1rtUZgvi3TtcNdk0FWQSg7Ka1H4Khq41idK0DOfyhqGXEIMo5kz
OS1D4pKzYnbC5MkGLvKr5+nOmqJNRAWionjqfXKp1bapQ6+3AjSPxcjtt27ZM6ZvcnFbTfwmSH60
DnMaOXBxooBLUzvUCjFCiL6eU0HLhUYf7VnRhDQg6QqaDJORpDHHw/3AeD1fR5YLRy9v9z5GUled
SyFOUW778M0XqQmXULdPxLnvEIPGu4rQpH3X2xgFawsJRjiSCPqmJaizm9J4KLQBXZyiPRoOlDej
Vm+dWnlM0ijaYvi7S7l2MUivcvLYvNlHQtxyTpSW5tdbbIO8/2m+puKtd2u7WCLgAj3cTYTUp82V
QbvQKozllKpPUYV+JCgn/i2gOJN0Fh3xC0Kr/0QNC5+uCjckRXJgFgzICQw5JgGWfHSH/LrijLyJ
CpqEIE0UpBUeaKAkNjk8Ieh8mlLk1jD7w2GRMgC28Q+NLkKhCiamWef2tk80MoEdZZ951Mvwimm3
fvMVqqZ6nwT9ZzmL5DKfTn6a44Tpu+jEBKbHM96DZiniF4seXWjqNqizBn0A57Agn5SWOQLeH0K8
rgpX+fQptrJqOSW5DuQ4WruiOJaFa721OVHUvin41t7o2Yg7wgW0gBIQwz9oiZWDRgNsr3VlKDpB
FCqjO1QKHdK4ApsOfgXSnNrwhXTZN6cLvnkqw1kVCceSW75nJ6tRJVQ+VRAbl+512jE7aqL02TOn
T4aFW9OtqaFV5Q93Kl1C76j1dVzIRrBFYRDzlecKCyPrYBhQhZR2Gh5UPOB20MUnF7/mTP5Xmp1m
5B9JH1F0TpQN1aIHPbJnAuBVaoXRoYhxS8J81Wjy8lfF3cYfu68fIB/gtUriBrO3G6/zjEKpMPNn
ow5ubaa4pBy46hrH9yGjUbQvgOMuTZVGaUyOvELYgOu6C1VHTJBM+EyneB3PN2rNar8JF6RSYeHr
FmPBzBbNsZUkJ6PUnjsHRreJr2xRdygfywFlZMB1QpnsN9NE6Y1xAUVdws/SrLIvf8yVndG4W0vE
T3VPNpGuJ1d12fAk5PrInJB8+v7UuAUTqpZaj0a+hp5XV1FM7IsRM4vOP0ZqBSuKooxC6EVySVti
C7bx5uyScSagGwxRLcv7avA5LDuhEq2KGmiqwgpxpPedyeDNnNhWEPIU5uNu7Jg3pZZ74xgIycpw
jQz1qKGJWFCGpT2R0UpSiErPm1d7AFGn+JgR7ZA/g40pK1Lpy0LqeKV9tQWDouaqudRh1W2xxUJ1
cbLvdlB8TyznUWlAoua4qphVbaj/uIsGhYurYqXV229JQGyW5rs/+NLBddLxQsfJeuQ+IiJAfxUh
qsspju/9ZIyW7Zjv4jm3An0JRJ2xBYjsFbcToK4K1MOkOTR4CoTQOT22OdayHAtqUbzzExrIYDG0
RoPhjF9tWjw1jU76j1Z/oCxk1Nyuqeo+6wquoBCwBTiNzzByPrLOes98FSOwSQmAV0LPp59GTEBZ
8U51G4NYnz5FAjRC6i2LuKcTqy84lQ0jk6wqfBRqoB35JiQZP0eDcNsU0CdApWTaROAuw9F7TQwz
PACQEts+TVeWT05EJh6aOniNJ+dlhBS9aSGoLcAh9Qvc6lxH7T0hhM7GnaZrxR1SdPfcDSAcYodM
cgeY4MFruXqgcN12Ca4oFLjMEiI/g1zCDTuFDOg1ZMgGDcHJJEeTaOgt7SHmNgdVK7AicnTGbUwp
HfODRRmU4k/ANXBlw0wnItnrb5vo2LleuR7SOS8uMB+dnmlJXDNod+PXFCfqso/0L4MRCGqWZ98l
icrm/q3axC9MQD4oKNSegAEd7zS1w1pctMwgbOfKhnBB0NGXYjJMMMp5Ni88EtumrNgUCgaeAhM9
afEhdiCogpn+RrztwWCutJ1iFVscionE4bNwtSE5llHwGEGeWXFbAWEHHLPuqb3YDograzkJrs3K
qJC4LHSq+mDQMAUxhnS9Hz3gT+wTCU5YJika8cZTpgHnaBMXlwkKljL5cnqMssVU3Yog+IYxfBMx
lTgyfKiWak8NCvn3na5xuTLSxuF7tgMkzmXTAhPR4bsSPkhEkyF3OdrP8JV5PWwpk53eU70AYCtm
fkEYUC9OsfYg0LCNh8Q0zBucyyX1g+ucTgVS9AEwi/+AdPKrsTQ6GREie4qH/YCCCdBejQbJ/07u
0zFw+Nbb9qFNmtuwoOo65txOFU88ZrO+jSHetJwQay7QBio6bai47ijxqsC26uo9D4Gza6X3Y0jV
b6jZIZqgwg3BK7UFinttJo47TvktZKLkijmXjkHcwnEnYyllUSQwGKPxozMYc7eWiVIs/G7MUluV
Btvoz1NQMJgzl/U91ZoXu8uPTKweU1//Hnn88zP8kpjs8nWVxtz7Nfzq/NI6g3Ba5iQUrwWV/rbq
yIfR80Xdz2WNQLxDL4jz+N3ICjBxcESoyM7mpaXWQ+QgAWSHYO8664mZUG37R11U4zGxlRKQRfYF
0pnc17AkFwB0cO+2cxaIBlLLq5iFCXNtRpDco1TYJwthSk9k1EYdvKVqBs3CKpGQaw25H7VqmjvH
cMmoERQuaP7jjstQJglXBzjAUFzD24jQlOauG2JDjZetclSTCcHk6O0yp3ye6DG0lXnMsgGGDV45
7lwBDNLsYHWExSWYjB2fUDzVY5jTT5RYIK6jrHVxtyAnYlCc1T/gUovFYJGTG6SRtSoK/pT4rg0H
UE/CnSOK2xsc9ITWYqBZBfkP2jSz7Y5kusIiFNIVD04WOcjwsAv3RCThzx73QhPkbpI9oGQUQy3m
bIvWufONEDhBz7XSU5jY6ivbcL/i1Jntm7ChzDx7FCRHLP75j//9//7v9+H/BJ/FbQHXuMj/kbfZ
bRHlTf0f/0S08s9/MJSe1+9//Mc/HRMDgWlQL0UAj1bY1Ey2f3+fs77m3f+XJxQmMwpoqSFQQtGs
0B4G+2aavBuRuDXlIODHWuHdyFXyWd7TAOcbxFv86wau6NcKP++ry/o2gKU6nwO0sndzWS/Pkbsd
ZfvR3luVuSftzruZkta7IdUpIGYm5JLPqst6F9ze2ooxIMp1qYOtctFr5TfuxBRdfu0sj7c5Ppd7
yHPKY0dnhMPNTNxRydLwrT269o56BQ/yWci4l1ZnHoBjnle2DrDGuJnntX/dESUmbrffDlRDzKNO
RpjVfJrzLl5Q9Ee5fHmB0e5+nlVuMFsaNpERJPTFGNmCiA9O8pl8wKEhrkLMqH1S/Xk95AkaL5dd
5gij3w6VR/xp3Xwm9O+/75bNc1G6U0Ns5keRk6nJRImn8iGo241qxpiSykTBZjiFTAUKg6dys1xm
FlMcDa8T+Dz4Pst1561yx8s+cmUmVyLLOJ/3vCi3yPPIveEOGNv/+nvO9/lfvuce33LdwUlmmtDq
f/ueZ7Rmw9hpprtWZOlQvkH9TNfl1IiTEcbeYerKtQbSswMYGQsAfDzIrXWpP1VuIHakmFWnLnOJ
c73sopQhgFq8BQitf22Rx8l9fp36T1vlhqpCukxso/kU5la1u5xQrbUv3kd4wIuc73yIaUzk6yJb
9syLF66DibpulOHeKWsFZQEO70KM93JV2uNhi6MINJo8QqG4QFXbO8mtoZkSFGaLT3kA/vyR3kVH
5yNSu63cQ27oxcbFPHMn18j3YBGkupSL8sGzsbkxS2wOcv9f7+OyR632P9/HZR1OnmNbC1KrVNpS
jJGtjfSeR5SXmIxY15F0pqsw+ACWin5PagDOdAYPtxZYv5WXQauV686HOV20E/h1oZmlONoHH+9X
z5VEHnFeN586rltOPZvc5bE57Dvk4FG/P7/c2KP4DXK9W8t9iDljEqhaGjg9i+GxwHSJTN5zfz6F
LsFTFXjp4fxU7gCyl7UE2StgPg9/f+Q4HyP3lkfLZ386xZ9e43w8tEDjPznVf3uYPPmokKxc1i6y
/vkfIV///Ebl0/OryPdyeWtyz395K78f6uclWTd/Osvvh/3pU5KbLm+AzyiJC3G4vO7ff1p/f8bf
1/6bn5RhVOHB9+iGTWXuPUDNbDaVV3VX8BHto+sIbGt6aCD7oMeM+d7/jPSrstPtH5PCYLbivvWQ
UdYhJ5eDlCm2j7lLmUaebY4D6vWphwMaUGgHI7FWEBIw/APfEYxM7CrmcPjcuttEK13CpfmJOobR
3oCi7gL0r713mm2ld9H84DnozFt+K/ikWXQYKdw1WGrP6+Si3HDZD0ewtgl0u64CLl8DDD5tjjZU
AniWVQYXg6JYn3335uVGw5fatsSbTKFH23mkcKV7gUFThPS5YSrFSS5mBZWsXlMqroyq/iQXL1vl
znLr//BYiL8VJBd1Jd8KIqEEtu8woFqY35pcrrDGrahhlUu5KDec97ksZ2P2c2+5DljIbiBwJwrd
6CaHRPmstF/ppBsvRYzBfDRCUlTj0nghp8pZl0WAimVeNC2+GfIgPRHzQXwJ5vXyKG320Lulqmym
WZcRjCMjelMX9tESNr7GAT17OJm5t5Er5UPYavYxoqQAhcc7nA+R61AUYkiAtROeD5R7D0FW/Tyl
Dsbl4EzxoUns9hHyLTpu2yu2Nl+yx8hxTUCJiEvkVpK9O9Cx3b3cKB+a7olhbP5Qxhi7MpRVBGPW
DGfmo0OjVFeqoRdbuXUyEmtH0BaylXnrKLSfJ8td5pO5SVXspoY5R+RJ69zW+Vsc612y7Bjh7HM7
hRMSqfG9fNCCCsqUTRIAhARAu1FnvdEqma4GU4nv/zj+vK0Ckns+/rwM1+lDy3VQl05D5zDIPqWw
Wz4kwfSH0BspBinXcu2/PP11pNSKDxd1+J/2tGIVPm+cnsISkFI8EqetewY+sXnRjRP9xp8fACPB
zE0M7n/zotwqN+S9f09jrTtc1rsziSI6k5kuaylmlQfKl49254PYlGcwAwf20TDV5KriXZHr5IPq
dSXw5/l2++styA1/fbk8ZxQwdUVvq3h1Pmu1Ji8ltpsFQ5zsEQ129TDlV5NOD3RZ2+NXnfM376ow
f6wY2qwtlfREuevlSLk1qCp5pN9FQPrmI9U5r8vUGrSRdThtCc8pTj3ZK8b1JIRCY0PA4SAH02PW
Ufi38hlUB+ZY9XnBmbcxWLgHZTfNiZk/96yw7i/iVBhYvFknH0YzLogxSI2VOg4/10FDancFEYeY
8f54Ab0Y+6MSN8fL6eQBf7zwZc++iu+p/qp/+8LyGBP24RW8UlLV5vGt0lJSrDNyCuXA8zxinYey
8hkd7QALoxO0u6jtT5AlWZRbvMajvX7eCSTK+RQWOiA4PPN5z0PoX0d6LoQYzbUOiT/5xCJ7PkHF
PENR4l/pUCHE4rIsNzsKjKge9cpl/e/7/b6ckJB+OSTzAxtNzuXc0fyCjYaM5vxacncod+dXkC+D
2MDZ1qOwd3z/cJD3eTicUh8zvDkPbhElQeNKc6M/nR/mLUpmsUXufl55fjpvYlCLX3HeXZ4oYEze
0/4lAUye7rwlo+m2vbyGTkIaOpwq6ummaZl2QjpQ35dtAQ2BcfBeLlIwYGxqLg1rVNMlyZvUiEps
WuflQsP08NvO1oQZpWI+li/9Uomc9/9mYqH+NoG2qHjTRTd1cuP4n+u4f51AV4lA5Vck7n2X1xFV
Dx1ZHnwRJn7A/vpj7MFwq5Ie3BZLl/WenHb+zTrobCrJLUa7vuwin4XqADHv12Hy2VhZDv6lATXH
PIudT/d3+8qXDTuKM0K1gLLDrV/QGslv5cMwP3MMwhICzdxf1puRIfaDTgPssk4+s9i3dCNzrijH
ULRgK1bebM4e2vpGPhiFVd+Qnv1zQ+L0c8Qw0ih71iuMk5Vda/U43RYxgcB12o3f5IaJgJzrmk7y
beCEkOU6b/yGqpWyNl3aa97mvxzRz6cy5lOFCmkVl1P99hokTJvLohDUotqhuddUwNWRN4S7Dgv7
vXxo6YhbuMbkgm9Y7d4aKcHKRXlQIehHdugq/nqQjpecpMYMfI42WFyPwRQTMGbj0/Csh0ZM1RHv
yWdCjfFB7gGZfCdy372Rq1St+rm/3Ji4bnWE+/wpgndrFO5zOIQVfSOV9IrQGF/bXPtmp5l+S85e
BO7VupOr5V5O7/zca0z7b1096Lcq3vT7NDHu0F1Or5dzWWV5Ppc7nwuHdHRf5s6dXJ1BO0ZCCywz
UmYpTlWpG82ezOvU8Y3zgzaJ9Kp3CT/7td4iPc6gms8RdjigLbrsPO+jjVZyZdr6XhHIkKAklFfY
YNM7J8jwC3njqxLircfHGmzjNhpfiYN6JBV4vJN7FXVBbb//272G/0/aeS3HbQXr+olQhRxumYbk
MClbukHZko2cM57+fKtBEtRYtvc+u8oFr44Yakhghe7/d+3l3TS72Tt+h79I8ODZtCpF4O+/5gLW
nlwTyPZZzB58UFG/xtx4uWhLnwf8qPPUgx9gBmQReVnB25nZrdvM7L7N94Wq6stcO7hsRtVJC1Ba
eIQC/pwi3urWy4ENBtUa3ZvhIE9dUNhhogsBqlVPfYl7k8KRSOWTt2Z166p3BBRwZJMhlfU8uGm6
5uGdtt9U4WaY/ICCgsIMcMIemdWDrgH87hUg+c3nPKg/ikeb6R/6Sus/W0kAKHpWz7dpWjqPdq+I
Odkh/PHrVPSdd1ThjfXnJe0+BtWiP9AISC3/2aLBXqvZ2fI0QQFxEY4cF8LlNT/JpQg7/daJddif
NIpmRFevUG45Jvjdyi2GtwRgMEKjiVDJtLnl2RZauuBp980E6ajRlU+xHpdPSZb8abnxCidVzQGk
t9LtEub2n2LcdK8uopPQpYU/0wrdP0MgCrdEon913SJf3SRSLh48emfdyjEy9cZJYtJSWeb3OpuJ
9zJyWiB+liqrDyWlipaSRBVXmjFxuPfixxoS/MuxWi91beGsQpxOcmVs6PZ0kh13/e623yjnRiLt
xv0+opObjfOw0uGY6ZSWsXEXAC78sOYJeBDlzCamBbDQVcNO6LNS7EMOSRagX6J3amDEnj3G6tAu
rMoqFaA3fU2hlBouGfRXeyqLcxWwl1UgqYzW501QTk+ysNBzjkwKd12OtlpnwF8E1He9roBrITrQ
8d5UhVdsS5olp4XdNoxtxSLrlJxKvCj0k22VYwxsxjtrsxzFWAfd37K5TsgvSHcnDpIwhZcFNukQ
El6S1eBgvZcF1K+S5ZG7XonVLPLlJnMAo94zvX408ahKIApVtv0HZS65HJrFcq63qdc2DZPZ1T7t
a/Xwc7642eFEL9PBXbfFSpg1HagJCFw4QaFAHRJjeje5M0vbafnGjgTTLKBj7jmYm9/R+PwX0K7L
t4hqv03/6j+wZPmWx3Z7HthVd580YX3sXIP6lsJ9AruuN1xQ7JPWc556WnqcVNEJKJsdXxkULTxL
o3fZgxb8blSXl1i7qzserSBVv2jELI6SkRwgiALFl2TpVZUYrXWRmIZLfwJl3LrXVg+LulBUCwDm
MjIVFctIxbF+cJLg2dMtaO6H+OzvkfESVw9bIhVtTbd90LK3cmYWRXGpU64EtnHfHcdRW+ozGbpl
z1BM21C0q6Y9u4rIdnJ3zFLzmzUOoCj9MkRSiOMWMgdQFQBpnC43wBpF7LkvAOJ7cMPKP5H80wy/
0AUzZ+y8h1rW+S//nnus/GNKgjc6+c5yABZP80su1vsgmJgWtOuALrHkb7Q7mh+nu05Rqgrs034R
3ZLrw8Wqw3pzYthFGZX1fa0SiTC8ZtvzTiqRoRJlTsW2NYjV54lJUfP2iwV8jHENnCF17fIjiJwp
u/yE8rMGw/Lss/+ziZ/k+ZVO/mXFsOdres05/vuM37B0/aezBNv1PcN3g8A2LTA2mPafTPlz0KW9
eRy0v9LQ/kTHfHEBoFfwJeYov05t+y8YIxoKmv70erhbp24oPy+5512wEzs8uFTA3dguQLv0FzuP
El3n0RbdqmitfRPdma7zrtMDN2A3W4PVt7AoZuUI9ru72L/pne58XPlFP+ixlV87VcjR9FsHzSmd
j41q+i+oF8jAwP3IKV9zq/n8Uoro+1bxHoS4TQrgJwHsxfiN90t3Lw5xBiFlbyn6YhVu9snfwovu
OZlhTFSo9XRX2F1+nnmaRVUPI62aKKWogTxnTsYBeMkorpXuV35Kt1mV32x7xadh1D6ZpTHetZ13
0QHcSClt1gF1ZZrhQ5G43yZ3icFzQwV3MVZzgccWlsYZph6Uu7Omt1sWUS1gjz5s+ai2+QapUXwj
Od3KpNY3jUuvuQKo4WKlGvWsg/vh0h6m9Giqi4zkooHIelwH51knohhEt4v/07AOgK2z5vVu/3iP
X91yvwen5tCS9qBnMW1PqqK5hiSMxRxHSf7BbZLfYmPMb9wldLyLeg3r68UtQXE1K8rS2B8ar5wS
Nne97wA+gRnhTGsC60tjQVPh2esAnTxiGnOO5XVhfy9iCBLzUtZfToJSr30OMt3G/jKAWzskPJ4d
O4VGgU6jaaAJrgXuvVW4hedOYdbvtFR3PoRLHUM+GcJY1kXuh2Soc5pki4Ynd+l8EJdCB3hFj5t3
dCr8yJ0mAQ+BQ9QdnkNE2/CGo0Hpyg67IXq5iE6QOV7dNqSPExcRKUQcjqEONe3Ptynn8XNYJfwr
q80Tg2LOezaegCdPOvpilA4Az/k+nZdsAVwYuQRhXBUSFQBFmNU3iI358bW4emeWq3agkWq+cdYy
BfqUqro17c3fxmJ4ijMn/JOm4iuAcIbfqb0Bhb3rn4Mq055uqClIH0Ft/GOOwlWVgMITK5NnbWVC
zUv2PUyP2u0+54UfrqLNxnzxE4uPX1PBAr9PocumfvYTD21cAe2iAWLLt91DcvUqF4d07t3sGAdr
NuxHuRhUBsPW1GUHGjRSj4kqFjpZARHr3LuFXi36JUqe2VHv3eqwOD5uusmNOYFJqEZ+o+xMh7p/
0CZBEnz1fE2239S1zO8V1GSXSdh92VcdsvQYwIPwWie63/VUBrBCybLnxU0RjstTNwGWrMJ96QgQ
ZxUKihvVqGpdM3q2dbE6FaWm8fQONHn3u64N3+isjj/l+so+PnSAN0DZB+88k9qd0s3c74UWgzZZ
Zt+KxvYova6Wu3G2nHunM+DC4mz595hqOHF1qZA87/Jheqrgj7rtrLG/apnWf1a3E49+mrfblep2
ae48366BIH2/3XByu7ikspONMdBQnLDnbCv7U/5hth80CZ2LLIPZWXRygeLNpiw/K3kfmFUI09bq
3lAov4Xt/4xBaF/koR3CosY/IC+77I4eMwoMLp3uSY50fKpcgbihR0qOcHQ/BdtOhtuRjjoaktF2
9pOXoI/v7m8OjVijPD2fW1ihn19knFHDsNXRsFZ0XXNDG4li3IpW/SpNHcq1Mx97NI7rA2QlVCK6
VMGHHUWeaQnnYrGFK3fKg97ri3NBt9gf9ONPv499+HvWhtPvMwPNRqNMURlvA7jeqnfjROnjPNFX
kGZt9zlV5z6zXldPujMN/K7O+bHOp5XtXz89QL3oPNHLllyo/bkv7I9S3cSu2I+xay+AeYMiouXE
ytGH6buuq/LRGLyEwqEsOIEOb8vZDq6ioOfcRXJyivGcU/e68gDHrHet28mo/7H2lUerEdX/3ppn
73vdfJztMLxrAid93+hT/Qhy8KXYRDX7/Qxoih+ciSgGDSw11gZMCHbdfyYCyqW8KlQ5Fac5T61t
gjVFuQiwzFF2XgdaeL8bEttavrHChsndMt4aImXQlUEidMO07qsOtHNITdkZjHS4VX8epZFL3cDq
L0+w+sJt8rN1jxArwB3LU5yDmwA3z6R9aCi+zFSF8+ian/IuMd+DzHZhtqW1SetPkrLtnq9xLZtv
B58NDgp1f6vVIslR0/tZ17In9rMmtZASNUX1+S80RA3KRxxHFfVTHvZ8zkwbKjK6Y/prCFntT7kP
sWKix38sDcDQrlEUj5G2tveU67nnVD8kf9CmeAmQSvqbaWowp1BId52UHs2/ZvsgDhLpRX4OlVRG
RatXNJdOCXSsEVqgieZ0OZ0BNODdu3bl3TM95Wij6M9bpdr1CWWImweIyJx2GWl9KQFisGiXZ1Oi
0sOjRawXcwgNzvkKXTKsd8NSxE+e5zQHfeGdADFUvOnEquv+D9vLxxtxE1XAwu8IsvpxnAHAFpVc
HK+JL5ya1lzJITqJSg226et+Yb/5Jfd+v5MkZaf9aPVguNlzaOp+axkAPQh79Agj2IV8T/I18hWx
KmfRLFIbfZVvWL7Cl685liW2SF72m/xO7L8GL1/xTxn/nuPkl+eXeSTFT5k5oGZx/3Lnkxx//5Xk
s9hU2QEtReXtOiXhk1yCkT4vjcf7ruLvB9q5AjqE+dXNKQvtfEnn7Er8IrcPnzJdN4HdrBTv10u6
Nfab22KMv++quqy8h9ake4c2NpDglO/rXavSCrYPst9VkovbfteUBh+NalkQqBaz/gbc9d/uGmfZ
m7sOZuA+JGP3/Nl609LO9FW79GlEun/+JK8/55bdbOPnn3GTT34++VhJvza36k77B3/9+fYf+eef
USQ7KH6sTmAcAf/U49F7D6Hc+GFJQd+wgDc/hCD1f2iZ2N9T0PFRq5MAupnV+QO+jobqV3f80JQa
PbG6aQIeq6wkyiPPey+ReyIQYsYP09puiUQKO9O/hWDom7yupyRrDrVufZZ38lZoIsM3L+5CVWXE
RcuJBb0fEiYuoneidT0u/aPDu/oT2CfnsqPfw1Z4U7Dav5jUBv8CuC0F2NoI5sizm+zhd5wb3Fge
3M9Lm13Dmmg2f0RwMIMvajYXvr6AUqMuWeSdOTDcAjxvgCqSB5V357gwXJ4ZqoZj5jug/UBz7+x8
GYMxvy3XeX2ox0J/qNvgIo4rgDGUxHYCzaHTvEbXRUe/1CyyDSWeeeYuwBn6tDwC6U6b9KaEi1K/
z6cPksueqvUOHJHvVI+FtIG0zN4iqOGuRab8uHsXJB7cbkUH7JLXMD1RolzAaoGKSQ9UI1USnhUQ
oUZjdd5r77u6GJfPnQZq9NgAtd84sXekFt364mT0zULh8AluzODRmrrfOVawvng0UsKNFHS0aXX2
l5Mgv1m3IJ3F2yOU0Gd8O5C8ZHTYFDXFEf7yoUjHW/kCohqCrqgD1W47iAkhp/eprt7cmKncyjGO
+nb0xS6O8zoEB/oxfpcDFTlB4cCXpY/IZmy+sdbNFNxsL91gGZsb6vOrm6mNzIPRuBrl/fYI/Xjo
/qjyL1UWVt+NWaMfgGXo0+5qNgWIMMrVX/Xp+LwDuGVduoSzGj+uQY+nY8VUhU1OpNdHSFAQgfD4
JNbOBgebDn/rUwPr7HFQ4qrEf49tZgq8wzQatQ+U2Dp3ue4BigBdF1urpnaowfy/CbTJvQd6ubyE
8G/4tI4ObaVgk/2wrL9k12gZbUjpBus3iQbzbDiNHoBrhVes7D7EhVF97By9P4R+lFyOUD1+2sV2
qq1NXAsvvmx0/621+1ncreIssW77sZu78mLxsvJeb8LkTuMw97Lx2vhLYbsf0nl0f0CNeEcrs/5b
Y4PkEFPIfF/TJnsHmsJ82S9hJK5anH8xQv6mdW9NPui0j4IFzdwZWOxDDmfdX2kKXWGX9L9z2AmP
6uTo731OWq+6nJVJRQf+Ee667mr2tbfhVVkfqmyy/2pr9xqEo/53A2aJNodaMMxyvXvwaQG+ctOi
P7gzsCdrqpV3Zp0BlxK29LYk/GlOLlNtu6l+/5XHCNOBRg98NzXFdx/g4Ikzs6+tQ70gLZ3ZkWLt
/MnwStr+f/KYPSrNIJuorfE2M5cvvT1S46GtdnhkMU3NhxZrlBEiQuGss73CL+tF2gSsR+KAg75E
rttY3EwDNmkaRhKoK2gkshfvkSZ561OtDU/zUnEAqKanyiaSTE9pVXojKVtnBN6j2P4e1whr2LZR
THssU72oiy/lr8A3u+Hgm3N8KX8Fu7hbXWXdRXFO48F/fN617CM6QusktT6lviLkLNLoIKIfFP2l
qlI/tMq6i7tVnOEqfLb+r2KNIXIA5VB/k4rlkAbctb3L66C9SwvNp2pSyXJxOJ8oPM+9GZjZ0n+n
fMTQOoN/Hbr0Y8UgHBVsHVINlPCOGuybaVztD5bnZY9OAGqQ6OEDXy8LPcdNnWgrtxH60g8ViJeP
fgTC/+4Gtg6VSPLG+8lty6bC00h/vmnaDJddXFYPZk4BQzrBQxFrkJSfZWkJ2LnBy2huG9YuogzA
0mKf/UlUQ6HNT/A2+EDgEFYxZeBVM2rFNaV3gMkos6twtYwodg9pa7qXdZGat1RT2E/+CoCIqTab
hxCeRv7UfvuVh/4H+L/NnU5fwHs7tHtOo9qHem7796JiD2y5rL0lo00TdJtzP7eAUgqtfwxIG/ej
HhuqCrakfVxtSad1bt1OXrKypGYT2jdT+30y/YiVIJp86gANa0PeuajaxUkujXFYrkSUaK2nO6GD
j+djrY8SnSflfN/H2RNFZ949ywlWNd5U/wbIwXD9RgdimHeflFV0XRvF91itakRlygpG5NewTTfR
/wRbh+opdZnrUtLrgKih2R8anxU3uwU3zdyyfalUUaF/n0FEuLMcaGlP/MFc3vzFaNL4pekUk6UF
ADngUpTuMW4MZ7sE9Jv61djdimpzoQf82aqrUea0dLHvITKq7JXq34I4DXKrfz8sMZ3gp7MST6du
J/As0/MNxwNP2jd/Lo+qrNGYZtCLb7Nu+bgubHh2y+Te7Rerdt27lMaZN7quA+DH0YGw+YXvGx2V
N5f/mPONn2T5P+b0rJFSXUkqnzZfjPPGDP6/PyMTBaDuzOiJOrqcNy3c1Qnt1h8qK6yeGjC+DBsG
DVFBf5VDJ/7iAWbyN7cAKjb8GEWwWacJmMgNO+q0edOGLaP4FzrlBxdgd5fBoXLuwMQDERYMIDRo
caF8fL1hUnzxRmX7xrFKFlgNRPkm5M0wA6NuDzRUTB95Ls/LERpDGItm75h4JiylOohbydLZd8B7
gZ/PXvVdCVDVuCmhy7bvTArfz/zGTa52nz1ERgmvUPBD/lrHYf6XTG9uKQEnWeRuovvVLeXmYs0a
mmincoUiqVjhEdTq50sMoNytC/aLZkVv9eIG3vXcnImzyHZiIIvnnsYxo29lrNPpLdY9NZxdAE3t
efeQLW/nNP7F6IGYvse8yXEavn8MGTXM9m97B0529bPsuUU8+Yiie5N6D6Gx4Os6xsbV/jG3++5p
Eos+1iClcdtSNfP7xZ3aQz654c2uklGkaud33WK6BiSiGi+nn+NP/CTif53zJMkuarMq8/8/5Ju0
+PnH2JO+fkarmj/++zMWMp+/PWM9ZhquDT2K7UDn4v78jG0z4BB10y5uF81sz4BD5iHgVextj/WD
jHLgch7snCPNCW7jE32qjNABWMdubi53f9FLJA3MxTG1ANdUrrtefOcoADQFjG7RG5EHfoYMh7bN
by0XyHv1YfbQ3gIvERYh40IepvSDhOelDlGFvAlEV9U+X8Eu5+r1cPHmCfxmeJLkjeXtcPat6yX6
szHH+EPaFcYhWpf6BpyO5cny2NgsdTXNX3/zOHD/Ucw8YHZXx3KfXQc6QCAiAWmv18yJd3Y2DeVV
OgbWU5c4t1bTGXciNWZlP/HE7s5LRTkrOtiG7Keud6F0AL6QI8ue+YFmzsO9VZSHLUx0KlWoUQol
OrnsqQq6HLQzyBfWy3moKGSk9NQcj/2cjUeDWobyajD7Z1ksXaBX4fnuFKVRdxxugWWkUMVrNA52
3471tV9vnqtGmplmia5pu8dwuR6AP3mYOPHgfMAFFA0pKD0miOKAKi4y+0EEuYBGKnG7WjQv6US9
JbCUZ7RuOXenF/WeQDcnwEzL9s2tUk+r7yKn8O/M6tO+QwpUQPWkeR9PNANlZ2r3XdSun4iP7IDK
NqloXvKAbOXcsCudn704blu2L6nfSDEbb7aqmOqfb7ttsb7Eyd38VYs4tqhbOoqX9mjXdXuUUaxE
Ge2GCZqb41I794VPjdaJ/kTcM4lhT7cbJJ2II0C1l1njAjRZuzZw4ermEsJhRl+fpT6dNOCvvny4
yoDwDoBGscHTHIfhdLOb6Xj5AZhVcNVQgHUFAkF3ZlYBKPfSd2zOYd5deDE9KD2gSVu78t7bnGte
8WwuPN76b3qVXzuht2yOSpHOMCHvPm/uIynFp1J5XJi6osPuOfB3skWLoxhWB4SsvDIBK7HT+Kjb
Fl2tJW17R5FrNRKRxrr65nklSx8HJyCgDMBO5EMFW9j9oQ9S1sv+DKawmSzxUZkpRX4xL079bLaq
YCC74ixW0bkN5eZZ7PXePV3J6tTkJQ9A9NPmKHnEakKzc/bcG5GBe3rv2/UCKmViQz9Vd3R1GzUo
Tm3rA4kwqsbfVMvpDFwmu70Tu6Xs2dTWxYXY80q71YD9uLGh8qwurAm+FsAO28tNDstAv/PVRUZy
2X047bsFDBdQuKZqDrHf+e/TgSZbEwbVwMmC96Jygim5hB/WvxRRDGF0kU7U34eu7b+fC7sDZi7T
L/YgCwDEFuyWR4mBQc0/WH6+gEHnLKCbW8njoDXW/XbPEKxrrdAAhlEfobVHRUZffLfbxr2fDK+5
5XV5I1Iw6u69UUbu/S72K7PgJa5nKBIxxBroWJ42s5Wf5TUM8Gt1dKsWYiCR28Svjnp7twz9eiuC
qN94SIRYcr7NGlAeInblnmXOFIxsaZRQkczhk/jtGfeIXbe72PKJdllGtbrTrlv86Dyqx3dWVxkP
LhhUn0zf+wEGjHkvkj8A/NHmi3Un4hzDCMXaxj1uvrQHAUa1hGBvWuf/PlUxHDUVeQM3oVM257i+
Eei+a0Oz6anSujdwE9Psx8EYN9rtGLj61fae7/vmK4gw8PDuS6w3w7hLrUNpAIAbd1VwJbOCk8Cx
iWDZk5mAmD0QfK6oG8uAi7GNY7qCSxqbbgEvERx3EUAsQDYqi8jbiD3gZ+VmF1OuIm0/LM7FaY/Z
fAIf+tdmHPWjXdQDWypQdmeDGbKPn2jvFr/QLxZ7hV7UacJ3Yugy6A5VbcCtiGKA5/Lc13v/UaJG
CqxBjCuOYhOVJO8oN+K9/5JIknuR61/uicZiBZWmXYrbpBjrp7b67vp5eGzVvqNcQrXvuOv8cdAv
ypbHx4lBRInYnU90htq3TILmk19Vj3FMP2q5AFByllfN+BCFLlywE48cPeXJAIQUylDXP0LC2Nwk
bcTf7KLr44PfAsgYZx/eqEQfRpZ30FKw1SS1xIthUlFBCm6ypBedWLcMr/cQAxtb1SGqzOhQhZ12
34xpeuwT50qkPrM02JjQ75dyqj7meqhd76rdjfW2fxHPhn7+q/jX5HvASRKVvNLN5+QArJb/Aebi
KQyLt39cnm4Auu4GumkFtus5J3WpETV+a9A2vNGzCfrRd5oDDNAIhv4d9YnU/apLMAVgl2yy7o3H
aaalCP2J2690MShdlGN2wISBEAZijsq85Rvd7jlFOS7jsdV+E+Ou3vOd6LToJenuIqPNME52F9xz
CAralVoEboszzanuKqdIbzZRLLQdsz+zDccCRFeFSSfiqXkLqjKaQIEtfM4hi7aT9dqk8tC7UZ2d
GE5EG0DR/3hQWuq7+vm7NKGDZcbuGZZpWac1xuM0uBUEX8sxUTOyPBrMW4OO3BLmsqrIzdvMNc1b
Ue+XVHmJSKNRY53L8MQbmGEoTSXagEMeegMVVEeK9kFct+GeFMa5n73EtMXuH0KHOthyou3ub0LE
eXc7vcOp5+7+5sNJuOCJt/AFXFZMXaF01lfaIdaGhSkQUGAPax79Od58MHK7CQCxUXZg1VPtWpnK
Sp8Pm2egD+9crwNG3Ia/TV1isym7i8Si1mpJAo4n4kXvwPHEtCtFtJPU7G45eAQ5SnlOwA4BQ2ZQ
MWjP9AvpQdbQvOXTvG5bVsV+m4xFbep0VpTxSkFXUOMgyj4amuOpPCqlmFkw4LnZt3Hdl+Ad+jQO
iQPMB1ddDMWm2QCzXoCDPR9WK+VMbBk/13nX8w8yat29k0LJkNclhGrseXM8cbMZhwWsal4+2ZWb
28kDf3TAnywN7HK2SmgrJaffrnFh63QH9yCli6Ncln5o4SzieE7lF5UE8KAgi7oTHNBP//6XYQcn
Dbe6p1uuAqvSbRMwSn7Nf55CLF0B/HdGrRvV9+5hL8LeC59P6qUB1tVoArG+n5Rk01vUV2f/GLaX
bUvciV8YqODdh1Zk7XKc3e+7ag8DquYPQH3Cg82Z0IOWsFDuZ4h2c2d413hMnS9MZcijDqhRWmkP
lSiXZAipRpzeRbS3+4esBCLas6GAFu+RLiHYXZSPyrMmzktqMezJ5H5ymWjzBktnMekmaLP0/WAn
MfuAaqqbh3V1hH4K7P2pvWzAe+Wpo3RyEZfNe5dldJpCpq+1r0Dg+tKNbqqlu9xDTlNwihE651L4
YbhwPdvB8nFa/f7Bg7b8TAoN9CYuLjt/9K+lDOFntwnIMqAqy9uavsAbTsJK55530wMFn9DJizja
WnxoFbuXFs7dlT4nzVf2Xx7GOBs+jKkZ3E80SZyJPl5A2JgMqORMTg4/hxT/sRprvs4cuhwkPJ4Q
Y1+7l/CwiqhP5G8GxFj0tTubZ/qofU0bG+xMVo4nFTBSCyM6KYgRcddNkbVFabb5UgkrfvbK/vxE
CVWWDs0FB1yUVUNtAbRr6F4OZZgHV6KUSzF61k0fdlSV4LdfQBh8K4rBXLIZTHcbWvJX51L23sBz
B359pu6v08PFVbiz8XEbDqB5H0U2oyrZRiLKBbSm7hZ60F0TmOnPCcQ0qoQQc9EeJPKb22S7lqJc
MGrgzTGMNL/UlvXtglTWp75FLwJMrlhaQ4dJNgggDGb1V11ofmHc7TEitqwUN5+gZ3J/JkpZ3v6j
o1htDl7tcbzIQrc810PPu7XTYf5MycufgAZ1D4YGlYIWaQeg8vv3SwQAjTGdm8oHKrX1XRzlR/EB
kM+4t7ImPxOj4w30DoP4fy5WxV52mFdvuBSxHMCIDMDlPYhISU95nnqZfytikXknNw+WdNhuzrNb
fOTmGa9CuVvvrc83N8yxPdCRPl5mOtD2Aesl6Y99LulfQEVcKMralFLsn9tmLn4i7f258PsANj5x
Ukt1Kg26r/nEL5O+A/GRfHvwa76myD7Wmq0dKPXxjh48nccSBjXj3doy/Wqb6K8UgunxZjfXmhNT
Ddfmj4VrBAcPDor5Dwl8DRmzAvxMKEQgIdjOoULwXaQKSeqP5JLoS3+sAPzf9TTgvTSCizW2Eooe
X8uW3LJ47hAXa0GsZNr10l3eRs50/9UvFcnZ8/9quP2USNP1W/XXjpPtP63VyG6r67Sr4juBc5fR
Oow9VGwK3j2rYNS9AFkAHPwqgbSiy3POyZSpSWa9vzfLODwaNw2gKqClSqDksObKmugUeQnclJn7
sAaqtgFst3uPXvJ7GclFL6AamXtwME8MJ85FqKDMW+0mLJy38bubPjTJVT2CHbtn/1VOlYkuAjKp
j7PH7+L/5jO5r5n2ew0TXAZ+Csu5bAHaVNQfO/NHbEAPs21L7tuF2walyRaebX0/VauNyVJd/u61
bUjuW4wy6lIFEk05kj1rya3WDNM7P19neBwBB+NldcPeq/+l5Szx6sSDD9t98I11OlSdpd3Svkwj
zrRColLrE13OqUefgwPChOps1m4He4Q8u2+iiBnei7+Ip2b2RgiipPElSPxXPSb13EPilcZzzuQN
+6Z8M5Rcm7bL0/9orAxOj7E8x+E/16YU1fFg6To5xqp9NhsSCFzuUpjJFJQHhQ5NwbFKBJ2UjDyj
pgNChmKWS6Mcd3EPCRx69lpKz2HHK/ISYuiXPOJ9Iv5jrtOb7nHNnL30ZmpZ6NAo7XMaek6ZXEI5
Jx2wzvCj7KlFlUsGDfM2WkwnYlYPuwNIuUq7m8Rzs2xeorDz3ztaN25FmNbyPhrjOUvOVxB7LseM
vXUt8ukBYCEAa4w6Fg/XHBRTJbtu9qwcKK28mpyooB71RSfetQqRkVzEKrG6cQbyVfUmx0nKXfQV
jql8CtDsYUYsBzZ3/33qbwgY7U+LYhceQcMzYeKgUcw8nfrPSaevScaWVhhMFvB5ldpE2Z7nr9Ad
VaboSaqaSsnZfyk33R7hjTKBAFte7s/rNw93WESeI/f3wWYW9zQsaW5N4XyQO27Zg9gzr/w2g45H
967SsHO+rEB7HSj0qq7rKYw/m2F0L+0YQ5jQ1zoFwYOrOEfbiu1V6bZQkbkV/d5QE3rVqYO8xRov
/drLb+aOrsVBqUQvo13nyundLp/49OogUKXS2Bf8j1Qnof94y9mZLmn3BWN0LRZgaUb/Ti465JTt
BcsyZGv80zKm9GC+Wp2VM0gqOqBEGx16MCUk0OHulYjn4Kq1KA//U1RirGxFKL26qhYbJMTS+6IY
WYCyUg0MSoyroDyG29Hbi7hbxVkawp0s+o/Cpr/vtblwXgaG7blscvMNnWxk54EBZtYYrceqGvLL
EZyNQ5nDeGIUTfkkl5Ad/ie37m5SI57uJstlciR+UHIl57Q2IzfTEh6njt7A+j11nOwdBGv3aOV1
9+gXK4eapXMx6uGzaoL0gX9VAIi8zPs0RdXyjc4viBt8qBf0IU4++J4NnKO5fDMj7/vc5Xea5a/l
WThHMeX1qXYWZqF/66uLjNLKAJVSXTZHGf5PfIBnCrbAPY+kpW5a3fD1NpJxHfP4YlH3F/Hk/nuu
k9uLuCUUn8BJhst/f6aY5t/eOjxKqHgG848TB0rUTt46sefMkV5G1rHsvB+VnR/TLAkfJn2E/8FJ
26uKGfuFNabDhz5JpncmKA1ilMuYTswq9dy6bpnJf6jMgoKpNAI/U8XLxQ4IsmfnXiTXtfkKYZ68
kIBuMuz3Xn/Y3auhdyDPM/xNV1MIcGfGy9e07MHD7NL+awbv5d0K2+B1ZXusnsYgAz+myHmL6Nlx
F2Ukl8GoRwp4jYwCsZ/84jjVnzPs3qNKuIsSsosy2tMU0cw2K43kzzc4cZRcaW9DZmFS4EiZ/WL4
ENbHfngQ/FAjSYxN1FWZ/S6KdXf+j9gu7J7SbrouzLC5N9LevzQycGkAmmzAbeKy+j78T0yIhrtg
fi8quZR6Bdqz8ugoDJ8BXgP2Cq6a9OAPALHdAkDvX7pAnMHI8eIp7j0bG6ydnxNu6WHDHg8ARvzl
mUAuOOoyGFl/MGBSP2t6v3zYDTLqlHXImdOIlTbvGGJdFWe4bc8+JD2kQwSR/EnwSVax7n4Su2fd
DSf33A17AsncqU8kzrthG/3800gCO6G3hrJxGC+NJL5vYzqi09pq7jiHaEyX7VFIbaN7uWxyZ/fN
HfzqokqpiQGaIpqd6is7DeyY/jyC/hIuISMov8pIrF3/W6PTHEZTuP0RnOzmzAoi/ygiyIP1BZX2
wQGoaftjAvvOQfNAjRCrVlfBrWs7Bl8n1iUo50dtcu7FKBebIu0+GikSxm57Bg2hfvQopgBUaBgC
xvFWxHwsM3ZHPO0/jnEM82d8Ec8wKOeybNI5pu1b/ukjqaPLfgTUQ7+rqu9S2CMlPZ16nW8FO7uc
JUz+3KSu4HZjlrBV8uwVQBKzi3vcEvRfxkAbQPumhFUuZVWEt0GX2CxRldIZ2z/XCoYnkTwx1Mpn
D1FUNs/eorTz8a1ZvCXtcwrw/sc8gurwqrLia8eEwMmnTek4akH0buo4mJKZktUFX+01Nz7w7Tk3
gEdEV9EQDd/09ptMmP4x0PS1rw59MKeBmvNNEttVBWXUUNnHvGgvS7AWjts2kOzxZL6CshiL474V
BHAlm0TbHpNsNykfty2K475nBPe6PpxRN+bCWOavlBk3igNOVWHsl3orzej68KrC6sVJt1l5zFx5
VPPeiK8UbOxRuqrfMNnovfIN9zSl+Dpp/L4InezC6uPohhaDd+zcNc6t1s8RHVTJu3bpoRpziyj5
jxmQc7IPT3O1adD/zjGjpfNL6qkX65uj/MDi19Q16vhh7mmjdY6e65fvLaOqLuqZc6s2LlMrovHd
/mr+P8KubEtOXAl+EecgxPpa+9qru233C8ezXEDsIEDw9TeU9DTlHs/MgzlSKqWqLleBlBkZkbrY
C4/vhc4W+KXXoB9x9jNMKhRQwgaF7V/9Km+Ttb2MU5/GS7uGemTP3oIEOBYzi6PfoaImpvz31oiT
jfIzdi1H3l7/Nh7HiAaZYf9P452eP7ieeTN/Sofod2Sr9fpBkP9tvGnT6D+gnMz0fk77Mcu1XSRw
XR6YXmCCXujnD9UXYQqQQZbcN14X7vvJya7QQ0UeBjvCQW8EqfVhL2ULRJyfBP1dn/yg+vgur87g
bclfjDgdT4HBvA3ZkwhfWtbnLzHO2Df2DATC5B+57QjMx4AMga7M//Ane+Wjxov1jf1NhqYyUPFs
+FpqKEGNoRl2W6MY4wN1i0781o7KuedTUbxAKmxdeT0ItcF8ge9ECwrQj0k2uNkPNPoxyfbd/AWM
w7NX7wXvkwD6Sb/g8eHvEgkFzF4XzkB3G787oFrvWokHgZ23O6qvMXrDOKDsAEKZ2g1i5h04FJob
N5peDL1xGEpLrU23OkHprdK0ynkJTZuodXZVMP7pmco+BnHInqEs+b3TtfMR9qCrsC6ix4kr++y6
ibVp9UDovA3ZKN+UF0Y7v6zeJ7KAfW8gLXQzEXtz+2y0AdtMukw/tH7QRAecjDtHv2KaozLq3/e5
jv8ZecPATYvEmcYJu17g0vjNzzVpgiQzIdu7AYpGbNxigNJcklreaWg6ZuP4ekIuOj5J3NPni8qd
99Zia0Fgcur05ZNt6dIo+YWhM0BkDPyx4wS4XcmrZD0GHHWP9GBoC1c5kGXHE6U11X1c4DaX1EBX
KZVOp6JIunxFTTLSBYSgE6rqBuh5UnM2uvlzmXr2ru7DBGXSmoopFg00m3Uf8r4tBCu8PkVK2MB3
2wEpiCpfJ5S8HmwAnlVv76fcNI9+FkSbUrB7AKh/ZK1Z7qGxdFL54D9PU3PfWjUICsY2vDhDuJ1Q
/rUO4nHaOh20n0NEexLXfa36zt8NVs9WqHDSCTTf2EVNdUIC1TxwoIpjlkI6sa+GnWWCH6WGoDWq
E8adB44DDjRkgY1xz6FFz7OiXWcq2CSvYOs3dZXZ/RTUR9w08EdUzR92ZBkbKxi/+hxChblX/p6J
6ls7lfF6suN2J0X30CJ1hmqu+yIaXqExHkJi290oC6T2YOyS7rQWBeqigdozxuYemn6shFCUXUKK
KlZP0EN9nJQ7bKbOOgKyo3ZGBfZxNza3GWiEGgPQKKMWd3YD0Q7UINbbJsa+MSycaJ2jNnrDOg5R
1e5HZEAfvtUVjHbLVyWXEB/I/WYz+ceh5UezhSR83qyTHy7OEWv4bKFcjar7jh+RqIy26dCiIjlo
21WYAcFuul/cNMpwuwaPoBOgIjwKGhDDJD8gPxuvwlIlO6eKDomMgZME23vZ11AVzbpTtI2yAFQT
Lt/mQ55AFr3BbxmyA8C7QQYgmHZG2qKuqsn9VSPlya6N/4X1wE6xBW7LKFVrKSB0boJTZPDGFWRz
nhMdyTMDiNeHBgedsvE7Mgjp1R6Bw5fuq8ON32IJtV8v/SrAIQTRLQSVeQId18JBORmoRj2BJ9OQ
/GmG1bdoyMK1hDjmzmW4t/WZ+whe4XjN+nDX1eoajzjDmXGW7vIBZSl5Kh4sd3LWtvFmhygmTUfn
qUa10IobwTMymCD8KyLgndTjVETJE/KZAO1oRiHcCa6sbr3X0myBi4/vghayrA74ilADAAhbhtfE
wlALK1+tahqObdy8WkKApsOoHv3OKFZ40AKaLDyxjpgZbSWvXkvoZh5qSBzsyymLV60TIyYah48R
crg7EI4DwxNkxol3f0jzh+3Usl7lxhFZTLGvpXnopXdBwMXf945pn03WXcL6EJgAM5h1Ux2SVrwB
4XRogKPHxcOxAMe+XTMC9gl6Nn8LrbB0BaKnHiys/QRaXmw3Uxt6I2PXnwpQhOPrDzpIr7TFPm6T
bl2DxHoFAm/coHoEcQoo5QUm8M1CxLtgAlDDRFplFd/XoAPcm2VhQNQ5iFYQdjsWTgsml17s7SbD
UV2aUGgCngxPRXaNgZuwzHsjnNSlsxRuPDEI16QJ+hOZFKAPdkHVjXzco7JBSVO75UlOabnph6Je
t1wFd2HsPzJWX5xYqlPnFde6VuxUcQBPQ+gz4c8ZrwVEKnVpen8toJ0et9HBi0IOMhfwbZgZiut5
6r0hl1XvrZK9GH2bbeo0i1buhAAGj/HL6bvhaCUg3eoZaIytjepfIO7Dd7UWxcsQXFpLV2/EHAU9
MDWuI+gOHsHt943hnNwB2Pfk5dcpGU1U9zriWDZTuA2d8Udvs+ZSKIVf+bRhScMONb5u6wHsklcP
df2OLZ9qu2RHj9XjVjY9uNEtL936Ie6oQc92vhmP2JcP0Gcca2biNUGe6ecBcrkp3m+C74enzmHm
xZc86pILtSCdWbYQsEPf6N3hFEAX3C2K7w5XI/SwL36e4k/ohNpNEIPBR+QG34UDycBQ1cOdyKP+
EVJtv1naHjh9ufFA13AGVs568ati78Q4k2SI7GI6JBnIbejWTjXK78D5OQcHx7gtrRo47SlQjvPF
c0vn3AloXdJsIMmTlctS9sChRnsvYsDVaMDiYw3N3Ti6hkldPGO/8mi2vnvwCjAI97XTnColABul
Jl1GKAWelu7n4V/5kO3G8dMSLD9EJQcx9xDmCcRtLLZhBVObqU97VJjj0oIR/d5Ocqj1KWA6HEP4
SNJoY1yrAsU7Tb2bjVbvTKckdS54kOEmOw3mlXVZ+sqd6ssYifHe6mzxikj/UQTV9GjqXjul6xqf
2rPTNeJ1TTardeznAeKtZPNZXR+YjyL/KMjvs9wZUCufJJBPHNM1+DjU1RNGusNN9gc3LSDzi/Ta
RsiyAy4DHcMzXVCp0wHy89GXSE7+ISeUO8SdZ1zoMmJ/ewmYW2xlgd9KAJaBc9Q59plaGU/ATvc1
Ugj9LoZQ8KSZXcnBQ3YGTwA9y+LyAdRJAskK8JfJzAeHZyzlpQ85SpyhXPldIOKxV7Lg1o4DurVy
kLTGNoGvwergnUuk+s59Jt9bYd5vg9rIcJeqJCAF4Kuli6W7n2xBgfx2Dax3iw/BdJyzHebpGUXH
KaoXImMNflMwcqY48dIlFGhZUP0tE6cCB4fyTnQpR/e9VX+0oNJg4P0J8L+Z3XiiS1gNeDHmZ+PJ
6s3uZN6BUQJsjiisLs9yisC2UYdAOjfyOA9A5ao8hzVujCtqghMSqCNg20DagE8tBKP6fwDQLftz
PXJg47/O8i0kGH2UdXzGyFqyLCWqttQpRFHyxpWIv1ZDZT85kPhOY5bdUY+HQGfxBI8S8rC1W99D
PdRozexELv0IaTVD1lcaJLe6KfNNkUDiXjax8zRFYnoKr8trQGPF2oGzHYrOH68rXPfcIJlyR8sM
I5B5NY4nq2kE+TnEJGyoA6ZdfjIGo1oFNjZBtq4TL1znATmb/C4CdOJ5zOxpW1lQdaJBVfr+dRTs
SQg7bdYIW934ZgKb1twXzrbRNejkO8CXenTB6fQhc7v8jnr/5O9OA9g6tS+9D3phFO/ifSS1A9BK
Et2Bde/RhqDltYmmJ3Kgd/vx3j/NocGP927T+tZP74XWL/T69NYGkLlcvZw/0Uxa7Rf+9LfS4M/+
vCzdHWsRg4K8yUMqnPcPc/mDfzHp4wNa/FmYTduuHG7flIM3Nb/FqhqPbIBwRGIM3mug2jvRpsVj
7XfVK1CVqbaGQVA84Kn0hXpJxHKoWeO+Z3DhveJftm9r6WxplOXY+nqN3WJV/5wyaBWlMUhlxqiV
qHIqQW8AskpEKIFs0Mgp3HGVeHbCBxqjC4CZf3aDMV6oF6B8dGulVjXPBvBDnDOr6ID+wmIkMWSG
J+o0vIKKNFLPm3wyGijH4+hdWZK9hKBdMZq2+FZjM3LqQEw4d5WLu1jI6+hMoxw/oKyJy9diYu6V
21BotnmYf4PYx7itY5kfAr3IIOoHFFAisIXvwKMjcLwDE8Q3q8i8fZUl3pYWS/VbgKZNdecrl71M
A3ZderH257fQ67eAqIuzysACBj5iiKWlW5vEKogY10vFSxRiL0Q9yUPDgiouyB4CoCVXc9/UChaN
bQ87ENJYK4atJOTG8dMaoGW7cqG3fSYuB1kqZ++ng7EmfgcVt/JRO8/cD/rnRhNUViXnUnc7H2Gv
JoYG5zJB5golSBVORL2DqHqvnYn+IU4gyf3vYQFmf0p/MVMHnLjNcdwMbCf4XDvslFC8hkBQcDe5
wICZfQKCCAlGzHOvL26IpwaHYjT+St1cLmkov8ZjE+3JRM40jbo3yywz5mVQcPg1Gcb3eTS6zPtV
t0JMdS/l0B0GC89ksGmDp950OutOld5bAc29fc+mSYIODQA1X7YZ2O0jeR4hqEE9CPt1w8lu8nKe
PPdpSK+AWyzIhT0fEg20wtykJZgo1uA2hi65UNH7bJp34768Kr0d27D28wt43oBzbYs63U9B3SXQ
S+HdOdrr8WwbocQHeuMI+S4RYMT8QUlD/fcQ8ofn4rREkxcbjrbxXk4JSNQhhZvhz7twlGPeJ9aA
Ylt9McNkF5ZyuJCJBn9hJxMNav9lHbLTzI/1C1RTO6sPX0eUNuKMEDDWTDtA/iBmS00ww+Jv6hCo
gOAqtDQ/+HZo9IaEJ3NHLfFsvDvS8OwD4bP3xWh2kqr//ccP43NemDELXM/4eVjYKIDi/XMSponw
HcNud7rPK8CuS79Udw0O/YsUkpuNkCiRo7FWfsK39WQiod9U0+zXCT+f5ZUWvzqu+JYWoFHTgkBH
XtyuSYPgjsIZrvW/IhJs71BVWt7RhWmRhElfxuSuadvu+slMDo19pbEaRN7zvMXLa+8imXRXclzM
/7Ymef31erMjTkdrWXdyS7WpoyW861Q8gMg2ulJnrm21DO5dzQpl/l0LfeFJ71HAkw/neZqPb6Fl
XMo4A+0OmagaNrCq9xmLLw3Mq+KFaNpSObu4cRQbmF53H0bxVxxBwr2i6gxKS6JwAcXGeqQsvXCf
BnUX7ZfE5McApS85VXl8LEMLkC+N3iQ1P1zmVKbOfypkn6N91oqvdt2G80tURh3/x407+LyP9ZAl
sAPPBQgFKRjcu39OFDCRxwLHiOryzjUWKnYfpMU+JnrxZISEyUwy7kzWdIqCbD/bclJpI/pxGgHD
2/6GkpwoypdRvSKZHDCXh3blHs2U6x95PvJNnHvdBoR1CPyJ/itIaKt8h2OBzuHm0ALym3sf4ujB
GgQLEAHX+huMlDhIRoP6pj6+WG2/irxwOC0likvpIRI3IEVrnJUdduymdLFJFQSSyE/lVdPv/nJJ
bAHmej+H1iQEgbdxhorsleNO2UZUfr4pg35q9xEwq1dVh5uKj+05bm2z3U8oMN6XRZKtbDYA/Cgj
hDXDGjo/HTC6E+B6vg1FVAA5AHWqz0GbbwUtHgZYbG5OQ/9cJNEDUBFyW1o1AlO6IKgRvD5Ta7mQ
jVONUKvLfWqq9KFxI9H1Q4srCy25Bd8l8JmVc/33+9yMqvwJU+ehFtdxPd/zTMfkBHS6yQsgH+tJ
I41Q2Twm7AuEKcRBgltm64ms/WpWyl4PXidP6TCC/RxqCV4fjo+Tl5df5ABycG0WtdNd2jR3EczE
pIxZbIfwybCjUeZDlacGeg5sGXCGLu62EmH4LFLTewyUumI70H4FObB58nzfXM9eRim3Mh7kpnRK
FDHjVkv3RqhohdsgTN01dUm6jlo5dCyzvs5ufBmDLunim3vqpara6FiJwD2ASy6If8SZC9FLZ+UE
pnm19fNR6EcjtT7sZIoSb3BWTYPj+YdvSQ88gL1XZeIjN680KemIZMHMUzCx/gRC++EYIYzVnmbi
AdjyRqjjDCDWUGJb3SVVEQ7V9zAU1iXVd5GCIYQ1jOaWqs5mk0ZRUHex+YEaTgKUnK1GXSCjCAUZ
IO7nHUfhGvEqSqN+t+wzbmgByBj6frxyeN7v3ncXOmvd7hA+VS8APoFqVHp3FhEMoqc6cdOTg+3d
OZME+SDGQMH4PlaAxvxnT+qhHpO9yDvkuzeiQSpqLwpEH1GAuZGeC90fltYguGtByBYHu45KCcq6
iE92od4iLQSWaUkwapWTJRDDNpKjoPIC8kOm/q2dUCfwTvxphFyBix959nYw7WPnyJ3hZRP/KtN2
7jLaW9WhEUOlYE37lsoBUbwUAd/1zOjj7U1fekDh6W/I4jj4wob6Mr4wZAMgz7sTSE4GoXeYmDpH
NphJNmKy5MXzJ8faIX9aAz4J+AmTAYYoEHTT5HHtrQIlky1Nwo683LoBGE0p8OJg14DgOS7U+keb
7LJwYyZhvTJzCIvNk8Hi4p/mvoPc2L/fRf4GWQGfqYPtEmRAmWsz5DQ/5a2nCKEgZuX2JctRfkTF
lzXVaVKJpguyjPNSsUmtmzJO6tMcat0Mjyr5vR0isSMbymTBIF7U5SrXqOoa3NKHqQVJou4JHWWi
1nKpCWI9XxcrxaPIXREQex53ESMrbNu9m1UZUYOlNXuLQ0QqjqVSpykc1SqWDCezHIkbXuXTUYLz
Yk/bItpTDVYiTiPvrq0/Asq1bLFoQAzDL7deU+YmJ7ccrzhQ45ew7NxoVoZZyytklZwucd50Y3ms
kDzdTzaUc5Hf9ovL3ERm4WSCIexAtjHvoVfrIjdyeW+Cvn8bge0CZ+8I2QQaoks9es6By844IOI+
XDpd3k2tJPnSMsQ7F7NDBeBLv6P6b1E1EO6zJbC5f82ngWWlOG7cTdTa1mbyikeIZ9j3xMWbe9l7
zwFG0HPF3CNaUQkWhX//ulr2J4QVvq4gYwblqesj34w/+FOlfMjKqWwg2XExISm2zpFgbVexWWQX
K4foMThKrPjSAQFVF+AaLrLwaFYhNMuSvv46JCq71IWWDo3EwxA6ANAieN0VlfklCezp3i7DS+xM
qlvz4jvKlqtnt8KT1Ru9H1FnN1fyDIPKRVJSjQcFWq8vhZcYu7Yyww2NNmVQIkCAMCCN9kHAH9I4
2NMgrRb13nrS2nhkAkVmugJrdXMhf1OB+bowJRA1+l2Jjll7QHXaDY1mJkeUMjPFTqJAGffe4GoS
sRJRM33YiH5pYWP6sJdOJO/J9cPfksijJHZoXDpV8b2H1POKcCoLbMXJk/eBxIiDrZv27kl6MdsE
Laj5Zy4l6hu6P7MpIePGNn7Tq+3MztTU3UMDaJOu9cMJUiCUI8fdULBR3BEcS6FMdjYuZX19hXoy
x8a2dADlyve2sJtHWyTuqvegC05pvIlB9XWx5UUPeDn1zd5/9yFHH+QiN/NoLWQ0XfADyvIQ1/6w
Y1MVbnvXNDcom1cXqCqpuygJzLWIRP57NrxIMHH9+JVDNKgdAAf+0YmnCSxeGs63QPtnqD+gAs5O
OMbr3DUiqdm7/rEKYB4naP84BjGiyVA7GRpxdQtoka24rjluJhB5ZTmqSS1pJPuOaofJiGoEBXCI
uJLfPGXxdlsp9mUE4a9waHC+wO6c95WIkIxH06g0xQo16RIbjX2y3JfFcuNMRp6CjmUZdsf0knf9
V8HDeJU5VXLnDGx8nXx1sPy4frJjlFaY5YasUTI1jy1qWGqWTK+G8sFEXcb1ah4sbTyQUCu5plFA
K91dH7XGlkbHMR5wd6ytA41yruQqduKd6VXmFsxRzqXVl4ZZCQhmdLMYnfSCsjcRgrsYumDIc5nO
JOqNJ7m34ZGbrsnIQcrvo5wDU8bCe2pLLz9ozglrypMjJGJB10eDgQI5MYAXX+ZVaC69cB274r9u
fNbnY6OPRy3juPeZth+wv9FKWDY3shA3+sOQdV9ZG1bbpJMg5YU6+iP3auB0tTyyysvsGhbQ0fhQ
R5ae325vJnA7fBiQ+J8nSA+FxAyS4xBLQ74ezF53+K24l5myh4h56JIWWQaaCTXOND4mFTST5zys
J5eIWyymmemH+nMTlRbZitt1t0ql7+r/6APEpvIS4pUGX8djxvddzeNnh8nqXo+GNCrr/rENhi2+
HCmEfsr+BZ+D/ziFrN4KVVtbYlp1ke9FpgK04OBeRXYqfk48r97iKPjuYBvhHe6M4qCcKFvjGBkC
X9aDEiZpNbHQWHxFJc8Kqafhzozb4oT9aX82FL/hpgu6bDgHMC3SG2TSXotax4eJgJOOZq37WGu+
Xf7TOjjt3bzaxyRaml5yMVEhjanfon4/N8v+Yo1fmPQ7pndG7/Hnd0wvR0vriYAbg4NQQOk6jtL8
EmdZvQ77ot6Uys0udDHqMAIAxxD5Jeo5b1cgEXqs6t7b99kEhBM5JXmaTDvfmKxzm+5ordmOCp3x
Sk1UaaT7IhLfaSlltghls33fOfGblbs4wpb1k+xt7KmYn67JbkztsCqLGERGVSofAt4g2a4ntAI4
ktI1+ksVVtBCiPsHQNmSt9DwjI0C9vZkxHb8VbXJhvzZELBdVRp4z3r6gK/5BLqBsgSgK2fJfmJO
dWmzAZSFuagvkGnKJQBRQXxMTetINholP7owPWOZtthkWGyssC1R+fjXcoAcRKPhgwfLcO5kkef7
ss6CC8T5sMtA2RyyyKk4MTyXjmBL4OfaNJMD0vggBJkGvmu9oL+PswGP36QbH3O9QVFcHUWcBihY
knbTnaDSJk9lgh1mmxo8WxlB81q6VoKncGQ0h75Rv/37Vo12YjfhCdfxLM8FvjjwAXEO/lby1xQi
zyLbrt8Ar7FXijfs4k3TJgnjHommhF3IBPyneaEuXVo9QK16NFGzD1/yIF9UUpfbzhP1AaDFbdR1
3h82hFoB62mDL4LnE4TNwvE0hHZwV0QB+JUNbrx1rATmFRIUUqQRyjUM/0st5bRrC/kg3HDTUKlD
V2PjG5o7v29idUc9x9vNB/bY/w0HwvTBlCVKSoZGoQIms7/iLByvuBnE99KfxGsd/8+QthZWrMaL
BUjyirrLJOrOk7wxAWoviQ5QBFaAjt53aoifwqqJn9u6ineas3xL3Z7uiEAReum7AyTfYpzzf0tl
Cz3dBnu5EzA9EjytqtiUQMu+gStsN+i/mJv2b23XDS+BtMpdIwqk8wwp70giglxtw9glcSFPDkQQ
N5WOPNe+l+zrEjm6WfA31mFs7iVi32ojgFzBf0BcceT8GTyN70pgAzUNyB/KvDzzc0y0mdiQOlCe
eJNuBAlSwFmvkFE5CM3PulxU4R8yqENfF5NbGPl6mMJ0pmGlAVCnp/s4hj41EbeSTQXqZkkieSU7
sP83S852PTM0+rdhGKu73M4vjdbdSN3CetC9vrX43OMJzhOI+b/wwjf3Fte6o8gdmCNgSsZQpfsl
+lVz1gIV5h/JY7FPKojWpRrS/TKgCvmtcYPuQplFlLwfeV8M+L4g7WiZpY+tizfuKDNZ9YpdkLH/
bU5q9p5/TLjf31PWkXztKji/k8JmHAqbnQQ0adKpKiSa24snUBJ7pH5bhGJLw5YokaSh8aEccWNk
PepGaYiLFgoM5F/xtMmBLP9riPxl0+EOXLSJ7yEuU/Ojq2uioPiHUKBuRXb9Lc8gabzY5cegU5c3
g7kmH17c9CArfftAdgEM+Ho0IFdkGEOwxhFcHuKUsS+OARAjAyJ5M44l+xLmbQYFaXAiGIi2fSkG
Uz64QX6kQbogN7sCZI090fTQSP/En2ggporZNkgq5rWpS2tHZvS+NmBW2dnRa9PUj7VzR4S7MZ3c
dWkn9rlL2Z4ka+nSk8itGIMvhWGzWfjWHiaXA9Pap1ujVj5Ol8ASbj4mz1OWJUbHuJkM5G2+b5oG
jIl1xoYXipaAGNI6QIJwN3YCH8iKYiZdZFUKcLoKW2bT31WdkMc0yfcQoSh15akJjtG9WZWAXZVF
/pZZn82o6cneCmuV/8IbiyBcDb74HEAgi0cVYlh9hWKSdPqrSf0R4QigYiEwTd3PPohswN2AMMZ5
GZ8n6tXmll4i8TJrnThgsQISfwDqtgzu6ZKjPvecmuw+h+7TbCJ7r7ppYyN0sJHTdDsQ5SGe59C6
X+z/tEZhARLfML4pJk98lWJ8pgdLOvHLFOXTN562/iZIVH7F/ygKe3Nv2I74nH92bcEK9A0nb7yb
OtD7Xvec1rK9zyqnWse6aKVxYmgkZdNblAfJ9pNH0AQcv1iLrwZE7ydgRaK1g2qyS6LpaLs08a/U
4jqNBwGyDCFJsEYtAz1ojyYA0KO1b9niMq9C3gylP5vAzuQ2esGepnuyc/wwzCTp963hcaAwbfOp
qlP2NIrgW9dBGZRMKjW7ixdUrzRGpnQKfKzfF3s7mExU5z/FUd890ZhRVv1eVhyb/syfcqjMvS9G
01UFNqUp9Tl2cqg8R9I0I3l5auJkya8+1ES1fYmtUbiuUA7H2Wf3yUxdmof1Khz6T0EZHilREOsI
MCUJwiG7IJ5SAGiHQPGgQ8bUUnlxEQYKbf7Jvrh++NM6tDSZfl5/eckPf1qf1slNwB8qFRyKqsEp
2ovTS83NFFoL6NIl0622gqiB6F0o+P48sHRBQqjam2HfTzdumv/Zc5ntPmdu486YTm7dHZaM7OxC
fd77Fop1zGz3q9QtKgTmuVZXBhcF1WrX3MbcgxoPahdWLObhYTkbLbblcMQrBzoSsRHOlWZ00GnB
MzDb5qMNzVt8HMEtKJ6Z7rEx2gLwecULIMIWth+igQjqOFkBhF3tF6afhR9itNiqlFkGtSdwMoOA
h7NmjSLi5g3YH6C8oefu2RB48mT8uxlV5srKjfAZAOVgOzqSXSB1EZ5w80/3iIrajypxmzVAXc1b
DnUtzy7t/0EDdZ5u4NNboczC2wjD5OmVR0h0dsY+cqvp/IlPDB/au3Yu0YvdKPTFxcFuOe6B/s9q
u8oFY1bkteWGVH7L5NVSOXLpOC08kKhv2cUphLnDbL9oARcBngJ27IPFTfvRheR+f5pO5mrM0rWV
8WzvTON04mP8mIVTCHo5XIS+dAxoLpTMoAmK7C3rEvN4YyOfZUq7eH9MccwQqoitmaw7M0ZQQ0bx
S+UBa4tNj3zyys6+JhbIUGlwTBrAJSc/3DAtXESXtBR48nF5oV4RsPrQ4q6iJ5GF1qGJk2EhVru8
ClQZZ5ePV+GFFjtanGmBIG4K8FGCBbywISvS495Phe66h3Th+ExV8DnqNGiMa526padj4x/zGEpa
NtDBM0B+CQJKyPzaTeofdaEoVYzatMciQFBSVcDRoGrLPlplu88YMGqAVmfg/3r28wFFzaxwj0J3
DTX5hzyo6jWNGkEqnn25p87iD7ylcxwY4NpDh2hMPKFYXVRRcsB9+PEmk3jzHkAwnUDaNX3MB01C
PtTpeBz97pIqkX1J+J+UZDRSVPmhw7TGLnW8/H+UYvzLzdS5yL86UqKwtA0neajLtn10WfJgZHF1
MSBg9ug2rCFTA522+WOaxroEkXM2babKiJ7pZOTlCITKJn2kI1I9pGpnSnfc0CBd0hHpOlNn5EHu
oCDR84QU0ASum1z8kYkOSECe/2gLVW0EuBuuY15VF2wkIXcV8uh7ir1mWTHxRyUSAXC06z8Hfm3t
4zLyD22nq3JQYboilwKr8anMf3iN9b5abxnlpa+ndIvToQkKRFLQnhh2pkkZgdA6S63vUO9+Dqeh
jsC+vAZjNXhMzRYFXZM7vVkmOKnLwvKeM/DVbxF9zECn0ocHhK3Aqeax/pq6vbttA8jzGTLFoUVY
7HtUsmeUEN8u2VTyvtRLZnwAE/WQ+M8hP6R0L5JFkG7oiFdDXU9JVV2oR0dBapn6UWuofu0GbnXJ
6Vm8uOhZdVBUF3Jb7APSe4fWyFF/Njz0o1d9lyEXeIQ44lD0vP4+lAylomDZS7JAnaF+5a7J7luQ
jQkzswHclgdPP0+vwjI90Go8sZClid+ne5O5VwhOrtI+GN96S3zFx4MtBwRhLlUc++sm68c3O85n
uxvhf/oX9sXfa6d6P/XlgKdZ2GTRyS8KcZwEy1ehDdH4QN816dJ0/UoB/nAnSFTd9+x6nVrM3fmO
gZQ0zUtBGraKtNj8MvljHt7e9B/RYvsTB7ELta4A/x2BH9gWcmWfCbkgZxJlfRaIH6isYHm28vro
mTQJlT9WkEpFVQ91SdiQWrPa4dJHwuJd7ZBsNM9yegDbfx6grrCLYWubbNp0bqeuFrZ2SBQxRECc
VF3pEkwhChJppKoU7qDasVPjU+fXKEkAGR6qWlEbEu4d3BwOnlfJL3We/CC9xzGNvw+Ox784ZR3u
TcO8cbBsDxHJJIFK3n/kxi33U023i2wPsxxgmzxmgdfB+5RszBFhyqo6bH64EZA8qFsTTvU7biQl
yi9954VaUVq5L5O2xdpGLbL9s187nHFoSw5jG0FctlLuCvRY/X2jb4VAqX4H0M9EpReeILzERkfk
9gAcsX6E+BC2tRGgAstpBKHQEXLwSJQrUA6j2+kujf5qLjnTUtiZq3NgoSAhr/mwDUc8SYmtXmqO
+gTxcAR5+uBAtpmjPmoOZS+LO+qJ3CvuxxAQIk2YT5NaNI92z1BJo/nzyebUCNrrcozZjwYAi3hf
nObOC2DxKEnKO5qVIxiyqXsUsnUd0jWYv3FrJG2WbdLMsfrLPqiCkJ5OjJm9dXFJjLLb2T3OyDPl
WOEPV46U4wXQthVtCd/ZI/VAownJOOPJBbvxecLMGDb70DyGecumklq0DKCk9wUX+TEr+HClS1wS
AE8/ILjnb7q+Bk3lgDvXddQX8unzslujiNv/P2VXtiUnrmy/iLUYxPRKznPW4HLZLyyX7RazmASI
r7+bwG2q6/r0ufeFhUIhkZVFghSxY+/1Mo56yW9xCVPTWyP1PJGjVdjd/8qOctDlBq3Xg7ElkbFx
NKtkQyilhfDQaWwQZfdFbRzLCuIeE3zJzn4i6Wl+xX9BMog491WP6LdEJa7JUbEFwqU3Y9RTfWdA
Am1vohkXuD5U13TwHLWd2KVZh4As9k6rPsfqe0efNP5tnP/W+c8k8CL5R3aTrciTvhoXtRr9OuGI
0lLP/HfTdDQTlrx3s6z8V9x1MXg6/OzBCjniUz6YJpD679VFA9sxEKICHPlt2J0jffh19sEGUv1T
OsTh/oOdRn2wIW+VbmsfgJt/n3MZ6xXdCXVU4X65vpF2q1/BsF7+8IjA3+gE6koKkEKbucKdqgOr
MYMyEPvpwUskjM0Cu4jJicYgyLjr1ZiEF+quysZY56mF795Bfa6ReEh7TmCOZfC7uQnXYbJeHZjv
oMLub5QHnSFU3894kWUs2f70iT44L5f8/SFpEixOz/+eULDMD7wlDiCzQH64OmRIPAsUOx8IvywF
PFHPsvq7yEtUmU8BoSVS9MfIEXU3LEu1FR8tMLK5JR6RS3TqXaDqw3RuXHLE9UiNweeRWjVCFxcz
FP26aIB1lFOzrStxoQ46W5qddwt7tz1/MC/NZaIPw5c5cmASt8JOtyGSIthatskP2Z6HjPPvXmmb
K1Fa0U0IkZ28NnQ3umD1517Pb53vYXnLui+ux+UnR+futrIcF6HG3rjTXOShJfNcLgTmVwbgdh/n
cntxY1opkEuirUouvG6tGdB0ZfF3eh393aCXURjr1EOvor8b1PO3G435u+fXBqmJ97+mL5Cj23i9
PGEVjIAY73UA6pAoPtp2+9DgDe0GAIX7N2hEgZ+z7PgGRDP+jWx0mMaag3BOi/33+DGV/s2YDhFP
hmAw8FRrJ3k0aG6gsgI1/3EIfDuZ0pG/s4+xdC9kogObFM9++5PJIy01G2xOuGed2ZfcqPe3fbnc
b3s6XZNa9DE8IUGU0HRD+EmIdLhGunDSC0i7eRb/iAuoeqMQJ3ptrOKgtDH7jtLrMeDCrh86hjpD
CO9CFgwUPa/MTQ+EWuHC+fzrHdHUqOZzLBk9WXk4glRfazbUpEP5Octq55H97rdQC72xJPI9Vu6w
6s3KUHvpBxGKpgTTPBArafa2HSS+qemQAvB4WzqYsJubG9fOCqg469AZYid1ZrwOLor9U2moI4rB
3HslcpBZxBD0Vn65S7zqvQdUDLz/t0engeVBGv2rO4HWO4K006k+4dfN6VBwdwBzPnOarRL829yk
HvIhb2ou4xzCvVP3fEpd4wSBd0ERvNVM/+uI8MG2d7Bi4JEElryo+kfZXqnhu1H3pAQq8TMtEnj7
wCFmKjpnRfszLGO/XKnWfXQLa7zQgLiR8S5ksl5nufNrsiz5OBk418R+9p8mC2X1c9DMtwFKTfsP
T+kPj/nS0PZeVdWH5em9vBI+2DQpnI0JCYzgQwc95j/Y6LKpCPeN6dSH+YVn9nm4HxSW+NPqyiaa
bjtuXnyvbPf2RMtNHXSwpibZHFa+QOGw3ZNp8cBfh9XP717qmG3c9JF5mMXQPZlb67RCkmBvgdjl
v5RwQJTnw84AmUobsHsHeBwA221wVPyziAOptSSCHnp5BCWQcQMPlrvKDKV/VlIHJ7jn/ehSFI7i
0sgXtM3O9WPtLRd+FcgIP+/Q0UFID47DGxZ92LmWCCUCA+OcXJVoWzMEpAfQbr5G3Cf/nKRNBBb9
rv0xVGASN0PM6WFxYkJL4juqlooALJjJTsVmuTFGxGZMFb4OXEX4rw0KpfyOuPAM2XTl+OGX1u+3
0McrfwCQkQWGnzpPICEbdyB3jQ9p169jr2YH/DLDI0SxwBHnT4xy8ylZqS2mfuZpPMhz7uxHq+eP
Erk6VB/jkdR6/FHEGQ4gfztOsZuAPIbJDWnqdoO1PbgKpiYdMtR1Bym6D5UJIumVDdJT11bqRrMg
0NpdSj85C+rsUNi3a3IfIZTfE0ABjq9VXpjbxZYk+mdQxNsnuqynG8MDyCFGVNelYLmxIpRE5j8W
91qm2VZ6XrueP4OftR7iS/6wp7+HHMNwUl+vqit9LrxsLCDiUyjCZdoIlg3Jvnm5gl522Lw0Eirx
EJ+Idp7R2K8Q/J4dLAScIViT+yfQjpYPvQbtRhrJuQ3Qfxzljz1u+VMf9/4anIfsWx8lQe8L74ub
8WE7mAio10ByfgLL25UcjMQXq0IqQPTdrr+mrlnM12pkeWtNp/zUGRY/+DGKbSD+p31pu79oYNlY
4bofteTEuSYeuQcqnRIFOXrFP4956K7TUgyXTsb1yTUase1j23sGKBkQfpbXPwfwlkvpgGMNDDar
FoVGDzmow/ZDiQdANbDunoVZN6GFgJ815Box5OpnZmvfVN2AG6kU5sbsZXb2TUPHwWk2ZsLNl2gs
Xmn+zgg3DPQn3+qyNFea6YY3Tx+rwzhAUqW3m/jR6g0viLsseU3d8lEAwPwtMxKITg0JNjHeKi6r
ngdDPj40DgL70lY+MNoyfh4MFF4nUWFemaM1e553+RE0DN25s3+AWiHAKhRclCireauiI0+Y8U3U
UbRxW9DjhfVY3wt9sAHPh0Mk+0lpuzgYYR2vs35ESLBNupus2/iGH7aFwmnD+spq/Pgz26rudlQV
1wGw2hV1tKED0lnlFQ+IebWXyGbNSpoJ+1rE5ls49Nlj1BU6wmuo56EBhqxfMrdKn3LTv4WNIaC2
0jVVoDxXnbhrN9qqSLLxlE0HOqND2Tvd1gq9TZOBvsSRvHlDugkVLi2Cjonsp/HtT+74b7VdRK+m
GVuryuuMB60FsKbN9OqMNUR/1HWd78O8lTe/HHD/a+HdMcPwQKCdcogrIGlB2o+oNUIXoDD2npzp
ECF0EhRxDamaqWl3HVL3vKjXhT96TwpkRB32Ops0zIYH/HL11Tjm9uvI8pektsHzE0sUAAVNXL5Q
B7kIFH9P9fhgZtRrdTIcXZ1Y54K61a6uzD51pWPcQXvVPwwad+6Ru6fGbOFmdZOthPxS2z+QCb8E
LJE0b0ctsufIT55Lw7jGqC4HtDiEAm+oW5+XeVBQnB1z0N8Hi83N6vigg8UoaE2Dx6vGiaP92Bsa
IM5An9eth6LTcLo/sZN94QheBm3WRF/tzHu1FR70nVfucoQr4qB5iZXRIo1V8a3Ba7EWZmSAvdtM
rqDKSK5iCMe1JiDErOlNcqXDRG2rB3aaqF2oOUlARvJGdqvbh4ZEwMyX33RhNt+x/jl1CdP+gijb
CsQwPgjw1TbsKjxqCrfcg+ykgxamnweoVHKfWha7T37prRh2Jw/UsgvXW1m6Fu6oObhiKgfzsZWd
fGlU5L414Gh6JIvrGHKlRG7uqa/yq3gHGq2VE3vpMc/qdFPKEsFaz98LgFU+mUA0TPz56SY29P7u
G8Yb6ivHwOEOuECQ/X9OdcQiEDXs1tSMctBARzoDKQ86I0Tqn5HSPudtnd/IBBHCao1/l9xRJ7DQ
1RF8rmYwz+blzZPf7qhBB23AzysxxwpcM5is4CWq5JoknC+nKZdfE1E+aQkY64BVLvZQ5UrvNBRI
RX+VJn28p6YzyvGQAouEiCU+mxFr1SMAy/OFyTRA/QS6TuHFyKPqjruiXUm8kT9bQ5XitV/rby3+
Y+OghcCyZcfWZ0hyWrm20TKDBaHnp0gRIZKYrbC+cI+skA5bRbb5cPGNtn2zeyCffZl+cQGd3UZV
rg4pwMxP0MH9Tg6Gw5MAWL3hsRJhdjQbBemz2sm+Zh2CDCEC2qoAszZoKUCxxT6p6rM+jslno67N
K5jzkb+YmqWJEi+wWMo1NTMXIUZAa2uEPKF5pTrU7pk+Kiu0BpDuApVXRTYYz35p+ce4dfXA6Nvy
BhUIBymC1AWbVIpP4acm4l4gYLkozzIudFagANNuQPmymHpU1Vxa+6VWoJUyEFtGFoU7NaqPQXU1
MuOcM5BojUKDQI9sgVmdcK10hmrJ/MwSELdMFGnveqkjq0DiEni++WvIMq5HaQxQf/xo69oKAMbo
tWqYWnkV76+u24eo9EVZB8jp/LfqpeSO/iatsl93TH1VdcEgKO6nF7MesosOWsE+8PGOvXTA2QUQ
92s3s1FLwSc+jlcjluLQQPL0oPtCXszc0zZhUcnH2kIqxkhY+WpJ/h3aUPxn1KlV6cd5FEiQ/Hk+
QgiswauRV3b/WddwZ/iaxR6KNEPlYN+555JzpBNj396DciK+Dn0JxhkQSz25TVOsQuSgvihvFYEJ
vdR2MYJ+xwTp2hMdGl4jFBH575uWkYDxzk3SVWGqdtXVeQxWnah7BAT3NbGq8utQuumat746oQak
Bq+zeSF7GNXa2sgtYO1rs3oJQ3CkTP68mvjiLNffY6mBBZqhpYc41do74KgHULKpc+yL9k4HE8H0
TW2P9bo0cgNciY7bXisjW9GA2hmbjW6U3tZSiPVkyh0fx5IPx5b13UYUofGNTcxQVfwGpD+UAmw7
PIK4L3o0DWDhuXSjNxoJktAQyVG/1bchBzh1VGBLUWU5nqtuiF/8pP6RemV+9aEj8WKV2gNKe/wb
9eGRsQc+iz14Pe4trQ3FNh0ltzfExeSqIbI3HRvAWtkMUVCVVnMNVdxcM1Mfdr4cc8DaWG8EZKRD
x+16Mw54xEZh01y9Nvm7O608SFj3TYaIP6ZYDuRY1mApsm1e7fB0atmauiUbbn0FUGE+Argz2yw8
C7GvCs/LBK7RbjJgmfbC487R5hBroQM1zcYFtyS1lRMWv05lkmu7uocQyD+HLOOq3x1xtOqgeX/H
T6V+4G3JAp1BJS2jap+lXVA7yVoGAWer2b9ri6ZDG4XDD3jWYu0/PFkW6oGRt7cOiUAqH+IU0bGP
I2Dbpt7aq4YnyKFvcjDfNWBLXgnfrBH0aLTzcmDQ7LkszapFnlxZw6cP9mIAWUI5HcjX7Yb06OtA
uv/TTp2LrWdRd27Y9oN5udziKkFcLX0nOpGJPJbLLTaAR66lj+rCZco/+doMqGYtQ1UbTbKMX5zJ
Flaxj/uuq/Cc5GEX/MlRIB+81jKsTmgwHT58O2RT2iA3uaZD0PJfv2I3c5NdWxd//WmSxSZQG4T1
FwgW//AVA/mBT6vyCGWoIps/2J/8FlsXn20J3drlL/zT12u7QHMzLITpT/iPvmCV/Jw7lb/792+X
O3YbeEmRbv/l2620dmWhYHG9fGvLl7DYsEsxsfmywSf2r9+uF7vFlg9+DSTpP+7s5augCQADgI5J
4n/6YKfOxTZIMOiYZfaIDfOl6oWugpwlxkUKPqqAe220HcYC2yPT1i/U04GAbViDQK5deaLhm7lN
Xek0UpT2ayhR/Mf6VFaAzcDG85+ph5+KwRrsKFLwSB3VYB0+TlpGosdyRwM1K12E5qMJtLAD01WH
ZTRej+bWd1BjBFQXKPlAGXyypeZB42w6bcBGm29HxUSQFSip4ikqRMFuMSY7rjvgffPs+FlW4bdI
pOGbaYk3KKFGz1bJ9X2rAb1j8TF9icvsrvIxfMMbQKp8PWZutx0ZF49ARRaPKbYgOvBAF2rFAOlc
9TE/dmr0QbMI8Ms26qQP5AoAfSutjKalki8OJjeKRzYdsuQMTk9URU6NOgd/kpX3aUDTkW0cQezi
5YLPV/X4iGhup6s1R0W/dvHMiaglNsBvEQiBosAU+X6JUgD/Ap3U6NE2Q23jYau5Bow1eiRbmxs6
3oddcqAmdfRNv7Y0t71l0yg2WiUoZeqLm5ZFukI147BzgclEHnFqhypRKwSbm12a1vEjTZDFAyAV
IrmQyUcm8lYrkJjZKNJgaeQFNjbsp7Jx2xOdgfa0PUnemniNTT3U/uDjeGGyzusSV5wIFheXd4MX
44e5aa75ArM7E+ck9/FL/v0Z3vWSt2sl56JLSvCZdnqN6LnlncKO+ydUsH7KuC92i+mdCxnxK/NP
SzedIRNerLFBFLhhMcvS6/2zOTsv13QhxbR3xvRAHcuw/3zNSrJ2m+sZmAulfRtBM3+C5IZ306dD
VBsaYO3g551arqO8G67v3lItbTa9rZL14ksuWpp84Sj7OCy+uQrFRWKNRw6Lfw7KxK3t1h0UmTG5
aaHsFjkCNwlGhj9icRRGrl8baCtMV17mFZDr2zWJ6YPbGeMXf0DOkfhpEmeHcjG+hZ49E9hfo/rp
bmG59G0AeGrYq6h2QTONvwjscskhnQDfBe5ON6DrgAtJX7WNq23mD0bXCPtka0dAkc821Zr5MS71
l0oOWrbpkerDO5Blm3d/EG+iM7NBSlCMws+x3fa+Et5P/eYQI5KPD7berNMTcEgzq5g5k2Bo4ycU
Y3bbdCrwaliL2q58Oi2mWi8wUuwHbWwvAtm/x7w+GIluPeRTI3JyYz8OEVTvwk7LVkL6aqrcGA5j
zbrHxFX9HUgxsHIDLzeR3PnbYSLe1EdsnsPGadaR2VmnZDo0LcI+Rerp+vPQPLZTEYxnZ8aqFnq6
7abmUPm3DKvl/TKIRqo2t0DwyqxTCuQU9sEDW1MHHT44o/wI1Bg0hLrnNgJ48TGyACP/PRf1ZtJG
yG32IcOHfmqy1Ie0lg2FoY/T0hCreEHWFCFkniNoFpaFFjjgIwYLIRTt6YA6Oyj7RhDEOA9+aEFZ
C4LiSy+N48JDeQ8bkdrk+U1ZHlj8W9QhasK2UBnXG9mNO/gGM/x/V9SkQ+tU+Q0iWvFBa8Xb7NxM
Mwg86hDOYBsecp7sI/t1MGyoeUwTkQNdJ+fFvUmKHNIIMQJMTXxd6CkKQvGFquXHqYPQ9IShn9kv
bOQcjz4LL7MfjdMHN9lkDGs0MOrViPDwLguQavv7lKzeRMcNDAOYj+fTf/Glse9cwUoPGiKkWkzn
4GCHEWiW/InYP0rbp6vQYbT8i+JxsYaemth2sca+VojijPn4rbH5sAHVPEheM8t5Qjk4Ismwd2Uc
IlbUZDdWjdoFSaJ2NYrRwk/Pk1vbFu5RrwuAz+j0j20TXHjHxLPA7d8hDU0+kAKC9sIy5l3bmuZc
ej5OOUJdO0iwMdvmqOK4Nxrw60U1uNjjZagwm2yV5oR7uwR7HdnoUESIKXG1rVhih7M9Goy/htG0
D7MNZBPFBtvHESSfmAT/XLkB7365otfVtGaa33j19L76k23uqPMVwOz2YXGjM3rL0VlSanjJfphv
6V7G9XZprxlqRpClxut26aCx8zQf5iZH30bVqpbrWHM14Pk3mFe+VChoXIWoJ0XA1+XbUAn7UlZC
hxJuVB9R5c9OJRDjO8mZvDk1jzeyYsaT4wLqaCgpX51x+Gm5nH1vKwMY3gT0SdBj0GJgCwOjwk+8
KzXUITcFVr/9WzeacseMJDoDpFdsfKwrVxLlgSsfZAYI4SN/Z6WgX6UmRKvVPULJzxF6gC+RQMk3
FK/Vzuy6HHqzbRUGsR+GK1ubKLAm5/lQgzJ4FOLHPKJAdZ4hVXGdR5g1Ktw6y0bRtEjrMDAzNz5Y
npcHel2puzD5OE/jed9Yx6vb7OaZbbQaEDLZzW1g2QUKMLiCWu70QWhcjCRhKn99iunz9KGp454M
Eaaki43AZO4gWxcGE1g/BNatVbfMeJjnTDMrOkMZ4CSlBYrLBBWKoLRtHjVPOncLQYnc6oHLJ9PY
mbsQtbUg9UdmBNUa/tbkuXmigyU689SX4KhGkGZPJmAKbKiCMc945/JuxNRBwxZbWN8A1PGPZJa2
Djb3nskAIijF1h2HMKhyXZpBmRXjNR+H8dr3xltqdeOeTB22UQAldpUOujdvOzepJ52cSwdFyx54
XhNH2gHV5FCZTak39tpTBm6OyvyUGdYIypckPpdxWzXzKSgY4jPkr5JDku6VjmV0UpoNgPNV9MJc
9Zdh1v6l7q3opW6zZ0OPh1s7tUCBfcwS0OxQyzb0NTIdD2DCA7H1oN1H/LdRtAvgm5ln4x5sMQp7
nrg81Z2j7UKUc1+tNnE2yhu8h9K2v5ejvQVwwQWIGQcLEdX5UGg1dDa8akcm6iS3pUlnADa/H7X4
fZgOSlVyEsnGNWia730psm0JRlxU0PYF/m2VBhSm4z/kAzC7NfThvlZjcomAoPkLlXPAkbvD99DM
wSqo++OzFuYgmCmz+gL+CHEseXntXXvcCS/q75pldnfGygJ7IS3cVpONOkzUwR9SbiNZ5DHjiBcM
29nSyFH1yoS/zqRXrHMwYfFN7CIb5sRSrnzHMPlGxWCWrHLJgsxl5c3RymxVs9hZu5Ywz3Swf5+V
Elkr2+H7KkZcVrbKPBuQe5HB7KzA8oNU3huiDeNFQZUwELYpXhCqyU8oruUr1yrFS4gk5oGB12Jt
OUn5IjIjA+i8AyY3wy/GRs75CH2lDrUCiX9lPof43hixNUD66hsbPqNMIfketb6xgiIHCsCblKGU
BZFlcHUWb6EH+nw45Dl0DPrK9IGzSItLg0LatZy2qNbRDkXyvavB0VCbiCWPKPG9qNTh4CfAQAXI
qtmpN9YRASfTzq0NmnXWKXtFDs14HYAxAEu9Y9yMyuDbBhjUAzeLZ6svq7NX+lBgab3PhiaNOx14
jpScghwJB1zguphK10Pwx4WiTzx5UEduG9GugjbZahkf4oIXKF5vsoFbeDpNE/dWeM9EhQjy9AIl
k+rBMFMjs7ahC87jo6o7RGWCWo5p1NLh8bVdgKaQrkzmsMMzSDMSd0+u1IG9bLI1QO767tPkHP8S
p63P5CHTygyxycsP46j88zK0Di21Uqhx3y4XVb6o92ONb2+5rAkNlxt0W2gk4OPByH0DTOFxdHFs
bIP8HNAJoiTADfqeUpBsIBZN1kijQGEEMqVBkjryDXHb7wB29QhmDu0Bmi8SzI5Ri/LnETn9DooG
Re+k57A1x+chB74vHocB6kloOrbF96mOUiVqtnZmQ87U+otagKOwx1bgbkfS6nkSg3gumnrShfRu
1PIZ4qvtpLgIuZMHr2TFARlk6zyRFJ3zSrdQcovFpymNLdl7Bzf1mk5L7EQk1Bp93E7p2ARk7Erz
s5GDK4tnwnqKVZ/vyyZHCUijW0+m0XSPlfkCaRnziRwiowXdIxYEh9nfcJNDKRH5p2aYYg7t4mv9
8JT5VxBcxmtLKfDGJTIat6HXnwboUG2bkqvTOMFMsU17iBCS24laCryeCEEKKjeck9NyIHdq1q7U
DyYIQKt0+GYARXPgQ+h6gQohDw32zBhvTuyMVFqAgnc68wc5+y0mw8VDP+71OEgF9OgBuq4v9agf
9MwFDaqLGCHrhIHdJ8hN6UAddJb71ngCH9V6sTMtOmo9XsgQlDKfoo5p0KlyrbnZZIY8OWYEjfGx
sp7IZapTNFKrvGtlg5RPjgcFKPjKiXzVPNQuxOFau7v4KDV5zPmoP6ZtARkv/2YP9XCQE7MHOF1A
9MEkOD6I6GM61FAhOWVlGiwm8iBfslFT9cm+arpsDbW+BIRVWfHZqV4h6x2ume3kKxGKqg86BeHK
xLZQCZqEe8CvxQHYwgjUl8h4aWksn2twuAVuYcdvQw75oaqUPEDV0yoHLfaPwoHQGbI+2UvSIgbW
hxZwDVoBnZixQUbAigDAtMTXXlfaGc/u5hPAIqwtPlXTud5DRKOv8ycbK9ZPkAbeI/SIGwVEtZ96
J3rwqqKD/Bf6zKH8bg6oYqRxYQ9cJTKO2Zk6QXyrBZVVGEfqNXponXcCNR1Zu671PHm2O4ncGXet
F+lgkz6E4fClaMIfrIzUWxarm9Ub5s+2szZuKpAOjptDZg940PEa8ZuuYZOOm72XXd3/SArr2Sjd
5pvjiCwY8Ux8RWmAFwy1sD6FpckAmomzJ9Xozro2Rus+GG609aK6v+LVI3dD3ctzrrn8kHtWtEYB
7XOZeOaZDqmdWed+ehdSE0AHE+XpltwUkwtSFP0GFEoxat59iTWR/2XmYZ1rq+2sOwjdeW+LAKU8
jCn7QtXRqKWrzl1pbeu8jm90cJUGKNhgn/BfBZYpR1UYIrLgtgepqR2unYINGzuHzBJ5R8DJ7E3X
dYt9743ZRhX9S+01xZmWqrHi2ABgkyRz/OpWTGUePGqIJ04LWTp0fvti1maBRR1YlB27aLH6yib+
LIAARZk51xJVnIEZdemXTD0PqBx7LsvEuPaec6uUlj7TQZls13G9vlOr1yBkCC9rT/6ZsDuAMznE
SKcBIZ6Y9zHmB+okk+7GIB8vtSu1oOIMNbc+ZzthJRlqNTrwq7vtcB0Y2EhB68tWIR6uV0S3hyuy
/imKuXP9TdcbtScbHcilcSCUrKu3xZwJcNxSEytUD+CzUiEDnoEagox0nTEEea2dhd2WJpkvQadt
A1p1UC++goE03sUiaYGCGaIXHyUPyun8bxCEBBQlKyR4QaLyqptpA0qAyP9WJYBxj3rxMuZ9uW8d
FB/z0RCvYJPdQMTN/wadlHhtu4qdoXPrYoPjxmDvql2nRE0rSsnNJmq+OMmqrXvni5XaEhubOt5S
sw7tgyqU+8zCzj8ZKB2f3VKBKj3ovMb3ZBz43Y7FhG8LnS+OyrHiSYR2ihKHPdfARUgRO18QIeHb
vur6Pc0L3jq3SLovCJ/5+wGUOxsaDejROfPUTy/WjV1oTrsIL8qdYySca9v39a0v3Pomp8OIyuCT
zUeUn09uZJPKml5H6ljJUEyYTrAilhVuFjAURlBOY8U5AmEPzZRkfYd1bmyNZ3vUN8vE1CvHjF9A
qwUuf+Ne9GALLSfy4bFVabNOpxWFro0oAZoWl3KECgmRprOiifqAutO80nbKsF7At8kvcy85Lm07
YXKPvdTjx7HzNPpghnutra/UPdCV6ZQONlCCh9j3jnS1wtVwYZp6/jhlhzqwCACqliF9saMPT+PS
iXM57kfIGOLvgQgfxr07BRUmIlUO0MFNVbQriMYDLQDExN3svfqOjSLy6j60egAi0HxtUsZpzS15
pZNNQi78CFLgz2SanUHK9OA0WXNKQPeLklrPj7d1o9uruTstB3nj6QPN2ccsPjNPv1v5kDy1ugHm
dQABTKWSBwOlDtQqhIm4HjNfAPpOXnKB1Xhfgsace6DrMb3Q3uDRNh6N6VCSwCYpaPYQOc4D6qI2
9S/NuZt65kHSDf8eT67U9Ud/kZmfYgaSgMbr+W0scw5CjMK9ToC6PGZ4Z8JCBwD7o8DRVAOotcdZ
IKcBTdeVG8upbKCX0Jx79EKzjgjXXmhcZQwRwyYN3ap0tgpRxZ0Ats6MwIprcN/av6NvwjJlo2rk
y4i1iXiaBqmA4a3aTwUSczu/ZKAJnQQpOm2SvwJKIAU+Jl9rdd+co7Jpf53GUxFUIaodICLoVk7e
IDuf4alJo5sobvcZU9fZRt2zJ01UYY35X8pMDeNDtS54cXwXhaYQtrI81LF8lA4G/U/MUP4ukyCp
WjANHYAKirdgf4sBZQQ5m5eAxUw3M+TMegPYpuZIfdXkoKP+3FgXRvygRYM8zE3qgUxNuUprqD2Q
d2Il8dXKWHzNprPcxN4+3VsyrgKPSSh3dmYEcrvG7bdyOh2gwjkfWg8825EDecfeknfqNDQD/D7g
kNjUmtElaxps2wN4VLVKPau2k8A38HIzpCAlI91gPABAySPtByA8+VNT/FpAQpG4OsZxHP4SG44c
uR6NUh5+D6rD2H7Icp8/GaY1mz8MsktNrpWM8PDQrfCaD90nBxuUXZ4DeRIV4JMJeJL+YkztU/Yo
C58dEuogXlQU3THUA5XQt3Wl7a7JiOfzY+2CeQHoEeauu98+aQssjvKgGgqqUncXu4DB1hMNGDWL
prHW4FcCufrUS82ll5zL2ERoPWzHoHCYu40dqDFBpRV0c2lUXePpjE826oUA5K+z/6ufJv4b7TKy
u6hneEfm55qeA+lOFEJ4Hu7R/6WpwgvWdqmso5eq+pG0Vn5LC8ddQZuj+aZEu06HzvkBFUsgmUdt
eG6NxN5WEzMd6CCLG9P7d76ALjo/LES9Z9+8q+ztYCGIS75I6wGMB/m2ETWpT42LjFNfNP/rzIN8
1n/uFVVRrMPULrfRVHSv3C46ejL6TnQoC+EJKDM2jnLNi0+l+jpoa1YCAKBAsfw7udEAv2bz8MVE
Z3qn5uHUIvYUmgIyVdDnmQgC5gEdW6G2PP3CNfM+ZrJ4yYSR7ExUah/ArcKfqhbQThMUAd+7kN31
NCpeGiETiGWOvzymkviAKrr+4CHAB/YIkr93Hlai5x+v8s85fA0cdRJy04ho4sWfTDEGOlsO4ahf
hWH6e3qVLvYPvr/dyMNpkRDXIGC+AoWxsS30ZLwixPDrbLH96ez/4KcBnPHvVaXIw0yCK+/vbcth
PipKPYgmTurtH/WCutqGSNQwJJ/+h7XvWpIbx7b9lYl+xxzQgObG6Xkg05syWVZ6YZSkEg1Igt7g
6+8CsrqyVNPTPTfiPohBABvIVFYmCe69DLSgD4KRbAnuafVUtX0CF9ra3YJHUT319fzgNry9sRwe
gfr/mGeeeCKmUVwxyASgKoQ5whDlJp+AVdZz9BIQQXW3vVrCT8bzEhEgfQ+A8aPEHxKS829FloFo
bFP7HvkDsiyhk3LgpcwPKT7PJew63HsTZqYB2PHRq4C5yey96jljIez7mQ1kWak5FnCDBwGqYRDH
1TcrbubnrC1foGgjbwjh+cnPm9vCtufnpHObNajc/UpH8ag6R6UV46dkMJfxOA9fWnAVFsgYNse5
La2jy4pkYc5N8Z0+cUK8bwkfykXjxs3RqOJkh1wqaCtA6Xt9GHmFAYwgFL/90qcHlc/M8fzmqobu
0QdrmD1wt1UYImqzqw9ZT+uFwfxul/pSUQvzIHLc6IgaBTgX731uXJCjlVftddm1MLZx8Tj7ue99
7jlER6s+HdeVrQnAkC+PIxnu7Gqw7rFVSLexPaPKVo/ll8Yfw6xt0m+g25YLd+7mg0/69MZMXMCW
1EDD5w8zq7R9m1lhJirmcJxx+wKIXmeG1Uc5picXxLgfKIIcSTpVzwnl8dKFJd8hq4Ya6rm0XebI
3z+pUAG02w/cqY4QlHsLHTpjDNwJ0Ptv0rdsqLplMBMGZ9DZxmNrv4rU+nQCM99zj/zj5P89hsnx
DrVZF+iJJJwNEb1WsfnsC5o9FVAiQREkgl+Uw6cdtoZ83YLaeyp6QCZyW5TfE0KC8yTPea5J8XES
5I26dVmUwHZX5X1fDEdG/ey6Hf3iPpF+FJbQ9t70qjl6cbRBkh856Wwq7g0R06C3sOczKlE9Yv+9
dioTKF4WYY/AByVMx5vABUVlyerxC/w6EKH67c7L91B7NqGd2cJ0BV1jHyMFr09neBMHVTHXK90k
sw25tbr/Tuhk7Acn8QBHnkkwKA1Q3SS1SQItEBqZ9dtoqzYDl6aWCP009zKq51bKp4g7BIAgv6jW
xDR/FHGBcgTUx5KjPrwPIKmRjUD6e8lqjAdUJ2ZwHeORFFdD14gdqMHNeua9OMFDmgRWQa1vGYD0
LonJqwP+DFAa05OeRApcvCY1CQmht0lVhv8PbvDOEv9A/I3KBlC3QpDqmVg/vKqwruyqmZfxXKL+
os54PfWfz5Le629KXIT/Js5GFgtMscytV8TggIpb4HXnEnpJU1aBZpNljyyrjRt82cp71AOWuhs6
CcW+ItUQptK0ni6TuGqChPtIQUm7KVBYwhf3mNmACigFIp974xosPXpu5pa7d9zCv0t7fzzatecH
DsoWXxwm+7Ab8vogIbD0gF/wSvfDlPNtuq3CxhQui+/TYZL3nA32vh3r4rssQY6mxH3uBepwfk7N
XTGmFvSplfOyiuCJfY7w2kQs5/6q5GN0JDHP1vpsjJu3s1mdjVEeAfjwR58enVWfPkt9v9ue/1wj
/DmfysiFhqiMvkLTBtYRfiePxINCY0eLZJnxWXwxrQTMYchgoaLOUYGIjLvcNJ11i7zWBp+1ONle
MYHKjJCWeSE1ePQ1niRWi1N6NOsG6rR1myzrgp9XSyf8mYy+8MB+czMwFCcRJOr6fbGTYFHKzwOX
Ph1ymfFpgFaOvaLxndvgWsDlOH81S+cBnNwEEmjwGUgBuD33U/SP8MO8yycIG+h44kXQNP2l/xJv
jd7neL2+6tfrw4SHwr0szjfwIT+ACuy0Yee6Gx8S8jf6AuX7Lqra6cw2ukmTHAJxKKKcL1CD9Ktr
NbU2JAyu5t75MNWD5m04dJIsY8Pewc2W3cH5WG5NAxllEzCeJlRQg3po7xgSmXcjZCjDKmHp1lVN
HVtSGgV6VB8Qzzvw5KK0hNSD1YLu0EivA2yg6TdJnvY3SdR0N4XLjU1TkTrQzctALbvVwJrmOCYW
ch7qkJimj1xRzBY6Vg8gYwdP8HlYnl9C98Ul6hCRdPA66iX0AXLHxqZTr3NeSg3oYPU6CRIuW69y
UAiakrvSqQzIP/EnCAYld7oLkp1GUDJk9XWzHaRxMLriSbc+RehZPI//NCLiqX1eo4Q3VTFM87ET
z2KIIOJAvelGH3jrwgUm6nHr4p6IIDvaIPfQtRCFUDE5ioPnwNR8HmNsODLVo7th/Q22cmTwtQ4F
PhNVOs+tt5GTHyy1UUKpqkW5IUlP0rbMLY1TGJ9UafX0JxF4bDaBXBbzyqVD9QTR989rXCJmtYaH
V+mAIFmIuqeQ+cIFwkcq1kKGPWXJgeUEV8csCdvW6B7iaqTXZtR9191JmkV40wT5cRXFMzh2p0MK
qPufT/Istqx8Gyi9MM7iwMf9+OjCdr5GvnfPrRlMiLpIjrr/ctB972G6/xKmZ7Ek5djT/LHSp6kR
TO2QfFTLw9YTBuOuuRyheYIsMZ+foTkfw/MvZdcpG5O7vnQOvTfNz2SE485syAgmggirZoABdFjt
uNMNpMyREXfvKmE5P8apPTDc259RWnVR/fRLUMcKSD813rRMIQOIv9NbqCz7c+hASqQDgIHexfDT
5FPR3tZzJAMvFuamiig8aIwckDvwtc1N86ntp25z2zWp3GQTvmHeNMZGMFSDuHJFka9MCsilbkKJ
GsLZaoB39bQV3PkpKLLblg86aAaR5fOZ6st0nzqLeYfRS9yvfX8Tx9IMBanJDy6pH53XmVifA9EC
J7CARK6/vAyfAVI2TM0W+vQcrhJH9hwXm3Y1BBAmvmn6YbhqcF+7gsLPcMUTR4ZmkmcbPGPwYy7b
aEVAVsVjIxRtzTZ90mdElNlTKZSO/q9nfx2X8gjqcoS9rfJhvWyoN34WD+SOomawxhYuA4APOyIL
qkrnM91nqT6m+vTZJU6fCdsQj5/i3M7vNx4VUMSSYjFz5p20Kmb6S6vEQ8SvYzLL/dNZJfOPSJvO
X7vW9/dWCy/ZsZ7MFby04cauDlC7fOnrpIbFs/fWRSDPhR3wranGpQ+VeUjdg8o/ovjBjWpcz17b
h+d2McLytptr2Nm9z1dLll1d7zPCIwgkYN3EWEu1ZBNBU7srqynM1K0Xlu1rh8LoAFitaNvOnYCw
NPoT9CdGkT3OKY22Da5H534u3A/xMD+DVBhsE5atDxo5pGRsJMG0eAyrJ+SwzVJsxpLBuu/S1rIy
WkxGn10GPCPBI1/WvCIfGm+9WlThYA/mQ8fnchf92sQFpgLFEgk5eFy9jeqmDn4bpeRIKmOo42Xh
AXRC2gzyrnBqVz4PvTm1u5liGxQpf4eJluMCKKd2C06c9ZT79rVwuXUL5h3S+0Oz1VF+47Q7q488
kB1q68lOgG524nyZwMXjnlgUlqDqSWqhj0JOCjgVO/eR00a4t078wNWh47iIZWqK/z5Fz9BNgBTz
jVFN5ZqMkCjNoVi667u0O3ngB16z3FnoFupr3WnuLH+VjTKGvVUEeVsxk/TPZujgEoXfEBrG8zqe
PGNpJ3GzzNW92la36AhixoNpnnQP8njmMs+deqnHZJm5S9vj0zbuiD888gpfNiQkV5AhgckyLet2
bUBAKxAGR3vKSXHTGnTf1WOipErQl2TZW0yMiyXQ6PM3AsfJQwJOXwUnhJvKxMU3GCfCQ9cc/dW5
rWMA4TrHJAYrblKTA1pR020hhhMw/sZWv0dRWqhSm/KxN2rIrprzaOKPgVH9Hxr8GF6I7fQ4OGMe
vH1Z8wksUbh6HkgOozLaO/MK5WF60H25X9E+0Ke6Uzq5ccgE/xioB2Iysi3EWtYTm5uDPtDaaw54
cGzgHpr1267zz4O668/CLn3vEwC/MkOklAgMK3sATBKAZrfjIH+aRV2ilqn67Kr4EXWusdWfuD6k
kMDVYa1ERTst3H3PzOxklEm563qrCHSTDCk/SRSgl4OPzYLuOw+Y0Y/YpACBqllNFk23llzqcN3z
X6yD3TvUNRzowMPPzN3jac/clHx4OyOQp96XvTQ2+iyuXGPzX8QRUvYL0Y5W/c0ntkQR1AP/CgyJ
dZEa8wNSu/c6gyU66yeUR+TdJcAoxfxgReKeE3uTlKkRelNXrvXFYkzTcgmlhnKtLzRSeMW5qUdh
TPGxqYMdNVcHf5p7Ge18voLotXeoMwI/romOIaxI568tqb9zDqBk5QvkZVW/a7Lp0p/xCuUNaJ11
UPM9eOrxCFe58St+P48DsR1YyXjtAdI8LCQGNGsT0IfhnUy9XZfATTR9P/uPfQklV34x5Gs9QR90
rJ46pdhUmlmK/Ki0TsBhmQ92Scdr2soTvK3LvecUdWCwxr8m3C8hP+uhRp4nAM8r4Y4rx/teeDFu
LrqrFA1bFZWdhbpzjC2lHPs+T3daai2PVvQqaX/oHpu17vLtmg36nht4dQTiQEuRvlAJI5nZ6huZ
ozSDlqmSRok/wQ5zAAlAtXAPh4GcmVZr3dTTp9ZGNkdN6MG4vkzXK9bmcB+5xb5rkJqoU+z1sBt+
aMs229Ujz5daY1j195lnn/4mTf1vFRgbOpjgsBsWhaqv4372aY2BNR0Gl0RIGmYJqHUra2r4ye4M
+6RMstdG7ZGwGiv7pA/xxK59rxuPujWZZNz5PqiLeoKjZqF8TYPcMSU89io8wDEg3s9O46TAvL0A
ZlCsLWsMC1zMVqKEjpZr2+79MHTP8IIuvk+W+xJBTuaelHG5QYkTFcK8/bMAaHeWG73Cfwjw1Qq+
XiGB6g/tvFM+0Z2fG/KFdpC+YRzYVaRsAYaZcAPSA33UfQNf1T9Z2NNsJ38zqysvPMdkD9mqEVC7
ucefpShgHKiH9GEUlQT/t4e2XumB1zbMKAbHQ+Mu4YMtnsoKgFuecH+nm/BnOvozSFNzxh6jHnoV
UGjstwOgARtXdPzKrJJ+SWXj3CEP6gcDdaavcAa5RjeEddgcENuzYblQtCsQbJtbqIlNQQ7QJ+oE
eHJgdGhuIfMLbhqgQxvdjFRcQ/hLnuKFUD3psCWXw44rOFdW7WNrFK8KUa1P3D961BCsuX3gR2Nm
b2C/8xNereyuSePyNLtpgH0RMguwTZiDJLnl401Lq3x7/m6n3Ft7Y5mdfy4N3F6vnIRfQ1C+vG8g
DvXXX2fGPgmoMcNGgtp2HMgzG5Zh2CaKMh/My4lwYXFEZu+ELVa5h8YA/BWdQRxyUBVCZoILAfwp
1PT8uhAHPawPRDUvfXMNg52crFheCtBg1Cq10QAQhSvXHHI7Txd6xrlTj8eWxLIl/mM7QuWiKpE5
qfoKzqas9a56y3KvJEzBryDCQbYGJ7eTaukuPagPLDbvUL+AG/V7vD7zWZeuPBfqK5cJl/njDgVB
67yW7tVzgOZDrofA21c3L+FEvQOJd6DXukzQTcOczu/gEq+nA4Kfrvz0a2bDZzHKsO4ptUHHooO5
aIsa3nN+Yk8HuN+9HeLOKXo8WYuHjEf2OhktZq/08Hkkjoi5GCZQ5asuTs3zagJycib24Od1vHSw
QSQb8i91LMp1KhNxmDIAk7g6G0xOpMq9yGUm8MssBFwbAj2uI71+KME2GpNNPiT1Vg8wCEUdZDd4
YIarifDB7c9T9LA+2F66QsW22CJXAlcMdTibDU1e/UBAB1uXTZKT8MOIPv0gFHs+bRTMV00qmjhZ
n/uYaPADhYes/iTO/0HePyC/LPczNm14XFCfYNFBiIg4Eoh9/VGX9sBWwLf+zGYpoEr2NgNbKlIu
6h5Gp3qa/uh0U7wv4LVyCn1RzcZ0NFh8bQAy7IHE4o4HyDtvoZwNOEUzKh9YD29TKtiw9hHTITbX
n0NSwabLeQsBgA775DQepoMa1jOE7rssc44BcP4cc27qSL1Oy/pkDcVC7CD1OonFtxfzMgPPl1fA
tuyJei7C/ataD3MOkX/1XNQ6kxW4PmwMe/0AhLspjHIfOUvgWlsC/fvXk+oGRpJQ3FEJp3aEWOkn
V5/YTK5RJMTzgbIn0NxFzWLUzcwBOLIsvO2nfh2hZqatAc6SmtkR5q3SZoKvR2zFa5LM9irr0/nZ
teAYPTn8tsC36tawJdyY0d1Gfgx/rOYtasy6c9Tk2PMlKn9fa87HD2vpKNxSAJn352eejvGaAyoL
JGO08IYKfgElheVYXNkQ9XlHEJQs4ju4L3/7hF/okUDGPk9CNE5ZC6h4K2r8sJHg6J8xDX1p8l2M
qZCcOEDVUtcMY3NYNtHSIBK5p7rzyqs+hkGbPUfWMbUhIqlEv39tEUPYR8xpuyZ7G3tfgSljNzwN
wVJibLNHDhPwPoIOVJxhPzI3EF9jkOyBbN3iYgQkIJK5FK6S5lEhDJQ54Ka7tz6waZFEu7Qvfqt6
LT1PUJYBfS3rXe2z7NRXwOyCSJRuAN7lJ93XyWI9jY1xpVuO50xHJuuDbukDUgYwB2odGtK2HpAE
/ttFUK3eJYnsnmGHVMSUvxap1wa84vm9kJ5YzUVE955d0EPulnQpWdc/uB6w/g6Lo9es/TypVpNq
r6X4HhSrEdqmewYPT1D7wWgJdNtg9KWtwfDWLX1IogouaWzCzQFXA8wZgTtHh5p5iVITLRMk116P
epDrXOZuNC6+tJJWX4Yxs0CUSn140aT1Fzu2XumUSBRx5HgDT5KfMRThv7gOHNP8vmBbyPOLLwep
YvVU0L18JBOw0vvUcUz4bnLNR0ZR9NaAlQkKTrNt2095VtcrEzp2u2pIKPY9f0TEZb6TomBP1uzt
E6ZY6bZ8mWySndKUZqc47dgS5q0MJuh/9M2xxKdTSfzCVYgeUAZwo5/BwAA9uNO0+/+0zmWOXkcK
C1q1wGgwt7+zh8TfOx3cm1RriMrhDnWLW4C17OOcUQAFIhqtTIf3Cz04mFCeHKt7mJtBxtdr0jFE
lamBbh5mutz29GK6pVdUiw2Tbx9hA/u2mJXW/QLUwWzZgum6scYCxBsDirKtdO27yurs22ZyQToZ
eRO2MHMNSj6zXcwpu/sU7KDecVsh2OmVGn0vq03ajgF8/4obneCD9kVzZL48DLmA5mJSYl8OvVNI
G6r8oU7/eRWE9LykT1eXlGA5AtrVAb6303F6gJG3hc9Tu7E+5o0Ft7Q/8ojwAnlbXPfpsKaNsOWi
d+nkt189Vt6PkBz7KXHhG8sZrKUcKJCoL+mr4ZKHvoAoYuQ0DJKEfvzQKNVchmLADYmptYIcmHmA
+BUEC1Ck3hrgDB5Mt5lXJpTMbpxoahazcOsHgHBA71Svx2R+PyTjn75eP/sPXeO8vV4q6uShnoa3
10umrPsbz1PDUWr1H2BHzGS2pdjsnk0t5ngu/XUHDCh5a46A599PyQPG036RGm157FHYwcUzmlfG
ZJZH3Xce9hM8xDHoTZuoBNtXloDaIKmFc56XwgMTYq4mC2NICBpBaw34YzTAnkj8WRbagrNJCuvg
RPhpWrD+WGgnzbEBNUP1sVlgmu6Dkq8ARBvBHgbO6537fPMWquQuKZYlnk2Uj04ApZ56P+lT0lf1
XreTAWeZwzdem44b4LoFChaq78McHss/mf4hVi/XDtl5Eb0uyjv1PiVmsUgc1Noi6g470nA83KqD
PtMHPZBmHbbcKiQFA7oILjGX4Uu0Pot14KXzsoTu0we9jE9arKiHoZvqB0YnGRTFyy5b1l45w0UX
B/F+1rsPqPRD6lr1sGp+C5hRf19n05QHnwZ008fWIEg6MNH0DDCrpvO6ujn1D10HbxEdqg/65dwK
WNbLkp/WvSypV6MQn93CuD5aX5BaGpc1d7jXp16287pcPU0r1JZGdDmjAbu592E9oA8XYFfhxpAg
8IcuRHJAABmEnUI9FBTa9mheDi6KWx+axQSxbr/Id07SJfBUFRB0CODTLo6AYuPdvK9wmSdsGE/9
9ZOpoX93H36Xrm25lmcpx2oDd0effnoybc0YWrXAJTzWEELLwbo9Xg4oLyTnprTyb+kkh7Ue1P1C
marMUwOy3gDxP/lcZHn9zByf7pHQm0LwEefn2h3AWnRQw6kTa34uHiHT0Dz3ktJ9NhRTSNw5X4IM
mzbdQs7l0rOzGNXkJL7Fb5mD9BbZ31tzN0K290dPBxm4JJMnCM5G6z8LFWJPBktuZVlO2Nxir+JF
g3uXWra5Shrf2Xmi9Y+FZeIKMbbxczskJzepplcJ1SLhx+NXCtmdEOZl7LrMB4hOGiVZJ3Nl3RJY
GIUu6Enfs8wO9CRA015BwrYfDA9ktCmpxhWI8RB/RCoFu8eivYunpzEqzXslELpHNsIItEXEyNs6
LBh2Ato+4tLUNhG2TesQj4B8Z431awyV2iORKJI3U3qunrmEwn+eJSc6OOaDB80EBxXYcw3OQUuP
aWs61fLUmK66qXm/RkLuaptZiXgAuYCGcTpNt0DS+KvGgkIlt4dp70xGtOJZO9w63Kchjwfr2Sfi
saZQTQtQpRBAYQCy9gBKk/Oc5wUN/Qmixv9xGWS3aGjjWxAYouVXnlHCas2d3K1+i5em/r91vB3C
rgexVRcY9ahu6v+dbvqMTRuKK0c3u9OzGOmuy9h4BxpPA2EMwIR1v8dqc1n1drFx1NeSJOaHMLMG
Ipn18BqqCJRBSTuumqGGG0EbW3imcrynqPJ3JrLIkBFyiqu/+Qlan5JDLvhglDqGctzCI+q/5Tpb
OI6Ljk3Jd8sZTkNUoCon63k5q/2fPkCl6Uc+8XSfQyX5xPxivoUczmV8hi34TuW9AOX+Y45eB0W1
eakn/X9YB3lX6DpUpgws5bWrXXfHPDG3RGTgtqPrQ7/26rWcuYYa7eyvLma9VZLDxRcgZUPPu/j0
Xibrvnoe3ubqgVEv6M2eE5qu+OIbeAbEddqLIGtoAlpfdGz33vS1+5oHw/rNmCXOCjqKABoZtb2K
U3dkgeZXpj7xz51nQmbnAr2l7HDn8jAmLgB9rG1uoVLHdlkWvehWqzQ58bhn7/jovkgDynO6/72r
0KqcXCqckxl/04ON3Caw0uMQeem7AXaAdn1Ha7GKGos8Ol4rjsA2IyOtmpk/thshEm+hm8Bm2EA8
1vNGN+GdDPqKVQ5HmdXkcQTBlAhP3tlNW981Q3VekpBUHCHnBa0SAG6f/npJ4plvS+pXABf/vKR+
l2rJCeyj4O++8Z8x6I6LRCFzmGkzG0Yi/+YnYUHIHQBE9xvygNVeph6ElgFWPxWUDytXoDrW4Al8
T5ALX1k1ZScJJEMYu5586Vm1gQuD/bPK3XXSxPbLnMQAfgIEdyIlNP/HqP843YQa8imRNkRVTcDP
cwC1mDWSR2OGL0pOenkUyPk9+nge8blh34F8XNxhy4VHV3SzduJHXE+Qx1PNOJuqTcWwq0fGLH5y
+8xc9A0wZnpULwlJannUozCSPi9JR3ZeElzh+u4MaDZbH6BJRRcntjv30HzD6WT/wRz3YpcvZwf+
qiIGSgvPghjRMTmJXuscFj6TafYr00D+RKicwhD5SCwM1VufrVIMegBy3P3KxbNi2Ok8g27reZGd
Ie9waevwrOxYMNE5XiVggqxGF7eIJs+nm8yYoFoPRPOPMt5ClS//zlOXhibzoOfVDyCn5dhFAUxc
POWmd+2UJvCWYnpuY9QhHez8z2uZsTPegESXhTpC2Bu9ljSIslmb8+uMooKHu57eyvMT1N6ws4RL
e6XyHvoAGeF44xAblhg6j5FnyGchfdqssfnn55iWsP0oDAonDUyjxJqvcjJ9XqRi8OrWk2jtTCv9
Nf+f79P/iV/FzXkT1f7rf9H+jkQlrq9J96n5r83ytPxfNeM94tf4f61fxdVL8dr+ZdDxbnX/OeCX
RfGyb29r8dK9/NJYloBAzLf9azOfXts+7/QbwH9ARf63g/941avcz9Xr7799F33ZqdViUIJ/exva
/vj9N8PGQ93/fFz/bVD9D3//7fACSeCXf5vw+tJ2v/9mev80bRNkQAPMOhRKQBocX/UA/Sfqf/ht
MtdglmVScLVQIu2S339j3j+BY0GF0AU0k1LLN377B6hCeoj9E2t4zGWo0QEgiqE/3tcvf7jLH/If
ZV/ciBRAlt9/syz1P/n4+Ept20R6lVme4TsoTBqfzNjwLexmAx6kkDGX66Tsq31D4AzSgqa4JFYX
7ynjMS5YoMoV1U76t7OVL2B1Gube2mhmYGm2gCnAw+jUQVU+atiSlRwqgi3KmM4wBNiYwvqyhTRB
C98/7g+QLZe9A3dpArnjvIZhopJlg8JqUcF3Js+Nx8Ixr22Uj6TBnyUYhgt7sOIV78cM9hGHmcBg
MHeQXoCw2NwDuZNKGuZxsoFcRwdSblDPzIeHYXkDS1aYaljdvs5AeuHkzpgc/IaRcxoabw5MzqBB
T8fDwGHKZfvR3iH1Ap7SxzIWuG6DvjIJe+U31rMLuuuKgfAfOrRfdo0Xwr5rASegb2UqXmTxIjPr
BxQlVnYrQgv1PdsCS52AwNhUWzBVUwDlLBaOhAMHnd+mtgUMXbmoovy1ML5MoHJC4F0OQZ4weCoM
+Pzz6CVOqr1TfUvKIehJdDWa+a0AC8NK5LZroadRPbnQdDApFMdjE8xvD6JyFqolE3Su5jXEAuBl
DCkEWyzj1CuDEXmA1gBGq4EweSnIwhbxBj7Ga995ILU7LcFGcoKGQ1q1ddYZCtVBNHxr41UOT+LR
aVY0hQNQPXRrH7Q0ULAfs4OX0dfUFTfqQ24gaQRdi2+dzxZdMu/6qFqVxrQfSnPJZwmZNghSW1D6
pMmmhqNTNu4hFHS0U7IYXdTyksl9yom/ZRZM3dJpMwBQ0tmKX4pUWwYoQSKthQekuCjcNa7dPdjL
kQdDBjzAW440ldZW4PXwfQaqC/cEOFXNDp5oJDvxJx9aHwZfQBoJwKQbGDQDS1fs4xRegiYWyh0C
+fly6xcAWeARS9jPMYAHgTHKeTnMTpi5qHSk5UvuypWbsGmRzf69kzfmvkINvzDh+Zl2EPoTjbEf
bPthGNKdjJBRviqg1NC33XfgARauOwdz88Ip3YJq+aN5iEW879rpvqIZwL94TseWeUGUPuVgIUPk
yOya0f5nRMQSYrkEvpkC5iNiWnatCVPTPF1biYesJssDO4Z7TwJt4gUw0l2YU/6cTBMPG8P+2jKD
AdPjg4gOhtYA4bI1cAo0TAGRBFrDrVadKPctTBVLJRxQhhOIlwJedH0Vjs2wGFgb9MOLxb6WEfKl
35CMXAPmmm0HaBZcUVYcCmpYW0gYDwHkgOfbsvabLS27CgS6GtJDeeTDLLNYQTjgSFuuAAsJss4o
Jly5efoAfyz7vog7+65HKQc2DXs/GW47gvJD08BRJg9GGlbGyYdeFGyuAenP+VeAyaF0sU8I30/9
FLCE30PIDump5PsgTgk9dlClKOciZD7HM5+zsd2QelEoS3B0jOkhbjs1KVAl9bn7WcOvgtI8cDIk
LXpQQocHBswLgzc4kPyHllQhhO7hbgtpa8MKJMyZgCNHuXc2d4a77OJ5Xbj0bhimRR4hic9eItqs
+twMTf69LAXgjTKokMOkplhGNgpFCohLlS8wBFyc6GZoj041LhuRrj0UfcFZgZoLCfvizqjleirb
9eDi2Q3yna15O5XPILPgG/DVEhuzA0pZQs51uO/kvuJRmOMLk9GrKKY3srxtb9uoXtM82TGYYdnG
A2HDwnSAM7+ymAH9TXiOG2TtJnRdQBI4HZtQWNe+lYTEgnNg+wUKlfitzbf4M4Vpxxc13l8aWyB9
WRvoeQRpdZtQ70bBlKUB0HoRMFkAnQAeOi4F5RN0Me8FyjPMnVYT+EFNZy1I3Kwq6PExE8YnBGLD
8EB5nLN8RUtvN2WQtMoWKRJGABI8opgAJ5uFdH62NhKFEM+RLSxasmo7daDCTBNuLs8CljNz85Q6
Rw9OGRkGJjzzZqumKoI5za8gNbKcvHQ9zjDrGdMbPvnbvEW1fpfy77W3hIHSEj5j64JB/wGUq1Ia
QQ5j5zb14XjRhrgvhqkHcZDWXqaTGaDgAeb0Nu92PILZjYACb/E0euldN2eBY+YLacZfiv6lqPMg
KcwtnrDh+GbIAOXrhWUfYv8Zdfb1kA6rooDxp/E1Tn7WsxvK+WfbZd9rIA/nyVmP6W1quPdNicsh
GOsDcrfNYMAOSwSDaYT4w8MkSAS4nrQQQYLmRtDjamIXP6UlcQdga1LOdWg0/RW8oo9J1i88mm3r
VtxmI1lMySKeHXytYNg9w+DN9H9mLP+i+3wZ0hoZ7D6rb5zBWCnqfQrUOiVdQOcIcNwIz1CF7WVh
jSz+igNdYI4TPqnkcZDWDr67m7nJcQ3i3qaDcQiN+R0kZtak4FBvzIPJ+RoZXyLjeipQhCi/dV29
gJfOQsoG5DURev23Nn0sOy+UMABjJq6kbFTXjsDsQaPNiYm6ZxeAli6yuwGAQZ+zQ2OeCniUF/mj
kz3jF7R0YJHNQZ6i1Sqd4O+VgEo5Q/NWfONJtWYlFLL9foHtG0TlHyN4x4h0Wo6QIJrGErjr/8vU
eSw3zqRL9IkQAVcwWzh6iZIo1xuEuiXBFLwHnn4O/8WNu1HM9Iy6JZKo+kzmyZg0sU+bmV6p8tJm
HbpRFithRSBN0lWPGYmhG+iMmO2gUpKbpxVME2zmFotxvHsZk4SLVBKu1+/GoYlKa3hU13v3u4SO
xUjxm4xOL225ssRPxZFXZyJyeiNaOmIBOmaLQG07YivMCn0JzzT8OacBCgVV0Uy6oFbbPdc7ZOJ6
R+u3L9A2kTtKySbA7zeHUp8uGsHqHKXyb2zspnb6FIMbVBvwRkCp+2Ryn+sF747FHQTSMNkm0o8m
pK+CXZH7i5F2H8cveZUGtVADq9SfL4CKMr8xrRf26F/pOt+sKv87j3zAU62NbCIyUwNSYSnd3Wwr
rW9WL0RwtYhGGAZvVUl0X6n+oY6hkIzzBNQp7GmPjMerkWZTSFvkSeCfuB0FhLAkOdrsdb3qe8uX
b5TaSSQm8dom5jV222DhE+Co676EmIO1QRwLpBK4SMi30yb2jpuv9cw6Xa7IhH1ul4VF43woTZ55
jmPtO2cLkiUJslnhQ5G9QJZsscyt32CmEt8d79Ucfj/XfQVz9Ej1uE+q9dlW07NZuC+LpvnTMvuY
jCOZ5fDUg3abHqCQDob+mxjO91BNod3P/titx25WvruEUxJ2fdNiRWPdq07jqW4WpBnOhzmjSaeu
cY7Dxn7BCq0UetEU17DQ/4ncCNyqiOxV9zSnfbfk9zgZe6MFfBQvvt7j0HUg9U78BeNd45v4pAqb
0JDUsfentObXmzmKHhek2Gyn1vSpWJtdXDWn0SzOGGmjUSGvyaRQ69Fae4TeEQU/MeQjaUB8xu5v
7dZnxr37WWbhoD4IdSDRvSc1ic+GrXEkdidleyOA5TTzR5vFkdU0ew5pngJy6h2Eb4Td2ggU5rsg
kV+A/ANwVLsW9URbI9bHt6gsbzb1YWzHEYjoVXUwhWsAtUGMYoAd39rU8Sf3OyvqXT7PXr/O+61V
j4n6B95UaLK/tRV89nK/tMUh1taoHtZ9wdtYOtDFp4mbuLhZnBsrn7lMfIGeeknrw2ZyumqxFVB7
EwVZIIpdQCG+FPXedm6IaXh14b2RyghyzxerGU6z4ndZfYP8duQbo6K2nphDSy82O4YChDaNpt+o
RFGazccsFMLN//GYHpVKYSmc++Os7hXKeFx6T+5I/RCbh0prUMCVzaOujiS56fJHzsTzOctzaQgv
mblMsrLpkeBvrPqWwGBmAHxgsigybfmEtmWKMvbHXr1xXObCNI9WoXxMjfnp2GkZcsFf29V4ya0m
iGMxwscEW9YW7LXy+2bH2/4NJuz5DfBR4TXAwWcL78qQ+S6IdXADQRa/GSOlKLV1nX5bC0GJdHEU
Oe7ScmKr/v214+gEFfwkzNpPZt1Ple9Kvg72gM879bc2jzaZHlQHJb9FwhlFrTBTT02+hsGm0jC5
kzQ4mXu9fcaPfkfiqQ4AtAZxp7lehAldgJUDlMLaebDaa6vKA6Rmii7SWrf6GZ+tp9h4SgdKF3lY
8KlIdbzwaScQiifFFn5vCa9myuWubKq3kz6s9GxTOEJ0YGEcbe4cyNxGCbD6hP/5pFk+2jhwskmN
tmy4lBdneOSy5GLhHgK4rFrJaVHfB+te/O7nbfhi5uP1MTCbFSOP0M6i+U1yMuLi40S1UXOpDRwW
U/VbfKGv4+k3/S0HNpfsDeJG07z0GiD0XeU89E18SdxAIj7jNN8X2rDXWAGVhKL2CcHeFlGRFCnl
drRn41Tob5mV7aX9rtEsFfHfElk5qXp7rRavqspHdd4Cvf7NCxlldfGQVsALqmfN+eq7FPk1Okrj
X1fZnu5+VdppjZ0dG9KCuj/aImncCNK95qXmwUNWM/KPYG9Nbw01mBBnycKBlVcYi48pScPN4saG
9bENvKp39Lbp4KvMvdLyHQWp7HCbKJvVvPewD/i98iLWwp9n+mD8JtoqGcvx6vaEQBTvWyu5lJ1A
K7hSl094G7Snj8Ck6M0IQVHtnRm70dBYPq4BuqUkAniya9Ry1zmXUnVhgVO6FHawVlsoq31OeaWv
l0YmvqXdxNr7pnEZq7+W7LjPv9n1RwqZJrhVMpz4dgZsu5qjzS5CwS6x02ffGQx4ns8ZgeWFFYp6
PG7C9SB3B+s27HgwmMB92ZTwOhkK/VLuLAosuyr3abZQSTb+MND19P3ZcikMOXbWs1M9i0zZS6Py
LMLMTPfaQS5sdeNBExTVSvHgpu7nqJbQIyVXsuMVlB0rmV/Woj9giIgk7+FYj4dtBAlSvOnmb1eA
Liah25AdsDUjyMyaYis7T+Mc+/NYD+FQ5wfd7cg/Tquoa2P4+MpfkWdPhdLslphTclZEEAuT8GhF
icOsdF5WPQ9AfO2WdnpnIm4yden9AoBKk2+tPzfzEzyRO8LY1QOi/B7XcYpUtf1X2q9Ym5U9rLUQ
SNATGYknRyHOalBf42KFxih2Gt3LQhR6bPx2c+1RmEa9PT7l7nAFcIx22om2XO6Ubt3PS7H5ff24
WOc7j39zhqjh8DOdfofgyBOzy9Wi7FtrvI8NnlZun24GEgViGfTBE/Myb/3XD4eNuYtx34wNATJ5
xN6czrX2zxEjt1RxRNNEqEZzSHiFPHf5nDlb9cQJanoEV5y0jVyT7Z8BanIT5dGMS+7Or4XPhsrr
1lSngbY+iRc0M2CWDeNBVcp3zgSvWw966vzUxArNZhsIiLl3iZjWkCg0jT5s3BOmLR6U0VcaGWLb
Hj3QcWuREvz2gdCaEJFNBFX1AcCSnqfxGnRCk5lHiS3CxFhvG/LJ1OhCNkCBI26FM+4AmHnzDPbw
Zy2+VzVHNCD3vRBP/SiZkJOCMvYEVPtTMnEB1b49t1ebadCdroFD5pIp45ftWqHOkAtw6xDOpEHb
jyRG6HNYu+Shzl8z3WunPeP0bY943ffyDmwGXBDNs4sEuZ4IWq7CWJl/q9pOgmJoraACCekLbURo
hpXsknHA/U5DmCjq4Wa1r7n9ra5tWM+UnZ3Oq0K6QgiDiT02gYaH1NX2VqKsXm3Ic+q0P4b5Y+Qa
DHp5tmm1F1YutbGGWcLKjPBoBDUb1QgSo7XzCcriX5v/ZDWrEXauNd5oyeO9cDt0KoxQbTfOh7ro
j6yNQGU0oCQOzfRAhRGqEI+tEt/rqB43hRmlNf2mSUG9ja5cP9adGiTYsFSGoTNmttZ8aQ3Ji/ey
YZXUrO9cil0n9sK1drAOAgYzoTN9Wiboaplz6z4VffZs8RwsJpd8swRJYpJ8ZtUPY1Xxc8AsstRb
rDdRkVDSFq7zZ22TwI3vYnHftGs2wts37bpHTlegzi7kS7/t2UrogTWelRZEEmep8mtVeI3iD11J
I1rs/25Ktc3fMVHuMpOGUwWiUBncwFQQ4q+eAborWN/PP9k9p7m3qRLV2s/6LRrN32W6WAoxfdqs
kZOt7ajtH5buPpClRbO3j5jueaLM19AAVX19oB1CgvSsF6vp6eHEX8Sn4To0kplauny5sn1NlGnh
4OLfchT7tZPdm5H3XwiGftpu8IyOzgzxKBNso3J8Uf7RcY0Rb5mUcNATvzSbSCVblaux5VmJe0YZ
6J8ksVyzAA09Th4BNgFjWL8RoHsa92KuzYlvP6m5fJtpGVV9r2NPsdzzmg9ne2VEPVyWUmBS1ylo
s6Dtan/ZsiczfilFdhLUwOnwLkPXA26Ix14ghCku3fxmzr7Zf7dd/zB1tzLm7qSnLU3KZXvz5WK+
lPNFp9ky0vikZ2TWyKptfEuf/DUmAM4luU1PpnTvaPK1x7WYlOKaduVJl7zjRZlBXfiL2O6kFG7g
tvVtWorvhomPotcvlQtuGiNgf2nzfyPSZY3pmZvakVYzRmICUB3SXg1xKe1cpGm8EMGorycT46zO
3diz1NN0CljLoJdt/Dx/MuVbrxKnNkGVat9qAppJMr0t9cyz8a8Uf3q9fmiKT16O02Dt1upNmK8S
S02dmwwevsq6De/xHWN+Z+6C4lbVUE+nSyIYWrvLgS45nseXWXJO1KYTzI4PgsoicQ4r7OY+OESc
C/dPbj2VRDA73b+coUcObN8fh52ttT+IUQOzOK7xsp/hcFq9G/WdcxZa5mu8Rbr73HdjmCnzqzHt
FFcGapEEA8WJFB45r6ht6ayyJljzP4l82+g5UvHHFRx+jvYUK5Pf5z8VCwWSuiN4EhFZEYfYSQlY
Vr+zOTtYw9gdRrdbwgozXSAtx19L6XU97nUNx/Ao39JiOSJBuFCjX3vyg7wiAUuCyrf2jMY6sp+n
ydU3JSoKoNNg/S1PA/V9T2vSjyurbrLhL7mDXj5xYC6xhaAR5+krzceuoFZTqks99dhbe8c+j0rS
HHLLfdfyAdF9zsmQVR+lnb0NiIY5X6qrKaNlJe56tVeS6zNv63CTUns/9QsHvJNn7zbmM9T8OeWo
C+CjsA1us2VnEFrgg2nSwoF/wGn/KydbxkKwW2uoozUn8phG2XqY0/5YdLVXddkOFOr9u0O1q8PK
4q5ZkmnH3mqXOOvRrG2vVJNjycRJqbSgtw0aUPudaWvfbZaHzS1akKonzPTs/GPVlYN5z49TqoJx
Rbe9N6XiL6mSwt/lC9PUGIEqpLLYfcoMAIamfgaZIveJMQWulREcbrCTLyIt3i56PO7llEat8W/m
xmdNkwIobnYj6rLIUPVHAt5uFqdKB32JxJC6cv5anQnDdOk9+hAf6MVvDs43lqemrD66TPknhzVs
EmofJrg6I9GEaC6vTEtu73x5XRbnHd0ujuaJEnDVKw95JvnqDJ2Gfj86IlLDvk29pTqIdqQi5WIF
4Q3dthu55rr8lFocQfj9+3g+88KfVxJusuyjYuPm5sJP65a8ST3EYwT4h1ubT0urjjvJOTRNhEiM
0VKkaiAUQfNT1BSr8A2hcOeXzs7yg+IANdbbwGxolonPSeClpydhVTgqxPSktcp3rKDSaEbuLyWN
47Md12GrDu45NokZHu35cVC6jQjzofY0eSlXTbtBHwvEYlV7xv0iaAT6PKe7YUVglCSZCmsTizcJ
F0VJNvzOAH7rxWXEZcU8GcVs7ZXSeM6Tvo50THn1ysBwI/zNz1I1jRJs2jGMFDkuO9Fx1a/WM1m4
USvtf8D2cPGzYXqQB6J1zKMTV+d1iYitWM8LHrS2jR/rLf5c+q6PkE8lRmvTu3fm6b8vas3jrrQ0
fQTFPKuZivB8K19NCarFLl5U+9DWWxOIRDwZqZnvNDdwLO1izNO0T53pd9AtRF5iPJRaYQT9aAsY
LKbXzCNmW4X3p3WZGFmi4KJ0p+649a6OwoJVxcpiY2rlcZ5WhJVOFWoIjo+yhqhl2+XgJ4OxHuWA
xN2ZOe31FC8VSGrP5rXwTZOXUPJpX+zmVaTAblzYddJI7gF4Ok+vbe6UpRU7frS3cRj1UM1hx6C5
9HJbg6BHGAofaB7rgq52JKfBoQCfLQwhiezaoFs3ZgfkMnkrqlFvm2R+qsvxUNhLEbnGr1MvkLXr
PiOPzWLquNRfNtvNHCR6MG2zTWTu/CjKwTnGBSnkQ5z/c10+kGPPC1GTvsv4xkhPZFJ8lC4mNfc+
hCoo+IbZpLyamTJo3CEWtZKk2qyncbtutVIfUobnsUNQlz2r0DUNF0C+rgYLdFGvMvlcT6m+r+2U
d053ARKz1bPnojlY96e0C2fLHI9NXgkP8FjNxBlS5jBmGMlcL6+27UR0Upw+5OW2y+/rrizJ/lqL
a0TYp74n/Yu3wn2TznJfSuu+k1TV2Uy+wQW6L/Bt5oHYxLHsoiouPiZDh9XIDSDBveEH37lp/plN
hEL3I8F9uskPhCN+4OXkB20hk2Ud5yzR53IvHTaX41JlO3lJaT1Lhhhubr9l5aTg2TpNAH88y9Cm
ndsXb2PN98WqMvu9k2ZhL7vTgvdib8ZaIKv0u+7LFyp9F+o2NVhix9fETb8UjZWku+DDdRQGc9Bz
wtaMVxrp9LGoWJy5qX51ASf6grADb6nT18kgLdQaBUIvsucHFz9gl48ohkcKAFiBHHZJuVFMVtc4
6ZvIdduvzHbGP30H1Vc0bKntBJS8rnwY9qAwkaaktHSJUXF8r2wZ6eNE6d6nPHWb9SIdcS0Ii/Hn
aoMFrhNXUAFyshOW712Zxl6TWmUoRps5mOpa7H3W31jbIpNP/qFotkBdOVnS0fg1WZFTic7XxFDq
qOkbzs56oJ1hHPHfFyO1VV7wlhmueZ21xTwN91nnmFX/lKT/XTwsI+QxsJrK0vjYdS1l6YHeId0b
6ULrHh8JLemZTgw6wgmgwhuCqqCvjadZYVYVF4xvl3a4gAoccaYT3mo2fl9ChnCcnvQkuz6TuFRq
QOM4Dmljx9UvlSHx8zpRDoqE/zeYdhhblRKq8x0EYnuwRrOTUSrHemkBulv1D+5Fm6Fc1T47o8L8
sVWOm5rwWUtjJVIt/H6pHN4MAhyZGcljB4Jka8cW6EPr4/GjKRM1dnzw7HMDAXpVx6AyCbrDKZ3s
nDyhUBkL3yWphd+KOBBiLwlKIC0ndrlPWoK7FfU0dZiBZRVxtiXhvKD0hBp2nMZ2n3f1Z6yKOYid
5C+bJWqOjQ9DWQIoBMGMTuSrbNqY7Jf2GqdaGapjykJtA6GdCBJWKhpp3WCGDmRlpAM0jgYinQAH
lhtxhwy7uO87v2wcP8dZHowEVoVdj7JSFqIMjCT7UIYmKKXSHbrOeV8YNXlSx186cpOV8Rg/aqhU
dMYQgRzsF2iez4lZMppryFMq0XXZRkX/IJFkzJYVubWhsgnRu6jocrrFRaZ+xyp9byPrlmDBHTkc
1PTulch6EVqdc392De1mGTHWv1k/mMkEc9G0X+Bl/CiTHOGNipXlkuQlqRP4r6sNMc1Rqhc9i7Vn
QQPjtwPrgVmHZYfGdOdCaDs1rXvgFSQXIC7RzrjTAyLzVyV3hn3VlStMdmHsC1cv9wunLXKdUhzt
zVLCvkoLv6xs9ymH+dii9vUYOWi3DlUUfaB8bHXVDJV+Ex/QFPOazBOIPGJfGih1pqb+B/Qh+dzy
8o9Sf9sTnIwVjfCtaIvBlyPvoMzEGxI4+2asnNnxlCKsuf/XZnUx4K9w0RUze8lKgxOmzCmNsr7Z
T5og4nNhPdf06QdPU7fr1saJctWqblkb7yiKWaFpfXO0pORXlwiqNbVtr81CTLwk0CWCX9FeqZCD
zOaerXUzu6QQMy6ijNcgJpzAt9aqZfbCQAMOs3b874t9/0+ZVSoHJ334f5mR2sRYME6NSCvVv6Ve
pwZWKXYuPSuA1RkfzA0VojTjI5dKdrVBqCzMnY9JyUnQsdkKs1YTpzxNphMKHTyOs11dNidpL9r9
S9mvE8RCleQ//Ae0UqvyYPXZcJvTOEpNd73NJvIaYX0ZSp7eYtNksR0rdpg1Rh2WVScCUD6M561a
O6JIwJO5imU3i247Qdm/TppiPwjWJssQxTAmj03HWGDtaB0ztIlPWqrv2qH6Vlwgw1LmxLzRatok
DQ0WJMdsAHaRr8W+G2GImXR3O6OVnxvjtXjVy2uJZepKoVZdt2b5LZu0CZJC557OKsJDEtB4Mplt
HgsBBzd1SJnXI5L/mPQRBRnii+tuVUu+jEHU9VCJ6jBwjbwJC76JlQ/aAS8K4o6yfiZeKD+5A9Mh
x6qeHbjHzyxl/QLHod+ZarfPSei6OdxLkTGKiZiuiuFjPBcHkkKCptOdxMvTNkCxNUZFBmHQYgob
1Q1ZkYZlkf1jFL+bmaennAAN1awee73FRjNtl2wBSGy5ZksMePxUzjPpFD23T6M2rNrqKX1w7l+s
yfizLfoapqyl+k6JiWdolUft/kUutQAHZr7mtAb+Qgl17VN1ueq5xeyJTZJpuPP1vz93bMhazYRP
olpH/MW9tOFg2sy8VGlqYGZchxZfQB02hxPvxfJkWdPyJJxkPumK+bb1uRsaKpeIbNzhYlbLeGk0
HU1UWWY7TG9+Avdhr1s205CmxpUsx54VwFiGuiN6gwwuIownCu3oPwy/a60GM+JYJ8JQZW9PutBb
Z8Qu87FyD6zDvhqr8mOzMOXWKnSyp1wLmR6Be8ZU/1kZQbdjR2+Yr+cUFOpZayv6AaaeLNnKeq9K
goAstR8ftIz/YSqSdzYMfTTrq/I50M3mW//QgLhjkNOjYuvg2WfoA9qYdNUGI9xx6fPkNnYCERHB
eHDjiosqK9dDecBQbRV5QJCtJ51eP2gNZbY1NhhIVeODqMv+sXaYcyWltKiQqvlcCXYajZHA2UYA
aft8ZLaH1hj3I+QVgp3y+bFvMt1H95Y9ghcLJOjeIL0H3aYA1ji44/ctUdHjSDSHPL9/0ehSps31
o4yt+c3euEa4gfawAAkkhx1wXd3Bvroxg+qEJEXEMYK9NUq9W2Is4kUHFSa13otxwJ+E6zq3Kjf3
Ug9QvakX0Q9UZQjEfKuf6H3HgmKiNlcGeqQ/+IrTOmjRJhnhdiRdTR/a6zrN7UGJcS41qcZyiAEQ
tp6u+QCX7Ttws8cFIeVWZuvVlkwx+Cvn3eKsxqUkNL7v++SYqZ2264zuTxobxkVhQxdKG1us7ubl
63/wFEryW5IpzWlAtxY1cSt9reqKHek3LFlHxtZrHD9mMyVpwcxkaasstIy83M/V8iL1+ClxYO3i
gGHPa0rzI8v0XY6FylsFliWzKRj16HHHQnT6ttvC/kggCPex9YjHXHjpxI4jWTK5H5ZV8xMpsghu
GI1jCG5nvTiTSWKCOkVkI/50hflcCrIF2438YwwvBNTjp6oXcZ3d7b1saF2txG7CeYoduD9lF3QL
e5sBBYU3cC9GJIF+qMucwa/IPSK3H5ssMx9NzX4nevyritVPfOFvvECZn8NwYhxvnFcHYUhSsxqr
i/mhUhv31SqHIHVn8886afcrh0tzqZiWw6F2nyyVfGJDsUmObBQPLT2/v9YcgNaeqUfSaHIyVtvT
9EmO5HYkW11HYiZuqT3hUS1njVWZdcn5GXGrNR4RB2JXKAmLV+3sSEkh1aI7j/vZoi9ieFFyGqhj
PNGT0X40lbn5Q6eia9PV8iREUeyqu/JLYsUnSM2co96oyzO5S8OuoZ41WaGRg8p+RaQ4hsfOb6RR
BguIrJ2uWoe1nB96Z5r5Y0ceZPwOQFk8pckXUtq33l7jfTM651Wtpxd3JHE85eaEP4q6RTUoUMmJ
zfsjsagYvZYlvS76S53U5d6cER7Yg31BgjQTuVYPh8YpUeiOGW44w5cuQ0SDehwtntd1jMoTlymh
HM4OZnqcee827amvQhOMVtimp559fFioTLjLCTevxHrD6LCaqdA6gwxOZr4CdKNR54BsFJQ6VXxw
kJhdEA0/p22vMc2kWR+rYg7z1K7CxDHvUhADcHzKysBJbx2Ux8uCXID9USlCnaiOUE1HFc0LGs7G
NjCCFXycVy17LNckfxydh6HlDcALhw5rJGVtVhrXq92tOmTsK0XBuEbcA3Q2xwmXzYZJJCL8H8Y5
0wgLMaoH2Shfo2r1EU60xFNmuwuNbXWiIs3+LsWgHsthPRQu5gRguA9DdbZnl0zYBHL/qiYNKUFV
eXCT6WhMeOnLlQW3aQVae6iX5gsO8XBylj/1XTYjW+1Hz3WB7ogZJvmXeThkg87/8VGVRXNSYrYI
jlGU/n/wIbt17xM+PLxKsXRHd+nO6uQ+lrX6A867CWMiUbOBgeWyug+FiZZPpFyMyONE0GWsmKA8
7iwGOd5gjkyLUuc1dzgH8bAzeWAkIoehYv0LlN7JIDTX2qq8MHrychdcvqjMAo1AfdccSBISa/RJ
HO8w4RRt47NH+c1kxLQzNmu4Q7ySbNh9X1GP0rM/9P3Wsu2xglh1tWijjd4ri2FFrdW/3ok0/+Fm
3P/D/ri6EjUNMeNtAohBUt5HTb4mYWri17yTqLIia4PSMm6TAZVpHTuIIHenWNlwfY6t/rBp+nbp
5YfplmFmxnm0qPKZncGCVGZdH7t5YE6Q9+TS9e4Q5rhufcIxprzSL4nWnOIk7ve4eBI+eD0YEHP9
NQvFftpE6zwp9SwibV7Q6yjLw9iTfzfbWeqx44JPUqjOjkHGoZSzdrAb1V8Ybh6NW6JuKvziMazN
8ZMAyBBFqEbm8g8HeXWnbKDkEcsXmQmkOTfGt7BeQcKxjHLG7RGWRD58EDCAn046ZZD1FCRdpoXF
OiDLBIOIPNLNqe4qZIm0x4uKrALXMxNxrvC26R84zj2kv8thZYcuLeqTLf7nFHV9IKPJszRN+lup
ARvR256xPv12E6dvhvmuCkQT+sQmbbQifcBuYDLCyyzk42P7UFooIDa50LPiAkErSGEv7mlXs0Ky
tKGtPjNI5htd3CPlIEynRm+Y5RyBsK9Os9m36Ig0GZoVCZn3tBiUhi2D3b7Iwv+StLouf+DsmgOo
ZNTVytl1Wu2oldaLXi3ObmgG3lvi/9w5xZthNOW5xcrL+jPGcpkrnkho/4ysPg9OfGssFbh4xS9C
0PL6n/s2xUoLpTm/Dv9GM2KUrl8K5C4MbX3HtvElK9tyaK2aGIe+2M06Ck2jNdhHocvQh/slTeFe
bSgp6zjj2SLc8lzp5es0mM9QCIdHc55OxpJcOPv/6P32N1O37BBT1y1Ffu7v7gStZ5gr7ztuWSsa
D4zPqxrlCQwps/rmmFXCNsFtUUxWs6epP9cMFY4TBQuyZ5ZucJ8YJwV4Bjrk2xgxubLvWpz8hFi7
xAS6hD0OvZBnYArWzPJUp/rukPdtbhcYJVIWM+N616bZ9oZxNzbWdBBF8lzMHZeXVjL/73vccVSK
Ma2Op601G/ysJvbwnvm8/NrTZ4UFGkltOVzc5CepY8aL3Uqll4LD23QZzQUmhIwBiO9Sf96bzJW3
DF2/zQphdUUb9M5TWhYZlXT62o0xvW3D43r/No5Ita/7sztJ9mNG/JPppQisOeJ211Dm5FEzWy6c
O2MJhrj/npMUxYaOMc028akh770HcR6yfNw5Q4ZSSQPto2VKHhCqo4Wzza4xZe/kr+a2UvS1l46a
6pTD8Nlw7sZ4GXwzv7VZW/munbjYF1mn9RZv/rLa8PqU3I7mfrppLT9gYq/pTmzNn27A8YASRQQq
1GOHnVkwN53E0zLW0FCTnwmnQ8FA5GiqWqhbJKEmbtNd+u5lBm0RMNROo3IUj6plFeGsog2y6Af9
1EJ/4QyvcYwqleJr8tQJuHNbMWeauTac78mwe46jNOO0+9dIAFV5i/CCTQe9d+ZqZ/hHM1jZ7C4q
fW/L0fnvEHCqXKUDuPezDIvTHH5TWkfqsZ7R1GTbesvqzWWWykgZ8cXslTqiJ4kuvm8Gv+Uo9haD
YV+JG9rQtvd4gkTroiSjf/tUUgBcQ/LTW0l3VhQN4XPhzIGpTgdCOP8OmtXctzzqfn3Wa30LRque
/XRg3OsUbBcFDXjC7smep/o4zhPL0p5oLx7eP6peDqFTG70fx0/EVeGH1JORQQRvtzvFCnu9sXyI
nQGfsOz3eMu/VL3HVtQorq+PG0/+Wt9wYiso/g1eoKnXHmzEeqb4hw7hLSOW6LM2sotZ2uLHjpWD
a7y4ed1flz62bwzu/s56bZ4TXAPLXDyRZWLui6Q86jKGC5fN8iVt5+uICyCwx9TaLf1CKOjC4ndC
HV5I/TYuGR5xQQ1UvTrE9tysmK2Dy+7W73LxbN+Bc9UIh2db6r9mVfl2fl0gL+9FwrsPYXfi3p6R
PtIK+pspWAzzXPKWMLZzSSaJDEuBi7xY2l7vijfylJz/sXdmS5Ii2Zb9IkoAVVB4bDNsNjfzeXpB
PHxgnme+vhdZJS2ZcUsy5b53vqV4RLiBgaqec/Ze+2TYmrWTroKVWs8oLw1uyf93VP6to9L6Oz/l
/5m/618fUfzxFxMmf+XfjkpL/xerhmK2akob1pniJ/+2VEr5L6VYAZQQJNwBAOEn/7FUSuNfrm5h
tbbBdP7xg/8YKoXzL0Fso3RcLJquJQzxvzJU/manNC3+FaFL3bEsw1F8vr/SgDhfwc2CcbJxkrJn
n4E3DehIVhmFlES3VhcJrrKeBnmhowQNm+EkrPhakmd9YGRpexpWFQLUx2yDsQl1BdvX3J7pj/dr
TZb3VZXRlKrUvkUx4qV0DjcdIuRei0mcqyJmZRHzCNs6mkSh/ZO9/Td3OxdnOobuLNlruEVNcwnA
/BPsc87ZlOrCiDbob95UNV1ChZ3JVZfWsT9M2T2g7Xz2C0YcZq0+OXycxYhqRXRv7ux+/+mR+I+V
9S/WVb7LPxtXMSbpsF2ki9HedlzXXD7snz5MzLC1dKHJbrQqfi1U89Y4xV2kynPT8WrT3Ehtd2dO
kdo04xAeQ1xtRYwoKbd/goRKKFT+L12EdE8aFhBnpglo1vDIKbCQcNG9aV0y1LM1XOcvI3RehOPE
m84WK0tikp+puHUT1whFvhdZ7Z02Owjw2D4HO335+0v9LVdUWHSRXIdr1blW0zbdv15p1uOI1JxA
3xi9hRxoCORO6s/2xGaVRa2BTMwXJz34h2/7f9zf5be6Fu+RROtq6HiQ/3J/IUDKJgd+1xjOXRyy
QMd2tqU5X6///vJ+o4Qsl8c7a9u6jkvSFvpvTxWBb2ZkWa2+QZq/h0ZTodqKRo4ecOYDIz7Nzuhv
/te/ErOQrfPbbNfgCv96bXbGsQ+WlbGp5rg5aVPNFKZVdy6tqRX8AhpVjNP+4X7+QXb+E5BouU4U
K44lieV0uam/Oa2Nkt5sNDTjRlD+HFMfkIb91E/5aSjTEweya2HPu8CgwVF0tuH9/RX/l2fIpv/s
cMmO4E7/ti6RYeLHEHtQ2GQMvlBr7ydysuI8obCKiTy1tbtA5f/e1v7CCfjzO/rffiktRpZEKQ3D
tH97cDV/9M2Jji3ZNM01MB8ti4vtBw8Gx9tIb5cN2P7H22zy3f12mznL6oqjHdMAQ/72ONEBbUXS
gIdBQfmuRcGlDsxLEfmJ5zN4A547fMouPEMPwkm66m1tn+UgTP7+dv+Xl0fptu6wS7kQM63fvuvS
VL5qbCz0AiNzHjNOcVKeryL6/vvfs9zB3y5W8YvgXBnKhej729eK1jzW56kaNg6ul5KctkSFJ9nv
l6e57PWVgcOhMmEX/D+6wX9Zei35P+6x5D9WYJOFQQgerL++P0EXc3KXVUzDQHVbpwjvAk3LTolx
bW3GcAZzLwRpoFlBT5Mc/MUTybhJou0rovaXlt1xx9GxJqXA1xrvI9dfmp7opQKxyfr8q9XSJ5MY
ojxJ5oOjN/u+084hCiGoIUwVZk1/sj/6Ttw2FmqsaXS/jNK89SnPiOrejQlTr/yzNpI3EWUvhTG/
DlnwPsbJFXtUp5LHoMJGqPAcctQ21y2W3RGpX5My3KEWq1dQCD5UoW5wQm1zETzHzfhTRH1NWza7
tWaUWMlnyL47IghznQjJbHp1k+iuGv1LOWCPAshiZHs3bQ/GoN8DgODwOx3bCmHJ2GPXhy5n1RcZ
zRd9dq6Kf2M9m81DLdoVZP69rCa6aKQgBQfyplNitC+yduHZqPqmlNkpRUaLzM6OzMcBGQP6Vldt
bbjHm5SsP4k+60iOxCMdj0U9zwkYy9RXONTBFlBTDW8cj9JknMBzG6fQRw43sXQdUr+31lX5FDFq
OedOejfaWXGKmMiYOrpmUjimnSSNjS+hi86Vrke7Qlg/AywD2tv7TCvfYY+Na4KmgV76waEI+/Sh
lM/YoeioDMFwbm1xil3R3PBl/iR0Hh1XZGvlMuBbcp6Ej/WMZZFigNnJ2s/wJhXTLE615rUqhHUj
B2pEgRiyuAlnX12CuMc5YftPyXAwZ0qqVjfR6OjaAxLA4Yxf3oMFk6NSLQVzct0/WqX2qoIOu6sL
poxyHmef2PkF9SCuNugwKYq7yMIyGtT+nnQDjCzFiQhBLH8RpOwWWYxp+6uIkxjzrr6DZO8euGTh
Fb4+bKp0PAHbi14At7+6dnCXoBjXxzFCMgj+eJTFoYl1LyoWoMvwIEwEf1r7oNnt3gy/CIrP16Tb
+hvNHN/kLKcjmmt9pyOZWAuR6ks3wbPQDXeFgx5M0LLq7Z8qV2t6qoSejWP8iYZ51Tm45NEk9dfI
2ELH8/cy6i6aip87rQ+82bVotWqC3qCvdmZgRl4elU+5O33JDn1SPcH+QV6RRggCA8TyGe9qGtH2
bGZeuUaqdt9xo1rVD0eC7RnHCCtF8WR80IMPtnqRzjuW9+u4UmUs7pxWovGqSWUIbWtHly3fkllA
6EvBZBZu7rwv0hFTrh5WG8OtB2+eFr8Mj11LRsGGPrQjaOqy3k43Ea5nAs/Ht7w0730FObOKk9nz
izqif9BTrxIIwDMrOa8xqwQeCj71D9WWE5MgMEV3CZ3RU+4nt1NJvnivD0Q7D8wEWqfMzwaDsxwH
D60N4podF6llEBhvyAI4ZcJri171JrPWdVGbO03Wbyh21uiS79KeDopuzeauvRmIBjv2ff8dWthp
MCC/G8NgbUYS0feNGfYYzd1qO/J+eFZo3LvJGCAhdb6IavjIG0GLHrigXLRRbc3oLHi7OHBLNg2h
F2DvJ8QsADPSCn10on8uotYIdBTei/y+abWIzmR76WJklKkboifvHJza44/pT9mmb6z71K7Dnamd
gpZlmRGqS5sxb9YFaiFov8XO1kcva0tMcgtayuq1d1Wmt86Q4JyICYQckuyG9as9YALBB/k6Imqf
8iV84jUPy3EV+8qmKY7SS5tei9LQsROi42saZAhTdG0byZusLQ3PvvPpw5VgosYx25bS2UVG9Ssf
MX40ZXxbh9PJnJv38F2a5l0QXHjuekwb5SMsvM00UmG5JzOr6k3rmBjJbIxaxRCs85FPhdZSXw2Q
nBlxO/69nen5NmDNx7ffrJVe0qvUpnldl+07Hyg/JPiSFgVqBeMFPVg40fg2qxF3PdKuTUCZsE4d
u7hOIYAAzZ/HbY84tZqRM0aWbe6R1+yShH5aN83aPY15bR8vbcau1Hd9GwUnk5gDAqhWPYmb2wFn
my/qwlMSZbkDIiHs0dobwaYzXeAoI34DRkYhqXnOsxmgNHOMFx/b71pjuSOUTp/Xqq77TWKq787N
ToafP00NHUhX4LyLSDEBRJW/GyLnCSDDk2g+Px1iD+V0umGhQuHhRuJkmubgkcyGZ5hh5GcXNTej
+SUi0V7yGS1taX0qUc7MOHvw4tktrirT87P5vo3LF2aZmLXChyTVvpAuM5zFoZYPDxUgzQ2iq2Td
YKGQLU0/J+wfpzAL9+DNXppU4hqNbVor4qOaZsl3WrwQLQcTBEUy5g2lH6oUakEUy1tT5atZPJBH
N54ZMJarSFAjNwoygSpZv3uaerA52BTi/hoiHVwFsnmXjXsy2uaJ1AraPfzD0g4fBkwCfZ7cmHWO
1iUNvkpnp03mbqo0/T7zzTeFb9UGqXyl35PeWT67bBXXGztNHVgiOmFly8DNboZj1SY/ker3UjQn
qoxfSTpv5nOmZfq6i+JfNsklRxG4hzxaOP49XdsUElevT9/hkHXrrnM4Eln0k3LaWpoZWPu/P6X9
wZr7y9nQ0ikYl0yOpdxQv9dVrnIjVo6wZfPpil2XYCSyW5ytvUvHzk/TVdL1UApqzhejFpD6XHIO
QhixIm1lOpOShTGaKijlmWM+Jtdx2rdkgXbTQeE+4JiSnx3NR0/XvM5d3jx0Wfgr09ON68OCSslJ
AH5+iafp2x7L5Njl/jlQsAW7TGBimIK1wujt+W11ICYF38LrP1y+5fzWrhD0YmhYuLYFSwsOrLMc
0v/UIehaB/1Z7ZR087/pYS/WOsnr0aiPIot/aQRQHxaPtB8z81UwUfORrVdSSM9g3HZDsqiSKcrX
gM7xdjT9W+An+IuYRQSaA54/c3a0B39GMHe7DjuwMwgTrznmP0eMw5WI1iO3C4MgM9UtXfkQDh62
2iFDbQxZqj9Fec2Kapno5kZ3ORImzupqMA8+WhHW076qkFKghuEWR9UDhvINs2gDD4tznImC8Pp4
rLw2M+ZjWeB0j/PyODCvYaUDR4Alc0bGugIydg3zQhwwioOxu2oG3QrSwzeE4GT39Kveyrlwdri9
FzIUw4tWIm3rUDUy685IkZTxq6FjwYg6MzlVdYzkje0+sjni5Hlwk/iYbpp+mI9W2kO5iYIfW7Vv
ZcKRYuzZjKxZGx/070LXe/Y1o9vVSa9WsYYRhu8BJOhydqn1M4A9eajQzXZD81yVZrlhvsZYgzu6
9k2eXN1qpTdBxkCD6Z6d8UOGZr8NELJsYtOtdrFhFrsStgj6Uz7TwPERBKNWHQJ/OjLSNXZlxoGd
w326Q1+xirQLUYLjHlUvY+YgvWhMGQrdTW6Iw0IOHWFGyJTpe3oyzDs9ct/rjeU33T4fkpIEZapp
t+7hwqa8ZFKk7Ra64CEXXfpUg2+BxxUyzzmMEwKtsOm8SgcxqOGQngvVbidwTUx2r34/BowMIkZZ
bfjeDTjtNJl+i5KUp6U7YCah2BkDYN3cKl8LbAcrp48mL8v4muwxhs6UMSqJeoztYaSDeGLmvVXR
yFT82MyGczW4EQh7nHZjNZO19ROoZWYkj7Vjs8Xn+Jd8vAjdSreg3thhzBaU0ewOTTveYOSd1lXX
tpeIs/iwYbxpMJzoDk4871XrB0cz1z4MJHdnvUQclldWRDSRNp5j2b0DmkU0FxYNqhzzWJVVvzUX
60qRB+OTkxKllOf9sdJScBGcD+msRpdCwOMo4dKW4BWe8R55cKvSGzu1uXFpxSx9HBFE5C4xTu9d
G3idM7XIM5F1j2Q+FoWiZkiH4WQIzv0TyaxMS/LgrpZVeyrFcNODA/bCxNDxZSmUcFlG6jYZGqsq
IxUMe+ldY9cd32+4jATQjTtCfg41RgVkz8MpTzGcyHjyT1rNDm8Mhz51jdvaTkKP4ZyxQ952J8rk
5NbzcK5CZk0c1RW9rGZA6tlXNCWvYlDObSy17b9x7Kq/5gMxMTreLkdXzQ5rUrhRmWFfpsyFNukW
lEWYJ6qZpK7COWEkAcsedYckNq+sp8xtDnVmM0CyzHtC6MObkA1721QUjX1gRKuxNG4CUlot8NPH
cfgxxgSFvcg4/eJUW0t7WJGNkGzLMftVCf/L7cQ6bRttXxKDtHL1eVo7AgcNZjFnW7I6eREb4MrM
gtQzzOeqlyutGb7NImjZ+CdznXXtN4mKPdGTUXkAReqh5m8E/rnEGsC+F1gM27ZaK8N0DxGlG/Ob
ch+k4SN020dqM+kVSdhx4mfs0qoOuHVJUDaKYE9DhtHP5ZumT2rrmuNrOvXOJqVYBZqF78tPDIPR
GtWLjPN3rXWffEIG1mrFE7FyK1e8MFVnV+z7m07jvQsUqzkZzPimZPFGBgFyFWstcugOeTF86c78
3QRc54DdyuNGYywoiZZMr0lg/RF18AFU42kwSMjom+TciSFej35n7NPYbTaY0CDroaOMJyTcTQP/
M/Xzm6Rao+a+idGtPULBudq2VV2S5ywYOPmb+U3IY0AOMHN7xYGpZO3Y1hVzsZlJFQNx1rhGK3ak
lWt7RJnkFWfs6gN335yyGGAKCe66Ocm1ZLYLLEecMgSvvFcGGA0NI+tsOYda9/VtQi4hnD2enXzx
GYWB7mxBe/PA5jkgLIM6PEHrt4kuaewX56jw8y0nzO888U9R18E4UONdML37dYADcYr3/dxrZOcl
31Ytr9U07JoasR1GoG+HY4RXignLI3kEqqUmllr2mqe0NMRc3/lJ8tWmpfQqhazfTivEsLV7qBzr
rgg5gJHl13uhjIpbMxhCkOnkTPlkTZaadQ/9JL0O4yeoI8Kv9OTNdh4rJnr4ftMcJx9UtSlCqWYi
qyWatvTK9HkcrJlDCb2TJEtf4xAGUqPHtB1kS30yfDJ90jcjOkY6Le4BjRn2Pxxbq7Sz7DX6ZGtt
1m2Lm4Gjs9+Lt9rt0JSEHoWEPLYGIbn0hBiqPER1hwem1bYOaJnZH3yoU81VI7F8U7Yd58AYLJIu
H6RdXwiDhdE24Oyf7eI9lx1Kg74jnjzqAQPoS4icjmeQcJ5jTe+knxsYsXMXbyn6TmO/xIahA1zh
QdWRuVI9KpbBwYraoxNfR3zIG+WPI48Pp+7Gn/K1hoYXALw942qhqFzJ1EZty1hjiTUmhtiL+cDb
RHKSCQNinCDlr0kgTjYqZfjgxwhsBsQ6VsTP+nCBTmLw7odkrxdbherSS+f82Lcw82SVfBNrHG/B
kNKumj4zlw5Q0r6i1qkRcMhTiUnjZvTF42D6gmBOClL4x7gIO2ntVEaRH/TpAfgbtn5+nQ4elE66
zzAnWxVWM29oSOEbKafbQMWRl3bjjzPQ+o3K7DiPGqczOlH1zDDD4FVAkKLXXEuq35gZjLSx0UBE
9iGh9TZfgrXgGMgXhD6CuA4NlbtWEZ4gmt1fHYrBPcLs/pLTFTQD/Ks+ZAhblyfBtOZETM6PnzSI
DfAODIMy0DkAIWB+lJ9khrOb18Vd8VoLpuGXPzrTpYv0w+B2ISX1yjj9BjzUJ2m0566jJmwo8Ous
tDA4L4osJym2qRNaN4UB1tEP8+GgDE6nHVi9Tmn9psfauqEAvffxTDxK8om0JLvTKvRKxqh368lK
4l05E3Dui7Q/Dizn4MVANWAs7IP6FuVxd5kWd2mW2sAZAsLRRtYGayxRPOXRLzScFcbssbxWUXHJ
JCSFyM/uBDNChGiBvdXDoYdtwssxRCgQ8AFwqJp8cJ/Af25wgh7Gnr0nDK34LhXpE5pgsR5GPdv7
CPqvRebigNvntmM91ZZGtytuT76GAHV2I6CwAJDwCkYIjo2dhgh7HwSlACUaazsUTg4O2/o+b1S1
k63TcJAjFHqWFUIUyF83+JKyIrQu5ljt0qbBdlPYm7CHd5LOPY3rcbpNoXCsp9DmbCzY3sJEnID/
o5HFd0qeNoCLvNOHrWGm9rmw6ujUhUTVKJrcGhzMo2UzREyzWGDmuGoTHLNIz6eTO0NUFXMmViV8
FF7t2nxIkaVXM0ETwRzfzFY5rF1zrgmayF46fHZnAzi1ZyaXubXyiyGt7BBU2UOJN41Mz0+/FbSC
qzjaxB0MIjqIy+6zEnNlXdCjREvA1NtQJvovnC57tB7rzEWSQeEEdmkEaaUPDZAgcA0Fvh4k1sh9
YCWZtG+S3vlMKre5JjS/iKhd6YVWPkYCvKYGlSevp3DrJML26gYGUeTmoJfA4Wxg6eMdcPIriUEN
hoW02tUKEJcsxC/8WdqvBroCwrXsp8tMT8UJghLpyju/cl9L3yhe3SVJO3Tc2xY5/2nUsvFVFEhg
hPZiTZF/KqQA0MhLn+YJ5JeMtkeDBI3FbnjqCHc9hM4DepI9yFax1YfR36HI3RRcCg6M+isPsbQP
ZZmuR/tEtQKqzDefurlW90FGz6VKOTKFVBHbOoyLJ1XDPqpypoSljE7VsPSgJt08BKnFuXryz3gt
15Xp3GhVo6FiHT+sbH4c3QDiV68+w9xLU5PZKSiwXVx9QcnhRRjI6GqTtN5hKjJQ1wcCaSFRCE2/
bPVD5eIy70+ycsIjsSO3Y9s3e72nYTi4wa9gaA+OyWVFrs67KWdIRF/osvsjhIcnrOTtXscdS0GH
qbHSQbPVET7WYljyH+2MPle8OMipNhhj93fuBOyhpjIJBemFI/J9D1vJk1oYEPbi/GBKw1ETbT5p
swskzbhOVhB7liwXYpS+zwZz3NUdYBkpMCzM0+if9Lz5Du2M9AKpXThvboIuRKGWMxvC6HC26Zaj
G6/4fU16z+wdn4FL6IoTNo9GDgynIyN0lY8jzLXQ+mVPQ7a1A1xOdgTmxm30B1OWoJgVRnlzrBnJ
9GxgjbGZghBpq0w++qZ+Z1urVksgQjxl8z6apgfe6IvDMZl/1W34QivTKzT6mRThcY/bb2meC7qp
qyQTgFAKqXlByyjNmbI72dHvQA+deS7sQku30RYT5EHWM7s1OVxQ+CHe+otkKyenuCzMdZLSC1XC
+dF50rvM1Z7L4UeDcrjq1Z2tOE0EOUrQmK0in+LsMIIEGmFKoKeboGdnqBXd+qGET7DSiF6BNpTX
5H19dWZKsowtxi0izqsTlmvYM9qaMSznQOszYOrNU6ch60Y+Ss+h+XILmzoMR8cyZqNYmmm7Gq6q
145P4omRjNm6Tc3PuD/qdlpChx7A4GVjSb9SnnUIgrkqnye7cvdOtUDRzla8uIWVF0dQlS233/Fl
4uYODHOHaPgGFenIZ4Y54wguswVFDqkWhrNNFbYxJB1sY8RRHGr+lm3xjqOwfcM5ZVw7ZS03uVs9
UqU5VHVdDSKG7d4IId5Sn6Kzzn5ANiOTK6rpjLbgi5LcpvDILsJljoKiduW0azXRuuJT0OrMigNV
9QfeerwQHxF6DxSCuI2RyZwd2qeYZiwaJnnKGqLbe9uA9gt+H8EiSrMOul7sKmR8vvlZjv2j6vNz
ZrQvjNQ+iinL17MPPw7RKDJTP9wSfPLZW3I/9xTro9K/YMIAh8Em7cxgzsqUiqpm8Y5k4wFffjcH
EW76IrNR8lNR1MqkMTrccC55N0v3qwiRrim/+Uji5C1BXLTC0tPwHni6BsAPnNsMmxT80izKR1uv
Z8CoXLiZ1rcwPI8yRUbcWefAVMBYbICOY4QfB/ktF73rLNqjRm78YDl6CPX+RkmfxM5esqXjr5RC
XhNb4IUfVrizX1orC7y66wUu5t7T4JU5OglzgTmsoG0/+zEKppZNVu+hlQqxjNHc8Nvs9jJt1VoY
MODzUM/uDGLqRm2o1rFj4jWi+U+J9V7O1S1aUZbXKP+xi3SVhpXjpf3ASRvoQRdpJ9dP8I/EbJ16
or7ANTCsg/m9ZRFFZKuJlV5PAaQrxPrsB9SkMJNChUJ5wNIbZl4VBY8uqxEgUDSZKWZxPdatLVb6
jAZSfjQz802rjXXOGQUEGCbmUqP3NWccZmuXPajsoYOCJGNqGfwoiMzSVlgkO9oMDoguWmkOoX1r
1i7m6sY+GZkS5Yu/xal+SqGe4gJfW2T+EGWHeZ5w2cZnDR3ApIlAPk4pCKM5YGULMeWKabidOO5v
gw7Ps2HUYA0bsYn8ooQBC6Y8CT4ZLo9bxTMO7N1FwzSDom4RjTOGW81DGq1z3gUOZoQW89wNCbhm
IbKd30kyra2jlTD1SKG5rSiKaG8nTUpY1XipVaO2rEWkOwc04jSoYkJv6cCA0Upm9dKRMpXXD7ZP
kz+d43OoNPOM0ydDD7EdBCafXnM/cWAuyCIMh7A4zI1IDCxZM3S0qtf35H6DzPGtB+x/q6Lujsbo
mA+ErpenciAjMJ6vtOg7gIAZE7nqx2bKkeMIz+sg8Exs6ystzU6lGmZyIsc7LKrfbUeaHKEAaFpb
q3lG8YsX3HbOotYZQqn616zlg1dOBXM84wMNULUqOZpdsM+Rl2Gzsft06NeyR0FsqUldQphBAdLP
VVLNQBdzzrIEkeb8xbWqFG6sX6RHHTvdeZ3c9AmbTLk2su5LB0MoJlLIDSv3RIEIIyZGOZn8lVtQ
u0HRyuv2BaoCkxzboYhqGYe++QmWKQjuq5mulgv5tHpMXZAAWPvgwAyfsWVYa3gz+8IsGTs6kDgK
/U4n41CN+VOWtrfO2Hxqo4u8vHgwXOPZorBlo3NuzYgG11wjHY6N4h0gxjMT8aeW5SEq1KmRwy6w
pmM55Rc/S55deZ/DFNKWLj7HGTZP+MUaEUXx9J6P+ipMg8e6NM/AgD5b2siMIruLXUf3YSNPLl4r
/vRwCnBMo4DmFHyhk8OOVmF7kG113zOBYmGRsOtQ/uscldA8+COhDoTOZrsmbDj1Y9wNrkP2Kufw
rpMc82flb+xoy7zirNJhV8vsmPfpjjGlNkiqtQoAx7yg8yvrWJvIqwwKxxlJPXMy7IJ2dtc1/n3h
BHcBqxvdteasZ/QP4TkJL4ErmNiAcKywFOsp568mpg1ZD081Y3RsFD0eglEwK4e36nRUsybAOFxk
xhM54dfObX9NFmeBBHJZOs0XURVg9DukDPg1tyIm3oBiGcYSEOwRH9YkdwF+IChr/Vvc2gdyjsmc
UFBmjWnmeBFchTkzZommdYE3CQWr2thTBF4OtPRgEOPnB2wp83NCIY/XkDUzaAHg3eOq8TQ39PSs
25mCNzIN3Y+ow7dmRfJWm7PnqO3ecFueGlAGITmG5Tz+IgeG9bh/yGcatnr8BLobK5KBjl4Qj43Y
aq2Eelj+pzZjiMTptBNRg+9E2R742gFaW7QhzutYWs1Lrls3VknQZ8dkvNFf68B/gJd0xIhceEVB
M72CSEjkUAWwUezqsb+gPA+gr0yQoGexKXMBJ1EyAAxxvDBJYhOKg507+a9QpT6F2V+sikldhPiF
eah6K8LIBHuY5F6oFb9UHB5FjtPHyukEAlkYVy1zcLv1UYdaLLJx9GGHFO6tzl4X813HDao46pe7
AqfnRmuhJ1DsPvKckcw7l9FFAIdGcrEzFkZAzzbqUTVrHgniOR0KTXtRI3O+ri4jSPUJyOEgv1hB
Oj0ifO/BX6cnrHPBS52QWb0QrXFPFWW6m+xeOyobz4Mb92iD6hffNZNdRA9gB1bixVcbNsjsIyS3
MeXE9DRZIt1pDZ4V3Gq7JJiCW9+ef1LB7dZEsWW+rerq3hH81G7120zkAQEIwUZPOQijp6FXoDpE
rCWobDt+QAAKbUWad2lC/wIzW8NkD/BwoSn4i6W17+szQHyWAiBs0n2cZusNdco+7saL1gGtc7Se
OIDBm8IHAYa2UHivuBMFYYfgcke3fkdQzFHHXpJ2XY87ug6byMDbEoa7euCsXWhrYFg3U0HjD51v
4MUxkP3QUoepre9j18EpGDTPUuFbqBUTydasaRG68NdVGp/aDDtC6RbdqujuhgpD/5glnyBz811c
LlV3A1ionvKbHhFX3ZvBcegfyxefOHTsqqOP7kILN4CtOOyRVbAKzTHeJ9bScK7zbW5ARQ+dYVun
dMqUM9wIt/QYRQ/HPsC6gy2LVwNUb9Jmt7CMAUbiOEEEweFuSA41mG1XUGplc7N2kG03ZEYiMQ3W
dG5vbBmzXXSmvwItBPBDsIrlwEoz7RKm4FALVOPS9r+HqH7I/P7dMtUVPuIZmdJj0qD2oZ646Rzt
re44NWMEei6Xr9Nn5TvEJit/sBuNyV/LkMArA+LBQcuZMBhTcwicZ2F0mzk0fOoy1jrdPRiivPMx
M9Gtrtc+HXCfIzrhbV8jSS6DTPVtZ74GGkva8iF0AVq/s1gXUKcZsklQLMFuZCbn5ZNhr2ES5R6v
FNjG9Fi7o3uMe/Djfemehs5/olDB6Z1xFoj6xa6xxGcj38BfL2GOiVfm+DGe0g7Z8chhttLH02A4
Bx5j5OYh7emQ9OzVPLU9tEz4zrr0o4tR1rDAIDFw3tnk4xJkEl5VYSJCosm/at2LEdJbHNhB9e4m
aSHjAdWMF8WG1zrQsSxCMk1Xql0l3XA18DDJuX8SoyEPfdB9xcz59Vejb9C9KO25MN2jL8OfCZs9
ORXjaVLVnZ36LKtheXFNkPMkuLzTuq42VTYwcgUm4AWKgLGoulp2hDnO929D24SZStN46xBGEaNX
QA7hn+OKtl/fuVeKdpvmkZ3vgIbvw2bUj3EtqFRBjpXwfW3EQ1qDEz/IO9KAscAQXqR/RrGdbDIA
qxlCpdCmPGY8wAnQbDn3Rd8EGh9KG71+i15fUHZuXMXZUCcTcDNwjth2jbh1h+FWpRB83UyBDatu
69YR+1qkx16UHUhrzoVFDgYW5zVRd6q4+Ga+T/ReXlDp4bfBzdO3X241jmvyhcHcDPkmNDTzXSJ1
TAtnpFVIzk+hOT8U5Q2PRyJ3atR+kqz/6qz3sCEeZBbtswzHb7ahbRFThDR4QSvX3fRMP8Nx2quK
bA96GNSW+dQiwmg9PTdobZVUBfUo8bkN94OTvrk2zkhCFR3MvsGNxrGgc5OdkOULk2+ejMZ80GGI
rMoS5E2lNYY32qhK7VQ9asTVbRX+rRUAmBOEhnuUJY9RqC3jxmAl8vzE17q49AD4R8mgce9RT6aA
tWKgr6xD2s5yCHrob7Nae+9G7IxaytAzhYkhCxjo1vQKmOdZWvuWj3mSi2cs7Vqva41F2MrHkrl9
1Wtq+nz5tl3AJYXLn4pgPulUIuUIMjugpXu2qidZj6/lIK90b5JK+6gltutgpD9fnOK8bvbE4r4K
EaxCRRn9fyk7j+XIlTRLv0pbrQc1ABzSrLsWoXUERVBtYGQyCa0cDvn08yFvWdnULNqmN7yXlmQm
GQHAf3HOdwyJGv0D8bi9sEuLm3cwqSKqc2r1b1YscYJquOJaAwVYUhjMEzjWVqFH/wZxDjOe2dwm
K7/IOQQg4NZejelByKp4zIfU2rtYWRf6KMViDFscvLWjM4rS3hhan6LcPCgSjUiMMfKNOSW8Umxt
JiczTojrAqf7wobwYQbVzRIUT37x5HZevmfy4Myb420+kTGhfnwvWzdoVjuJiBd5BlLjDIt+TQRu
TYMe1kxVi/IzqjkP0zqH3It6rkTTunSzSK4DeAxuC1U1Mh/EEDk7E3N9baudq9tAccJyEdaG2ogb
DyHWa7GvkK64VCBNd4RXYS/hxrx2Q/mINZz5udEsWwQOjt3vcPu723YisiEc+uXsQlMAiFa2hAmM
moMQZgJQtzlRtiz8PRZoz7YHUWjMG7n1cvdBebr5agKFdiP4MZ0zD71YcJ3cBAF9KoGZIC+kvExr
snXgLZRx6hz9ygHoPjx20fRryDBCmlhrI636HGpr5zvdudCiaOm2nX6NtbMD7TDVRv2V+vKBMpy7
wtMekHgyjZMcXnHDNLYuACe6dnqBXEaEYV1fwqxo0HoHB4rG52rsijUsDSTaLm7WyKXSKH3OgZEY
KAIRRL1IRxdIQ+VeKiyYkwmM+45oAsuSvzb0Dp0m6Q12EM5Hxzs4Kr3V2mXG6IT1GKIcWUXnwNa/
sSrwAhejvHWWx0Rh6u9/Jjzl7PG2eaPakoA09va7BmX+Ig1yMhU8fcXl9zMhPEWQx/bDDkDA+zwa
lwnPNgpJs7ooCJZLL1NEJ9kWrvG+WeCRrc8CwlWb5QYOUqNYD46F35oR1ZomsF/IWsUrN/W+fI/B
sUuHcA30xr2GI7srGZFeYA7GZlQsAZJIApaJ9IZCOQZg44B3o+ws+qne+pb/6DMmWyVANxYOWQZB
yPCILrBFB2wYYYz1BlhY2LFJtvz05gYdD8aek4BlnhWNS/4rPudsK6AWEBRpkhe5Fj65tmR5BKJr
glCmQ4bZmSxPeLRh0jKjF4t9wYJZ77hYso/wyf2jAym0ooPpiZaE/IeTLHqxYR7/RU0mFh1jzIC8
gnUWoX/DA+aa7o/mAyVGmwvJo7JXpvtIzmi4dHJM0ya9MwmjxlrXuFQ9vVhLEwUY26xz1bHvlih3
SZVgG5xEa6FZn50c2zW4QtrG6Myc580q+U0Fg+aynpfUOJqXY+Mcish9NnSUDGkI7jE1tDOiazqi
8qRxStucCo2eXpvYftSceeCW2Sl97HoKsm5rWUx6feNhmE88ek5wHiHQZEfqLwFjciK4LrJjA1i1
YFC72OFwLxFJ6I0glRfLWVwODJpQ7CMJYVkzYwudBgCNN6ZvYHOq45A29Yba6lc4hXKrlE+yXfQx
ZOCY4HrsUuFPW3grn32RwDJuxEq0gnikor8bevHEQVgurcEL+UW1TTJzufCO351ZnxvrcbIzS2Pf
GKpl+FHcuqG3dpyWFvX8dQpigDcZc1XDgR03ugSemWgNJqt/KS2AJJof33zVyB1cGKATxl6mAaTQ
9JqMhbWNBAnAE6iKpgjOqJWjW6b6h1ApuQdwG9QYWUDkPNlpd4AqOFEROwUwHFe7FG60zn3ndw55
bdugen5gDjCeEwd4fnycYAteJ70Pbz4MKmQVpNoEprz2LixalcWkPBT6xyDYJHAlMQq8xkzmnDL+
UA1HlYpvkxRYiakXiq3Ajhs5zY7kw48nM7J3tdl8BNl0ty3tvXfax74Ij8zSz3ZbsMq1jWdFPhLE
5e2ARji21hbfgwgMZzglVTtsMI3sp57uYxx3dexuLCsFkAOIJc7r+3do1a81/CTmOY8ewIQqTR5L
w7pB6+CcXdVjsbOn4gVvBsv2wv09mu19jNsHZ+hWJAXlC0ObuF2jdVgLwKx9cG+IhCltbowsAgrv
lsUX4AI0Okg5WIM6VEaEXfIMJ1JMS8Zf6FxQE0S3alqD3TkUmXdsM+ultdxH4CJXcozOqWtudaKj
uuCY1d2+n3/4TqQfHddvKGBVk3NlJM9GWP6wmiEqoXntvPKja5JHGfVXaUIwppxM/P6Ym8NVxG7N
HLx9nJzoy08oFov03ZDyEudMLaxDX6qXsPDmRJ2M0RS3l+mPrwF7lCWRVNA2hb43YsiVRTWuQqMj
53eDXM1lMekhe3enrUf+BVBFLV008CTrtnurRfTgD+GWGC82FG6/Q32w9yZ1YYu+m9pn/FrnOiXI
gJco5qWDI8dO4BQnySboQjLY6rfw4qngMyCyLonefelfKjuDPGETR2I86IF4AeKyiJg19fmdemil
JZXFuK46J7J/Mub16d1q21vUTU9+8KLb+TEg0Sfv2vcBPKd+gXVwIq2wiLMD+MKDDRLSNZJdMWk7
FWhPYAle+tLaNr51q33cS82eVdqhrqNHI9BC2g9jROh+iXwM6l47ROQvMqHqja/Anl5VYr2pDlOI
ucE5v3ND45rbQU0DZl5YW88X63UKgdKXGRUU0xdmTAN49zz2f3hUn91+3/RgG6poVSE8m3PXFrJl
PoriA1DerjXUMUxYy7XADYYOcC5OrXLasNYFQ4xigU5jNAHi0nfRnDpLuyG/BvhTnhrnVkcjrfqr
0zeb2LL2fTouNVZ3sYEOh7F8s/QR1ldVSOecXIPkGTAmtmTtMWvLVyNk25+mT1PuM+WbduS9XNmY
PmFX2NazXEcbH+PAe6O3eHal94IoEl752k1ydEXpxeLbpZgOYur2lrBPVSWfxjdPhlwE7JhpIjtz
B65t7dY4U9rsw7STj6p3L/PtbKbuA03HqTPknI2HYRbaE0yFdCfoIZUInysze6hG/ZZZ5cOU9ttY
L1eOmZypDy96bp9z14D2lxPsIZ9sR8BMR00h+BfybKe3PEez8ehyOFZsbrq4fks5aVZdaT7LgY6z
1m/Ss373eM8aZBsAb181rXqr7FfdyA1YG5T2TN8pzXV1sByKkMD+qcGCrlptuCmEd8SO4gxwIemL
tvn24PA4h6ht30xdfUk6pqDQf0eM8BaEps0r+FnaMp5KDiEz739rs1ZXsrDP4SR2Lgo7In3nN8Jk
uj421Ko5zzi9huNchvJEiAZ2umgvzOw8v4QKbmHqqCeBNbdqzGdFDpH9hJP9E2ISYxWdWXq6q2D8
w0CNA3HvCuvBcNu3KTQe61Rn/puusKg9uiY7xihvXlhLnD2Ibl40bJeh4Z57RBlMhcWPNo+H5y9x
GJ/6nIlZGZEQkl6E5/4q7Oi99+KdZxEYPPjrGA2hlHcbsS/ZxJeheunS4im025MeAh+iEASeb5PY
BcEsHVl66V79q3K1ozTGZ9cqv0pUM1Zg18jvmckmjf2ZBt0diq0RqRub3f2sv63QJho91DeC40I5
7JTRHV3b37WCuz7Pz1a0k5r7kcTBux4kKwGue4HjM4KJ534ym1xnDExFqn0p4d+8xjtVxXT22bNL
xzl5/Yzpq4qbwWAQ79ahRvuUFuhK/VvYJxvGeRTi9vDtKXg9kW281bX4HBMulrQazjJbsTPZCVpO
mu8NyT7gwtpjqvsXJHJry+rhjltk+whUrB01xfQexNm7UOLXFMO4Ta+TcDfwguF694gh5AJl5NrV
83fsenufUQpv3EDCDV0g0wjWV8DyuZHLeCeyYmsr91CEB8PV9l1rHRvulgrHwYIBF4LKYu/ACYtr
ZvntmmfAUVnx3gqO1ZRd7YTFqfIfTTM+T43YKuZ6efbp6QaP/WQ3P8AcDuhp4hdM6oe09C5I6ADT
MY4dD1nW7sPG2OPVvPQiffd5Ts7XkyHCbRLt+YnTQnsa2+FcReNjMXpHPWjBGp3QFm+i2IJX1+Hp
BB1VppLZkDxxuvj+JSwxl8jxPP8yWA63eRsuJTlLSd7t21578GRzbUv9sYzggwCrfmLJtBq14B17
KUWJjwIjL/GZucReyuzHncxH3rdjXrYrYJm7OE928t4k8UOILLDs1ZI+FeK7eqPOfzBk+cvjmZMQ
Q51/JOSvzue90Y7kW4XXzMURykqyapOXLqIO1t09TRjDLRpeCNGeBHJPoEl+iaKfYCo+sBXdo765
OWP3AKfGVUidpxoRFTGXRQz0OAX4uPUCtbExeK1jl9Vri3S9yVqUBFn3UcizrgAUdrb3KEvkfHET
wJEWPa5Hl4yfimEaZ8oLXrEgidRKDrZ9mFAQ1iZRVnhpK0beHA8+cScbx4USHheO/TC5X7zyDNpj
4w0iz4gWlDYBhHd1dUiKhFreoMPe1qXX7RoaVt9aj3BmQFuWEB3q4jWv8n0Vh9pWuSRYlpQsi7Gq
Gf965rQv5ACS2EIuhGRk9EK5a3sQw3F7iJKWJoNZZTpN9Rp0zgeE1vJGeCmro9eIJWA7BvqjJE1G
YHHc48I79F6FPAqtxRgCiDbYV6ImTDJoNKD8wq4C/AWFym/QemALqlZZjatA9bCKh6Y80AUzW0pk
QVB2OlLJ5uN7lASgmKKYzB6d/cE4rzdiK8Jk4jv9rrNIa9WtjDAZHAyL0vEskPIMp0nF8KPZfyCR
i/eEJpToE4xBeis9HhDXorheMaB4D8iZZW80TXcEww/WAE3Zj/KdoeBZDJY0mSigdwFuZZ+ZWV4c
pU0rJ+h2naOPR94BNwRnVbnXhoZxpYYI6QqkeFZOHD4t633IfxDAB784NS7YPfxwx6SKX6XNzw1n
CfOTwRCmGa4Qdvsd7DgSAxH0EHHZgz0R4hp2efqW0b56uUPpk/fyVAkmsKXhEKiryIca8OaLvIHw
ShDzpukAcXUJ+Q/KMLcNiD9G3EX3VBMUvapygz6BjTtmsER7hek9r6EAWA3yqxLOWqdSbV3GkH2Y
v2UNoYc5VWoi0/SAag95smKvS+tPzuatqaJso4X63UiN16RGdhC3lrNHVr1XthwfJ5InrYq8RkVk
1KavxYlrG/axRtyBxuItsQmAKwVBvQRPddZvpf3o7fROIQzqxRXhrL5lO4E9sMFqObbRIdELzgiX
cUOkwkcksXOW95dNf8T0IvstPaorFMnKIQu3z4geH/0NHEh2vnJXZAhhjDpeQHLNluheiD5C3opV
NDt2QXbIvBQXCVOb0KJ6JDWcJTv5HjH/zVw4XeE07hvmBX8+Kbv03dV8cjaNT8tHVGHkHaDJEdlG
bb82JZsfzBOrpFHPYE3nb3bPWPLEkmn241DSFGNW/HSM+BKrY+7gOeKF9Rb4AMVage1HZ7bibWzW
hL/PZkDzA3Ay2PeAUGCymdc+5QP5jx55zUBs2Y8iWo5zDNwE6hVI1FcecoJZW0QADzqEqhwPMpwu
9B9rgBYWIbEswWOPbSjjumJ+VRHEjejmSZcyIDs0SFF4l0+Qy4G/QYpBm+l9YlpIFk30nsfGU0kF
qbMgWYIIIANIJPFFZf0mbptia9kcAFztmw76/7LF7621BR3IUL93/B5n1HiPtSnfOS9uWpt8Vaom
hWQi+USw1PemxAW0pZ2CGgK6aurfjdLfo5e8MAKQ0t2LmWYnU0/4TfyfouD6D0snWNWB9suGTYFV
O9qTRWWwE41cMslIMPkuWYqBUOCSs99cezN2wUvU1B+BTuCxirCrp2Nz6Cf7qR+s/VibcwRm+kuW
4X5eOFelcTTyZl15DUMku8WSzq1pVe3TxKy8MBnm95ihVmXNoibJBITrLnnS6jtxaYJApDm7x55F
l1rB2JrugE3ySk9I+kZHrpAv1q9CC9xd2IUnB2D8KrIxjLcltsIYJH//FHVFfYJL5FKF7bQ5F9ge
ScjQqu9IEmxKqoGbzGbzyvkeRv2nDYNbSrReV5hofpqIm11Hp6Jxm+QDQ2nYi8zWm4sUxmMZpmdr
kt99hogivg15tbdKUIY6sjwikxGAkg1yIDnhYnbzSC/VljpytxU1y7fHsi0FU4hMrEE3he9DkhUx
p/egqsnd5xlIz9LeXtTIORGJkcwLxVWx+oWhg1GiT3bhLETyPXB1OazakPjJBVWWILqDnS26mlSw
/zRMTsK20DmhPiKnIgIvcr8rke/zvtuUfkOVarUPo28hd/kZYIajHyYV3HrJR7ZRxE/eHf5xZs/7
0mLXd5ny6iL0/NrHBHxq3Y8LFhzVUYIBMT9Ju/1qnWmmFnwTaHDFGAPU+rl2hleev9cSTWkonVcu
OQwpIv8QPbpky9lGoG/p/Rsi5himdtw/wGMWmWSyWA0JRshJodUatoGRfk+phVilbxnmTOYHGfOm
QombXp2ufJIl8aEUEGz19QKDoPkR+SXXjhVeuNbl3tH7c8L7gK+ITT2LXVjuPlt/5j2Bpm5w1Dm2
9LUz+e9e231rc/BQmT77SQGygngLmDLoSEekDXhoowJIpa2ftHm5TqJK5Yib6ZCdO0YMIVj0w5+K
JMqVoucR6OuQP/7MhnghAj27o7AIEb1PT2EUXhmKAQnPH61EzT1Qt+wyNKphQXhLdIyi5EUzqp1e
BQ8koHNwWqsBjLF4q0PenW6tO9OafmAF8gu2R0IUULcOFcNqld3Ysa/HAryc7p1RuBOqXDyaSu7c
CVyXey1Evmk9DlKBlzQ3Lq2dP5Pfe6XkeqotxkUB0PLCIyhD97esAZ/zARmpcox3RquvjU4R4bCi
MhjhlfJTlXLjJdpKa9SjSILHGFc9l+P4mvvVkZprq8X6R2Sba9L3BLcBpiUzbjYp+Ek2XDxJoQR/
Vba2gaT/5vvQ5BtBYjUaER/HGLejIo68EDuNoXUZFU8F4g6WiwXBgyMXjXBuiIlGJ3x2TXmrC15g
CM5z0NIayNiNJU1e678CPDm07PVmbGLAzS7rk/Cs4Dwb1WZ0PKpx952u41Xkw93i/sinYF/qA1oI
eSGnDqjbzdURuEkVfnml/Ytf0ZTuh5MXHyDbHzMZ/C7rgx44301X392YtDUCkp9Fz+NZkPNg5tC8
i+9B0JtnitGAH5UPY+Gsc5dFuRU6N9Wkt1pHA5UG7sgoL96CIrsiMSDgMdG+eujTbWK9jCmPbGhk
e5XPQ/LAfE0089IHYMQzi0UCS2yyDocHzuFPTDi/k3AvOVyDwXqnfOTp1iY/bpWeu0Hf2gwa7bn+
slg1GbwN8NSRXzKN9+Uvkt+YJCU8hf+XNyCxwAmYE69hXiV6mWWkoRVSdt+f/3zwWm0mTZPx7TCI
Q8ZDLihz7ooMVzYuQFQc9TDCsFhRbXaHRs+1NWEUOM76+Og7Gxp5bh+rIKkWOw3FH2Y41tAvzYRN
0Z/+Mqz/73/DRTX/+E8+/4WcSMZ4z/+fT/+xWz+u/3P+jn99xb9//T+2v8vLZ/67+W+/6Py0ef4f
f8G//av8XP/8uVef6vPfPlkXoKXHh/Y3ld/vps3Un58w/F3OX/n/+4f/8fvP3/I8/reURMPFsv4v
MtP89//z++aX4L/+donD3zIG3vTXX7b//q+//fmOvzCJhvV3xNyQB3wT07ruubCj/sIkmn8HBGaZ
vodcUBiQ5TDO/xOTaIi/k22hw+wTtqG7UDX+9h//BCVaf8cHpsNKdHHao9j23P8JKNEW9gyJ+r/5
BLoJt8/xuEeFZ9iov//dnj/CtZEpBngrFycZpO2pK1336Nb0yjMVnZtp2xYRBW9pNbej3bbqNmLW
vXn3Uc+kx8Z7TPdMUZMB4hNegrqpSCAdMOHkaGov0iqJbCjtcKVPVdBsGp+2QFHJxdTDxWsc9qiM
QCZ+GYF5w7qeMzaukaMYU0kZhMLn9OeD4qnPWQ9LnhTVfUvrSmnj+wjnfOSGg9lvIfkSu1yhewdh
amlru5O47gdCe/588Ii9YkEeF2inPmDkN3dRW8MtDKfvoYgGMlwmirfOIU7OTJ3opEMYOhsIUA+q
hWoqgnynuaXxMNa+/lB53Q1ia3jsPDFeRRqEZ7MnxIE4Gh58draLiwojiRrMYC+UxYOxHzaa5ojn
oWHzRn5es2FqBOw2jQ+hyVXBcAhRZUDG6qLNGTnajCdPTpOf2HuXWJhvVVYGf32wRfygxz3RF8PV
STT/XMEoP6uKdPI/n6ZyA7VZnXFETXvXHS74A5tz8a8PvkAQCmM+kFpzLl3nLkRj88jLyjcG4YzO
clx37npMHHHQkv6bCzP2qDjxsehZybGnBfKTgRPaqdLYhSYLHZPMEAeRwgFuCY0AZ9C+7pPupsk4
Qm4myECuNSQCTcvzDHUWG28m50SRmpSPqe2qnSem8BYqF6kNZm9CJCO3PBclRjetTMrLn/8bR2Iy
ic1JQIBYv4vW744lOhJfWfqjE+XkygPMUjF61j711rK11WZyp/ld7z+pZ4Zt4YonpYX9VjP7u0bg
2Vof6xOdWATS2+KyHBL9xTZboMzcLqsgquVTF4izD/l73wgLVUPfH4rajyFW4J8p4NYbLdsrpOsM
yuBUlwP8ePaLkFJ4TC/GoN8qnda5RqwRTRVD2NIzGUNwmUy2hpQfOD7msGJpSZrIgczCRCKXGPuS
fG2fYIsQhxDWPARDtSeAtaawv41QX3xJ6ivkqCRKCIjiKOOX9K1Ucf7EP+t4zKAr9ECyicIN3kci
YYbsqUv0DZS8YjPOOd12crHjfh0N/R1eGGB3N96kqXhBJAZQquNn7MOHYQD87bvpKRUsdED5PInW
OEkssVbHhkH/CJtqX9SsD62OzIm8nE4qUActbGfpq8UWRlQnk6KtnG4d9wgIk2rpTcTmmGVwnoQX
LJj+ImexfgISZhBqZSnIGXzVxHXJhjqm4gm0NHxF+xW2bwzyllJib1SSoLblVKbWJcQDaPWet6op
7pqELD3hZT7+ObGnp3mly3rkZ7LX+Kx/FBXdsiNuHdLU/DX+MRwwSvYMWIhyYwQt06xhmj4+OEnG
ptJt4hVVLLYejL84SZpnPWLt71d2eB20O+o+/9L2Gb5FAmlGrXtrJ+ToQT0gZdR+FeGvcczrJRkb
lB2JuGapZuGIhAV0xeIHDy1qSgQh/stHYcPTZ3ubbPX8FWtfTYzoRGeDPmGpwCgqt2oPHblTf6xd
O52wMj+bHnTBHaC6kPZ9GO4d+jrcT+xQDRuPgkW1l5FYidd55jtgYOBWGRd1Owd+hDi6TcSLVMnk
eNOoV4pfs8OeTqNGftPU415sLRKXgogaxCbEpHTfmRijEfdRzCVs1dmvktmU7iI7O3CRXOvB+fCN
qL2D6/doDmte2XkwGDnjyaWTGCMmpH0W/Das+E4611Xz7jHNHPO4YjMwvwPPgHjRHuu7GOPH7GuW
7a6sMF5iR3HwV+vNNk+YjOT6qUd6hCysGxd4UfqVWY2PZaasgzZE1tZEV8aojLwczZn7oXBY6X1Q
bmPA87lo2o0d+Vjb7HTjOmb0u5TBZ+3NiBmzpP7vjJWyaT9H7nELS8jamwr/hoo7WwEWw37MuGfJ
uN5EdpXekSknN7PzDSAe+KiEYP1lG+KI/M0hla451NImiMtOcq4kA7RWBHUHlzveqqxC2pMG0RmS
AwhDhN7kZFPpK5A4cy6RcsXVHvsvKRp1lX1nLFvPxQQemgcd2QQRmquSlc6ya4xFnZr1NiIfbcP7
uI7qOH4OA2cf+hPKkr6uUTuDqikotzEAyxet2SWC9WI24LagX8Ndab+koYHGov6Q2cmYfAQpdIPS
L/Zh675II1ubIsbC6EevuFC3PLLPhLmxanGrd9v6zDDz8Cxb6ARjIpMrETgxIqFFWNfdtG5jF2AJ
/YY5BelyJNR1rQXNtdaCk2ODbtMrM1mb1bQtpNE8pH68MTBdLDTS7dbeIKpbF/vaKoYPQ+ZLvUW5
DikAi8tn37gvRQ5gPjRdJt14O4vM/+0R59N64luF9oSQIXuUltpb+SvmPeTyGYIK/t5RkDmPiQDs
RJOOZ/KueTxHa3NGwTB45lB2m+ZkuRYU/c5zj8Jgp9TV8U9qOT9eV94J6fwmFpl5fI+3oyUMamSc
qxvEeidDsc1Hhuc+2cD2uHAGnqpNZD2HKXuQOawzQqVLOutaAVon3kZbKJXf2TXPq+gLtN8V+Vpv
mmLcAhHkeTQF6bMe+SWSXW04/uJ5hH0dsMmym8cS4AeqXG1ah39G79mjkynAQAFBkpE86hWy6hYz
dtZ04O684BjO+x29RV+UQvNhNJSUDFYH2j4vgAelAYNiCAW3svA69BN+8W0PvU56gPPa2jE+bf5W
U5ZflbeTtbnBr7TLVPqGAPmjyywYH2AQSSBqgHPOZr7IRqUysIV7xvhn4la2eo7ImBNDeGQ4VD47
gCJiWkMY+L3R2iPzZ3DwIRMCnbnwojFyPF/SuA0UJdzJOIbhxy99P/rSwn3SjYcY95iGgi+yqh0z
hXVhDodBJSvsZ7fR5qbT2U/I4VkNvIxYdknEMdU6495kIq+d9NJYDoMdr3twIOvSZoVWYINd6ZLj
e+qCYYMrvWS9wJ4wFm/hoKVbEhibjehtB+U+oUtYaRAMu2KjbG96JPXwKZ4+FImn3yQjqkURsnFB
wLS0vSbZ1z4DzwE8W2BhtpqcRt/GdYhJvPS0VVVqLcW0+RRxJqAK+9QYwqK3BwiR1ml6lLFhLfQB
BMyUchl3E85HwR/Oj1eunvwLfXm7nex2Fj6X3xVYcoo6Um/GSR7wQgGvMW/EmK/90j3opXPl11rl
WY2as9Zh9fTL4JeTgAlwNHFPtJesbw6ezkipn/onEe1ToxuhHHov/UBEud+TXGjLBPtUclcum1W3
pK8F+1obwlxoZRg+iZ7m24FLvmiNJQIM50+QSrKaCA/BU3PMM93eMgJ4dVR+ZbJqbgmQQEjWHBoO
7i4hkBFhYzjr337K8pep1+bRanpMXSYjzIY10jLuDexhkqjwXDpLnrFsbbA5xlHExIuhIUJVRgXI
GsPJuHaGJ8jSoOIhiGrlabbc90O/UWn6YQzHsrPNZZHxAliJc3UF5h+OAn9VWZ1/sSV+uTrSyzXY
9S1Qa1aYEnwNVTgpNk1NbKt+kh4rfQdmVZ15UAQZilY6lsSmVQ9xlDGeJmQsCOi66okbox/IVEz1
H9tMvJXpPTQuh2zKOKiRIWGZNqYKn4qlIZIdJ0mGBnMydpXv91eE95+0WvtAgQclhPSIl2nlpN6m
HRg0mknpnVU6nWB6vFRZ+NP3/UtsmoQED8WqiXjs1inLhhhWXy76HZwOnsEeEaOdQvvrjuBZ4vjL
jzF/EtSDa5GsikKx8gSgiZg3je4du0+e3T7m+OkJdQlz4Vb92HZMH1R+zTdflGLEIOnMt7/abNYZ
mGTqMj3TksFeg+gyKo9SN/oi6KrmhjaeOcArtscMfTXFKLA1icSRXfzEEPBuGr17iioWsqQ+L6qg
AzJIagnqgS2dKkK9Nr73MMyngPAnJrc7beg+dIuFSIXSdhF1kPKtDq9CysqgRnrSk2nu56ciLJsF
MJH6Wqbmg9aQFQJJvnvSq4NN10ECygFc3Mn0KFXVCZLtg1s5L0a/p6VGOYfJld+JTWXYTqD6iilh
cY1TVmOhYY9ip2rTWFRGzR6sxkCt4sFdtJAlaS+hGPrIn6zefaFS3CWD85Joak+0xi3U9Js/ITFR
tbaxCwRJRPxtZOCma6TG3QIBMKY6C45P1jov1HDFwnYqLto+/IHjzKDSK/dGxjO+LJ84u1DbeTwc
PfYqGgbjUkybZp759dMm5Ko8jhkcIXQ0RKdodXEomrg4xIaN41yw/qujEVlgl0Lko0MxikCs4hFP
QVFeeTBxEU+ox61CAnIctoiSOqJKwADUY2SwzrrmqYxWvSHB+warKcMeKvMz7/20qg0d1vqgVkUb
BDx9YJ5h2KMVqBGSejCJUFjfk4ZHYU+mnjV+YCe3OJfK4uCPJOrUHloZpIIDg2O3VfU6U4jkZRJz
CYdQu9Liwy8atawIaIXEQL2NXWtVzZpe0oyZAUctS4NaihQDtsQdxzdnwVGxg1sNwCYS2jPNSZ80
LPzHWFlLpHkKJaC9zxULEeqilynpH8nMdReWd0zqgUSnKbyX4GT2iR8+TSG+LIMrx0EoOyuMvo0k
/JYOMjHh4rAsPLZiZcvd2JGTuKDaxQCKDn7gDY2rJl1aaKG1wUaoHk7PWTA34hAblnELMai24H8l
NfWdAfF4rqs9LdNpV75UXW9SNupc8PJtNNnrZcK+GCbjCFfUHY9bBFDMspdCkhunV1hOWaBLMkND
YUeUUgWoIPIiAYPwJGQi+1Zr6TMnnXnMIGd7Jfvh6p0O6SNNAnSOJYLJMWkfa7vEae+Q5cQQdmEn
/qlPgn3oaLBgAqvZ+q/4rbC5pNqZLQLawpYNK0OhINYOiOGuWgeqppjqdEuaJJtvLBxMUss1eSIv
WMzxeIHzaiJ29xB5unUlYeb6qb4rUwBHaVsdk9HbGaWPaR8WamRSVQygoljf0zDSB14BjB/QxHOk
xREZUfWXWaef6AvoovGTbNVpzEt7XbZiE9pwhpIOMIlOJk5L/+bp50xxW8m4W1SKSrCjdhrTdCUt
8TFGuBv6tGT75b1XBVwTHgou7QyRZ4GD5LDNiBwqOgi4aW381JX8aASp3LmNRakRz6Ndr1Pb+uqK
iG3bOD9su+KNPVpUkc/K4yiq502CY7ZrxbaFAaG+nXq+LAbAcJQB0nivHP8PR2eyHLexBdEvQgSG
wrTteWazOYobhCiJmIEqTAXg633gxVM8W7ZFsrsLdfNmngQOSaP6kBbfc8JzL0bP4FxyKGTKwj9e
kcy7rPPvXWORbVleOJd30LFfPpIAJd4RtHYVpdN8uBN6VsMsJyVQdqgXEctaAug8Zwx/P1gJHvyK
K2Et53BXyb4+xA7KU8N3n8fQW4lzKmnLE4LccNKUTC5yubMT0TKwFl+TQIoj6n7uJ/VD08RL29Eg
xcTG6ToX+zmAf6Q7iS1qdt4rAPcrALUmkkSAm8cosC/S1KoTbJpB5v6DppkcmRHpTFQlaR9+qf1m
gYBo1gtNvIGPDCsuPfkp2zuCLpush88mMb52o+rWsKyHjUnzaTLB8oQYQE2mix7YNPB644AUxEAm
x5lnuR+mPuLLeAKHSPk3AdqRW8MKWQcAh8PvGLYBgZxETwO8az02+qmfyPa0XmUffKZxhLXx7okW
sNfU66tZEtqX7aaxDDyFo88BL+1j5NDqzGPkbNf6ZxLeNZJGs5sTQDf4WNatqX7UMolKJ3wvdcSG
ryex5i+xIf2L74qDJ+JeDVGUpjyTZ4WdwI0cTbXx3fIx2JBWeZ+uqyj9JCjt+CN5BR6Ba4T2D8qN
f8xOMmS01aE3Amfd+xM9qo5zwC1NgjYaN8OUcKDWOVBOBeZ0hsp5lvJXS4/VeiqKbONL39wrZW0H
JziUrDw2yZBwmYdOcZK9/S9MGjq4OdmvHijhY2eaV2XPPd7ekSB5jLro19kBBnSvJtY8oJJTEmL4
rqlIs5IjYpVxLLn9bsXsYTkA9reb8oXXwdhOK7xomXrNDK66am+KvPQq1lO4sQpoi0H93BS/iTRG
u6JHPpg8FCoz+xfEXrpOJ9ZLnUWny5DF3GyaC7nFl1QAGpjoGdqmVntCMV9Dpbapt5vgl8AvnHLe
mippPs2oxiUHp9Zwlq5XztAtj2SOQoVzPXcqjIT0x/cTMJbcDPhKJ3xkzQOibbiNnegzLc3fFhyS
9c6xe4KzOSiIoUU7Si5p7vucwkB37AysJxwwS+hvHG/m2n0pcvHoFYNslibEwvCd3Gh4ZQ9l8ril
ylGbiJ4D3Z7p0iEWY+Vu2LGv6xbfuIjn75afZNtAQSpN2ICzbf2JWFjcWcSzdGrtbaNtgPCw53hE
+Rt7CZbyHClJrcHzrfBwQvb74oTH2WS7m6lDYSLQCTW+9dhXU7pEensP0wFkXcIJb6cg2iXMPr/F
3qlBf6Likr9tsC/q+DNerGotDp1VMg1vQet+Gg3ZYMOq11EW9Fw8AZYQaFoYYhOPOpPgY1JdKX0Z
N25ZCig6w6I6bsPK2FBhAJcxVxtiC/U1663fmDJOnpUkWz3VCuWRPGRF+Z2PFDfz6kAA2Niz+TWQ
l9/OsrzpwolpjMI113nxxuq8F9kxC7IQlVscG48hLACroP7iDAwI+JYOeBKL1HFvH+ek3PmzQ9ef
5kEeKDnfltGR3OtHq+6SCYSwGVd6l8a3kjWpTbYuDfTW8zBAdGTpuBAEvu/j7yDMJrxbX1KvSi4B
aRDk1cqR1grP65tKIj4sbkSyrPmNKHkcBHYHsLmXlmZh0LHBTjoWTlg1mWvNKWTbM8FnZ953JcBG
K1r3897Ii6emKxHoYblS6Rge0pR4nA1tcT++sMCad7aWP2n+E5MH22k3+FWCQIMFQSiyoKZ53bje
DPttWJu1HBCh1Bv4K4hK5Sud6u4+LLlcehl2j3GhKhXd34wUHiiG4CW16qOOKDsvfWJ3/JFQsKL4
SZCABLGTamh6wT1NE5+vMv2hqUIhGpbM55JyUT7gu779niMLPjasMW7FfIbIthICB8gT9iiLgCLZ
T/NUMaNwa5jhK9XBNLMsC/LRY4dUeNZR4Uz22VMxGuoMIzAJ+Fa3x4hTIokx/EoD4ks4mts+Jl7j
GMV3DjNlUXc5rhr48QCjBq25EczDmYQQa3DV/+tn99PX9COY7kmFdbT2rQgXfvM3nujcq71HWA3x
zsXM3gIKQvzPNxIYJ4d79OJC5OctJV9mQTA+jD7nxa5cMzGuKzSX3su+wxgGdT1HMy4Re2sDApz8
3F/bJroJPx4slFur6u/WWGLTNPWXcL33ahq+zVrfjSq+gU5rFy3GJOBHj1hlfeEl2EJoeaC+0hxc
PKmMO7kMiTdm+Gcglx1th0ZRLLwcKDa+yoJ328qhBJwoDcifIeZBRKQy8afiABqMv2pFsikrfp5A
4vhs1/Lie1c0wcfo4pGjf4BBLoFd4RCL9kGYb9M4pTVbcBcunYFjU3BktgY6ml/+nc9j6X5IXt9d
WY1vLikInbYA/qg1QOP01HGyAHd2fDY4AcpVtYN67a3layfjK3CpaetDTVWppPA9Zp2JeRWdUrb7
VFh8wG13ST3obcOh7BnAMxrHfafz4T0C1NTV3bV+KzTun7A26/3gaSSUGm5C9wixUDCcN89IK6NF
bLJthuxeTdRB1wY2U5SDmLQjV0KLuZrIB4F6xVolLAKLnNbE/Ih9HHhXnY/WMSixlViNdvd9UtwK
raC3hdMNn0mJA/ZYQaQbkuAf7jc2G7glG0WL3YjRWZT9o5unYI2rA62c7MUqyTCuOUv8FxQKbx/Q
EFPB0Mam6ExQnfHDnrpV2FkbOx187rDWp8aLz1YbQJ/Pz9FzRHmpCYsF4ALs4jG3Fv9Ym+ewJUrg
4u6Ek0wZ29gF0NOaEpaEQvPnXx+z0sSMwtoltbFfliM+jiC+iE6eOh1ChVc8AjoynMAp0njT6iV+
PvN2MeL6AXn8PhJf2sK/oZjaCSRpAR+qoa+IKQY8jvCSbGyK4dYKoY7+bGQZTU9zIKcP4EU8nIzh
u6SjRVegj9Gx947XfuKiYOuAb1hgqHZCzOdWvxS1dlTz5vVriHYK6XqBKN1r2/10AlB/IvsHEzC9
wNZ/RKo9NyFnteyhDBS4A5SALVX53bg1pHFXRkCgUfGd2E4WLjeDmH8vABLv5muNUHQgifpG/G5V
kR/Zs5m/JhVUvgKWA8vTDwKdyBFjDXBGSo0PaNyHif/Hq2O2JCmWa8RnQizsA9gvEJMf+/ZSswdz
1G4Ismvq/rKyAuTNO7897tsqOCsVUrGnU8pPSgLXcxic2BNt48b6igJyBLhPz4L36MmhT8SXXbnJ
tXMrB7ZqwZBZFxtKMNa3e2BYj2maT31s0G3qY+4uabAlP1+kzPDQe6ag65EByj2a/MFfBHNOUJN/
dHYJf2S/CtQZu6KQNdPyxcRff0pywZ2Of5Cs7lvoBljZvPJ9GOJfMx0ZgPmjz0KNZ+6g5S6IPwEZ
FNusIkWb8FZWQ8RSw7/j3zrWE9jWQMhNWXufouj/Ej78BJC566LAOy1PUhR2tgGDMdK07P4eo+Qi
Y0S0WeMZ1U9j6NF5MQ534TNYxzQfj4bzhVVbcd/Vf+u0rPZjw/K/OTDODFuWupQ8J+IYClE/SZIK
Hf6JNXb5JioMJoFFnwwRHQbjD2KS/0hwSqRBjBRvKfCfoEwKkWKGbNhngA0CHEEMvZPVfiixrZP3
v0/LuwbS5Hum0Dnx/NWYJYC1UBrLt05qtmx8PtPMkJiVf6oWj9CiorIpr65CSWdLVhbZASKhqbx9
Fjhfo9tj+IeFsS0ba9ubnARyrMa9X1X4LdkIrucxewV64G0KYqHbMewv4VQwRfGQv/RZTy4TZjty
oGRhzRWZTLlPrcQZK216SHOLFS+kZsh36abU9EuLmX6QcPbQ0GZ5GNpPYZrZPizGYh0zIBGUQcyf
yKR7mU9OjD3bpIZNxWN456a8ic1W/7R0S6ym0q82lTFzMBdIIJlGhvK9uluVFHTPLudA4OIIQYIt
11aWjzjU2Cz6nRvurA40A+475scG3Z0rtTiPdvPRTc2DRFzcEL7LVWGuZOl/uwEPSruy4CX1au9b
NydX9SVmDC8Jcwwui4iuezLQHQgpucDtUECszErw+A4UGMHz85Kf1DV/ak/UjEb2tGHeaK3sB6LA
h1EdhxJ/nGNN3aH29FtGLOwkFYYF6odXnvgfVeWESwAOTJnBBMD/gc+cdcgJTXWuLWMfR5DAy6xM
uS2BKfGzGh4UOoO/bPnS20wDNxzR6lpn5dnNbWtvzt2dNBZ4zCr2t0HlHHs2dFu7ld81EuToBguR
CZhe7z+nQbJTCZgJnEs8me37JF5NnXzBrZvZZ2bqAJDm1AqqUK3ROQibUasnXFx7OWRQ/ZMVyS8r
PrcUlms5fPF+1Yw+05tChUVriA8EIibAeMuIfEmD9gSr4ZBCHl35019V5eVaQ+rD+BysLbrekFCy
ay/Dv26GLFSFP9YQRuDEMT8vF//AQHsNahTBuEv/dCFDrRgqpOx1FdKukdELRNIhwTqX36zO9U5e
bLwlI9gDoZ7KeHpipS6P6jGZHqZgRSeIdp87RQ1mID+4zWSfvnqePMDozmdgkdEWyM3O0pWTsRIf
GoOMF/IbK/aeHlBEFDVMhFm7w7BwoA228ryXisvAXQNsJRFY/9PhgVeK7CB4EhEgeckMZaG91G99
qB95qI8JNVmr2QD+acuNZ067xO6+cjJUNDC0B9dhZMfcstf9HwkxxO8gL7Gkx4Df91v8AG+8058L
w7E3kON4yBX6TVjJzZb9BwnLs4ojTneWsB1/Ll1BMSC5zv5snOjZjjjVR1M/DU56y2N5Un77YKx8
pG1FVsTjCowB+Q0DGO6mnlYoUBvOimPnCHeo7sNPwzRQVoaIp/5bOy+1AYB4Je9VAUB1gBO3bYla
z1VwMxJKgpqcjXaMr9k27C3P4nHVhuPZtbaS4pcesVIFp6p0n70AhxSp6GtuuD+xBRU4T9LjlFbX
EviuSpKXZWNDkv0cG8inpoHDuYmHv+VA5pwxdSqIqdgZCaM2mp+11742VBPuVMh9LZ6sv9OirCzv
+6S3/FXeWd/ayZ4fRu85V0+H74Q2uz5gs55icA6i7OwXew2tu7aZIjE/rMyy+sjK9ljMeb8FJMDK
3euKswjp3u6jQ19Hb65NY33YsL6uxHcb87SfGxQTtFNyW81EumL6m/LtBYI3tMP/UhkTZeSdi4S/
JnoUbseRHrC8cPhMeGoTaYN8m8m92u4wvtGDKJo/wk0XJJ4+eXX4jT5zcYbg00zzP93AkrCkk6vr
AM+w/Gq7qyAU01X1iSa0Dc089yL2PwP7lvndJWrGgBgPLj3b8FBEjMWDgDPd5DGuhS5XTLhfHMbF
wQ/K51R3b5W9birwtMbcvCWGejgRR8CMpa/94SpJWC8trMOM6FAOmEAGwtEQr0yeh6NxSg2TzD0w
gg7DDnfe8nlu5vBalzK8ZokRXIF92fFAk41Qb3kY/ClkN22ULnjRR3KODNZjBErn4TXWk+eTtcVJ
gNcpmJxrAlHqSt+hH7TWwRjsT7QBe9PCb8sXCKdpBRi0jewjLWl5VN4pg9a/bn0+6Xkv7vOE9asU
U3GTnosvXA7XIPBeh3a6S5+9a2IHaKPLL3GGBcCNYeSO3Zb3fXHAKYieImog8yNDasCqobSoXZUV
ViP4r+AHKm82LmCOr0QWjiLNPzIsCSvCYs4eL+Ff2zBeGs/8hlTd8L3LXwSn7H02JhH3jnofp3yV
pin+KXhcBzMW5EmNkuPcYsmkxql5auHbrvKTR71qxMKO5+NOGOD5lC+edNyKLdFtfUqhsR4090BO
MXQCg7nDSy0aQkfzj+GX3cuY1WqLs6paGVmawuV++GH2RBdies0MNG8699Yzh3pt2R94SYJ1HoEO
BvhZFum0c1K1sEVGsP8phCcz3iMOjr/TFM8R5I2NzZ8XEWlb+zP4JVNJnAhYwhn/eGCNobyZCaiX
2vCvgR1+Bm1KP4T37hFwCj14r/UMR9QpGv8STZRxGzNcW0wH3ykjgJcypcB9sFO3BvHmOlRBTB8j
7RDrnAj6tvbab6mD5jiRF1k5xlmalNAC+1SE25zaD9/9Sn2rOKgwjTwiT9CTZ/U08EjnK+kK8G/J
n9lovhirbDaj8jfY6o+FVtLJOd/72n6KLlUxcyP1n5wAvkZssqCD01ufMjevGeCI5Dii+AK7fhki
1kM1wkdcZjf8Ty8tKT+EWIUdo3sTXkhHQLpYRVv1AbQd8i6xjTKlMcFqHqCuXqPlXVWCDJvsi5Y1
O7aspnCE7Q4dmj9kVimGkNz+YzRwr/lWAn+TXKjO8fRIxMxXncljUrw49V7N7b9hDL/B1wNjpRhj
JUI8CQH0stm8MgEcGuCmaMveL5b2NcuaJG3zjaOyiwlcpsJBHBNyN/+YCOjN4L96YAm1BbC4S3Mu
DtAbcwDDo2TzMTXPM1S2IUNAiZJnTq17JbrX3CyvYWFP0A/gdlYT81tFfpJHEapa/0BcgH6m91LC
ou16+82X9g+Ysh+XE7VtjDevwNZh6rPS7mWicg3hZ94XgbibmfuaCezAkP9x9nccXD5vvHLAX2RZ
w0H5f+HZMbslI4990IFu5d6zqXtyLBOBGCmEocPJw3Ohq0tLUnbosMHYtC8UNM5Y0TUz2+X5UN1C
i/MLuCI2u0ob/7Ja3AObpXu8D7jejlxFPYVHSWX/ekV7AVHUbSDiT6pZVwKnHjh8HyuBuctg26x5
J6xUHGP8QbQzxUdTuncHP4mAy4kjtiMKRM9t0j1qEW5cSz7TghMRZUrtE6F4/JipF05cXcxmK4fy
y5uCi0hCthpFRBisfHXgGa5IUtEbRRKiDZxLMVVLiRroGnQtLwDxyRpuuS/CXN4OjfcULT+M0IXR
1sK/j2pKmGQDncI/Zb1DPheIUZ3yF1RgZYV8ZPXwMaEM7rHTaMe4Kks6L7Xw8MmqZ3JZMU/9Ib8C
bl8Ptv3LwyqaCY8bHVusAlhjpqa7UbwGrnF3A1ZiXDRd3+GKmOsRJ4XgvsxLtHIS296UcftbGPMj
1T73oCA8uDm6btuLqwgbsrwmcTk1JIdGBq/s0X+BsiJBgq1NIJUATTwQwr1Uc3k0lLg7xFESJX/i
3riaIrs1IP1ENi/Kn96i9dEclsxflnB35Lq3KhZfIW9mja7rU3yP46hsewY62RwKLgmmpJjXT5qf
AdRaF16ahMOpTuztwKVO1AJJvt+GId1lDZfh2kmfGSX/ctOkrMJWh9gaD+wAz2KTYd0aZ+sro6OL
YoitNeLaT8ddzMC78Q3jbkmiuy4Y45q1QZtXbxTRrhzTeqrN/Jab7hkUX9I8zBRqwJQdwcmdEV4/
jJ4AeoDp1GH0XPUt/jQ9vkS8ZSUYPXPZIDe8Xy1jomBlRnxkGpeheUcA2NsZp7c92GCnmOSp5DnN
7vi/p5/2HzCAtRNnK4IRVEjKY0YTR8/CH3pGfKstprpQ472rI1YGBah1hHxKfxBfSpfex6Lbt0Hz
4ZrjMbN4+QDzkEW28ovVevgCxg8V6O9ZT+OiCvBfcdXV9xr3ErXNCWPJWWa4fXFV9kh5fU0DqDHa
VFGnzx0fUZHRN5eNT71siTcR5E1M9nLOVx/bxyl0vgZMJ8Mcz7uq9LjC1XDHOiQVSYc7VhF5DSoA
qtqRE3dernaYPV01PsbmjZnjlXXUHTTNikWA3mbRcKoiwBqic2lcLU6ioqyoL4a7KoEgDeEZYZLN
P9sdG2d6Ch6mXzCAGmRpGLt077kVbgzjxYpBC0MWp0Hg7lZ1t57T6oIF9je4GGwn6QauXL92KPvA
QXKyMHLLRDyQl901Iby91FzFHaJnu2E2TnBsyUJ3SHTMwZwD3GAHH8G4RftuB+ds2rw6fbKd2duv
80lurcUgrp/HOseXq75xt8BmzOmg67YD73KqFNKGVl1sDw3pQ+U4Jz9EkNAKB0Ueffkl67cZqiSs
2Kc8NLDacVZjZH4GxHVql8pDCM00F7lvFNzwfCZ+lVbFhiH82PXfJgmK5Ug2hujW2eI0g1xZbatJ
fngq+aOKHLu3wWfFgXfiFDz5Sjl9Waz8sJxDhsY/wXauupVe88tgIz7kDGxtzqTQ9U+hP3/weLgo
Rfw5Y6Qkk7gqKDTwzOJHM1Ra9fxWtRRE9NY2nosEpZm0MQh1qiTTX5noAPtW/dOw9Gab4UFNzrmZ
Z8qBv4swvWVe90M18jei78FtutNC4mpajAEy8lGNGuut7Z9Z5qLtELqN7eVtxY8T0AmjALqf6swz
HOCLgOnkDb8bCg2WR1fkh2jD00sbGfchRr1MwvTHzDcuPnes4DW3M3/650QODM+Ewis7PBCnKDxF
/yGtkbgScj5e+boOUogy4801nGupgu9mgPuaIv8wtbpm8VzDsCbdoL+025103B9GlnQ7DjhesHyB
c5vxby5S6Rg/+pE0T4/mmNckVmmojVfbGoc1LWK4pPqvoN1OBfV4DXywoDJ3g89Pzum9L0B1H5Fn
8Ge9RunMTGK8GAmCqY6IA2NDaswAl1QtLjbmN/bUTbLjkkPFVHPJuD1YkflCLVDc91h+811T6WKb
eBFDywCcPPf7nwCc/hGHxSlv+G4mJze3bcrX2M718IcWgb2HPHknfPhjCv9s2fa4IZzhM6kJdsLx
/MZLdZza39EId7hS+7gJqWeXumfK5pfFWWcU8DMbxofNxNZrS+MTN7cRgGjAYzx7r5YbHHU9zdqE
iiA6kQCXc346afw2dPgxQf095l6QHMok4W5iwkKxg+rWR85zxknTLV7KKrIs2rxZhA4tYFjdj8w8
eb6rZm6gAXTfeUAaoBigEMOuI2i2TaeAvlMH/jw+ggCJMHiy9CR3KTtoq38uh+iUhpl9wc/8l1Xy
5xx6ECvsDzaybOG5aAbtsG2d8ZCls+CigHNrZiUNGIqplJbbHGW+7rdi6suVJq1OiKGiiBctaG1G
Pn1ami97mVpExuyZGrHLVRA16f9fKr8l52A8p7L6cYYNFLL6xPC2r5Z/yTfMnudGdTcZkvdlRPOH
nGCXBVZKjbI/nP7/penlq8f1wKDofRW47U9UuQBpLPMutHjjv80+rtv9/6f19s3MG9ZtYQesJpL1
2bBp8Bu1AVMCRVEmM80Gw7THMR5w4Yquba0S3NPGl6HzD7vsTDip1FRzDWEMnQ2gdRmeb/5zJMgS
9nM+vEdiXD/OhB/HGuRrQrT4sLiHksywmAM1tHj2CxyyEnCxQx0mgKJbW7bGOc+8j9k3yd1Pxhoi
BMuwLnjUXCYPiVVfx7r1efkpiRjT+Ru6S+7SM0lTIxRsz21ZUMA6CBq+Pe5gd9jeZOYMABYq5hRX
polbGchNPrSPKgGV5uNjG9j84NimmYjBiIIbBlEEB1Gc27hyNyG7k5XihiWY7I7aHTGSqXaTzPWz
5jfskXaKFL9+UNRHP7VwDgEyXXuDlZ4DkjZrwNxQV8A6j4PtvVgpJpkRCAxgz2JrCpZ+jSLRRgr+
xU+mpyplg2gaVbBuVZ/i2J2GozuUhO68fl933bFjQbZPEnw8ydztYwtWLlelUjXxMQI32QVNSLhI
nno0XShRu3ChxLgesSOjAssbjBQyeiMeK/+H26PP8kH05rmAt3fjN/GwhOgQDsCS97yFd+OXbyi8
VPpNmoKmTj0tRZJpWps3a3b2g9//Y9gmRWNXL7jk/7UGsnLbovvkGqB2wrtcN96w4QoKlKIrj1PC
Vpz6kAKcK3s6GhXMYHiMsmuvTSnWk0CucgsTehygapT0cGOPOAK9yG9eQlg1gGFwT5ENO1S0JVHh
jclztEBQySrZxyY0g7QcX0E/MCnVgiJsa6kDlVcaYxXRTviVOlTcFwFDr/0u5k8MT9yKsSHw02OD
pS9g7ujkyGa8kNQ+qijAUtyzPsYv2g7yy5TxvkhdeTJbr71SiMJDn75N/BrdwWjwNQ8KYap3wnwb
giZZG+Ze4z85wJ+9E3/8idkt8GX3LZFC38V5T1AB0xZg3h5uA3ZAdkTGU+JTQq54vANTTaEaVZi5
qDtXISZb7EQufk34eJ4kzVD/BOz9Nlame1qbu7eunuCzeDiL2Px4+gmvBp9hHwe/Vz/7cQ6CfcZf
I5wDtYjc/PP5Ewfcw5nFocBWvMmW+ry0W/LpebdJIcUwwRXGKUwhijqufINN2vUuz2Z+yutkrA5t
iqW8JkA4w8lc9ZleNpj43wOdsoFuxktUcpDjMEy2mRYYmyB7BX1nE1T10hNTGocBpXnAcfjxsXTC
6DhWO+ox0DOJie4qwzqMABpRYXFq8xzKxra/NqT9GYFo2+C1WiH3/G7E3nCw9THK9kc2uvatTCnW
UVTLT+PwnjgU9+QGzpVZEvUnf+lMD2OQ/VZxjDWGzx/uANx2be8TcQiUqxXfndz/zOaBVVPJAzS1
mjOLD4Kp2Zgi5FvWNpgYDNKpyXa9BfHfNPOH383nqaSgBzWfvzGxEg54LJU1zGbOPyQfQWKstoqL
YKWdLU/XYeQZ3eVus7HYDuysxHvORVhvHUs/p1QEbsKitPlhN+2pa7p320QKaBz1FX/xni6Rzk2F
mb07g5tz4GX8tmpeQKOpqY2aQAcsqtFE56vErHhz8AUjKUsssoSuqIp/K8KdmvuIIkqg+zWE/o0l
Wx5SmEOi9J6UJt2YJnwbUqFEluMOuQQyARsSFDQ+56sxKSkgmNVpyozgoGQ4PWUWqJvET+kuRCZo
PGgPzPzmxHrDCGk0mAQ3lxD0c6EBX7DvpyiAl6efxRkPHONTTLBygDSdlfWJoNwdAAHXJ4IGSWkI
4sJUk2QlX4QYCbO2dnFadq006eiD9vEpGEeE+pc60m9K8cy3pvTWyvYQWCbtGgYJL4CkMsO9SkSY
VpmaN1Q18M4z8woVyWysHUff307uaan5VQoTwSwLDhD1yQTw+jthgX0ObNZeV+2bcp27WKpt7OqS
iCXGR5ZN1Jyt4H2RQUhu5m34Ntud+4g1jqmAT84MMIdx4TJO/muRwuaIk1O5CJRa0jmasfhiZjpM
0ILPoUl4o1bzkWZ2yitx9e3ytDI+uyF8Erhvswyb1BDL/ShqVurDaZLXpCQOHFFou/X+BPRkA3ig
ljElqFwklCxza69Si/7NnDK1clxzKT5KIwAIXRrPcUt4SvXhsxrxgxAoYa/XNk+6MvTNrk3i71i3
OzluDGGSNUkYYdR8K5PZ3UC8EnBruqupzXcmHrnIH/+iIH9h0lO+zc6oYEll5ScfS+WdbOlL3QNE
Lb3D1AzxxrB7UNECH2jaNgeGvoKSS3ex6uMkdqa43XVGFNMG92x54IcL1/s3arnEHj51NCmOwelX
3xEZybid2s42qYLTYAynJfO6cwjnEj3CSR3ScDHm01POc4l1QpDtlyN2G7hlc8665BMKEa8vCu1o
pH8Vd9/NoPA0hfFUXLVNJhjZbmMxaocKdU9lDRdMKeTanvy9tljIVjnr4DitKZ4YjCMgERrWSOEI
9CgWic3JsztvT8zkRO1dvw6SBQo6pRYpaQOtXQ0H32gVOj0ZEwO/Brvm6MTVj0G1ga4fxPEpaXT4
4/TD1kss77vHTLqaBjd7be3dzDezHzV0eLzIH41yWtba1NrbzbWxHhmmsXuTzeLZZ1nR2xP7VMd6
LZilQ8tlm2WFiOy0g+FgR3OXBv0bqsD0bQ7pngD/T4sot/GV0R81iwMo/742m+eyi76ioQ62bZG+
iLSXqBSOs2smaKTByBvf4asv88S+1/kN7R0orjLaezdRCijDIX8Oez/e+jVf9ZRn2JQ5T1qKx4mL
0CCty764OgLjlwGYngIPERwzgkLHzoFSziFI4bbvtwfb6MPLzLJljxeX5nSdwfOyc5P/Z3QMC7I6
Ft4XJam/lvo/Zofu1UXIuHaWopmK/NB7BOqFM6pmjzCPJFsVZdL2nGBDm19jg7U6VzQcLux/pU86
qayJOuH9be3+K2YfMy21FnMhFxdE/ULPKY0jrba3FnrJpp7IrfUN0fnftYid0yyA8Qf2a18G2JL9
rzBoCHt3CQRd3wcFn0Xjpe5xs4bQE8O42urSr59GtOYFt+8e/Z5EbOKfJjPBTesMzq7SFEqFzhN2
QXyUzFL4s2EOm6Lpnv//hY8UlAiH0J2pNKNonz83TXXiCL8moeMcIQ+qriqfgcJ18tlmfL5n+XOb
vkdRF91NNeb0+TZ3b8pJkUCOWYd4Qetw9u9StuE9pTZ+Fl3wEqde8JLE2CPrwOyOZkPRN17da5zT
GDOq7NC6qb+KjGgfsod98dpO3+d+3AahUNu41CjS6AvUJih7i/OPhxmrt1H6w6GoIlIADt+P4/3p
d2UH1l0mJlA7v9h43hBQ0bH8LRFHAeEDhvdQZKc00929pq7ayrMNGXawc6l5aytIkYhh1SPiaNBO
cPGyFJsOP5t9AGFjZXvmL5DRks+jwgGfOxcC6tPJJfUK8y7aJfWfzI7fh1hgQrTwFGf6j1q6h301
Aj5IPNBQKfLVVMHaY/LgwzZC54hHgIZVPJtbgQP9Un5GC64jp92tkI462cRme5BvTOUFbXv91fP9
fmM3/ZJBLsWZayz38eYs/Jg1edWn28VaavABdvzuj0N3ue56ith5DwC8x4baZ/skJtACzgR5i4L7
G/iL+IbMfcCGBX5Dle9NMNpHuxQPGCLXqsKq8mfup0OBE+Nm9s4piDzWNhEYLtP1yp2B8nNteiCb
JJWgxVGzGfrxaxUhCnhVsoPjH/zH3Jksx61sWfZXynJcSIO7w9EMchJ9w74RKU1gIiWh73t8fS3w
3aqUKBllr0aZacZHSrpEIAJw+Dln77VXicUvH3FcY56pN02JXdeitrEnLwd84Twvg5yrtqQ7YGaB
ufOEszVFfBVDedzi4oEJx6/uJtHhcVn0E3b3PYDDdooxSOI7RN9nia7fBSUlje+bD/DMwx8xZqqK
FK+XHk1j7ZCk2laZ/BRqYBBDOZ7wb9hTLAGDvHhzkh45DrtbHhYQ4tR1ifVl04jOuaqk+70paCXB
IvtW56SdpgZFiZn1l/b8tfIuU/rdO2dJNJpTwadbhdRgFOSxuS8a8xCxMxnsQu4zFYCVh2RR9FSL
GPvH04yq9RSmZM62DP9p8MUtrV2gpspEicrun7ViYprL/Pgua8ZiF054fEoZ+XDM68shMPTBLpxl
f+4xRLbMDTMenLL6wc9yh1pK9usSkuXWLot6E9Hx3hRB/MSFjQ5QzCxOWY0ph+Q2q6zijYtufrv8
0h0n8TC7UfeQO1UHA5BdWySjemsoz93PZD+64zhtLf2tBVjPOo4E0hHzN8tGBS7n+iUweAondYQA
DBLfNgVSrUrjCh5d+HmSBUoCXzWYCaytmPMOQVPQHmgcEYnZ1HdYgnYoVbudWFpu3Viv+5z8YBUV
ya6RlvM81XLrDbAOxqBGX1F8dguEcjZdrjix6htoi+3R1q8TynciGRAQWpGqrr3Q3zq5kN+l4d/T
40IwRK/msujKmMEf9pa2YisU99Y9j594lxGKNVBYbgsELb42ohOupmMdu5997ZG+k5c3ZmHHN/w1
Q7SQ8RaW19TmIg6hF+2sHjegnQbbkPbBSpimXNLh+S4Jh21ejA07muJTKTDQYfPcmiF3fhkOO8nG
A5+Jd2VlZnwoo1gfUHqdQeCIEym2ArDmk470sE1thk+tP+ZnX5mPc0QpRrAgo0k5Hqssfo6HETOn
WzEXp5QFd1ky9ho0m8rQ4NmA3ydq3HJjjkZ9wwYLqIxpVnszAUL9mNXavJJelBx6mya5XZTB7VSE
P2qmJFiEXHQxUA2SgmRN3BD1xvc0Y/FuCLcovPGgoj+PsJsrh2cOTNwzTt/5MIPOI6CeEsgb6MAj
go5uA8Aj2wz09UnECNYYK85+fUU4O5CUZr4biZYzrgctDeS+ucafnN21Ov6uU87dq8byql5cQHbx
OWeEeRMo11g3hf1UqHQ6Mp6gJoMjGWbhvu46vNXFBdqc/lS3al5VAqK66wka7415R8wX64oX3Sog
OStqWnlggjJiH/I69lJZUU9XMhmLLbDbJRnYY87m53iNCqnWObtG2JNd524IpWNnr5YpLCr4XGCW
9Ubraq4t0gZ9RC9Qm5gf8wjicdN84bFJ8ljQ1Y+uLDFw2OPadhF+ESbXrNuJjBZh8IB2TWa8dWFy
J0b9feTRBo6lEb+2g7829E2jjembizCpZfx4D4fgECAj3oSNKS69/A6DVrEr5/mGZ9kFMgcL2SVY
oDQ8ZrFZbrXMEZCE0COGIgEyUt4JwhVoG/nx2hnrZyeAEgGYj61QPF0yJ38ys27fR9B8HMhYjMZe
0ZV6Z1kmRzpSBBzOzlEQhrMdwmzCL844KJpntDw4VUXnTZuiN4AbEITSNKC0kTNnbZqexqR8mbRm
AplEuIl6DAwmaR/1YN2ItPuejbrZKCtkC0qIXZaspa9bDM+De/Ty/JXalxAmusTYT6+iMXK3AaGI
O6dHkMSwCAmArfyD4oEbO1G0dbCakgPLXwZuBMnBoUyaZ1pCSUauXX5uJ+6CARKA29EZrYFOn7Bd
BQoRre3XL/4MHVBJGx2N822EtXpLuwd3m3nr+o9Q6jx2GylB831xamJT3lJuMsk5ZvaPugtJIaCV
GdE9RMa0pc6FGexf0KnCGYEjaZV4OXEPTVhsam/GIh+3D9DSiHCmqjfqN/+PRRM8GNbk8fj47RHA
+C17nYAVEL0+1Vklr+m83vRZdFNZWXtbWf1jUGQz8PP2EsEm6l7DRqxeGlvZMklKz/ncRSTLqguU
Ajt2uIBmB5MEOTWiZUUchqnlshwwWfihZdwoqlNcAoFM5B2AFnlHY+BltrBbB40kGoDBpJA50Ih6
vsCoTFFCL+2oTDuhC7LQf1v3KkcF/ZBJwkh6RLgI4Gn0+riSdUHEpoUZnnbl/ZSYJxXn5NIW6qpn
o9n1gQuZA6m9O1eb1My+RMMgDmreDpJ2WkqXhqL6C2U3lE3D+GT4w20FNN5ZGE/smg5Rm5zbged8
g95oZ3mMEWYR7PGMnCJZSBzLFoFohA6hPRu2FpP1ouiCPSPZF9C8wX4Iu3vRTZ9Ui0ja0q1LmyG7
5UlBPoPFcyNI9OcBnj2m/fJxUsOLHfSkGowgc3JSuuBeYFBw+72m5hRD+mCYMWApgcXPsPTaFQgu
NfPLTGONivqs2CYlwiQEwvvemGHGC7rmdTjFyPgmaAiBvjDz68So0yPwMoAxNHb2KehaZM0exAHg
I4PJe6H9OabxVqeHwszX3HjuVUnD0y2JdKqS+ntKntTG1EO5rzLAylDxb+L4+xx11RZlXrnOGm4R
Kiq+WN0TWefDtqnNx64Qzs6TxrST5HyXc/EI32XaTTK+VRJMUlcitx8rWhWBm2xpecMP8Bc2Ep2x
nQKXs4Vpd0En8etkXDopTzOjC9hxYL5QU3ZhK0yyc0AurS9epWXIXfm10xIPOvmYdyE3oZ+paNvx
giP/RwBr/+xjYIzqEg9T89oLZJGIgJNDosIL5ZO+qlBx7UFuYXco2nwXvKb17N5G0PCjZE6uJ54q
K4OOyYam+5WnioCx5XXnRHIXBdkns2U0wLLqILuBrhWh9AwaHErGohQW6GGtGV5zheoKFh5j4mTh
T9eQhHIXA0qfMy5qR/Iu6/gbZgQumHZva5k8DYoOddABDdBkzBAU3LBCYSNVhEdSI9GMt7v8ToXx
xTARHg8Cee/o/lJ4yFVUw+dY1+rCM8mUIvgQmUT5OhMtZbWj2NDT/wYx7BoJ9Agkt6q3bWbsxgEY
c4Ub3ao9H0clzXaXNivbV/ZMqWjvZAuBPo3Kc5r11VrlN02LCNFRI374BiJOQFzgYMS7OMMAZHUj
X+COLM4Va2NiKxxtSpveHTbgx4EvN/nj2AXbiY7+2kGvZkgEY0i8D20NBs0j/oEkj3XFNi52eDjE
TnfWBiR5RyWkx6G7nc3yeimh2BCtbQPmg7aDuxzTEvy06K7JUSWP41cEagbeF8BhXYQwwXYpyMxa
7/NQmPddlO164povPHu+h0EGN8J1PllU1yiw2fu3NdcE04hlx50rUHn2MB8HjceboftmqmqfBTfb
jHD3pDv+uNfFcAt0dTr6QXLIySFiO0bXG1n6OseX1ra4dWYbl6dnkZjmYymszfBLL9BwwTzcsZGh
bTbRCaaZSFssSa1dmI3XFuRWUhYrwKsy2nhh9NxmiNxjmtydRN8NBI1dlQW22cGRZga8XWi6mYGb
3pYYddxx3XSlMDwuewUZlvA2LruCNM5YZfdDhe4URE66WiPaRA1uMktIsuAl7bjm4wRbm0TQxERs
PyPHoys238wko6RY+7bCLZ8DnYlVNOSYJ/3bNi+PNCnjw9iaZL0kSHImSSIPJCmzMEmt0Kj5mAkw
ndZ6F0wltmY2NjwCsJhCECBvPlxmTda+I7FXW767HrggN7Gwf5iZ5x1mkWzxviO9cmiQ6QwtAjBd
xjdlbG5huB2hzuQHlbHmh0Cva+EUe2ekXQbb2dtxoa3wcyL8LcmumVJqpDjDDGq01Q4AOUabmCP6
VAJNnC8+JkIvBM7S3hJ3nsw/Y8DEib/AQaOqvzGRb69apKgrI+Ef2TMOP2ajdA6MbC1Ro21IH4HU
NjJErekZd4rt65SeILOXJmTsSkrie6sT4SMPAnxdAxmsd3DFsk0SG4T/3XXgaGNRPK77uz6lwQku
AQdXxqdVVDVSKAs8ZAXLHtAoqRYDrSuit1dGFUIKTuLbOI71pqwXRRIqQQbr+HexFV90gu4bO+V5
LzRTC8a722q0HjRd6LUwUzI1xvS5Kq1PlgxxF89gg1I6BcNiK6mAlfmlQ61nf0PdTTARXCgWLuy2
Ze4CJ1GoiaWL6diZJMrUsTZPzIRYQ3V4WREu1fOY2FgmiJExDswzBoO6MqtjWOQD6ajVY1Za1FoI
LJ1QPYJE4+qcNp4xrYlBZCgWK6RdRP5xk6CLhSVT2fOyM+/cU5eoHwBST0VRAseYUKLbFhfCYrHv
k6Fej3Y9o82B4hS8WDW4g3D2XqlM/J1Z5Z9Sno2MChpKMiOPmGUgR0UQ3aEeGO/mcIjPFHV8cYLn
gXV2p7vXVLqUFUHOBjrIrhUmynVzHnMTTcoyDhEYaRkHeZ/nodeXb19Er3elHo0DOX7nYsahn/pQ
yqbBpr3U4AThr5llXS/P0xU7sf1iB06i+nJMw0s4QGpfRdykE5m1XSDuQ8NgR5ajfXNvedhF+3xM
LjW4f03EBfpO0I2ypiSdnW+k9h69lL5Gzmh/7fbDw0x3nN5Md/IQXNNr4P50FkmlojE+CiK6mjTd
6xlEnSZUZeW2Domplnec0aWbVYDdbcR37s/0oOrEy7aM56Bb+ZTnU9izt8hfx5yOVc6qGFf2Dxx1
rzlUyVpTJompuubsOzLsDUg1JCHYob3JXSveFVNwCKv4BwjpPZ8U17RHSYVa7MVTJptsBTC1dkmj
tHJymFT/CoPc3hfRhq1sRQod1aCjvfsm3XXANMclj37K02Yn7I4BU2Eg1Jz8B/7xMoUMyTLwnCeQ
at4JxRz4tT65qVTZ7tr+omwKcAX5hE6tl3d9Mp8SrEpwdjFjWtkuPmCQnE4zLmbbGqJTKL9k85DS
5ijSbe+hU8uH8VYS7EYl7oBeL21y6IqCt7KZrW0QTRkK7xKMReRb57cvbOb0uTImdoAKu/rQw1t6
+4tyurGbYDg74ZfcnQt/q+g1njB3lOrw9q20+/oQzHqHlIDXqc0vnbYb1BmhOL990cP8z3f4T/75
ro5pcK+IRTL3prsMAnFGMKgRrdOc5+WLVU7N+e1HM20mb/3289vf+LE2yDnDlAzxSpyKLCUvd6RL
jqOVb9/+kHVKnqRS08GraVJL7Z7evoAyYXxsx5lkVMs0eZF07zxTvk4ZNn2sV6jBhsu3L+OI7BJR
AD+r7lgFg3uh8mxEmTgx9xLmRVcnPM3evpQW303ePidB6dSia7lkWkV1g9V20zTQ3v7719bZ/Aym
OTvo5Zf995/L7lNRp+ktE4NatXcsASSe9AGwW0mJbRlTeKFVNnyiQvhUlvDGEgwzI2aZ635M5uyk
kyS8lFVwdjyDkBqh3S/mOF60TkCxIVF1gMEIvmPTwNzZh6yvRtxswGUC2XeH4EBLE8xUWoUXfXeN
cS0BSRmVx9Qy52uZ4/ICuKw/t3VxhueqvtsJI6eGCB/kESHO7bm7TgRy/QAILMYEKzznrtkcoziM
zoFs/vnu7c+C5c/evkOQdUOgCjZhlJ2f4J3sCs2ZWE1WbSB4GafeRq1N30k9vv2o4NQyIZHyUec4
Vd7+9u3Hrm3t45CSpqTCbWH11s0YWxbJuSj/0PCOu7LX0ykgBW4tG+LPrCwyd4I39iZmke9GorAB
gjx3akquhXIpqXWIF9YZ175rek+11/2I8zT51mpze6YFwXsO5uSW1QiijIGApUBfVgpRH90Bh0vb
GQ9FpJu9TmmNB56rztQea89MIJJUdkWBK+6g/4gbo27Ezb++A3VY2xUJU9JvNl40WXd+NE7nsZ2+
vf00zzhq2bbYuEbcT4Jo5KuaKJUHURXcNrHlntywgpRfaUg3OI4ua55dgV+3N29fFEZvQN52c5pJ
QQRbkuG78rKH1G2/5qqJ+Of8xMYg2Fq9Nncg1/a+N5cP3jQCR1NGfVUlWXU/a31ZJzL5bLiCPYQn
Pg1JbpBd5Dqf24VbxP70SVNFn+gcuMSBGfZnLy4eE9Q1d1E7y0voUCla2MGZ/S9DHxzYsEsqJcPf
uXMCrSHoX5iTQP9Vo0upPJh7NUmHuxNkG9iClngv0T1HBh93i6K7mODpTjOzDVfXwU4abYKYbYoY
YVF3ptM+GGlFZJlN8pqcncsQn6dbaoKfTDzLEc/1BJTzbihy70rBsEZyQd46T9854nffcT6YD6ZN
YznV/yi6//9AeL/tfMTu33Lxtj+T+5d//i9wv7IXBr8LvN8SwPuF6/4/cD9If/KOkIwrktilViD9
/wH3K/GftmMJ+IwOAR+upfiPmqJrw//6Dyn+0+P/AP3z32nHgun/fyMLbv7F4/9XCgMRBv/8/L/y
Lrsporxt/us/SCD4mdovbUdJza7Is9j9m9Izf6X2N5jQsqoxoGencX4N1tm+kkPoHun7dNn6p7fk
D8daEgB+Sgh4O5btuMKlseAq7S4JAq9fSSoJeGHif89FOQRkocZrXI73fcEe3xhMvf33D+IIvbyv
NpMz9S6GoNMlrqW5gBU9ZXC7DDe8EEPdb/4/jiIlZ+LReFfOu6NQ0GQiTzse5UM47Qu2sRem7FHk
fnwYKf7wljk/HYfL4Oe3zDS0GWIQTdYqgDYSFgi5/XRA3qZcKA+V/Na14xfMsuVqcgSzBZ3cIQGG
Jzz/SEWYXgw98ToRExgrLwOGgR2+KY2Ijs3GBTaST3QdHj9+ycsrev8hO5ZpkrfqcHGKdxdU14Ql
2Uuov3onfUHifIAu8eRGwPbborlqhvolzIIvHx/z/YXlkD0hbE2f2KJ/y43z67tEW7o0dU4yVFZP
xS1c/W5XW1l+/PgoQr07NUcpJYUlNeUPWlL97sNgm8Y9ZrE59mCOXhYe5SS2W2zsgqdMkorXrEhH
evlY8WyMXxRyCPXmWA4bREvTvoct85fr4/2b/faK9NK0FspU8Ed/PXF6CdXomlzsQ2BeJGTRM3fC
FFtpJLd5dvIqc9wpZzx8/Ea8XzOWo+rlHuMD9iyt3n3EWQWZ3GG8uWq68Dms8djQGMXDl8HR+fhI
7zJF5HIkj3uMm4zjKJf4kp8v/8kanTC1EmPld0V+MBsDzXRS+RthTcY+GlT3l8XjD8fTyhZcv0K4
v3/C7PWzUsIwpYveHqjZEQgF6D8d5hYrmpHyL6cn3t/enJ/ruhxRKY7IFv3X81teBHZiGB9jbe2a
gU1nL2tynYfuuYnoDMyCnkATjd+TblwscFhExDCaf7mK3u7Jn+/Z5WV4Lg+B5VEgLe/dyxi0bzCV
RmSDqpv8B4ToaIuiQLxk9QiyJxLzoetUuQbN4TEXrMXJ94K/vRl/uJZ52nmWrVi6eeK9u4kZBQwx
DL5k7eHRWXVZtlWFj18eeWk52psu1zbeyPkvH8EfPnEuLnu5oPl/4by7lp3GNHoVM6119RRc1SP9
acMepq+B5wEYREtj/+XN5pn+y/roKO4bmrLK1B7He3/LVnlh19D+uWWJDcRgASy0V/d0mT+NXvTM
cBbZm0Qb3C7ytI/vJrYg7w5ta6QtSjnSxZj09rD56fkLuyFnoNVQlmfxjRjsed+EkcItY+xNyAb7
sKyCv9xQfzwkawQzYMuzPXu5AX46JLnjXWW5BpZLWrZbFYjk0p6s4QLRRkt1W1D9C5TAH5+n+G2B
sjxTK4dukubddt8/D5KhB9E7Myiaw/HAbuCyUml3NxnNK/J3EkP66LtfxYwzaUQCxMQGORKbEgB4
lVn/RYMA673Wvvj4Vf3hRQnqL9So3rJre/+ifGvO0oRrDfKhyHclPqhVTloLTkUw4x8f6vcbmntY
8EgUPKm4l+zlqv/pbXe9pqlCRcuxpSV6BENNzUtjOS8ue02xUVbRlgBUazvgYj9CHKn/8gL+cK6u
4yk2ebatXeG8W1CwtGJ3g5gLAAxcWV4K75rU7gwgLA6xj8/V1n84mEW/VTosG6ykznIN/nSydt2P
UWUgCUkrr6FtsOXJPcybhEuOjqwFvOd6NCUSXctxQm8nNeaXrdYO/lHXC0ESt0A483XdtEqDDHMb
4WFGYsuy6nwvm+8K6b5wFZ+qlBneFJvuawARZtUZsYJ+KZxL21fOpiwtsQAaMC15g71qLTs5K5f8
06BW3zJjsjG0jV+yJv/UjeO9ggfcJtbn0hBoZUl5fsiI7psmXMBWTgARMy8B/BDiolHKW43xPD/U
3ovdQKXO+5Vo4OL43ibt8UqQ5YOOlYEV/n4DWja+qUD6e8TivnyEx0a7P9n3IIGJQjo3fXMou/4e
OiVWohx+WL+XpK9oQYSbs5XpUSIZRch7ypW4zev63kX7btsmyBRn00BTsO1wm+flDia8xYiE2MAw
HM5WZV+ReXHwnU9dPl+AuWfCxoRiiK7syVGcDjrQQKOgMQy97TzGB0UUP/D2HyJ45+zaAV+gjEbW
mdnwh2cyn5v+KjAPUJNP2n9o7dfICHdwHh4Nw7GPRTO+wuRHjD4Gt4U77k2e0W5iHLApp7zp9cVo
txw3ap+UrY8TObhwcrj3PyvJqBrpggutnnkhDu9uZ3BXjLYFEiPAWAUNPU7WtumffJvM9jo5dyT+
xoaxjbxyj30uZd7NrFq128m21ngu2WUNr36tB1CZ4ICXzbnx0qvLgrZglb12dBt5VdTquBV42lf1
wc0FI9pDMm3kUsEDnECOu04996ySeI+6UsCV60T84NJpdtPo6Dog0/t8ayT9k4vQs2qmxVyxc9M9
wxAdnzvb3DhZz+iRtKVHpjF3UB3p29tPDKvWdn32i3skCGLFqrMfq08KQYmDfnQAyojJdmuGwU0Y
0C6YzGlbRdB0wiTe2ca4S5jEpf68KbJyhxdip7DwZHI6lYN1Pdtq5fbJHaInzu9hnh7qEuQmhlHF
hjiQD9LvTthWvqQVMBGfJlSrLDxL2bq20B1440ZIeDbwcMweIheaeDE+4cgFvcU9lho736+eYiwj
iT4WwTOSb/ZBIJ4YoBt09lAugyy7q0oHj3+CXMJGS7s1QsX9hayMaXohd8Rm0KDutxrX4c1EAbSt
kS7vlRWTA0lfeFWjN3DtiMa0uBLesE9b+Euy2TCo+dYzBYtDZzdMt51jlqiV8DzPrrVH9nxIe653
HIyoY2lh0ZwyevfWMIprgPjXWSPoXAr3dmZKZcjiVjGUI91iAnPr+a8zqavpwORHDifX8i7y8koa
+WPVobHJvYMzQqnUo7el1AXArHcmJQVthl3e11+tcoRdFZ0TF1Q1ytYpeLFdzLiqP/amf7DDKwze
15E8mDBqO48nb7mqfZCLGZPFFVmjqMu2/vQI1hodwkVcHqwamYRHo09tveAwVw+EkZsYqYtdL094
znrTQsa+t4uDOd1Gxr3F9Ry7r4tgsGvPiCSZa4biGxAIBHAutwBlCDyvusGY6a3DhHCTat2UB/A+
RKRg0x9yAOOfWq4oRrjleRY7pvmMTPhveR/DcC9NIo7Rvtjziz2Ir2LK7hPZXg3L+4O/p6oI5gym
FZul23mi7w19fESuzu6phDjE9GWQpEPAcGwUiyAL+jOr+c4b7TtQY5vGeRW6x4NE6jcWyPjJa4ET
TtuBcsnPIC1ACvSec5DfvrhtLPBN35t+nww7s/+GmbPybkakMvAHQ/fGgpvr3dlgp1wr3U5IYXz1
rDxsdyhgvpUs7JAdPJy9lcknN2GwlatRfJlKa1WgsggjUiKiz2bwrJ2jxTDbAlDX8b+tu3bpfJbD
zqpBJjBj6lsQ6S8NhtUsvBuynaWuFJILyPV+tmc4wHZVDN9bHhserolcXpLlgf/L3JGFs8p8FHnQ
zoMy/Rw29oWLGNyzKCyMpn9QAEnXTTgAvuM9I1l2BJXUdneR7T8anfU5LG48Fug295DXpUeS7vdu
9TklGpdN87a18ci0MP9KFG2AOKxMrcIOiQKhx0I/aHb0uHE3bRdaMAPqa8dUdyqNVkrehO2VR0Bd
4tuHrItWoXys0HiE2KaSpL1uR+cY1M5T1SdXsfTOPSMqZKF0xZHxrkQV3PdwLvJWHbNB3IEOhtSW
brz5uvPvbcC0opn3aonNwmEUQTJL0m+maW46jaA0LTfQscmu6A8E5RGRl+xcr1uH8iowvovavzCZ
fdfUHqZhXWCiuMp4rIIcWkn9kmPpHwxvlZF6XuizB0HEe5H9eCGwQo0N984SpwEnvW0YoUU9MjJ8
2j5LxtCasHCrW3uaTl0/7Gw75mEmvqggOU964b3Nl46YzolfneZEPxYkOWHBX5jHmO2XeqFp8L60
C5Bpzl9gBhebMaLTGxrjdzueXsvwbPnH1j9ZzFJ7GzIq1L2VQROfGcI+5pG3VnNylmiG5so8pLJL
tjw3LqTWd8xW3OremKEazOnOh8RjdtFF5AR3qQIC07AUoVElKCOSDIiGPYgiQr1ebdrYznAOJ1xY
RbghE+3rzBI0OE9qDp+YWkHnr3dxbwInX1y/z4VO18yNMafaAlM6KR3NnFx2Rrfwhs2v+fAdGjcb
C80Dm12B2k1180prIwVD2dLTg/fAgg4krgvpC5EqE6lk3dUzGxX8vnWGq38Mm3hH1NqEaGvqHd/M
DnFiT13/l2rjtwqSvbYrLGocbVLLv+9qThVycT+FoDSAnoZDwMelYiO+mCPm9YRrJfu/bHjfV3Fv
x3MIEbRcWqr6XZ1coYpCiEbPoAY2EDDgJ18yPYG2Zqbcm5cfH+y3+m05mLQY/Fo0mCirft1bZ+xI
QVFwcnGrNiN4wRQuxyoyvqQeA3sG2h8f7o/vJZ0eh908Zar5/nDSqKQdUxznLWlxs8XuVhYetfLU
XOsGFPPHh/u9o7ecnsXHJzhHab6vk1AVeFFdUxEzq7tovO4+Z2YZ1Wm8bapgXDusnOuBCJzDLDOW
w7C/n/GsjBHzezjfRr75+PX8oZJxKQ+FILjKdaiZf323SdPKKgHuAA7aEy3yJhpuis74Sx26XB+/
NHuWc/7pIPLXg8DJazNp0b1TqdQlkqzeuaDBEv+tLvvLYd6VoI1Fs4H9uQGxlwjUDO5c0Q7bXpY9
U8L48eM37rfeEX1Il/GFLSxb0w1+XwLCpiH7D6n87Ei+2EAbmMbyfAjLs8ImGhckHCz7qY8P+4e7
45fDvitzCbdTwp2A5gK64iC9URA/Ho1ParHru54HNHOMnfEvfeg/nCzrjeM61LGW5XnvFgCkrJYP
iQHpCVynYttS59SbGOt7gQjRNMQ64yMm26PoYiQlAm3k9uPT/tMLYC4Ek81jXaBv+esVZEdDKQIG
WWvmnqtEUmSXYit7dnjGHSqUVZm8fHzAP94XxAk7Lh1C09XvlgXH6Y28GVnhcU/i7XdV0HhHoADp
VzBsdnv1bx/NYy1A0kr5hMzi3aeaJwOIYhciecDbueoqWNmOj+C10N8+PtAfVjsAYER4CuK8pX7f
JdG+l7PELfOwIQ/PQKdw/3t4B14bErSMbeiaw/2/f0TN8qIZRTr0S969kRI/Lzpjxb1f9xA7x+eu
ckb22+xk/dz5y2Xyh0/NczxHMAxaxjO/NXRptjAMRBWrotY5+PQrLkdqmdtmzOT1x+f1hxsRIYJF
ALRD08l+PycgQnUqHc1iw/uMhQWlKWYhE/cgvLkO0bpAB/zxEf/02blMXlxH03r6bRY0iywPyING
q4SCvrOpoQYP+Gke6YNM7b9cKMsN9W7J9mgaM2a0PUYC5rslu0AF2aPoQE4izfqc4tXej3Gu7/6t
U1J8UBbh7ZRVjJOk+f66b5Ief2094nFtgfDkNhKyNMgvVEhR0Q7pX1YxBka/npVi6sx+iV2lixOW
xWS5fn7q2/WqxMREmuSqWZJyidmB2jCSRMpmFqOoyH74xNopkl1HB+vBPGjXr3DoDX2Cx6ouJDu5
qe8ykUGD1YJdXo+dkj3fmPayCtH80Jv0zzz5I4EZr7RDxnWtSrLburWECUUBOnzeAUAPk3kO1xYi
9KfG8CYARCSx5HuqDGrc0bCsxwqL64tbuZk8G+04B+iD3UCute/g8O48ttNY0eBE3XtzC3/Psboq
A2QScZhwbBDWZ6NH5xfAaLeem75KSdCMibtSaTb0x3Iw0xfDGmp5Yw95S1hZhR1NHsM50uKbqAjP
gqEeYGcieYrXi/vABZXu+aK7H5tgUq+kqXRsz7FnT9hEQxJnzKe+K8j2SjJk53BpjSa6n0J4axCX
SjFt0ylq8wt3QCK1dzozK2Fiq8yev/vt4HWXJdHEZAFbs1LjVW7FNZ4WsywAlhpVnG4ME30AtHXV
0qSUQ/UV20UFfcoG+gTCS0p/C0DWNjapnmkQQNg3hhVOpsK/Yhte8yBWIEND6CLDFjEfpzBveYoR
1e0F4Q3urVpeNRMJVfQm4eFtltmbZFpRKGyxbu8TryCMLqfIaWic+VhDs1Wvg97f0mKHkGhgRCqO
MMHIEMqc2oVtKXqizCc/alekPDQ9gu8inusvFrku+UnTHTjRdaVOcvpiIrvWscdru9S4iDSm5++j
HQSoa4PywnXGBicvdLJVL5m8r+a+94ZdX2MgNxxVXsXJ3D5BhOK0RQ/Wkspn02XK2gK5ythpsk2g
ouSRsNasG8RhDcBnpnD0Hu3SLSniW+Kd8rLozz03h96009j96Cc//jqTkUgHM6tgK80leqv9bNJO
WE8QzG6Nemy/+WRh39c+xLUowK9Pc4Mg2sxHU0eyCoHCPX0OAizgi6jIjIijJH3jIAI5k2YA02zX
Z1TW/NKeTlFPtbsG5EaogDQDsYv8IbjJxgD3GLgxJ9pIOXnpGZ4JTk0ifl9cx33OvZxR+Jgjcu0L
/0TGGf1Vq/8yNSEBpOPY7YJCkBDI82KrzC5Fao1b4zISgxsdsxqg/TrSEHS9ICg/DbjYd41ZvtDh
Hl91SmhloxbxeJkRIjpLdyFUOzSUGHaJWz321mUxueNnneeMdIp84dzYgiAf9A9lDv8OHVfw0vQ5
xAMiNlYzblUwcUZMX/L/UHZey5EjWbb9lWvzjr5waJhNz0NorSlfYEwmCenQ+uvvQlbLbLOyOy+s
IhkZwRBw93PO3mvHwEJpBsUKkYspyRMQVwg2rhoRbJyw7l7dUdg74SeKSlCJh0Gj65ruDk8XQmHc
FrSSc7Kfa7wpakmvREVhPqh1sEqwdgGYGkz01rUyxySC3kyzgU6HxLfkbsp1hIx4xDmYUPD3WDh/
jAhPT4OfF1e/T7GplXUrnnQ9SQjU0CrEdwMxJYEX6bsgSEjnchQUFZbn9y9BFqDVjXAP4p7wggtn
QhJE09K7MuyuFoaBtwh1uUr3axx/EOdb7NTBcM4EOFeYIq0oWLh55bwrpRt+CE9vkP6nIQSh3NXf
fQArPl08KFEId8hb2Fm6SsqjhRV+OVY4OmrdSpd5NwzvWo3ScGbjmthr9RQ2wBZwhvSVnl1y+LBL
6YQ8VnpP7kVJfH0zmMVNCX3niA+UDq9Ka4XWc5KVX2lM5Nwsgu87d0Oh4MlpDMJZWjS4D2ts9ZYx
cdzfbBGXiP+G4Y4S17tHI8szjLpironURUE3gAkgnsd/bkpNxS2CU47wTBcPjwvJu7fSDYP4wd0X
uXWLh4AmfpLSd5olxCeTkeAkKqTUnnizcjO2qdfyyVNMTBwhvUo3DG28HAyniKeFagiELIrAbDWZ
4sczU+EEcYKMjTHZzIMGnk2fYNoJDDhDXOOFIbZ66jtkF8Q1tHynMYqLBvAn/dD8FHBnr9J3vue0
y2n+Bxk7caQNkXlyiWdUAVp6ZnkWRpV7W4fiCPzJoJvgJ/weby+xe1n9qsS2xYClsULFfddMDC6k
HAwgUueSHAc6R7BIm1XBPtYtqtrsgAGaMk3XkRxsGoJ2N/rY7U3DTtpnne5ckrN/6SkeCDm6PQtl
mPXFik0r/6y1oYf92CHEWZbmkJbnRAcz1Hpmbh97x1JhNTtqn2ILpA9Ar1Hx+3PZgNxfRbbmu9sY
GBJngTR23/rSirxlXNTjsCYSo6++iNpOTpmvJNEOsjehuH4FPVSaVUC/rREk/BEdQ5aSGLV+Xpe+
ufbiwn8EHXZIN1DHbWVS8QP36YZvRTQYl+N4bOduZjICiwVp3LPa8oLVMNlSgyGE+ERKQGHfBgy8
IDDDpBdMBkwNo5ISB9BOnbKa5DZKvCzjhhlEJ1ChrnvNaReJZgBKqQp2gt60wbfMTA0Y3nfEk2Dq
E8TwLWK8H5QYarGrO9XYRCYI976wM1z2rI5zO07Gc8T22M+YWGTGwgXqRXaVGb4DtEbc6YGQcsKM
SNvW5dOqqvXIeX7ieWfj2GBpCVq2nDhkdiI42Gi+L+awyqdcTE+scytsX7pKA+xhDNo1CWxwrFnv
z2QdQhZTODGVoe4+Aix9AHwkdJqFR74seDjSruMU/Kdj+hCKpnRXL2vTT1TCGBZ9WZ3MSs1OTSv1
Nzp7V7JvsxXQcYVoM96xVqlfDSd2Z7VaDssxV61d2coPtMwoWlXoPaMaE3AwGP5e0QH2of9pLaJl
tGyFMFdnxyfU2idA9WZWnnpTS2EwStRDf+5bJAtJltjILBtAEp5bn922J94zt4ZRWyVML9xqgBRZ
StIfJvqUlL3FhjvUgEfr/Lv0e2cW2mQc6hbrPOvfp94O+VYfs+YT2XjKFC4muVJG1o8WB9wsqKaa
txgYj1auOxdU3MGa4bhG/FJC+EZkj2Ex4/VnYbNRB/+QqJowqAzjj8Ao3VsR5AyjDM21j60VW4dY
C6vnTNagJUAPxcwUTIYpws3zQ9CBTeTKESDvi9RVHNjyGjK0kYu2hAJGBDRKv1b5GJyANJkkheV3
wUrOSJfoiFzdAx6bo1mjXQ5mDvJ4I8I0fQ3cRljPVh4Oyo1LE9eR1Rm++lz6dpvvyoLz0rGJ9Mrd
pdHQh59eiKd9AVoCW8cq1btRv5mO3pgb0P+KKldFScN10vDU4DfGIM7KLf7aNNjVTYxXtO6Ggslk
Y0Oj+OmE0CBvtd/6kwNsKKaMW472rXOpehwW43TtCGaLdY59cx1mZglfmDFDb61laAMDAqLMiXOl
AZvIbhbQQjgntHmLEhKf65ehaT2rjW8ZjlhlVagV0ln97+ompDwodYWluih1rf9QPAa8G+AOKT5x
a6wHTua6bmiLPpK4KY168ecP9lspqP/xYKZKu1nTjP/oGVSWm5Z156OmtMMxn3tKBkjLCvGtr//8
gX6r3v94IMpzJFG2Soti+kP+pTrrYa2XWUX1bg6Y2RvRV/PAGjTy4/AR/flD/dZP4qF4/UwbVRR2
dN22fitvR99oI3Jg8eT51PZMlolpxKfb1K/5oJdYVQs+hb3WYiKvoVH/+YP/VshPD07FSyeCBrDJ
6/rbg9uxQr8knw7mzbDGBpithpzTZe65G1kZzubPH+0/3z4ezaTwtBBeC/v3lg+FnkzAZ9DgHvPq
5rTkt1sBEYB//ii/97WnJ4WkXEWuSpiDoSMR/7c3T2fdISed4oThKEE6RRGjS2jOntvd3WbCrLTt
k62P80YvSHvpMo7ZlgK0Ooseda3+8fZOGv1/asz/0JyjERnK0A/q3779n83ytvzvf1P1/9Ks/+P2
/7P+yk4f8qv6/Ub/9m+417896uKj/vi3b5a0d2sm8F/lcPvCbVP/XRM/3fL/95f/5+vXvTyG/Ouv
//U5JaVP9wZXLv1Xab+YhHP/91/v/2//bnoCf/2vbflR/MfN/7ACGM5fLDwAqq3bsN9U3eWOGBvX
f/0v3fkLbf9JDfqr8agbfHD+bgWw/6IjzWdlRtukcTHq/7QCuH/h5rRR6CKiR+TY9r+xAui2/vvF
wAVIO2YStLOmctFPv/+Xix7HT9rpOIHp1ROubXjepa0w5Y9Y5UcHSumsTDryB2AObNGx9Meysq9d
X+dLqzTiRz4l11fC2dtNkJ1bDD4rVY/0rU+n9aJF7jpJTJyLGoc6coSR1cZeurVrw14Phlrc3FQY
4HtD42dJZyePky8UMeC+vfaprB045b1dryPTAwg3NP25Qps5l01j3OshOycQUkaoY6+1Vi6blql+
JSYVxHgOdSF2vqdamwl1PYakbeeZQyJ2bUBKFYE84e9eC845W0JJMTe6CcUkTZt54enhTIUcthI9
IwtZmB8KeTU/W9kcR6GaL1io9xlwd1yAUBA9oAa3CU5+Y70zlvi6mGq7VQzveXgSMbwcO7XKZVmU
+kdbbePQNd+VsUoXSZI+WX4E0Ss2k6vZJHdB1QFg0JBrp/VJnHJaeS2mX1rlTxFgfI/LxthpVqZu
Bl3tFz4wmMQurLeslf4aUyWgAU/s6CAbSxK67JktS32bV6l1kIGx4QwVLTpFF0s3yaAokaxKCLeV
n6TX5qeC1ClHmKu+9ItLMKIl92KLI3wqKMn85uYDTt7Qk6zJkv/7lyjQ6h0wuHonS4hlYeDsPEQP
5YZOQbVLWaU4JsUJuK+Cb4ux2iV58dYSLrmNI6e9KnQfiO9tcSEyx985afwTrW93HQ2nJUggDbda
WGAKnX7medq3EhQc4VgBT4oTLd1B9AQIFPeMGTgh3kq0AF0qbgUBjqvERWOmWLG77pMkRt8B98N3
wAb6angHs0LITF2C8MIBfUhIz9H4wCEIRWnnynqc1RJ8BkccHPWA8HiVpXf69UWLYxJvLAIxwqjE
lO2H9aNwLO9Gr8LpRfXoC5oUlj3ccY2vgAqj43NNAEWecnKHyjoHRt6sCCD2p6BjZFi6jo4njbyV
39vOcYBCuhvinJyIvNuDqPzbF6/yuV4Gl25F0q0FZJpjawdUNlqhnSYqWpq/lEatHbQKgF+Te/oi
qppmT6ItwokpbTgEjCkBTSx6MHlbokJ7uknUS35ipgRjRjunp2zFIxgeAxvNUGFD1ym6AFhQE0LJ
FwMWbVku9baXZ1/bWy5cxBrS6AbRrbJmnLrKfXLvNaBkcM8nKjm5lE6drKEHUsiEqIks5cV0mey7
nICX+mitdK2CMtq7+8zIQMZG+aHPbGOv2kq0JxyPONMAnIE7BuCPa2IQurJdGV0X3334gUqlfrbU
isCy+cdOA6WypwBdKMEU4+f4w6JP3CvkiIhsGM3YppE2E1DGosGoZkbihdTMCCiiAGd4OpMOacGV
FuX7OpTRHvLip5V8tipp6R1NykMuu1nn9u26K5A02cXQzdu2lMckPAde6QJZCrYB4MoNwB4y1BHf
aEL/qZYo1SSw9B7d3X0wWl7JbI5EzV0azO4XadOSMJ2MXblDn8n/EpyWgbyvUXemrZGgRfvHr6ZT
8O7X976bd5uYxOh//ujXz+PpFr9+9sedDUR7gmBCamIht0QtwBfhZKDEx6KCvxtyzNeAVfoFVMJf
/9cAVqVhrhnPQrPdpUiwVFM757vWzjH8u+MVIy71LkK3nek3xS6jvbOjZiaX6p/f//q1Zo38EMf8
327569eKrMylqrivo2zfMJvjeP3HDX7dtBnf9DajOB8o/1vLUO4FVIVdQsYbKT4JVT2Qo7s2j5Jc
3bYNgaM9PMCHU7FnmHqNt9py/YeOZnE9qKBwfn07mt+j65pHhENHeXOa3r6HnRY82jw9+sIIzr++
G+k+LQb4S5nkXcpNpIZq7S3o3mzNjEmFnneC6L18l9BBRLRTToiaIZ4LR7nRnCDIPE1yspIloQt5
uYUudlZU5PZ6MzontczPdhQ+jCZSJlkuDIk2n1PQanN/qJ7VfLA3Vth8VV3I25rGA0wxon1FUtwj
j5SPHnmZw4CmKgkRU21nXIg+y556+2pB5ppDuM9jZMeVnUO5oqFXZgH5DcYDFNpTVxfLpnLBwVTK
pSxH2Au4Xkl7THN5JBIintkd0RntJlbiV6+UkMDtNJuDqjimiONmcM9NRz0NOWEXrZ986XVxE4K0
JfiJjCa0mRaT5EqXKNYNMtGz4gcX+FNskV8nrIc5GKd6dB4NVNM+doh0tex9mg1XxzRA+EZzWLeI
0/v2BnNGzpqbkpUnjWwU6DwQXgr5ymj4tY/EUQN7ZofnRq1OkOXZk18ttWrnRAWfk7q8ita++mAZ
8qBYAxbZVZgNFJucRsfeJ46F/9al/+S1X9Z0YMmGhdXST2Ck8BO8H/28XF5U1diD7qrrh0kIt22U
6yYy30ULrVYrw6+aJw8Qqq6A71TybunNIp90eD26c9msSGq/kmW38dP+0lrpLaEt62U/qlB5THcD
/PG71pKnPOKNguC4BCJczUoIyEDK8rNr5Ie28hZeG3Uz8As3gl0N2W5EVm7qqNiaJXxhRa4TB4WY
27ES9Mt+HxnJZoRs1tJ7JeUieTEK59oSqKdSUcdFuEEGdsv67OrHlPH9h6eNbMpZe5EGSAvW4kYZ
6Kjqn36RP9SxWdpNCR2SWEG/fU5S49kztFMHeS2xOo40t8pB3KYS+kdvcaZ3NFK4yrp5kFk/gdEH
ar9su+xu+tjDaIGN5MKqy6Qrz2Ho79QoAt9Zo6sX3dsIOJ7G9qyu0tWYD4+6C8ECBEdSwQG5kHQa
7x0Teo4uLiGZLbmv/JhS2tEd59SJY96/ewSF2WopAa+GXyADbmBy0H8a3MgaN3UiX6EurKNGbFTS
GTIa8bxrmkuDiTmHO3z3KCytlm0g6bWRoMr+Fdw86wppMiIR9KkhEFiAbFuX6TKvoJrS21H7F4Ux
UtWHAwjghqxNLTmaunsezKVoiw0zHwBqPTVW91SRDDPzymSbGekX9R/0Sklql/KqFYaB5JZ3DOJq
jMIzYgQzyVvfwsx+iTGY6ydPIXvI99iZ9IJpQ2RLhbTKClpi8dR11SbOQEW7+Fpo+cp5EliXdEye
ZWc99zWNdhAk44R6QVDWz4hr1HIjmGdTJm9qkdms5NeyqKO5pSPe98JdrQfpHMEDyR0jIlraYg7I
ZaK0oM1VqS9mfQ2ykU2+n80Cu7ujtj030AcdNUAMzLOLwrfB33mK+TSpmYegoSGphjfmBXySYNED
H0NixVMNY5w/XPJvhkQRrA3JQUacXccWW4rCqATEuZkVT+BOXrWIYDXbXQvf/Yb6Gs0Vv/xoo+JH
Z/KJV0cQqt4ksQ0SJLAKUjw7fs/Q0Kyq0T24uryJmm4prAEU+FM31kphyCFki8ibMKz01PGFHCf5
6YBGDeFERCoXOqfqubTcmwwEDFIzId6iiY89owpQFVCWQGVzgk1n8QA+n4+dQDD/ACkxr9wK3FDN
6EbS0ydsWMxNP3gaMv1u1SydCWJQ2rYRebIEE2f4JdQqe6E4YFkDFEebdlhlsvos1I7IpRyaWCB3
+DtAg1KYTccBxJoAWUyspVRF9/LFr13eGQ1eE0FMi3HQzCVTVPYRY5h5ZMdzcP8Zud4RLogKRhg8
Zu4g2PFgXYB05a0wvsKAJORRK15GmtkT5bSsZ56fvqmlC96EV2DI3AbtMB82jXl0SFYYOWYz5l2U
UZX40hxvbUCKnu6rkN5THo9s+knwpLhsEDGve0joFC3Jj5ruHipb7awrIbwvbEJ1l+ORGL7GfFwz
8jqNYfDkD2mzsOr4NtT+GtAfYG3x5Q7NrSftYAbSnJZjtpRNUM7i5mHU1ps+9k9ksGeczvANOqTE
Zv63xOhEKEtxCoP+K1diDmGt98iKfKKJffhJVczILn+Jwm3YRq+NEzx1o/bVRtqtVpoFUWGAOS35
MgjzySIwRQbmrW8GCGZF/tkxaV+XabQH9rOGonNyY/OzLKMv1A6X4jXwjY3TqxudhM+ZUyZnJsmH
TvZzMJykv4SvVcA2bpRvtgUai4Ue8XOEJNwMaIGC05x5XNnjhq3/GX7gxgfpMdpfqhDvKCEQCYSv
alMjMeNicY3uAbKGl8E+2YM42IH6RCDB3YnGBUhDEnOclziKfgImvhlK/XOkCWvcXFFs8xaKtDnC
7nXLPEGcTY6q1ppIlRdejSqgqqutXqYH0xxpWiUbuyluCQikWTP0sPfceT6h7HRQdq6tfsThJ9eH
XNDm+nKS0sftUH3ObJWdrbGta9NUNy1KfygqfKw8HZiapeEXFyLxOpXNNTgM1gmMyjEzu3dy0HLS
GMN5XZjfRV5f1IEcGqhmuqncRV5/lT1BQYTH/CDsLaVGpprgaqPyfcp1sP1B9OHwJyWD9gkv8erD
ChnEqQvJHOiso9SIaMj9T8/OH2l8UKW4Nib1vlbQzQfOgSTfDHlTLJ+6QHmppj6DZL+wZFRw2cev
1FOtbnx7rvast8FSC7T9CKQenpnzogXYsaP6WifBZnAY9jTBQ82yYx7GBwNTa6E6W60wj/b0cQah
WIWnxtdPbletSqD87I29hB2fIs03DqaoiJ3RDmXbAop/GnuZ0SEPONo6AiGX+WSId8Mo1qYdXSJ9
2OLY2WhUqUNWfVYtonp2gKBXKcR6FRN6UeLE37WGkqAXLuxZn6bEB/nt0XYftdKtHFldpPrqiv5b
4nzL1PJIz/8AYpK9p3FOjkKxYsm1zvrhj+EXnZ839jgo/gPD8ULmhxQzgGrlm6rGF6/HhB0ErhvN
C0d5G4xsZTJk10bjbLfiKyUCHneZRgCytNe1asjZ6Bf7SEIRRjle9/IC/F/ShB6uGXpxJXHzpTeq
17osH6koz6nbEQlgWxz+dPVmjv1rSdTTNHq4DfEixI2TxI8iwUVBk+Cr9AlEjAhQnhXWcB9rvPxE
FQazcnDYDDzzR18nT4jxuUf12urSPCdl9Mb+gnsGa0jd1gugHOvGGeINqZFLMJ/FFj060MuWHX68
IR14akvjQdLCVAeSqrzr/bEmAdXXJ/K3/1INpQ5G0T92cYTfaSSJdizkTzrCw5RrNgRy4RfxilM1
BET2vXXigw1s24xjlBKlUKPlEZRQvhrM5kUE2qtBwsEsXPeeioRfJ26eFC+G5u+jZiXI7dGA1iB+
NoYjj0SOvtKbLF9LuK0Lu3+PtERfmSAviaFhuRmqH4DRNz65xdEA+xD97n5QIXGT8XKmCzA3a3Ey
IBOtiVM9Y1RoOIZzLmkHBh6u5w4PkcpLTQDIUXapyoXaPBeFlj+7bXqwEuupiaV4D3PyHRSrOEwN
FIztc9sKh6VCAxrgGNaGMGqN+UjUNTgj9kkaoCepe9pCzRnVZjbpE0GT6HMfmP1MJD7TfLZHOH/1
PimK4AP9JP1GiGF6D9Q9oWrVO+U5txL0sihLWuwnS8a4LrKJ98iMUhqYpA3xO6oqlDgwC9eyJ3gn
Yug531aFXa09CwkDzYsHW3EMrxNJVgwh7cgYLrnUCB3KiJ4ZifEqbaRELscWdHfQEqBaxsMqSfVr
URBFDWw078onpQ6Wg6ZgwcMD4olZUUFw1KenijOVtBcmytA10Sd4kCZIedioZXFOvLoHgZq9i9yC
dI1jd0yzZAWgOcJEUWSke0HTxyXzoXgTl/onAPiRxVEvt2TEz/MoxehiZUtNARdfkSUuWq8D3M+L
GUqDAmdU5sQ65YsJN9mZHIO0Sn+UjdAOGQaHjfQRzGS9uTPNZ01B19a45jI0/VuZpOVGhM4hc4ro
QlA0oQo0NNGiEcdiFPZyoK5c+BJ+qNlU2+o1Qb84Gxvlqw1Bp0clZ0VPnCBgxtRmpFsp8a0WdrwX
CQZ8bbocEkFYGOliy4ZSnHQhv+ccH1+qKv/uiw4YmuWYeBSrk5bGgNiF+0kTiUZTVP0Ez5FibsS+
kkkVMGX0XgSCFFqmjjPfcDi7dclRMXFOdhGQQ1P3vikWcTY27c01UjDJ6GrWlgi/cgSJqNAztFxE
nHXqYvjQMidZQSLDedyEL24cODOj8pboW8dlKEptV5R0qVrNQ88UAjRNwnbXRWF2cIhl41ewSmmN
I+dj/pykLmREoNxdTW5SYFwgftgHuhosXKiE1l7QkC6UVmdXtIfBq/mkud1rB3UKovAkKizwUMqf
vpFX83jMv62i2hInxFY26Bmty/5WNyMfPXnS2XePWuN9hUkhZqKMexxa2zyrqqurtz9T4b6pThbO
Dbdkyamy6xAH+crOiwuJOQYY90vIq7qzDPIYGlu8waN6Fy+oschg0zAMYf0mKY7cOSNUUVzVFzww
/qoe0D8KaZDWpnkfhsaZpQ6xGZl6nFNSjN28skuyvrsn4PDwx9P4Bevy3kLCMyvHfop3dJdBYQ8r
JAxwr4vPwg+NWRWM/k5XVHZqp1qhX0IkREx63zAO15u7z5HhWBBz7ae3KBm+4mqVAx1ejL0OsRMt
lZN57c0PbWNNXBWjfIVGtenKD5EiW+xNkopNi9UBPNzUaum25L2kSylca2Ym6TUl7k6WB72qj7HJ
UdpVS2xQwZtFo3UJWD5k8WLWV9tqAfNV/27y/HkUvcNxbTABFGF3Ey22eM7sz6pQSPNdJcAUT/zX
6V25KKoYl3aqfZQV1pSmbxZqx6HaldQInZvkq1Eg76hG7Rw12ktt4YxEyjrVqecm3iWExmIiZr4X
UAL6k/5NaW6lXV7zdhkSFzETGpuWEvdfOnDbxu02md4dfflaDP1rhWt8UrYNC0qIrA0ubu4wsBye
K31HYA602mJ6di+1nEKY+sZcKEX9KonUmdsGdt2+pn0F7AMRWAlLNlfSmeNI7JcqYFs/dpZO89Qj
DVuLimNeFtZXqxFikaudhTZBPcDNYTWBBT8ZCrEXBAgmobWCB4FOnqvOd5XeqCvJGRvXjPu3qWsc
2SU2iQkGFXYyiV+BZi9UIMO6KbZO1N7xYpyJR1j7db7VjPpJt+Da1s66KVkIas/9HhKFZqiZvFXq
sUxWcA3eldT7ZlDy2SnAoVn/9mNbw53vLnF3LDP9NiKjcaV/Cht3Pv2/tFGwtPrGdPXjlPeZ5OXZ
9bp85tbyNokH8SECXULkU2zQzu8LxXzGgL1vOH813lQYEyxr/lASEzNlYp/qylrFoYc2TCdRaNLE
mSuNOYQVqFOrcVYUzqZBW8fB/jD9aTaiqpDnZ8b6xUjyk8iYn+Tmld7mjCyeeR11LCEERjYhi4MH
MxWTtXxXKhpU+pU+BoOMCv+w8aKGFo1Ukb3bXrEfmupSGO28Sgc0mNUTB2tOFMtA6Y6QJ+903z5H
x11r/bWgr1eh4+ochifTqzAqxcMZsguCGBJPzK0/kk+Yv6WmpE1D5rCdMo9K0Rx1lD3CQHErI07x
DkftFMdXBqo27pP1hL1RfOvSWfE7wdXXzmkvkcEa29ovtIZWnmYei8Y7WRyvxuEnJL6bobOfAi9l
YHaeHq5SkkOSDZc86lesTicru6VecWsbLtSQJ4SIgwI1Rqlbcz+o0IElvyu9+pm3/Qg0xYEl2LQ/
mvzDyMI3mY3ozwfBOAuEedNNlbwbW1u9HVEdGm92FaJDqiVZuTkBI5aysu2theRYVurWizW8+vHa
6OuVQcjPsexpUHh5Pydh0FmEom3m/Wii+Oa6IcVkKz1eC1F5c1ewkZnGydepnjR/PFbpJWmjlTpa
215Ex3BYtFTkkpcN7enakPl3a2xRsDz7FdkwbvronhkVblW9IYsabGzRbr1GXBRGU4XabMvMWEpr
0fsQrgwxjSyXFuk3humf7DJ8H93mZnXkoRnRZspDTPt9KYOzU45Qa5ULRpcTJGzMLBdV6icz7N6o
4JatxqoZ5Mc25pMeyPcyHE6BjfXfDKD42/nMDIj0MIoxnjEEOLumd2HgDbUVeGO/Rzb6nkXGI548
RoXR3ZtGbP0aurIdtac8bE+0OIm/wNSdTtoG45gH6cWPuxOydkrpILmwWq/91NehfSoH34ruMpxS
ww+RnV6hik2FXnsGGoAWslmPenkrHZhqce7Sm4DroUVDSLK7s7IMc0+eHq229mLE0Wc72GfP9K+j
Gd87R1/2vnEl7uKhWoAjcCA8ej04A+iaJzKjjC6OnprfglQcYZ5/Qmg5CUpslv9Pdyg3sWu/xWbx
mghxSPibAj5wxPccyZu6VDlluNv+QI3DSq3OMguXc9TvBsZuVZFgz53rxnhO+WNLdmMEY54zsOw2
x0SLNqLHd+zUD8fxTjEsAtvfo3IjwZWQU61+Jxt7FwZyH5TNAsi4GwRvZcJQlqY0lxY8CPs56tT9
9HdYLK0WZ0i12E+OYl/gTdfETiTpt21xieF6r5U3V6ToPotDN76y8IJU8J9KW1zRwN1BZG/GtPjy
ooANxBWPNh2fW9xWdTfORR3u8SU/fNu/W/gr6XGIR++1r55sUU++NXgXZ64HmiWto7XjKp880Zp8
J6YGyr5yg51AqRfk8jDJ4p1xbbT53bA7Yx0k2Wfj9LidE0Zy1Y/pdo3V7XuRXelDnlxjJwtFY4QA
FGCySciIUXGzG20+K1n07OBlVn1EaU72GNrwYNPpoyvq+DXUA4OE7WozvYqgh/ZabnKkrchApSKE
mT9IkyT7B9ry1fQXqoR/0eA8U1i/cFRa2G54cHJrQ1lMVE0FYdyvqXhkfY76blPJnqQMbavpHEWc
U9LYDwjie5sgMBJkPgIbE30W5vdWiS89lrxyULcuxHAMEFdNWHcoPPmsFvI8tt6iWpRDAIspjn60
orsYhXawSiWalR0NKlgVyHiZCJaKu3SUhDT43MVPgaQxy9qVHWjfvsfZBW37twqd4Og7uNWT4qXH
NzQFKZ66pBjmgoQD1SaYu8RREWErBYiJZruC+aCLNUxhqiU/+6ztgKwSQY88RRhJmrKygl5ftWFB
DB99tjHp3rGgILb9JTsIo0sN5oeOmFPOzFqWGy+urgpROU9KJp15LaUzQ0LqUBYRn5MmnAaZFB69
6IK/fVhmiSQWqsnfHLd7rgqO8T3FwFqk1GUurV/87LvRA1ASFOnRq8Wyt414UbBLQOPKEqLDaVjV
ecX6kCGIZgiPv9J97UZWbrtylrUMXtAromN0vyGiqAsSEwIu3p6mffZScSBcxDZ9BdUB51pgwOs6
vpgCg3NGam9oAQ7MSb/LxSMOLXOpV7Ah0GzfHWLIPLLY5gTjNoxZsk/Pa9Z6VJBAPfKCYAaBKAXb
hlkE5TnBDmNNIG3Yg9uJbR9cSSbIAo4dAPIWx57Is/HtyGHmMyxACH2oBhqN/RQo6NldOi+AoixY
jBgGNPk2TJPhEEOPQb/NBLoTLx0z+EMoqYY59fOCHPzRFnOhb7JRUTY6nenS7A+NPWZLMmUekduB
p/mMQDKuRyV8zfycvAU+ues+rziaYixYIy/f2OBtSTv/aRvmJ/AXcnU4ia9j8GgrhqoJHSuGDhZn
Ihkhfw5Esyhytr0sXWVlQaCCx3maMcpMD+TU8HtPRqZBBnYSmErZB0KHC9kXG1LX3mQJIykaqxfX
pCgH5ETEECVI1KbWIkO8aSsOQcIt9O7uVnqcT/JOZ36Wj3eKNTri0gk3HYzAuVZFz5VsJ6iFEqC9
5bjTeDie8hp8hLq3SicGkzCIZURknDaU/4+689huXMm69BOhFryZ0nuKkiiTE6w0N+EREfDA0/8f
qFuV1Xd1D7pnPUimQIIUSZHAiXP2/nZ3aie5LkaXA6rgtCeteo2RoGf5ToikFibVgvUByR8WTPg+
rQGdo0kPUmp5rJloFAFbaYAScoTnzHEyopDM5GOuQjQ7Uc+9Hv5VVlO88SaTCZKnr1Ejn62B9ULL
R/VArkPGFKKOl3058vYxSHXbt0AFxBgawQX1y5bi4LclW6BH0sINVSXkkdVLno/aRLl7FaIifI+B
iqSu0Afr50AvlGHCHOs2YkPO+YREaJylDF+LIX8WrAnpKTQnLRl+JYCyqLVps01lKJa1zsIiUyd6
vMFJieEtVX6ECyo2zriwrD3a+PfOCdAmsSKpXBr+YBKvodDDU+ekpzIt1a5A271MXZYaJKAvQh7g
SliD9IxqS8DDSxwRQeVUpyyuiC8mtauKmJdC4FizdH2fnOnQtpq1Qrou1oPxzLJsplwPTJ8Aw5MQ
66FX4biwyMNMp09RELFihpKFfffih9ML9gGERwbBkMj8xgMwVZLDp1XkVwy5h3BXM7KRfaf/VGKZ
pblzA9IfcgovAj7H2cZKtHdpNuWaT9VfVWG/RTMsNAqDTSq9+Nrp5hEY47iRoDQ0ZuOMvz/62B7W
akw3tuYMOJSw0tu51vFqL6Ov7ads0F97QfEVGp+RXz870qBN1afGSpM7vWYFFKTV9zD5q/WzZxF6
v2WbMlKyiSfpiRtJoYVe/Km+9HV9soqKHEuXdTzOQVrg+IkRIyBLadQcHkOF5FsdGoq02ylO7Vsn
9c7Ehzzj7GK1h143lGPHUJGZo8oJIs4Kut9he01852SqumRU5pE04DJeJU8UlR4DpsGJXZAo0S8P
ZdNY9z8N00mefC/9NqBrR4LsrwMrslf5oG0ZmmfUqGsNWwSz2WQ/sFIjHke+4OuemHenxcrIpnRZ
tZr9VDkI3JBhHIfW+G3Xwzm3/PowUhRmetVeBiwJkaN7+wyqHktQ6nWZkIVXYxwr9OBOBAb1oglk
7uyM+d43i8ucaoCpcllq9SFJ7PpNk2QKzYlQrRo/CpmQ55IH69qmHVYOwYGQrO+yiMQaq813h9V5
kGX7CsUBycw2tTCqCcuKIHlFGr8ovJBkxiitD43N+KYDZokGpAYFCXQ0I/NyacXtDdwq9YpFzK+K
TbI9RQkpR6fN6fe/C4t3LGRmkuXvnACyreJeW6GrggLbu7COFyeNeJ4OVQn/IyZLo6OLxW+Va81C
0W5eGMzulgFT+31kE+aZyJ8BE5ETtK7vhWlZrBHzuz5F2QqIpbkoY3Mb8UpXfumKJ5BAi8cPfIKY
u+rS39YeEY2Ji3KyNAg8g3K+dCh2CdEmG15U7sUDWsCsqu0XVeNJzoZUcO6AL77gK0M4JGD5qbnF
cxyrTkexKAH/Eyj2owKRsfat5EAZ94tEu9Ig1Fav7RsKekapLXU21Vdn0APvYglWfmQCB0l5yTvC
w2j3MRTx1ofFuGEiiLMyJtXbLMAoEKRO9JlkdM46AqdFc8cq11fFG1JYiiZB+1t6Of6/NqMgntxj
UQf3RgIT1SJ1aiCoghCQLzhe/kJB26MuGJNjIPy7RtYigQPGXWScB/0eDNuHOxFCIQImgl5nescg
CE/CjKNNGYU3uihCxYjwwuTuDO1ftt3ERJEUSES06oqVZ0mccPkamj+zVsYsl9WRSBYjJ7UlcTj+
O/KDc/e+8VJvYxKvSKyywSyqHXaDjpypC1vsQq25dgNi0piffeiWpe9NGWE78fMVdvBi+x7qAwHM
JRIvFmkqFCfy6l4MYl2Wg8MjhR0fUBFifnbh30tcnMuOg+YRdfuN1oBx9DQGzaXEqCDQhO66uoYC
5DY7prY2zbKIT1U5UeZo3gIGaoapjmO6nu1qt2Q9wJBytMmARHEhTZII7V5fU3N+K7vkTAOpOmLN
enbMelrhBkHaGGASV8GbbvKrTMkQhD9Uw5mw/bD7FrpWJhpyO13EFeQB4a6l8xaM19BnAiJZrCq9
ugy1p9Ye7W1a2CgcA6lofGndyWnniCMwTxi5j4Yx5GebzBGLRJZjYyS/tMA9OUWIBCfSQB2xjBT1
eCIP7Kce0u7S3VZsgrRkkoNmhJCHS+EF2XrMMhqlSFxt6B6cHShfcQktHBVHF1hdV6ZydzRT7tpJ
rGej/ylqh4OXyJ7oHv+u6owgl3rad3X3A5oS5CnFt8oT5rByPUiQ8BkL8yVyUFYGtbfTKK6zEj7q
bKtctVH5NBGPtRyJ7OQFy03Vpp+aNkYrsn+rVTws60ajzZ56Pd7ymBScdqHb08YMYoJfCJnWOcKn
gwJCZmPXMCkeY5l661SnGdCVuOFoCkYGsaJavSlM+pLCTL/1tb8zuhTBxtBqx0kFWxeJAzF26Q8H
bdmqh2uFC3DYhx8Jx6sFWZreoq+7Teq44dImYGJHxf6kwaVriileFdUcLhSMIYGcY7CofI6+Oq++
cZJd0rnTITTMNcujdjaudRtV9Cx47OeYLAp84moVJZex3Ggo4pYSz/aSYJHl0OPZHWCYVRZvlGme
8HbIXSN4AwZ3YAFp9Vs1Gj8rn5B2p8sWTYeebwx/Q/FAGZZhVYNF8+5Y9Tlxp2bpz0qtnhQ9k6zK
8scAz2IxxrR5mP4aVFHBtzE+6tlk/iRBjLFpb5aUnb3iKCHc/VS347WrMoeTDHVubaHPcomUtHzv
e1hxnMuJeK/691wShjVYuXodIxzmwZTqT4lOsDOrRmpXyu3GiBFiFRTAtYaIs5vS8RQ1aMBKuFmf
Xjp0xFMaMXgpI9h3hnxv4sw+wtKEFoyISyKUoxTA2vg2emP3LbfcflGzonkRJH2KXOPAmLYtrfyQ
ZmDyPKWBfzcK5rdy1A55NLqnXAHY8wn6XPm5QfyzQS6xPU4fA0Huq1a3yNHRCXYZIrGKFUNKZvDd
JUn0uzn55T7s5nOOnKIawy6Dk4ovoexMMrk6Ma2rrvUhFRI+ewJo7GttcfZRKttVffLwDDYrK82L
M4sjGhDEgzKRcFxcR9m4rQLmRiTkTt+nPvw1iXh8HsI24RyUhQyTzel7oEa0znxqrajXr5wHtE0f
umqXTmgA6pTeXJ+WNmOef18EFfLjrmDk3JoiOadR8ap1hdxp/ZicH1chyMRCiXV5nSpD8BUjh4we
ejChh05PduIkzF5TDK4KyXEG4BNmYpqE7btm0F2ME4LbMqNv39uc/n+Q6sHFT/vsncFJYzZ/laTa
XHvRDxchBlzNnWjeNZ1FjO30jNLpnkvl9nu71pqjNTqWXDBqbo6PbXe+MlIlV7YJ8e+DIYdDAU/g
oKs+XGtFK97zQV1J6VTbntp2Xzb9tyTsWJXbTrJts6zf+40hsZaSFMy0vfUKvHwmWqnj40L0AW7O
3jGWHUSVWxTscLTSmRDOvchAlk6z86EmoNRWnxCl4pPZU7ijSzgTOR2cw0FMe72Pzr6ZZyezC6KD
pCrW8HcwCydJdn5pj0joCZQuhkXzawt7cXV8XI/hXn39pAknO+g6duLeKA694xSHx0+I51O08Tq2
4UBHmDlfBC4OZKIFt01I+m7QePVz8mT0TfFb1JTUgSmsO/48hqUEqwdZyei9csNDJGghVqLy14TP
ccqk3pfOXQmzvJc+c5Ye+G6tWCkU/mtlHSaannevGqfXOn1GHWjfh1LRNDVmPX3xra1N654wdoPp
3C7d0Pvo4vhVFhRJnBlZ5RNiB2sd6nLaxciUEodyAZOHEvLFhJiJoQZxS2jqDT04khxDb+8bsdVQ
U5pvCevkA8oA9Chu+4pbH2yB5W2VF7prc1LZa8XocZ9QlSydMkxfQaUkN0muc25TbaXzhRiaFyxL
yeVxldH4q7BWrLHsFOtmXzuvVD6rwTPBGkKV5I82uq/NJAZ06xA5g3kzJ2D24lrRy+NGRuAb0Tvp
k11+omzzXisz818DnqRJoOGN7rn/moZMTEXVh6e+Z7WapvEtVLSj4sSZs8zT8DUIkmbtDjaxqfns
bS5KbYuwXa0Er6+1nfjWlrx2w/EJh7ak9po6dXPRYu/+2IJoUz0XiiRFfq9AZ3IDvxHfB/HLDLPh
pWMZSn0XXxCkmdfHTVBfV7gXXwooRCdPa5M7nX3IXKWt71vDSxBqmT5vRMDCab5V0fYV2AfpalCA
qKbN7gMn9V1rxx5/mzi7V0FQHCuFPvWx2fA2lnpzdgbJcUvP70Nsjk+D2x0eW64KhpeWfjIwU/Ld
/DsetOJeqp9OxueiS1j+jcNU3UfNJUSvMG8xIXX3rHUuXpoaiDaLbasXzR0mwafZFvLy2FIN/Q1G
+t5p8Jz67vENWTA+1DauUdyV4zDdK1l+NVbbHB6bSsQ6cZL8GQKtbu9VJxhwErdH0YC8toia/t4M
HPzJpbK3j81hGMu1IJuAHF6nvw/t5Kwrz36CaWssE5IZ7m4BnzZtBIiutBnvfupA0w5na8lG1zrt
HFVDxt+fi9p3XpxYjMdGy7MbbzjXG4iBOlU0KHi47rEbIcL50piifvvnOthLCvJ1T87zfx5Ob2Nr
LR3Srv48HsLaatvRSFr+uU7kldjTtKUH+5/foWTdHM0hvv+5iq6vc5ZGzhLq3084jFFYEsz557Ee
T1BOxZK0zQSYxvwS5pema5TACKdPoxIRgPdOrYd05/ayv5BKnF0fFxlguqtLnmyaoIX7uoj84Ipd
bRF24d9XWdS9T1X+9LhdOq17Guo8IsHayK9jkuHPayfW8f3go4Fw2LQ8lV8nhhngdKBSPXb0XIxe
SOlAlWtReWuEs1Z+S5U1bz0uSpo+oKXME8uddxuY0Kp2TPVUFnBxU1eKH6ysb1Oly7sFBJz5hp5v
6Y6SDaaaYO/L+qrMzv6J//unqKL+NcvjaVsgad4RlOisfFoec+00nSW9xJUNI3r52HxcMMqcULRF
+vmxKSSC61oznPWf6/6xny6zT5AGxe6/HmS+/+ORHtfltJj5QCfHfzyGRslwTr3KPTXJ5R/3/rNp
y9zcS40/4H+e1Z8bH9dlaQYxgLT7r5f1uPVxQzri5100PQD6gXPvf71MU00jq/HCyiFbwXWgJmbP
xz2/7oTp5ztSIsMV5VmB0HjXxxE0eFPda9/unwIXFPV8dU0VtI8kdqrHpsMpZcUSSts9NmU4fWM+
b12TRsg3ZV9Jm27eZdOFZwBN6DfnhxgN3di6TTitH7dquQ1wnt7B0Zl3bmr7IHELAoAR4kU6fIfn
OwmhT8fM4Pk/7kSCWrRhrFZsH3fCZsiyGb3PWWnwlkymF5VTtPdcU+1T2hhfz71qyn4fwgZfPe7k
Tfgz2tYisXm+U+Vqn/QD3auXNcVbUz4/fm8mhH8OBNOpx310clK3+Uw4fGwmpdMsBTb0r+dOe/PQ
0Y17jocyfymrbPd4ZGWo4Yh0KyRsc4f43xaoXX667HnLSy1/Af3Pe1GX3bqprOKlEVXybIXPQmIN
e+zgmlaz8uLO3Tyuk6QAXD0tQEs233u+D1QjzmpaXe0eezAf7s9JGd6K+TEeV2k+qOk8i5PD47pE
Td0xRyuH1ogHeVzUpvyFJTk8PraIzNP3ZD7bX3t8PVLhXzwf3Lca/FMzMPli5NWu4jwOvuf4lmRV
F59ubFn4FGNnl4VTeyf64Tq6XfAd7kUGryr0LsXAmwpTi87LfM8g0PZxqRlvqjBjxv9uvdWj0Htv
umLz2KE2MDkUyaSd8qRh9Zsnzjxs97/3CMqzoVKvNlGsmNnsbEMcavvNICN+vn0CdwVbpRTHIgt8
DnQ0uR43IKCjZ1On6TN/ejyFfoQKb76H01yjfkJT7Q/xxm51fV8xA+GsX749bo/EzLJ2Pe1qTRGo
VImSixZ88J1YnDXxlelH5QqJQp1JrIm38S30zMNjB4qKDjFIFV8s1GAX1+8LWlq8L7TxLlEWG3ef
LJ1dkAUu0LRI+2gDc+mayfjhIJ6sM7RvmjWmZ8h8w6Xz+HqjkbJ+BCHK0GEaP6l+GQykoj74CRIP
Zr8VKmr26AE+1U4z3SOhe1uPuKZdKMt6/sO8qHmHOMCz4ypXu4010ZkynrBkEzz/6bX9Kka184P1
BzO8rLIumQYJW4MkBTRq/u3dLh0L73vRq2BlBCaKGI/3Bq03eOh5B9I192MSm++Y4C0SguUcfz42
L6au/no8dFwmP8a+9V8Gvwt2IyLsrTaZ+bueBYfHDhXql0WTGs1Trbr2qNklifetL78n2etjh4iI
xBWvm3F6XDFDbwf4ZfPvHjEg4cH1PjlkWGvoFcMhSqrh5rGQQVTH69I5q6KJ8O+6G1lbq7AzAmJE
dqds/nrswgO/FsR9+eyB4j1AqUk3Mx/wU4tYbM0PIfily3Rm2ZFUYZ2MRNYrJ/TNH1C3eGeyH9I1
4M5FnsaCiohT3cd987jnVGc7LHioyVU/bcpRr+cDUf7i0CL/enpBIL+FfkB5beLTxhqfbVO8HW/8
Oz4eoss8UraFpj9FKR9y+kgCh1SnfTPiX48dADRoS6UH/dkiheVSSzr7j/dGD7WFTY72N71w8cuI
yD7oNhxyS0Ml8/XCxvLa8THAtZE6EJBZhRdOSbrA40fs+Ui+iH62juJxLRri+JBWtMj/7PRfPz7u
5HuEiD5+osdmRMgvUK1YygXH9Ofh0vkxHzs9Hv3rlsf218PNWcfzMnIz1q4ZrR63/G93/7odmBzn
nRiW/589v3774xf911P8+k2B30JFhMX12P2xzz+fx9fdH7cbfGvoY6bp7zoPy82f5/H4STi2/AIp
/w2yePrifP6Dl/GPzf93fAaMjj+MjfPL5vX/B76GA/zi/8zXOAPSFHny/X9hbMx3+WJsQGv5V2BC
S0LVx0LGtf/D2PC9f3HUeqBXPFICZ1rGvxkbjvkvwwF76pmgNCwHktl/GBu28S/H9QglI1UAwQRA
2/8bxgarwX8EgHkBICd+P/xmHfaobs0s2/9ibFRl67IEDYtzKmyylXsZrgk0QYoQq7tFzkhe6/KX
wve9QJFMQyAzrizgomVY4spprN9mghXBSAwLNYxEQdzEP8OeyT16KHKMp1Q7CkQog4/Jsatl811o
71VmDMilGYe49riqcqGdsgqPlJFnZBPi3SHFJbmNNgwjYqqmpUeOxlJj5cEkG7ReqdTaND0PBKQQ
T2NQ3xqJ0StuJ3WqLGk/2wkRgDY+0sLN9aUnvXDHcYSoBAN8kDfl27irWaQ3KlvXIYBZEzgqVMs9
g92EE1K71xjybWWiieWAtde0lXYdYmAgKcv6Ep00SDTvZZovkh7zeW0VxtEK4v0wooTrQO4f/B7v
jqYl07OmDRcoIdqRL63aK9y6mMWwgoZZUz89ftLM7GR1WHFiz2ae0YSfEcDQpz5hHdmXk7vMyFja
1GNnEp+uTzfUJM42LccTXMnvQ1E1L8xOVjYhu/tGDX95vvvDtQjaLLQ+eY5Gx7lhdstlnjw/roFy
m2wSN4bPCnIMTZ0c0EGNpW7dmgZ1s0K936LjXOPW1hHnE0/hxElwCzyylQjMcbZmY/o3AmjLsxUh
nMvyA327ai1LG2oDg6QbCYMxgdukAqFFDxvnZuaad6PPaJ0gjF3DTohNHaZ8XKzevQm7MHZZhOqg
njexRLq3gk4ZSqYHZKGjlpbo4LKYJ1U4EwMZc0RdO19EDq/DoUZc15OwzwYcU9AjvrvBKewdkvrZ
al33FNa6dWZggmY10tONRi3PFDDIzpyYsrNX5Wtk1fpKBlNHTL3M5hF/vooBJoI189ozEdkt8eL8
JLqJ1+gb1uqxOXnqyZhUvKed/iI9H9RILVeRMI2dHFpklsaTCC31hoG/vxZx+IOWMG7+sw9Lfwsw
SyxxmNW8PRFHbhggUNiImLBovRh1R8dFtQHK6ukUQbW5hbT+0HQWxIKUTbjxev3VnIPd6dIyHrVL
bMpBd0oj27mOLHEWrm5fqCL5+oxUgP45zUxzDRAdJbKf+kS24LU3q+EQd6PrU/6ny7SMyJqms3cs
jjD3qMQQOG1T2W2jrCuOfFA9vmdJ9ES+Z3xAQ2EuaILBm8+1b/BAm1WWtO5q6mWxDoMuWZl21V5r
T4y7KlA/Yr3MT7FbGbjkAi0+aTtgxnsisam6UDWcKPAzvsD63xc1oMIosZJnnx5Yj5IN2w1HIjND
fDBZOoqukTygSXrF3p1/DLFY6O6PxJ6yDXjcv/kkETmzURZWjFuqYFmgjC2ybIVk0by0uW+x3uyT
TVQ64oxYFhqQg38T4qOFUKFm4GN6E7LyaGNXyj0bZeSeg053z4/NrHDV3szVXXYQajTN/9mL4olI
meGKhjZ9jTrvtSHn+MwnBHke3exVmvf+pmkQPbmGyneu8qyDkcQIm7MYVErSmnvHIl3JCp48t3+L
AbxtK3T+Ocq0rQvv8mBjvVtlPbPLGmD7Umcqt2Q13JGmxUVjiN8Fug+UDJhRjVk1B6aqOjZWgAGB
kA59BNtdVELfhjotuBS5kWuNNNqahigopH8y8xM6sXl6SmgZrgLof8vEqMuzVDoN48xblVRp1DOZ
d0oC/VtguiS2OSMeaNcq0eeZ5jnWYvPcoTM+N8aq6/Npk9nx2edRsZPwmeFP+JJ2odxXcQBu0TJ3
Jhr4tSdi69XgEORC6WZeb2wj3293qFby91xzkAo01sKGenMipzx7H5s5hGtTw8LZxQad3KZXG6Mz
6TBN1sWeOGaSm9VtmHbVJ+x8KDbbMXsz8cO3ZlZte5LawBiOEsljizzSyjB+Zp4hT4+LwXT9XWU6
EEBzcaRQvTW9QYiR3t1804BS2pJudWj4oH1dxJZoNzzXtx6+JMqpp8TKPaAfxNzAkXluqn0yd2/j
JtjgeK9uj61gyH86adGhWrdbvhUxqla3JF5Zq9COBk7LGJEOpRm0+xYXO01FVkEz3RK8TfZW0Z9E
xIQLwGn0N0S2ydVGGV4G2d6cIucpT/tPQz/5uLuWngoxmTuyPNaJg5vdVJ9Jq1VwsTmx9fB8SAYG
R6F3zU+HoNNnoeECGy03OwhLD5+DQnd4E/V7SI9jJyWHKbeJwpnCDJVAWGo5MmGUg0XbDPuUzJTc
4DPI1pbQRxLt7fTMh5YlUBsw1bN/N6pCa4GCYmnOtgFX2ByVenM4mwnMpS4yPs1g7vEP2oFz+LC0
GKIugjytX7HBrXvk6GUx2J8IB1BIjOkFSqd2NMtgaeeTux2tKjjyPkEIMBgCUZltOfp7R+J0d51J
mTO7ZEf6hqdq8nS0IKl/biNvV3Q69Ygfq6s0QwDuTv8rQA1/sZP0halwiPjS1ukEouvKLL3bKuRw
uwlzPCi/1yJzDhETuBP4hJQlGxZmDNUObf2uvKE/mGBHlza6nwBpWROgPqUPtuit5kfbEDPElOsa
pHGywfVEdlDLTOlxoWnqh+k0Nt1e79KbaKbNdjuaXblos246BpX+BscWcZSWbwtO4MiikuGzN+Vz
0CCZc30LQQ7KkdgGvG7aGv2WNJ+OhW6eA9TzpGYFwaFNPXsDuvGzLx11yQUK1mhNP9M6DJZxQibv
fjg4O8o4HDaMvJItrrZogTL3NWGCeSKdlkORdUOhtCqR334wgjRWbbGyOFDe+p7UstYmD1tIVWBK
r5c6a/jYc7xXbL3+2mRNaI7wvimfu1vmhBuiUOUq9qZVRUG6dKvWZpSerSoIsQvmWsApQowrrUPe
Gd8BzGcVFK2xHmqCFlK6Digw8HDjNwFhBuJhyIgYV564NN1I0F+QDJuOMiv1knwX0zcILcIPFaZB
PTY2gOajTap6zPVpjbOFoffC0uHiprT/3abLX9IW+Gyqb42pMeh5pZSJDmlaSOGA784UJRcAgwv5
96Mm3gwZN9IEuXOq3jlZPqUaPbC1m9oaVEfCvfpxIMVYjuk19vCc1h3GZvJy212PyfASkTe9mBO3
8aLb7bHrps/GwwluMcRrYrzMbgvhP/Dc/F5a7gfA8XY1qSpaPqQafWZpZ9Nrbci2hVqTSe4d5Xwh
6Da0jvnDgJ1H2hA217TuMem6xnq0wgPicB/5aQ2lhQ7a0jDG6clUNNQ8a+wWJARqSzdBzeoT8r3w
i3A6VgLuToc/9CRDTnFaPKwUAw0OZ+5I7BpCV+j5fBNJpAwVXVkPmk6YYioZCXDrjBc3nsSeEDFn
qZGUegK/sfISZM0DE5tF1xjwWWuvIJcu0W52WPyCkbYl4D5fYXLBNBrU7jJGt9dmUXcKQ7qlRg/w
y41T/RD6WOR1xyMILauK9VhU1P0mfQqUvs9Qw757Ha5nt00NDKYIrUK7tV5BvZbEqce3IG1xggpp
viNw3oS+JL7Xae5qDJIbYdCILyt/ESEIwyyVYqOe6qODt+8QHgKTnLHCGG90ngNwFfRei2Aoj/i3
P6UT6Dj+EoVgoGg2E1DiQzYwsy98P8ae2nuY1Yzo3Dr+eyUL1NJR3f8yaAia+q9BmRjFK0EErFae
6vmiSj284Kx3ZhO9POdO8q5PvnXl7YfDkdZnkoCDpSnJEh859B57zTzXBgoyDryfo4remfe7z5KB
36K1oFlrffeuimbVS6Qhfo2SPxxYiVUYZN/cJlmDFUXiCLXKr6nny8Y9uoLFmN2Hz8mYwwr0knVD
QQAGKN6Luoj2A2+ThMt3QEWNWAuqyal36NgQIbKKtC44PC40K3njTFJuEenK01Qkxq6q/Gvcw0NL
iMHYJNFAzKQiACdXVbN8bKrQ5kPZ9cMq0LA8+iYKeDEfIRFHdNipAAM6aOKd2Y8oEmzg+nDQi/jg
6lp0Mjq8M2LMflAENkvXq8XaDTuqcFvH/Wt7Jw0KCGPnKNpHnvGXlfTTX3bxYel+c0CTRJIMTb6U
7MPQLvQb01FYHMSs4le2L24TH6ROr9VQYUsiS8FZXP/lRaSru1WKTh2r+c7VZ76kW6hdbOJ0z5Rr
3POlHlvJvijze9ohVJQezmVdQ9Yeu9E61fTnLA1vwYxIYTZhrPw0Qs+XU+t2fbeptMI6xkNxh1mb
bGstfjJloR8JvSR800WOb8TDnPFgqh0URUBzyvI2qvaaYzhC8mKCnYIu0vFKWyk9spqVZBi85GIY
iNxEHWcQVHpA4/GiVdrvyRuZgZQtxRNjBJ/e6fSU53ZxJDmYU6vqTwnE9EM16chWY6pMveoPVjv8
fZEUbn+opXUfTV1shnHCHtcYO6/HcL8YCkc/NHqpMzJoMQzagGhaTFmcuotjFyQH12jfwFA1nwGY
MiIYknpR1OSfFhg/+hjfdIXNuW/0DQfJRZY6RyZrMWGo8VOWcvJsVvXAOlMTmBWmwWQepWUjb2Fj
H8OkX04bvHPejzRvjIV0+SsLUDwk3HFgsPPhqFXAKpMBgytDIVkx2sTUDa+HDvIynMZ4XxXjBwck
DtZDgxGhpSwoEPMeHSN4GwMWkiNy4TUn/XJtWZ1/7FnweGgxlcTzCEN5BUQg3XZRhOdO1dNGaxUg
C6ziaUKlXNBdWHuVV3D2mQXMrVF8cwsCTgPm6zpJ1/vOrKwzIHa4bHyV474fPqV69XRJRx8z4BSl
zga/6rRRk2yfZZ9eOr3/hUZTPBPIExz7hBaym3jw7zkLrlOLIpsUM5jjjJaC5HmMp3eh65TYgYfb
uqcmTnL1wezXp6IIXEho0bTNqhAE/vhuWyNZOA7wKD8tN2aMRs7qx+KphNXvR4r2UJtMjJgnol9i
t39llp5tNGj3x8b+nTS5PBHt8luh+5kGgwIsxGaiUCrITOrntAztVdmjAhLVm+bp/dpOLBYRwlUX
ke1KZWO8Kwpz1nPrmDWFfxjy6Odjy+w9bQ1ESEPDag14B9FBJoHNnIOPGse3elsYaXVWrvkZS/GM
IhnpCGktSwdr/abuQnNh2UC0IiOyl44XdudyyE8AMKzrjBTfRoN6diqqRZLnLg3Y9eMoQsrGxF+h
ac6WEHv6E8sxpjFVk65SP9bwWwvSuYv4I3lDA4B6zMKn2pbuPFeFAg9BI9n7lb+qYfpEfjsd2zrh
qXTeVgzWPrccdXZrLNU9H1SWO0137D2dlBAHl01fUhLaJV9YfQTM+bggW4gZggqZonqMqHLgQbo3
ObtGyRHXRtTuA7e9qVT8jMKmoM7VmpVGZtCqG3Md4idpmUS1uIXMDpoRPjVtHVysaOU7tXYSSADO
oyuODRmie5Ph8MkZLgo58wGzDKkmQxoupjBIj3oTIOWMB48le9GuaZOtESZEqwQNqyja/ioJhUJr
md1zg/OdQjLpO9b41JmoDMHC47kppj1dOneFUrJae33frZFDrZq5sydQyMQta5IubZxdEshX16pz
TqKOXCtXl0sIxfEpxfU92EP6CQ6EitUrATaYDMJSP3QR60xbn+CLUyXqbRRVW8ks9bliFnMt1dnr
3Zeoy5o3MWMCkLg7ezIsNr75PySdx3LjSBZFvwgRcAmzJQiSoJUvSRtEWXibSLivn4OejaJrpqsl
kWDmM/eeW/xzUkTr+pbe6IVZXNfRWGTlxVmofSo9mrDkULWXwSQ6eSDyiLRxv7VvqSdVWCkgBUR9
3LJ2+kRA+Sel5EAxLosIkHzYcZLtMEhZt5owKiBq2H3HDs7/6g7YEFR5JpS87JQ4oaLvNnbiiQJS
269qARNjaRUIgornv/hQzfQ06CI7LNPywVn7ezCdmXBNVCUZnWgsSJ7up+qXV+gT9STCMnA5yUu3
OMeYUkK3NPtcGtskdok1whzaNdRzHTQYHh2dPZ2bC47vbTM4CUi8S/ri6YjTpdELhg0OwPpa9Qwn
PkyBVHlu8j16S8kHxfsLd0vcrUL+5F8o7N4ISzRtgZSiv1mi8I8WO64IddHZnBnqpimjN1U4Q5Qr
97l1aATpi5s3ki5eK9AGZmn8nln/MO8CiVOVjYggn/9eHH4aO264yv32JYOqEc2EFcZr0d9qwBba
ROzyiJXUS+Kf44TWNmfwv0Ow5uxrq6wvE7Mvp3XO1uAUPHJcePVsateVOXKSIGwxy5TZShXmfrL8
6BAikxDfxRUp6BA3GgrCPDafpnIoQ6qW/Ki6j2WOl72Rs53XZHXAnEuKiyehpS22PPeL9q8fk2Oj
3AIx9XGd3PFCQFJ5aSpSvPP+DL+LwZe/fBGiUR4wRhYXwr7CySDdpfSTMVIYlEvbT2426V2cDvEm
K9ULGmXecGQxRHSorLhMHsEJdkzIhssw8OJbZrTowjilCwE7xUCG+1xqzjVDQgXaIz8lajguTC/w
NEzEkikbbpfwaagkgRrzOvASLdNOVIO8kPR7xDLZILhk2d5od/Iq1m8y1pBh6u2pXAY7cj0EoAX5
53He9+d11fau9EDwt252XVWV09Z6RdBV5Qu0Gw2bHgVoEoudMiwWn25gjUZ2KbXmNc3T5Ih0Suca
MxQlrYOfY5LZJWmzsPNtay/K5qfZNlVYd3pkk+qz0wdoGR5cIGbmCkdfQpxHU8gcf0eLY1DZ96IF
E4VseGZn7ZAlr1m/TJeo5tHF/JfrBoNYNR18xc01GFqQW6OF48FMLmWSAxotWZpk2ROek6NXEPy+
Vi5TYraiQIPLVyttzGNss37pSS2L9BmKzSYvrtKCBwPL7yDVQ62nxcnzO4g/OJ/9lYtjm2fOZ0Bw
6hiX6oeV5Zw/1rqhh5kxMKfQdg3hxWOZv7VKyXfsBt+Nox0dwAa3LKbI6IQBUwkmiE8yzdWtW8Lj
WyUiDo9Dxy4ip7qIxlyonYtC++BWMIALL0bFID7XMZuiekV97zddcVy74bsRLbTrYFTYTquUrJpW
/+et2gejOHFwyPbqcCgcRVPZkGo53IcJMXpG9xs6/WiSNO+2l35ELqLh1eG4ir2zjYo1IGWFEdBA
/JMgP8UvL/AFxdHFa/eYiuFKcEj/SEUOlrLSAxk7A6J79hQTSg3GCebeZkFDQAeyVVN9jk4n9o1N
SD1Tr2XXQZaEUH9tAR04lpHc62zlm/HRCeOkma7STvDtZLp3Svrmq1ISgqnluLd+UZSeoIqqurhA
qUZ2kxJZ3+qE5YFDPROgA6dp6bkzt+gtDyrq6gxmBEb6xemS5FZ30F+SufePwvup4sQ9snhjICUH
6lkXWrqGkALoeH+g1XcCIQjCaUZajIlruaRpSpOeRD6fv2fbTEuMYj8taTjrRLirKhCW5YVikwau
jQ5NuHIfUl98tJKbx2NORQBaL2ZNdhOxcVNyu4/qeOZexOetY5en9MGKXEHkR86vBUl1XZtGgfeS
D9uBMEKjMY0Vl0zCvEkjJxEmwMdq0kAr3fgbS9s5TYJ6RHqAu80NxKiKzuCnGUDfc+mT8HSypfnR
bm+uwrhxVHgcyNysD5z0405zqBs0z6TpYfQbaOKpt6b2lJR1FZbKebOeNKLGnmacpUZdak+FIX5r
Cmy0noportt/BsjdPfA2PIFOp5gaQjJNibc6F/ygRpr2h8GUv4DzE2I0bzByfyhC3c+pDnHZEQcn
Nx8AJat1Is1DgXtqIZGMRy8poWy2RREWDVMjp37OP7qaQi0xxg+H2LGQ/MZ41/fgo+S4OQjTT6Oa
zosBpSirSkVKFwMDAjZx/DNnctwRQ59R7kzBo221xZvpdD9nM06oW9YTjfl4cHR+Ngsnt6Y1FtVk
wSwuBl4EAZsmmW2Ut/eGRUeeFre7BJhG4Xq/NETsKnMg0cb/1k6tr+l6F+CtDmrOSFsnpzGwuzI7
C+y0aQcUBmeavxlsa7P0gz65D3xMbiLLn5ushBDd/AM4qfZkGuEb2CouBIrRtFXQFjca/Vv55uf9
eOae+LX1RTokolti2n9UrWun0nIflm+CIi3EB+emHiFFCqSXtKGJXY8mlyAhTHW0qm73jkfmwTgF
lLpR3Zs5/oMlljRFzNMYzErIjz5Qm1rzHrP3bi7NejIINCoNZud+MQ6XzCXkjnmkR+aBw24x0/CG
s18cKJ2DKRWfXe7/dvvKe9aqTwCjxa4rnsZ49C8tiZ57u3KubqUpZuzN31hBGc88Rtx5moa4VB9C
9+YLrJqtnNzc+pX7p3DVJ4y8g8WtF/YZTjJGgfkxo5IPMulOu5zoouM4JCLw4tFBEpg1nDKmdR1r
MFe+YR7wgUgbhV1ToQf2FurbAisnaZ2XeoQ2RWgdXOCYBCsrd3eKeOvTEBev48rIA2EmTIZ7u1A1
rrHp8CtysFOXI/gDT5bWJ9p4GYgphk5TUohgZwhcRXlEU2YFgvMRX3oaeiSJhLWMIx0Z1CXNGUK2
JrqwpGYIVKhdr0BTaYYbuvSFpEz1e5fpF9LpQjtWiKPwylOJGtU8fnFhaLTjfPdON26yJeDDY2Sa
VvFHFRsWn68wZ7R/IP4UsN62fTJclAJWA/00G9YvY660Q5qbxJ4zfSMKWRVHyyxenH6guBLFx6AZ
MDBMk6CNujoZrroSPzeHjQYBH2GDG1TE5QW6oZr9UHtX6fHGY9Fj89A/Ymxs//9lO6+/y6b8dGdm
6/ipVKCD/KvgXs2Vx76qIrlQEF8WTlC+AoO+8DxtWUgkjYPTYaIfjKKNnLnN7lkCwieX7SGF2L7L
WJScc+YBqCvyv14/4t7QFB3p+NYihmRkM71ksfinQ8mdp+5pioH49qUVdoS0bJhyC6cnrVLZ5X/l
tjDVWClMJSsuJ3WYnbED4UXRESqMXC121zq8nva97SC1EAE1sQnmZTUosFmiMMCCd+nT+JN/Aj/a
BfiJApSZ5kzl58zTzqaTNmdIUMrFlckqXtv7w/iWrtMJcFtDUv28vc0qLHktEyqzJfa8SOh3ZhwM
tBb+OjlLHfYX/5yh/t17PWY2irYGVjJz5oUiMe23jbs07vNq310QghDTl1e/1kyIyAkdUEF9NM8C
JAYBGlGll/QZlnzuOzpXi7HKFjNenqwp+03Ml7vvckZcGszwvT2bP2ILjHO6Cd8aQhh2eW9P+7ov
xzB389NKVEM0SY0UB37muIGBkrjegwzEbzVXAc9LHTm1/8TuAF+/DtpULuJcpb3+0MSj1mc8ZjN8
edMEVlOQD/Bw6qWLmin9M4jMPKaZZe5GRrx3APJEx+nFU7v9yZ45jpG+psJgJKBNuNyLhA0c88i6
ANzHs+0HcElkqA04JzNPr58Xg5hUrfa/VMbsD8q2/hpPMwGJ9mKF7KU+KQ7VnTWwueP6l3vagflq
KGoASTzLsSA4AOupL3/b/bdIS/ZUtsmswpyqh51Nz5NtQWXT1t+aVox04lWo1aq9gWknr6KoXj2y
E4vRbbgOsoQsYfJMtJm5jOl/zt50MGaUni08olVWxvm/L0k1Gmc9/t0XukFF2JrnPv9M+1GL+rHG
Trz2/xIy4Nq+PfWCeOwSjDKmiSW59H3FUrvOjjZ3287R/uGon0+iUTIsSB2Ox7J6dNmTpXr7aDKZ
IunVNv4VbGaYV9n+2ZhiPPdDP11EyruN4QLiqzpYNkWzlkMi8Fl2mMOtrWOu54aAzJHjRaW4WgR6
BmF6T96k4BXnPVSYeEGHhKiUcagful2dHTCQ/7SR5lz93L3p+ejvS4soFaEegHIhGXKoB07XfQlJ
XplpZaceqk3rCxHxCjiYqo+1pf315owOKV09EELsl1g5BVlpOhfLJA5njD2KuwLPQa4BNhhi2n3S
w254ALecOasKyKhxnyrrI60c3GxaEb9JRr4kAxdBzG76Cuu1q0b6W9dTtwXgGiRmI9Ah4N/tlCma
InO0slLjy85ekLBPgdkpRpWSnddsgbtxKmH/8Nfm6GvrNR9QuciFk5zzG6Cw/Nktqx7gochOPJy4
M+r890abdGTPOYGRBgOo6HYubMmQRaJ9ahI2IbKEUuEaTh8wFSFmNOHnQAnHLhQr7VOGJmC3EKY8
p/X0SjWk9lOVfCq4gwdX6fkTDqRuFwuA+3H76U9LtIL5Dq1+dg8Fm9x3HSTPJJFdk5sC7Uh3ik/y
cN/9ihGw0hHgz56Bn3NOl72AIXdohJZGa8McbvLll1OBo0ecwOunsTGX1iqeLebjBMFM762wtX2N
vwhzhmc/r+w+d2Y+lZHtGW9dU0tWtvkcoqdDH9Ri4B6d8afA6RCZC3E4vrx3a2Lcl8kw7it81Fz6
LjzU4tCRbXmKK7UG9uDVgYnk4QLwfz41VXVqNKjL5AZWgUrxptjb/6kcJAuLl/Djz+jFQMEchjb/
pcYOvx4MDdN+NkeweoufC4gXIqfuRH6RTnF2Mja7aWGpa+nSp5Or0p9Hy3gmodk+9m2iX/tkWK+k
P+xTEituGIT3M0Uh7JOaNeGGA7EkC8auhnMPotC5MnBzr/Xya9S6/5Z59YNHeScEyqZeWEeCe2cC
sdQPkLziWhqtvq+RCvbZJI/0GflrAy+Dj8B5srvkbAMzgt4DNhAq9aeFVzD0SjAKQ5veeGGNYz+z
kppKbpY500ETlfG6K5u8OLaYh85otjaopoAFCKvLxSG8grl18ZJldg4/XzaErnrxXncV7M5NLz7b
PYmrwxwUmZl8M7A7+0iaSL9IPwa5fuhuizKH8NJ3HZ01SJsNCNhnt9GgSxz0cgzg1GD0lXxGnGyN
yBwedsmY6zuU0tWJ7XH/3BMR47tPcO5bmmyAvYwwg0Y3eB+VfYE0lrI1pXgrqRhxQWlvPI424iyG
wVUlvjXZnEAJlB9QrolJu7hskcm/gv45aLeM4QK6ALwVeESHkz6CvnZSdsixWXtRaRO0q8XeR7VO
aZB1YDgwamlTSIfBtGNI6ONtLMusga2bssbjovTnTkGKnBsmWtUyAc9Y/MhB1d9ZY/fSAnDIWCPu
Jr1rj+0Br/JyUoSHDwKbPyZY8BOcl6Zbioffq2XfjpWN3iqdH9Cp6sATTDj/+6OTJYWzM1aiaVbg
J2oySBfb5u/bl6pPm7P0zTerY6xReJILsp8j0EggiRGEoELKX2ZGyAFyrDlsi4wSYSq6vSDR9NQl
eWRo03TytPpXm1daBJEp+m9e9P8vhcqvA5TcnVnnxwXbZLgw+70Pps3OMXej0YOyKkkZUzre9UzH
4b9MOeorZvVXhSab0tQUT168VPscMz+8klpExgxuiKr+Wxd58o5sthfj18zUEzgoEEjiBgsLXYI1
FMyn1MFmB1um6fSzWr+Vw/akAQ/4bgyas08Tq+FTBiqv6MfhLPpBXpVekj1AdZwurvHkamLcG03m
AxnMkn2bl1cn7aDuml760GBvVXjAsOpnIA/kNXO1Bfo8wdX2Sti4V4euqLodYa003gjnIJI1CBta
2zrbxINBC7oNM+FwCG5eEI4qDilwxJtOA4iN/iP1vBzhnnBCFqTTaakhOegEbvOJbXY2uekgbJR9
0o0RgkHr9kcILd2RbJgAc0/3I1u6eJcZBrV0J8qwIBTpm83xlZGpfM21R4HR6FK2jPprGO4IqmhZ
sWcTA7w2z1KmMQYxPimyEv6dJBNrMxE2TI/N+agMbtICXfA9aXn75k7Tv1cJPHcYiuUxZyQsTP2d
OAky6EiiI/BOQBVOvPKIxltDYZYakd0X/smcFiiqNktrUqwfDHSaE9/OD8Sq7rGAO7yO/edIxX4i
61QdCNszvvXuj9tqp0Jq1atsPe8MoeiX01ffhEB5gMDj0IoBcKWE6R67Vluieoa41I/ejWSd4n1M
UTrgR6i29xGdlXZxLJGfVXpDZ2IGKrsRpOzdGL/7QbKst8zt/lF2lLdxnnT2hU+mMopD6qT+tyhh
idOTDTYR2CNn20JKeZBrnXHLmaHMlt7Q4lXjc65yJ9QN+Yf9s8NwmHy1QW0pZT0JD7byCIoickp4
HAXWfV4M54r7Xb/VA64UUgnUIW/W+bro7XxltkqpCSiCttQ0A+CKf12tM59W42c/G+qpFVl8bgv9
t5GOXgQyGtq1ka/PBn7+kytL3rftjz4u6BPiQT4ovq7fGhQj5ch+aKiHiGkZah4n8hzuTKuGScc4
FsrlNORk/dofMmUjWxQNDDXCjDxwgo3zWiArjQQbvVPnmZ8Iew++5q43E4hxOFDUhrrw7FNRUBfO
o+m8Mn9FYcqe9TDzscfzEi518ruWdF+TDv4DxH9QAto5sB+MRM7611AawWvGW+y604t0/Ym/nna0
EytDlz42L4M/L4e4YgQ79R6mVVPrI8KlA5ArWJJ7eDpFViFXUNbe1wcTFHjCRME1ONMNPQndpP42
OX+O/FBgN11KSdA4tyReAUBRRSmS9cZYDnsxlT9bW7XHJlHZVeE7IQhoi3UQMXokXxxG7uWaAXo0
gv5N+g6icl1dEsRLY86dMllNGjZevSC1rfa+Gka6GJT8BdZdKW4p5QU5lfK3njtXkOcEC6EcPgyj
4e9ThvlB6bW/oFnyaphCOzkDjHxrfELOUZI8qWURMPXAzNuBanKLUAS+zArSmV8ypMh97H6DLXxP
0tQkqIJnUGoc6jHOuwPhM9mPDpH9WuTuL8+gvGZsTH2eI6Hv+42qR5G95RkcCwb3jx5KLGeSvkfr
W5/Iz/phJF7gzXp3L3CnT1SIvYnlQTe9iKEDilNCFo/Y67Knge+PO1MsYYnA4GnIPEiMYnjKgDve
Kkgdu9ZI/q0pJD4mYc/6VsrB2MJON5TegdeOFqZOEHQuKW2iN+4MSIj7ans/9FUcp6kFtKwPiB9V
PLJTSzfE/igOfDb9o1NwiVb8F5MRTfla6XW0iOQ0uvF6bhu2tvlAWwayhuFntj4gR5HXZQzqshKk
ENfy3ujeH9x5COLGlqqt7AZUCvMMJZ0RodEP8RG9Z5C4sXtCAn5Syv/ISw5QIVcUsJvAPTPjH15V
t0HnAHUz2GOQKoTJ2gOjdE1z9eZncjiu9J31ZoIHt12HfmxnR41N8Z7c7OnQbcM0b82/R9aKPTta
shu7IxkrzVHbMLGdc3RMDckrMp3/ekQOF5VF25Ah75vbgHsjob8BJc5sh5ew++Ej2bakkt9ky5eH
Vbf0E1LDr6xYPpHTs+XOtRMDWIJ1HCBhaawbZ/RF9aHg3Dlt4/dJyCdC3P64qfryzRSwtV8HE/vl
s8GeCCqWc5bVA1m8c2o7gD+0JC9+bzRht/ab3ABO2vbb+hMaqFaOhOnF+higi4qBPhP0MhnL0zpr
ejjU7MAgEKRcu3bod4377o9VKIAMZ2XdsIxME/QzFQYOom+WGpDQmrHPZOriHnS//5t7nXmw5clk
4XLPqkNmLEm45sazozm8GjBGuq57HX120EVN7AMn5VenjfIZeVYeClnqJHTUB0Ot8zs24WbHlhc1
5YxJzpVvmg5Sze1/IRZ3QmAPrBOlTI5TI8crT/FeFNV3xSzhZ7KVc4Wd7HRFcOtkoAhFFvTVULP/
ypUP9VYs2UuDukw1WXqp3W1eTDlG9eexCMfKvKsodFClmM2hAdFnawBHPJ9tmB+350Q4nE8jJajb
GtP+Z8oaL8jYDXHWD+ZRa9eBdbc/UGV7zs4C5Bq2KqYXh52M44CdAg7BKC5BBHmrq54Q4lFV1CE9
GyozZkMnMbG0MDb9cr6FqFWd9kxHHjWaiPcwOjEIzd1yi+3yT08dHhhp6aL7knaE7onsu1EbMNtY
+Gas9gwX7Le22XU4w8bAsJ2V5jb0ZoUuHI7y0g013Sijxc56nXmfbsjTkyvdOiFyELJ1yXIJpO2h
j4cfbjoVR3dkXFrYcchu4a4ZqNqZc2Ea4Euad8hGHIBPaY4EQhbbxqfoLTDKhfWYSEQafHmOM+u5
WOxbVQ4LUeGyUWfiDn+WxpdepsnDLNlwKbfzyNNE3s3lgjgG9j7DjwZY55xplwXjR/8P2J18E4ul
HWK5AOSvrB4Nu/456uNr4k0OAs0GtbkhDK6SlMctNVmwmvXy3ZHJgc66uq2t1V401XaX2QU0hwAk
W6yLYZYTuxTTRwbBU9b5aLDG3tKChsiwkFk5eOlGfDkNNpClXk+zEP6u3dQpYkvozfzGjNzq3uZx
dR5hdDrGlff3fbYn0H0E15lDap51i0BGbuCDQcWIj8yHwM2EK6x5JkgeSOQjqeojofe/pLR7ylRN
ex6XVXtWWXbuK+xVOfYm8D+oihl6QyUrg45h1m1d4oNI3Sp0c4fsF7clPiVbqnA2McnEGdGarpEV
u0kxmKKKyqPW8tfHf1/ymoYr6afQGwT6Z2K9fIKPc804zsz9BxsylUPEMKRRuzqV/XB1LbwIBRk7
O5Kvxqs+g07s3fTWIU/pU/UweuJpSthR7E/B0AxmdxglY1CIvHNIzHRNdiWQiTkezJfJdX4vCxS4
xWgipyJZQo5ucgYIetA0d/4st5+UxqqIl3mXpPs0b6erqV713AJzyGWNsn6gbkfVkHir4vUg9wUH
Pg4rMOcjuyOoBtZKfwWnaZh5iCfsbN5icMgPMbEcxoIEO4sxgpgU1WiVcvaNAl++ruHBg03YSJb3
zqundD9qER+wURzOc8ZSAqvQWShdMTIiMWPEtrIlENoXYfVDNC3jYRocN0SMQrKNmSOBMMUvDwHZ
rpXkE7FAYrvh6PW5ksaLKMhrYvRu2fyvdTyst9noOFo3ufgwYdDy/fuK7Odoa+4O60Uddbn1S/mZ
8xE7PvXrDA0W1ty1ZjsTDG6SXerOv3SdgmbY4FmZRPWuoVjfSj8cwCydQm0h7CVBWXZeiMze1S6P
OJ12Qw2ih2lvDa8lbwe35ANw/3PDBvNg6aRCoZ+7a1BTc+mh/NNdMIObxoL7YNgZsN4OCQIZ5oZO
G+r87rmlI1Ga/LOHev1R99Vb0utDxGxD3mdTR1gLdxOYIHRR7yz8bucl63JmR9BsWt4aHfE8H9fC
/SaO3A8wb2GGaIeMmqiwufOtEofRFIDsZndVtEa0FNm/BKeQqcUkErh5KK3GgXXqX3s38wNo1ut1
alorgOr3gXQz2VnD2IZrrSOANrK9VG+9SC3wQNi3a1tIAkSmLJSuq52LDLtLnHmnsZDIQQpZhtYm
N0H9susado2L6OtwWO2frBiRDuWIXbwK6/yy9netJUbBtEGKdOCTUJqDYmoCc5i0Z+IzdcEWDes4
ZCKfQAq4ex7n5s7ynPqlF+rFHRnlVmXaknYl/aeSoadltl8jV1ZjoszSrHl61Bo/ruAcOeRccGwK
Ufdc2/xZLL/4ZsNpKjIE9OQtkyflQsM8rWNLxUxEPbzDERSgX5I4Ayq+BnO2k85g3FxpM97zbXJZ
Cw7lIUZsyLOeXifFtYN4iIBR2aehsMhSJMaoIrGP3EFjQ6WZY3kmzvLYVTnbgOSdHs2H/y3ms80x
N83tEBgtW3w/H64awsBDoqPPZh1+Vn39F8NsHq6zftccICGFfJDf3h1w1jMVZAvWUABSV0J0yuxX
Jfw2IlGleJQNPQw5vylSsZemcmERoErZEbXlBVVKaKccG2ycS90ca9ZcYKD7XTbV6aFV7UvtueZx
GhAjN7rlAPQFk4AcFh2tOb0UkJXBWJYMfc+dpkXMEG3EtSrbFIzmk11B+hyhKw6qfRZYyMpJquPU
wphdTU57mnEHPwFET0vzQEA2inSP0nhZxQdpLCc+LoTLdUgfaJ64LVBljzhQHukCPUOU6llfkid6
+OKschDeg4yf12mMcnOSD8ajwwN3mYTfbLyjQnIPx8n8UUxufUuhkF50VgBNHjfhmlRMwMzC3w9Q
zE712H4Nnd/fDMtMjqNi7dBKwCGYRpKoNABy2K4ZFirTj7rferup858ITQB5V/Z3eqrD4JHo5+fd
c+WyP4bmgLpEYAcTE8sVmTJ5Z412HAsbRHTtcF8bDuGilfbhW0iQzBWf7yDnhM5tCeqk9COrZLfd
CveG8XDY4d39sriJ2a/0KCFFETXsPJu14rWLGWXbSZ6ckG6gx2C+509p1HmuPMbw4Raekqp8UHbC
UuWtL/wJ9S5CJrpyBnDZaWy0p3UdPhfsbGRnklbPHmqZxi6AbLIBWOFcV8thKeBU2tLxA8fUyWEB
pqWbidxNCLXrAptAZS73BLtMlCCg8Fc1nWLH/q68Gl6gTYq7TSBBjKIsmPjYFZRh9H/DPncI8ZrN
AQ64sDjGGiMk5Z3IipLiir7bP2rLMEIsXV8WmYB8MJW9n6byq9H7mZNnBSxH7I8sc4smm+GTxzCg
WsnVUG9jbKxHE5UpH8I0WNf6O5kbTMclufI2D3SejlHCTkqrxLlxmaWP4LE5NNaTNuM2kMwzDwOR
q02MjGMYHAjzZnNzkskKvCpfj1PXk3O/KO4vDKCoNLp/mouj13EajKpFc4Fb+2TRfrKPEzMwr/VW
bzkAuDWp2mjIEb1wZxQXvVSfnXRV6LDZzZ2WGkd8K8yMQRzJsreuYIBJnZ+zQxf/1WB+BqbBbFqr
X5uh/MPG7wcbAuFp4x59/YvjO5eukDM7A+a5WUwg4Tj8EXIhQ3EAHO3EWLGAqBMjrIHX4aOcToAZ
UyJHgmKwN50EIWu5T45lnbZRtVTPM3UsCwQSeeBuwl/sFu1IYBbrUzN+Two3mHQt/xSgUneZyQmv
2KA3bvtpD/WvkrYL2sf6z7ZXrN8TUeBQXMCKrm9pk0ZFsSrWtt8LubjI0fngL9odUc1Xnaw8MAOZ
1kkf+Uzxkkm+2y1mxZjRuwe7pioqTGuTua+U9THH8WtZ6Bc4xd/Wok6aqA894OSqzPeD6f/oVUnI
vFmgWEggzIykphIMO4aSVHIS7zhyC2TcZrXsMca9pfjCyNMF8jOb1rtUGChcZ3Cj3HDKu7W9XLaG
ak644gkvn3w3Rvnqoh18sNgd3hXhzMhHZlRiRPe69NYndhX/HPoialIInuYA5N+iGz7wO3iIXafz
OCtxVY0trnL74i8smBo83JlBbgNt1YX0WxE6isFE59cEdwTjSOm+EuzGCBjRWZ/rOkYD3BbCWcd9
l+JVVjSL0HCMs8mnbIhhh9HJZPfCyskJNZ3fSlHwxBS9ASmy+X12huHUdeJrcZPllA05yRl6i7J/
Ok42mUfrBNMXkmrDeIjdGfIwLKQMVuhSh/tCuDP81vgFscenOcxERyEiZ4zG8iUp6l95N2ArhhXg
dqZ18GyCd8vFQcLmzXQ39Xnwyw8NdBB6OAfqnJp/L21/GzW5QPfF+lJIZeyYCrt76nZ0jBUIfa//
Oxj6PafrD1vDReeQmemlcFgsAHHbcjM8joKBjEbHSb80y7IiryvHuw+YnZ00lVW6aVKnK6JsRZSW
EbHasDFpJqhNkBih+elLluB4MPQmvVh4D6Ne/vvvaibHFMH14HyVHQGD/33xcr0L9Cxt97kguoX1
GRbeenpu2QgPuvOZuQvfjajfCuvgBYv6fPnvn7IUPZzVjQkshFo+GWhcgp7YrDAvmLByFP7NrC4+
1zS/HZ6HiDTDiWbKeQVRQOlp0qdRpx440DYtnGkTfxdDsHSQ5bvOuz7yeNVmRvSoi3eQcN4vr/Lv
nYaH0i76X01GtUfWEFuHLVbWQ7FgCrz5JIgf0wJ6QNyb2DN7UD4e4RdbZm1KuEBnXJJ1hINQGTZ7
Tzw7yHe3+YR1zErHvBcFRlxbFO3RB1+WJa37AhXCecnROIRqZqVhJeZLnAL0qOmfyMfABsnUEmbq
Krsrs1GB7Q+gvEXozGzT0fdFvoYG9hSeBXCcrFDu7VjLiIjtP/nkRyn9AqunW8PG8eTguPBp8a7S
0Ho+4hUzMU07s8X1kTLOry5vKHeu6fEo6nR1c+xd8+3LhDePaT6SqBLuZJQZ3Vdbslb0HCQMuIwJ
V0fyunLH+ML9sHFn7syY32ZmBh30c/dmgFI5W8bwlKdNd3Tb5NDBQl2NNHkSOkTetilPUyYIKkpL
hyuFmM4BOMSeRQ6Z0iRWhjpa9T1zsmOJjDKaO9JjFdKZGiPXzs5i7ZCZPJoQD+6QXObEXI//4+g8
luNGtiD6RYiogse2vW82jWg2CFIawXsUCsDXz4EWT08TE6GhumHq5s08yWxerIAcrIaRTRi2aboI
NIWB0czEzXSxsm0uPTb1ptDDw1q6j7T9SLy8urOawSSZUguMbeAoW/voNO6uNHR2G0qrf/QSKw4C
Mkd818BH24V745tIVL332fj0Jd4+jkEDS1RlvNlEB8/83d9GxWRiQfasLNf/hp63zwmNX7xON8Qo
zKcYL6Jv4xtE1yIzR7uDXQzuYez0oY0oHY9iVld28B9eJrHrJ5yeWajCu0kTJQAEvDD1j0ot9zlz
iuQl7kayYB0tH//+MUPAOo0AY1d2kG9rD0xjNRkRPahRBucAt6oSFfwHcNu5lx1c4I44YtrFhRIv
SfGc7LC7zUfH303C+IQ4ty0nfDlGUBI9rMirFS0ZwpkHrO/KX8Hk478zh+YgJ+u5o0D+XHbReGjZ
25o5SfGIXuTRj/EsiS7fRKm5mTgCXB3929IyOkXm6EEIBh3lMlFFwg7PXOTTMSbyWk+afQ1O9uCE
Bys4/ftdV5XPwvPcHVyOaIU4M+zCJOdo5HcwXaznwKPopsC4xa6cBUzemP2uqjHAmVm1pUI7ey5o
fl97yK6NkX0VYqifhqUkpgzybB/F3e+cUz9AtSLCU8dhn7FtyraeX7/1Sv7ny7Z6VGEeLFCvtzgw
qXoiHAlGjRqBKssemcd7ruGzxs04kqvBf4b6eKB5zLqw1HAqCpPQm7ytVi5wH5qagiAiYD0mfL+U
rFt8sWgqI2Jd7vPKS30SE653IllDjZNmGnJaoB7zhE8upM1pq3w4YKZFlUdg2M1zqpDw+44gc/tD
DZEmwWsUD4PkclFGrwLL3aYtGiJAeEpJ1/uEHfPi7KdV8bwMnnk3MYlp81Q6yJpm3LXPpNXOc4LR
l/xkuPalQ8304H94AS1pU7xs+81tuWTYGwkcuOGQwVM+vLSU8SBCgwt0RPvSUZ+wcyaXPiZ/zHB5
EQdLw8C7mJ08jdQYIy5agE5ak3y0PHrkrU7CocFKNLjM/OZvE8nuDEhC0sX038C1dCfoTZNxQxoy
8o4s3NVx0CWdy3NKCIQdnC37mMdsZZyGtr+2zDQrt5+IvjlBwRQoYwRzYxNiFHkh1E1PCE1dK27h
VQ6VBue6ikAKfPixyJ77QTm7og3+TEF7DupSnZhFso3RcTZ2q/RlTimrtOsUxCFTHb2cdB+Yotjb
NTH4OE7s+6L2hDL9XfohkBae9iQ3aeTgWr91FPVdwjb9RC0RVxX4TLa+j4fHR+1q+EVT7YXPsD2k
g9rNVmmfWxG8pNhKT6VX/1KNdYC96ewcBaLTJBl8ZCsoFyt4gM5MmsDlrkvz+N2sKG2A1fNWNUV3
wviMK97sT1F5d/BymnP6MHRaYyvmQN1L74VyJ+vOxPXilhhDPOXRYjgAXQ9EcxiDZl95bnQLGmvF
vEWaiwXwZuRpurZrj5qllNaDXJEvMSKK3I32zFTwhG9MvYCN3KqCJgpLcH5J/JtdIklynJdrhfVj
jQIg1sa4LXkJ3UgF1nvaEP8mpk9oNOy7rctc1TT9u6Hz4FLQVQZtPiW96kMIlZqobxZ2e3Mm0uiA
QpZxn518y4731Ee9lYu/tvQDjmIuCaixLnAVhBY9KmoOn0wWVT4tJhz0riyexiOg943d6WKvy/ol
LEiTDDQmOo5DeUIT4DjWxnPo62dcUPHBd0ocBRK/7Nhy1E8p/OiZAe+ipqxSiNwmeAfBMx7Sc18q
3ksk28+N5cr1ZGGQNKu23hQj3A7VnH4XtG+czaX4hv2Wg3qhXVfuzWg4ITDCCCHEGUkTj1bPxFhW
DdyoaodMplk602VCpiXdJFVTnicQ+zkh4H3viVsVYV0OfQYJq3PmD0I91YptBQVqnkOxg1AZisJv
LzPFzR95MfXKaXZ1QzO4oDLGLvkrq4wwGHT149xa2O9S9w8Z+mHl9abYRoP64NQHbRg59eKJdRx3
9j5MuXyK0v5wM//BO5zjIYAE2hT41nv9S1jaf/hts3f9HANulP3JDZqCZg+TOrnnNhZsfid99Yys
XTXSvNm6MfdWLMy3Mr/yVZS7Phz+M03ryempDKTGZdzMvjedpT8GS6fVf5GLdKxLgURlwLBP2/xb
EXM/VKb31HEq3DCTMzvMVXKaOXYFbemcG6mdM93EVMVVW/I2CTWxXKESrXLNcfWGZHFzgXJsw6VQ
C8cSom3TFBuTvNu5dQUdyHMabeM5Sy7/NqmuPT/qeiLOmefPBbVE+3Iq46vBm3M3l+l/ci6CTe0i
pReK+H9tpUvJ5nhajJRJMD1jH9nyoayDGoIToAwu+Mp7iQuqMMY+XKoiKw5ETvLuY5A+FIYo1qFn
HErdUwvYdvMemfKJdZJ7EGMKoQBfk03RVW7WHntgfOJVyismq9N1BpLqGIaJeM1ie0kW/bRh6R44
TU7bMSkx45qlfVn2PrHyj24HmUB5zDPOQAWIl6jpLODW4/3HBhBhXw4t6ymtC+MUc7zfapvSUt9x
IG8HNEhPVUX4FV0/dxlK2oCFTITL6tJCc72MVNWA3eBsjKv/qHtCNHU2sb7x0POT9BvLcoXKS5AL
oAbEhLc2HKgtVmIzd65L2Vj3ha2DhaA/Vds4e9SxWz+ZBJzIhVNhF6UbW5iQyrp0vtiAKFtd3+dM
BXczks9YkdXRUb+6tg8uxFG6Wj7FOE2fwrJ5aSe0ft8Zf0BGy03jW992mffHRDc1ISWUOeXxAGwz
MFGuLB+2PVzmZt/2fBmU8Ri8Oj32jHSIuthKWatceep9TgMnbYXOKpYGhF5obw1LnZmEVti6c2f6
LQdAYzQMbfo4bTdgdF9bu32Rtv3jl3ly7hUJFHtGpVHWSJ+SJ34Zgz8c89R0eUzPxQtaw8Hkb3Y2
4/hFh7TnKsP/zHKgRon7Jw4z4releYbHNb2NtIGTcQl44D44kTXrFMfwukbxApoi/w5uGmxtjQck
azCi+0X0myQzaewRI8MYXx0k+vM05XTAtYCiCi/OLv9+0ZovyEFNX/XtLo/64uFLDHWZcMTFqkvS
N7F4oRJx2CI3eJd2wXZhFvUuoRreansKD/8WEEXLY3twtjl/xFUK/yVQtf2UFeEZNgJoaFsMtJRo
VJWuBMJoYxPojQO+RB+0GFO939Jx3lBYlsV3z5k5D+EnWZclQJypJVkb9f4BTwdYXCO7jDneAIad
fRxYtwqj2L6wGgRHVpJn3CE86gxGcMgA0gf14RD8HUt5WFaadRwAk/caTSAZT1ehsVvO1FcQNPww
C5bB7UAaoAMxzQQRHPwgxISi0OV7i6Ro1aSXsUHDo3ui2Qw+9PkQwxMYpmUbZubFKY17PJ3TKqNl
a5Xzh2oXaiJWrfcxRUpGUsNf6S3stFigLKcf/tiJc6O5wgyrS4hNZc2uRJtbsJGKHdddxM9Fx1HL
N3t7lXY95KDSf5sh7K6ykZakvHzF9PpSw9UzGVVZeblPLagrv+nZVnh4tSk4m1aiwUrRe7gIa57F
Cl55V8mXOPbfC5i8uzmy3uqAKguKKDEgdxuLo/CKYbDu0wvPtukPhd+4Dcnf09U2Ow5RDOWzJMBy
mehqF9cuPVY2BfbmkJ17bBgrAttLVs33VrKxp60hIwwDrfXgnEaoFgpItNFj/F9XYn8i263HJNoZ
Q4w+iZOZi25c+2URrYeOrReP0/8mCOTLPpO57KVCBA8N/4eBeDe4VYtWmxC6b+pTol5iGFcYoYEO
JXFxTAiyywBxMRtxxmUR6q/gnT7agbgUgd2v26ZAODUqLJCDe5vZ+j2EoCsVJHyIL1U+ZSyndlRK
yk3frtUwsanDvryBhrWBSVItFXzh3aWuayWQxwmu5BeSUOvJQytsPPe9N8LTjGf2EaBVbCPIeDuv
ERvZVGeYbcN6iur6VCsaDLV96zQnxbH39X6oo9exjyCYEuZ6tZwOyI1tUu+oGOCY19i0VlgeFntv
0Nv/hWHlPIxIeBdCFXKdQ+TmUphxzQDZHyRRWCfO2m1j1WJL0AoXF6U/m9QwlyYx/G62kOk2m34m
yvounVscg9KaL+4k5NNyPkJj/9bz2BCclHI7u/CehpyorrTNq5/Uy9ogiffzzAtDM58AwzQfmSIa
lnFHkCyCuRFRZo6rmWDRyHXCsPon5RG8ykfz0+SsTiIHKkIS35Acs9vU+8gGgTR2RTTrrZO5gqRJ
8RJphhAPh8mz1Rm3SJff6VySGy1I1sCk2Qfc8ltvsDGbozrvefy+m0bv0dXAkpzcKW+enJ/TH4/W
EEyExXgoaI1vpSnrI2cdH6AYvYs9bY0HTvzp2RKKAhl2nZQyir1D1e9X8gpOdjyaHS0OOiBfOvhr
169gsOPkSRKRPjMLrJre4cHqQxmLkhJeG74CWBfjetAAbbJcYvtNomtOCLbJTwEZkWtj49zP1KMq
DbBrNRdU35YvIkmaPUWi4hBTlprU4pmdMF+ItkvMgEAMzDa9FRN4H2+uz40SaOYO+/DGQKdUrOXr
uSkJAK1QOZlSOHeYLBzYafAqlryNm43lje4O5SRk2aRDNrJ98IAkjUCe4iQGbUggEF19XblTsE/J
KTVaqANNrN8gd4ztYLIVj0v2wIJTKHehuZRMjjAIAYlE3mgxzrDWyWomBjS5gON4FJpf3uzKXeQJ
72rDk9uohTxl0os+0J1kONgasderbMZcZYjsGjiCSns6dkr3w8a2c45iDFi4TMy74WYPynvkW8Rf
MmKpe26z5UEEhu2ddwj6aHEQgfvTJeYxCgvnaodS0r9F0SwB6f6uGAdwmBnhxjZTts+emp+d7tkt
h35TYGjmiyfz2yxI/8UukrR8m+3E3WI047JunplBWqhDXlMQw/Csde/kvERB6EdN+dkNxP2HVjHF
zjAtvBpSH7jDDdScUx+rEZ7LD5PA397KiD9hJIJYEeAVHwyw9L9nGpd3ATjarR6rb2NQqFFUFJHT
zyIMTQ4oRJNTve9FFMQ1M9V4g3rpFVp1EOZPfVBZh3rAi42L0mA5MreboAubW5MsRkagf0SmOhT9
aNNkEaHTiIWLMDFfxBQqm5PE/cNMhvcFOIKoNJUIubsbe+MrkEAcvYHVLq9if+VylN5LRz/lc5Dv
QzBFdN4Gh0Bp2O5T9RnqNPhg9Uqm0bkZHhmxrkV2CXDwTv4lK6C5tPLbyUZ1L4lJYYELWLMM6xCV
7Cl3qQXPGw5OWb9RUxrDn/GIx/j3BGQAIZ3K2IqmOIQEJ/aF36dblUfd1/gXPuBOW5n4nMj/0AFt
gfHHJSNp1bCI3q5RVJa4WHgNPBYISKL+WZb2q29gvlF6do4myxhyqLnPMY49aanYGpfKQ/YBvYXN
v8MIZpOYNcl+k13F8dG8sA4PWDZQeWT2gsWtxTtD1ZzHW/xxUGC8pZWEdMoTBoL5PFNwPlvV2VfZ
V+bo6gBW17p1JBuJAbwZSfweDgB+clyE5xHlHvFWM+hi/FKj3cDenFhD+SbViNjL1rOfF2sjL8Uu
Mks8aJAhgxh/cmpsNV0P30n8TfXchydNfZLDdChZP4ME/SuY2a4tUlzie8wMmb1BYjS3FAoAFNBE
LAK4c9gXXJwdhwxfCqa2/HtQ41/uj/E4ufqOY5IFvsTnRFgJgGDnYA+I1Dl3zGs4lfkum1pKoUlz
vUS9c5xocJ2m9FXWPbiayQc95iWbPq05l8DOWccIikAbD4Spcdsu8eh/oaVxtMmwdzjhKH4GOFqS
BBocw19nWB7ubT9bxypO3kTqvAZdmZ+F4yMR5i3eUEREbFEAjSIDazQ51jMRrXpNW+BbWTB5qyR2
d60dO6uBosT7kBTxHRCRuwoiajRSg12BzySoAJlf+2J4D3U/7RyhppOgwujgFOw9wroi7wqzbpy0
TQknyBdzbOuTzEV9spZfwGqARjD4D/t0uw5WeZN1CiYLwlulwnVMCl0QXXzYbP35yGbqmJLsJUXb
L3FLU6BGdTcZ//5hptMBp0rHJzUQV8q9cu1mPy0nG1Y63RpsutjlePTdSQ7Hf9KlveiXQVFskrYJ
DrAM7BOjXrmDpPHlFKwZyAdVeFfs5JooeloneUH2r1d+26VXlbAOYFnCD+907aMpsuHgtg6wJ3Uj
4loTFMFIVZgsvDAqw12zopxv20RmZgc5tJgLHJMjjGV1X7ntWNtByXgDvTdBw4heaVOhPFrn+8nD
+C+5MVfdwuGmlOpncuk5Qd2j9s3+HuvuBWkVo1FjgfzsO/6juKV568oWv+d3VSIvU15E9BQA57NW
g9qmhKI7pyxXCEDD3XeMl0TwAK4ALW50B+hRZ9tG8ZSmUq068TL8igZC6voq4rC4y6hu7x29oRvT
pBu9Spx771ho7JV7inHyMc7JHxxLLbZYFd2hjRE8TNJrnZE37ySpdQixxR6ja8B3lY1rI9Avcxyg
Iy5/TOv9HSRn86jxFEMh56uORtCh7pl0pN/iP+BwkhXZU+FiWXCXxFykPOPCyvOXV2NjgXF/Hxqn
PbXYLUiIyt0IPflMwzbGUfxmkBbI4mkywFYbtQfc8BDiF1Pkv99NildhCUz/n2WM/kP/WPKw4m5x
9/3sw4QVRob2nCXEf4Oad73js19zf4whnHZ+09WcdbnCYYYDCGYxMFKzvh9iNuzTVB9w4+2t3pJM
fYBSdD0pZh2WU5jjLZ766yZ1CSy25SJWksUg2wlXzCtpSRdY/WiUaU7/fqmDWG4tb/5dOfnLxMHr
ZgDVxA+Eth6n2R94tCyVgK1bGf2E5WxFzDjTa+RKHG5+e0SRqI9jkJbH1ieYVg5nyynEIddwUbgk
n5yFgv7vF9GaU73691vAsoignWDDnYUfkAmxxQnzMDZw9+jYw3ZPGnuTtTWJOCcSe7NAeoMAFZA1
KuKNHUUPx5ruGEcfEVykPUlQtkMCfHZEm6dYhLp09psTKS0YVh1Xy1SX17AUT8LhqiwnwvSYjTos
LwUfWmjRRAt1dDWTerSX7jDpJi+EBupDELQ/HMceiZ/SGmZepqFlkhWZXGEW/uXC0fDnwt8EToDE
ZFebQZXfNh8dlxQOGWpdCju6SazfG9/UK4CEai+XHjVXZ+rc4iM828vvvKSE31kYB29xWf7zW7Y+
j+24IK+xuKD2bsemYuxQejvq3DZpqveScMotCqJPoYAzO5wKZhX+0Z33tPxv8HBFVJR9A7RDfjE4
OYzNU5tOEQof26zBjC/j4m5jHIhJCbGTivjo8ABohS2tpzlcjGKf1rx0ReCd8YD+HtLJ2NGihilr
UBy8K8m/mx5Wd1aFrY+xgzDYDwkbP1ZX8zzfqjAB17P8EqKq7UksUKBZjawFZn9TxEisCBocPGmG
nrPOPU5+6/JcxrERebG8cfzFwN/ANK81UkSWZG9z6BLE6SRhzKwZj+zcCRql6sJqAPhGDNO8wr4S
1QQeaVg+sUfQa9lgGSpwYbjphRjMq2lB/coqasLlFF5B9X0MhAKPMwzBZn6noW7f0x2xA+wsV3PR
lZeyCJbnxfSKnFlcSPr0j5gy7GIYoecUBsY8fET4wNJT7fK6R4bdUv7rYiuCF5N3OLyS4cStmx61
BRGkKQAYezG2OELjbOWXm79koGmKsxtx5EM4OiYs49E6/G6TCyiffg/YNcu5gbISIwImgbY8Fi1n
cfwWd4I1KF6IqOhRrOrMnN2xn78HecQwFokr9oXXKsV5FBkAepTRuq/a5azR+XPIleXla6d173pU
PNxrLMd+fx3nq2fmwc5qmM/yX2Ha65OdmGzfF+RnaP9Ygtc+OZ7vHoFo7RXMBdh24X9OMrsnQXSu
exrky1FalIzPNWAEuBPxQGH45D/bFv5n1GOCoen0ZYIw2CqXzmYV1uDQp/yDMk/YNg6iP/7NkRWz
RQ4rgFnllGBhKF87dmY8XsHOorkmKGAxNKQ1HCzuTvwRu4nKiNRop0PsZNUJ4BoJdtGxdCYsuKur
PwWXENMHziIFL31jhjYqNOqdqNGLWsX63ER32TYDkoA30HxSW/5pMvV/VcVsaAc7m8pYCzfGFqGM
xJIkdpHMrYfpqc3WcfYRELXamfPyLAumG4vL4UQHxYYvQZxGDasIT8YBOoENETmqj11hn7zln3zy
R4fGHm++y6t6dN1yOaQdgZfpx8xsvOob/Ib4vnaTl9Tzau/pAiRwHB+K5TZrgrlcN4kVb0uaFe6A
y4AUWC1pJvZdvLpuo9Q8E3jRz3uaZe6zpzCWNQ1eePIwx67iCmu8mj+9xXCUz8dQVkx0Boxz3xy8
lZmnN9Pw+7WqsezaciBfH5Q3F6gKhmqGRACkl3pIjI3UcXKgduS9ncoX7qkPzg/y0XFwVWV0rWPn
T21yDF0wQa6RdHdtCH0MBvUK775a9RMOddmQ6BFefqBqd5snEVDlNN6Jtmmv/dD9YpWNHYOsD5vP
kDT9wEHP3nQ1H9Joca6N3A81w6GJCUtwdubwMcmX0WiZhpE5Hvi6MjrSQ3bXchRqG+bxH1WQThsc
3pdSv3pTTGGvY6k9Ag7Vl6HfPzAJbFPZDLSB0FgaI2/vZ2N4Sd3olDIocBSLXyPT58UWNx9ujE3S
BLaRskypuo0wqcAN/cLbvccDLDwRrUaNQ5v7b6q4O3NORDfdfxZWSLgSs9m6UIHDR+1QcAKTXkZp
yoxFPUkPv3KvRvO/YSyG3bT4sTMi8NvYERE4KywDtsKLXvB491JyVH2809D913nFjy7a6iv1ZLUq
DBJUjVDJmi9Svvo9IFYqC46zqocXMZErCvOqW82BAkFMIQTiPjDLAw/k6TJHD/bq50hZH3OSxLuR
Mj0YYdu+SR2AMUxxg6hvZiVdhJjB2mOj/69w5FWAkwXvYbnQtKV7BnyEusnjEPc3rwfQBS0V2ENe
XdMedvLkWBn78t8h4vhN8ANRBdlfK9sC/RVhJc/i9s0UA6nTofiFhDz3YLFsAqV4rQgL+KXnw3A2
D1FFZjL0goBh0T+PCSzWiWXAul+MY2XtGavc8PUWP3ZEmkyOAPMX9xb0WJNZazP04Cv3mT/UJ3Dw
WRDtJ3YpGNv6X4JACAjfbNqIhFNZqLg22/q9t8UTf0lji3EeHpRlXIui/3bh7+3slJrUJAnlVhgg
oFKn1pt2ag6QFhsEDpXvZ46oWKgc4mfRqex9vs5hYYFIxmUKJD68jgufvfffuYh+mfbAkdhoNjGX
9kVh2+HvOG87HX/adW0BhKz2cT98WwXZASNhqC4q9RnPnd5HyrHPXenuur55NiJsOFOX3KIRe3vg
odoK+7vsyk/Z6VvQFkfCiuYt6gOu8pAM2dD9N6cUPthxDqKThxZbO9DXAm2GeoWWXmmQNppj3JIV
C53iWmgrXlc1UEOIKyuMj6OrSXRL78NYgH0RRon1EASkEAMwlxikDlYSzyuMusbJAAexbb0UGEBS
XRKa8HZ5gSyYA8Gm8LkAvbmgu+BSg71071aapcfeAZZVSBxKpiMxdC10GQkmca+z7rVp6JPPehbJ
qIbYwAe/ear8+iOTeC5SMWJBcB3MQbg4YcR+DRFomwZmwg7YHIjIBSCc5JJkIndVMfQF9M0+X7tR
wANx4D4SJd5WoxjyHRxCTDhheQTJzuMbemnV0u3BHLApiJ6tc5D4vJyY49whMzhwQNztUnWlowBf
osB5IsQFe06JrdKNSWXqHTs6JAFVy5XNa4x6GxpnFv0Fuwc3TqZRYYWzR1cnEiCGK1A96+RhGF2I
pwHqLkYMVu6tle47sj+1UX42eTGfuyxEcqlmUI9Ttx3DzllWp1BdNdOT1Dg9k+jOsc577d6aAmpd
QNFBppV+ijBrckAXaoUoAuJOKIwvQcNWE+OhCryHpYCb9A5IxiaUGtfGCasGJ+rM+YZ4ehk4biBP
9TuSKppMXPxXiOIvgbURP878XOWdDSnFBNNOzwUR+0zcJA9WY5M2mOCzzPwIQ2Gua2v8lSkgLlNK
HYTp/ymr7msGDUinIhExJsm1Q9ZibYWZD2B23OQt5EQjHDllbotSp5wPCmudJkw5Lu/E2kW1QZZa
YEHuuM6dsdxB3TogERQ7cpRc7h0TVRSotR6Gr2I0yD2wyN0k9MDPVFX0dfbpa/7ILLiWpf0DItl6
6kbln4uOwSL2KHt1qSigXeWpVv1bVDsrjBx/LevjuR4xFUeu94RcGi2C5xlxCnwzLKWpoPmnTyn8
6Uc8SSTPF6/Pwv/Jj1BJpme+zV8BMX5i+zmWmY71lgdtnqpvRtlsg2nEWCv/F8YoiVfPxWtXa64I
OtmVmzi7OX2HsIweaU8/fko/2r9fsM8UzHvVWbZpegzdcTMsb5EkTf4OtmBxnrSC7WoLNd18sx3e
0mFSPJpAZyhuzCxJiRmgCXAEFsPAMqqL+s3YgY71bDVSOh/hABxIN08q/Yrtrt4rt1lXdrqNLf5+
ptPGHGVU/EKlQoAWuar+fae07O5YtU9r3+gGll9VdtQNYws9n7HGxE7DDgnXHDhx26pXCkIPUcxl
7omMdGHI60WmTbOL4DOuBzJ0RkCeLOJoniuK0Kq0+HHK/lM3JJUbIITXjHfIPHpfQ0r3haXwp9Fp
T5A1CLasJ0B9CuY0ANrS3vbGtuhqY8uolWzrSh4SMS7PRLggSYN5n9DyNAOjQmrbZUnCOtbweXdm
/DjlOP0uejKkjZ2fcqsNV7L1MV3AzURRnbayZgE+B+MvlikTJiQ+H+IiNc8MopeAZN1ArscOXwZl
oSYcqj3QpQI4PNBgXbbywIWid5UVUtrhziZhpgZBgn9zAV7+w83xPE3QW9zupwz6Bh5UwV3sz3jm
YCezlNhCmhErzCfvOuLTxedGbIBPBbhNdFeVU+0ysuX72ofsxiv8LcT0dwb6gr1Y9ty1WKOyTTx4
b8j7u6nkCOEKKEMwqRgxOPDmnbctwL3hTGN9buBkcr6AzHHzOx8Ascx3QMZXOJt3KQj9lrPxZ+JZ
lQRYefiw9coMZtqqM3TrhAU03WWAugSLb8EfJUggFaTEK6e7u/6MvByafyefEEIdN0er7xrwRAP9
p0Fya1wMJwHbnKliUZcVeFCBpZar2tmUCGG1/u4NwtFeHAUk1q2EjWf4MY+km2vDfB1oB9uzW/Dc
wniGd4udyXvkyMZrpM4Yy2dxwbf9x1e40Vi5PGLVOR8ipb5YKpIFTOA5fKmZTEP1mxBb/pSHQKNy
S2703FZrnUQmPWnXMjUW1TVG8u79eRNlbAbSJqX3L2NHhDrlDeSgHclLpst7KJDct/yEScuCVBeo
ZbIqD33HlOVwz65mgwMv6YPRIcGWUPpwG2v7x6jidFeEBRWLOsErY9RUJXMNg+UqqMoJe8Q34407
bOSwLDdecANIKq9UbqzcdJa3zGvORVzSNtbSOUVj2jXAULINMRlDWOMBi0SJ2x/NvRgtvlJ742rn
p6nBv0sJ5UeWxUU6cX2tBz/bFNbb0PLGYe8Mgg6OFk/RaW0K0R5mayKBHkwXV9OwPVgJq7e88bC0
Q1Ti/4Vtix268i6qgk+zzU5typCpKhVvAwWpoeGT14YBKaHDrK+bF/u5Nmz+A4Zm4eWKHZJscUrg
HJxrminabEz3keSRb1BLvm4cqbbJjFsnbm06IxDBirbh2LF4YVqsHrysiZ+5+FhzFX1Iqz3KTLND
mOeDr/BbO4z0dcYT0ovsXwngsyqpqAbAPLJXbc5LheQ5L1Vfb0SVkq2Kgo+GxFpCstowSwujAO2O
NSSKg+Ei2vnYbQ42EUsWOw7VkQHNZygElPowrlY5GdrSPvDqgtsBrn8iP8N0f+2b2rui0tf7MuBO
EEb9MAUfmwl8GfCKW8PHSr76ZAGP++KdbQXVjETt6OQx/T0avEdzkwHXT6cAN+X8QtfbNtDJ/AYR
5+Jxw+05olPKVOOCAPnjibNhVcWpDKBik/iHqZBnu4gKmXDq2VbS+vDL0cEl1vi9CAx71Bmv5OB+
0kllrsNUEANRS64Vo6EZ5tcxcYKtF5uYY4dj7zVssugr83lYbCl9UYFkHaHzS5ok/7mOSeTKza8t
PYSbmqT9WpgG8cy6Ery0wwvxRA5Rk6x3Vbz2NQfTGvbjUbtULpObr1JYb3h9u0PteREBh+jJDuOS
mCy8EoJSawO/+lnlxu+0YUHSYDtYcRBnPymdR1y0gGISvJshs3TQXKbKkmu/AU5vVTzY0rlu9nU7
8fq2xuHqSRsffBQeUhvorMMjwExh3sW9BlLHqqGwLfBm5Zw8lGbt7FInTDYMaCEnGOoHh/pLL2aj
gEBqpkIC6jS87uzZoWChPEiz8TZ5bBBh1LDpYLn9a0jVXjAQqOfFbsiCBFkdFyth+Q3Gyqi5uxUr
AKu5mCmTiTYyMpClOpSj97vOAEwDAl8pm7M+zqR5L2NAkAHUF05O5AAmEf7IkEAkjbqYqfuxhabk
n9j1vjFo54eA5CPbSmScFk1CtRoHgJPKd5yD1U6bxrff1s4BHzSQUrop0ZY1VSgITRjRaN+eEZ96
S/3N6vhojQziHtAgjkSfeM7EzcGosmqzjsqRrLyRyDiAhXW5RCyxZ1VNpCpqbmRHT9QBXWThzQ+z
L0+TDzkzaVhtuujjXL4Tqq0bXUcLV6TE736IvP5QTO53YfPz2eP4P2dnttw2tm3ZX8nwc+FcYG8A
G6i4eR7YNyLVUe5eELJko+97fH0N0Fn3pOUMu6IiIxikpRRBENjNWnOOueHWuM0L9j5TNH6MhnLb
otosUnwDQTqQ1kqc+oEJ45MWTR8Tn6WXKNnjTB0GFSsQNWWiJFxH0AdovWRLv6LIG3cBVbHcEkct
aEkEZQOSxzCDysCNlz7FiKA1L3J6SSadXA2sCr2O+aeIeiq39rgSnQFz+VKZXguIjNRRjRLMoWmS
LQUeYriGhEuuuYSzFTBuzb1u9JRw9bxCjvi5iQv6Ynm1mVCT1K1wj76GhsLIp8OILIVC925Km35N
4g4IU6/ZdB7fjzly1+laSKqXHB5lrX8bBq2/RLHxYOiomX1lfLRa6S198GmrEaMm00EjV3LUTHpD
Nm4nLoGsjD4IKlmuDHqET6v2WLMm2pVGcQpNp0eHl8Wg+iqoL9E9SYjBjV007V7OUs8Q5RLaXfMA
TxTZt2e+5Cry1lh0KPm527Q2AD6NKMBcvAThqpvNoxNwyDOUeYnSZMGXDo/Fo6zZuxpdiWTuWChj
Z7nvQ1hNe7w03QapCFs9SjMMzsnXqCTsXc7oEZDkFGRxWuIY7txZ3fykGfIRbRa2paHF9IyM1rXL
YaWXBstwW1i7sa8/KpuaEVjrRVUP8QUfU0ExtR/8fm9bkaB3DNGt0VuNxvREdxjpikY84NFsjIvM
QVXlLoUob6xuzaLeWIOTXuzGg20u2HqypKZfD1Cwy5FZqMmhaJ6W730iFVcekYHnaGg2PQTTvT8O
+ULLjYeG6vgDaCa68QkMB8Al29Tq6cJl2FiZGt37WCfA1MHaMUnaLFPXlg+Kxu0wsH+0baQWKfli
a+Xn94nQAc+xJ5v1KHg6ULtFff0y1rClRqS1O7IRmUQTx7kReUEiTvB+Ykq5RQHz6ivsB5krosd+
IHfQ9uJ9PFh3vhfE216UrKMzumCdLNobk68IX0x1NHHJOG27aSlbPyVSX3d6zhY3y+9iGMRHWiwt
VcBLjzbxlLgedYPGCuhYio3TmmpXdg7N9NDdjGXwjbwjHf2z1i7biZ0+K6MPVQcihdrbXdyzoEpb
zjIbBDoTLP/4Teus8BuucvnsgZDeSGVxU2hIhsMoko90Xpv1FI/5XsPlCDEmZNpo4eCH7O1i29FW
0tKg7xhkF7mY9sOOBp4Wo8Kzc2vtIUrbGDmxL7RwvtkZHc8wMA/dRPvINX2A+PEXSugk19ru2UhY
pNBxPlFAtleO3aOef6klUYWVG28GVuOOuzXRez8F9A32CUb+RWi9T+PafHDJ3ljUgfA2eNlgV1gQ
dGzT/IgcdV/pQt8oh7AIAoa5k8jcqM3yromQVAhZ4yo0LmmS5FjaCv5XiM18STmUphTgL3EPLFQE
BG936NaTlt7KWEE2mOby72iC8Y5MiKviwb1vvRhCZRu+JxEW9lzA9pmt4AGuW7BGZVU9DGH+nhr0
h2BoUQNVTKd9etFtd96kaLSBAUBwQ1OpAVlAKA/hP5IAg17Wj56dZBsl4c2iG6e7X8IEahlmxiTk
5lHkG8KIclgkTv3BbtUpHZL5S8YN45QFCioNc1ljtzdVWQTIIvV924Cmrs1p0cTvG6rx4DvrTSjj
Zqdp3nMlnWgJGgDhpIlLq0C9sHb6DyPBjEuKqmIdONSxveKi95rzIRlnajhMNsZ72igFOpPVSIRL
1el0IUR81LBgU1rRTmY7Wkd6jcYxzrR95mbuKhqQFnnK/CYxvp1rCw8il1B8kY11kDiOVkF4ygTb
or6C26qVJFn27B/xWH0SqR+9ZyJom35fJq79ERgrLkEroCNlfkWCWe78uvJuuyr5ELOXdZGV8Q0G
+BG4v45Ao5FgEPnW+uYdMXDUANTU7wytfY4naGE9mGuWKHVzSglDObWEiyzZ9GPfmai315l1cXJy
ESbCzxo3uJvymcXSgl/oaraeGOBJSoLmlGfxVoze7RAn5gdXBbt+zp1xCawZKzh6FQ1eXlpU0lMz
Q9AAor+TdbCxutvEgvmsZxiFkLzPWl3kt04oYRhvZSKhQRWk4gkFYqloBYQXBz1mSRa1ntq0vUsM
lFGCvDlgQeb6iHILtLU2bQUj7IuFNlHfmapYo8ja3VWZOKQREcNGC9afIDKfXwavnPSUWsFe4Xav
ddySxOmtkUcZW7fyv/REilYVdUb085pXtecpd59MNP10v9AFKHOgBBSx4ZcZUZ46nmNzPPUMjmiW
SWEj8qciTKYMm5XQMVg5DYMO0+Nou2oRtlW6GkVVHBEJpyHweUsUO0DB4fsIGGDkYtSj2aTdssnB
dQbJ3KHeRVPZvUEJzgbQzJFbVxVl9177FGCVWxRUGDZOeCGhAI1eI58g4YBtVT1ECknxIbMe5OwL
VR3VOtzeMeVUt1yVxMoWqi4OTRFuPZKLNq5S9+SJJkuNrtiS1gUlB4N5QB+Q4Wvsw/2AmyMMT2Vg
qJNdlHd6SUHGnliXAZwnFB1pP3VIgDsEUu4RzfANJn6wdkYSlnMa10A49ISiEE58G0/vDjEbKpTh
QO+f6ILYmmb2fYharWQPg3C4c3SiRmEScUrj1bhlewgFd35QhFeyt5+fjpXMpqVG6T5iPb3z8i47
DOMI2TyIL9B50huYPQ+Izm3EG1dWD7BhP4nLR/ZX3iF1NUSS1SdFLBAEfbvexQKbCfiiLdCYeKOm
8dtA+/esy7Lf43h9ChUSkNw2EE/Qq+6xaHdhQ6kHqDKlJAsvGT6r8RiNTNq13x27Am2f9F5g8vbL
OAuQZ7Iu2VFTAZwJ7RxrwVYzm/6YI8tmf+EB1koQy0QBkB/KT8HS9US60uOkOJpDF6NdpynNVy1u
rRqlRls0B3I65feHTBjygPSR5uj1H6+vg5xAxCCGsDo3LAO7jtaDpQO7TVlojvhkdibuUdTa4THv
vPB4fSYiku1E8xQNUXhkQQ6DY8wbQMA9e23msoVHqe0xRU+/bGFo4yGfqKn38LVl6dBrSLY6O6Q4
JY8c+RK4XNu6zy2SlCCwLDKbNRiVwwZnTJeRDBTelUYW3tnFoxZ02dokxBnaun3qYT/s6pmWpKmY
i2RwDsIS9DO4vjNHe3TNuHqYTPIGp6Kh9iMsRLldvBO5Nqv2k/Zc5Sm6mgHqFtFnDDO9QZYA4cEL
uijJwigm8gMF4ItSi6gM9jbkxwnPHTDzap1poHNC7eR6swiEblc9wz8t1pRnFX2ZbKfa6bMbshnV
o1bSArZTHMllp80Sp+HOAZ4JUNwnKCMhLn7k/lCTCzan6nOieuynPrXZawfyZkys/JK69MKaOHqm
p2hhLh/sO/b/9t1IlWjT6fp6GAOHRmtLquzMhDA1+tkFwKRCv5VTipLbitjaGsXsv5yWsWWLi50J
grQs5P0aI9S5UgwbLCsARwn0Is1tGTTWB0UHDFJftCoyGPH8csJG2h/3Za29yvnVBAmzN+ujZ87V
uzF+1fWwefaC6jmLz05Rl9uBqLtNq82jnuUOKAgfoAWnd/NkXevxp04LCNQ4J7oL17wdH/PCbHB2
h59YkGMsdDX08RXV65rBRoPAtbNjhpUoBMVVyOzk2mKfZ0l9zNA8Cp/8ahcEGkWAnNC5xIIZComu
riNmV5JUhn6nN1ybY8oapQkHmy5p/uxbg7pMs4R11EdjM9Wks7omFQQqoy9AlqZLLOCTGP7whMwW
GTLCZ7pkzSrUJES1tIVZFKmPg1GzeonUloxjB8zUe+o0xgqsbUFrA9WpRMa60OFw0CMSW6gvD+WI
r68U4Z71y73b4VGLMvmKrA5Td9vG9zg9zFlgBa3CsLYxu8BzafK9IqoiIRdC8Oilcu8Ft0k3WefU
p1in5jyq3AjIm4kZUMLcNZcNsuAAGvQHXC03jeGUW4q6i7wdmofOSu9hmzfbmr3+AcF2tFWmBnSP
nUIs8Mc3A253CNEQI1nkCTdkXph3uro/7irTBjVjzTq2wU5umhoa0ejVO2+EHlHGHbp3kfk3dvYa
sk1dysYo13Rx5jaAcTdmalwM6DdXBLFR7vRku+6CCEKlycoEjAw6DuzhzTh9BTW3VLH01oI+cKQB
e5z3j6K7KbQ7L5f+LWdIJzjvQaDYWdnUHda5f9d4vX3WqiBZRbjQlp6e1juKGlsM7YLrChsHssHo
9vpgjDUB5xV1/gRvAoKzYu8594aLStOeQkIokFRwF8Pq7FAF4JfQD07dHNxmcE45RVtkEscCPfKE
r+tYR01w9B2PSQGEI2NhvxosBBrt8No2orohwG9LEWdf1APsWoJYqEMC4XIiLPpdZO8N9n1ro8U2
UBHqUg12AAzHwSsC92VnjcQsDaX6ZHmudhcW0Y4JSzxMmXYEqtI/9L2YWOKZ1VaSRLbyJYQXFGPl
1nO5HEAyoFxAP0FLhEJYx943tbBX0IYVYnow6xG7nMfYVInR/lxxHZpdE1369ERcenWAPbLQKlAT
EFSyg9NApkm1/tET4wSqUkQ3IK9WOYs0elUmPAnIVHkYjfeeyS0bsBZM4qF8j/hLY9JxunNQmNYt
UwTspPkloi0KOSGSL9pgr2MAJ0o6rXW4PhPZNOxr51CIj4oB/9SCLrTyUD71LiWYJ08T1NZMb7yV
3Vw0iZ711OwYDBC49a6JOwbaBiMzbZB9Q1X7rs4LQjwaZZHywzabgo1/lC7Bc0NnPVRDnH1rkeBH
IWk9MJuIbUiHT2U5prduCF54wHzVDNiSMiSttn0hrnehkr5dk4DnAHUHKhAye1HLwEics6U0i3A6
sojEEZRjAehU8tIU7kcCbZAWaqTzVMRJBNGCPmJB3mKevZThRpASI4WDvwYG4aZXFjuyss+2FtIY
uI7AtfQEEs8weKdeGtUmMnOK91EVEbPCA8SOZQkGzpjMY9b0GBKJkUJiFjzVBewS1wBfg87q0NXO
Z5FD3mPhIRdyxLeep9VjPONZxqHVl2yK4iVTzHHUJ+8QzHCcyLeAXIzargU1z4a63ft9cC6aAP+C
tMpTHWJu7Mk4Yl+qIeBy9fEmigKPjkRzNya5opCJE1ejOXRypHeaIJ7sVXuvUdgAuneuK75rI7bo
tHeNzQ1ruGBRpuxkcQL2YMPvgUjYuLrr4QCO6b2wQDLpoGfEBDgwJhsKGmV9yzZ5WVt1eFGihRMo
aP5lRJxHWkLSLpEWWpzcMScnd3Arll2m14eM4BNLDxrI3vQKfB+/TJmCNap00GSTVb3UUalvAtqq
RBGD6oDkc2OtfLauRzhYALFQRK9rLeJstvf0Lscj1rDmBiCVYBVJNJUGCPGUaCgzDbMHITXnt0v4
nCurBGckRK82lY6uA/1tdpqoz1Bf8yhu6+5dy2p7ew14xKlfgtrMHyI3zHahauOTHRB0TqbGFmZD
fvTcpWbLdkfE2MbyXhCwmAeigKHFT8xOxwY04qGgTmE0or9p5mBldNrZBr0BEXqgxI/69SFVnwds
dBtVuN7x+jAFvcbQgUqnZIJehV+Qc/j7vA4/Gq0X3VlyeHXomKKZxFw4DnNN3A/EekhBsWVdWp80
xQYPgOk29uQl03HuKzRMA1skmC/o/3DjGKTT0RtNqYRLMNYWEvMqYvQlXCE5Xh/wiSVHqCG0vK9P
r/9o+sNnwEIwCa4YJYBKRxfj4FGIfTDZxJXML7z5n6+/EDSr3MkV+WJ56FBIncEFMFyPI72x49gg
xSlC+5I2SX68ntLrM5aR7F6urzOvSqm3sUBqEY2kqDTGusuIE6lptIYYrZbOZO7aGoqBDyIS6Ous
1Uvq7hOF0Rco6EStOMk3g8CFHWCbXTV7k4KxQqmunI+6J/oj9w7L4mL+wfW1qrA2lTEnPy2L4ZjO
SKuqFDfK1sYdjUQWRp1FkLYb7yIdGbYxpk9j7N57c5zNSG4dfb76VFTVjYADtvcqrT7FNGXWBKRl
S0p15Tkkk8EqinSdG/m9VqGKoVBTQuyp1LNgC7Ar4v7ilDxxUTAYtEJPfMIcvQqejojAnGvq6vfo
1cKD0QF9e8OIwDoldg7chsWRPCJAGyZfw1TcF01d7aAsjIPd7SzgZMNg5du+AmY+f13uDiVVdEzm
X7/+P+0Aa3F5fSrjWB4oq8EOy6YDylzoL34ndgoZXipDahVMkuwl2ksYhwCTgmNXMlET56qBIuHZ
OOv5cXTQkp6F39eHwBZ/PdM77FmdKufKiHcQtO+AcNPV9kzJ1coMjiKOH6R1+RDGsCRIOyEuSZfj
wWxe9ZlKldgJAjqq9wui8g4py7ZdMLBYBxiwIyQZH4qZtQbd9Qo9ALJMbFqE+SzcsBHrsIcdaFAU
pOOsqGlJOw/PUwbjIkIJ+bd/cySxOuzciUkuaJOztwNaQ7suSBAieGnmnP7zoCoWLBPLl7WdJO/t
rqfWlLinXnVIYuZn14dxfolQrwpl8f1fsDejzcLat2Cjfl/n9rajzo7ecWO5fb43SxluOD8E89jh
VmYVSNv5nZBuTTjtFOdROfVlmllCKf12YHColxfX96ky89DqVnzk3iahEJlNDcAatXatnRI7fS1k
B9h/Fu2xiPBnWny297tvVVU/iRJu21AmX/TB3I/uBWW39nmyqQgRtPVouyO70955qW34gbIJ2w+x
XVao+kLnkQqcWOl2+x6SRndMegder13W91lpPKQpYaZmWAeAZkS36ALcrL2Nj7F3q/JAGOG0z6yu
Pqo+xqyaJPhc8z25p8N5ZtwebK3H7cTOUo5JRbjYt46C9c6ZnUJw2pDh54F+7l3UcU2eSQqRZr5x
ZQYjkVGQEbBJk91cJgiVR3mn2QjiPKHEKY3eP4Qog7N/Fg9aBaPYS/BsQXMIOXt9mhzZgFhbAu9p
WHmJv9PcGpRJ5S21TP+UfUz76GuakSrUOzAgW2o4i7ZApIt5Fu57MeZbcwjuDSlz0HWdgY4GncXI
+4Z978AcE+Yi1wsX1CbOf72MUdg1gOP03sOLM4FLt5P+EpOygq/hUZRjfyl77ZW6tsP4xI+6WRjp
0ZBfQ7Tal1U8XnRnCnd0HsjpteVwYcUWk+WevvhW5G3KMoZOyNbm3tZnE3qVbDMdcIpPI5KZlYcq
zkPU7pG2RQ2m32fzQwuXaTG0WYLmIhhZL9G20mX1zegNe10a5PZO4V1Tq/JudJvi/voAxhoZbDbe
Xl/Fmc/F7ukPLH1xfQDR29a29epHQc/gkQLjSft6Zh9dLDNXp9Id1en67PrAuhKHtaHu/vPvOuP1
QCr8TTCxxSMIsmX/UaLxUc5JhNlnwsYwt8w3TNmKiVGFOEOSE5OzoNy8Z3t0zhNsl8Kj4VaGSX8U
JU/MojxcH2iKYEpuywiAfTVRg5zdJIZucOpFu02zV9qL4w12IsowjtF5BxOsJF2s4MRAE60bYeKE
Qu24KlrccaH2VYyRdQ4kEiMM63vBbuhG1yFItzZOP0DqwSmfKMQZZomUqghoGJuDtYznHzjDms3M
neMMghq1+TgC2Nja+oEFfbZyAqKLMxk/gncDLSXQ3Ij62eVeWg0t0ZW6pM9uq7JGOda3mAiBXplO
cVBe+KVwSZoiD6g/ot3tj12ovw4qpw4/jQ9xnaGV0brephBOl6NoCGOx7ara1bpND7p1TDxUBJuM
eZBjWJjs4sYif+fGDEyTWh0TqUvtJjYFq1OmIr+pALrM5cLrQ+DIv55dXzaU0DAk6HKZpSDOWcdi
NVNWviuwIa9cH1Aw7LyNZ+uvjVtre2o30YrUv83ogDoAQPSs2RihPbQU6WQu3v3xX//+7/96Gf63
/zW/QyVAwGL97//m9QvLa4iqQfPm5b9364f19f/4n9/48ff/vf2an58J0frlL50eN5e3vzAfxv/8
Ud72r8NaPTfPP7xYZ03YjPft12p8+Fq3SXM9AD7A/Jv/rz/84+v1r1zG4uuf717ghDXzX/PBsr/7
60f71z/fKeN6gr6fn/nP//Wz+QP++Q5gaFN9fX77P3x9rps/35nyX4Y0UZ7SbnBcx5TOuz/6r/NP
pP0vXimlAxg3HNe05Ls/CIxtgj/fGc6/dEgi9Efx0iPaNXl/UiOuPxL/kpZroazF9GWQLSff/d/P
/cMX958v8o+sTe9y6EX1n++E9e6P4vv3e/1cUri2adhKGKYUSrqOy89fnh+AKPDbxv+KAtqjVDwx
6gYIaLvYx/BmkZuuwKCVSqr72LQITBmJt8+61wSo53psoDSMdsiSxelWVOaNReKgGRnDKjxYgMvN
yUXIaXN34BjZZ2NN+9UngyAlZlCm+R00sfXfzvdfH+uHj8Gpevsx4G+7pi0ldQYh9B8/RkXcWV/a
szPcI1gsjAdaNnhxBKuGmoI27bp8H9QZg5rFlgBay5le/bZKWE6y5cO/Glrk1tBnwTa+b7mLATwo
tXfL1z7m0E2bMF83Z6fLnwy3vz54458OnlNJL05ZPFrix4N3MWC4wtagfgIIOatCmJvIjT6HRi2W
ZnyMTGruhJPS5VaG2ph9/czJDbdoV1l/u9nx14cj57d7c0k4utLRcdn8BxTyx8MJJALRICCoRFI1
XKIkRy7mjYdMM15QvO8dAxOeHNptWU8Lu6RrA7V+Z6Q2DxRsF+iugEfXj+OoU3BjYu+tDo+g1qLb
ckzw/6Uvlv2Iy6oL+YAFqJrdQBDoSvNTVq3TdmrzM/EeFKxFdoMh3WWDYv3mgjHmD/H2Q3Ln2a6r
XMNV5pvrnu5sHcmYyUylU3kk8+lzEaDpDpX2baKJMJNhmL7c6UhRUS461TxYwwT+Ax7sgz5SuqoH
mvc9zfY+Lr/8+hsw5qv17cG51H4tZdlo1ARDxt9vSlWhjMZfQQ2+AHStk419PVXXCyIOCUWInWKu
sJDZFd22tH9+d0X+wyXg6qarpDRM13QN9eMBlDlubUFM00K3bDDK1Dtl4SwLJ0BjXwxgwFl3ITCP
afrj3Pn+5XYpGDfZJsvfnAzz55PhWgbflWW5xjxc/XgseVrQWMlBCYymbR1FGmfrrERQW9jZDfOh
TYEQBfyoEMQmpD4UxJhHUb653vIDRZ9NDzj0N8f08x1L3chkz8Ph2NLQ31w9RcXVLEv8jw2V8G2n
YMniXQ1s7TnVKRv7haQjH3qQIVGL9FqD6r1h7UqPGzqdYW1+czjX9/vxglGGY8JJhL6NOMp+c8E4
eeGLvE/BuyikWEpHe2QiPmzNoT9juK9BxZocYBGgMyHkgohu/OfHBH7RhtvZWwzzIFfJlEHF4Z5k
kRMuwiSmnSrmMqmnUMEkJhSD7HPpn6wB1HsQ59pekoHQy7I61BPBnFDfAQ9ljKBCoP6Zm0jpcIhg
j90PI4txhQBgGTWYZODjL4xgLo0pe1FCWuN4vWKFNl/bNqP+QUdqrbB00xYx2W8g3UZG+XS99ErS
t3Z1EqPWElSSTMc+ekb9wDb3WcIsbPpwl6WRfizmIR/xprVozIEdUt4T16M0djowsldujP9/HkTH
gKwH6xs0MutIIcbdWs5ZyfElMyoL22KJm6sotiqPtFUe2/sGJNvaiI10P47hB0kU0baEmBUGSUY5
dzYTWG25BHJBzzpyXmyPU3q9baUJP25GG7kBMVAxZoxROngZmynbB0Xh3MveE5ve3NgdQUclARb7
tkbXHkFFjYO0pA5SfFY5vfbG8rRlksGSTu33v7mQ/um6JmTXZjFg6Y57nRr+thoIpzoXkKP+mokQ
h9xoHiRgLyGsvE1wvhoOQsteHWADb8H/VHd1XEDYH+x7xFe3vzman8dohaCNsVlX+PQs680opEht
Ia3Itxb2AEkJmOYDX8G3KLUo/U9zHgUiqa3ifstrTjOYVm1Zg5tqL/RWTWQA2GtoCSdkIv7mwH4e
n5XQEUKxrJM6lrJ5UfW30+TSDurGZCRuJVaA/qmC5rIXaA8oddqe+5l424cMNfyaLiVw4Czf//oA
5uHlze1OKdsE5orCQiJR/fH9G03vvi8YonldRbDZkRgohPZ+9EhNIN5aBmZMp6vE8nqF/vrN/2G5
wrzAzCRMYbAjE28GvyD1wxFBIRcJaZiLqSKuy7K9b4jy42WRERCq+d6pNR1QGwrja1Gq97N8Juq+
5Liyf7NaMdTP8wPrVsPhetUV34d6u3pC36WN7L+/L1doTBNZQ/DBNq68L9Dvho0IsPL3sjMgVGXh
LXaXyUYLP6+uOrOhD2Kj6pincz2JiX8btHVpMclcF8TEU9zkAq5ynrvNufYtmIratEMuSwVqoDLf
e5q5u/6ttstgfEu0z61ZuDdx7lnHRHneQuRMiiEKqXWhyXE1ZW66bseAPd0s8WKFVHxyYIJg647R
/xNPhATjjlyY9NCm7rgKgARWLHtR1BFc3dHD2gRA9VEuq349spoijNxfkWJF/74SnzqUUUrHfHMd
iIHVfHM9yOF5RICPaSPBt2vcpT5J7mTtsLKhs3mIKegQihOeat89oQ1ANK+AnkUz+rII7q9HHNeA
rquSeo/HXDx4ZfHJD2gSZ/oH9vzy3kOiGDB9b7pSUqse2lWRSzzI88wCwYE0PkcQ8+dP74caknjg
72Zs1D5O8GNWXGc3IX6O62SuCfArETKzFDR1Z5xDEM0InpaS0tmyQ+g64NxACeAsYcIexi7tEZQD
PoVATU9uHvbDytXPiPUM3ApB0DwhEVxaRsOfaGB5XP+o47CCcQpIuI2nPRp6RmIIjeAob5qnnLfJ
UxrBqMgpOuHGKaHfRXvx4Ec1sawqusnb2jh7TfI+p7GysgfzPElGa9QmWJXtYKNl6Hp8Jh10ge1A
e7dD0pRE7Uab86MwBjirQkSfqwIUsu63B4vpG6k9SKu6zaq1GSNYIbGwXFdR/QRDtz3l/et1PU5g
uYXe7mshsnHbe3TmyOPVD7Ez90UN91C0CJYk9ZK1aFri0qv8jPt+R/3eOP9mIPh5lagAGSKotSSG
EkT7Pw5DNEF6rQSvhQN00pe0CyEXadxHAJD4nojuAldC8k3QrnCzBGwM2ALEEYlPmWcZvxuT2RG/
HRNNdNnSELjkSZJ7M1m4raA/MgX2IoMya2dBdts6o77zoWgQzJ3SoLzed/OcmpPrRb2mfa4EgfP/
HyfFQavG3ol9xU+bOb3tcXc1bKiv31aFiWAfuBPLLFy9FsapdLBXgOjGeft2fz0lE7k6tkYmzm+O
5B+mT6ZO1qdM6PPW/s2isJwwWJQDzL92PvHUjZp16oLbuW7GKQrsJYqVhTdMLjZIZ24fWfteQ082
AeX2Gqs6O4pdXjZamypb/ebgfr52HIoeFqfI1ZlKrTfXjplafo+WmpFkHiAy1OwAJRkYIRRh3XVi
rGvohrE/cAeK4nBdC+lBvB9zTuavj2W+Mn6cTanK6JZp2ZRnHEe+uXJkEDVA1TiUfBxAULihu/X7
3N1WXSKxiTGLXr+mX7+p8fO0RTVIUeCxLXOu47yZw1UDyskNGrloyjGmiG4lJ5b4xafIBH5mWs6D
bqnXKK3Dre3qL1it5AoOCjN66Z2jhHAmRNR3vzmmn68YlxNBZUlnZwM96M2XUloDJloT0aboPw8S
YURotusxYZaKIxI9QxciHLHOW38mTc1JtUX/6rVjvqE0TMW8JNSsJxXlOqz++tD+oSjhmqzlhanm
Gs9PBZ6hJI23x+6Evr6uyXTJHkDPG4aRUhyY1RV0d/EStmKtD+6JIpSPYJhb3cyQrOsTWE70z0s/
jb6oNszWUHrmFD/zJrGlz3wNoYegL2LN0fBuolJo2yx5JKIw/Kgw8EdRE9LzJNcri5N0N2qYaBWC
OWLusuWvP+c/LK74nJgtXIPBDIzZm8si4FJju+hIBqnig5GoVzA7BPylk3XUCwybhUfboG5TA8EB
MOw0tt5XZRdsa2/Ql4mpfnNv/ON5Z1VFJXIuE1Ko/HGMj2G+mZ2cBRsdnv1gTHbX0STv4JdPpNZs
q9R4P7EJm/yAeamY9rprQVwPmXuNYBLIDCG1oGBPYNnWN/4wZbvKCLb9RBmbzM997qGyjUVzhEx9
Kz0qc4o0bqVru9yPPyZJ+wUfZrq43gmtZ1GGs7L8N0Plz+tpKoc2dY5rsUW+3WjYRoNPGtjoogbG
fLSVuphZtVUhNpS48UG6sRfEztXtR926/PoLnwfhHwcfihsOu3cEuzaV4Dffd+6SSI/8hzrUvBt1
54vzuo24vqcCvUr/MCTmi5Xr9tfvbLx9a0nBlAuMyBjl6JJS2I9frddm7LqQ5oApbKgckIEC6kon
wTOEf8w0ft1u6zEbGzVvJaI0yfdJadwXEbQcMdcG0YrFlBwmd13r5bNDMPqiL+Cm/vpAxdu5giKU
MPCVcHpsBk37zTVokEtSe9Kk2lLqbKcl/IdKoTHpe/x0E4TGU1Mb+gLG2/r7YY0QJUiBDY5efVuI
EmWxGpdVMtzCtLJuKyuG8D0229LBHtoZpNSvKIT9bnmEJeDtPhG9pMsuXrcZ55nq3paJyHCGgFXh
7Q2EIFoCFYSWOEciB2pWKZ22kcQsYtwFDwnDAsaBjEjHAqK00e1VSZMNmRHUvMLMoo2hEwjN/DCu
Bj265IJW1OTi0exq69E0cDu1trMi/spZzWv0OB6x5qZyXXm1OnjTtjMdbVl40y2BgvHRtV495FzA
wYOvJTCb3pUEdETjU9vhTnEsdelYpGF+Ie99gALE9qAehidDo9YXVME3H0facqwfMA9sg6j/RHGH
+FBfLhWWY6IYo/qUEtMKfHFfd6W1r2R+k4j6w9hI8wabjn1jO4Bb7YoayhQxliFpwaoBB8lnxDCN
A+wfxPh54Ww6OLaPY18862OIw3sy+8euKwyKDxFt+dx8qKmR7iysg5iHb0lLKdAyY0ZxKlbGOZjh
sQzDdcmQEfuFfxtB6nshpQZndgwY3lbmXcvyeJlU6sFXdNKv9cXYXoaAZPFOobnqfbZZgb2qiRI9
RrH2kmM8XeZERGOqplZTxBkBGbJ093rs4N5qimYNUFHeZSXm58I6Xtc1EBL4M8p//F4NigPnfqvl
kASMpv2qqfH99a6HIg5dmsou+MzhdP0flcAUlJf6k8gN2OPKlds85zqZhH0bKP01L8GUpVxli6hK
vzVR9xTa5bjo53YO9YN414AgNy0ENoNehtskCLtVjfA8SjWyvrUYIwAb4TQmTQ4n72bydEbAFjMk
NS19J5Cdga1bW7JIPs6H2StoaGR1Q/yzIRpcX5phxWYxRqA7L+PqGjTAlFrdllxKQj3mRFkf0Yld
ykcczxBPrMpc5zUQCt8q/g97Z7bbNtZm7Svih81pkzzVLEu25dnOCWHHCcnNeR6u/n/I1I9OJdUp
NPq0UUBQdhRR4rCH913rWfjahoB7Luraq6ZvSDsg9tPqXhJascyB8a6rJv8msIwBf9tXwkwqcjNx
+AT4c9iJigcvr6tj5wW7ZSc5JIWxtj3jYKLkvltGsOWESwMstQWBdjsq9JpaNpyW0kjRmDf22Hlb
orHBzQ0oWpZ9cyzoUZEONK5BuNXojYcT0lBy7pszdGzYc7r5NDl3jNLiMFCP3eYGN1EPickfU8jV
hj6tIGMPJ32YdiDMqCLMf5R6q1ZuLJASzEuUqm7dXa4TNGSF8Lpow+pnqMoB+M002NXYq7epZtxA
GkFHTk3+PATUDE2q3yzUnG3sTT5iA6A2dQaeH8+12R4H40N48A3mZMnngE7d7Dma+jb6FnZ4dwM8
a4NZ37lZlJ6TMv5qka5rUbu5SavsTTrEfiYjEj+PAkckLrhozM0gTzqBfYcIyPo+q4if1CfzdlmN
RmNZwTh32WQQBwcYhlco032LEtNizKIeNgruIoxSQLuoxtHxIRDJkOMxsDuJhE5DdlByf1PEr1Fz
EE+efAbTvFYLWHnlMqd+ZmSnyUv3doF2gG23SbDvutZqa1ugT1xFrnXrxXW6SwCLnSOVb0kFNB1O
Gbx6aIYye81y5tZmKt8TP0vXsQXOZ24jTM54pJQb7HibrzYYvqt26lam5ki0BkF7Rvb6FZURTk1R
Y7hcqnsaXOsQ8T9hRLhVRRNPexjUEQKIuXE46kj1etKMMjvb6BqMgNywr/OgCw81IOFEONae6ect
9c1mP9KuX8WF5+0k/gffkhffDY8L8r6z8mcioxlc8vK7EcYxdGY2R4OVIA7NnS3W/bOmzGxPqsOP
v/ICGpvKEyFYIgjkcaeeiWmBblJFCMo0PLuurmWcNpgGJMHGOxB0+Y4qCiJ3edU3VXTjjvuABK/r
IAyve51MBGBo1ZXF51b6hKEqaqZDeCudyrrNiZlcg43aVfQJbxxCGJhQQVkORzYLBCGj8yck0zqh
5O8uGurrxI3POTotMBL1tM3HJL0ZfPpI808KQewlxLS0GUwYJ3YWPajiIOJx2FhTO3tqfJ4l6e5l
UXE/0eelJfDQG0RXW13asgmBbBPIuF9n9gTWDYDJVg+gOQcD0DT5LSq9OVpmHjSIODq6EPWayk53
RlROyGOqCWWZleyrXCX7qM2nNbqoFv0jqV6QypDOmqTC5LZPLSYAuiSG+my57RfqNusc/sRDH3mM
LSq11pXhb11R0gq3m/xsTnNi30ikXuQ+T3bEJspOrsKYFRcUtXpdKEmpKrhqWkLFBsuCtVPqN9jZ
rtSou5ciScFbh8SG4nwTilPQj9dm9tpNYNY0qIQsqGnTQD24ENKXnZZxbu48HPNg5meG7XFUur0Z
phEvQ6NtIuQ367HQtZVuumR95oeuzO3Dsrkt9fgcoGrZjNrk0gnqQZ8jUz2DJbzoOg81ZPcLwYsR
+rG6mJ/zDuuSNayINTMAfrBARlJ/Lbqov3JTLpM2EE1XobnJ8oRMomy6E1MUEwpgUo5r4ofAb/Vj
YCAW7Xm2EIPXD6bWK55mWr5Z/THBe5lIBFBF+zh5MD/awMuOBMGRomZOMYHrmFYk0lggs+yPbMrO
Q1PoOzZQxo7olm/L2B9UEbSnatIfAlensPpGhw5CgHU1zfNEPgPUkKB9Xx6uGg+WP1Il4yrwqdRp
eQeLaQjU/0diJx3kyMZ9YDN/8mrxVdRa8aipzDgD9kgvbb9blgMVfn4eOBFewT9k+tPsk+0rPqsb
bqu5rROxco0JpL7VmYAHjad6roAsrf/lc/QOm6khpQhKXHxe5ygZaqLBhf6Ca5Ym1Vx67jr3yk4s
bQ02UeOpTV0S0pgu7S27BZtiNdbALjAZ69GRs10EmIVXZ6mu6h2YlrFMtVUhxx1lLO8QFfBsnbkg
muTg5qjMYFj6lJVw7tC04Pocq49JN+ItFC0I4APl9FTW2c6fojMtxfigKzdcLTdBwOZsjo2wV8vn
jDlHB7to/H2l2gty8Gajpxa14IE8aMOsbuzpnjzF9EdX2bCodmSJPq7aeoDEikB00/T9YanEL4uJ
MR48tM04kOa1CHMFjT2sFssLJmUcpc9aLFZIC8vBnn68a1Co5wFH/4/rSeZpSEiSdVPNPheT7f+8
RN1T4h9W3dToN8s6jJIM7SNr2pkJ7LUC0ZpsNtp8+pdZAPF9Dw95Ok45GuDUGtDN69mxmQAPQlg5
VY6pDi7VkOXS1oo0W6nkxuLG30xuo13Z+JhLoqGQg2Ia9NjzzGjk9yFp95gR6psYr7aXYWvzsyig
0WCaazYAxAtoGsRTurk56ADmcoIybIJ4JuuvOvp8Kn2su+Bi1Mmjo1ojL1pboas9I8rdOHn5mdjY
xZphiLeFqQOebKdnBGvlKRiZjdG2hBGT9lK1R8EPYL2wXy19qFDDZnNINbu+trKo27vWF1U79/XU
iV0kh/fln+BgO4zxnLi1NKM9hujEhG7VYR8/kEuWwlegZcqOEY984Tg7VsAfLpLDdVPgGYpI8r50
8cRWkg3n8o662yDJdoIjnx+m5BgDJwpzzN+SyNciVPUqJVxzj0ggIvqTy4LsGCLecepZ9kD/H456
SJsDeGd21ygfs/uzZ0AysULz1IcdvkJTXQaPAn6lkyZYx9eKRFN2vP7ZnYsuSz9hQEWNkYXsJNFj
X19uxXKC6WkQ5ujZqkIJpcEKyuLreg6t8yDMhKbT0GoAroNX9ApD3rxi8Deo0b5Yg5eC/g1o0dEY
g7oxzvHZ/XYa8o5lpkcqlV2SpDsGL32pHii/2EcrGpy/lnkgRAmOCH1uJee8CHDCVl9TZK5vxZPP
Bs4npOFqsstuz+qGCPs4YamojEPp+4g3CxSuVV6SPFx3913R5TedVb9K3B/zFuk+LYfwoSlUcZN6
NtFaZI4yJdwsW++JUNG1E9HGrnRNrnFkprgt4IW4Q38Flf28zEFsKsQmS4iWLEu5KnRapBppAJul
S1voUwXFpjoQpvhaNC4QOsDWK8cX9T7qY1pAecHKexaZdA3sPMtv4NljzVG5X+7qce57d9IGbNmF
dPGbHQ2SZpcaj/lAlShXZbLRnLq7OA2LXXv4ykPS7ZYPD4suPNKHWm6VeLCu2EM3q4KeImHBHI4W
KpXNsSLvgdIaRIvsVHR6vla1cekaWpvz2rPI235l+oipB0m1A9nDx2Db3WNQeNfB4JGHpLLLBIF6
M/8EvB3lbhkzv+Ox010sr8s6UXdN8nuGSJ5sGV+VtqEjNfV2qGoEQhEdjy2D8dpn1Q5cl5KHG7ba
MezJIEsb7HaNwutkm732nPZ8BaxYm5YQiV3cigvL8+SqdzT8bKN3jZ0yJ7PbvOk8B0slGD6dWK/K
rm5zPOVX8OSOpGl3j0aP1avD6Sm+ePWA2XfePS5Te8GadN1MgOhnbZpLtm40eZT26rulydrl7V3B
/YW32NkvA0Ng54CMjJkmMO+1a2rF11HiHZcNuZL1a+8ppBRQqZaXL3MSyKVkn/ZJtQXTGUAM4dal
I3u/lD2prPw1INVTCjN6/MrmKmMxyDUj39Pl0dkX7JjB5aNcSUgyKA1sovN5Y9m671rN3i2H4ukC
PAkGY6d3StvlLt6N2iIfNpFnoaR36nM/PAAR+Boz8m1Is4CGLOHoGDXs4mWnm3d80NBs32ph31Oc
02+Ws2BGxjco/voR1xQ55gKYjEzZXAieBNqYxlvelK+UFqOj5gzntKhhrU06VBS4ZKhismLj4TKL
8pB0wzFwr7OQpnMW3AdsW9ceJho2cdEDngPzUuHIYhmbHqmHmevIYos4j4fXQApZNUyHTNY2wgcL
R9x8BsZZrghgkXb4k4WZYXRQJtl5qOG/SoMvJLp4B1JMV+j8EzLMy2DPFp2qZ05WGGJQcIGlgQch
JoxQ6RoOSjVeFEWN2e8SYdKBkYm/DBtBgx5AwEY5572NY0CqRwWFaLJC2Jqd/j5VY3ybNMCChDu+
m12js4sK5E1WAUBWuOpSjbGp7yK1IcS5fvSL90RSofHQwJ6RpdBUgCAINwuwZ+QYJ52l1A475H3u
tOUBREe3K3vArFamgdpjU8F2wnmLRwEKxKy2ckBYVBpgD1IdBI0U6qrx0UjAfHg1InbNrha4B01w
JYTJ0tYIFKE+WvxWFrgFSZnbW7bxEs1KJtT1ZKna1bpmu3mI0iFaL0sdlpJNau3YupY/1hC5ZvZn
VbuUInUWRT+WenKgZV5a7yzAIDQ65nTV9u2NNqQpknTMKyzJhAdaOKib4A66ZUqAqiOvhajR7ltp
cHKoU1wJjzp8ZV4VaWtvmlHfE9t6zT0e3yC11K+lgzQJ/SJOh7B4VIAbzaQc7q2xMC8Cvk0eBOps
wC3NTrnTCSpg0fgUI9WoiEuvcHTf17XzgSfJpyUdUb0vH8O4bm56aNwatLBzzVNcKHPLSh9qTegf
+8qNrpMwYRumHqUAYqjCSF8HhoGqASoROXL1Wujjd0WGiFYmWO6NmUdrvBCAOaFbuAb3f5USgrNK
8SUf7QZgC2Q9qrYwSkzilfYQtdatln7luYLshrCL7v8WMlfIc4Mf2Ik8Se88dregJNilTCzHRyM6
6/2HNPmUWjPk7N3GZN+O/Tebb8ll8W7ElH7FHCHXgWUO63ywmKYzp175WR6eskILTqqs7X0hpucp
6ubHwX9KIVYaVXgkZempYBOJ+7hj3++R8YGVyCGpkoHUggzuBsDqJjxXunWZZEV6RGWKxyYL76QO
lKg9hqz9GamZmFZKpFvLogCSFKG1C1MfIozhX1RFJxkvoLUvEMCvQ+kNWxUdgaJBL1WAXlixZ2jq
THqGcCtYfVL7pBDSrr2OPLOgrY5lbYYncXTrubpZEsASVGl+Rpn0mnPFsLwDgnU1dpkqL19dH++u
b0WPnmqmnTF0oG+N5BqgT2kFRL+E2dpFwkz7xn/A1hdvgYvXASjVobA+ldAex0DD6+hlYP3mP5Yf
e8Pt13BUNNy93I9TZZzARYh7dDFb4XbmDI8QBLxTrASVBBbXv67MjnT0a9vlpIqqMzYmG1C2NN1r
H4JfDJws38i0lmvoUgyaDQqLispzQ1IECnPY4KqxVr5pjDAcmO96qIQQwOFsk8hXnFyzJ4BsYMpt
Sv65HX8YwZtZ1XcVs2QwbxXDJm/3RKTuoQ9Aeu6hSSWm2W1hyraUOqertKzTTVcVR10az6zNPjXx
ZUiTageKzdmRaQa/UGP8alhMRrJPIWKonUU4DUud+KmP2nbtJolLjOhwcu0JBj1FprUeUzG31b3T
AwWlcUz/mWwtdoP3nQhY4EJN2GRWQXZ4SixqlsW3ol+LyM8Iuw0Uk043B4kb97oeAe4StXVQ+ch2
oSdnUMN3BSwel6BNFp8IzItXN8U2jdGWjE15xDbWnNrhhtQffLlV9hg5RB0rLHw7NX72nYq2JtLj
MvajXVOJz04FLwT6vZgMNID1NSZMtVYmUXAkfTBMtwN5y/0RODaxMpZC5ylHim+duEoMY0NCEwjL
sa+OVkowtTYI94Rl8MkDhnQdse4jMGDjlDQpWN+tgklYGOSpZkZsGBKF8ml673XyGGMLmbRTMNA7
5JOtXNhoZ8uKrskWAAaD/RzNF5mcJQvf6WHwg8vkg4GiFrhPcdn5coTTCANvblJ6OehvmyGwDDJ9
W1u0bDT3NeI7EnvjsvQoHBpjMWCgaHxsSg2OV2o8wM366jngtnoz4T3c/JuhlfkGUf8uGl3jmJoe
5ln1rGrYgEmdPxtW8Okr7AaBTpMDneF4i/xf24eZdtMI191XEw+yXlL25xOdhqFpWErlvNQ2b3vp
0jb1/WqVhYeAXvF1Hupf3fBjyU8ep5MM4/BCO9U5FHpI2oxHjSAgYOhKjqo6wWo7TWT03hLJ8EZu
rXO0QWpT9/ZXRe/eEv5XU2AssMhOxBfpnbVB5fvh+a1/DQ7xRXu0KjdY9zHsRK+lXxqTuLtJEy4V
7bv81hP1dTDVAvRGuTOcjDaS9z6MyMLz/Jtt9/j4IyregkLYCr9ZRZGWZNjGRG5lg4KDh9+VhBWN
IOK06QiTpvkCDn/Odykfk5QtZKlEtTJFTp2u4F4osunYZ4i902FcaxGOAhlqeDTtm7zwnRPr+/JO
QrDdwzyIgGeTbdp52gj/RDcvbWTLk2j623D+KQpK82KxQjk1NktC9rp99dYb7ZXDundtZX7NXp3p
3bCdDfNUi7wX56RIS30HPy/09OKpE1qw6Ykm3Zmqa/DW8Xd+W/bMuR0tvdL/XmtMcJCLIi9snyhR
HxsQq8fYrjPwJIb1TMqUt4Wyru3GpNTuirLa81ibV0y2dw4o50OfhmCLkjJ87Oq63qBDum7lt8Ji
01eoTl70KXEurtFX10AR9suvYoHI2zEk6dmeNNcDYz5omGprjHZ0sqYT+v2Llg76ZeBErqqpMHY6
7G8tJM23mNOA4a+T44mY7uzBc3goCBZOEvI0ayzRFirFVR4kNaNm2j6kHbmj0nchlvZVvtEQGG0x
UrRrn//dO0GIxo5UoI6UUuypcxXoixqTeF/4L7UPtkW2PnoYbeRmFc9Qyt9NhGLXquKsZFVUn5K0
z1ZIRPKjWRBb0YpGwHq0npinuytH7zdJI6fz1NakolYTl4va50dQSsVc7W/StIaZlZsvsWtMp3Ln
WmQSLH8kGowUNIcb5H0V7HzS4+Cj19eO08u9l3evQvZ0quK0Ihvlx/8r5L/bdKwA5CLtPHstEEpr
mpqtZJlMkkBOxtvoaZsGepyXGMOpR7wZJD2eS7Y4m6bkPop7MPxEYHlVy/gvFdFIcVBfm/OhO+Lx
opriU+A3RNkUJfmZqXa0zlaHzNmlH0ebK5HHjhqc17nuQ3obTRQTI1NYJE/H16LJyy3hwMYhSu4z
jeSLSe4xZnVa+gQPA8RNdGemrbHxZHls+upevw0NeQqjjGoBnXH2cNndWLkvHZiSjR+Er2XbQzBR
abRKYpkAF2OMp6jtsc4klRxeWPzozCClzv8yKh8YkO2ujd4gQfQEsVZsQngcK+h9t25sox0IqPwb
Tbi2UtKNOgrKGzGZkIdQj1gyZcs3xaAJyIZb9QOjEbyEcG4rYgZlDZ3JeZWeGvcyLd48yu3UoGjd
eDNZzDBvpdIipv/y7HqQkkaiKbLYQCAkRp4eqocytN7Ab+m7RkPsmWkuspKGT2cT1bOePVErrx/Q
4Azap19Obx7iPYmCaJu1s4gUoWpWh+SCuAUT9MzmzVIqf51lfmnNMLii6/Hgie6iTNAYfmueHcze
K/xrcEm69l0NJIqTBfvBLgncL1yEYTScbSDRSJa2C7qze7JEQeUozlkgIbqiOYmPnOb6gxiSS4gR
dj0brG3lPEcl90F3TzHSRzrgP/ZDRIhwXrKtspovziAJ0jabTytuzlI1X0VC9HNL29DRWgDGtfEy
uN4X0QDz6sFJBprYVbh1EeVvnNZO5+mQ2QcIvRv32OWTAlWrHtMnrNZFzTShZWRaCgpYEm7YzlYt
frEGvyD/483BM65gocuK/uL25J5oQKgmXBSWBiOzIpFx27IrBtgGs1tCLqToV9cvVtW/1xRS1vhe
73NVsccz9F1CLJIi2agJ84MRBG8NDjECqNynPIoekfDdJ3lI2HP8mhY20bim/S02k0+HdbGUd6aW
EUwC5usJysFpAkn7XDuScorYEKm0imKiMyMBSjt1YXS26srk44QBFYjJe7Wy5K2WMTUWi5gzNM9T
36iT7hWQR9J800CjWeep9kFklLGJpHNWffxlRI2FaIU2DOfNy6I3LY1fQju591jEIeQYIReS3rzK
sGHt6wzDsOuBL9IM50rzqQrWtN1XpAkgAy7GT9I7o4mwlyS+5L73kDrdJ2mPn2WalGurYRwPUnSS
Cqb4iMiRJQ3DXzDdlcbY3yMPtg7Cnl0+E06SNXG/yMj7sTkiZOjv2ffol3DGmWLvStkHiWA/NCwb
Bift75eXhMr4ipazw63DrzCWxzclmRnLuy+/QjTfbUl4zLfTcohI+OfU1Kzr5W+9PGWi1fUvP44A
ySvZ5CSm7n783IYN7vq6uPx4dy828XRTg/6vt8+GeSUNGeyw/E5np3VfE6wWhfI4jAMSJJMHO9Ep
HrTtxaCMRETKZ2nCebLN4eB2DEQDC3YG4q8tz13qV3uCfz6DjZdV1Fbc+Js3FZDXMAG6yXQQuney
sowEhWPV9K+GIz4QQe5LhegGufobGU13We9NmxiybS656qQhAPvX1EvZaOfSpIKb6AZ6eCBOVTyN
6Gf7tVvl32OtfElDW9toTUyQ9ZTcOiHyG8N0gcnX4Yqe9xfXJkOKAdLpvXhjODI+uTcEYCPFmaIb
x3MuzmAPN5kB66tk1aob+rU+NOEmaO59ZQyENIw7vHgT5+K5hmbN7D1MzqeVXqSWe2ydfGLTTf9Z
+TlaRzIg0dXoklqFD/1s3XVoBwCOABKrLHrDJq3EVqfqbnXg8b3gILXhy6RgeUUP5ogiRcMYCLwG
xQlsvx0K7HKT6jST61PpDhXsB5ITupfSiQ18t/JCjpS7GTt8ohk80cRwdoQiGlsZSsYYBZ2zmMT3
RAYw/uG1EbhVo44IQ2Ic8L0DahPTOYkaUnCSjxysKLGm7JSa0KMh78OxdIE61253pOVBfIJNmK09
CxEFymuTReLKyIxvIkUNUCF/W1dt+gBhAliDkjhZsFch3wgEsUbxyjIhjQI47C3v0kd5esirfB9z
IWg4NG8hdFYaaO31BAOutnprVaWoblzduMqAZWaZu5588DZRXTDWmg0l0ZTQQSdKgI154x0hZ0e7
pBUbsKyJm/bdZ0NQ1HghqAvSYdDbi03I2ipROUFQvbGNrQgPmJhwjWh4LPKUeN+WnEYuywdiOKIu
BrAnhYPQaoR9V5SQDiaz4TwG2heyxD6UBiY6bNTsCWI7PlNVixmiZnnseOIgvWcS2mpa66IjippV
Zdo+cbEUf5R3JzBKM4hxtTFrXQHFGKC5lfHWy26Z2F3CHohT7cBvYAEkNjZh9Uxe0b3WkXTLPVmQ
YhqBExOQNaBdNsnwCD5vzoUyAZ+UpKOITJXsH6s1pHyjs+8GLX/1C3wWzZllr1hBpnDWsds8CYLC
NpTwujL9KrRu2gbEFlQZMr/GA2eqaZu6IvWiiNS68yk4YIPs1wGUvV7FIXkOyMTCArXi9KhRMlQg
Bzdh6zUrjURjI6WiH8Ia3mY6kc3RDI+xEgSCtkEUobb3svHKFJNYsSV7mzjJZcysErchTaeBO5c5
A982pkc1GIJFCyWvZLC2YHtJ9UthIbaKLK1+KO+6cHjzuypbtWUDYTTVd/QB0a30k8MqfdqmUeNS
eKJ9N83qjdChygYwjfzw/FQIjZGjiAmPLp3mo2idVfw6+XALg9b77nnnuhzJuzV4uaXxl5UGFG/y
KOwNwadFBGdhH6lSI/6zHVjz6BPI+PKfCTr3uBba0QsdGJpVfwMCEZRfSYKaIDYvShD8CjjazJmi
IWcBBSjlpzpGWaJUfInG5N31GFpwF5Gizv0C04XteL5SYDFY1x8s06w2qSD5PI+S17KkR4x5EBlB
Bn0OiQcl8I497vDUVS3ZDMN3w5wo+aTsGqqe6gSyCp0E2Sp9i8EV66b2DacWnKyZ/lt+axARxHdW
oPx7ovnWC7gFPME7yEx0Hw4MMd8hHKvtbX/dGdWhwI/P3tMhQyrhkRBQQjKLYnYc1sAHHQJ50oly
d6B9DPVptGnV2hBB3iTM9QQGNatQ+JpX9Hm3PfHgX5yk/oY1DTu08hgSk+oUWFK/sQPvZhBWdrX8
1HHMIwZd1rGsGYET1eDkDUVi6p4hFkEnNZNtpMXfVNvduG3THHvSpugDyXGbWuljnhMMEwA43vcs
FUc7PRp57x2NxI02VStYsoFbdyo6MVQ7AzCUjI8Qfk+knjyErnEDxP6YTwB5ysgwaW7Z99Ls3nGk
krRmDHcNvJ66ji5OgHjN8DJvV8XPKdJbtmRkFAwQqbhiVFt06LGj7icHxcZxxRNGFSkKKSun/Yn8
G7mqcgTFg1HfZwlWL8U0MCbNU2SitU/9/jIzYrZVsM9StoYUNIKVF/O+Nnv9FZlmb76LUrYs3nsW
KtlQ0KTTdZ5pzX/TkP3oc/NZG3dp/l3ROewZ5dZCBi9mqFHGK6kf9g8VLYRBeRQEML/tYnN8ZJG8
bSOBtaoAeS47Qz9oOjMMGnY4no1GyzpNhpOFn5uMr40LyPTBDaT/0JjztDENIx6txn8IRmeif50n
G2f+EdldfFHC3Quql6u6pDE1zLcQkdvdyWyJkUgLQ55H3XvRzaB+WP4A6vEJuD04G5OoHlQ7mIcw
4pwuf2k4df1QJQGgPg/+7vyKsNa6regyWojzewRa1V0s198sP03zr6RPgxIvmHZYfge/3jzxepLA
5ndbfteQPWYJyEc//tUAb0jaqG6XH5c/DP0pECK5/+sFeLfC1p0brDLd1FaWnwIh3xsKJY8e8ghU
GZULC5xoQC0oX42xAqjEC/K+Lh/1Wk8PAQKCf3+BbqU/vYOXeu/dfAgSZ9N/PAQKHktMxT+9oJnk
j8+wfMh/eIe/v+C/PmSbjf0WqHq5ZngpbkM5EDfmlmyuwvacoEtCOmpUz27duUe8DkRfzH/LtUGy
IK14201F9dwVs6yV2Lzd8reuF6QbHuTwmPVkPyi3hzw5JceQhHaiCdobq4vGaCVdqiNyrL/nerYz
2D1rTmN8y0PeCrY3Lnx0+JWkQ0epiXyEmKILRdFDMKbtp96rJ1vJ8j02bfp5uWxeiVkgWxCv/1Nr
Q793EeY8FMhzNsTTiEtp+WqHdKy5GeaEE9lhOjMFKNB2hrQ2oR6cupYyRKI53ZOO6vScYUxbLX/r
oZi+ZkrE3jq/mKosiFrTevOqqHuq/Km7tStxt/wkHGVehgiYd9rQP6hEc0xy8o2BEww3sUPjB+0E
zkBLJrAS5l8ufxS4ZtO0fdPZHDwzpIZZ+GY7hXdM53wVMF3lmxzmpgY49gs1ZutCb/9z+T1fVtvg
u5uO+fwy40WghHwTrAuPTVkBHEi84sc/1sepugw5i9A2JS59CDdIKL17vnW/bQm+AS46pAfXhylo
eLNwLjOe4m48GShN6oLkyKlBeFxnHYeLXtNkSh6mkhwp5aDWmrchvsHKKoiSbdIxOI52n57Ut9oQ
EZlRYfeY5fHOsAFCFEmeXCGQ2XYpbx2g6SUC9ZDl43g/OChlFRHVBFJy5pA8oYDLeBrzl8AwWTX4
fbKVeEV1h86V7wbmPqiKtynwfzg8/4/z9N9xngwdEwwkrP8G9PTQfr7/jQu1vP4H58l0/4NyyqUf
zYOlg27BbvOD82To/3Et0xKu7Vo2VBcDg+FfnCfD+A/uENfDcUcrX9dn8/pfnCf3P9itdIFE3zSl
RVnZ/Z9wnn5zG5o2B4KxxgIdWLnxi7PPjLIyJTXEBmvke89SRfVz4frvP52Myw/X0s8Upt/sg6YD
Lgbv6wyNsYT45SCjT6Iydg45R3c1Wy/u5NYhb3cDIiDf5GHcf/4Pj8fpnN2jQpp4/Lxfj+d6IWGt
ZUyTxwmmw4SDD1CTq76mlOmIwajj1z8f7zc/D+ePqyW4hBaSdsuajUo/cR+E1rBqNyJn5QRFuckm
/brT9SOXHeZ+ldabWNDfs1Nlb73GIkg8Zgb+80eYyRJ/s4vxCRzX5A6TWK4t95dPoJWjDjc+dsDL
xSinNG+DkGfOIIc9/ucjza7XX460+FJBMsF+pkX99+9q1D3pCCkCLtCKaMyRqTP+GdsCmdzSKcgo
dP75iL/dPvB78D5KYem6BVfil9vH9fUsqQaPDokb702rfXMNnZhLCbjbUOXwL2fytydiPppNNVwI
bLg8l3//frTuENnl7JKxc7h0RBz5TJWQXdqfv9Q/XDDbFpbtYLVjfPj1NLJrq4VfAyYjySe5KjK7
Ryit928JsXj/4mL8h/MnqWS4iJ11ibV6/ig/3Z25PVeMMp3lN1J3zS3JW0bikhjxo4vT6F++1z/c
Hn872C8XK0N9NkqVcLBCiLVR13cyNnZZmN7T2WErUyJN//OZ/NWuyMMnddz9liMkaht7Ntv99PXM
wiw6aoreynax2eRex5ag054GhCm+JP4df8w2oPb356P+w20iZ8TB/NwbEHF+OWoXKx5iBerFFiK7
zlUtHwPTRT39vzvMLzbQRGY+eiToBTAl7JNypPWOWIDW9Z8P8/vdCLdFAhZjsy0gEv7ybfwJ2SSG
AW+FOrbO2M93jcuo5UnQoQZts82fD/ebr3ZBmDlcLKYe67cneswnaNCzsz4b49ajKOHZZBGNRAQP
qKbVuiiH4JhqEHzCoK2/l43h/csXXp6vvw9jTMX89/8/wi8mV4LNgtBjagSJgfoA7NwL4XFqj6TW
OrqEdO5Yir4b/XA9eGrfkAdHUY36RWW9kVxRU41Mx385KQuL8O8fCbCaoZO3ZBkYSLz5Rv/pRi6F
ZeAMmDNeVTVtlG6IVztDJwR+q9mD+67wA5ntrmgpDaJUI6B7SBH4pQheJ1r5ZExRUnFzYpVjLZz2
cVgRNl5FBRJx3d3jJyWmhD5c+S+36O9P/PyxqT5jGKbab/4yYEa03Bu7GeyVJ+Oz3Q8UBHAydCTw
hVVMJt4Q3f/57vn9ZuUMkYeGRF2X1Nx/OU9YKoeG/Tvgt2YgmC5ui2tmPFxrovm3yeCfD8U3I/PM
4ysaf78kYzlKPXYzqitmaa7RkfsP8ZTWmHna6O3P3+r3AcVzbGGyihBAlIxfv1VuqFz5ETdk70U4
UBsnPlKalLs/H+WfLpaDOUNiaTflshj9+R4bJm5ej6u4QiJy58fm10KCgjZDnAg5jj3IFP/CPTGs
eYj6+bY2YS9ZFiMTOy/m1F8XR5ntpUJvzcfSd+2SSr3H5ggQgIZFmrCZMnNREfjkVn22Zm2ooxP4
MZ7FHIeYaa89rMFJucKfpQrEolb4/5g7rx3JkTRLPxEb1EbeOul0GToiQ9wQmRmZRk2aUfPp5/Oa
3cZg5mpuFgsUCtXorKhwQbNfnPMdaZ1dNVTD/TYrytZeFeX67vhduwY7MXoKREnBkQ1eqbS1Z6Co
M7eBaB0fMQf6cS4npirVkKXefbMMoDyzbCosGafY2FdxznRdDhHYPItFXWsE60IeIpBvkhdRnVTQ
flbLsHKe/0C7DnQFYco9sP1FuM+3GBoWhzoYQ4RXtlNZ27nbKuDQz1u/dR5kunImTZZtvi54ItGX
pj56sLELUA7qDYRfzN0ZTCOJGyJbA3DIjAyO2zQo/7Oegi5wkwbpJsfUmqYB+g6poc77NMjq9+y7
lcjIngr9rUkYv07FU0WhNuLjF6sgVWVATbPe+dBQWWoiNmBlUaCXLAhnNly0Z4PVY4IwbeUaiLlL
No7BMpje98qH6hzAgpaG2PelmQnB66+I4WO/XWbOt82TR+yFlVuozXdqlsL8kyEnKpHb8Au+107b
6HfPhweKwgqJEeM+BqL9qarTdvtuRyKCSfAm8sL8WCryt6vYXJTCRxHAtpjonYtZe2I36Dnw7hDM
OlUeseiX9VfmucZwwtPauL/1AjiGnyOqkNOozEugHAwFJO4d/tdM2W+5jYf5aU1xPP8uEduHPzHe
T0SME7AZinemCIL1Hihp+WoXokT12RRkos+HAS4XM+6WKSybbdHxktTO2hh17Vt3WtLitjnNQ8kA
HA/mhV8nHRDvkCAXkkLj5Fwkpb3Qi+38Yp3tC9AJs3iGzSGqckfG5WpfBndsTMbHadm8GyBhmc9O
TAuNPT1k6RzGdqmI+NyK0UDcXhgfA4rQXRHCaU5CaxTA/e2ub85mDzvwIjOFmH+ZxqYPoiJPZYsS
dZ2lfB0ms08TiRc+HYhKwx6J9SFQs/oON69gCr8Eriz/gPQMRvxcugjan8iSVvkp/dwffxKJeBPI
l6ltLSkxT6TSJ+AjBzPKrMrFoMdAcj4t5oq9fEYMJS6eNAfxU7qWxIW5Fg2jX7uwCpLLKoNJ67Q1
413BeYBXhexvfZOwpTM7WvDHvvPp4STtADgKg0PHJZnc75B40Ifl7VduTI2uMWrVLpU8F4+z5jeL
PGKVuBIzupeo9geDxKwPo9MlKGBEruj3TTImUjWb4QlKe8knySbY8s4le1vHiPnkVqmivK+ZYN+0
uZn+o1CHmO/soHvvESGBJ34OZlYB9XaBSObceQpzCNlrpmT9CqSgNiPWiWas0t5KxhUVE2al3lGP
GQsTpMXKSE+tbvL8GEAFdx/5jongJk5y8VOxBW/HifeYuT1rJcNft4UJeEgypNwjTOlqCmmpQ8J4
J7Gq6WvJSBF54BRGRMBtT3QJZuoxs4qkGjFh47ybsRi/pgNBOr2DFOjMB2rrpCzBAfAlUoa9fdep
h8KTvJ5CBw9eNXTjl2GxU93iehmC4nWTSoNb3Ai9X6t4qhsvK45tbWXIbnQ2+stHGfJT34UMTP1c
oMPgLO64KJd7V1lm9sH323YP9I/Bn9D26ZhZ8dgE8yx89un/4f/9vxlR/X9IGke99l9u+v+BGn/b
fv0p8374b2Oo27/0n2MoccONc2qYrJpBfjGO+r9jKM/7F6Mf34HvafF/w7r69xjK9f7l0+Jz5gvB
BhXP57/HUI74F9gpcLB4ED3A2r7/vxlDwXi9wVr+a5kAJ84ReHZsuin+U/+dnekzCa63dKqpGskF
qowZdF3wyHgYlehUjrtpWr0ol8SoqgCSIJmUeL5dWSWZYa4nd2qObQl9RE4jIotbVGugeqD+MiyO
hU+OU5UH8p65MjJDusRcwp71YfFNS/5eaah4RrmcK9OvI5uE8URaClWOuxw2abEMStchDrmMwLMw
gxgazOC2/VMxJ4/XopiiBsV6ilyDZWBr7IMie6yaAamoQVXS5M6TI1P+DJ56C3YEEAILFdDgM9pN
6/VQs05/qK19iP7tqhexxmxRhuHTNjVJ1UWOs9Uh268xGhxXIYdu47Atr9r0T1jP8FbKcL0McEd2
7fA710v1zNCY+GuH5s3ysu5u9OavYABnk2fDeHF60CVkFeDfB3cwT+e8MN2Lb6T4zLLgvQmL6ULX
zD7bPFNkLGfCZzyWoE4o71Xbmc+G1/tnGQwI2+SvxjGdt06x2SK2btiZKeQSglvgTpUlvobAVl+W
dp6GIQVXLpyr1uyUBd6FAuuL7zXZn80SD97iFr/hMH4QZox0Y7Cq+y5nXY6ebZmMdpfXZnr08XED
mAiKQ9F22WFq4A8EYfsRTO58Htj0xSOshQ8bOHckrJSNeOsEV7OuwB7qJ9/TxssWdkBhPbe6ODdN
K6gCdGbXtLaLu2Cy+70VOlvkrzaJE+7wHBoItylRulNBjnk56Owyf80VVudK1wPl1Obv+9oIgINv
Muk6fqF8zR5TperXmdvqMkKoim1zumwM7B/nxc/xTAZfrVXiN9omKOirrfb9c6cC3h4itXUYGMdS
g1EyprV77lx6PjUaVdx7Eq+xWl8Cp/rrdMsvsCWnQhIS0xZg0jvEFV2ApYyG6zAt2yOrpLgPKPOV
W8T4ZYuXceTlsnbaL8jfn7yN9dIMyGCzcxK6JqdCbjlbz4Oq45ytdmJKgKNZB42ghzu261tJ/Jga
L3lIoO0oUcPKHHV+tz0TumQ99+101i2hbESnsNPK/O/Z21aU0YH7lCKhECYDNLIIzcPUF2x9AX/u
eWePUBY+tWlYZ9IC0dkUO7tbvLNtazupZ8EOyEE+scIO8ucVV22QPYzkXS4Yze4hR8JTyAQMaKQL
P7wh2I9Sfm1N0/5e1/UuL383aDVZ32W/piW8UWfSN4htSTHZ03Es0pM1arS2pflNZkGiLU6QpoSD
KvEA4E2w3m30VhDeNDoRzHIBlVritw6BzegBlOOcwrXeLjN4g10nq+rg1eaPdlhZQMohZjJE7FNb
3o8+oru06WpyPqsHfOHYh9TUJ2Ydp2PYJbOT+7HdE4CQoVMSwk9wY9nncAKTItLpWpVvtReeYE0U
l5WIOBgG7qN7sFsV7C2r2chlrd9cH8oQEuU+SsoBc5Mt35vZN/DBkhtkgm/UOK9AEo9fE47DJJjL
ZyXs36YNIsbEgMmy/boo6aEX6bc4f8MA1P4wGWmlqdzNaCMOBFMTZOohy5V+9tMZ+y0BUOTHrV/9
E9ejjqlaf7qi3I6Bm9PEbQ+cIP3ea4MAWDwumiZr79JWgZG9pXkRl+p22Ahvq7FDWvG0A4wdaJr0
mhDfEi9EcGPjsTFODAKixHapTCKMpq3tzphG+pM1YLCqi2rDt1CQU1lNa7Tp7ANTa7AbvfSlaL9d
KhOzQbeWWjn6bNu4YzkGDwIUivOFRu2pkOKP9kmBttvhnYZ0PYwMMSLiAVGco3n2fB0veeXiyTf3
XuOiVc6EE81NCm1iy/vYNtwXpzcf3BnCx7QZp62yfoRV2CLX8SMEjcbZJaySn99Me/IsN4kambBt
zGJfg0856/RI/LaMtiXUpOsZREjJvC6Os/Seu5bkmLIj/nbDAM/jKsWRZl0zJ96nC/0QmPbl0INO
2q1dhWtsNYhjLnJmLvZtiytX/yU0Lq7fp78qhnqlKDh2iioyvdgjrHw3r9Wrh7NBFEZ/nXh7uqBx
97OznFRWcFQb6YMcaBadTaR7MotQKilCqsOq/yb1OdgZ3CNERW9f7Hwfhyz4ymn/qgX+iVRWd5mr
ur5P7eo01CBsaIyYkHJYkQSasTJofttlOX1wn43JQErZoRHd9jJv4XWS9mHFBHoYFxHuyAwNI2v1
ln1WGy8YxBfKS6xZMyLhdsLpJ8nJ7Iw5gh1Dp6j8D+WBsep81Fu+8biNA/gZ+VrYxH4WG0YoxGU8
cRrvv2dG+eC7e4p0HoGxFVzWekAK0uOxASFwcKnuzyEGDMOee+zHOCanzg5P7RiGe9HB4Mgdt+M+
9m1+hyzRXm5TaFTnnlHRBc63BcQQCgq6t9GmEXSzuSJVfICuutl4s6zhcfRX+o5KnPO+ei3zCobP
DbaHo54FuVO8ZG9BLg40qe5zmbWxmfO+a7a68TYh6p4MkSA5IEQUeAaB2H/XUluYV0zrCSQC9ACe
faP9Ko28gGdsfy/MT3BsCzwyc4BcIzBPaHV+c3fAAcI/ElfWSDgRwqQRPojvozmbTCfCkMdlXpDY
PBlYvcbMyC6CwxwYbLBXpo8cAG313G9N7KULfn1h3V66ilj9/UU4xg0l1qfMs/NjXfKFwq4yxaGX
y2vbLNeVoL4TQ5iz0PwaRa0NSjxSTiunxMnKyIgh0TnnPG89sz3qHpX9pMvnHpEWxDV58Ux7u05u
N14JjfUH6240psNM5t6V3/apFagSF1rNGFOCssf3jg8aoeRSRmJs7kykjfvZ77v9hqSSJrLDKf9o
sf+v+rA+6aBaAbnXY2KP3EWloEVvzExFbYCBj7QA91wb3UedIa7aFs/AHEwcda1zEXfOfERw0sTO
Yv/sHeTeKKVODVL0yM5Hdy8Wlp9/q5vZL8jtKclWgCV2Jw7pOL5mnsbOpu/zcRIJ7+u3U6fveu7S
YzO+MAC14q1r/5qzY+MQGi+NB2aiAoWzh9aN0clxD6xIz6uTAvcYDNKfkZhFqqVjtGqrBpAByE35
cgZbrn4HBDOjR0Web1H/ZMZ4LXGalBbuIZFYzugdybCFRFlkR9j39KW2wr9DExzJsT5lCE/3mHN2
NmveKOy7HDSsw5ldh1gFHxFK1HcAkdEheanCZ3OzAGQuRqnbz5/XdI1DSKYGmJidH6b5o2Pw3lfO
yTYH+yMgdJVkVPFJZSP2/kz0BEQna69di3Q1k3BrY+G6uHGJAIauB3IhMB7YFY0/gvhTXzmv9U+8
MBzfA8cGKPAoa7xbVLIiEWyRB7rj+anjiCF2YYvNKSgfelF7SeOM8IJ8ojV7WEdwAEjOdsUkmXKo
t4LxG+gQizc3AJVslNjd3RVYwzRHKGURD0LjRX+33S/Wr60L8FjNQM4rkEY7lnFY1a1iF/a94pRp
4HIo44NURfAdxg9m+vFSpjH5o8VFE1QTTwzoCOZzygelNMuSrjsq5Sh01e7vzcGGkebgiXVfg6/y
suWo2tk6jKX3MfVWFjUFsqQbawlaTz4mrecDHaEaYg6JPF0s+R5925HanI2qSaLZXPjdHelPR3cj
E9ks7XhyjWfBYmK3aNx0bIaeUdxzYfmV3x23vjiQxEnJIW423pIEHIvj3TAHBEUFIbyUXvW9dkcC
cxY3aYvCerKy+eAzigE4n51nJ1iBrljwBHHutSi4nvxweljFugsnPR3zOeuJWefuaSRxx1NepxGZ
JSJeCVsh1gHuLlf18KqgLwXDNEa2MWCqt8l98UpCUWvTY3bWfP+TKvfP34YZaiacv0CmhKW3v3OM
TGRFouzFgfDaImtuHEs9iFLrh3/+SVtwabMc4/DKRFpi9nqQ7Xeb9RBSBms9rIv80TYGjQOLAoM3
iOkoWagbfsNkTImq41GpjsFgExUCORJuGVQI2GjXGkWshXrywuPvXLa6ZXZtL1D0+vpNZZ4ixYSU
PdPgcOAEIpK+qh+Ubh5M1agDrfA9KC77MLQ3HVoO+36MRIGyoAqIxA38p97ZrDMa9DjE3QM6JXyA
LHIs1Lz3FocZpWOckB4FkJVC7Iw0XrUIO6Tst+iDKn1aW39LkINvMY/yOwoX69SY6VPbhd9VmZIy
LLeKZnk0L4WBTU3BAyFaLmkQWx8yBUYrzdunLGhRWSn1mbrEAY2dZra1ZVFPFjGRWTKPvU18BINv
PZjMZU3bQRonNPKQjhjxQe79/lYe6+mjxPl+Tf3ejNRU3nfGAMuOmCbm3ZrMeFh8Sv1c/dSIvab+
ZkZKSCs8SWpsX+wmI7+3QAHyYFV7rQYsPDPIugZ9ddlbC/xTiyTxUsTLIkZilY4wAcoLw64T8rGJ
hPvVoIa42ZZN6zlFti5va4EeatMOk5tECn1fV7vSWBj/WqNMXL1ZiKPT8uqU7t+6suXBN+1zVaAC
qZFv7tAVHlGJ9Lj75S3wr79Q8/mxl8+4eRseeBee0UFLys9UbAjKozpff+N+gNyTI/QCGmXtB5F6
R92kZzJJ92o05ziY8hfWS+z2LZUMFlBWINH5Q905Khr7+qPoJLzitd4hU0KfO5u0MEt2KXw/2cKy
2Btu8cTd8lqY43yfSm++z0lX3lkr0cyh9Y5sgPlprctb6E+S3vfrOGOfd+z7ntoykVNNLGRTcHG6
ImKj4HF+fWBPeEuHNHsfdR0bNRCyYHSeGxfnHDmgz7DDUdiCmI7GFGZjGgavQUOlplgo7FYNF4xB
+U9Zge63qP87qyNn3IKPI/twnxcM5v1tubc8xarYoOILc0z6prDWO5D/xL2aAy6UsBsindr47kwG
yM2PwWSwzyDZgG9AqGVmdl9k1r4HeBo9mgUwq5+1/9H2rrVvm/G17ixOJiwP87I6yLMnRjXTk9ic
4LXxkR344b0GI/VgBIdxnPm1VA0Zos7fMLc6x2Gs9NUieEgs9Y9RctYWs8GEh2NgNT776qUVjty7
stdxMy5coCSHn9nbhHvXwKJfhsOziWPmqTnlrWIApDAuldYNSvIIKl7veh+vV9iZ1JVg/EYU67iF
/G9vCWHsrYEV6/T2rRIKIaS7dW8fMyaBs99aTJ6rR5mb15oI1wt6KhJijfWxKOpoDNkNWZb6jQZo
ZS6V/dRMTvZSWLycgLkWm7AEHjQiZhMH2r3M4I2UmzEhZ7VfVudQpXNwckc8BNlsoczU4q9Er+/M
EoL63CbCBiDhe2VN9DP6Vdf+nAuQWSmBGrvVprDzEJwnmz/N8SJ/6bzauH0seCE4fDriMK74IK+2
qh+kwzasKSlHuEPiNKDbHMINthWyEJzjIn0OuNMjQkwOxdKtJ9Vmp9BPBVASsHa9pOVS4x7E8Xpi
FIJr8xZuVYeWfgluKBcfkoTj4cygKiTrCm4oVb3xK2cgdcZP8RQUYMl7B0unG0ReQJPnAMAUTAce
tmx6yRvyxof8yAxH3baEwwHTObBCcJHaqR/GpbncNlVaWDubtoY3GJKx82KUILtKDwN+O5kEFZvQ
UvwQv1pzXy4BOtF1465laBBtTn8Zc3eKiJ/iGL0XMvwYpW8gyQagVabBuWit4PzPP6UmjfSKXlQo
CKubbn5Vxh99+1g2osciAFK/SsK42c2MWAKXFU4oqA8FXgzLMDnoTBs48/zfvk8VVA5OEckVX0zr
dHtaxUOAFBo4a/+DVHCAPUhfe2s046rk4fF1uiQGF/nUr6/TxtiGFaoU4Dtq0NPg4OW5KaSPnLU6
lBLezzzb8QK+846NLKT5jyonYbVLQyYl1nKqbcuN1tu3HdNCvObLBTj2wrDTS/DaZweR1Ri76TOy
jRrVaLD56uWN3eCwYyYBtw+gIC5Z5EikwGSwUZqOzmB+LzfgtKKndR48XKeqbwAUBJgxeoLTrPXB
MNssXp2yA+0KmozA8kuJ5Ll2+2XPaQqZzFuQQROhdmLCCWXmvfHQ8N7kwiK075EeT9FAuYoafMe9
vCWTXJb9kc0Mkupf/WSQweF76mLK8sHVL4i606jMucWmvn11IdDXWTdcSemlqpu/a9AmSQdSLXQJ
VCRCiE0hqpQrNud2sQmY0UQOB7cAY6vExUfs7MctVJYKY0pwoAcx9mm8NFgoKeyDY8ictDQ+bez7
BycEYoGI4CRTbD6Y8XJkmsgba0M+mNnsHLpDu5VY3KnnzriRoQy4za/MEC+tTRsx5mygt6rABOh4
dyauDsLJaFl56QfIvqBQ6gtwuy9pQPtasqxOnIVpPjaW4ZoqLJ2cnc3qhknmbdm+SvGeKY9I3saY
j27gnrMW1LAAnLET/rQ8jWYOKmAtOX1yRoVSqvo+LMg3gX70F62kFeHiK5M5RCPDAUThqeCGSjWQ
qd3L/qA8h00lt8tcjH+mwcMGsoJPa0wW3B5g3B1Q7s+0nLYL9OdjATTzLvfz36GZ+tQX9o+uDPLr
looTfxZGyc/G61m5T847K9byktqg2Qv5u9toEijgs2Su6+fBzqZT5ltdMhadCxkzJyrewAxf9gVA
0sxoE+RPDfC5mxwKYFC+UVHn4fid2dsf5aGf943uRBwJo1P8wQ2AkH3l0H70/UTsdvq3wwO0yzNG
UbITtFYW7ANHHbUxrLGz4i41V4l9gznk7Q6Oi/nkTXcezReGR4Befkc+4ARA19OMkTPX+wtm5HdH
rUkvyb6WkLyDjT8aI0LGA1NMPxx312XGdics2HH5GrvoJnbsILenFNZypKDvVl4OOhA074wgYdf0
PGCNj2YpMxjrYEFpbce8r00A6qn4FYZvMxreQdmJ2wyKcPbNjVuRfUi/6k8sit/zYYkyB9LEJC+m
z/QYjgKyW435r/jFuf9zA5SCYxoHpQzWxOodMAcztGNzV6QFDvAhdHe0a+M1857MIP9oGP0CiaGI
dPTnBabSvDeXKfb5Ql5LG9y3Tk/CpMCvqry+zWDBD5BLk6xMnmZdQogxK0BDMJKjBhfdq7O2c1II
9y1VgLxQgpCknhLtNWPwXLCROaCA4i2YX7F0vLkddA/m99rzFdRW/xgQnqStDe+1j+NQFF/rggam
o5UrZgLe7ZYs+rznWymWp2xtFywNMyalFNS6qxkHSBKOpPm2dOUEiTW72Ao6u/CfPbOxIae7O7AH
6uhDS2BmO3+NUN5tA6ozSfBYCPweFYYsuW1Cvj4h1mUe6z9FZzEkmb/7qmtBFx2nKX/3Tc5Iy8iK
/dQM7RFtwsisDOlzYTYHlVIqpGAOLA3P3zEIoboZUWM7HH7lHBV6W7EpJ57D03GzDHsQSGM7cxVj
M5yb0O6oBfsybhjdcy5TWdp29zfHMHoQYfO6dbk41RZJnlYKo52dfbiHwhJRTP5tcm6RnsnMLmxK
8tIIiokaOpxUNwCNZv0lJn1WEyqighlvhF5oIwhe890oz0uQvXke3DY0Ldd1Hs55Zb6nZvvS87kd
C8li3XxB/JJkZcrE3rimLKYYMRciFr714tgZfllTc60uXOMu10JP2vlN4DAfgrI+YepvaB5Ef4Q0
AzNHVier8wBzYNaKGE7o2G0BX2P/n6ZjUJEuNuhgiOEbtKGr4y1j7KDN9LOp5WHOjQ8esdgJn9rW
cg/FcFSZXpKA5oW8dzNySRj7LMw4bRYnsW891FQC5h2gYIFn5BELv8KqueWDUtEt7Db7rnhnI2Pu
KozkHZshGnq4C4RkgLzhw6YJ/66BRcmm8mMjR/0ip+JUumsescx/Edn8HqzOcSzV1wZLKLfHC81w
eV004uOw+jluWCLbAGubz5AnWmDJt8W6PHgrgPUeXxsFq0GqLuM4iexpxzJs3fWTQx4ALxgXTYhM
zpBtJLJ/clR7eLQbH+HolOHVug0zqw7GEUKixwYfqLPOTmKiqDqh0Pmxop+NHHhXFeHwIg2bY+eD
O1AGJQa27PtK3iT6Ew2KayJGERoIcwEET+rxDeqsQmbi2RdCtNZrpljZ9X8qo2PklT2bKDixjDZO
hCauPSz9lHRrbl9zHF+T2T5YeGUjrS2Kzr7wd1xbZ8OS8HDGkTMmsO7UbePrFmMHtXU58l+H91Ty
yW5mSTU8NSfbrz5GlF07KxvyvXQrrOiqPLLE9i/95r9NAQiRWY82Q8Til1ueRR18oTT921Se3pkD
yq6Ga7lt7IdpgKrRmid3Y5s+Nf6r76wPPhzbRI5uXKQCayF6GpAUNoANmzkTAQbwUjLnz5wLTlAu
1YPh+7+XnBeMKPN+YK5BCoimM/XuDVtyC2KX9RkpFl6OoJbfI4HyDMu70F9Y8qbXinFRV9dMqVDF
7EGy8v3RRnddTPvRNLrxMn3gyW2isu0s2M9IYoTK6mPISpC11NuA6mnvBXxrzI1Nhjt8eDc33IKo
JKpqb+NvbHAbUb9ycDxx6p5wnWyRd8ujIRzzJ2Pf4gD77wuZVZuQ9/eDvdVNT8fatNEsrQUE2IpK
ToUWBlTQgNjYL2mQrg+e332KTr0HJM24xTruWOEaZ+BLDvgOzYw4k6Sq+bj+xwdi3o+2C3hGhRu+
VHzkSmHMZxBa7IGm0C603+GAtCbQM3gbPzsZugsjI/UivvNb5OI6tceETJl3pGpOZFDQVMyVWQqM
z6B+GypdizT1h8rHXr3k+NQrAY65SRoPpTjE4/vwFuXha7JZrb64RyjG25KPfTJBVu/HoL20zSek
y+1uoFbrvNa6O5mIMfaW60HKs8p31CPtGSMZh20d/Go8VlcCymPi29nRM7e9QHt5rdz012Lhe9RO
WET8VZlUq0EYZ01bkLGYvQwNEn1TwXSD5L9BKNkRJ3ZhRGc/slcIDW0d5abvAjGBeHfhD85kzVTu
ByLSu07Zb9pNk0E728Ftw2SWsZkihkPYfHa3DKCJfvNva/6+5xYsmSLDfY5d2SVW1Ws+oU3H3WJ8
MCppGaGeaGBJrQr1I5SniZIjeyp6NOnkqYfmfqyDqFkBhpeZoOfnHWqLgSCkkq93ocx9aDN8Gsrw
wRHqfaS8DDrvbs0Cl5enRBxyGlnFUF5DNnDh7YIUhCQ/s9c4VhmrW7tlXEsw0LHO6uGpFEwYoXZ3
cVX3VDMUC8TnlvFNAsnMezilwjF2/PBjNeWAEuffDhNuCE+KBfudavTLutzyRbOqihDYNDHO5qP5
wwTefMN1oCIpUZUpNvbQxNyH9JZgDhiGhHBaIEg+rL14ErAVEufVhWc7QOO4NLYfZQ8o8Yp9SpTb
MKCmBNS6xqPpfxbag4hY6DvfCKDhOna+J8txpC8snslrdyhgCAcnxg4VgaN45NGQE1y55UdfNyGR
PlN4hNB6FvOoIBqIr3UoXcw9RKng0tq5gZGyDK3XiPnBX76QTASmbzShNbU5C6Aa8N8jKTXPc4Gk
x3HldaOdjGe8pTdxC6KF18FKqUp0GW0yTG7Y8XvMLy0wg7XjWComaIz038RNz4uXAMw5DgZjog75
FJMCOG5wKet966AssZcfbolvLH8oFj8pV+/NJw+EPakJsD5VmPQhcsemJy7tVJMH0sDkMgnjG3Ia
LdV/1oPYD0Gbx3UPDUqH86PsrLswZRdRb3zKLihlnFoKlYOz3gkujIKr+TwReLGregN+L/EXxTp4
SanLx16RQOoFxDwYHauWmZEYcVad5McgqSEQwt0VvXrgBZKdMYQX4b1m3R970oTeggrqx38y0q91
b0GHxsGyy0lNqXqg5E1FRDUxNQ21KVwX1nmEJMsHIqyPs+kNFA2AHEt/+rGWHgRx5ktO6xrHSTQf
ecCSAkKfAXmEroevdmvaV6M0RmRPPT1jbR6ABSP+696IqIHmvSwhwMn0a7P50wYQvMhUYAeW9KJu
xvryD4Vgw6qcatf2AVe1QWKMKWqT4Iwi/xPhTnvujOlOuao8kNDBHrKetngSnAU2+kjf6M09T8Hq
g2xJkZCLZv1kJHrX5Eu18zCCRhBFHp1qdk8Y6uMiLC8MAgnu7TbYkivm54A1qG/4N//yYyh6qHZ9
ZSc2p7tEwHbuLLTXZRll2N7eraVOcuUdEELR9kwx+x8X64igwPVOWTjncZWHTaLa5mnx2se8skkd
Hk0QWnHDm+611FrgHHiDMjoCM784TX/JpMMeerIZb6yXae2dmK/LnxKdlNHeNMD6R1gYCHKR6uS2
IiApQL6y+uNf1SvIRuP22kwQaxC63rJ1gE8GTN2qrpOkJExfPpzcLOx+1bDOGLUx3fFmtlCmqe6M
1HkHiBhcq55kAyfjBq93SMjy3exYSMukOLfucNvIl/B1YMmu1oZzLTh6OQGQgph1YDFjHvu3wfty
ZzG/dsEpIdYCRJMn6ABhCMiGK65Xl8HgW9UY+cdaikcrlz+NdDpLb1qQK7km1xeT0Z6dAZsZqpc1
BWIyB2+NYlzkhyi/QCpWQ+8yy3GBbnWMmXHyhHFa3zBkPiU/6pFo4zl2/T2urQxuCsZBBGJH6fNO
EtcF9XM89St12Qa/RAbLrTg1GihQ9tcQWkc9o6dtHlwjna+1OZbHdVp+ZMuKg3s03/tcfJodaGn7
M6vzfu801h++Xq+2O14NE6m0VuzvAuoW8myIYcbdATviEVlVFHotW8UhHGMhl7/WXP40h/DNW/gY
NrBZCKkoSiUMzHQxGnAmjn3nARBcDfuxxIiw72f4RR6ZqFSe9f0a1N96+isDrEnGUmUkX7X3tnJ6
yBzRkoXEoY0ESTP+kQQw0urw4WWscmNI5C9ySvMfegya3ZzX+V23bVx0fTgwtgTCegvyaQ2CM27D
o1aN0HLt/K61dHYghw3CdzPZFFfl45CPj1kK9Kq13a8AbzMn2HVrNoYYM+yq0JjR4ttGG/U6qJMe
ydySpv05yGw6YrC6fv0fZJ3XcqvKtoafiCpyw62yhCTLcYYbatqeJjShyeHpz4e8z1mr9rlRCVtG
EgZ6jPGndNPqBIjhe9HugTn2VqS2bY2nSdfPxqYPm2fsbbu9vTWa2n22bJNXlIAG+tXx8OhAv7bS
GDYFLAwHo4q8XTHgezOMBkFm3U+fdmnhC8aJ60IflUgDfQXohGbj1nq/8QHOt7kK5SanIVm1ka1f
m3bwN5lbc1+FQB7geog/Vd1uTRgfN2E1xxafwiIXF+jV49UxD5EqvvSMuJksml7pnrqt13vcbjT8
cYVz8qqQFo0SNMcefgWXO3mAHhSQkqx2Y50BJRF+szzBHrQ6VrgNQHvCX4ahJTgy7UDggSTk4Eur
quyA0GNpnYC9b0SZRxBaiFeaJNR+Z1gpCd+xgsdFVLlBf2jM6yizH9vDTMLgOnam9hD+An3DrxzO
joelorOgLLHefXi1BLAbsre81mu6MnoSQKlxO+mUQXb45WvhvB6rNFBRK7cJNPe9meJ9lbuDzoDa
+LRQKULLos8aMDwyVXkKYfEwnTOCcJ6+xjrQqnkONOhNOm7bAWE6O9P0mVCNhkVHnl6sDhdNiFUt
ARrhx6wahj0bk6sACtDF7PVjtVL1mO/J5CDdykONTFdrrJJoIBoNfxxhgAvEvYH/o97TGjd4Thjw
8NRwpZCF2ZAU7SEbandPx/Np+8QcTih2kNKSdZn+CnEqxzjsFanKcudM6veOXK6WFZ6VPXmIRIya
od7RlpQrvPL8UxxN6jmbdhr2EiBvsc4wjkFHq2ZoNcxgNJdeTIOMgQ0G0CAU/9Xo5vHKbCvYNch3
IPaMH4lqDy330ZVWtyTSJdGlbsWnq0NYKn0vPTjPs2i7l6nNEKX5hyhx46el++r7sV/bAivbOknI
x9HlQ2pgmNuO2YfZgbQ4rESdRkaUHIS/H4RVbfRuqTQLuGuTbLAhlXQAedNiyJZBsmlJYp07zqm+
mwh06qNPBLavFDs7id5qVYcsK9haqhNMTV3BEBpVFeJLv2bkHx+0MtwnCrJnp3BDyeopCC3/o648
uW3sU+LWwzlKmZm0pV9uup5kLWexwfIqSs88fJ4q0nMESL6dXlQE/jBlJrlq+kJqzrsgRPKETxk9
tA+I27c6jjYW9SkEq1Wvj8baLcbukIhHNZEM1XnqzS96eVQbpwPMTLEPBSXMi02d1idDj7Duy0tG
jThftQiTTn5orxuJ3a3RDp8dbepiO5f97mdrEzc6FmsJTrlFxmxhimCE9o5T8SyM3kfdCtjD1nOk
c536cu+ntrsWlsSArHirulzHBFj8aPxJwIRcub18xZdcATLFWOyxRmD3TmkOGYBczjAFZk607CWK
kxn2CGWioeDtUVtv5VD+8ny47s3sYSXvv2EGH1HtTFympBNCbxqgR3vmCeODbqvwIAXs7UruG/re
n7CvyYsyWYcQ3PY4tWKAxfdiHaUYcbpPbZQFnnX4HNoNnCIDB9mVnz4Xbtkd28T6BdHwgnmDPNmC
jMHygfDh6LfThz97Uu2Z6GvnvOqto+vMdDz2OSKyaGUjk1rXi9pIT+ZbOnfOUxNx12csDrcQxjnT
d/Mg/Gg9NriJplEPc86fTnYWBqToND+M4q+anWE7YKgBvU8FufS67VxF9Mzhlxicm/mSkb0nRf03
DV1rpXAXW6NqfFWhM+01n2uhNfRg4hrYdrC30tCQQRuNj6Ej9P00TzhueR4EcMP4qDSv2aqBkANI
6i+2nql93iXJpk0ueoRr39AWoL2N89azGLPL8jcz1+IZKxaCjb3m1Qz0hDOhnGOaX/9RDemJYJVq
Pc9wPrBx+eUWOdTobKby7/GQD6fm0CvtHWbNHzS/j8kcFUE//k2TzsJYENA7WpD1OY8Pfpmji5Q/
NTd7nWzGewkkUBlZ1z6SzzEBy3h+mToWMsp79ULgDa+v98BwKS2oQ4i1euobzhsBz21bo8Ss1PQc
FdNW0+1qb0wS40sGCWtd0sZ24R8vMy42Pe12QIuICWz1JSd758HOepHziHjI4t7SDTci2zpQTLwJ
Q6O9yN54xt4opgr16RglDrceruv5aP2UY9aQWKhe3BHCi+aVr5jD9ycTdzfVpxVentAl+3SmrSri
HYGwKKAbTIWHTEyvGAtERv7XUYl7mrX23dbgHw/T+AfUscEaqcGXWTd+t0jjZmSip9jwH6j/MtwP
O5RtOvxpqbN727uFfus8estD6PbbpJxBK2aY1l5CWB++hfrEdMl0Yn03zM5LlM7NrpW4sRVDvQHP
J5wWq4gVIpEfnaUdoikmZ0DT1qgjscfDEWQfOhpO6OeecmYfDiInLkdcxyiZsV/K6jeT0fDeNa1k
Cy8Dapo0MPkbNSymq7Laz1r5V3r5BYYBJNocrC0HIqq04ob9R4Ne0dkwd3sH3Gy2fQOb3wdkXWmV
mdO3hNRhNs6UjSCYI3VJoHJ6lJ0q26D1mc46Kkg+PV5xupn/MeMOFjh1xoopG3dP1p9CsNroIxCv
rpGMwHQ8XY06bCyKtuLQhNU7Dg9OkNGgjm7zSPBqw3WSjIdhJJzOIONy7CBeeArBDAKx58418KdG
wVDCRPEQhFwcyGuSK8soUMqh30uCOh7K1dipW6oVDlKWQj/2BSQtQACY5uSc+uMbtDLkcORqcqIR
0+kl9i/LmF5csgcpVjMs0zUoumSNHOqEAHhZMuQuIDwjLXrKu9JcwXIki8Ro4Z6wNcfttYb4sjGW
Faw2Lmg8BRPIDj9CBiKBIkqs0aEjmeStY623xRr1NYfAtK+6tYri3yiWHTz1uDfP/rvFmQM9Roda
4tV4ZBrOV9MYb7r/1zNBawwXI0fYHCtbA3Wa9PxPN2mXONR04g4xdGvL5GAr56WswODlMsecYqwH
ZoEvPYOdB0zq1qR46FtCM8I9NQNrrz1BlIDrmZI5tcsT4e7zHtayq57LfNig2lcnDQrPJtLSi674
ko7J/S2bFZGURfKSeHWxG3tW3BrAbMCYtqrUs9EAx/Pqcos4UF65BdZWYq+IIJcbZxBfeS5/Gzop
LgOV4z0NEjoXkl7VJcbKXqjOHtOgeRbWyUMUvu6NBPLsT3iTMJEMSnxRbqo+ee3d9jNJ6VVsC8e+
1m9ODh7UZT4hjlC/BuVhrF4PJN2GtXXsEzqm1p7XRbPTbDN+lXY+YtcNGTsP2+cstw/hNGZrDVjV
8wQtYWQCanYzocQhPJaogIqGMynjvurRxeyQAm2DrYT7A6bka0a6NHNXiFYVRRlKMIPEMNi/nglj
HhwNqkn7e5E7ZJkab/xXQXTqJ7h/H1Y1xQcAqvgBCirDzgRFlDecukoccjH96gS2K1VhP6vCL251
6/zyuGGTFomXIU5nNzLSjSCD7wI7bTwWXYgOAEX22vIxbmvk9KL1FpJNlCDrkYyksGt/zHXCjUp4
RK1g+jrL9leoYfnljIzIMw3OueyapwxSLnwIX6wgaZGOhLS0iYa3PDbNoHa9aous/qdZgowas0xw
xcV1ep5nzLS9W0GTB0KQkcxc5GfBoNRypPmgO/IH5rhcEWnbcLTUuwVetB9dhxG6hDdh9SFKO6/b
WEnOq9MnA2/aVeZCErE7C2kPKG2baNWBDNRu06mN27YktM1wYtOUyZPhgO8QJ41cOfthpVG5zwGb
O1w6riYwNzTuJ3gs9cVqmg9ga30JS91a6tw0/t8CVfAWy0ykRgA5vxzp9ZuE8WKDodDzWNUXEoDI
b8uQx5oJ/NDRmS3kEw5BXwq7bOr0tZsNmM4VCEWGzxYe/q10ztj6rpmY/5VDfMRT4CgZiZJRR7YY
gpUaf2qjg1til6VzkUX2DCMDN0oKUgaL2c7K5bRrEyzZnNwUK5s4wnXTUjNX9nxIdViWRoWuTNu2
LZGZE1ETHnMvDK+RmtkeVLhTJ5AjNh7pJvOsAjmKHyjCQKx1zG5gn3CS+/EL3s1QekbUBVliPDuZ
pW8m0rBXzuLaHHexJGdzjNeQf6uTPw83NPTexSNgA/94ctv7x6GP7JdxkWxhBlTBDTo5bVo8Q8DI
j4ZFnzrAVXq2C8LN7dCcKZ7dP7GYMPMHNEQMwmwEPLCmicIiIZsukS6LTTh66o+qsHYnd+5z7kmE
JVfNpPEM37vWr6+609+EZuNdqw3XCZHdAWyOIEk7otIgg2BD3wzE0S2TSHTpa6FLTMpE8TUarLqm
0F4heXrktgPEW3F/duvRXs9jlm9mX2z6vvSPDDKwHBNO8+r2OU1HUW/9ZABqiwt4zJ3CxQB9M4B/
ygDKqIaDYaHyyC2qxmoeUD0zDmf0YTwdBeT1xPmbFEyxZFgxPL0NfveS1BHzdVv+bEtTvw7JZ9JQ
i/8GSaCKptB1/Lh8gLTc5O01jRG55XERFLHrQ1KefmCuAGulNPd13lNK5vvK6JC3URKRIdXI9uoP
0zkso1fMToIskJqVgMPxny/LfEXv9aCaOoLy4q/7pIGImasNDPufhYmWFVfyTAO8yHrGn/rAvCH+
MjBiqVEGbX09B4pkWqtiLMg9Gu8z3t9PEMs8IxKMW913aU5fpde/AetsEZr8Ic0OYWDZY/SaMNal
uBYL5Z4kYrVpp0oLOEzvYOdy39tMrHTc000s2Kghis+kC+uAaJIvobJ3ut58r6f5SVkOYh/zzAXy
h0RUsbEkwZeNJZ/MyWfoNBx7qA1eybRadf1TUuo+kfHyyyPvc1Wljf6o1DWMB4RJnttftNfC6atL
mCc/msYVjzASS0YgCGjmEXpMalbGwccXASUx2UCaoPQdEu9gIKlFW2meGKqapzhMYA2yPJqnOZ4P
ExX0fm5y45TkvUG5af3vs+Vn900Co/Idpt5v5ewjl3Vi7iottCBuFPmutCS8LAKFzyUA7+i00x6J
EyzL0SIEDGyKKofootU82j/0uTZ2+ei6AXFeIlAixTehLtyDLJqDxSB+SL1T3aI3bir4dU5IEBXc
cT0NPOLmAkZG9o44hVdP+WFgGLkG97bpjmUiSOv20+D+YIW5/H523/Rm4yXR6AmisiIm2syBYCml
VjQZbCYtt5T70z4k+yDO0Ejotj0dXQ2ubampXTtwGMd4trdUcgyqO7MOZH12jCEYrNk6+INHMZgD
ctqEbel+hyCntcuzElWCkbgmql1iMcj2Y90++RPdQVhwbS0PRQSihjxA0TaWRycWOUP6WJ1RZymY
bMkNjnB2aDS3OlehOBEIx7BwzjcK/SLy7zaduIlIHZg8lO6uhlkXcNfqvXneWp3cG7nrHIcORkIY
4ZRpFtahSKAfmwIe8ArLRCpFEpI2cN20wFqO5v243p/1IdLh2BgQyi3/qftDPFqXuUJe4UAnBgiq
OfWwrIhCjG92Tg5ZU5jRAf3Tehw6P8CZ97fCAnw3dccUs4tA5V5LsTFsGk3TjlXx4aGDQD5IyQfJ
nsl2qp90ZAonf6dcOe+kaTyaoSeObvdhp1DKmAp82PB/9xh5XMzWMBA/6NhazeOj3zCQo2WI0CFZ
yEfm4cEOWe/8Ln30k047dd0iR4P1iDbMXg/lsLaLvNrKnlMzZYaolxEwHUjmUMV7FP0hsWoFcRFE
AYxjm6wn0zgNIaW+n5HuFKt62Hqcjo++GDsuhFAjzI5RA4qm5gDBnLDZBKlkZ+2m0diSP9Ie9EIO
J7OJCMMecNywy4ahTFjrNBCLesIbQLzNiJYk61ARNEY4L1fflyDQdQuB+y3DEXZX4rtyGkqd/GOg
GgfTc2Df6kKAF9Nerx9P38+WTTO/xboxHx2lVSdreciXP67NeFg7pqKDmsMWT765OVENxLoMoMy+
JSRg4MUVZ1thGHKLSKgnaB619LrXus0wg+tPTQu5QkofBpxrcOippMyE27nQO+OxbVBGuY1/Lf36
RUCJCETk0DP41Dw92Kmnzqru7Zd6LKOFfShOmbiQhx54WQjvsjEqYG6HjI4ZL9+CyKhj6afe82Jb
VuUjo0CcYJgU73w3GitkTvGbmuwXiub2gOO+9SxGDxpWWX3qNiNvBVOc2x5DqLhzrdtcpDtIiT+I
BxkvfmmzmI+y2/kWQg5qOAH30EZjRlxDukZOm25gNHCmWF59SDWh/Zz8t7vA2LMrJInu6O1xdAiZ
DpTpVbsSF+n+ar2oP8ywaxiBReOOkWB6KFCM6EkxvEmCMXb4AFyZ6I8biLvVkyPnpyLsJMJxO3/u
F/Z5RBlCbKkZvU7j/LMNjXFbp1Vy0lLcyPOaITefvAAuCiGGONz4FQEvD01ot8DQ3P1tQXR6Uu/z
HNMXHbYU2k1SZGUvURUAvYc0zH0BBRwXFO6jzoMjW+0XnGFnn+meuZOPLfOQoy6xhgTCO+YiVmuV
lvmW2xOkT6Yz3qg9LKXkLGrgFXhwT9Jdc355JzettqpVH4ZphyzRUA1I07NPzTzfCtE1e6Ms3+O2
mPcuIVO7cOzJXiE3naFmGh0tvJcfnRoydcQnWLecM5YfXhPrU6Bx46CTvlmIfl8nU7nmItxoQ4U7
fLTY9IsUmwiHCA4KWCZxyi7lY9I4YRCRM2TXXbhJOCXWceTvyYXFIyav4ulgkYGyIsRaHGZ9xLI/
8RhzoxSEdbkLy6nawHVDZDptTfeduZn5KEwrPxOT8VTOJAS4ODyR/axbF4z/d67oP9jrFuUoOW6d
+ceBzS8MpQJB7cGFHXcMVS6aL8tTAnj6/VBNXnhS8fjloThfo5U7WyBFm8rqppXVUpzXqgQftuMd
SjbypYZrllj9rs8H+/T94MXOKTEBLsmQjnYi/TmBrR8tuEh44hSEXFm/Q0CKtZ6jb1fmoU1t40Qb
hWdONrTZgVP9VBjIvYEgNMBvmGwtskkKzNghDbZMoN+bccDIMw4aT3yw+HOWhEoH+uO+bDqsp3Dc
WaxpB8h86J2v77XbjBnQqp6s4pqqgXi+2gruz+z/exZH4WNMMt8eS9BfAIT2LnUt1FbLQ6v/0YbM
PdUxc4xSnzTUnJoAJN4YUWydM1oRTmssADKFXsgZarX2rXbniQfLzYyg7rrxbBnxdL4/G5sQ2T9n
41ofQPJhr4G7GlTVOP2UCAd16NxIrJme50a4JSoX6QQ2qZCoxj/lTEGmYvJaXeW63w+9OZpHLTMO
SUG4Sdz62EukkIH6fvA2uFlCEhjxPWmN5pLmjPYgcRa7dhr+8+f2sqO8ryJW/uxS0vMEDmSAkJkM
nUvlHcBgwcxi7/zPQx32JKJUxwLzrksL3SnBxnsfWt1jixPwTuHNuTDIwvM/Dy3RoWfsx7mQwStd
8+ekt2QiTP55dOk+M2d699UMH7bAt6Qjmb5AWshRJS7wJO0Mj4wZVtY8faAvWvlWo3FEzQtjzvCQ
jaF3jpddRUh1q2L0Tn3fE6mDGKaJEnm2rScVztFFcnuEvRcf4xHEy1u+IchpcrlvhgdpMzCJ4/Gn
m9ndGjUoCYcM56HxAPARPL/Nxio/o9ptGDqN8Rt93ZJUXBk3RKzaDv+3ZLEy6U5+WZWHAurU1chJ
FOll5j6HeQkKwjBRE9n0a27nN9920t/MqgPSY1ZVjOAMuap9LOs+fWdaic1VaSav+ojHR1Vr1tat
tGltxom+J/zTIG2qhiGFs31qhf4+zSk1Yuw/N0zc67OCRoaDLzDRQgOEhv4nx8IS26F1ORvdZ1q1
OKOn4qPQuKQrTekPY9X89GsDHleVpI9Gw9iZc/81Ccsda3m+TeeJf+nAmuYsdLPesQ+1ORIj1xKL
1TnqAOMqDyzvSQnxO+nMfgVBJW20X94SVKVpztesuIWkvf6hLTfrxhmnF8KALkY0LiFMPv+aqvSY
JUr9KJsIWmfdTBuoAXg5UB++aBXpLtCiuk+LSrWdFulDXDaXisAojFoEiIuCS6LTkjdLUKgyOlid
6DR6J4cGPFtiLUyoy5pvvZWwkt54O8kiRWclEmG/SYvJfc9x3ArCZt50eIag9oV3uP8WOgYj7dCJ
Lve/1cPy1E9l/CSn1njN09v9RZisJDfLml+qZf9kc6AX0m0kH8sOjTyaYH1Z7fb7tbiAbZxaLNmJ
vNglGGnldIZ1vv/tbJtBCQPhMUk50cxxf//pBCCPp9n8dN+DizUFiqZUIzqGzy8qYe/LqODfvLxd
QlgrNwNA5/tvIcIyw2E6fr6/nZjVxR7CGnlw3b6BSN1flA62dcOc7fafz0ArTHGD0fay/6iPo0Pd
asn3509xWSIgG0Xw/e2wb4bNA5nufH/xIOIHzPjIglu+3P1Hwq+Sx7T0rvetsp3zM7R4WrjlFfao
54d0MIByl/dyRJVuq2HS9vdN6hBylBLfC+7vhdHsrRKm+X3QsebIvKF5i72ofRRpDqeLPWB10J+n
Hp7OfXN0EVnfD8l9E3C83PpzY38fV9MGjE+8Htng8rdhDVqmyuZ7/1qBWqeK3lSeWo8G/5f7a8xx
ss/TEkpx//x5nhqHrIBK3ZUdBAjRWGfDJDBBQbihSZOfSQ1JETy6etJTjtI8dm/3LZIfzqTY0IV7
HS+ISXBoRrEjuyUlm5jcA7eKbonl+A+6H1mvOLwco/hTtol4uP/acuPHvK7t7y030h8Tpp4PVqyb
ryDRT1Y2T9+/I5PpaZi97ntL9M0zrizN9yvzWTybrDnfv6uG8QWhRP69lU7Zq0E+wvcH0LCgcvQx
+v6dq5q3ZJj8q0v6JBwLwsziKN77vTU+IEaIsORTFQJONm2m8Vi8tHu9HP9qsm1uqfQf4eKfMkvB
NZn9w9ya2tXQMCRFsKMfaidqH0BdW/qORVqme7CUjNzZjlFdPXQo/gM30o4k+9Aechta14TWP8x6
6eEDox1N441RgPGQhF22AfAKN+7i3ZG6V1GAlLfYVR/iClE0VmnnMvdftQhYHuNNHxoowX4r5aTq
FPrzk1325dajOeY27R0RG40P4PH20SrEmzN19jUrpHOY8/T9vnV/SAc33TkVbOFMt8bALkcqC59e
yQaqj1Spn7TIOaG60K9RI/QrabXJJS8eSO9RUA2uNa3v1sfUiobAR7kz8OUTExqKUoIppussIE3i
rY0pda5m4thXA/rnYEzm2S+Jdrcjt9j3gK8zCl6gCFbd2G8ZBTLAWdWdneyjVNrXOZ7cvYUudHXf
rGfHutreA6jRcCFunu63jKxVgUCJAgc5BQZs7tWUtnutpbH34WYGQ1j5By12f1vLR3GTzrnen90f
HA5RzjT02FLFMj8jFTzsUXCVsH7ux6l2+/AUUzjqy3e4/yhqwXwbvW53IuHTyRo6VpMDEmbjHEHu
Tuy17vkZCmok7KvSRlRQTiha8DmMiXvGNqnvkhbBMrHcfd0MD1Lk4a7RU3js0VPDtOfiLZ/yfi7c
n0mP0ZrDUH5z3zSj4QPcyjyMRiKu4OHnctC7w0xR69sRNF1E5g9mqKNr7eZT6sjyOLQlOGiKKs3H
+cO3EbNDwqVwM8PrOMbjOiexqMUeci0K5VDNYHAwqto7T1T6xqMmy/ZoCfFL6yscm2Z4VfFcQwe9
PyziCwoLudPRTVHNdHvwV5zQerLtgG7+Eh41HrqOZjeNEWZlPnzvoY7PeSuNTRJrB4VeYmq1eEtu
kwa5d3Qu9La00ueCCnbf+nA/BIGra6o++hnPxwkuw6kIH5uo1lY0Y89ZW/3pc/saT2m28/M33CdW
OT6UWzDnfRjppzSPTkxFshW+U4GYH5FsJCDL9jVi3gIiN17nHDAFypPHTT7MT7qRY6AaexNLyP9t
49lVnP7ZjAjjmkGaC1+uVDqO/36pufz99w/vu2rwGoQPuewKbhgCuL41oQB/v+K/9nv/g/sOWHMp
q/7r1/9+2+/nxI+yr39e9u93MDlD6uDf7/bP7u/PDOg5dfDvb3F/6/vv7g/fn/G/P8+/31m/H6d/
/uL+Nb/f8v7Df3357/f5f8fhe2///eLvPerYiUy9ARkIa2BMhN0j9mXRHheGx45pdvCvh9G/JXq5
wNR/hzq5jJWOQH/OPxlFd6fa6CTSKsRuqjICqqGQ5tV7wx1RnCbzwXWFCpQ9qaBTe/oaxEo5JCtR
5jgVRyrol4dytMogV9EXo81+56qlxcy0r2RpxJo8FDutMH+EIrcDIQc78JEFGn1HmTZZ2QnCFVjD
7yFmlVBNnuCNYZ7pawl8rpBFDlGHJnHB3OFPB7gWQULN/LOXiSiYpYwDXynQBz+FBKsb6bb0NWdF
yEN2vj8UVlghaqiydQYLIkgHC6iHGmjjLu2mXpAU5RaoQpSXvMmxwXECJv6F3MbXCc7JzmxqTPQa
0gzTCWR+TvfT1KXIAPnUDAJOlQIqLqYanqIWslZWQSjUD1TG0ItHOR41T2PYY7xnjiZOA/f1hzkd
D+hrm5105G629WLdsEglaQ9N3mpfmiQ9miNmxG4+IUVO4Cpm7c/GtvTjpC5QAKwDAsatbKtnJJYS
4mJAkhXIZlxkb7F8qBmVru3Z+yD0lBllreOfLVDlxjRzFz+BPZUun9abJKGWpv1WOHAVChImTdN8
soVXLBO41yov8r2jAfpqfrUWjae2kpD2NZSXsxdhKRhSd4xOvK8YV507031DPNaczM7/bIHXqA4W
TEcCflfpRtU4Jtia5a1L69Iv/bynQU2r+jNYvJcyJRkKAgsZT386SWJtTbPDxwvvNAQi2UOKwdSW
CFe5YgqGng1UA8SvW0MmgJ/fdy/2TDKUz6B8cRS51B2cM9/50Id+2AmUpR4N0KllAa+WdTIzUbuN
qr0EaWzFt6aHSiEMvzwm0F+Gyn8c8LN/bgT07gH5DFGaYGWQclD1WccMEWLoN1s9cvRD00yseA25
6lH2d6rtZovrHny/fj5SlVq3iEhKEGjGaqG2x2ryOYoKojjxbXtFxY2QVVtjvWME8HIYYEftL3v5
0ZCrHZLyq51vKI5KEmDfMNT04cZW7l5nPmoNuO4g5egvRjgE5L5ENxO5pBjibm9SOXmevEGwGfdF
yV/YGo1cPXJwY+cpW4yHUKD+LuoUkAu6/SHRo90/Vzhm18xH55RJcDouacrryH5glt29iJLGGkwJ
qRe4j6UWJ0bpHG3S+o4ZfttY+/CPVYxtiWDm1mzm6XpOE4+lXTO41CCIZmNxnHHMOaLYQGc+cuXL
xu/QLwIaghhYaU44YuONq6bwD+SqYrcyTebeG5O/eYEEJwznZbqPfm+Spb+RRhJorn12Y4OwWLTR
KZlgpyZrnlWH0sXliEGq12FhYlWwUL7XKO/JgO1Afmr5s6gV4gIfbNtrSYawMExtbfspcb1mH7ry
RnAu5vlt1GDfxkQRnqEzkcTrdpu+Y5KXhu2xsMds58FWHwSRf5wU8Ont9mjETvIgl6k1yuTQc191
IuthtFsdAzr3DB6EGrBFUT7UU891UFzQw8PjzIyXui7Jl1cdgjBsodeZFe+sPuPELPW/fZ3+Tlvj
B9ZbWVbiWY5nyNrAjU5Heb9vCSsY/FvdwOVdtHA9QvUVBcd7i5v4psZy6Djg5eEtswOHgzUbE7R9
g0Yxdpmry7OMM7xk9fIF8iA0YDN696OQIs2dPqrExpWsMp6wCqjOY2NfkkhxTAnDWhsow/aZW34h
wamvTTLXV2y8Jcmyiltpa9owinmnlvk4p/dCLktdrGLcgAm5g0XTgAODET7EafVTWvDkheNyU1H1
oc1tbA+Fg10J48Rt77lvfpM8SxcxvW2aTA59AgVE3OJzZTKFHCEjpg3iDYiSU441SVT4zhkjM7ND
wc9txVp7cW0g7atWbVNYq9oWeFWp+d1Un3OJ1LhVB4eEv3Uhx13foLxDlC0uvmKwVk2tWDdJf9IR
FGxTLgZoZwhHRqENu7Fz7QVvP0sMJeEnCBwKDbPd1kZ9q5k3HIAFtrhOroE2xd5vRzOwHHCiYfpd
eNnBVCXU8hw3+4bTmslyFDPR1TaRE776xCWcpm4+x7G/KzKlBS3WuKtQarTCOI/vE6e4uPatd8XI
QmsHI77IngVBAWi4H+Pq4h2ZTxdPs0suXh/3W6/E+o+5FeifPYM7OfAnQvM4ummMmmTwad7HT72D
KeyTAsxx+9HNdb1JooQyPWE0Lcys3ZDV2myhBw6PddqsNR+vwjnVHzD43Ztx3t/wWsjhIszxzmv8
o6yj6Ti7rDq11TvbTooUNsihd6nGwxpyhoYDNP/U4bl0u+EgGdmRfyvcY2NZF9GjsJdD08GC0s+Y
uqYHl9schunmYSCs4yxKLJnK+pBF5S0alTrmTveAMwuovq5vBteNt24Y/nTrbsSWUv/jywHuyEjK
Uon9HJGjzUF5+hnHlW0ZwfpoRptUwZgu0VbM2UbRcENGaeLn75AWy3VSpNa6yz/QJLN+dQ2/gQ4X
SbqapAHTS576qHjx5Fjuvd56GQvcViNJDKPASFhVWb5Lm99FSyAxU/6YUqBdx1Vaf0WCYsvS9WM+
wljUbeg4SSnUbaLdOzpz04C0GwClZDtAFc2hqilPXrl0ObHwCfgf3s5suXEly7K/UpbPhSxM7gDK
KtOsOc+k5gi9wBQRCszzjK+vBSgyFfdWdlk/9QuNGAhRJAG4n7P32ul77U+0T7PvqRL1r41lIdsq
qMKGZh0yeLM8mKgZELu+QaMd8wWkTS7XYaDu9Qiihhppz1gWXkHkedvY5yxqukNpuOHWIpMP4HiD
VytGR1kqcukE8gmFd3z0RqrnHjEPy9IhSGNsKInVukTjLBLCYMc7VDGTTWTERB9iHyQUakPRpwB1
wjwH/BDcU1Os6tAPNrFdn0Nj0scqhbkAw3gwLCBWnkJosCrOuF3dflDWVpc6uLpBkBuenHp93j36
0C+kTHl3JHi8qRn2iMh4KjAJUFRVIFoh9CE1wls2AYJBE3nBsujw2Royy7c5nY4eCN9j3oRPNT3m
pYjzCGU8bk7Msw+aqALKpuB6EhF364RPoGjjdBNPow4C6wjARtSEF3cbMWKJghGlxhAuMxDMOwQ9
VMdbzKJhZlgbc2zfvM6oNj2kPlzUTrI2cAyKMNi6Q34XFDA/LLO41dJIj0PaI/WlFli1dPh7SoZt
AhV9VMZdbeZcBJMfQzkoOz2R2xESA5hN2wPZjQcmjEJ6g8mOch8VLmJ6zUZtDjL38i08mDtaZnIx
jjFR3Ix5pfGMhuh+1IlQ71oLcmzJFaJ25EVG1WtraRnKWYxlkq7ggHlghBf+0J/qoR/WgWY/qlpW
bl2FQFx1rPbY9rWdwFYEw52BBNbHdyerCizZ5SUajOahDciMKxj94l39WsFB16Cz6kOL+6HD4JlN
YsvBibQNwSjxSTzaosCaKCN9gXG5WFFvSL2m2/ZmpqxMCuZBLI3VFDqCKg4Z7yRUNVuMQkqtPOmd
g+AdVUlHHd/tuIaLSgewFyRLx8yVDWi9i+4l3912REcn7ce4SH/Uo/keTrolS/gK7WvuCEHir7Oa
vi7Zd+TMdzhrUXWtOq3xVoqNSphyzaXLe+S/sIVjPbX3facqK071uuJ2QeNTN2ihw2Dr8WStyQ2J
jupQHw21v2ZVTpswnsYESrAThTi44fAwzaE3atgVq6HCr5cUMLJ1oTHCzrNlml5RgE0Y5iYiyxg6
C1KZwezwSYJbYvwzRmslyYa1akCJHFzOFRiWxUpR0euAH6azq1VTbzCdfHXDFtVAss57MnlIwVu1
KWB2XVORWn3pzMxa+3HyoDk0VVQGRadMz5YGYNLe5wZiYapYklDUnQ2zvRWTpN8v8fqajblv8nGn
gRRZ+5pvHzvZPfRwqRbUG+UxV+lEg798ID0DiTeqatVu75XE2xRx7K5RZPcTKh8qoEwOjNvPbd2g
lvUbvGttUS2l8Ij2cHFhNc5aT9PiiasyIFfgJqaJrkOV481NyzM8UWOFkOnshAwAynzy05sYgIMS
AbmVfi9qikgY8PF7dsWVW1FVGm/SC4NFXQ+C2R2mm9oaNyjKvtaROjkI3l3kkrvc8wB/h/mC944a
teMW2DTmye38lzYSypm4CLqKiaOu2nwo4U09j6nOla2V9NAN17pkpvWaD2GwFi78c1p7E11p1M+W
C/SjfSqcHk1TC2Ggkd2eG/Z7XzDVGNy0XVJdxb470d6cKMn3RaT5G6dPTmGCNlyM+j4fuX/LaaZU
YDAoK89FOdsRuKJiLB6l8a3TrHjhjC5AD73ecAbXi8Cs+YXWaM+slmZkrr1hQnUAjjlopivn2NU4
Z6BQx/cp4I84V8NDEIU95iW7vauRK1Wu2z0gVOE3yJ2HSaJ7X4fbvgvpbDZYpxL+c0oNKowj4g41
rwR6w6rMa24I7LCWlQ+t1Wd7upZyjQXIeJXcL6rEFjfK2ve22yQXs3KvBQ5MTxmCxxSZwMK0fHfv
ApNDZaxD1sSmYD9T71LXrZwik2Q/nhgpvYQqbIfA6J+iKpUbE8eeEdrpXiKGOObRJrGtgWqHjgDX
jeKtniZXFH31we+Tu7akpqFZbX5IDTiewr7X2xauiRs1p456yiKwDGMNccs6YHFJdnQjd4prknNc
pUzuU6s7rQpoj0cDbRqxMQsP007mYtbyDOVSl0qMO7hZt6037PTR3tRavzOsvth3BmwfUGyCOIXw
S+/2PdOXlq6HWTM91g8kBME9YETmB4cocClBBOU5tuxiA+WDhlqENRppRZvloHYCdMAhk98+QjCo
uy7CIwaDBb1bq9zQup8q+T1yTrJgAYJA6+F4IwMfzjeAfSEoAQY6qcJUveOCqGv+TtWezITQ7h74
3aI6kmD7qqhaTg6ARfBz9q2flGalizTThkfZgWlbSru+z6zxRaQ4PAVvFDfRJUvU9whSnAKJbaUE
HoZx4nwW6lhcKWTi7+qMR3ROINSmiuIYRzQpA3jFlMxXps89g4Geu4aVCIQHbiuTOvPMyUHA62CC
fQC14IbRKtcM8Jpodx2u+AsEe0CpUlwXRcG9sF6loGRI+8m7patX9b4YkE+jsqLiUemoP1C9HXV/
3HBK1GcNtvJSjygapSljlBFioE7M/ZKOveeMxZqsp7MCln6liOC9qKN8DfqKoKwEA0ya6/CVPOjU
8O025Pq8ES21y0Rfr0OdGPRBts42cVF6aj3s5sqVX8hdSzbocVbDKEOcDqFxrFpEDdRL12rBFdeq
v+IOvpGeUT/WxYRVIS2IkU/ALaXT7lM73Q5RcklSuzphgx8XSWVAj7XldWx0oMuIpaKqxZeDNjby
XnsBlBlpaoqBbYXaQ1swWrzUKtb5OJt65gl5F1pL4jpsimDddVhbqp46ZOy+o83IdpwUd0ngPkHc
NcjjGh+zXLSIGGGqGwbCQXVS1VtFBoE6M1DLy2hlNPER7Xm19BTtrdTL/Tg6PUEbZEu4OviDOvKO
3NFN0Fhat2LWD/WHU7DTki24w6AM77CUBJslIqNhZTeVe4dQnTOzIapuTEgcbrG8uGTDoypJDtDm
1CM34R2xX+7aGrN92MhkNZTunWIYb0UD4GBE6I0PAU6o/87UxT2qnUKeyiEKRw0BcrNvykbZ6Ail
PUW0G8CnU8z5eO16F818SZCslSrGigA9aLKV+uqh296MYfXVyU6lh9woHY0RqT7h9kixtRVDWIAH
CCi2rZc9MQJCjT9Ur9wA81utc9ZD6jgLcms2FS2sneLBJzcEVcaSe6rJjfdWIdpdlHAUV1UdZsta
nhwI0OumJZEgMDMG9ZZ8jqP8bIQyvOR866rstaOK1QQudr2FGiHpzHR0BCAv1gBQl74E7lZaGB9T
ejsrqzEP9Qj+ynIiF1nwhLxw9Y0vUQ60vhJztTZuuK2Vjd+PGbrEBSEF5sadIFmmDpGvGphpDKoL
2asP9BsmE1qiaITMCSe2q6bMEamHCJZc0121gqJLpJv62kUGBKcM9XubSSQBtgWovry6JnOfrPEg
4yWQcEyIVp2FrSzLi6cooM2kiXw4JCpOB3TBaydkrJ0MINnCVkdXYaELp3CKpJ0+eZ4/M8batXb/
DQgLQ2Jp7sJ26uc2hX2kNzW+WAmpA0SkPaKOFrfSgDhpt+MLzSqSZmIUFfNeeZ74K93NgwOJMMOL
qiE3hYp5n2tK/BBr6m5+Ua8jd3NoaS/nvaqXMSYLpCtkwf137J4zCye6w7XuQD51h4eS0UQD1PA8
Kl7/bCjiVJtGfUpozTNKDZ97GtKOF714o61cdFX9oVLGe8nJPmPswHVk3kjrMVzXrhHt5q0yQc9X
FXVzrtEzPxlDvmgc7m+dQqmwaZ0nN+hofdrKA1gW54mbeeype/g22f3gyY4WGT/tkUyoSI5PSd3a
excvJhNU0nE87JbrsoIniwsDtA8UL2C/uCHIP6e0UanfnM7iohKG0MZq6xpE49PglvpzqCGarMIi
pfjFOIPBU7S0vQjeFmndS6PluhSoLfFBSV5vKgHE3E4bdsk59WIbHuSgR/l308Wozx3slXKfBr60
Oyh0SJ5VFVuAUi4Ak78FxKJuRNMBk6eUHfq+cZ+oyht3eGfhF+CWlEZeKim4NlDtZbBU6Nuc+9dG
WKemrdQV5cqjJ4ty3Wem+mI4THmy1OKSUAKHnMdAbcTYAzw7WS1Ru7HrKn+Aynwg8krdywQbqjE4
/i61QZdVUaG89OEl05pnNJjKrYJrSCgm93PXeVcZX9JnZkTIz6LAzY2JVzDneBnEK8OybJ0Sjrfz
7CjetEHmbClEojerkP02zD7HnqkVg++A+5TokfJZebv1AjrpqeHvER2gV5rKwLnChbF2Ls7kXJXu
TXUK+g6BS+sAJqFfANptfcqzeudeU0xLXwzXh0XhUGiUBrSputbxNzYWAxdwqGUFBCzLO39Rhnp/
KOWE/tUiqLYZdrQ+GLZt5yPHbVtnYzIWeHHTZqvpnbczB7hbfhfh0FDDfq0g4nipbO1LQJ09xOmy
6wZTPlZo8DYlyLd1REbiCh8bYjCBMtZJk4WOtH+L7Wl4bARscVeONrkvPsbi1AoI7+qdPadpvoTF
QX+9ORWBRO+9Qjz9Fpute4V3S6uBC+OeBKNn+A1EfTCfh2klx7vGbt9yi+5MWpRHBJ/qCeWTSomM
WWLZjuY2AQiJcwHJFRLPdldgPwhNLzlXnM/8hOEhae3OCMRacDP/PkYaMc8tijQjptqp9IieVGXo
NpKiyFNQJz9lrlk/8pIhopM6r7oN2d2yOfNTCZcmygGsdL4Nyqcdv5LYuFRiRfuGZGFjl9xt625S
HPmm/agH1yEwVh0+z+eKUNBbqJpcfGsYvWR7AQVIgmtahE8eiW5P5djX1xL1SS+GdwYg3plEqvox
XpZjc1RSpTgPTk3JwsiPIum1EzyNIs21qwPFDaNYcZsf2ojUCwyyHkKL7EUmanrsdKo5XY4FKdQz
Ynom/xKk4lVvGuYZEz60rtpNN6a0CLmLEhsyuANbSqpQo/ubbjCk1uyWIVngnrO6/pbCTe7zL5h5
XpEUwbwXcbrvq4MGZH1ZcbtfeTF8ST+z9iLYDg21On8qSxOFeStFQ5svFC+tRym1L42rWjZMhequ
2TSohrqGRrqomAaR+4g2D6UYPcGYmDjzsfXj6YS3u0PrmPiE87UnKhtO7TpnQLNM82xf9N2ZSigK
oYEgpwEphc6luMXqwJiLckhOMavmGtGbQ3JyfGaABb/KHYJ2/td2tIH8Q3lzx05QrQGR5Tj6jzxk
KCBs6Crki14x/TSgqToAjF2jHqaBp+Y7gtpL2hMD2xLOl921QNCJoRD93tA21U5FyrGVHdDdnDD2
wKE0SWKWsTaRc8vuqWu7eBuDQ6BAjvDEju/MVDKcY3AinJqTivpM4iBISrRqFUXWT0GX4WxqfKKW
ifoDSxeX+xFhEW1PJvLogW1LRfZdirNOl3qJExeJOVHKLdPEOmFAo6rRN6/wdlk5VrcCv6DvcgPs
Q3zIIcg4g9mFfZfZWfXDsokbgYLjrpxqSPdeQM6pw1Ah75Op2YMl2EU0s3YG51tQtrSsVW5qStKa
F2RTz11IJ+4C0sx+onttjNlXDIHGHcHDbz2Vd3tIc2hAZCF7yGM2hqyZ34xgdZ18yX0oOFtNq59l
e/BzLCBtYHlII98pV8CizhEad5nYI5tYmqLjR5E9qIWEyCrQ0NFeim9a36yVChI0NCyPmKmM+bh0
tmNAkIEL+/TQxXmyp3acnpI+0baRaJOLcDnF4yHhfLK8DR1HhmmS78Z0yWVvlHZZJsyQVCdnTlSR
qyAt6yjNEYtOjSbFTc3ygoYVCblVgONB6m4hm1kktVufzUjZJ5HuLS1qfQsnafJ13w4/KNFDpW5J
wkK5/nOc8ppg17nrIp0U5SF+RmiqG0m61KJAeMfsL3xhHA9/GWfmIokgwTDJ5UYV0c3Ph1WpURFm
7nDmRNe3igv+odKrnTNFmBRgTadomE1og2lyRh3kNjedUbRrunfPWuYkgBsodIW58FeMXoJdwEgn
GWPQypnyA3psnmNorFRaqAhvr0WtZYw9+oYiZjesXbA2FMmK7FqakyIbiTZwBKg0NiEOyzh07LUf
touMuvghocYd8xNnGtYCy6lU/WpSz6S1LdBBVYTjAUeKarlRB+DUAK2v2ODoJHH3APq9JlKkphHS
wBSx8p9MmfHRigQXoMqkAc3QrU7KfZSOEkUNgUcGtBAyfQKotGu4Keuyju5tJ+/IKNgYKgjFCPoc
fQeilYoEUKIRQVqJ+qs/9S1wm+s7LCVfwZW2fOdAmM0EewfaeWX7W0bq7SNd9N/SJrlloHyqv/0F
XOVf/pg6agMdNdEga7owhabLP2XJ51KPnERLuYLDAoUKMn2iiKZX4DbOfIn3rqOLW65GEdf5Kx08
5oFhzik40YgboPKyUZ7h0ocHCF3PanAwi4zrcqpda2C4C8RaVBQUsXPL/lvsMimnabWqwurOcsMz
GMmY6xIu09YlM81RqteSumtR/+TbeKszsKqxSJ6sprsmPcN5rUmvqc0ploSA2Vz13i27fhMqBJS6
zVfU8w2MNiU9pKr5GItUPcZe+WLUxgDbsjqaBiVbrbhSQy74eqj0WmAFliLxIKaipD1H4kHRmAQG
lLpWpSe+qslz61UaXgOGOUY63Jw0pJZXCmOt6ZRg9Ny8lzTIuph2vtMloNaS9EuhNAeUZSQaYKNY
4wu5H7J0bTG8KMJBZbhAlSCOb8k4mrjkRub9E6K8gm5ikToDBUZcojSlxtoD7YvwaNIPUXfQVZdZ
Fzwb7pitA+xmSDwyyYCnWtthw7mQM2wQMtmJyT7hKf6ri2aPUMXqOwiqa2xZPUCfUt20Rrd2RQzq
peB+JgfjDhH73vQqRv0JsplcOCsjcW76IF9aFI+b2PD2vhEJ+iZatGEQ/5BG5t5Ua9i8bvRq0a0B
ZAosbnLH4n6hYiVAWEtZ/KSE02KRSVd1Ki4i6+nBmN2p7GMSWAmEiBIR7fvpVgTCfUEfxVv+7z9v
U/3zr9tGO6mZ0hGaqqtMZtj+/e0+SL3pZPh3RIGultrENA82Pkv6bbyLcriHv7Xt3SrfN5Gw9gVX
vRi337Yk5hLKSrMpLX+ZJ+VXDLP3reocFQV7s5q3F0v1Tg1SJJp4Wr20OhfiC7AZhizJwqSJutQo
cWI9BMlneqig6Qbjh6OGNYxxcIkee0/TVnkr5KqZrNZSMXF62ha3adCkjIFCBDnutwKHyuZ//yQ0
48+fhOUYmqahFNeEamqG/sdPovKnq6ObUtYriNjrLXoktXkCzhSvqKDYG8BMw7Jp7Z3ZYeKnmLZh
wDTV4IF7lHZ7mt/O/59w6u/9f37PqKoHnl///fywefyvP8RV//2Pi9XHsveeTZnRf1hYpxSuh7vm
na/8vcJX/Pf/4ti/9vx/3fhv7/NRHof8/W9/+Q7XsJ6O5gVZSvL0vGn/g98an/d//H74X9subwkv
+z9NVZdvcfD255d8RFfzrf3VMRzDgLxmStviGt69VzVH1fS/OkTQqIbpaLRsnM/kakVT/yptVQOU
QXiQjrKVJOwqa2r/b39RhPlXy1ZNBmbyH0f8x3v7ddPgU/v4KP7FTeRPZxlHwdjmGJYpTVRStqny
Ln4/y+yuJZ+erOjjmPvlIXJJDs485T2lu2E0hvOW5AaUNdVX7xxswyBCiQEMkQjviTXbR31S3aHH
xqrQKfWuB8CPLdcqP9aVadrsdJJF8pQLZNdBBoOjRB+kggZiDGXyvambNT71aDsmCdmadhhtUXV5
WzvR86/1EO69Ph4flQhhbR45jDXiqPhaT/DNzLDliWhBcwXDVhuOv32D/+JT0VTYa3846Wzb0aTK
xYcaqjQMAezxjx+MIL+oyunRPbYiR+jrtESzlDRiDEqYFxFLZExJq34ZreiqNgLYVZkdGsOncmqN
SrVLnV5lPEZ3xc41/9tYjU+YnMpHZSyLvdk35QZct04sms4INBluxVhT1iIHj+lphNeljN/tnmmH
ErbG09ipwbqEvnRJe4lOPuijnVWGKZJ/2pyFl3XPfHg9iC0CvLD6+g8+3tz7yLnMC25HfR+VCwyQ
AMIoBmCq6EXuvcChA0g/hgOVKlt5Nuh2gVJyHsnrDe9l4BwKwRAhs9r0FKk5nkHDbe+rrqCBQ+9m
buBESUZ+5bQ4P+s65NZGYeznpYIcW5+L5GGw0/5eggus6Ng/ho0XPJIPRmiC0oaneV1tqDCdqaau
58VCrRXsZ/kbEgtvDto9Uz21KQhp+pHCa31L6KQxgxbBRR+JakKEbZ2UrDNP0S4x6ZLMK+Zn1rTp
Y3ssUMMFxjIKQ/MrMxaGQWn+zSz0iNaqbpMjW9XXTPEZZU4bxFCiCRtw9BRSgrnQxLbUvO65snHW
D2b2zWK4tVRsvbjKUboUdUcMiNMGRl1LXR3Ur3aqJZuBrsI+8v3uAUPNt3mHMpBEf0Sed4/Gzzjo
YVvjPFebt7LZfhzac8xVG9bmsVR7/VZFkkH+dGg9VB98ECWPDkCCnUPUAdUEmlD8m5uPQ0vYOmrW
Bpe6hcTpAHxdfmzwcTfnlffFdA2KYbWuI55w3Ec1TR8+/maMKFLNQpDBDajOGjXGqogC50sIFFfE
HtzetJvO0bE+29ODU+T1eV6cn6V4qFYomKPVvDg/+Dltmc/9xj71t/CNI8DXNo24z2O12HYw0ifE
DUGzXXy+7rfDII/x7ABLu2EJpq0mGYeBOGKbAG2G9nndDbLcx2UU+Hij/7llftplMIcXnQcUeF72
pPoWoF1ljMSO86qP9Y0wj5+7/bau9nHMedPmmqAmUIMpOsHpePO6ecd5McOz3hs4PZNEkcf5IZqe
ySAs+arE++f61iuAu8/LRWUQ2PC5CYaV9fFiLDPQazoFrut0mPlY8zM7i0ycIvFDZOnFg+U0pzry
5ZfBCrqtRttg006LI9BrayjbOyOjrkJu1ZssRvEFKbWy1lCPbOe93CpEpJ7cZY1sjqLzcI6NSQtm
0CKNzuvG8/wM/ou6QQlJsSIItFNuWthr9B91baonUUVNeAl62oV2eS8CMAmLpn7zQ/zgxNLrh8pa
uggEDhgixbBzKtqkvS2ZJ8ZjytftwZIrteicMKM8GhkZcu1kjqLW/F3LKiQdNtk7o9W/lppenixZ
w/UJ6Q/Vik2ekFAF4gvEkoaXEv3niAQNNgIGoZBoOu/88YoBUGSjytu8xFiSng3fJrknHE6f4876
0lnQwmkvUTm4Glz/DC4oXh36g5FpbG09byDZZg0C7mn7vKuq1u2lGfJbktY25pWgu5SD4/Bq9PRn
ej6/Xgx2SW41ZaKGT39hftm8d5aVylkQqlVUAlZyNYD5KFJ0Elp6A9Mij5QQwJH8Y1WJudWByYtP
Wi3Dej2aSX1PLFCKACFqXz0rO1NSZlzaUelsSyP94cDkWwSF2j8pckBuJhAyq2B39qPGVUSNxhfH
DviC0qa4zg91HxbXq9J4BVbpaS0dZx6sHwpBiBf0mtwP5lWDLlf0iuXJ59eMvN/mVl7bNb9Tl2g3
zWb07XnOCeBYgSrIkt9oRgU9RFpLl9pKr3qsz4FRwhpipJGblfxWNMY69TrnS40wj0Iy/MkAx+E9
Nne4qfMeqbhLyMi8CZClWjwa2yiXMFVGozsYnXimckORTVPuDCObfhd2RvvN9MKDw6/6IaM7htGB
3hozRZktO4MgVZr+oNu8dHyOkB2fBsyw26yDMyu0Vn/AZh/fIaj/WJo32qH9E8VldJofCCngWenH
dNO/fK52/rnDvE6f/AyrzxeI6F56cAQUutC/1n++FkgA/dt5OQ3rTZYOeyxq7pNnkOQm0EztiR8f
nrtKQ6mt98iXp0Vol9e68+VtXgqpEid19YQJULk3mmIzr6UsoV8SZ/g+LzWUkI9WUyTgrDlAXGr2
tpVg8ObFALrPWvG8s5Xr3V6FKIZ7jGvTofjnQ6kqkviQ3jpoWcjmecu8TI0PtIEkAfNz3cc+82sE
P9t0MT+dtyeDRkI7+qwdoBW6B7nQD61vifuxKX80rSre3BLam1YKeWshTpxGMytW84bQGlfYFpov
YawkW0XF2oRDQX2uC3s/7xBBRMYXrQwgHg0+IihCi3kDCQYPOj61R8rWPYXoNti4FGpfPeMwb3c4
2XF3d7/eShU3v70VuK9yGnBmJ30MoUogoYYvNqIR9//HW0mk89tbKQZyPnNmJNdCJcowC28wy8KT
pan9c6snTyWusitTY1qK6IqY/fuPQ99WxKxjP5xWB1oT3qI4fZhfEuuCpE6f+/e8sUqieE+1nhTV
aV/Zp+2mMtucnoTv3fV990iEH3CSKLeeurSdBrhVdKkiFEpK6aW7hKSuWygNHy1KXHwJUuupDE3z
pxk/9H2bv6OA+PXqtmd4DMbj16uZZyS7Mu9+vTr0zfxL2jlPSZyZP4Wg5qLk7+ogyK5I0d/306vh
vv3+t9Nchh9/e8zD1a/L3ECw4yXNbXcndJf4rCL3H/WCFE91bMIfTYa2uE3tL0PZJWuS+ZKT2pn2
2fPRZpiGX75xWUIEya4mHf9Fz6X7Tuaqu5NKTLrDdDTAS7+ONurFb0cL0iTBchw45xTp2oJkwI2L
MPbOU3igA/CzI4eUn39g3hGibgIULbZZnxaXea9OV5ybMRznTfNO/DLsU+FUF7fNfXg0ZVFTo+km
EwUH/NhlgB+dgsJhHDXA9nAdmRHrBnT+8zB9Ta6oz21h//FGpheX3OVVEh1PH4dWi3cIodVtPnCG
wv3SKtwrpjc5/xlnNIOjVvjfPt+8ocGxz6AdUCqX58BhRtAAvDr2RGFdheeipxuYuI0M8SrTdb/m
KrWg/9seSvSoh5Aqw1I9iBm8JuvWvaglOhGKO80KO5h7gWXgXuYNjqEaB7ih589VY2dri9oMmn1g
hYwSMkCVsULgU2/y6Ywqcj+Qq/IxCHV1k8BEXEeDytbe9Q8jFuAlGFnxiNgLxriqPs0vHUVUPmTl
j3kTAzW8Y8BED/lj6PTeC62B4IaB5qlRI+8lrgqcxYGGBnVabLIKhXAN7X1e7JmnQbE0HPBLhXE3
2MMOzZZKS38SRfSEh2ReVF/nZw2XTuppBXnvmaiuYnr404Z5Z6Fgkop6kGiNOiLZdGwAKyBCj0md
KAX8RFbGRf/SRwbY1M918z7z3p8vUayRxInPZV2JsH84Kv/bdGitSA/2ND9XOmhHZe+nuzIxUKWS
gHjr8pSgJQrilZJEN6Osh9u8HhO8TZGeTJRfe7gi2VUms5N58/wAQWtgKPTxUsdwf6Z2EtwTqOeQ
4POzL4wvpGfLFxXi+yoxO8r5XtWhhu6qPUrj/uL3KvKmoKF9YPpynXU1OTuclThTLFhdn8sO17l1
1k+ZldM+80OV1fTB5qfjvLtMX9S4MU5JXlln2/SQ6lFRWPH/oazJ8rohvb2ggaJbZ2sMMgpskx4f
vsDN8byHMOryF6kY0cEdfXs50sZ4aVzS7gpDQyk3ba0jWP8GXuGz2hMcksiUkBsJigohGownatcI
tlrZrUjk7s7zA71+YleNTllkMp/6gVqFOFFD29L0Z5KT3GOdmgtFE9iCvbLST532xWsM7ZEEriW1
ifK+twvtUXFGiERVbZzmjRJHxaqtnYSQAbbyl+Kt8HqxmrcquiCrO7QmljRbfU0QT8igFUd84DxN
zsVusPKvDb3nrTSQU8yL1OKxbyVMXQPVIjXDZnxa1XBZ89pdR0KcA20YHsnZVA4ES44kKWOemdaP
BDI/Fm6nHMKivWbN8DIz9eYH4QdIAuenbVBE+9JCp9jBVn0RVk883vSsAu312zN0pf4KvCVdHkb4
oJp40GqnxW3qEwpfixH5giQpShu7X1vmfZLc9KDqFSAGE03sP9ZZS0OM0WneFcYyO3weVIlJj2No
Snbx9Dc+N/x5xxCx8dZKvIfEyCfVtnnRpwclDn49lEk7OZugPX+uA9nurXutzBgFpg2nFDeD2K92
RtvXt/lhXk+1K1lYUe3vPzeYFEt2Zctl/3NdNtr1zRbeSmL5uszrqT6FC4MMlJuZ9mi2auZ66JPX
jciiE7cw96xZSoJGxmveBOZ+K9XDHypXJ0J5LOCTmechb9WpspMEQdZH+zi05Z6iiHGvW0H1AAZo
S85o/oIIPD5FI8IIOS32VQzjhiHKZpBGfxcputXikufctNPSPzsQrStIc1EGF7tYBh6e5aSzNgkw
gYtJ68h1Oo20lbR3oAYkODkGoa/nrWndu5f5GTm59i4qq28f66U4oE9ozjibiSbXDdhoplBfjDwn
VyUCZ4x8famXjo42S5UXDWc0ciTKcYB+TowGkud/8cp5ByPwdJz7o36mBddumiFWlhQjVdjT02B3
Hq2agdEeWiok00D4c/U88M3DvN+qem2vWhOUZZuZ+1oWdj596+apqHvzlE0P8yJwFbJYeyy9Q5XT
N4+8pjrqxIGha9FXJiK2J98C2MZJUi1zPYyfcCujIo24H5TT4khf69IE+eO80dKGhUVZ4AYjae3a
RfDUp67/hKGphDrw6AGOIZyWrl89DLd5UyTNdy1X0zNSSfbuYMiZXlQc5o2xZnQrsG3mdt5K0bWn
9DnSItPjl2l0b6YvaLWKa6+LbwBsshezRHYHQBg/5rSxzyjbKJixsZWxSBvZW4CwMy/BQkh+Ll6s
ePc9ZvV72YpXtdAYbkxLtJjcOyxsXTBR3eCtHS0p33pZ+Pe+Vb1OoCMaaXkFLbYctjbpDV8jZkfS
d15zBxXBaKj2DshW+AJVFzoo6xt40ZLsqArOYBROGA9cXkbjPwARExen8A9k2zRksfw3Y+exHLmS
RNkvghm02KbWmdQsbmBkCWitAvj6OQiyi2/edJvNBoYQSFalACLc/Z7rUPY5jaq78uElHrXYHm44
zlPGjabyA5TI1bMN/6mvQ29b2b1NwdQUP1dOfeH/3n/4OuXasaY2WNSn1pHKLHulleK1VzIC1mYd
P7d6vZ6aRP1Bqj/ZRlmbIiGjaU3lmlBg84TOKNhXNS89qYZ91+d4woREOj50/Hkhg6m/w1H9CMka
kufEBX7yYR1FGvoNDZo/6upBecz9uc689dXfZXexDIo0csxtFhaleXg/T8oK1a570WJBjgvJ4yte
7N26E5nYlUCwHhU0eokQabGsbf2Mx0t0SQ03eCixzwaDR3WMktTxg5PZS3Vm6fixEj2YmDNbwhNk
7NP0hzU/VOWTNbZLd4cpzqNsqZneUes8P5Bl2++B1DiCeE3TKfiSNJZyNnvD2OLZDmIK08q3aqDU
3nR/WLZvECGdwm1j+MF21ApkC8If7jvqRG1f1KhgxuHeawm8cBe8VXNLdimmAcCNmN9aNj8vimAW
wSc7RTOn1tTtgzwQEvo6+27KXzhSbrxvv4dDS6B3SvJ7qq+N8UQ5QbXvrChYDUmvw3hBrIHpQmx4
R5QB3pG7Zbf1VfUhnbu+++GLPSsUs+CBkDXOKtS1tWiV4CQ8Vb+UCqy8wuheq9Ql40e1DU4zbkPe
t453pqNHd5SjtUtdi4r3psffRSv831Ti4MVgWjdSh8HDGObGyrXMeoMlH/njyaqn/ZCIHJVEQwY7
TcZXq8WHj0twDXTF+Jr1VLh43YuchYUdsyh9ew1VbCKyNDQBs6tLAxvpYxyE2glM0dfBxaJyo4wZ
hqNapZ0Ga2hPcQcJTWCf81AAzF8VTZE+BIgT/n02qWPx/zNPvso0v56Yr/ifr/c9L8Syu+Y57Y/6
DFAN8xtFUvnNMrp7bncB9nl0JQ4y9bHzEGqL4mECrXAre8N6HoN9UqTKE/aMxl0fGEf+29ZzLWID
uD6xatnUnXTaBXxiJIm5Ju+Neh0LU91yBpBM3nWMYVRPKZY12JnPp2OKvHUiZXzK3DLc1Pb04Q4h
qLaKooCUJXoPOXblB+kv6unt/j4Ik/VUVsGLaDV3UYxG8MKCVJoXfZ3JPjn6P+cFQ4OBjguyqQXg
US4m1DQri5KE1QwhW8sFXJ+GK4qexhe7DcJ9BZ15TaIQs1m+I9Ok/7NfztdbcS0NNTv0qfHPJZDq
tw2+rRTgf6+N0tw29qHfXXRrECjo1bx6KXBv2tgY5AKQd5oROln4RPmr/jSAws762n8wrNaQLZRE
3oM+33ByHIQjvFFWSBjkVmpsqDzUcFb63l3JzVacm95ZB8ojyhFXkthcC5sq0gGA+ZxKyF/5svLF
Hl+pHsmPHonPpV+xQI3bPL34JZVD31NLdqHzzyWezBA115y1G0jaocXErSwMojvyEO0BT5pg0+pW
+wrUZGf3Tvrzewbom+5QujUzYjV+GXp4tfDveiV2twawk5VP3SkgyymgTj4JoUOr2G97cfULAoJ9
VwO3pZaQ6Lz8SGCC/Bp1zbqrKTKmkDUkWjSvwef5JHXtOztw/vf8NPU6MljzDbbNf7lJ7eLvTPWU
5WAKp7osp/8GnVkDZTdVr+Ezd/DWh8GMDiVlmGtse/iWskx5BzUOaFv1K/tCUPa+zXT9qXdhL2bY
HR5lk90/KEZIZYj0n1wNEYNJeetOfqBK03w15acNd/eXbau7IPPKH3lTPWmOyTZyGqHiQlGnasOq
fiBPTVedivNrYJj9C7eyha7wLn0mVLV24mFPCh6IA5/LNay8o+52qFlivdmPVapcKZTMHuHzjsso
GvWdbOp9N27M8MF3qvEKGy7fu4Px0y3RR/JtDKZrMuj6prIKvLXkFL2oNz3qslXWZd1VONxANPMK
nnH+ahAw35MoZNUTNkqyVutMrHLW4TiiLFlu2JR+mz2FzTyLQvanRxzUh2NiNfW21azoBo4FhJqY
9ENt2ixVvEndeyn1wxSbhQ9UCHZbt/eokxTeFcD2e1IN+t7Ndap54kCH/miYBxuxq19l3vX7oLGW
XuOoOn/X/zMQt2CYuS2cRBcU56auirM86yLH2cV2c/vsxy1pj9GIt9OI6t11ikmVURRMCNFpyoOr
K+mmwVOOaAd7om4WaHTcwajNmdw/JgSnw3dz4n09lMNY35GTNxaTO/yW4OpxplfLszpEleuE2JzK
s//W9z0gL4sEnqCdU5drOUD2OsQNAxR7XVGwdoOJUi59dphLtfaEAi4/4SsS96XiUD3El7Yq071C
sOHQmo1Y1Uld/UhJAPJEt5wr/tyQDSz9TfabqBXXROfzfQynF+66avX3kI9MirEpjRNekl/cqphu
k8ATXf42uxyVkU7E8jJ6kbFTI7KWyPpA4XNoNIAMFNriQ6cm9iX3A5oo0r+Gx7IVC3xTm7MIyE44
WfHTpmBv0ZgiecwCDGdj1qunwQ6dg47751bBjuiuCCl6IoiTvnGLO1NuYf7p4nJlImf/CYscm8bE
/7o88C3rRLTFObCRyrdVOET7oa6ACxkKLDGo60Gafp1998Wdhfrzuy3nsDtT1rqq3fWRsqiz3ObH
51mfB9lEa/wW2dHUrWqWm4t6litHLm4k9QAQdW7JQ56wgZoCgO12REYoGcSzEKp78YT23s4tD2nX
UYgGSe3cdHyIsZMHMFKOYupiYsnNmlGOpjX7OLM1KB8LYvEcFPC0K5M6WDlKVelZAedz5ydmvQxd
fF4i16LiMRzic27EyVnN+F/5E7Xrsk+OyoF/NY28w1Raq7VVEkzcVpEjg/ooFW6qpl2vbJXCeYV9
BKwcDqHDIeodPuzvtihKFUDEZgI3tAqcIN7HFPa9NLrz4ttRdrOySDxVCFdld5UE8RnE67jAua5/
8RIcRH0bEakc9QOsGqmuqE+yOedUMYgYH5uxCu/yoL7XiY8TxHSP8mEqn5weRsQ8IcnuzvFKB+iy
tZj7WNhOWxwTrwkkh3XjJNSf+l59N8wH2QdShoDS3MyjK0V90V7TvewEPR1xPyGZG5wS2CSNUz4p
nqsiYvGcNzMI7lJgMSAK0rvCQDlM6fqwNfVU/GwUCsyRVGgvQafgrU045F6ltGWtUKRyFjyXdgOG
Qwc1VzO+q7myKTStvYXzn3GTovrXn2mKgD+TiH/8mXrSh5+aC3YMJ5MEEgQGG9bg+sfRTZVjlvLb
LHVCwUNHNOBfA7IpD1hwoUUrdJSaQkHAjqllW6bo2/TawjsL3Nrus52l8TUis3LKjMq580vXunsz
YoUH9lTEJ+AkPB1KDWVsXPdvyMIfFCupHpwQLHLquj7maPR3SfsS1KZxj1uOOHUCDxCKvPs3ty7e
oRr0x88lSmL0UB4TuPa29dBlfY9Eu//lUHt2GuaWi8YNjxQV47q5ie6r5Z5IpbQcBUIQXLzQfLKy
6Vp4bQpszE03yAqnxx4uB6tjPSX1bI2PahjH17QervE8OPnRuEPeDe99NFPyIBxcJx+pmw1DZDH/
6cvGNr1Vb9CplatVrgSpcywbcOAg+583q1xbwGMxTwa1mY6CjUyaec6uGkrjKWPBs/pujgWYmKrQ
vkbLyvwaxV8uVuHJhqrn3sUaG/KiKL278O9ZkDRffXJUdBfDTVxc27pnQoDTTcnq6pG14Bq/LeOl
BNB6HMk34rhCc7IQafXBzLCzX4MSQ3ZsKMQZDyrxeQNTLP1PZyLP7AynuxuL5kc5P1ISLa3x6+Nn
LZ8kdnLJKZ9GTuW1GLKwsiVa6+wLO3CpkrBdhCXExOQKBStl/0gVW0IUNc8fW6PLHuFVTmH4eV4r
HjW+g83qJbcPtqn5p2kWpzepU32U1lZk8fTMkGPuplJHiPLkKtn0Uba4RE2U5V7SlGixMar6mrCD
/uI06llGCkdnfPdBfT5lE9tvYHnqvok661wkzob80HgQOHbdVEqMFi26g5+G3m7t2Br43uAt42mP
ZYUZwEgO+0GzYboSQvBXLaY0FwFLohI6HKjYrBZxF7EnxdhwPVYsy2ST1dQ2Hse9MpWr0DTGN63u
rn0Sw/Qp7fyIuWm3KrpyfBuL4R/9osHe6W+/0vdwK3qY/amGK4k1arD4eQyLQ+eMgGXyhPSB0mkt
hmIRFsQ5jw1ErFRIDsZ4ieJ2vFRG2R4ocMGiAQsMgjoGiaIGZTTaubWGNcNbO/m7QTj9U5no1qHv
qGOnErN4EwmWCipR1BYI1wndMT/X1s7ftN75HQu1vgO7THVFZiIqnl9nCquLWpjvMALs7YgNGgso
nxuDbKdDyYKqc1lGjt3wn3HLJlQk27EcH/6Ou1gx9EEPpduBbIQDVgWR0Ta496ZRdpGHMQzEiuco
WQw50oECJznXZBfDbxxYfxVhqHn294BsDi1P775Ciz2krGpKl0hriDbhfVSdF4WIxIPXTdER+i1I
/dzM3tXUWnNXxhKO7RxrjDYlVjpZEE7d7NboVMcLo7kEAlOLhYO0cI2aw1uOVNffCmxuRlAhm7Zx
9ceozH90k5397G3nbYD78ujDzkg6Qh/o1gDZi/wWotlD95UiEandEm/aPkrup6xL7jOD1y90a9rJ
PjTGApFK62ANp9abKRkjIDA8QAPBU+zfZwmbDitVVj3mNeNCsytr1yT+fUdIdlyoGWAq3/MuQVCM
wbZILP2kwSg2d5935JofAPrALtR8EGWGiTwiQiMRERsXlVaeYTdjtSgHOjO8VchiDp99NRLyqytm
jkjrJbvPTt9zur0e+uMZ2q8g16bcaTDBPls+EPpT4zqveeyz483S59TxDZzL8K+uEsDmJigmZ4Uh
S3xx9J0cTKd0WisT4rmhaWKPr5moj5+numsoyPZJBgcdqAKysq1xDRu8AkzWlhgO7/VANXZz3RFZ
y6A48hNy+aXPp7N1x6xy+nvK3Wcgn2g5K9kpLzKzEFKmPCWuluBcmCfbIU2HpSEC92b2M6JstHHL
Mcf2CgA8wS1RDX+0KRxhp1B+91bNVsrI3rPZ8buLWNcQiYl2mau1eysYs6vIxjs1H18spbUe3Knj
RmkOFNBzQ17qzfgr1vl9sne3Hpy6s3AGSoyVnNsi0b/2zBVhl4FA8JtfAeVFh1FYFfJ1vr1dJLIb
hd3RhlsNMf35OysH4mIESEh4dtHgh3YNwZEv5G0JmMKwyMZBuwZ5G//XgXSK4isoJX1hsg85+JFi
LivTc+GSYfOT9NWF+IJHwQiHwHeNXUVohFUtM0z+V85CREO+bNnob9BUrU0g0HsXt/Jz3Dlfh2FI
9XPZoCxRStdcV6VKLlh2yjlOqht7ywYzMEc5IaqN41ErnJFaPQ7yTPZ9HhBYH+UZGAsoUXaeq4eh
fEU/TSwfqcxkunC6qOd+IQGcLPsmVo9Y/FQvkWHtnKB37ydXD2dGCLlMuutqJA9eK5AX54uqSlQb
7nn2xh5E9RIDvedrmPQnORqY5bqFZflgNg4PO9c4FFkNdqJ2XnpUJ1iU8+OUTSPI2iWxIMrVxpLv
oTdNZ+jfS+Rv8ZOe2SPY9eGXZZjOiwH2AitiAfVsfiFl7BDm1iI6y6ZWLfNabV4wADDPuUtJlrzI
UUS9EVEDHny+aNLhSZchlRj2aGL7ZgOamfvN0ApPhYJnrWwW3D/XZTKCWpxdPrMyerZ1xbhlxmQ9
xDl2hfJfkCX9IR87ZJtUrvgyv6ZMBpYKBO3OsK/Cc1Tl2pJ8JI46fwcUK/ZgIvIWWQ6Ub7YT7U3z
2ugmkNwuZBaiyE2M7cshPyqBhiIZ1jswaA2ZVppvLTYZ20FvmnOlpSW2hcg0Cp/dM3Hv6IN78s90
zKFBslA9WDiTIPnsknedr9usWLVJBKG394tjjSfXOk+b9s0XlGLVqf+he+qwdIsc08wy1E/gr0Fc
DN30Yfwxqax6Sozi1UNIvlCV0v6RZc4HFg7BT3OqztAq2z8+9UK2cNE510iqcAaj3Vh28weS4NlC
X/HTEeYH6yD7BxEXAZMm02/KVGAQCzH80pV9ASuMg2ym1X2Qm9X5szFZX92yqeALXCfVWc6W18lu
7m3pKgvHkYo5sp9qm/B3k/g6L6rvZVdRx3DoSfWvZZ83T4NKD0TOrS6yNVh5fewG/ZecMDrZcD8p
4Gd7NcIJQM6fX81FqhyrHSyt3jE2CBVQi/oVXIbAtPuj6u0+W2raRqfYEHAN5kToPm7Gz/i+Ozjo
73ziAzLcj9rrnuiif4cYwboNmonjFVkAOYtgQb6VOYLsP7NcUgeqMzgHG/TF2ZwP/IAwpaSqex11
A0lq8LdfI7lal+SP1t9z5dh3kxRSuY4SHwbF/Epy4PtyIzOaVSdIhQpFsYnIl/YtaECWhG1pbGVT
DiQ+MlsUACgiDNXmicnBQsl9GO3oTbbk3NQj7VkDMp9fB+kGwlNMTZ9ZkSoH2SendvAlqM1Sy418
bZ+MyaKL0/RQ1jZ26H4xLUyX7dZSU8oDKr7wWlZl85Cpbr9pK9NcyaaFFPNeUx5ko5YTWAEt40k4
2J559YOncwMBj/MsB+U03Wz/JF3tHGXLt1p7N3Qw9CZVH6gDT4l2GiSyRqxQyY0arbYY2JtcyIgV
q37AODivRH35HCnnU/L0bH6QdGyAPzAdr+76Iq/BffhPmSCxk/PkdbJfHhqXW1JetAez6rRDaZrH
SE/y20h9hoJi8VIafX6TXagMLKCSqDxlMwh4oqe8nxs9M/ITcP/ilM8HeYaMnpWhmA7f/d/T5Jmd
VpRT/r10GKioykZqub4Hvkc7rCtFSx1zOhceAkir917VJNcES5aVqZTNa5Kr92Dk4j+1P6xwuRg+
Oh9DhIkI8r3fZOnW99TxEBd1uoPNfIuSPjpUSofRG/HqV8+oN9QOOB8igWzTxZl+1a3IO9a+S3K4
1qf3UL0WRu18DBqIg7xt2fYZFAuigXOQKTFgW7+0xIveEyA669aux2Pjd9ENgKC/kBO00d5Wep29
EoevwWvoSKx07sCt3XUbovEAHVId0bKrsjVmgciNa+4s+rLCIpAzdgk2dxBcADV80rffA0HZ3Bdq
QMQhCVBpN45+qUNtAzdPf8dpJ1pBJ1FPIsr7G/rnAZ+Qyni3quJnoYfuvUHy80CZU7aGLmi8J+qt
FXn3Bvir3EAizPd5jpm1SMubfEGeH0Cce94X3AcxcqkN9yJdFOBWF7h7GQgMQu9idhpB3s9RJXvx
INOS6Gbu50BkN9Y6rFAsOZqdeatyUASV7xFVv/nobwc/gNJXZGI7eJZ6MIf6kvZedAMsumwdxz03
ion1m6UnBUzuglDBPGp3c31tP/KuW8Zz5Gk1Ny665KCiBNlhVv+aPdzBdR1hbGwT7N5+vpRe5/pZ
oXRD2CgrQ6pjCZ+aK+osqxe0mOpJt2c4m11VL2rge2wVrHwjRxWYestAjwE5zZPzftpB2/kdln4C
ry4DtQXzVD9VhcGzrqA6pkJqhQNJq5/kwDSffTc1rzlHVmCS3aqDl0jJIYYnXnfJAl95TgcbZ2fV
elRdK7vXEKpZVJc9K/lQnTDANIH5MQvDQG07aX67tjCzpsAJzN+mDBx3XeuKso7TPjkAq8/vXbWb
0cqR9hFp2pNpZc6j6FXYAGOLPskL+udOHc9ywqBROmTDqbgJzO92LU6/GcGrC7XkzkXDPFot0uQs
WwpijAtOfc5lFGii3doFFkKNA2n5DHMn1CuIc7nUTUFKYunJRHfmVwtQLfIFZJc8Y13ElmBQCYXL
yd9/0jRZ3rhedP585bpAXK3Hwl91tU3p3+DPZsCae2jrxsWKcwitpTyVB5UljQ+okPFQ6frdWIzJ
gmKFVRhW6Wtupt3BSXnCUOSbvrZuhf5/Gj0MV2iKLlyKIrae7LiuCZfxBuO0BCKxoJqpgXngukN9
xU+0uQ+KOj8WWfS7qNHKhDasdXy0+s8dRh0Gv4WIaxBSBOvk9qOzff1zEK6DdeVOsJObETkDsejP
NNWxoprnpz5WjxgKWSs5iJRy6eg6y1G3d08BctWTr3KQZ/IgB1Ith3lh4cfwPU+OdlU1wVefL651
i8Lwtnv4vNaEwmLp4IsLR9touZ5luAlxR4syQdHBIO5r1yn3qDf0hZ244t7qBxBO8IDiLC+e3KJ4
z2d20uBNxVOvzhZmbmwd5WBmqrOlumvv5ShJ0mYV9E60UxJdLEPcmVdG4FnT0urN8kBcjerBIAmr
g2z7MWffzc+Zsq30BobfJBrYbaFm2xdDffxyigt/mFUW//FE92OwqYVxZ6RjVzXRvWKHzUbXalwR
8WQ7NO2U74LGTa6tAimn8KP4aQzIaRaz0dwYGvuxw/9iYRF/S31l/E1a9sNmi/pax9iRTmaj39mN
S3rRM6uTp1c4vHY2KiwV7EaHGTdVzcG4bcwEQr3q+nukinz95pRzrZHq140pJvs7sCwX4KvnRVqY
Ye8eq1H/Oc00GZDT7FprnhplYcDkXKiN2e0K286uQTrkV3k2qgBZhZZgkQg3+VpklmuiKALMqvbc
j+TEz5H5uoII1aY2CKUmdebu2R+U4IFLkK88/J971XGhVabhZqoa51l3IWK3BmVr2tz0KytcaKNR
XkZC3M8dPyn4oe5Dn0XmNW1/t1rbHRNb746GrYo1hZ7ZQvbJA6jT2F/K4aGPOGVfgnu0eEzhSy46
MBQvuoOnXwATYyubwMj/eKVXXvPYs54cVHa6l5ovtkn6418XCWpCtmFHEO/vRdbUWtfGwt0xyMzk
0dRid5ngpfB5plh18ogUwYENz6gbAb7717wiUt+rNj7JGHWOxdK2KRN71Tc6HoCtY2z5ttirGieg
JzXMQFwq1gZvUn9p6oRIu7rwT2Fn/NbnVk2l/31CTrl3edvApyi7zPH7m5xaRZFYeFAq8JsQ2qM5
pnCgHMrV08ah1K9/NYh2/NQT692yRfWI5plVEtZv23xU7O8JntDfTZhjV7KG3sKqwqOMh8lDYmj9
luovsZQhM9lHeQ+2opnvbj9ja1pZ7sAQtxd2yYtptPwDHNf4WcW5w0O09BqDXz1WSj8s2cBEr65Q
y+UY3dVGOgIy59CQcf88+1ef7ZdYxn8Px0rrbcI4A+IH94E3LQ35Ydb5qVcqd+2rif/Y6DgZl2Lw
fztbgrn5xc94JANHvO+a0v9dQ2gCpuK/V0qDKKSb1LtWpahMq2prT5gku3zWrkYDOfBQwNphgwAk
ohAtRNU8FGdX0e7HkWrw0gYVJH+DCaHqJeTp4dgp9vD66JiBd6D4uV9NTvGm64p47McymhPN4c7B
PvPRsf0fIcYqP5Omfmuz6Z8TKjF23GkSe+2UyZ2bNMja0rK5Zr5XnqBT6msLZ+xd1zbVrXARNANE
K96Uqjg4Cur9jIBMQP7kB672DhpOJAAsG1o9wsajdJL7utOg11UifHDR/pWXglLbZZI0ynUosmJP
aE/ZoqC07xSk2kukfvXPbORDGNz2t5GX4PmtMn5qXNx2XD9SjyrCgvPEY37ddnX2UofWEy6n3m5I
HeLbRTIe5SHt268zK8IUQfYFQhmOeN7Mk4qKQioWbMzqxyFc92JgUdc22oE6jWllx2P8hhDrse2E
d8+G3z/h+A7nsgwSEmcWYUXfjG5d0w5X9tAdizguoPQ6Wxb90J+b0i3vgV++yguEB9w8C/Xk2Olt
9YRGc796LLkVHCMwirD9cFvgc8/Ks2xbkUnZ6+RMy1Y1tL0noreEZ/FjlTk5t5bS+71XYsv/XU0s
nPLAth/HwvbWbk+NdIh/nI1uYEeBaPzsR1BkqUp8Sz1s8JTOgADtmDH+pc6Wd+CrHwd3fz85fvRM
Aed2ZNe4qISa89X0iy0+dMmGyLPxYlqYG2Dq7p9Gas9fSJ9VJZtZl1AMkCPhrsKkxcKlqaOPyZ/w
bJ/cF7OLMIyhGHk3lLXyZHYY2c4TKEpPlpZXbq2osK+mqrUrZbCte3mWTN3/ewZEYWOj5/us5JcJ
O0xJMG0eStyJ5/zd50FpsNlBkkeO7A4MlX5vWob1AES+XxJno8CnVMwHv4JbzYePQYBW4i+CMGsR
azz3AAOZMVtdj6I4C11nhLH0PpZFA4Gaf/RD1p4HJ9DOeVsCXp31SRHG1Fn4k1tfxp74v42PY/MV
iM88nuXEnqO9IDizxbumeK5i8xayEL6rfXPAALuvXqDc105vvGTU+57NAD0wAAPjZcy7fmP1pbsp
51GvQUrC7Sa6AKuUF8lZ//MiOYqm8n9ehEcfm+nEtu70uS4n6nqbzzswtr6l5P6iLYAuBhpEZCDY
tL3JYgurcr9UrUOBrQVmhFlpnX2tAX+F2G3VBlefqOrDpPWxeUoJdozHT93rNA2ZT2iN+kbXSRGR
zQetctEV/j3IPoHtwS6YJvNR0fRpS8H8BA/ILl7q0lRZ6QpxkM2RGwr62vLO8xL3cZyS5dh6xR26
oaOMh/MDyjadY5AVnUPm5QTTbuHzOyuCcDxada3jPID0ZKnloEdweDaeRkpakZgY5pZtGfWA/3fz
e1RDwPqUOh6OoSyzqavvZ4wvtowN3LU7TH1qvFNHEteYaSFywhEbGLH91a7mOXJi4pWEzObr5CWT
Bv3qu+9fr6W6QGprm3BBC3WTonJ5UEwSIw2C6I2s3nJspwJrh2kH+YwCKDI+3kO8Es8tQoOnUnkY
uyZ8qSYzgHLu/FTnVpAa4z7C4GwlB5tOIFAZW3U7GRajMbx9frWOUVaXINEONlrYAwsQUgJzV/X3
LHLzpWVm/Un2Y9NSL9RclId0HLP1VMAJTXBzxAIrjrd95IVr3J7jJxBM9T6wif5q4Iy1zlAPcjVq
qfcl4rmXSrOqk2LgVmOpuDNPuRVSrTxAYDQSBa4EbspsBLpd5fbJg2X6gGnjwvzZKYhxwqZ9VUfM
Cnqjr46BlRVXpx4HSiUivA1c0ZFlbV9Nsw8edZ3QTpYrlO4HdfEjQtkRl03+MdotKf6gDM+tpZfX
KNOxmhhwhBnq8eSaY0F2pCi2E2myC9+r4Ao03Dj3+a9sbkyGq1BxNg+22gRhNKLUt1HbtVcF6mI0
3P6STcku1rrs3vSi7B75DvUoYhTLobG/+jYnQMAn/lnxazc4JH5r01v587JHw7RxaapBdZJNF/tI
KptePB9wIt+E8oYRkE5prGnfq+hstzUfKAXIpXuZlDJfRf3Q/KgH74g+v//dkZ6hbN9/1SasbWqI
JheSt9Uhzj2okZ6ZPdReOy6IXu0jHhqvpp2wWgypJWHLOj3X/LhwlFVevQkVRJm4mF3aToMCv283
BJEh8vPMPslCTL3QyC4C8zwqoVccqIGpXqyE4nMsVh6pAxZ3U+ddWijsL65CRFltqAqVsyir6tdm
pltbOZq4bglRU9jn8Jc63ooyIyLDvu+M07k4D/NBNuXBTC1q+ZuIyG5Rfw10PeS1hZxoz8Pfr+BS
5rk3KZfsHR0uonD8CU8TDmakT8RzfrWOO+4TXM9nvhdd8vA9TcjLZGfXaZeI3dw5gfOAjRxeLmOH
EbVh6lRSquwE08rWnrpId/aav1Qp4uDZzCq7DdX4OVR8sevNuF3JZuVHOSLLrF03YZg8Yw8UbDSV
YLscVWqd7wZlIls5OhW5soxaagflqDHlKSYNlXmQozZOuYtJ79uTHB19B/LLGoChg5IAyA7J1JVs
TX3iIprh8N00Taodyc2hRLHrByJb1oM2H1ItvGWBV15kl6flYp0JcvuO0SKHTHJn04yFs7CtIT2q
821UNmMQI3s/oXAb5M5CFq9AjtBW5oSSCDG4+VqXK1mo26R6u0ffEK9lTYtnqh9KVwR3NQ6Qt65z
wQzP9bzfV+v9+H214bft3rWhYRdNlu06dnSrUMEQZih9a4NXmXhVOraTsZXdwVAe7pyw3n4+KgIw
6jVvX+XxWNYa5WiB41nKJ6xHgnXtm8BO5FO6TKaPgrqwa98uCuI8B/xpdMCZhfGoa4TVCid1fjWh
vcozO323Ep3IdrLmSRwM5A1qIhqG7RJ4c71sqWGN8O7W5l1ZIqpkYT+h9kIaGfde915tR9Ob3iPS
VeQ3YmuvZUP7iIfJA14xPX4VJThNfwrO8qCSsB6CGFvzAjb1QjOjHnaWyA+Bl5ws+Bg/1Mlxlzoy
+CscV2whKArYUUXT3lTsRpejGsHt1iaDT4UiNqrPDSQLHkt9AdxZm0vm2y5v/tGUo/hsUPE2I6zz
ph8vQTcEa7LH476YS5SANiW9p7w6Wu3vdbs3V7K7CTEsJPtf3gy1eOdOAQhvGtHT59QYJzEeMe1c
PdwUanH+bLsBsqGAXN9GjsiDy5Lr0MUKVnpQ/pBHT+op6dL30MesAqKyevIUbdj1fK7rsgjeLFG2
5TLolZ+A6+PTFNT1Q1lH1k7NpxxDP796kH2YF6yyRIhblxj1wziBmIf8i0pqvgBYPeUAcb2Ug/Ii
iyd8lSC88hcDix2cvwj4LsiA4TlGFHrZ6m1/5EfSHTsqeD7P/tX3eUlTVhulxL6XfeQfHvDKs8GG
d9+nEKaG/0PYeS03jmtr+IlYxRxulSVLsiznvmG1293MEcxPfz7CPaOe2fucc4MiFkDaliUIWOsP
jaa8tIY5rFWwBls5as7lFKsXCYVrJiuZuMstF9qbXncHH5+mhTP6YCNUDZli4Obj+qsfmD1yvV1W
o24QBOw36ilHDaNRBLtUNz/KPrqB2lKrOXQb9VWGIdE66mmqXcGaHq4rz4qvshnt6Zuptz1Ow2ly
dZxOucTukxySEUtY5p6TlFjImIsB7+r3Bk2tMe5A5ZbEBEeEXkHWMwNWfKdNk3OHamm7ca3Svzrp
CMe81M3vWABuhyDN9nYJ6N7tJ+1ONn1oYBwhLzXT1e5S0PWTaUWH2xQZl12rWAcTrjUNDn3GaJeP
kZ5Vj23lbGvyR/cyhHZzv6mg36yseUYZCn8zhroFUEwYFzc614pu30dagRCYg4j4QlN0f9c1oXFJ
QuTfPVLHaM4aLmzBKT8Ho+9uCqqUaM/3f14FKs5pZIcunjmEx0QUvxvfGOFQxhWOVv+IK3NXxmIF
22hTDxBOjfGKKuZG6WGk16YSbGFxfMi4DN2af8XKzFdX4SyL5c9yXG7q6Wh621fZQ5IMha45rsxX
sosEhnnMnL3nZNTSZcgzu18CzfMVnIro3p6b0O/69VTxC6a4J9zLZtBBd+q1b+xzJXmWIU1R67Uj
imITUq4/qbrYtKHKJ+/vJnCz76Nj5odbqGVJXSugjrBRFeoWsnnB3idwzs3cYJvwPFRFtwchLYyF
nun2OaoifZP4kbX4Iyhv8fkElYVerdBCSbZZEiAW2JjoXKAX91z67S90/PyfeXJJsYT4tCKrx/e1
N/Z2z/Yooxy5qOsy/qHmCOCCeQgXaHuBzmAB5cSxjbsu+kyxohw9O3y3/TTAwq3pn6wKmlEPSzCe
yvzZSYIUX00nXIdz13Oov5e41VPppTsWKESkavJisB29Rtgv3yedey/5TSRolHt3Mu8l48WyLPiZ
+FfsE76yHgBLJ+s+jL0V7AKYRXPMF3Wy1e2kxtr4r5jpp8NeGUzoCfMUOQAvrj62kMJvIV/rkClW
M8pOzLrFUwObgDJO7m9x9gKXvm+VOxmSDwToylau7sJFpeQpzOWsOAeuR7ZQxSdem9RE3aa+BZQj
wDDQqvp6N0xjAUEG/aZiGJp9MJKra9rSBMRpxmd8NooNCgfNJa1qJLiocV7ZeDrLzkbsPAM7Ds43
rN+00k8hDyDikrXWk59Vw6ehjTsNol6AqWgEv9xR4Srk+IiwhQUtDgozbozypdRY8yEOl1vZnWYB
pyh0ir3fJtVLoVOcSnMN1O48ua7tX4atQHKde5oOki6IvUtLZf6Fbd5SAXAOYatW77zaRx1/UBOM
GSLtyRZi2GMLWrBaaepTlPnD2Z38qxyUoRk0PAxPk4mHR1caYAB/7yUStc+WICD9Xapj4awihV4s
C3e4cLKKTlMi4pdW8R+DxLc/3bw49qahvfFi2SsI3mh8dZ26ygP/PptU6+7WGDPJQpsbzKmzGlYG
zn5xTtn1NsfJS+RxSvUMaJfajo26Smd2+nOc2c5Xt57x1VaAYQQb3s/AHhtMzfqcT5feXjIFzwk1
UsOPwQ1e2iIrnyprqve1sKsNPAXvuRAjGOtk9hvBFuq/XUHg/j9Gi3Y1ZFCjwKC3ufoT6NRTO+rt
txCSDAUpzXru2HuuSr+aHrywCzd4mzknTkuIjhbmdMhwtbordNve5k1mnIeEja6Gpd5VDDXm2YNw
X3zfQj/aDLXvABvvR2NIcVVuXtuu9e/0LOTdL+kYkpkhORmyYQ3StED/ImwUmve9t4z4ESrCs6eQ
+eTl8ditoumPDuH4YIT46pCYNH4UbChBufpbW4wGhHZ0D1rF8c+T6f8wXNPYcTI1jYVUO0Cu3F7X
6E9+zWvsyaJmznpzdNXf9+qDBefNKg5k7CnRyaJchTrhQTdxVW9i748a37+6YsLSZ+owMVsB9Zpe
E3Jaq0xREo7gdY1vuXWWuMR6In9t+eRIeS3rJ2PAG2+GV8v5cEXDLd/TH3VQd6QnGhfMGd6z1P7E
EzZWmHSxP/7wonQXYkAcLITO8bc1px/CJt8V2fb4rJU1+nSG3R3lYugLpJMsy3mQh1D3794sZEC5
AsV+VFHOzmBFuynO4e/P3d4bzLO8Guer3POeNXds9gA64lU0p0sxvqpO/BlI1MxJUvabMGL6Jtjy
9We8YnWIVnJYlGej6adtg/fFMZ7GfTfD2bQ0ajG3MPNz3xrFOa/xVYLxEn0AENx7uuK+ZCiWbwE8
mdsGga8X3M/2csLtztoMy3Piq3/c2WLxucyyVmV1pkymVhyZ7AqqQdNBETLwnJ2VMGAeZMNzAufk
Xg56Jb40k9I8ul1XPnfZA7Cj7kXtx+rByJOjOT8g10zrpOKXCoCeQa8W+sEPZgHJeVQdg5Aiao2w
xzwKG9Faw1RVNnK0paa8gJmEgU0QAW3Tw6/m1uVVX5ZBhRLDPOMWv801nRd7donEGCMsO/E8lXr+
PBy1WQ9nCWQXL5NCfex15Mi1yocyIOLpSDZ4PJZBMx0p/pHu7BQKHHPM4Sy8CikO40dWk7fq9DlZ
XJ0iaqKUxwlNWgjo0wvcBk0J+nJEM6z6QE2s4bRO6WTMk9/NNHdDUqc73hUJ0uKl64aLKFj2/K54
hYrgDoa+/hFnDhIHajG+9oDZkHhy/Wus2oI0pxJsAsQxNhjaFycIdfGAeAKXvQtnM9R438xHHicq
ypO8kvPkVakb2lpzW2txi7VYHa7rvh62cT8EuzaeJiyRs+DNqZHWR5+BWq+n26/16SsKdusYhyoA
lXmSxlf0urZBQ+tRvO4oOOKbZrEJyvyXka3PY2U3rHfmUXaGturmbfK0RKkDWO3ctUDBHAvf+ZQz
dHINj0EK7DYR6ORNzXthVOoCtQbAop4wrpaJVaeaTe1L3Lk9L5zdfROdeLF61f20QJgJReDjWZx0
jElnS810G+ha+zlO05uouujbwLcQUAc/fClniHcpACgJBf8hsO/R/TT0zVbBC4y/cUi3iD90d0aU
FCfZhDEqb4YuvnoypOL6fBonPRgWX/M0rBvDssTMnF+LspeTrie+NIADUEkvXHSL5BUFh/YAJtjf
y6sgGM19f6p8kIFkzbRdhcD+osTqVKxz5UnRy+5e4M7hL+CGYjUbaAj+hJN3SUZ8O9QybJEd6X5f
yRhLa/P8ryszmpQl6K5yjZrCCmoXstC5QBlbN+zjOBrmfVxCF1Zn5RoKQQ+t6oXP6DzCZcowUMV0
3sgqZeNPSoR2i9nfg+410GmjtttQfNS01v5UTaAQVYOVQNlHd1JZQGoM3NQGKtxEdlZTPsjQ2oIn
e+b1q4wVsqrfsDHCuNFV3zpKAYUhwo/YxZY3w2MLSmhdXdzBhy/SOuEHUjXPbq01T5ptbap6qB6t
0vnp+4n7ieomSbIZBaFidBOUvfuBoNLMa9Ts55jt0qrpIvve1udVs4CfRFqHdE3o+WjueOrCrIJ6
JWS5EjftpZeo04VtH9xnHbP6EgrTii8NtkrJYC0HV6vPbluFFCSRm1DYKg1+9wh9PnqdMgcDjnTg
PV7bFkwGzwBaMBvmeDjJ144NdCmslHjn1ry82FDPXsRtdix6wU7TQVeJ4261c7XURrU6VznjgJsO
Y8t6mjo1PAxlBf8nosuRgjpqrj7LW4dOrx4L64ccGkXi7dWq7CGa2I+ityPgdfZj0JvxD683H+Oe
48c/hv45Zx7C16481x58DSOcjKWOsdCbouuvGqZoqLx+NE4gwJxE+pOqdtF70jbD0hozJAGFCnuB
swGk27BflWaJC3IGlJH8cngWrQCfFHfpossKb4UAZrrJtZpjGY72F3cc450wHYtPThScNQA66xrI
yHOiwJPSdD/8qUxvY+s75y8V9lDBxlqDHjms+AAgw9Ar6iVXTKRNk9p5SRX8IpEAij7tVF81Grux
BZ5GKE642g8b0SeSjuHw4mpIhASpIi55iaRTHVcfg1V82DZZycnQnG9DwEtdI4+4SBGbmhMgeLk4
T6UzNu9J1fK2SCrnigIKjjGTV55iFEWhKDbWbqqifNONibfJ49chyzJU6ubajwOaJqcE1fbUb0iK
oEgfOdgxtcZLWU7VLusU6KSo1L8biU0+DNgnut6zJQ57pla0QL3N4SduntP3qqE0WBUzVz6ffiCb
1B8KoZ2qGeqRN1Z9mXtya/13T5/NsX5X4qxZbXjW3wNekG9zAIZofyZU9urBHu6D5KrV5DHWmf3L
wqGGE+tjELgWyvOuEnzE2HAsRhtxbx8X5qVZi/BdjCDAKlVV74AZxa8+/nQKoPl3hJGzPXst7Kjn
btDY4YKyZjDjpo0HdrIv+nw7ZgnRBnZOsFPJ+Wxa0sJbfZycvZ1TdmKVT0ixtoGx0fkqZVeNtqRs
IurCq47jwqZX2hhzR9fpyB35OZWH1PqaU2XBOc1coC7yMdTWw6lDBACzp71WwqzznATVPASK832W
lawXuNF0dQ1PVKuzBzxTcZXsp+LVqVQ8VbDvPhlOUL4qSPQYdQD5LrfNi9454Pjb8rVx8xm+jYdb
02P0lpVI7o5J690PtcnnoXXtTQha6F6dY3KgN78lsaafb+HJy7tdm/MiNkG7DANM3P7/1KBMHP5r
npjziGqmevsUJ8vS0ucts7YtYR9YpxYzjw2W06T8rCC9DLA6wXtr9Zuq9FQhAutXYD5CU8l/Gima
BPiTWM99imF1ZGbWxhDRG5+58eJq0E81/gVAGXjPuM34PVLLDCFDisSoM6P+Vc22tfJE6phjuYmh
i0QWMFnWFXGlmNUcXDG7pM5d2ViZsJeimzJQAkG/BNQkkCgI2X9+V8fqkxdR3Im5mczhd1NDqPuj
KwdusYIkIO6W8y2IdqLmmxu6f3H1YTrruRXtY8fBhdlL6mCNKtQsT5+VG5BKlPhjjlcoS6IVP1gZ
WsbufkSl/PX/nzGYWHfZefXnMzjAv9giR3gNp/InLdiXUWw8o6h761hBo6xxLvwouAJAp9Ro0aVY
oFW1uA+N+hVBDjIpTa6tAyo3AFNCxOwqP5yOQdWuSiNOFeS8rO89yrw7bCv8u6J1weOVOmajGHQ8
TRyKlkMi3KdCwHGXsdvo7UrOk6PDfEcBMWDCLEJWdIK+DLcpkqUgjyj3+GaZX1A124jJMckkqNYj
lkSWUnh3hRXBthAguHazZmFTD87Jz3LnFPXO7ysZ42S4LAZ0SP8VL1wxLPrKIRM9PBkTOptag4+x
Ktx0KeV02KXgRgVS46tiXPtfsxJ3FEcJcJSFZEV4f86K6me/aH4/qwGiDOEU8GMmovifz7rNstFh
AwB6AXodv8cQXxZDkyfvxehUCxn7b1dss+pFIap0Yca9d0yd2jnmnnjE9F27OnNTTviWoBjtb/rI
Ub9iICraplceZCSrUcWr2LxAvWE+u9xmlRSKssJGFPWROe8oG8cYcjiPjf0EjHJWWHKSo5eMyREV
pIUpyHoXQ/zYWhYHMXvMAUIL+FTgZ0H1WaAl9Dkor/4V6+REq0NVvgCKsQ9x8XwIs6m/o675aCPb
jku2z0cJZq0J0CZB1+01H6tqoxe5v+8n3Pu0KmsWORS1H0UOXzTu/Bd9EsAYuhyHl6I2r0OCwYac
4WTDg134/jNq6/VWuD5k0dp51jQUZxyU9k5qXMendsibtZnoLgLxanySA2YMAmWBmW+GTeVIPb4V
08lU2xCqQ/kQYD15QqyI8jU2oxEibCgt25ofrEGQ6q9tEuP5GU8xBOJSfw0tOBnd5D+iSx88QLt7
lOEe5tdOhZy6kjcpjTDYTuraQZgIU+ZRuuprFUgqNPxFJ9ssTvRj11LsnIrxkxf4wKfTf8NEAkS6
C3s28MR41PQqWY9DW79xKjoauTV8Vq734mxRRSvfrT73l80UYVKm9+NLC3kw9Azxbkaqh9xCUm1k
N1c4FHpCe2S3Op4yk+SmjLcZpoYk+6djm07uU5KXu7bnlIJbzqZu0MIjN5Dpi9DOhnOUD8N55Atw
aUzNtP4akUE5HCOBnEajeidDt8ZyLHffCfVye0hJPfrrcYDfuhW0oHIlb9AdaBVcBo95SPX8Nk/e
q7sYn9Ql3MS/77fvOuHWyD0VvNCsZhbG63H6xhcy+H6z6w86WtFvppetWpSzn7UA7mM1hbNfeQdi
xDEdbHwQwAp7VYF6kNfPRpHttTzPvvlFOa0bNS049FnBmw/WX4RW+k31aw8JEQUmwzxNF2uliIZ3
UB5iVzTQC+XdVYvEr6WaL5YVh6jIo3H+9dQuPmtlnz51WuDc+SG/59dTh/4jtNn6hENmnyoBakjO
Vw2Fz2jUdPeG0Px7XSd3JX9u2GD2Y9hmfcLjtbiWnf8mHwRvP1tlVRUckH4tt4mTKA+yieZSX62E
iLa7ygOuSdWpq+yjHIt71hQVugpnUursAJDwbYnQCJ+vtB6DwiY1HyNfiLPdxTVF2EzHRxxjiS5J
2rPo2/YcVpqCFWD7KkOyGeZBeQVdQ6zL1kGQZjBMjdTCZn5fnORgzz5z4dpGuTFNqzk7KeZmqyC2
TnnXI+n290Pk44TRGKfYJOGO6UoM+OsN/42IuthHYDVwK/IkPwUBiu6Zic2rHNDNT6oWlHUbM1iP
IBLvhN4b9xqctK8JuYoaQBQH72HIpt2alwo9Sr3lVJXdm8A6uTDS9xzwy55neqtm7gqvDmetqPTS
4jT4MCScXuc455IW8qzq7Nq6TN8h/C9ciNOvjZqVd7YxqwikafauGT20lYKKudEV3aMJrUc+tlEq
fRMlhuDjzdMUPd/1XWg8hZ0RnwAYRksZt1gQllZpIg2f6d6zPhqrcRxgMzjqGZ0W7xqbSYqXQc6i
a/Xe1YhxOmVnvZc92XhN7y/5+FVbeQNCYNolw5JQ1wfMsg3NdlZosiYbOTlzLf1qPdSm612/HmGW
3noiRbGWXTmQ9ogWD1b4IENB2JFczWfW2xDv4tFie4yKCFnazj7Zc/N1FZjJUsPZlg3iPwbkZErO
01HVft7m/+sZwGFxP/RYQOTAv36MjOkjFR7LP97uvE1t+7jgQA0cXP7028Btck/lj0W6Wpd2Xyxg
Mx7y1CzuUvYt0IcQblqWg1JuvvotzmUbsqgKQktOeB85NuxefIx6lAhSlEo8EqBa9DTmpv8rE/Uh
a4r4g40uOJuibZ8zcg2rAkWP+8I3tW0Ya8qhDwYq1JOZANqPSER0CCdRtWte/NHCvcIK8x+4tG/B
haDcbnBUi0VY/Ezr6QN78uythXC6nNwyvloCzjuoYO/Y1eLOqupZ2zsrjl+l+fmKTHhxvMUUzQqb
RaCWmAVb7V4OyEbOQ/rQWqX5AJfRjatm0XlOdTRRczomyJgt4EIqK/47iXmK3eL3SAckdlVEfbec
wgE0qLyHgnw6m+aW2waf0lm2xXoAVajtOIyCLm3c6SrqdAD1Yw+fYQMERhmHD4F9Oeo3yXRvRWpx
CBxF3xTpEDxnOALJqXnmbRHH0t8LikfIekKNVFHrPtpZ2q27qUNFclTu5VSn0a9keILXojbetGhi
TcX+aFZWvpNXWdk1tfQductnEyQZjKdAUNlzH0XTJetAQff4Nni797/F5P1W4AoYx+AH4eJtQTK5
ydLWw3YLJ3biTeVl13puWirJAB91bZe7xrTzujxc6+o4rRS1t9djr1sPmldZD5ULQHLqLWcnu004
zThC9xVs/3Qu03w6G2N5YHvvHbpKaVATnmOJKwr01bIX2ZNzk79vyGCWLR1X3fQhRhlwasNHQ7Os
B7t/lR01z8pzF4f7qQdB/6WfJlWHfEE9sVECQEbobXDkftGSgOwmB9iziZXXEu2n4RsflnxhlvV4
secBfR7wezJ8qHREB4l5hd73GKujw/4T0KyEvFLqIRtO6AaU1Ya53lny35qxszL+v4TkjY2nm8e4
F+cWX1SSAfnSCVsYJahNaUuUiX3gzVbxiM5+d+r84Sp7odEUj30SQMROO/3guWn5OOVlDeqv7LBj
5QYZ04R33ySGe5KhCfWLbYtewlIOypiWzqLkWnfmzIgafqlgZTTnXIa50dmyAw75isDnGkjF0Ewl
CjexM0Q7ffZCyBFxUyuq1pUJ7S9S4p5lIzLWf/SruS9fCqXmCy3tUCGCFBNetLz9yNUhekutvmCP
WHGgnbu9i0dTqYrurDW9/Wzb9kLGtdQBiteTuJfdsYQHnKYtbjLAz9yx3vqIY8Fi94oQUekR/XTZ
nyWQd4GVY2jsuB4uNYV/aasiPfLLsgUyuUUdB+9ibDMvsC+3SWjI3ufCdbfRfDGZ6kVYsUbiiu/O
yaHYL7tyoAidcJ+0Sr6YkEyCRPzX5HodiGr8ulFGY5OkuUY+bidnykf4Q46KGMDrpezKAa/XRmhT
xiEJSZuahW0sx8kfNnajZ08tYHYwDqL5yWHfwxr+0+mxAexrlqhUyzoSZpa9Dw2R3WOOFWJ1mCrv
ejPt65m6ooYKwJ7UPoOheIjMMcROsQgR6KmhtoviECvu79BtsIiqdBm35riWc+VAMt8qr/h11E3k
+JRC5thtQE6ues7McZKt3B8edlzxIrCvzl8X6uyKOUcwjLd2aaCDWBtD/8wXORZpZXEve7cmTYR/
DjL1TjdN/5DPPRmSM5wxqlZGVnyyhwMThSuCtDZIUgNzHVTNv6wLbs4If/TzsMR/vIln/9+/LBXk
RAzWZ//3Wcu1ABexgEM4DpRc62zdoIe//Or7YSdOvNMBGc1XbhVMew94SNHrzJYxuKgCDzmawu0o
EemB/9JjC5BNRvlWNS76Bj6+lQbJ6G9lb8Nb7TFeCbppT22vWduqK75lfbtDe918tnWjOXgKe6M2
dlKIJMrDWGrtpqNeuGiwrjARR2m7hW6mEbXcua9lpIrIaoRFyNnG7JxwV7bAWIZADGfRIXe5ymod
IxfBf1lv9OEsR0JhffI54qhZcF4G3WmeQhMSj9Ek1MmnYDjYJf850drUSm3N3GQ+eogDklxrCys2
mI2ZuuyTanqpih6HczxOvvWD9qoHbfuZdcPWUZzmZ8DSRYlhbbS68WCOHAFLEf9onPhDV3uTovxs
Uonq2yp3h+gom6grIip6zp9dYbvQPPMWD3g+OyfLRAa3z1IKyoGiHionr5Ykr9oXrRuVbQA8x2nF
wWY5gSjTYTXRD7P02X9eowLmYKEA+Q9YAY285dbNqVx+DaR/X/23WGg5zd7HUP3d76z+l+NaPwM/
6F8wpLMxJ2nFmaVm2ltjme1KHJEuZRt4HG8i701vlIeUUsG3fsT6oU0P8wp79l2hXQNyIweESuuF
7Ha46V7RT7MWuIBnexmzS5awxMjXnOS1qwzVrjKsc13HG8EhQ7rMq3Bbq012PyFhfu2LUt0DGpgW
sivvQPoBzBiF9b18ihclCuunt5WDchq8WYBaBUrPdfWQd/oTxT3rfGtEKnAGt5yfyHgCT6lMWFti
VsrWLGPYxYH5KecCLwaoE2nTcxUH3f6r23r+uPVNXMOp3WxqdYQeEnnFKkpGF5FE1TkLLNqWsEK0
D0iPKM+kzlvgjPmmRGJ372S2evViO17IGX0r3gYtbp6yAhJ5QEZ+JjLcjbZtXKwwMy9lN4LcMPCQ
kTHZAHtIN0NlYpsyT5GxCmYGLGNIsqc0Ur9FYtpGyAJ+V3pEEW2vVy7dpAP98KNq31S5QLO+TFaY
pofvWe2eo8b0f4Zgnfl6j7/b/tQuPbV1V3U8agfV0jaxaXmXBqWbJ8yQ4F7NcdkdItRG2hGIdYDD
yFOkqmglNhaf/nkyrLjp0uqsAvPgV4iNqXxaYETdU5mrOsJA5Z9Pc/BJWoPawdbXekSI9M8HjnWl
ygdOiT3ejT2Ftb52orpfRnXb7htfnIdZGDtEVgHJdLRKwHNlFxmrBVbFqjeypqHCf1fMjbzSKj24
8/IivJNXIsljODx/9+Wcf93StGnEO0DLzlZWs332h9kqnk9OQ6ljpUSUfxA3Xwgksj5ZNHDp8Xrx
UObxD2NIfrjUyNHWK/OnrG77bdWi6YswGQZmOa4WUtgxh1mW2sP4nbNEioVV1OL9ZjsLcybvixGE
Zu6WDtaXdGUDeOYj4uXGAKAYr0WVTqdeT863CWkN0ETPNJdk4F83kVDciK6o7lmRTVY2ZMyyUjPX
OBfVh0idsuswsR7Fid1+mF73XiRR9KQ2brjv6s7cWAX7JLuNtgB0nce47lOk3AdvTzJ3rrOVv68Q
Yh7YwPf83kWDJKGgxEB6xDh01rGvdAHizyfUtIq4k/16vuqm9JAgm7FrM3LagK+yH32/U2DWfQQZ
cDQjQS61TNCE15ENZZ+K6uB/TghcNzmzu79N6MF7fOvU6+0hco78KZKu+I+HRIEw1wUcfMSJgh9q
PyivVG8AfRWN+pAnzbTx+OI8Wvyih1rXlW2kGO19BgtmVdkj8s7kM3VPGRamlkwvKItho11U+YpD
8Pji9XYJhtnqNnIUHZ6IvAXSlQByoAiFDkIRjm0hvUUXJMJ9olbORQ4iqiO0on/G8M+64uiJJgJz
NJwFz4re/JSP1/3RPIx9US1lNy4GdTsUSrGWz3OLLgH70l6KoMQuoMgoIsVZdeToou7RBuj2cTh2
Rzz7om2q6gaS6CNfprUtHksbDQ0l99rXVieXPhUKgudBdK81gf2rqdqFQ2F6paZxcxBW39V3ylCA
F3aNCCOFGkCL15AlYzsme11lcI5KybUktlvuZIxKnBshG3PqrP3t7VpSEKDOxgsyv4MdbDeOlp2+
TGQls2UVt/MyHG2EyP2VnCE/CnxxoxOuqRcZyoYh2cO4BBClFNi52L5HLoIdgVFG6kMU1cGBnTuW
BKnuPQBkBgYulBffSCPYeolJDXBo/e2ABdxVr2Pv4qCGq6DuBhKrRNYatBHUlMA3rwiNZYeqsoal
P/r+oqqK5qr1rrg23uSiy+FbO9lNS+Qb/YCMDX8F20XEdXbmzC6XDYIK4l7xkz8HZExtca2AjQ2I
1Ckp8Di4UbUIgFxlw+5kO42jfpa9BPLFCbbzcYJ6drTUSmB8PIC0hpC3HafAO3Wt7oJfzTGs1MfO
3Bqd+1hFtfoaTnaxHZBm3JqYBb7DMJ6MUP8GntHeNNQLdnEVRu9d+tFGvf4tCcuGaqAWbU3b2fGF
jCr1XLfjZOWt2tbBUCbDg0B2pxR543oe9VMWJjkqJ3dYLfVW8J0FM3q1RYNEiI1hA9nJXV8o4MJE
8qTCkPulA4EaKgrQDdUuXGp8DM7wGl9pqIzdl8gcbTMtezIHvkp8N4mpuIMN9HBbu8dUUFlFXo2E
sCU8jtdJ+K12iifdG7pfYfQZep2C3jnqFc3glPiTJ2hmVbHyUsYxZwvoVeyi3b2RjCN0KN14Cynn
LPox808ezpNPQnE3yTwtM4KeXJ87UAuma/gwf8rMMO6Hjn2AkQ/3Mk5RLt/qrM1fd7me++RFkf4A
bzOE4kU5LdU7uNCqKpZjn106GIjnasTRMbK7etWNcbcd8MjDgY49RoXMOz9lSp4UNcRY00YgWt6K
KcY7dEqMpea5Tt5F68yECiefpJe2cuC/3S2+Rie3w9fja0xOqBHywkYoUO7ks6s6cte50+prOVqh
5HOMKvB7lutMAnnXs1XwFu29/jP3cVXq47F6B2O8Q2DZAaUdWccInRspIPmuDCJZJmkQnmIlG57A
iO8N1oIFue5pR2Z7CdUsEuvCgO3mQgYEzDvjv3injZtSBRNY1k13qpPyAORNv1QlAER1poKVwgWD
Uevp1S8sikK2hZjKPJD47dJAc+4t7Vn4sjRKdhXKdK+C9whF1HKv6J2/q6C61VScQPawU+8rMLAJ
ePY3q/OXdedO3338S1FjzCBIl4b/gA075C234QcjJTSfjT3SGNPRJ8m3UsJSe+/sJaIOyXvUsMxr
I/CzPja0dzcaHuNs1K6JixWFY4zOog8c9d1HU4HEtp6dtDQdH23TPFOlJMUmrG2Gk9+hmBt5VcZq
oS3lZV2HbspBZuwOv6MpBCubg+K2VWNlH7eeWEQ9BkbLtuqrpdBm5y0cxq+yaX0yAH1wzdsRncR8
UnfjEAdLNy2oQ9q9t0l1akz6UL0YfNfsJUvkKzRzQ7QpBy5RT9oC4inT5maCx2UsjDZf6W45HgfZ
lcORzmnKaZyMrQkT5WPkA4cx7E+JGvHWr+1zBd1+5QRVsDIx4T6xl/ndWEGZ7jJ3ermF5JWcVpOV
x9hQx1YnD+Jxg1IF/a9oPj/CiJ3x4KEuZ1f47m2/xv1+QIW057zXk64eDvJ5w8mPKKZ+3fvHw418
cqhqIxoTdBjkBeP0UHfZ9CAmlTcY8ppb2ZUDalDwPYNR0V7GyAAyD7lpMDjp3S2kQliLKqc5dRwZ
oyXH3wVqMf69fIZewaNrwsfbdJ/F6gT4fmeCM0NnwrPVOw4/L3K6/Bn/w9h5LTeua+v6iVjFHG6V
oyXLdtvtG1a7A3MCM5/+fIR6Tc21a++qc4MiAqFuSwSBMf6g2OofAicIcXFeWPNTzt4dVVeXoZYO
B1n1KvW5txL/CraoeyvUeIFBSv6eBBWMFXYG9yp2FmJHoFpZyd6ZJ7Ty9Kzdy6rT+p+uxlZiar3k
HQXm+XPwNW4vHJl+FPN8VpTW+zpEve3+qTUpAyVH3F5WI4213imz7ElW4xAIHSH+t3Zk04MD9k1+
zJgZ7UH3IZwTeMrfhc4KZNUsgLLXBLO76Nv5LDb3DlEEyzBTXpLMqW5Wpx0mBxdRrL7WnErMi9mp
1To2gX3Wc1WMsQUjnSu08YpFEasNNID/6ijbTxsAwNOjmbR7fuiaBDE6oSGu63rnQXFr5AnNDskh
u7vVvjo9D005PZte6u/NXD1mXWKcYuCb51bPfaI1rs/X7dW7qdW/y6aZ0oFLy9zLL3U3WpN5MC1y
7rOWe6F0zdGMB+MpHD17KYJp+PKqb1DR419lh5Jh5wrlioWYuhcRQqVDaoRveWX9CKPwmV9BuGlF
gtCDEuuvHaI6Z9+sP1NOdq+91mQv/vBbdsnC6snZB3VylbVIr6YFOhzhUVZHRErxYxmCrax2dlft
fMdW7lMbZmDOAmfBQk/mL13LMDCxiguoXv2MV4B3Q5l92GP7pbPUQ7deal7xy69LwC2tQ1hb82dD
Mx9oYdSp+bJLe6DFPbFW/Lg7Uiwo+apqppxI3iknZy6GAGxV57lkXOYO4KzKSV49qkg7LBRHz3iq
KvOdVA7ZkBDNShWh0PdscC5O5+nPQTYELwOvUznKzov8YAORW8mqpmFFr7Ke7xOCdeRW05cm682D
14MChKjGtnsu5JUsZIccAt3QWfpRqa0NRek3wJXHDZs3HpUW6FkQiulY2X32Tnr7oNROfjOFGb+K
VAO16SPQmIfR2TeUfiFvKvKEUHoVatAyEXixC9GuQ2e2Oaqy2eWzjXv0o7iUdTkGGTWxbhw2FbLq
Jn14vl/NM8C0w2qLgCl5QLtQ7mP+NdnjHkeFBlx4uFPeP0YOkp8lx8iqGVbR2okq7DbkvI9/hRyj
BGrHStt+t9GY/+WzH725Hf5UVmuDgHaM8Geh6OlzCBL+5BYke62yHGFcYVQcVCYCcyFk5RQJP4R7
OrbcBhl4UNLBkfcVVc4lpyAtkK2mFnaMiPzGWBq6OaDe71AlBPpsjB+yT46KALdsjFG3V4lWsKk3
mm4bBVkKixprTL3Wn+M8/5WDM/tjp2cEN5VfXoj51WCp7WtSodrI9j47deBFj0aoZJvGacNXItFs
qzqg9574lDcXgfgRltAzRB+jXAp/42lMp+yQDsoM0S4tcENEw0BRqj+QB92MeFP80drkyYaZ+N1D
U3xZO2MIGDHGaAWzwp2WadplSJMIjnSgfEClvMqbAA2sNQ6xF4F0yKIrm/Sk2u1PpyvEiywsq/0E
DDFbsKrwtyvEQQZHYO0xjwD8Vr0QolsS4QieZdNIfm+tdjnWF3OnmRTq1al5O8/jgygp14pqmEsM
1DjTI2NQH2UxKZzpg1F9ylhBtsgAltlGdzj8y95/jcaZoT5m0IDjfdroJF/ieSM/V1ncL6gBKieX
NOYuSGfE4+ii5wsW9hm/pdW9Njfxsb9C2xtOtlsErzngvnU4dMNajug1Pzvzi/uQnbKJ3McGXpN6
lTW9tCzgfj35rY5f1JBcsAWIr7JQ/Ti5lhWrkdumxubREfczOARlL+EWIaAcy9ZXnV0i5B+6i4Dz
NNGMsjz27AhqP8dSCqmW46PQewJOK92ZCsDgen0wdOTUeSJ1RKNACaZN4F1sD0/wokQU33Kz332P
d1PcGAdrdqNKZrOqPBbGsUZ+Y6x8dqT/aZZ9sk04Pv4ClQ44GJ71c45jiof2vsDq5RnltPQEgOpV
dskidoTY9pY7gHHq/WfZNsbI7/mou27kXfxWtf3dugTC4oxADAlrJUn+DCRnLYwmfzU8NXuN8EFo
Q7d4kk2p5QjUV9SOTTXjjSqbMDVmnbjfYJjZc9HgWFQ6mMOFbncrBalVOdZWXJA7aImH6QSUDqD4
zjNRJTNKHzIoevxb1C9NNMfIJLDZ5TRh5u6iG7vgcxDR2zR5yZ8w53lMBNr/uQaZxm/aX8LUfmpF
I674LRAW9GcZVY5riJolKzsrU3Urq3md/q2yL80Pg2Z9l5p+Ztm+6pE6vAEUYcngodgNo6K++Gn/
5y76xwBQaH8HGDUgUU0J/1SJMd6IFMEPJLOqO+10k03ZVDUrqLyYd5I7u3lzobUeKmr1dK1JJT3h
roEBPWG1CNoILz4CiMcmz1J8LdRXc+qjVeDq1TfOofVCbf3gq66aExAZTtD5/v6fRwL+WHiR+OoJ
B5N1GFSUaxWONkkxPpe6TnDKzrJzj5TPXg3hFdpGfCAv0+Os4xvnoUrTbWR56aIgS4z/1twoi3C+
iiowPWEYZhsN2RH/UMCCnSplp+vasXR5e6LIWYIcmQssuf5e/W/VR1v23+NG1/89NQZG1joa33mj
RisPAucxCr3ZuGu+zGWroo8AxbJUW8Nkx+Jr7hmzUnSb+6XXgx8f/WhVoG6GGTSFrjqw8UwNzHOY
3JvS+epR1fwWWtOjPrbdizMIdSvvl+3yjsecSSn+TiWI5K1hDeNHOztPl/8Uto4lNaJRFPMVztmk
xpCCkCMeY2WnarkYVPtgfrbCzH7JISjxZts7CrCyQDXUph/t2I7Ckaq7FhWpf+rDCNliLXLjb78E
TvPVLxwXtVOou9mrO2FuGbbWJ6JiPIga3sTaWPc32VklnPHaqR0ORmOiDzhLEpHhGZ9SM/M32CSi
ZlD1qQ0A1B05AppzXLDE9WoeYwRGhXBLrTdP9hnZJW0T+U65QC3CA38+o/hzHhF/KS8bKfOBQtDR
uUuBzHX+QdmsLb9UnALI7P1r/h/fq/yyva5VVymOsQuVQHR1lr+Q0onrjQL9a5VnGPcqyjCe/sdV
XqSYKsdutJNX/6NXiVNvRez8C+iGQQIw3ltt21wfBeS0BBXdKf1XRwgOctuPtrrwIMP/a7CaTktA
cgVRHevvJDEjYFtsx1RE2yJkm1LmzrPmpdGtqwf9Oqb9ZzU3O+ClNuEQVlu5PfpnlJ1m+rVDwhAg
9Av2ZB4eAUDQvTp9sSvXPvd1YL/04KDXiSfwSIh5zbAUigVMWPyfHae/6a2aEU+yjUUQ9v3Nm9vK
NCLalsfRXrbhrRpj5vFbVlw9H25K6GfbxlSdpRg1BV6csJdNlu5LpQdMCVrkpCBO24BRCP1mIRsq
1YQ3ijQt9xkfuHp3p0f7oyqvRtt5UnIrJ7VWlfDoFQRMhTctkWdIj/cqoaHQKK23OhDDkzEzimX7
hJnUplDRW0znu0rsSGBBBvAGkbr2lOlmoud1nUxMoU1kzssZoiELtCpzPG3Tci+r7gzg8EM1XcVj
767toNOuabHwHU1cZhQUods/cY1Bd+HaILju7Zg6xhzdzrLGn5+OsRRLRdcQfJxvetyeDsUqGR2C
YXP7o9MdqnXrdgZagP/5pGomO0xBt0HGooYo/Z95ZLuhzvorJY4T/8wTzletK/ZeVJvHxzyyvfSC
Y2WU7fH+7xbd+BnlOo5KNsGyPHatb70HWYuMd7BJ52qToIJn1WG7HyHSfrOMKVuQM6gOnlod/b6J
XrJs/K6z0LLZ9cOlmnvTU4gv5MVSfHehzh19a5Jc76Zb4QOUxzdpWMl2lyhSZYywBiEE7AjM65vJ
bfvPPNjK/q6Kgo3e5WIPAEx/EyoaN5FZ/ChbDmmm5vantIiwQGRTQ0ybDzJVYD8agbFrP9bDmRQV
ynZzhyic5wjCyKuLr9TB0y2xljPl3ojWY0T8IohfDcVwztpckOSBKpvx7+RnajXb1qzzsxrt5Yhq
0MB3zS7BZV2rS2R2inVq69OTLLIiVO9XxEAXnofyt2wSwChZqSuj27oFmBHZWMyD7z15ynsC+5t6
+5hLXk0DrHC7GBb3cY/51aISa9XLYaPM00SDcsNnhRjRDGm8F01Qr7rChKvCkfze5rVaqkJ6YIxs
tOMmPHkw0f65SzYrFeBI2ebfIZH6DIy0HMi42TRNq0mro2bxGCVv0gdPpCtRGureKofNo9fqcQ5Q
Om+jglG6FlrQEF6K3TfdrRuwonr5FRfpAVU9tGH66QKa0/4TjemrnarO9wQ8DRQdNoIlDwGYBu0J
t8f2YPENt+A2nNmARXsqPWSjfFRW1/dGy/T8c+wfMN/SnxT++PpCjut6hTeia9joloUuNI7B3yio
VR5j28TiNy97jU1oyq410dl8uTGNmHzEm4gEyrJqStC9iBds2ecQfU+t/ABVE4EKWc0i/ZZaP6e5
IlvUwvmTJHp9MnM/fsUKTl+rPf9GWUUFEkkt6KnI1tMr77JZnVAPeZEtFVnzxUT++HDvS8Nw6/uq
tpJz41eZPNXO37GyyWhQvcsS7aoqOikUz8OaulctzBGZvweAuGvGSV3K2eB6Lom29kc1Yx2q01ys
i2D0FsAZIhxXaTMJ5vT/qitN18zacLyP/xkjB8ri0YY67wS3V8VjtrKZ4T7PY1A12O6iIke1frTJ
q3994DiCXgsR2CJv+t//CjlSFhwwfvgmCS7cMiBX9Z/d4PRH8jn9UV7h/PH36v9sU6LO3pM2WD5u
yIxkOD5ulVePNqtK122L5oTmGN6xJ1B1LzwRG7CbYh9rLcsTq0dPC1dHQJtk5L8uZV3OAThEXevR
UC2Mf6b8Xwfi2welW94ohA9fLk12j4+Rcz1mkB1AUQp+0Z12HkS9DdV6/D4MmoMF3WifvDHEpXyC
GKyj6/OJee9mGtliNi0g69Se6pemisCFkrsAl1zlrN7gp1tyoL+auFxmvl1jKPANqYv8uZx1zcZu
3FdREfMoUkOfNAFk1O0ndAiSpQfBfuvkNtr1s+CZHJI0eTPLZMDCnO+QHf/HJHKALB4TqVaIkdn/
5yRD3O7lB6gqSzDHXfzU33G/7aOFQkBNS4bhN2/CZ4ck2Q+XB3VRB4X4SBSyIiCeEd8O4Kahr5Tc
9Lhq16PpigvmU+G20ivn1IyoBuStNR5S1/YOeZSNO6MtoTjklrnpvNC6ENrJ1/aYjbd2rNE3zNrp
TVgVnuFh4H7UsUIIlHAhKghJsvMLB1HbAo+dRdDG2RrFMaAWWVE0p6CcuwbYWPHkWNsRch9Y8H5V
qY0CFD5BKqnI0mKVDXagAAjs/QMB3294GB5cEHzTnOn+oZToweC2ihN4fW3z4mUIR/dba2Kyyh8o
XcrOYSjTrRnESCnOY2c9yVWbKGjPzNU+JlM3CCt76uZ7a0ustFH4L6ZByGjQlLWcUgkK/dy5dn7/
PCi20Z7YC5GBeY5iBD8Vhm6/vX+gzf8AiJizAJ5Deizi3WQ4FaosotyasMD9ryjqk22s+u+dhYXu
vm1StO1c77cXK9GLEWLaYzVkoyMM0UzXIdgckH2OpugFq+FFZu5zMEtfqV65y1lm9JyyS31C9hbd
x7lDTW3ypWT/1CwYNlqLEO/YWCqxpvzLhuD8lacAlbEwUW8+fuG7DMRwPTQjadGOTQ2h2S/2UdJa
LfOtdJW3OpKMpR09RTPwhqXT/0rbr57N5o8M9PGqctjK4Nf3pxB6B9h7sKGl1WcLefnnam4Ki9w4
Oqn1+mjyR1U7BCVaxjk2lfMg2eflRGlCXkgLOZdlinwVD2m7rZs+ID0mmnr3N38Rp+1paok7ZrG3
8/VZ0aCOrTW0b+tLUU2YgNApX8Mq1jBzz4tzhuLRsgGvv6nLYDw+iqkr/1bHlOT58tEz67aFAfYe
HCmtAZG3DKrSKEafyGr8w/EV50NEGZAKVuAX08qrdepW5pOKetMucVrjwG9pOpo9+iRhQmjT5Yte
ZfjPwCRRbATVWohonvdiZtrE3zzExSc6tU2jX+80Ymq+HRtXiUaY+0Cm6le/GZ4sEOyk3Xd1kWYf
U6i5x5Qw5lJWc2ABq5pE4V5WB3SZjSrJXvu6mi6Opv6p+wC34KzTN4OuIkHujszR5r8Q6T81k+4v
dLweXlhxwa4GxavwW+9FNsVimLfLxUXW8irTV6aBeLNbCJxe0/pCsns/qaEGMrqvL7Lpn/bMrbTj
o0mOCEEnoI3Gc+Wr/XOo5N8yqzK/PLyOYObm442QmAUEFPK20RfqBymsTeM6xpeqohwdgeO/6CVC
t4bqDiuUfY0v2AxVoH8lL0hOFUcwmNWR4FoNDDJzyE8WJaTMPBHwaBpxTAxblJwRqd8HNc5k7lsf
WbcaBRt0XLsXWaB4tAkAiV5ljWzFgAorpsqyirSRfsmqYPcY3yfo3HSuWR9km+5P+B2P85IwTwlt
o3/BkomAQwn6fW5K4zBbh2KINqgDYBoFOJlNEo6jIPBQ1YZHLIvAFWJNirGb5X60e1vpY5kGq/ki
R/Q8+HvLA+Yhq5ZI1V2sE7EA7ZCc7LnIEAnDtkvfy9qjXVbvbYC0FkoRl0eV71uL36Noqi/B2H2N
GBJArC0T8nX8ygwzKt/dsiFu4QTeTlaTCguLCp76UQsN1LZsFFgbq30jOOn/JmOySA3EhBcjrkFB
hmmR0mOKUA7p9ynycGsj/vFCIihcFzrwz7wGm1OrWXt0TM06CG9+svpGfSpz3l9hF+xKa9wOOJuc
qrQ31prvV68lSoC8M4L+J9TKpc2W+E9RwFPJHA/+X9QvfS1vni1/EtvU0bSDhnJNofNGzYrJumH5
qm9CzryrQe14uLM6P/SgYJ/iTLFuaZ5CqQoyUAKT/lSR3/smquh7lLbJh9cP3rKIeWB7Lx62bdwZ
h3ooxtOYjunGy0wyugIvZg5b3qeXKMdYC5De8Esk7ls3v/Uq2VhSNedwiAFeuhghJmP7h7TjB39P
9YNlZQRBEvjPVTT1m1IR4kQAdWTzPrrbolJJIleqs/EwybvIIuG5WCpqMa0fbdpQjmdWJzTzY0RM
csB9y1xzxk2j2dSDFKmG/7UeWPP4XtP+9jum21/GonUJfLs5Shlmv6+mxjZ3hRYqO7upkhMY2YT3
CkrE8kq2IRP6vWzreCvbR120O6Ta31uijMtUwxhR2t/IquX12NPNIiiyWpdFdSDcZrxphpej6Kup
qz7Bmj0wS04vqY0MR9jpp8on+t3OgmuuB/pYS8PvKAJoG6GjmTj5cJzuChSmEqYXQhCfIWS2jwhK
x9LHLOVmo54FQlT3zqrAkMRqa1zoCBSeehVjVlie5rOLAzBpr7Z57wQ+qshquD8NxV07OHXx41aV
RVtBHvHs5pPEPJCqCnRQmVU+5DCMWB6TG/PkNQbzpzAWs3l0aD6brWEhAN/F11YLn5DpjNaVNiEO
GkEnJ3O1N4Wrv7SprV1iNNUWpuGIj1GImlWS8JoclunKm1NF2XM0DdFNd03eKdyNdYy7zQxOb/dR
mc7iq8XOE6ga7VXvoo09T+axsdijtqSu5DDbCINlx8J6YlPWvovmID+yUtLmqOgTv8p5bmEJnwMp
9n/wB1mIdR5PwBLmWRaukv5Jc0fbdqbxt0m2y2rStePR8wFG/jN+4pC/S/HaW7IZRf67bZ1fpV6s
dF9rf/Ck2UvVrIsL0O0SIZvU3uhlOm78wQ03MUkt1HnKFKHQEgFh19BYsBx0mrqstuq1Pa1TZUiu
994oB6ivtUWzs0dH5gjVa5YJa4Nrb42AZ6ZdZUcHXePsthppDH2CX2HH7VOhtKvMxF0nU8ZTogfB
c1prIBqSklBvLeAezG2dMP/Y8WQTKMKIIuiI4UxYtSz0wBHfiUB+TzGd+FVCzCSZj+MVuM9FmVnj
H4Tibn5g2Z8T6ZSFo4X6m44+x6rX3Oi5zbepF6pr0wyDK8qj2jocteGaeIpY1/0UP5uKyw8n6rVn
SDgXYvi3IAytlQc1hcTYnHJ355Q7yyW64d6cVY8BnN777WTCyivTu/goTK+4EIZqTr1m3KKZhk6Q
VXmuC6XcAs4lIjzq2HqrwYRCpo2cbonMz31gOTSvRt2lYOi4Tdf78jkddo852BSGx6xXfspb5LST
BdjYL8BhSMa7HItuOMT6QM92cggc/3WAqwBR2NS4BYrVHkKAdovWsfTb4MMKNREJW2g8b3tZzbWg
vIjUZV13p+Uoum7b1oNzKKGKHiacVGbdjX/qA1ZibghGqUn04m0wFzEEtFdZ8XBaU4gc3gI3Kt/y
MHxqsT+BOMhA4C8/R5/tJhE7uNHkuyAJRVACy6vZOyoooUQ9WUD/v4IA7awpr6Z3dUJOWJR5+aJj
MrdOOS1carMWW8XUERJ10AOokzrcs1IlZzPFZ95SiJZbo9qvApxkXjmYoi+HPO930fo/GiHSX6kW
Y1wB55wDMGrkpN9xXmMzaLfFT7tgwxUnCGp1CAL3RRtcZVEYcXRx6+feQ/SVJIUVXJXE99ZjOyDd
xzE4Xw9kDRwTNQ2FDYi7qIHAIE8cvIPIT/N1Hvrl0g7HYSNvnrwazHykr+vGLNjSUng8xQTTvRbq
shfyyLSwx4izpWvT7uO/PXK4LAp7bxDgOmOjE5xK1CNSWy30hdL241OuIkShB8p87GqaZR9m45Ps
kFeyKCblq5qUYSfHlqgA27iVDtUNBcLgEjgYyC3UMgsuhoK6b1Agk+dE5Is1fRHxt3hK5kLpLOh5
85XwGyR+h5GYSp4fTGTn1X+N89F+4hSpIdIyD9Zlt7xMBg5jftUgqPLfs8akknZDkf4Zou4H9pLd
FbGz9jbqxcVTqg4Ibgm8uUagFmPX7iOvy3DBW029OFHYvFS+fSiB6XwIMxI7jPSG9f2uKC4R8utR
YvWFePUysZXtTp8ou0gF147iarcY9QZqWUmqv50LHNZmrWTiCH8vG99qF2xa3d1QewMQdCccdwCR
4HwllzhpUdoIQ/DG04RwkUB5Y9I4fRNoiU+hk/10RyfHKYgmp47/IMlMXvfEz6V49RWoq8hzjisO
A8Wr1bjquRtR7Zk7SzMsX8MAJVPPFDc5wCbOu0hs9OljrbH2dhjVxBpNEOL3IlmafaofHu2BWo2H
NiTT2qkpARpnJYqhufD7S29tA3ikDLIXLQuymxyAoB9SY2rd3sfLDl7P9cIJBnNfuU5wbYS7x5ob
aIudVbgxZr9wwuKpUcoOt/IAm2iaY9t1d6ivRGtZNURmLkI1KHGyisk3KD+m1Co/+ihFE9fENU2V
N2WKA32wtg+y1+B8wtGm+saZSz1nI//z+10NpDOoW+rufhci+ZMdRS9tZolr09c/etDpm3BKQe5m
A5KfRf63MAHpLMbOyzf/o0MOkW2qmmMDTsQEimbcDIsYKRPhRuHR1Eb3Ct1qpytOdlbz0rvKps5A
vSnF0H6HyNXI1x/V0AKsQFkFpDAUXvoT63teom9qdvnZcVv7pBpafY16wWEAgtl+IGh6VQdFXLtx
KHexqXcLrYuyUxX6L53vKtdAb3sCJ0J8Vbr1UiSK94rYhbrrKzxrck3V3jU73MkBVqlh+onUxhPu
AR2IgCpZpnmRnOCn1es6bqz3DslkPY2GX7irvHphqn3TMb9Z934ojjheiacqgLo0lrr3CbhvJYfy
M0LwvKkt7Jj8BmaBWu+NdLCu/HSSpW7U5a/gIkcSQguWAiDJc9CZyV43DXU7Nkl+Szo/3pYxnlIn
4BRs8VN/XCZdZR2aarIOOb9EWPQpMnwm3p/5AvQSDWLuk6NkIfsfVdnbCiL+OSgHWetbwLLL+2xy
4smArgCcxEdqYVX0k3NJY/iscVMZkGz05JSEBkQ5DQHsvOa3qPdq8tG3w4+Z9/qbs1KWAn1fdINy
cGpErnFdBGKCYsOrKJV4zVqpPk2eoe6MEWESw9OKMx5gvCrsULkJQhrLHIXR79ja3aLeHlHz3PSj
hiR1qXzw8grjfdc7HMDlZeio6TrLlA1CgjF2IkbzLPSofS4Mv9unRkOOfW6TRRPAdmjUql9Mpvjb
ZlqY/DYATPnhcRsuJsq5ZG9iKIlyYpdsHGBOoC456jPUuW1412J5iO4KXsmF8YcU90rHVeBrCFzk
Pd3MehFZFG2IeDQnMptgxPzxxLqLHclcYDf6ohG52D2aPCY822CISG7ZeUkafPhzrxYo+pA6nsi5
cujLG1N5n+D+LBKlDH90Xf3NS5UcpJ3YAyjSgkUrxAKsAH8Hvz56keOEIHvKDUGj+ncSVnDPg/jL
nyryXEDHPgpDmLxO0/hbIhpsXCxNvLSAB1dmOtlXrTMBz0ZD92ShMYyhpf1MYCbf49Ln4rpeWDfe
x9XSdJiJI+VH6QEVzJOfHWIRxLlMQt6dJb6ijAQ4crkcwNxwwGrF8S8FcuhEbJ3kiPUMqQqk8bdB
rdbXMhPVyi0c4rTIgvBM1/5XMqF11plonFQqwiVOOPxGf+hH3MXdhxLBiLChet6Iyv0yYwBhPI/N
u27059xH+1wJEABPDQzBdExWtrUxNrsqrbMXOVYOEUp6UIOh/EDARl9r2FgfgVAXC7sJ2dQjy+pi
y+AUR7RohXFllQkWmdX05zS2/WWmEv21ot45utjpLOIqSqplFiUXNdJ/x4H3ohqlshalN3zgWRPA
5p1stmeRcssRstYDMX6QzXe3cpg5V8uQA70chhQKeFs8DabBt3ARGZ7zasY4kKJclao5HGH/WC91
ND3rpdrDOMGl120hD07qR1UY9q+Is89CI17wAuhQ3ZbZgCtMTVRbT3KU/rv8inptv3PA6vCJVnZ9
dMSu/QpIWz/IJsQN9G1SN+2qql/cbEp/xRoPDKcDkwOBWmAcNKSH0DTJeRd+vfLQNf5oRvspwS7o
dxN6ex9joE87Cnw0rZWRKJ/Hathm+KrHuvacVWmMV15hfVn4EmTzTcqYf8UlGgD+MGoL4SSfBbmp
+SeLDnZUBjtZddm7xG3UvM5vVFQVCLnBcHc+YjIEq5r430EO46k38zT4qDUWbJcTyhI9u2tawq8L
goFtZqwBYvcc60NrwJtG0xQd0REdPuJPL26tD5Mj9YFjZYTwKoN0C+WpzmlTvkD4vPrs0QZlFSC+
ewkalAFk0SvWtO0drV6mURrcPANCuYLMGUxW2CWyKjvyTn9POx9W7XwrjmmorNz8+j/TaIaBN7Ge
fMacluJlYXXTppsa4F/zhHKGoIiLZc7jvpVtch7d8c+GgCQtawS3k2sUs0DNnyEn1zpUSStHYHfc
+OoWcSyxwFvROqAPZs0uPdYBDwSxThDAXypAfbeWSe4qZav3XctvzqBan8qEhZuDje6OsL77zo59
Kdu1VtPWmSBF4iilwF3I2KpeZH/i86ysWsXsDnBjHPLazVlXC3tH8NGHVeiNlwHt2K01ttpC7Ua4
bXMbT894wRwnXLfsCEmsU310hA2iVVHc1hvZkSK4tyXkF6Kiax1zoZvXrtaNt39qMjRUJujK9Ia3
FvjqTujm2pF/4DigXQw3XCmujmekbzrTrjdxr2tDL7nVc5GODSqudggJYK5O1ZDcgqg5s0wiNTHX
MgwFnjqw1LIm5K4RRNm2j5Ry+bgJ5+wawAJ+mnJcN+D/1gWscVMRuidRez4i56azm0SzGexanW0z
cwQRNWRCfYH9qqkcAhPyuhYO4j2MbX09zeKysrdx2X/mTYeU+txb6Sk4s2l8syMMNGJRv8lmMbgA
FAKcSuVNGLhZ+NXbOtsybnJV9ZerO+kFkn/8Xn/JRrbMqD0YdQJ9XBRndo1kgciWv3ljEqH1GHzh
aoxzgBZ5gDb1N9lna5wC+PrQhNHzbG1NU/ipJOWK1aD+2ecw+ERf1tca0alD6mFY5ubK+BH0wU6O
yJGIgEEeczAgU7ucCowigci+yIIcKjlA0guHRhhzmxscO+Dk2Kso6X3ImHvfnamC3Trf5XDY3quG
499HyLsCQz8SQga5Mt8UAQ7dIodGHHa+QbZNaKyDpPljqMMZYKhyNOJGOSZ5l2/q1rBfJhWPB2us
7Z+xBXaC18cfnCDeOA+itWOOFbqcen4BqZ3stX7kRIk1w7XnzLZsyjH+7mclMXxuUg11VbsZyYda
nZ3wPO+W96gIaGFfHoumQjQSJah1UzcW21kEAau2VH6pbHfJaP1Bx+kHuaDg3TZmUZc8agHVNCao
oQBb5dx1r0qMlk8Xe8knMFgErfhIj+etNUsUeskh4jdmBDcV7eVtnXfTYbDH9szSXa5juzXfCp0o
Gisrr/k96v/dSnNqNuOx2r1oiUrOB97PNNdchIFXown4hdB9/5IHRvMkMvcsO1s/714KVo3Z5rI6
jmFk/83IdmKsN/mARCUmQryrwjBdpnpkv+X2LHLvRMmbmyNu4jea8ayCD0NmTmuzcNUPsb8aB8U4
j0lWLaQJbF1rLow0Ilk84+V7Qd4A4Fy/5fS+UdKg2mAsrH4fPTTtO1d9jSZC4UOBykLU59r3sqoG
jI8n58nW/x9j57UkN5Kl6Vdpq+tFjwMOuTY9F6F1ZEQKihsYi8yC1hpPvx+Q7GIxe4y1RjMYXEQw
EsLFOb/ownXFFV+lSKJI5JefewCEV9cZvhaT9W40ms52sIthPRfJkREJwITzpE2km+lDbdCjwYBg
Y6AL/zGuRLfuy6xbpyNZxSXsGpls8aq33mC8muIrxx/Y3Rm1qxRkMVUWRovQS+AnepX64nn4R8xn
8VQ3Wq54qeuPotWuY75wAbicWPiNROntRD2NmdiEBoQ2VdjhPQD2dU0I0zdZSqSJwdHaCcIwCy1n
PZuC2j+mJkk1xdP7T54iifBquMzqgDffDA/EZIBg9Vgjs4LDCQ0Y+Js9wtwwEqrHu6zXl2SH44Xr
oCCAGIF5VBTRrkhgj18UDWmZGpk6a+SmVKIxtryaO5JHAK2xFH6MEBUEjgrEYi4mws8ey1IyyifG
Fbh3cWP7aWxz0rbLlkwkhk+KcdRr0ixlmMaPpZrKrTKSvtEDqUI1CLRV6abVw9yqhkZHzstXEf6Y
Ok+HvD/4dlTeo3iMH6Fs1eti0MR6bgvQ2LlFxYcfvTGiaFapUuibt/7Aya9mDkZSguuohmtKeOxO
hu+slGaBoOVU8iLUWIghYkYzsMmsCn/HyIDNX+OXN7CKy1bLPQIJI8uFSPHuYeICTw40lklT3XzA
+OdYpCOSj1NV0GMRUaf5ahxG9aQnjvYgcxT/kRkULyP/z9IpzfjRSZG0JRMAAtRHzQJ79fBsTSpC
+Zi8QvO/sKjTD02kAzbCgP1RYRX8GGrmi+UHqBPLwNkw7Ndrq5uST3HonlJ0mZ99rVkR5rU+2oVh
7hC9Ktf2VHR6LVigaIGzBLPV3U2a29wNY0VjI5BI3s5FhOpBRz/y6D/DQ0s+9/yl2CEbEIoaqO+G
WxA6y5LPnQC9LTTVP2BFq79YPRDsqb8fomCm1Hq1gzyJbnGsM2uOdbV0YmT2dTtoFkXSNp9rvfnY
28j/g8ja9w2qYyDJf691B8iZ27Kch4Z7iRpvso8Ry6YSCtPaJ3RP8CwoG508XcAmNCWPY1WN+Fb2
xWOQjPaX1guYsLUo+2QB31kUFTggCYl1KRDH2tSBSLaNWryqfY9yb69vq7zQSSPJgYA/oIuakMXJ
g6i1VtVG+6CX5TUWSrH67R//9T///bX/v95rhnja4GXpP9ImeciCtK7+9Zth/PaP/K16/+1fvzmq
pgrDEMK0dVs3hGHqtH/9ckdLl97q/2nAwcWxIDSRFLX/TQ39q0Uqb1VCBD8rGlEbvIywYKqxv1vH
yMmNDUE0De7qDYPHQ12tJMCwqzUAaU4NIJKjyOrboCmLYTJyyaVTrDLH6nZ9W20DlO/vSbyFBp9d
Wva1F3fUbyxA/G85oqUIhSdLeBzuqwLdtxPFirV+elEznFR7lbkjaG+Fh+6sXd0VYWgoCeWobIZ+
dQKLpK3iUWLyBeiUaJZHzr7VYGEU4TfgiecqcvWrH0q5To3GgvHLfgbvu92vr6bj/HQ1bVsVUlNN
W1Nhazuqob27mn7cGF1VWco5QjcdI+OmP/ftEnxLcm6mgi/816KOEFidIDeOa64KOODAwIDjYBGy
smqbki+058oFgfZnm1CMVZMhYdR3YXqSRRWsgO1lZJCS6sZWnvEh77/XzUUdHFkP9AXYWjx5pvhZ
DsdKJk9xiL2Fwsr+ZGph+uSizrUGBY/g3dRqphVAP1lqV1xnIByaWQhgMEZoQGkb54PrXmO7S76E
XVauOzVzD6SN6ptfotU9a+PEAVIScUU4LQnVrdV9CWBubs1Siz7kZniY+1jNQJaXcf3qaF1/Sjut
Ws0N//ntQGmVFTYTrvFx7KR/xqHm0cA65OaCIXxIDPNj0IBD6rVebJzBiuD3dsPHqRdKydmB9+xW
9zIrgEpEw/HHQUfNB9MbJcEKUUJdKS20ACIrearYdeIYF6witPVu/lSFHzmEib629mZkRsdfPzCW
9v6BUVXeOmFZUtdQfdPEz69fb5ld3wAeu4S1yiztM/mbEy3Et5sUXza7XeUI6J3mOtZhw2U+UysU
3gCweoZsf3czZ5mLuP6EJDR4vbaw9rIfnHtXMizNPfKm/NbkXTlFOfAEbPEnsY1NPF9XyQr6PpJ+
QXUjeJjtbMhqpVvPhEGZTe42Ro71kmYLbjjke7c2/yAwm64bd2Q/YXYvo6O0F1TDvhl53b0g2e8d
Kx8pFjE1hihp7vB4wdors6LnSj0BjBmqhcsmBmyPbi5gcGfRqjejeskuOTiTHWJpjXeK1J67xrA+
DjWKrl6nDDfEhZgdVWM8RmUJE0jsAqJS351IvCayTwObCdMsJokMzMh/fa80KX++WZaqScvhn2lK
xk1dnW7mX8ZKN9Xc1MaukXir9QSVqNvYmKk+IcgM80v3steCvKobxvFXfl60NHSR30hGEEAsWnUn
LN+7CUS5l0niGb8HEVxvpDVfUUUhvy9d+ynUumLTE6vYyF5exyhNH8x4SEkjA7eAOHmcqzy9jJCr
wE6vrWowbl4zmYxGxafGafOF1tcgaeoIM5Oh+RBIkrOlA9VrE+jjWYuKDIlIN7u8naUd1JTsozJ5
U+sW2GaFCMtuXqgiW/t5tH3/wY6bcKX20FkdfKPVvnv1iZAtesXMn0ccDtdI08bnoHSNA0484Tb1
bJAmaQ6FEVGbLyneUD0q33/YgXIcqyH+nISQohIAWBO74jnL8mrp5f73szFo2ufejtj+6kX8ZFSn
LGi9pxggBFt2XcWZlSICffpDrVtrH4ehp7kqd4qPlpPlZ7ji3hOWbvU6ZR2zmRu7xBfLUIBPzxj4
QU84EHP8CFhR4Qrn3Khts0WLPVykFv5k27mSjdZadfLi+FZCrUusEjUtVkaMIG8QuJtae7ZIuSDa
0kW71PG0TRVDFcEd0xMiequGSgJfow3tK3KL0KNjLAbxP/6QN4xPtag1JlQ2GsKQxMGr+gZwwr/a
uHAv5o0GaSuBWHZV7cMu+VyE1R3/OAho7Ris675NbigdpU+ZmobLWijDXhXY3mrSh7mhgE1vy/hp
FuTF36085m2BWHHYYuibJS9ItMQ7oZAKbtgxfTDiZNu5tf+7WwU48xBkH8lIj8HG6nsD3GziPOFf
1bkbo4H26skCRxDVKb+Y9nh1hW5NiQ99T05GIqvWll/K+mSQpvxcmL22cXocwbUWpkwYOoShSu9u
NUp2sNDe2Wm9DR9bVVjFJTztyzbn3sW6453nA3QY7xwNqf9WNPMw3iOscJob5/rIg3MQBHjGJJbu
neeDFaiHjizP/kcVUTz/rXGuc2M9WrsVMXTPdYzH1PT8o2GP5aJXewNoLocwbZdDCJ0aWV07Ev3J
sfz20YgJpTV6wNwhsGdeYmXfu1r46PlN+9iThVr5tgQjIqvVPB3J3C8Wg6XICwB7qIReuAscZ/g4
wjPfJdibobHFrDV3S9zm669HLfv9oEXwVXPQXzchMkiG6XdLkqA0Uh4Kzz9Noh6nQMW1ZBF3hnnM
u36VeC5iTlUfEtQ3+/1cHHvrNc99/TKXCqiObRfGz3Wa2rc6N4/Z9Jk4TYMTvE9rYchOeWnHot2W
XjrCjvj3NzKQDW/fiFrPq2av4ZiZu1gMGKVOEhXnQJjK2YiaZhWgwrUyU9cZF3Pl3Dzao7IeLHMN
OQcK1ATS8ruwWxcRqlLtZArrdU77VvRywXNVYNSDWpUF5MpCZbUYC/SSspRJ0AVpGFmCxUOG+KMX
kyGdikrK/DbmG8tpxONbjaOg+oyuALG1VH1MNGQc69buFz+6eJg/Ol6qPKijEq0tYnA7HFeWjZvJ
j0yp6TYiwLEDUZJ8KMpmO6ss+RnSKkEZ9CfQ48aDnwHC+fV9lu+XnpbhqAAWbMPQNUPVTPvnyUk0
pV5krtk/KoABl9qInqlF6tcWtXd/OzSg4oP4huWnd2eBEJ/AJT0hwkTcrBs6pOILD8jZ1IrGGVrO
mp7tPB1P8hr5AIbuW41+w63vxvJC5ADmW76VpUtYWB1Po1ui7pTaDQGFgXJuw3PIpH+Qk4RbO6m3
zWfwTl/csbXQLAXxGUwHXkTzby6GMS2bfuxqbJuLYdqGhKPGyorJ+t1D3wSy0Rtgl494Ir5aQukf
TSgqjyPBtlI49oM9lTLZWSuoGN1mbhT16F1kKh8Ia6AwNfUoq/KrzkbzNJeky4bZDEr9mlapswss
0Iqa5ir3+RBIJO1wMDwbWuE95mNV7/sAbEOCGdu+6wIByVdpjkmZQuwd+ozZ3AjBvuhVt5yLYqrL
sGuYhKx74DvVDbUaeZ3B2VMJup68zsBt3Kbf2v4s2Vr0N8sd1fzPJ8pAXMFQTaj6jmla5s9PVCgj
u2zrOHkUuiq2haYPJ9R+hlMZtGhh/3k210m93xBXRJBmapyrfvTQKhUtxLmltMCZ6ZVHOOzP71Pj
bm2Lsb7bTtgurTKQh0ZE3ge1D57besT/bippy95KnZciCsuH3E2flFIqL16pmgfXJO86F3P8rDe8
/M1mLprT90VJKQ9zcfq+pnGTh7nUr358n5J3V9MHbRQ8mGy6LqoS+uwFcmAeBKs3ci7aTXgk1QWI
QkjvaT6Y0TpuO6D5vW9N8nbqQhKHvMyHzI7DS0UoZ1GM47B51zAXNZk3RHfU+AILxFvk9dh/8EyY
0SgFYRYyFXMbDbkMlu9xLhpTiLLEGCSEHnbTZHGZq5O48g+W7eLXpyQgWNsi37dArwAvaa/YpUEW
cIbPKu7AzFZq9OC6CKWUnVmDKcmtB8t0atQZjfYLuENwm1136WEXL8M0Gh9jx3oCs1uf7em1GGKQ
6gU4ISweaAx4Pm48QkuZBBX6aR7xEIYWEC3AOq6iFS+kDF6K1lM/2QVWAQCPJXGCqPuoOhenHsQn
EqDVLnV9jLLjZDxkAl8A1K6tM+OGdcZoy8adAT1AGxPcuZ57AVgfJbtlIJACEWhaxLKwblqomLd4
9NE3FOPvb6WpvtKUZMvkOCzNQqNbJfzz4PVnYxwgRFh1RShHBJiIIZE9F+OkDI5ZojpIlKH7WZE/
wBu2Hx5AKmmMcY23wjIdyTsz3qlD5iJmiiwxtPL2b0YxTbPeDWO2akoADuDfbFuA7Hj/BooksgbN
Ce9O4nrLxgQ81pR5f6+Eo207z8Se2cUbMSD5DKUnEl9Gc1zZYIhe09T66jeZ+lxHGhnmpBLHcAir
cxJgqCnrpnv2jI/Sie1tOMY5+rwtd87IkVbVcaM+uZG6tqaSpqrhda6fz8KxXEsVQ+O5Kkph3Ebw
TIG5g4ERUTBuBDnQRT0ZiM91b4fQ8y+t/kBawZ5kxS+jJHqbW2pzlz1wsQhtm29mUq+KONc+YwY/
7XrJLfgF+RKPiCk6X6m2MjvD30bTnhw0QHiIYsQBLbcNYOLgPAIdJ3aPvBvfD4SWvp+hD6avULSd
gDtk/mPCqStFGZylkoxyL4U8F92AxXYPNb3qc+3aAgG+NtNZMwTZiomXGP/PDWWEoXCkKOzDp4bS
CXaiiC9qjgC7r9ssS0QyfsGMpyq08HeCPcG6ibToCPfrVBHcN0GGH38cMCuPjx7WOWbkEl2ECGz3
unoiESEfMjzCH9Iy7fFMI0zva0Vz0JsSUZjOjp9GMWwqdwJYWF16QMo1WM1FXe9t5hUxHJIcGde4
Kd1VAQ5IhRgRZRuEM02ACkV+SVt8S9NQzS9zsesydY3kBGHnJEzURZ0M475qhnAReaY4YXGBjxx6
LJ+ETPexFhbfFMt4Lb1CPAn8vbeB1LEa78GQOnCYlgNibi+jFewAILu42ZBnP49gs05RM4HHFCdE
Tj/TMWuYinNL4ITgANysx87G7+QCf50brGf/AEjWtVfKWKrAICtgrXOzyAL7YseDcpbpQ8Y1hj8+
gCgDdHbtgwbLhXGJH5N5SaRikMKY6qFFHKoyZDZWnVVvTHpjRimvbVTEW5Cv6Uk3KnMfdUbCD6vc
k1YC7jcw532AaDasAinHpzZEFYzVPpZPbvR7okBhsr10o8eOnZD27NE/azI0ibSllFF9KM3GQRQg
p/4vXd5O544/PvK9azmwxvJ5rc9d4Jcnq8j1y4i91DZG/ncRWS7SN5lmnDUnXXAR6oPGHnXLqG7d
ytFJlqFSN6BSmTCMMP/DYvvtIp/9GbFCQfJydJe/XoA605rqr2su2yYkbtrSsTUgDiyufl4uVDFu
PJkMsiePpPkCNTP1U6ayVfakn52jxOgecc675tNcMFiqXGfQ8Hb61A1QTItJwFPShvDMY3Kie4eE
eWyL02DG6ilx0DZF7rYLCTs44aXpxZuNYRTEn/Fvs1/iEeiAE4zauQoI90Ge8FikBdEGbyR/G+hN
9sGOuftN5wLfNNEpyOU3LzDtx1HHqcfvXdQrnPGBXaT9aMksWBk4a23nxqhG+E+ZCFdzsVFEhep8
6rOfRtG0lOUZVEJ6ixUvvRH3jy+42W9SAHJxKC6OFvhXwh/tAVUDdYOcnP40CDL5pC+tjaW3uPWq
LVuyrpHqUtGccTUJZy/iKZZjw+vhzY30T7kfXodGDo8CsZKzrKxsaZeaxLegVhdIf7cwzhUFp4nq
U6RA+qsVvYMyy9wb81wty9JCxLZPiCi6acfWxk7X9YgHtVIbj630jUeWaOjrAC4ndx/kj3/zaEzz
1F8fDfafUlqGxBSDB+Q/wuKxAy2vzvP42dEKcexLLFiKpByAGGcfwUsQrkMpGPH0RmfoafJdqSFu
uunTbhX4VbPXQa26Sxk3EFm08pJhxkhEF3HZRMFrNyHa8lBprjiF6L2u5oYqULYW2bIPFjgcVDUD
bNvV4ctgyXwLeUO8VOe29tuXpuvkzRHhsWgS9UWObU7knu363Add4GEfRZWyjOeP6AoqSUFTkHBX
v8XMw6us776pCAc9k16xzmAUvhkjUSHcE+3z1FZotbG1sVXYCr1O8Jk0tE/vzvwujh5K3NNXoEri
cwEvYe0VafziOeJbPXl15saH0OyivTHpFEc5DxiGQI+z8pAGn+IpRVlIg652m6sY3QM0SuJljpjD
5gdkKxgScYBZDs6uKtDOHS7eEMW4iCj6IxjV4hzYpKewK3nUuTXXQiFrXeUR/py9zUg4LY7SKmFw
VchI/frxMN/v1ng8iObKKUxBIkoa75Y5dSOZMUmSPHdBni280DCIuucGqiZ6vHYnH/MgR9LYRUjw
rVXo9njxgGEVahKCbMjXQVrYrxXS63qvtzv+fqD7E0W0y/QDE0R7DKdS33XsyJrePTSAVw9p85xP
0aVWDnLBPmhcz8Ufh2iKQmGWwkGQ+7KYSpee00AzJbuLZ5nYo4yLAMZbXaSrR0tkwyoVVXHuRteM
Fimg8GiBVdB0nhliESOCLgFAGr36MskmQh9MzIOnmvHl11fVsn5O7dlTyEd1TJVcFCw0G4rqzwNy
GgcODT7IHvjBxCftu2HxkqPNynxKyZ+y6S5eQ6u56FqVfYd8x1QVGgsnwYP7LQsxIJC80oHjLefk
w7tchGb2d9sEVd8imn23/PUMoYJmFz+TJZi5deNUoGUuRJo2FyIzZY3ghzcgGuIA13DYKL3rPnWK
+sfMxdLAVyt2t2zx4dW1Ir4j/mKdSjY8S5wkiLMG+pd39TIvnI9lrRuPNVmJvWO26Tpq2fpYmr8j
9+G/MMIp+0xV+WVzrNYPd1kT+S9zf4Fj5woSIr6RZX8OTaTSmhjfRTQO+jN8Z2MfVg7+nb3D7BWy
7qxyYZ7mg8MepP1Lea6EI7QdmSn3PsBCL+OyZybjLS/yRYl5VKfRdz5EkXhijMF6dqrSEpNdGIGx
9Tw0p4PdXgoYSYFq2zjklW25FyoUudznwdfbQN81dj+wo2Kq72T15GjNeBFtiyPZVD93Y0/Xrwsn
3PaqNhyjtv5+MFSZriTim0RzadC1LMemeDo1GzB+tguzgsXxeCAOam2QTJOPppHWi6APm1eC2QLK
5mvZI3o32jJ8RGMYEXGriw+4mqv7qjPQrnbqr46fjJ/dMUc1NhTwjIgJhVPsB8xTtoy8NGPdRF0f
Dn/kieqtgfo/qEHrngEpk0XOfVRx8qpdIXfcPEZaV959QIZTG0xGFqleqex6wrQPygS+T4AhVJnN
Rv99qRM8xaSH2gub+24Rh0X9RRmNi+3j/7TQDZTQJjFEx4n2hdUrv+O8hhRzViYfhtE8+5punlxC
4df5kObBzfQb94CGlGqBU0PYqRxq5OxRY+3AW+1LwTI9sGblG6199HTMUtGFQmU4YDVUqPHWT9Hu
UkcaG01X71GCx671XFmOf0zViO1S6dfpsrD4aZbRORj+KZ0FIlXfwgpX9sKsvMWsX2Z0rr1OyKqu
Z3EzAFrWJi3wTMi1boOCK1hdxTAuUpcAoqoqOUa1Xy59Xea42DQmIg/Zsx/WwyWC8YWz73TqW8ap
dwDwKlL9QoybsXO+awlcwKVsFGNTlYpzZ+8YHR27gn5RlO59russODV2KnPW2XQZKhDxCpymnnBB
pt+8snF+Dwrvo0kI8IuVxq+T3NRnr2gTmGPYZT/1e0xtHgJXyrOlNQwvsR/A6pzK6VBZSyimPTob
lX7+0dA+Yf+HjnmlaAfZRybfNWhY8k3l+Uzr+36NfA+Zt7KP76hN8rBHibPPHCO6hyKO7yLeQalp
b3PBAAR6GAilzu2NEsmFGmXR3rLJ6gxA/bYKC4fPd+Hq6efIGItNbL7MS1YxrVvnM1Yy6rrNu4FI
4LSMnSvntW0RR90ad2l3DTfSWmaVWt0RZWvX7pgG115l1OalCE+A8TUQdeBlCXWW0OsxSSAThRpC
jmw+O1F5L4mCLhvbUR5d99sQafZB4oKiBaH+0NP0/dB+0wPISnN12vbjA8RCidtX7ChHdOGLT3au
ZCtcybWLmiAB1hVFtC3TJEEnzx8WWM4Mvw/Oa+5WkCD+PCiC5csCKdoVlI/xODc0ETwJbJCddcVg
tsq8KtybZVXDnEVFR5OvwxBhON/imhukYXJsfT26yzAJFn46Gl9szFYWmu3UNwR5gT6j0b0aWnSo
rV47jNBpDkDCCkCtCn5hYY9L2CJQZXWYy/MhsIMRCuS79rdPsUY9p0IFRmdbHwM0705ZEnV3xUmb
MwYxFx8O6F3xOJSKnIBRFsP91GNuiI12Z2rIZc2lXjftA3QRkI9TD9uy+KjdiKVq1v127jI3oGGl
AYm4zYWyxD7VqPST6o3fSoBaO4V4lli4Wetf7OkAshIkXIIHqB/EMLT/bJjPsqRRd74xfJhLKSzj
bR0jF40FXEPAH35FQyI7WCYCgWfL0Ytlrgby1qWNvIXIRJAZjeL1XDcfCEaWy9hPuq0yRHwOPjk+
dNItD/NHmulzcCD2ddLo5x9V905R1Nv8DTomm2e9ifdz37nqx4/58QkfDtK2G8UvftDcucrl9x/0
4/vmH4XEXHV4+5H/yw96tWrx/geh6UYoa4bC9IoRLCvW3+jRQRE7hGLgRnVSL9AFzRPitPWwrCKo
uCZIxNNYxyE7ydJYdmntHmD8Jhu3E2LnKOHwUWG/BP2i+eyPvkZsgJSPYwTjp8rfGV43Vddg4gvI
XDAWzTu2hO6in8ToVdwt9q1huxuJDtSzUySf27H3vwV2dE1FWHwwY5DnruL7R2bzhJgVSTar0aNV
6KtIpANqvheTElRid/eoLvrTXGqkZ1zrTscXBTRzFXp5+AfSCXc7TJJw6SCAsSJ/66zfyirW7jjq
4tAaVua26EjoJymrCZlqzZOlgEht8qpcGFOxH/tJfD1azo3gdpunADvuASXR61xF3qkGt+Uj8Dn1
b+zR3yLIZ6zm1qTpipPVowg0t9q8Zo+a+zR/z9uXxS7K5E1G7oVPp62KpAaq9ru5sctSdevo0E2Q
YGDUHnKoZEAhReybKOJ7xceCJXTZGB8Ksi0n0GM+eBB6ha0jVp7Rdfu5WEO3H4OSxZGRJtckcUKw
snw6RflwY8geV5npU1pVAH+X6W0s+mXSGdkuS9HX0Huz2JRVU9x9VqUEtbT0U6PbT06HNtyi+93V
cA9adGYBCBMQn4WMzBLigH4v/BhzvDpwT4qvhnAIrHTH5jC/miKUq9KuEGvsoSpXQXqIlCI9zGc/
Dj/qJIaiqiv8A1jW5my3bbyKPNv/Cv6CjchXZAOClVCJvRWQp9c9mzgDiHiWX9UeJE7hXGwtZmGl
dQo2PjI4R5Uaf+8xesoB64LqOPf3uzG/Ki2H0leeNaU293MV8IX6OIaWyZYQSxMxFs/zofgdhl7w
nCY9i5O2NQ/mOC67PLTuc7PitwejaYodEbpiV424b4xuqmwypIGusvTVq6KV4go74J5L/YCKRYva
4L/b5rMOSHbuBle2jy3uVqNP+J/PDQQGgb2TkP6zu/AKm8km+1alcJaXNUKjBxP2zCEHcHIA386a
yMu8pdI55VFpvWif4pv0/mxuJQQa7v+jX4bKjt/urILVNNDo9lMcZ2ttsmQzEsKBosucHQqCxQYO
/EObRswN1qhe54OjxcXVLQFl5+o1hlvXQ9u8xgXWRkrqRVsbdMBLmm8MaxUmyiUjwPot5oRhqvyc
I/e4IPJU3/2h1MkQ+u2xZot2Cioj2xiBkT9aJfcm7RLj5Mj8D7KOE8bSYIdn6sUic5lgmCW0l7QB
dw/uyL51aJXtc1OxjiZhheN8ltWtthDsS1d9O3yvG5OwKxc/+rwv+8pXpanhOgztH22OMAm+YV8h
o/SLQFr+E4Qwf6PLtjhpTd1s513uf/0EYK1mQOvXLB/KwPPrd8X/OT9unv57+sSfPX7u/z+79X39
yw7b1+zyJXmt3nf66Uv5b7//rNWX+stPhXVaB/Vwa17L4f5aNXH9bwTu1PP/t/Efr/O3PA35679+
+5o1aT19G2yK9LfvTRNi1yJH9CfAd/r6723T7//Xb5sgjb+k395/4PVLVf/rN6n+07CRliGXRDJX
Mx0CBt3r1KI6/zTAT0ihCUeCR7SJwKRZWfv8f+KfwjGFDkaDCAMK9TRVGe7jYImdf9qqYUnbtADF
2QRIfvv33/3wFv17u1P/OxJZ/TlcYQmBbSPBYyIWFhtZFmE/hytCnMzxp0BAGx1quPGG/aAbY79U
I+ynKxY7tZpjxKkjECeK53AKkrpDlm8KD4x20FTp2tX7ZtEoptz/5RJ+/6V/xUi/S8NNv4wMKHkg
Q6q6plL++Zc1uEkgnYUiqkvaCXJnf5N+d02UB72qypUO6e/YyxDV1fqlMZzss0oSJsQZYK/wRwjf
UQ4SB4yuYJOVe8Eui90/LCAR50wSj2l6XJa6snC2oqnsVVKV+UaTJRrVXghut+0ffv3XyOk6/gjG
zn8N4XWSstw7AI3v4/Rmj0dIScJgzWr/oFZ6c4ITv4Z79yyMfPwgLbZpZuU/jISEJ7Uz9IoTVJUf
E7Do6FckK9Bp3zNrqSO/jpgBb5W8tq4qEMib6YDoB9b/4uh1sVLQtH9ARzoREmlmv/qqhLn53CEx
TgRvxWqw2HVth7GmkyMXZuP7ZzceWHkWVYT06nSLAxpL0YgF/q+vwozVfH8VHCCeOuLCqhDGBJv6
C5YTjqiOtagTrksXyKNfDqiJNM42VUsDKwDsBAkVONsetuOxs5Ak8EzlZtkB9iQZYnF/82PU/+WW
ONLi5dMt8z/j43aQ4beShdE614f+YX6gDCzSH9DXgHTgu0ed6fXcGMve9fV96GfOFttk7W8yOPLn
dPP0ZAAPMzWYFwQydC7Kz9fENfxe9lkRrXUrD9A0RVe3Gf1+WQV+vBFtd3IUMexlEa7NPsfyI2l3
Spc+5dbwEE8MlkFXwruiBsamld/SeAy2A/rCR6B9KN6jLcN2do1JTbI0GU4XLg6SbPbrz76p4O3S
m5AOgJqiqWEtQA5aWxGWX+0gBe07hncLv5lVlojxWScdaoTib3IUM9L65weCYVGf/m7b4I19Hy2V
cKY1nkf++KrxF7XjdgdLT/dItCWPJb8OoQAjeinhh4lpqeMS1cGHUT72vUDmxClRVfJxXIcRzlrL
1E2gQXm9sJLqpHl2eGEJVr7NfT9NfX8dl95B+6b7xcgMOkBFC9BytPf3K8kK4v/4UK4Z0MWGuAZa
8G3ub0yRo9ebta9mhEyGpUQvuo6K3RDiqUvWeZJMk6oNDsASOpkm6Gpdb39gDWtfQWse4yGJTsLG
gAXsgPpUJfFHbWDz4xA4OQg1AjynCjB8Shvt4MxBhwlc5JMKOx0uTPbjMdXlVqrcRjQV9a2reeND
fwADmzyEst97IGN2SuzwNFsd8JzW3ccFmWNFvsYVrNy2aYyj1Qch+i9eNa2U9EWtkeZOKqtdpoBU
t5ZaLxy9zUnqZOS0WAiuQ2SMFqpR3erp/xl1qS40LgZOG+E2VgSZwOnVaj04bgQnVjH7iT8UHFnZ
CGSAoD7KMmYFj5QvGbLiFGTxOuI6beNON07/j7MzW7ITybbtF2FGD/66gd1H3yikFywjJdH3Tvv1
d4DOgxRKk849VlZRykgrGZsN7svXmnNMG03KGLvTBbU+fJAZiuquEoI3tVqmq6l0yV9WJ32dePzy
MLI987yZIO7YlA1zXTB+Wp0irgEykgl1GEAcTo2iuo2T6R89c/ujFFNQNPWn2NHVd2WSYme5KV3p
Fg1EbuXyqXDUu0jpZsaJI2t5nsdfqjS6YQaznM3GnO4/R4WcryozOb8yRfYssvCLrjU13k7zL0ub
vq6jv34SJn+sKsI2XVsX7odPUhZptQaoWv6wbsyuMxKVVQ8nfvkGtRVtacX+ghtT+m7JMLRyEAir
wrmlN8OwEoS04k6vWkJXWu+19Cgt1UMVYV2tPN4pdbljEiP2XYlZA8nh3xbE39dlwRfhqggrhcX/
fpARNg1Zx1jlokAMUPAMrSz3mdSO4dy6bEpu61ujUl1r0e7mWZ63p8MhO0WdF3lHeZUc0mqpmCJr
gT20yaPUi+6lrcxr2k1feh3dDfPQyctdV3+gRYu9Mi4DdcAKrtJM3kX10nwfdzYJvF6sa/WFY+6X
P+88xu9Fl7AtVbNZRzTb4mH79UFrVBJr1IiAojy0eVa0xZG+hv/jXofzi0MhNQfrVjQOSG1Bvjea
z8bPO1JEoNk5Wl7sSsWVp2KSrAeY9v1UDur7uuvuxhDm2ZIaT04up3taK5A2WsBJmYr9ZCsaXJJd
rQJVfTwUz2IA/QRjyPWzTFmO1pyVB8yy044QL/UwQNb58yc3f5Ur/Fg8qVsFNSf/RSH06yevMrdO
dDtlLyObZj+FbEZJKuIDNV3jY9C9j7VO98Ip7AMGp7WoHmbZ3tGiSFhku6sBUPW6ME4IusWyLlyv
OA+IbryoXTMKVJNAYikCw7TcoAXmhB7cDT3NXVwfBle52yYI6CCf8Rk8SVe+z72jHGEYMs+P8Sy6
8pxV8KExkRR728mgERJGfqrDEFycSPUjDFLyqNljDlViBoUijb8sQpTvH19d3RQ6q49jWALe4oen
36xwrMgQJ25VGNVJgv88EIGJQF9NWOOTLPJgzlcnkATOU1OSs5XoNwt+v4TfvEeSaYFYk9/6dpq9
gaZN8OdvUNc/Xp/OPm3x+LJlY6f7+Hbii56YwrVRwKlFnFUX5KiyNPMeqhQa7mIB8FBJiJksNVGL
yFkn+WwfZgZhNiIHWNLGd62ixXdjmt4vCLYQmMOEDTJYDHuVUv+SKUlKitjwf7lwR3Vsl1MFU2+x
1mE/re6q1oVToSGHjGqHYAbCOZmBiXtpy/QuqojBJtbwK1KQ1KtNT8To4hD+2WkZIXZQGCnyvrx0
uvuYt8UJR+0dpCOb3EkKQh6+p/xm0svo7s832/xtHec6OQHqGk8ss5jtYfnpmpXJaVJsNxkZo+cf
E7bhTbodGLJ0zgOXRNdrXuKYXfpheapB8MfdKYKHATTbcYJwIqeiXd5SMwkfAfp8m3RdPTJUUG6Y
GbDDim8bN0+u8DwzPFYTmXCTeCrdqnhe6sIfYTVdoYShDTFD97YpO8RXcD0YqofxQXRRMLtWj58B
P8tIxy4uqE301r5i5pLnicrIbZv0+uebov+2enIo1A0bxyekQEdTVwX1TzelgbVfGIsb+kaCPA9I
lxGoCER8SrYjWCTy0+RrVoXE2w2Ou3fd/q3r2N+yhTZVHt+M+Xg3crpAslkue3PEKtroBA3ZdXwv
UyXYzrJNP/C9at1dEZff2nWt+fOH0D5W/YamqY6u666DaVV3rA9PY6XntjHPEb6hMfK3L7KM++ji
ttdtZRNV5jkdsZSg0nd5gf7ZNobqYppq41U4Ds6daX12e2fYAdJSgtpIX/9ygR8PrOsFurrGCdyk
O2HqH+4y0k9Oni2eJjSbswefKzzFTAj29aJoXt5HI7MKFCNu35zTsMnuViRmFO5C5bmRjeeEc/2l
mpMvc9fvN+dPpqvuX9bK318Pi/YJa7HtcKA0SG779UkQXcWIMxwXX58MRApGVftE55FDkPSPszEf
M8CgvqhJKiyndOJcHOs3QuGU2WYPwyxvalFoiHmxJkulchgl2MohpkI7JrpF6ImWfY3UMKKtrhRE
t3TyPPIW7SDguYfOspOnnoijyNJKP4+ge6StM550haAxV5mJLen1JqAt+bmcOZfptFDMfCiAga0V
VxnP5lGvmldZ2t8b07Ewtf3t7vzqJGCvtVWbhcOkoqX9pJkfWjuJquezW/acOJpGh/qAozbHUIjF
InvU2rHChxapPqNoA5YLPdvtx6ia/0wiEYd6ruZTC4v7xmTGz5qYmXyRpb7PnUSgSlp9yUN2WWZN
PzU5EY2TZt6N2TIEZVGT2IVx3E+GhcOm2dV7EoEZ9XDI2xGJS4xz2l2yFNqn0oVoP9GDZisGNJ7P
yBa7m7GquCYzzV9Nod6UToltSSnuoZsbwHhmzG758EyxJu5dmN9Yigla/vPjr68dtg8lNG+ntj5f
wiSw96M8SikQqBQZqOR53klSvB6tNB4oRPErKqNiYkPLli9pbrzxkZfHKM/8reSy+do9EBfJLUH2
gSPj+Eax9MhjSpsB8QCTNJqHkqdoO8powMBskVdH7GLGS9oPvU+m1Nmu7RwU8aL73cpJqTlvnqTN
g5XNS/66tUy4E8xw0URk7ntZTvNpQJjh0UEw2d+WZkcHB8tHNjYn1MzF81Tz960SqGghmUcbGg3c
Fpr7HVzj2KujkfNO6EaHUDCf0NORY+ggihIkD3qcPYUY61LcfVnGyTn1rJb7OSSgEEd38qxVTf6a
lYTp7YSUJ4LnwpO7Ij3dtNsJmz1VKtPnujYqCKWme4iNtvJss1APZdlUh3lcPjUZHkkp5vEqXft+
qZxT+SMCMznoTXZjYPW9VTh+YtN10YgUfp5pDq/TKPdzTf5DK6NLsWjQKxuOp3Vcjx4p0+qNapFy
kpFhXzcIEreJHRp5Z0+MzM1WM4N9X9lmgz+ZvYr+XrkDn3bbDLyhbiTlAVcm6pz6k95qr23pjjdG
Y+9+3Djm6jRGt3vYQL0JYnNpr9GQdOzNBr03DfJXUvfg+IfPrVSKW2WFjgsmHKeyXd67weQ8a8Hv
8sw1YyHNFNJLa5HBEx6yKzWiOFqJEfrJKr1fIkBQOXW5mn0pZwj3Avulj7azxchZzP5i9wXqujk5
GM2431gxZL6WB5oFVrDV94aGfHmDp/ft8kq79W47mtuQxfebIaxX8iMwwIWJG665jfk/JaGP7ON9
5HH4RGMTXUGSWHAMJmIARjz7vbWodwlhMVVHBJeR6Nollkx6XOaQZ4e5w05rp1cXfvGN3gztmU73
WZ9781aHgXqKFAb4OGy/2WM1PcpUglFd+015+GjSEzjXWRe0xJhFEA7vc1TQO+Q2hscAyEUnZQJj
njCrS85sGM9Gmpv6j9N5Fxqf4CU5h0os4rr9SQ7y+2hil/jLGqt93CVV20CAzRprMuajH78WcD/V
IhEj7FmrFwe36uyelBiYSRnlpwxCtFeY5vxmQJmi6kh4qfv5szZb9j2n8F2b1USwqUk+EcxUpfsZ
rda+6Pv2bRodLAfrsfDPK9p/XCpFk0XjylFXtfg2CfjpUu0Rw25BFDuODrMOAOnKx4EIWLk9iIC6
YTHU85doCn1zSOd7nU8wzk792ZbqGo6mnpZl5Aa6EV2oeVWJTwO84f/Vpf6+c2mmDUrLtkxOGq74
cFf1YdRxQGYWMdj2dK8vpNo55UiiTmKekqF8tdfG7DL7Fa8QmTx+tPQIBBr1DVy1sdu0h+kAOLyW
nqYX016FeuxpsnBPf76nv3f1bbZVoXOaddYuy8euvlbmszpUEN6tbWsfJa31DWLMV3EcOT6rrnKM
e5m9lQq630pMnxYZ1ocoLqejxNLIQ3GACBV/bmJINorWPbdpqN3g8GJMvP7eZCroySFLLzQ192WM
DXYyOyzFk/2PktqC4Ez7Jeub4jqC7/JQGln7dlanfbus/VJM/U8RQiwolao3q4l9V2aJvf/zbdB+
O6bYTDUEfVEkxQyyxLqX/vRo5Sru7ETJCJtWMr+bxb9M25PAGcXoJZtxvQ9papO7w35glU9pii53
mLuLq9i3/4vR0X9dj8CJyqSB/2jWx0beOEyICzgO+EKdImBVsQoAOIYimcpW22nC0o6mGa4hIIx9
VDJfTwvJU4GR4s0DXLoQSwDv9883aStGf+3JUWQ4Fr1FWziatR1rfrpJY5zPmsGT7cuMlNPKiuQd
GUh4W1WDoNlQtA8pIMlgK3vq1LxmYrBWzVO/Uymmd50uy1PUZfMhVgyyxVZvvpF1vp40NfAp9ian
PwKUX/7y5Rq/tWxsaEWEijKZsCiD3PU49tN1zwV8ZjtJuW4YG77tTtQLTdSgUaRKVDtd8ztHTYNU
9tU9mAdOh/CvqtsIjSmCYZqL42RTfSrZGa3dGROpdVHSxqBINs6LZY83YHJOMFqRhnDnrTnGU1Ob
RbCduhaHZDKFE7CvDh1Zi6PUDrFw7sPe6vxRljFTE+fx//+bMnmKhcYz/R8TGTPJDKcdHdPHee1b
9CMxE0XvS2fjB81rLMWQ3x63LkxoQdfuTS0PWmBncdnXn3J7fFLj2bqoE/wJvYuOboFMaclaZQ8Z
nX76pD4rpvznzxf9n30jBqWGq7ES8ZB9OFCWqxtWy3LTDx2w1+tMaFGqo8ERI4klRY6LBL9e6rN0
Tdu3FPu7WavTbZcCfypa0ud5Q7JkWj9u8hdN/H/tPHT+TW6nENvR/dcnSA4hDU+N/v9WHBs53Htz
vLjk8nhzZY1vj7Mbu7vatY2HIgt1ig9hnMeUSSAzEeCWRYF1zs00kso691znenXr8oL8+QZuJ+4P
7yd3z9DWGb3JGODDYdKaIGRzYtV8AwoFJTxGRqOOCJcdLIWCNSeshFp8IwFu/3IekJ5ko/tZWO1x
Jpnus2Y9/tgHOqtRj1ZhIWMlcGjbaiN7/lft58LHktUd65ojgZo18nkrQ6MX05RwzQbbJNzKdoPc
mU2/VyfCnwEs7QX5NSf6aOWV733CxjDnsb+OzvepWhiPTRdC2cZv+b4U86syR9Yzw/X66IbTU2/j
SNw8v6UgxsWa9dcImaftuCMKzwELlNSUV0OfhS9NbGBFqF+xLc5B7cBg/fMt/l1sYDP71XgWNBa1
30+klaqkpqJOBiEXxm6br/Do9UQ8cszQ3GudQY+scGJRz0LC7jh6i5rYC9YYD/K3OLuGouwN4BLe
Xy7s4wams49bVJ802tBjMIv89QkdElSBDNLVIOSM6fXRIINFZBqMUOZhSh0Fdlx+HWldk/tdvaAM
ftsmwQ19ei9xLdP/8/XoH8tKrsdmuTVJCkaaIdQPz2KlqjP8aKkGCXQ9JG6CP5Eztog7PQKANDGE
8hPyPj03L+udo+GhtY0+fmIqtIO1ml5ALL8nCCyObTrrJ31tAABPiU+F0M4Id4mTqNXqRJqIL4zy
nR4ZXt3Bmh4r2wkPNuAIz1XS6S+3eWMX/PyKrR+LRocJdMtSHXRxv95m7NQs5bKcA6AK54lHs9up
h+38OBE8kUTgFLK5Lipv6hSffXQ4RZmzZt/gBpF9EPaK+GdOe+zPa3sPm7CG5FdvlgvNtHskjrcl
gW3ZuaiyF60qa291THqLWVb4rg1U3xawcoKMAQchMLW8Cp7I44AIXBVVyokxWU6K2os74n/2mx2p
c3oXG1EcUU1Zxi0NPUQaLnnvVsozOyh9e1Ua7fv2DudNF11LZWgYlqrZLlzsczo3gaNV4q6hw3Dn
4OzQQ7wGOoBUz9URmqhR2e/dacovFq9rVFvjpVtMUM4wDDfIBBMInxL4q5YnFR+uJJGMgLQoDKkl
Z4cEmNWPqhZ2cVDkxHBftqTGaaW9iwqrPv/loVwfup+/Pc46nFZcrPE8mCaty1+/vZS2fWvT4PcX
9sBqDPvj3KfXtLTAZ7tpH5RhB2IslTpYIJ5KRHEHfVGM06zWEFgkxwa8ma4HGuARAFB0o0TykKRm
fCoX/SrCrqBbvMSf/y9XzWCdHis/fqtNh0nvVVkPXPWyJqnZucksFDlpNMnKj+p2ORF1zzk1G2+7
LjqMdldf2UYfR7eAETxPrKxy9JaVHNjY5y4e7AAYYekhW9+qrqTL/2bN+10mY9PvNxGAg/hgHP1x
BqQ6MLQUIBt+U3SAlluaweQxk3TWWv1uMQbnNlnHZAYcCF4l1zkSrCyCIY+zU1UXxV+W7W0o9+GL
h73GIAKwi80B8sNrOxOz17cjX/zWedokOspSRv5mqqAdz8BgxPqD+ZaeCAM03k0RC3E7IBjY3g2g
DU8hoNFrO6ggh8xq3LP+6c+IkAKXqd+bo0ZnNbYH3yT16Tqsuiw3Rb8Ra210a5o35tABSc4wJA1r
oRx3ESWL0AevsJzo0rrLabPOQDsN/9IIdP7jqUccRGGgs3OZqIV+ferLvHRrt7P48OtVMdEaAmK6
iGvIwkkgFWuAzyl4j6tYEJhg5Np7ZESx32qRelCt+oUGWi93RY98d9MOyHZ095oblz63Oj4XeNIC
Sws/Y5xMz9UMKMxtlIEmyNoCsFzK4rXRuM/WaKN8ke8YofRjoU1QsMEqkLLCahQPHTndzeyP4/yZ
JfxShT26nWquaKTVnzcXppaCUoMfl+6NxG5uu1y529a4ylEKMK3hW641UFLryEJwh3i9IM7D7ytX
JdQHD7w6T+/FYN7RBrEuoXRh281xQxVnZi6ZmuTNTQLIMtM39aqX0n2Nt2QF42ppY0EYVxsGm/os
aqVX6uPwl8XJ0n9fnCh++Zps03IYqq87/E+nlCxx6wmMrwlbTrjXsFqaR3zRT5umikRdGw3SKZ2n
lqaZ3bxUzqz3Xp2zOtFl/ifuxAB/jv+j2+sur9lETylHluGsi72yzNauLrqEL97RmRwORDa07nUV
NV31lQ1vgJrmgDZm+ySRejAT0kK2NRoSDvNvo9OIfaMxhIiiFAjMmv3WdMeCbMFrhCncZ0rLIl8r
L3JZdlhWMaMzTYiW8F8HPPlFd/TuEubaN6x+3XGZOS3q/UAfP3GLa76qNv+8Yv7n6sPEALOKapro
4j4UQ1ENxMvqG9sHlJg+TrpzGICMHKKlKKDomu0Z5YQdzIsFp011xLHW1Td7iZqzoFL/y8Vsa8uH
tYdJOCor3eY1VD/SHztC4SPa4rZvas33bmqM8zAquZfmmhf3mo0pT9ByUFTojaNFMg4s1KDrxVvR
4J+yQlqNzFY0htmXhNgopFvGrrPjwpvS7BUPYrgrpaNdqspBydVStCuDeuj5KgEfdBjhlfSahGZ1
2oZIVqr/dQ74H8uLSSXMaJdy3WKi/utza83zzMcmP3BbXvSxT9jnaWKliu5cBjgodBKME+Fv5FA7
5aOqTvHesdOHP3/n+rqE/3ybmfLpHByFyd7OzGMjpv70+pRUlCazCuigSF52Qw6KsFpKKw0KvIEg
1/TbRhaPdSQq8tvGi5gt4yRFJq6C5UDWTVVg+2ohTxfrbEzgvUdzm1ytVjvWmcUkbkpv/nLJ/3nn
kNAgRuBEwXv/651jQjtE7mJbLLUjq6T5qlrAze0wT58gj8UtiUkibTQaEVHspQhPgqmkhVBX/bhT
e1KcRUgRLYp0h7xJXNMRrcxQRIKBhgmGxR7/tcIi+VsX6D/WKcDP9FLQZekOlfmvVz25HGiSLLVR
jtHUQbe4BIlp1uylS33Ui8Txh2zUd1pKV53ZjHobLwom46a4mRLnmxA9SwCm4CupynDQiOa8djYz
D2lXhidYygG7ROeEoIZO6vOnP9/y39Q7PCXIHnlUALw5zPA/VIC2MkqcJRZL1iori8LhIKsUpmFE
LDzEy4euabu7eDTZGvrk4GrKs1iP0YUpa19g/zn1Xf81K+NnYs0T0nnoDkG3XXxnldrVE0Hbootv
ysUxr1PMA7+YtTeQFrRnNuTcSHeVKdKwaNZ1u9OYPEeREjjAVL2Qfs4+jyggisZ+6nhndrMsE7zY
DtP9JnkY7VA5EOZh3tB7EHz5lFTmlPxlrL8+fr+/SfDb6LKvXYS1UP71C66yvMtadV3SZ9Pe2yHS
gX6ck1NjRKQidD3DLaUBLtw4bvnjB/70J7WtXOYwJeWTTM9561iH7Z+i9Vfbn0ZioowlTM9L1tym
0zg8DWpXX0y4fme0GSr7+0NiV7cm7boL3h9533f1J0cm83n71SZyVgb7ywCx2Ec5rr442TTseiQW
91vFFZv5dCAZQ2Ev12mPQlqamfJvYxOgXduX2xKgs6Mt1h62f9TsMPTUIbQPUuUkE9nqIxO8LOh1
iVMm4yyWEuyVdBg6RdEFPFS5V82xeh3NKfJo86S3xEM3u5bsux35V+nRrQ2CGcYvzMnqkNe2v3XL
yH5eWGC0xsWVtnV0jdYJ0eyR8A4xd764KFL/50Ld0L1EZvFFEWZ3GCe6k2JZSpIGLP2Ep++gU1Hu
fnwXo15VTLjn8VybdOPbwbgJU9XCDaUdlCQzbxV9Tn1c2wymsxJfXqGQNTXVMqDVRQBqRZ4CmXnA
oKL5aI8yeaERMx7rqcUvpKU4/5b6AZtXdWPl81u0QnOlJab9mMfacdSqjtwOJ6JIdL7iCJ+/DISy
/M+lAbWoAkOhOxx3Y3fKTET5poNQCa/VAQa1+ohw7F1Brh4UrocSqwAbS2sZGErLjiEN4NtZ8smy
5FOjFNaTaKxXpMWBSYPrVe/rEHZJMRPaEUd+hCPhBUo3jvb4cQaAhUstVB8nFzJ6PXQ9ffynxCQk
Q1mW6bFwfMeUl0FwkJVtU900aUSe/dw6K/Xf+OTgI0Cu8ugs2GgNYE4kQ8XpnggUjt5N6G8A2RAV
oIdFstlzxo99Sk07ULWw3DtEFfkKY6mHuTL28TTjheCo4VLxsAqQxAYEaMoEQmLS1R14eK2tFRDv
ovIuWuGZ+YiR1oH/d8mT8pPsiYRKtN1W/0o7Hw/bkrPKigLkDNpl+9GMymF7OXBS6QdN1eIgFdOh
baPiJnZepDTVqzOgcGtjMFdb370xxweLc9KpJA4QcAxD5MmwL8ncQO41xle3rD+PIr/Av5MPQFtv
t80ddJpHzU97u9FauPB55Wno+ZRd2L8gBJi8EU7GteuVxTdjzn2mBqhdxd7Cehykeee+1iGRo2AI
lP12yNr+Vnd7IeDWOIE0huQE6QPdgV0qu41zNNi1ICVwyvaaRpdXmbxqkqDdYP0cGQdFHt7pGt/+
4tzHrcLglx0wiJzKpKXpsNeE4J+iuEi/ImA42tPyNqwODaEFLlTXFVVvH7EYpkcHsO+e8HRnV2gY
WbGUOV5UdHjQYnp9pQlUlkn/PiLs+FapjGWfrH8abdTWo5MmGKFBQVhmhaFZ6evDsL7whAsxR+gY
BbuZch3LifIYG0ZAe/FfMqKmm2K52dRS7JP2zXYyrOkg/pjsq3jijFA4RBsm3wsbo2aPHfaU6Co9
3agk5qLgOb+tIohIBdU5OIDYDdSFxoVGWrKok6NptwMHS2IRtuWAJuybzcKLjKGYAsUurbMIowFB
fTc852OW7OoFvdyc3C1tbt6Bt/nijF197hbWaqAMnpqUoR8BJPg8jzdzlea3Mc3Xm2a4bmBwBQxP
kru3ktzKapzbh2mMytN2aGw5WPtlCuFuMoAlby0zJFjECBdW+DCplsp3S+5ANwHNbUiK9XLymsWw
fA1ddDVTMpmPSpwe5qROgs4qOs4itYllgDHjFLrNsab5vbfj4ZlxEifbJbxsP/IODKAps/ZAcscA
JDqbg0KStpeLuThoCKMOEYJBmiuxPT0D5Sk9uqtorrIveVyq35D6fjOhBe4oPQfUGau8TXK2N+Jw
t60eUx6CKVspgT865yrL3WHpDyPO23tkpfVue/9qZ3B2bs0Z6se4emG/ByTAtHHp7KdRRW1SFeDu
VnIQ7ANj5zi4dVq7YdC9Aq1yCuhj5WoGCEIlOpY69iI04muhtidlKj5hYI4mB0VvmeenySi6T31G
QKzYpV1L3jyFoA9u7B5HVnhvGehmoGDOFwR6MrCrBs2TojhngIaHHnHUFlyriAG/7RLZWDYi4C4V
ARv1y6b6qRJ1AGaWMNHeWpiDWdJYQGnVytaGUksYee6kQU+cbGBEUMlzoqzvNxnEkivucYEVDgIp
gygtsSuttyUcoHWuzUD0UO1eV4iQXm8RAQHfs6TVwMGlOYGezn42bOWyPT+JTRgnqJ/2riapLHGx
nKd7nurm0YjIMJSm4tWav71nxrgK8UUfnepZPaZVHF7HJsv87e/pMNUnhoIwS39v+47GCJwGb9UG
dFFJme1o4w4SkHo0RZztbI0Q2YYcNU9vY/Sj4XLNc/LYMcCd2yg5T85A39bm+bDTkJKgPusyc3Yh
4ZSkYO+Ttt8JShMJBYezPT1Y8Fqn0cBdbJ6w/8jmpm6fadt6NRMNa+Lgbt/FthY08ddliHfu8BxP
/8bvq6qav5GXod0T7+JjH6K9v0p78DZ8sx+M8jNrFLOCHXzLXZ0ROFdOKvVBq/sJ1NydOX0Z3ML0
yfL+yua44uYUJOK5/WzrZEEmVkIMjq5dI+Dqn2SaFJ5BFFvXpJ8zd/kn41w0ltG+btyDFlJqRPp8
YUk+x6E/dUG66Nq+yQw3WJBx3c9Td9tOhFQMoSQE3ETWYJVhfRpF6ByKmj3cdso0cIWqnF08A71z
u2CbYZ8/TfDW9qVI38wuvyXKGbLI3JZeOMwHq4uwfCUp7HUXuaI5UEa3GYKUIVxQPiGRzq3ljpr6
nnSJXU486KcynI3DxFhOCXMaFNQHBAok3fw6afHViinyazRaXE9q4yMoyutMlz2rVVTgsCMD5j/j
QZJN9jrpxYvSaa8yH8Dx2eQSNTRMbA+NgXKwEuLYmphtkG+dWCA2qNupTqo9CaiXFF/jnMT31Gfd
jvbIfmH4OpFcoGmz9MAK7lvLvo8LNYBcpD0jf75xO+e7RUj0qNYnfvddbXCItYWnpe2p1tsHbK4v
RacDO0kSwj2mB6HDoLItHDC1HBBtzF+bJWJ3EuOw11sOZ07cnBVR3BqYgpZ6vhpLGSQDME6oMIWH
9bTeRZUs7owR3FEEm9IPpVVCsUZVLtj6lDIjdgdDeZc+pVX4XKXOy/agIIJHENitAVtSDX3WL/cs
EKh6dRx6kdusGHUGJum94lbHFIBTW4UQrb8La3wWEwjK6N3qwwutvD176V2Y6Hd6I30kYsEyMGE1
dY6cyq4xCbiilawyJuLMyxF40bvpjq8dyoC6LzLL8UYMZLux5LYY+lfOnQgG40Hzi1a8Q5x9Rwl4
U83940hqjqOnOE9bpo5aQ0JJf0LBpsHPVKtLN83HNAcv1yHatHacK98sKcgHrOYosBrXfoCXqRwa
DePZkJInrLVVdxh0LUrgJyaflEwNbKsWXg/9K1UN3Gl3wr4zq++lg/anfLcz65z0Co35+MtEimxA
I+NG6JPv9HVA5YiUdziazbcZqp46P9BosRSTqPr5Ph0HvFrfYXIRc1zhTTDK8rLAa9iVwD5sg43e
leNh6kxEOGx5fU/0VCjzXaHXDom7qrcszU0fpspx1t1P2GysoEUKFIt8PuWWxJC8nqTy6YJjZ/H6
pfoqMLm4DH+M4TUiawgB/m2E16pAxYE6MnRUTwKkIfc6ADfkhykLBHU5r+fOFG8SZNJrBIxEKMX0
UiBVv0SN0GjJFeNnPUSmOkYz/QK2dKUZ5L0Rd89pncnP2eDQZFAc0gvJEDmXLfIRnJ9XFAmZ3zdW
e66hMu85zD5M3ZoMJiSdCOfVckquwyTi2Tz0GEJDK/QGi5c1anchpsv2rVFLyG0sbUq2a0NJurQd
jIIVkv71uCd0V3maez6ule40zR/TT7atdb4mdREwlUv3aTTeEXR97Vw2Jj0unyk85Sl0atUPG3DB
U+PFIzeRHaI8TAlxQXSwTkSlAveLnJT3xz2rVTh4IfG9pLvnJGcdp3Z5kODoPJSGxVnh5pW2eE2I
XxFERASDlX+dR+sO/RteBbQdcpygPxxDKHTRXB5pZuxLJuQmjBHGdlixKYjk17SCN7PiRmisO8OI
gZxYKIdIH+NZqz+r5ITE6QtgwPwxaeiTMhkcVOzUjnPnJubXwWaM0/TH97RUfCsp/wlDuY/CIj0U
S2s+JNp86HJbfRGQRv1JswNN/ENiYuK7s1eS5bdqDTiIgkvsyp1Fp/I81OoFTtJyaNT0W9Nz5Ibt
XFnPZdaENz0Rf3zqsqMpPeziAbRm+8QDY/suD7LDgHO29xMmmVMpK+B2y5SeCZApAzMpr7nNeDjV
zfZBhstxCw8lHn32Ylt19tJ90cYy0GqWG5IPYxsvqY7KVQ6JeyV/Go0mNS3i5mXwRG+MpFC1npMT
ALnMeoa6tngAHfsu60zfE7WaQBGvyPWu2iumuPjSB1YKc3dYD4GY2TYR/WM6uNQF5XPa27vUuQmJ
djFJvJOs0RVIV7r7MWxlHgFf8gwqrHF1hGp0iXw1ZWoUCi/Tzi4uf8edgC7mYEKkQg09OjtgcI2H
+afwZkJIgsroUwS15bBPYoh6C9t6oah7+r44yYglGXhqA8a56QTEbekeBxAswskfcMqjte2BKeYA
sY4CQT46BsDTzEX/H1Nn1Ru5EqbhX2TJDLeGZgrDjZXMTMxYLtOv36ezK52VzonSgUnSbVfV92Ig
0GR/aoCvEc/sXQbn6v794/X9L6ed6JwhzCiYbQjSXF7rmaBBJU7+CVtH7ksDUJjQb7kBKDwnFss1
G9Bjn0aUB7+pP+P0o7kPGWt7Mn+XOZqSJQ8k2XwWYa0lEeoa5R7irCIFfF4KVtfUpWXmtZJ/GoUO
ZHYDbk8rLQ9M0DQldMjSCs6ASFFqJz8O9GjrCblttRi7TWGoDdU/dk38d08oP0mJKJeLV6e554WD
j8TnUlV5RUck6LMrgnVxvqaa1E0bTIDofHiVcFLPa3zOPfto3I0JjbhOPZCQUe9Gu6EbIzcerDnF
xdcmmxH6VVO291/LnY23dAH2ejNawN64I1gpA1p74CiwrdW0O6oLp/4Ju9+mMgTsLqNMbahKMNLz
Z/fFt+pShbcO827WOUK6okBCJ3zdoVmIiccQlxyNpiBmp1eDFkmxl1g+Myzn1Y76RbyWD8syBvf6
8X58GZynLn/N67959W6kpsOJQM+iap6o8lXSVyKtrGDBOHZY22l8o8jlXLf1Vg7xfOnsXH8qWvzs
3PPqwOmLPb/AR6ef3dyWjJs0RQpy6d+6dLiZCq0O5ZFqSXQHyWcvwDUHL33JHErXTTLcbco0mqwi
SwY6Pq3NnMkH8i5d150QbBB3WaOaVfulDPVqIEtySP1pCUsc/wmJ9PdW12hWDgUnlCqappBcwmQO
bRq1APWMI0VvIb8HPH1HowJ28+Shu5sZONynwkGUl2obXacAwcGIWeMU8PSaPCtX7V+QDDaMbNL5
q9h/Wu7KH7cxnpkKmYz1t5HiQbPCz8TQGbBxTjPIygHBR5Mj5qjALvgNxn9OtrGrKK7huw+zcbOr
PQGjjvY0GPQEaE9q+ZNQNaqg6eToAhpx92YcyTlidZ1IUp3arTZf8v59im+jAazCzqWvdB5vlfhA
usIiXwySs6sw616hoktls8xRRuRsQrErvfbqjnw2YsVh80YjSMQfY8RU2bBV9/8cG7qAnYdIJPd9
AVSsrS9oI6QjNKC6RWQM+8k5yuQ9Oa54L9DOIxK0t2yD4jUmD8ANuQOd/g1gwqRIqTm2DeqOJyL6
1dK3ebo9Tbmudho66hB5Hou/aigcnEwcwHIjq6R4Lppk3Uh2SNIVJQq/2n1vrflcZ60ZaU5lR02Z
iKjEeCSrbeEMvF4NE1ets9RoLI7iIe81bbvYLmihZ4ZNXumv5rD+rdWC6dmCLSValAAwAdlOZ1pJ
4qdPIFvGjFTsh7T09px1UA4t5nSdmVS2XUfPpxKh/Fn8lgyL2fVuAijKtk8zN9Toe7VyD5HkvPmN
ISDfDO1AwgbZSulkZUSOG8ZhHi1ra8ypeV1ngca7AJmU8qmPTbRWkHhnD43OdlT4FVIWnIB08eYx
NomCMc2sDGZClQi96QJlac+G1PaqzjG5TI42YvEBt1At44gIum1N5uPq6OxO77NdQvACSoP7GJE2
SlLL4JUazY/bhVnhuTUNPy7f0C75/MYRuDDp1KHXV6Fj7CuiRStcsEu9kY2M9FH1+XZiwfsd5a07
ShM3JJIdOayULC8if8CHPftpB9044GfGKHFr5l2Z49ydTzla2EcVD87KmiC2jqRNEPwgh4zHZsfs
Tf8f98tgoQYz6Wzz3RzJF8pvGEKEYN2pV8H4SLGJLCMTG5WajV3eMr7PpasdUIlSKdBKpoF6Y3dW
EOddxGvvq2tx7j2xr42VFAhc0B3Qw0x7lFE3gATsX8lO6iMka7XFohW2gqDK0Tpnzkz01lMTx9tU
mtslvjdHMsbmaSjZte/PM3xERENAaI1cf8BTpOid5P018doQY3aAvxUsOMGiF0cO0r4KUVAW6C4e
1vqlmnxLf9T0HqUod4BXRqOhRTXL/BBXDPz1Vu+nMDaYEmaMu5LrMx+wx2NRyOmuoQcmcU9Dwyg5
0Qys5T7V6f5cP4DZRnrWnmbfaFKmwCFc+m6L0OHAThUlJPMSfgFgfea/rPrM6C3SETellLvXazhJ
YiOTpwr3eiU4VsKHQjXd8yfHKUCRQoqFGbhT6ysGgnIpYSk0DLLVRk+zE4cGwEOcihpYwy4Wn3bO
Hs1wRL4Hd6nYurUaWpQ4tgU7EZGzeUH66HWWZXIosrp/qO5vRO28DfER1ZS+KaiGTkkTBqOQNN0p
Q0jnOijpF1CHV4+sPJmCLHTaJXG+nsny15jSlgDLAh1UU3xQreIoSiNQ6oUMdihSh7BKPodyKihR
FJa559t9C8atAjwkXIQOVQHTrh6H0KYCQF/VqPKIf9uQuL1dxwR7IxDu5AUuY93suOHKQSyNncBw
jI3kGkmTDyN7Lsi06VOTUFsOCTXa77qCwBecQikzkWgDCWoqFjXybCPqYjOSwzVNP0T9aHlZxOQe
1A5lavbzPdwmV5t7mGbQUlGj2pYvqm8Wpcy+cR1QIpqY6YbS+sjKFDdUFetUGz35EelaREvVn1N+
yfN9q684PlN2qf9RJj6icONgbCzMCO27EnWO4pEkWw0EQ0uEGS29FfdHpVw1WIbRFRfkzNaWjvLc
X8zO5MdNA1njHrSA46vjR2FAntL6UYfCkvo+6fs9XHt/rgqI32ktE6Ywtg/SY8/2kiT/YKduhOty
gC2XY4zoPaYAvcIz1HTDbql5beXoPGVNceGup0psa2RkF/UyiN36Mhrqqe7Tgwt2JkV2aoAoZ+wn
MD4gzmPxHPd3ldDsibDqCK9VnaHlbnPaq+jEiz3BwuiiP86duVzkIt+RMmrPo/eM9T/2e/Wpf7Nk
faWl+Niv5sVJhmOs/J08ggKNaosFYgube1Rk7KvpHyNj2iNnY23cyMCEWqteYCC1qScNaad9Ia3i
BNrPevPU53ZUE8Tacy4Do4LBuS7d3yRPkXoSEIv/D+mZOj2gvOTozpJKsDxTTDRzBcTjA1gMs8G+
UqJqCmH+W7BwrEBfarFlZuU4OorQk/NWriu9PoTAEmF5FXH82kkiJAyGmcibhed3xKCRSVUeOrN9
d51c7E2aJ4gWQrGjC4uztLs8ZLL5ruimQHuXNFd71Opr5XTNNTerJHJNrQh/P0YXDOkxyNQCa673
JBaZBxEPGTVSaZhAnx7nQfYqRzpx85a15XBv9jfRwM725DextZVvTZcmOIK89lF0Uu5wTnEU+Ot2
rruPW6FFXsr3KULYuy7vP1MIgystFcqr3txK+m5f+KHVUbTlrXG52+xRkOzorGqQtYJi+9g8cw2j
LVwvdK22IQkT9Y3qYyohKW9LSGF9cReaVJTiJQFqOK6yFvfBOYnGasg2QndkZKy0teAieZ8b9yVJ
d1lq75NU/xiB7MneFg2wDtameCq7baMfXSvtQ10XymNZNfVGS4iWcT0COFIP1yM0rn2s3fJncovl
2OrOfPx9D4mUtpWqcrNvWkZKS8/eb9Jl7cuRZOrSthmQiF+STlRahQVyapnAl1ep5u3ZBP5uofaO
9I1SlTLqJqORBVrWbe1sq1J90Qdd0XzVec0RPLMY9O5vMPNuY02OvkmCZ2gWZX1KVVmfgGAZyG1j
szQTzZ+DlqJysWleGcTwoDrKbUAM+IbTQ+6lsmvhzR6l0ithXNhZZK4r1QQpVT+F9DKSoPKvFLUX
xCYFKHYNRp7QsAEs1Ist8edpSwqfMpAEBc/C3Et8duB40icthYNXDVK18kq0Ll5SEXXtRG3r3N7y
jQWmmqao0Tp9fXfkpVQG/uL+eWJOPc+FtTcSuV7brm5Oa+EhmtbmMyZQGUzZW6tVD7bM8Aqk5B8J
g3G0c1NYe6HaAfdz6S8SNVCrcXqUNlliHaBJloNV0WF3YKtpSFKDEDIzt3hby+6GUnEZP6Zh+Je2
a3FJ88QLuzZZ7t1QKp58pTghtATvss1Xm+04BKY5JxpBmdPylQEPcWpshg22uOJg691fREfxIVHK
2nezGcBvKaC+CH6VugH6YcTDAT0EuX/pRmSlHZEl+TPlMc2WS3lsFNvldKo3CJk1UKIsrg6/7/33
xqDgm6UjlwR3ZocsdrorUOJo9SGgysbS8vqCFI/avBoL8gP3QR4wE8ShdOZvXS0w/BZmtSEsQONO
lYwPq1luFbtX3hKdyV0ZdlbvrTu3hzACobumGnOP0DBMUf65kNm1m1LFfi3dHQOieCaG9hWsSI/6
cTZ4nT3tQnvHlnb6NFpjM785qz5cWofnH5bgtvTfSeqy8JERsUuW+LEpyfZxLBdCpVTbw+97tpaT
90TBk/8rGOlsgzbXuS1DimzKoEYPX0501olFc18mdRbBnrDADUqOLVK2CAm3STVHqts+jqRALp9N
uZ9yshdfW4UKxs4LlTJqeCEFkJHNZp/PxNoM3WblzqC2N5cPzZwZ7NlOumdrpE4LLsB05/6T9XDZ
nOnOm/ZOme5Xb2gfnOIdAiMwYuPZ0WoKAvvOPoNNrsRkYv/Wh5M9jiRQ2HYTjaZXMr/JgYI7ozuh
MqLpT3grPi233dpefUSKMh5Qu/9zpmQK2F5wonQKqwnPp9so3r24PaWAtnjVemEel9q5OG1WPVRY
5PmbGa5tSPg3EGQUoO0rSfzF8a40w2nuu9O9HOaxKr3quepl44OtettS68FBhf1t5i58UlkxbTTr
PnM262hlx7lyjQ2+3SZK1itm3TvE9zJp2mey0/SM7H1FDaqOlxT40d6PS7u+dk2ymSoviDPtoVJT
eSHHVSc9AZ4trb3+NdPaR1wtD7o5lyEV1euOzlsEUQYynLllCCnFBO6NHhhgxlmevEnTL/dzZ5ZU
B17DWx5n5QdLK23FIyikR9hP2qRMFcvO5SSxGUvCU8Di1LK9NJ3TXEpQj4gQ6D7Aso7k+feD/HRr
743GdaBBve3LPwth6yVkn94b4EX3b/59I1QUEvcOhRAJWZINp/FP3ZPOO3DTgg4FXRyhbns3G/HZ
OoqIqvy5YumPjco3JdKCyOSgNTrIcCmEiqRRO1ErlZgYXgyf6ti90Wv4MpdECFpTV27YxQc02V4T
6siayDTxSz2+V0RB3EUAlKqfoWkMiVC8pFU3oTlN/i1lHIqEfbyNn3ROg+S4bHvZJdvRvk6wanwr
Y/2gp4c5T/4pXb8zcOzqJHfRodMEa/mbr9ZuJdy/vuD/RyK/KoB/9PBqIHZrj+aJTqp2AbxLNRV9
qmlMoUmAf6hI4CPLgeLzzq1cp43wWhcL2h9UYdeq19QXgwNHS4J4Ezf9Q8Z5vLcQC/TqtlUwU9v0
ffvOXKBgnv+Y9n2eUkGhOwTfbonIiPhCM6cLoKmViLk/iOuGZIg8sIYeSz9jeFM0D2TuWAHTE7nI
4LylhxqhdfLTTDMxXv4NuaFxq7yqjYDhqkbBUbGpgsKDiDfv/fI5av9QM0E46Hp8NfKqDYiWPiyG
s5lGKKOyulTYO9s605/ZciBlZQwrmfUn20LcQv0bi42o3+HJNLhx6D7UXWTSpGto4cDkeXZ2BeL0
azvKj5kp3CiNn6quTPqm1mgeDRn2MyZ2J6KuTtn0tM6+9l0PGQ1rovAyrnDvjDiNrkYULfuJ9h4v
FGjYf0z4Adt4l57YlbUeCYNWu6XFzHBzimd8/2FaUn/3pgJuJHjPHYjwnMaM1IYQV4g60630YEFe
9HH2b2h4XdRSeSULrToOap5cioe4A36kMQYlwvApq+9sXrEpc3/acXrMr3ZGLIOrxfaNheDqlW75
ktTjIZ9cdKB1xlgP83Mwc6ehklk5Latn0z5vriCOK1ZZoTNFYMPeV/gD/L7tkjfi0jyWqtXadz3D
c2Ohx+rbtt5PSq4QmFzcgKyd8V8t1g8gngDEkW9MNwv0pgmoE7uMXQb3hXqrusfaxtvYfi+kUSiV
sUlyXnudT9SgZK92PIRq9sfhyUgL+kzUx8Xy8A3/ToJrbSK5+BQJIH5GOGFMABtGBVITJCk9khWc
+41dwNdN9H6PaVuCzSgcjFuFfsdYslIRWFzXQU43S2OJSC9u5ISGkutQlkh5AUa4kezyTWOoHOyo
6y+eZjBEfQnX2I2uTe063i0UOpSpG2VNr8WoOrc+n71ztXVMNh0vTYqvnmvKTebHbE6rM6IvBCCN
N4SFbaRfSezuR9v1XggOlPu1IKw9H5yQnmflU3OlP5joJVKrQA6NiiE1fYVpJCXishrVoADRSQqI
zltcvLnbaXxUuq2bHKhID2uLC92+whyMy2tfOs9mHhNiXw0GI4r6U7Do5kZp+t0U9lbygcBv3yU/
xP4gZpBBlwMYa99csMryd4WpbjJ/qmDowHrHjNxDNs2qjzdN3Jqh7s1aAHU27JEFoE5MBmc7VLMS
rHYnHpX4uaSC+UEH9D0rQwurmueb7IgbauGGijcVdd6Dmr2MRl0CkRGUM66j+DZXM6T7F7aBaPL2
lqBC8FFu53uaVbEjEzcNZJTNHySf/0sRH9/aoYuvegGF9fvxLCUTZIK73nTlkzJ15/FOhJIWTNqc
On0MaGa2eScREtwfcvMfUI3KZ220DSKhFrKo7h9fbFQkUrDga613WopkuVXxSCKgCyURe2TX0TPz
UKTzwz1rcMw8RO4EmD5YE6E5UsnHTygOEeRyAQfuL71XQHK0UPqvzMl+z/4GNG+iFx1gXuihZGOx
cbWWm4J4KNQ+tvAtAx06pj2VRNh76YWbPC82J7Tk3Vte3eXFuTdw0tiQ8n+vMQVy+ZDGkXCb2ego
TFMNeUmCWj1ZzlmDKG7HOtAmOJr8DfFBoLoVZVMTZ32Gg3aKrIaTYYOgEHmWd+ph5BToYo0RZByA
JpyRMY+8abo4+3ljpMj3urABg7P+3o18poQ3G0Aa2wWbHAAMJFkCKKSkGVjcrUl+DGMmy+DzjsBL
d4oShKgadPSESg8giaTWwJnWIPu32EugVUpADZcvJOREWW66TA1X65rWSdCt3B2KBP05D843Qi0a
U5NDHY+hwxcde44Yfcae+s4qmWt0O86+UF4tcC+X45YgoyjhCe1hG2T/RFIQv3nso34Htv5puEvy
7n1ovqRHix3oL4l5msjRYbr4QK4IlDaLWQUru0wseSahHVoDYazu+pn9v1tg5Xi+xu0k4tafVwSo
w9ZgbkftyhWXh5JF/s43sk2EFsQcE2koDMyl0zMKlhr+vqA1lQHAX7QHhQzKYfgA2YWybgDb9twI
QUEgjDFndxDeN7uMbtRHMrd8ab5ZNvlZe8XhOi2qnZegK6GOx35OitGfVBCR7oln0u/4t7S2J7ai
DVZymBKXq55VU43xkZqf6M15CaWfk/S9rFHjhnfidCkONJ3xpx00vAM2AoSpIzFafTSNzT2qg6rG
sMg9mFG6sDnK2cVPPNhkrkykkoKkYI9xvL8pf7oyA7nc7yeIuunLNj+N5E/ZRzMBYPOLHKBZFbpi
9wYKT/F7TPhxmK35d4RN9LiBJLW/oZj37faLMg7LLTcaiiMOo3QvkO3Ggbp3v3O1C2aMtUX7txcl
PpXKb5AfKNo/wu/QzLjhnL6MCv3CdOyS6oWfV+HZJLK444eQZizSGdkJWcbed2y/u24bDPwUszdI
PIpWQ2zskis+m1CS/eu1n2KGwrCqcCwbTuJ6pIL7cMjZ5rEZNOQiM32POSSnoQQOP4FfkrQzny6F
kBB9EolqDhpp6LmPiz2BZkLgNSh0O0x+tQmhUqG+2hR1nu5qepc2Vu1danUQL7qGnkTizt84Wex+
xO0rLK2BGP4RNwrK7G5kGNL/6au3X6FdnnEZTM9rJsO5m/bo4OcXfdWNqAJl2GqEyrzFs/YZcxne
Mmn2z/RARtLKv8mQTG5KF4+HnqYZTADy3JvmblxzZc9ifBlSr3hUi8KErhVHtZsp6uoq9cHzQkTN
HX4TEnVg+hFupsxm4AWOs53IhnxETJg9Iljc60mCrq+su6gz1/SxXXX1oqjpViOp9PH3zcgJzB7g
MJJCqGdbZO1RtxWyHrTZe9b6la2KTfkfB2DOmHb8XU5EeXHvcQpVZ7nTAH521qy7t9TVW166YfoW
CV8x0huTTbu+abSDVRs/60B3gUN5M2SZhVtgMtuziqkp1OFOeiKtXrpsJoFrif8Odn6dJBcqLH25
TSbVPv/3plVjZMbphnzw7n8//PuR/77AvKcnka88B/99gr0dtQvAOIiwYZ6n+5t1Lu8d8PT73R/l
QtJq+PvuXGfgunrx/vtlcq3vmP6feOobiMxEPRuONVGXHbvv89LVu2zS1/PvJ7q1U89NVn93adwF
OKIqpG9kV6DkfW+KWd3aptNvNCtV3luZPYvW+JPNSXHULLAuz40BnbQJaVNv5x8Kld9h4xROYMHf
3PMK24/VzytuM13NWLQH0R0oZPnhV/iwOsV5q6/j/K+iNTUZ05bIaMoRy6tCgeGNwrQf0xHDxzCu
W8QORBcTLPmhs/tPff9oSvO7Wdo4milQ2syuwtO7gLPr3UNlxI+TibQWPI3WKAWQgnC19lrYwJ62
om1rG/iyiDXzS9jigHFZ8ccUxHnNPaINyVvaIgmc3nVvCq26OYgGdUU+thAvdB6iKne2nbLC40j9
UfWK7itXzShVU06IszDOhYJDSS+0W53EC1yzZwGlDjvSCf/NQo6PBLAbgUgRDNGytp5QRKynNAFR
98U8JjvCN/TpUakIbVBddADUWPpJZzeHqdBBzgwvaw8jbpEtwbg7TTGCXrYF/HC3Leue+YqvzFcn
wsKT7uaJ7JG7H/9A37JxsR2a5cmJNsPSMqj/GpWd1sbmdmiFe/59g2UKREPHzjsh2f2Fg37fKHEG
OuOuJ7BSrFSxJVhz+8LaxQNtEPodNsLTNbj+WtSVXxDrhP4fZOn3m60SFIR4rdPqlazVv/9WWfKD
RkdrIX74uiZdkX3Sw0h9nWIDIpjOBmmYy6qRzeSvwjYUZ6cT1Q1VMRdbI3WOvcrRbHrtwdFMpGyM
t84w3hp8EqGoBi2C22lCpUWzoLl/Z4q/fX2MtcBM8/0yjD906+JeHhxCFrOHInfKjauhyc5mEmyp
22GzX+uf5P7o90PJ8OgNWzBD41Ene+3Zztt/DVTySUwVkseqm3cYY7IQ71i9K7PUeKZdm6TbIce5
cn9oF2hseweK9/dhxnV5XTzt2LYWxqGW7oYURPXJ7Tdp77LHTz0Jn+TV6RbgP+141ceidWTHN156
0NzhaAnRX3OKPAK1nS5KjUpxYd4cnArlYUZ8bbU4b0m1KhhT/HIEvF6kQGc2Oxv0mQrzquqcjVEf
oBZNEjLrPIsWnQ6sVBvdgHwkNmCvQSzhTuO7yE2AISnXL7tBZFzXExtS8i937XCJFwCnpjTOjklI
JUcp3FC9PYx7d9Qv4v7o97NY8hBGjJIrz5tqdM4YkMP/932/7/5+Mxf2zeymev/7of/e/P5bimMo
FPiRC/rfj/zvW0fNq6JEtG3w3w/+/WyvL9c2KdNtMyRb1zE/mwJlLubu1IkmRYDMQEaRdEYhDU8e
xP3UXe8Sr+sqzEvP2nX4fdQ48q5v0ZUdHIR2zK32IUk9+2bWp8xZrYcm1sqd1QILkFVpPNrShZrv
lnwnB+uxJlX5c/QIF6ObloO6kXKSbdbqYdSme+DkP8q2vEvaeQMyLm5/guX/MkmKg1aCKFnrIMhe
KcjR9T6FqSwHKc/2THngmhg2lD4KDRZ6NLhd+ac3OdRbqr519PUi79Eh2gDw1mpC2XiF7On4ALXQ
dTPU7qAGIOdETLWJ8CkZUJEWRmCo8R87L+6qgKE7iS6rfG9tx6jHqneQCuiLtXRJaAH1bFw5276d
GO9oKZUNReknNLp/cO/GWywiLu654UWPS/DC0UoCj5OhEcsQEZa+d7VhOGZp3+70vjvHRd9fs3uL
hLr2q9/05LMvPRD/PFvX2Wzac6P3uxhZ2DZpUYVliUCsrqPaaSkmZ4neOF57qpx2u8KcfrgGOkaj
uLfmcUe1/XjCaWCeTFEXAbIqVCXmzGaTiUvSVx5nifyWN9zNckSe3zYJaUJW0nPYsapzTGFR08QZ
osW7ImEa8jAVAyc4B20rG5iC9CedWW9IX85c5joxcPjt3T/GjD7EsgG/obUPCKm8ErpDEw4a+Mw7
liui0XpWUHU034utdICSyhTFk2h2densx5Ehoy47RKnJU4cywmeX+tFr4/neK7qpZ87zyMT8Gv9H
WtHU4OBezkly2nVWpx1Ezz+ox+MplWp5sXAldAMv1tD3HI+NbJtpq9gLahvGctBCaeSERGMjYZtR
l5Oo2RlzJSYv+/7QnmNggPt7gzNw4P/vMVZdNZyeaMxcw1RdrUg1x5fJQ47ESUtsxIpWRxnzr27Q
14BVuvdNImvCXK89Uq0yFCYtDaULdsl+msyrTq+85wjgQ9x582LXDzMj9kUTEEftw+il89UAnqJu
QjmqxAf4HNr0kZQtUHfW+Wc66VNkQVit8rSYzlqxfs+DSk/dCF042z3OQA7RPv0oJVK+eVMqVnFT
lf6rhczfm9oPkujuVLTecNZxEEqXdOEuLuSpArjYo0zDKls/66bFEzNDeYkS28EkC4baRl5Xz9ia
oqLeflLfu/t+6RjppSIMnoDez5h6Z39W0B3Qptoca2Zicu5BKLJraaZP6uhRaJslcLN1vqPG0Kdz
tL/S3KI4/D09xAC/LoO1aeFZsacnk45AO2ke21gn81RiXUOluCvvudr9DAVnsFhtCjW+JSae/FQh
R3lwMb10QqxIuJ3llNvs+D6UyC4bhXLx1mw3CgOxcTy8ZpxG/cVDdWCzxfkJ0zQZavedoD+6MzNE
X1q7yhpBlKauipAvK4yr09CL4wd1uVrQKdzHeVsXURGTCtVrgLM2XXzKjB2lB0V3BufHjiv1jDy+
gX3XCvkPDr2CKVqTTInqhICQcVVorEzNv9WUlwfYk01akLRPKcyxkQi53FLLSBYVWagnTRcMTENu
LHHBxUTXIbVCRAKWmslTvdiPcWe4fsEB8T6nNmjK0sAa8eXMNfmz1LNomxXlsew0fTuPNJagtPKi
e7lzwF+vJIAzqkbhg1ctPIudxdy8Zhs8GxSL1ckegc+5dEjRLAluQaNM+04mCJruPPk2TlNEVAp1
Wc5TRbjWHLOs43zcD1/zuKhnSpcfOfHWbyUaGgpqRXf5fVhr705DqTiRe2RXDEZUknRdzd7wkGaL
dS5sRFqr8Tw2k/U69TbIS9YoW48OaVg20DicmWFGJ5OOUzIQXvKBgAhvtbu8G7kH9qppTqiPvOJq
Om1058VtV8tP+/JMRjs3tD5fCdw1MZaAZQyI5NqJi1nNvYGJWT1VCbFcg87NCYcLRJ8JO3DTgn2k
qm6V1YjAm93XemLAhmg1owmooErTYABOIzDN3VvMgqE+zMCIxB9j6MF5mdrPReJUgA7T95LUL5Zs
CRWpv8a8h04HnPXREAYlDaHItulzUYuEayeN/xoVmdjmnY0u3Sd6jkTorHtpySVMkXWjf49BVEgR
curLnLnyOI/eQ+KJjVS+OpbAU91aerASQeHX5Dotta2Foz1fbWHYt9pw6GPFYJWboCDjBPAyD5oe
sjDMmiAPRL1ouJAa0FKHSNyAlpo91v3rlNEcPvXpk2av31mqIYb13D5Et5Tn+rLjft4NmZj36Nge
tf4vMa4lAWvAFKRF4n02mdGne+DZnOp+2eN/bDrNF4t0aeeCuiBRYwXjm7VIgFhctd59wyTvHthR
5oNQ1hfFS5DhYjqWWOpXyxvxsi4XravwYKo12ume/NtpLYig/zSrxQglWIfafNi15xzTfHnWe0CD
xQQvyjqKHppW/ph6vd4MitZKEm+0op8O1B+3G7OHIyDUI95RMs7Bwlm5dzzjrC+Z86DkLKhKfGyq
7p5KHju3Iu/cW9vNP+Qixfvs/uj34ytm4Aq5RE8LpePlJdJsFuZyAIwc8v97097fs3G3jXhKQIrz
ZmJRVUkM+40Ny9METeT9ze/Hft+zSXXb61oJET1XB5GrDvW72hJUnnhWMk1Gs15+eW3pPhiMJ+RG
l9dBQVFhiGVPPp0M3bEdj4XmkixN3vbIN+9IIEfsaRO4yJ2t5valSNXyqFeIRyFWeLeKCT2zID+R
yt9dIRnBEqQpjvhWgSLSCUbXIgvq3EgTD5TOk1yz/B7sJHmsZzqJqlE2x94BKaPidObUoYhzM2ji
/PseEUvsrQOXomsM7xgP8jfW/R0JYXitc/AcZANNOHX/Q9iZ7LjNbNn6Xe64CAR7cnAn6nspe6cn
hNP2z74nI0g+fX1konDqHlxUTQQ7LWcqJTIi9t5rfctO3nXuGov7yWT4+zfn9XMICL4kvptuOE+e
O57zhDSwEdJ2AdR/yGSL3Hb+Oobj6fsZwlfNSSRUFPMOg8o+vTv6atIRYtGRze7/+nLp14/M9trT
v33daGnm1hqEi+V/j4ObwXOzkcf0xoc1izaT5gPX4zzmpDu2fNnBsLwPQCftskB31rpGABIVnzgt
Dz5ZvScvEIIOLJ8pjYLlcfly2hZYAuqUnuIURLd/PeRTmtC7Y0/Kfb8QoNLGUqwQLqXHZlIvyxMD
O+ejawuyHRv9MvUNq+78xnuEWJzzWtssX1oeErsGXJOiEMPcYq08x2sPFRttROc8GVAAD0DZK63a
lwWkYBspCMpT6y1PKu3SO+zHBWiqH45Kg/VoTuF5pE/1o/vCpTtcTZ9hZTi+BoHWvnP6bHe6FnwZ
qVQkKvvlugj18cOz3IExkO+Az+Gvk8O4AGesewsAjrwr7EJjMSJDVuZ19BCkfj8LsxzaKmY8Vf/w
DDJ3CDKbENODPNQrjFimGnEB1ZD2iL9CX0NwtNQA5xRjkO2TKdTfcKByMOdQbVEhhJyr7mnC+c5H
0/3ZoiNZD06O30jCUoqccLd8faLPs/d92IMp/rFPvey2KQObV7f8ELitLl7c/PeHroOUEEc2eo6E
HMLlX/VR/NdTiLbKNrlpMIynWKJU5j8v36Ypi7vVYXHoUEf2neXS8ki9hxnYWLLdUm1SzpeXvBj2
OJKRigdFtB/dfHxS80NA/w8lfbqTjj2hYu/sJ1/hG3Gd9smxmecL3T8qUTz73uwummS/Kruh3Ga1
T6+cdtvGTkeyp01L/g7bj7jug19JPtylyu49qNyniVCRJyNrg23+0TpNeR7LQJzDUUdG6onqiUYI
/WIbxUYyYDQAUunelgeKmGbvaTiWvH7kA54f/vWvJapmMSWK0KT/+g/ff+ojuYkCFrF//QM4U3nz
s40LNvKZZSB6JkT92dZcdennv9HtaB5d1tK252/LsxLBrt0hi6LlIj+sFNlSJvsXOxhKOjaYKxwd
dqXfw9bS2ooQdByMG5SJ9THy+90iIFoeaH21+EKHYa1Vrjgy114rdwfdsbtDu3rz6jK52jGnJzeR
PQoLGAmTb1/4rfPtoBvd3sk4v3rNLPOnC6FJWWwjaWQHx0LCXTewIRO0QyAH6410mfxMvsflrRKb
oXqhdqqZ8lWnUDZlccII25fvkzBmDSM4UHcTqbS7GBm3LmJS9yqTx6D9pbAUe1QaGfns6ivrzJ8N
/YadBqoSnJ8xkoVZOGcfyYmdcA10I/UoeVX+nCutWqyQNeIlb+gwBENHuIYQnrMw805Wyl1WieIp
4WCGCpMDOwPVE9r1p04DKVE6A3dIM8zDsB4LtsVGlxo1+MI58s3quBxyRTfDo35eQRaIT7h6P80I
bAsF/d4jkhEzG33VqvvLlD89WPE9TSW2DUr0be255Sbiw117ogWcT1PuEvofoXLEIeI84cwlCf2T
X8TkhRAszHBDRIbBRWNvDTPQn2XEuKKv0z9xG8pXj5FR4kQNZn4Mc2LsjIuFN+xcYIkyIm88lONX
7SbHQPjNKZEvtWmWZ8fAAtbpLsfnLF33SbvzRI5YqvX2siUEpqw8Wmt+Ik56kr+41MRbPnB1oH5T
uv0+08aojGWu1l5Z/jNELaP8SWeIUncfglI39vxZiS3IGJcDsVMVmNrELKxTOSuescuf4d/S3CjA
RqjBys56iMKgJ3WUDWiePiBiObns+2qoT25re/uxZ9UMVdTti4YumcyfWRzqfViyu2t6b7+VVnvs
w/oLCE25yqrM3wScfpknaRzWjPR3ZzoThT02eEchbEuTlxTu18lQMQowVkiEdZjQxhFHQzuFuyBh
oQAEl62k6+8gTvCsATFqzoJeMpvYK4tQzTJjaujFhzFDhtWZwXl0HHkgaqzhGDX8QLuRMgs3xa7S
Ff7DdDzQ96pW+czkFPVYbjgOUntvBnRQbrIn28G+lsICXIEFJKGjMaJ33EFaR6wjWvdOtiZ0FFdP
tgIw5dblALdGH2Tf2gh/TA8lZ4tzrnlYJtz+Ajv7zgaMhUuWl4nTxbqNimkU2rxVB+B2F6jiNHEy
F0NQb6t5R0tcunFFQZJx1/dbFIn1mtdSH0yVXSjxsrWUQtuRCLAbYqheLWcTukSpCRMratmRbKMo
0KUGT4TB2iAb6repH3FSGZPF24piduxofbrX3CnEox3TryZT5bpv0YcUyFW51/bpkBG3mOE5oxI6
RAQ6XB3HCbc0x2Dv+SwabkptZruMNjTcaFplk1iX+mpf9JxrTPSDWgI3hEYW+sEu89Za0423lol4
4k4aCwKBLZRfh0kFCGWjFrUjXfAHZMhi3Rhdue8jj/p91F8qh8ky5UVA+zGZM3wR4acQHwfLBAsk
tKvtpMPFl5QCscJ9jPLyoRG0hsJXz1e9zsqD1Ad2EBNntBtPQ9n+tmr/s+wmGMdvuY443sYBsnJg
RFj+a1Th/ktT37smRfdRFtBh3CjOr6Eb/lKx8cNq03JvYJy4TiyuOjXSs6tmr1KLYq1o4Mx1Weaf
6Zbkx0Rkl9puwXyJcM/OuGo5A38SLPETt9EbJWx8teaHkrM2ZE1vrdv00kwDpMtE06KpRhtTFIYm
eDk7I4+6IyFt+dZOT7BhGOwXIfYMxXck7edAwA85SSLM7xbkAdGRN+iHLkA/ZW6s0f1j1+Jvkvgh
s714bfvph2bX5cNTsD2iiHCp6WPwUBx1BnE+dPCf/fCABbM6cZKksvdIN3URXx/amjZYW2ol6tbp
wTT2tw4jiKaQuMQjuIdR4D2ppvARjYRo9E7LK+9b+hFBqx2j/GtwL12k17fQafEXwxTy1afUaySm
RCuFoJr9pkjIi0SO3ZQJ9ocP1xg7ZNXhrChDTFWGLU7HALmsbxq7aMr1AwEaP+1pdE7VeCj0cqBa
nMf5tHQtm5CIZCYJlfVr6qXI5FGEtsjClDhPEtFMP+tLiAJY13Bc+DzxKgiNngMszZuAKXMQabmp
HWZ+IXOvVWO1ZCKq6tpAg6B06cx152MLLqJGYVmm9TwzL+KMI3vQMKgkjPKEo98/VSYHYaHtB5qp
t4Dht8Udf6vwUOnFZagD4zjaCEKKMEo2mrKMsyN/R7lZXWvREiHXqnRjsZltsC8ZKy9yrxEpWqeO
kLYDIcIR8vh6S7CLtfFE8RE4DdLncfzsVUtHJsL3KgHx4JCq0O2DeXP7FCVCFv9BzyR3FkdvNoi0
YhI/5ltBdUqTKhlmPEFEyES3r8CAInyM/ukMo0P/25Q4TnAFRxo8vdRrV/EY/5OHiberwuEnlUF7
nHveSp8TdJye8VSmPZVYo/Z9h+NJSl+uQ6BOm1aPnyBK/rQw+CEeq14z7OEXpYo9OpXfsRh+wcvY
ayVCXzCJxqbBz47C+piNrtpHUlYU3XQryG+Er1Ee24yeqI76fFtEur1vJ6LRNKMASV2g66sGficf
zSpjR+2XpkXmQYsd+6MS7ktlJ3hZSg1wBiTmoyWcaS/n2XaHsmmXh15w100Xe3NLhFY36uOh7aZ3
sLUPHWmwDK1uO6iUdb7rdhBsSI6uUHXQgWbcT1N301WkwclkE0egNTEwPdVd++IopY4HKmyADYqQ
40wHFebyebMj7IFGpVukDULI33WG/D+ki03x9LqWbWid3ayF2adv4d65N1vz/nj5ZK2qDphiXStt
nQrvPajRAMSVRkQYmmZFk+VZFlDFy+gzHZW8Dbihac9Na1wl+pnTnbdDj7ZxSGyjydO8CsxAsFVG
XIvjQ8+TZueqHO82Nklv+PCLpN7kqc74CXSIy/hn1RjTLxWG4ypoP6YEWZyTplAuSt43af8ccSjt
SJds1pYy8PqnBkAfZW6nqH+eGNMxYHP69djOA1llmivbr/9JMBmtdKf6W5UsA6JDXtz8Mk0m58jd
251BpDJtPS7DxOouWpnIlelUiOTiyD2aza7VTUJ8nOjGdPELSeK07TgJmmkfXYLEOxoDQV5N7mHl
0jgILg9W6GYPPxR/KwMsfdPQsK2qd4Ddf2FtaGurTIad1xp7g6Qc1g864r2hoSot40Ngsyybecww
I5HYGez3WLX8MhzAUBeXuyn8Gztdfx1MjUOo4BXaKZ8pktZ9hlbXyKV2zpioQD0iz3li8c7+WCrY
l5XOMSoqflnS+MUpJN4mGNQZjRXqLEtmM338aatJ3hsqDEDp4c7SrPbs9/GFlB0dcRwnKhkqMs3L
mxqh4qaNLV9pcTIpDseda48QpyFivIvMRnfc9v8YSZ9ucutaNLW8ahpqe+oFAgk1PH1TfMW0Pm1Q
USVYFAgNRiqy0bPcQ41i/07YHuiPwfDxeO/MmraPPjiHyaig0SQFDLHuGPqgGJGCjhsRkpOq1cg/
tRLfYdHwjoSU5LhsN0GLicev9efGj4wtA/mDqsOAJD2YC2aiXQOX7R0IGnOsOQYj/iKicmIgzyHR
tWkAA9XEJtVSJrDEr1yvfmEvgKNIXAUD8/JFDyxSshMSktOSuT63fEkthUaVUlQwUfWAzBVgbdpS
x+zZBjqzQ3mgYGR4kNOPhVmLDIFDbatGIucd/6MyZLcrtSmD8GUeox5jBcKfYTNGX0FM9qbT1XPw
k8Ks1o3dszJ80n9HufdzKNEoU/tr7edoxoGGucCWT8sDY82fjpHZe5Vwpc70CZZv8ZKWSMOjicUq
BRNXal6NORVuOVPyFNcB/f10yI11Y8Pew+yBb3aybSgbPnmVbuXtbROvXu8+hzIULwsY7TtnL7WZ
3FphsSMQ1N47Skd/N9L1tqL0j0M+3t711bEMmfhms6q5VJZ+gtv9PGYmUPUZ/G4Q/raRtTJ3Fqry
1HTWklQWUKNOfM0LrD+j1CFHoPTufZVsnGTQ7m7GDplWZvYe1r8HUmVeQvLicOtAZgOuCJfJ5OyO
bcBZFbnpbGLhe09hRiNEzj9Sp87ddy6yPkO1d4P0iExGe6uEr+cUDGkGO8rvTQbMFejInR0sp61Y
RA/C2X9C67sT4GifFLX5LDpbCJduJ8qNiXnl7gTl367xJZtv+1KHWcG90LYvy7PsaBp26IuCc4Hp
t/E1ysk0TQ7ZUHHu0pL7gn0bPe22UAod0zjpzCOQbWrNdXnTl8RB32gR8MHpIsm81CAs+cOjiGhW
zylJXk/Alh/DcQmq4Ik1VjHrCbdFZqJgcrVzk6Yx5AIGPnXFTNep6lvXhs6V5vMcv4mTbM4yWyIM
adWsLQ1GRG0H5bo2qnoNWg31SY8gfD6BOrhTbX67NSsn5fEcydkQ2aLa2jprVXwPlT2dWirPviLg
SjOT5Eq1Wh4DrBKJBbifnDA329aDJg6qco2jowd4TeIWvh4b2sW07IvVaIyj/JjxVxy862U1XSbU
SnuCWT+apBtPMclauzC14MxX3fDNqFQ+CVrYC+nEsetelj8FEe6Pxqnyp6Fzt6HhyleevlxEAcEl
uOY4xS0PPQtFUSareg4XMVrvOS0Id/HpPqwmSTFLTHLCBRy1TCXdahNoCGQ7rV3pnFmedMxGDGoc
8YIZBLuZHuWbKqf4zOnEn6dOP7kC1emE6/Q4NT7QJ2xTHqsplp3n2jfFuzWNxwFXZDcHMsQaLy1k
QjBiRVgt+SSQCsed6FCB5Aa65w7hLgLsaIT4O+eWakkP0TGdAVvuqO8GC2t97Yc5RlZ2lXgglz4U
SKnD5Pc3z9MwvxM4lxjOOPV1pLBjdxRoiIiIxkZiWckmDD2N7Z1jtyfjTxzZd83UkK1xD17nvw19
EiKIZrY7JiOAUeSM9dDYL+3ovfpwp28t50RcnPa5wjzEkLna9D2tEsyxAwXiiPpJw9xh5VBiBBEz
D1T8G64E5Bu55tFL5b/bZhJ/VTHx3JW90wOUMrmWuN+feBRHPoUQ4fSCfcJP0uIWVoH4GsKMJQSh
3npSETgJy/+nKvEFcyQPzhqBOPGoMyHNWkSetQ7vcYxCuZvgytORKfMNIDXv4GEWeefEQ5t0IPdr
VVRmgb41GfeaKKZ9XKnXvhWnMS143SbKzUGBzU+Y3V4pBppDLOpj1/YfFRPXv6DU1oG/WkKzgygk
EEul3hUR1bg1xMA5mHCbp++sOtnRe/WK8bY8CHMkoYowWgIhYBtlIr5xZuVwPYbP7CTQW4PJZMP0
s+P369fC7F1YzzWjEc6WCLT8MD7Y8F83UYdJFo0An2LbcS6LkuwwEK9LQJv+QG+d7WArNNtCjSwj
jYairukOTjEFTwpYU44H2Z58/RfrBkOByRz3k2f/7TtTe6OpDwRofr+gMmc0jbmGDePFj0v3KZX2
IcrCo0Ho7wozWY28Gz+7H1lbM84QGjGzvzHXf8w7+LELQWN1PloGzcB8Hmg2x9fqb+1buMu5jB/L
2+2Wsj0stzteYYaOcyvHZievmA9tA4OxM9IIl35/jpcO9WjleW+T/xKMfbTRldcSmAMUyUxQHa7o
eJHV1Wru/ntvCxCwlGtc2Q+q6wg6PLLz1rDcbUro9C61cdJUDLaorZ36oPHPB2THgEtgWa37ClVz
Otl7P8MXudK15A+WZ5JIfdoRlOITctrGy+gl9O20z1EVv+ZAjo+jspoLiFxwXUJsJOYmNPn5Q8xR
wIXe2OdlB9AMxRu/LNLYsMyT8qodGVDGjTQlImIafGyDa9hrs7aJOaqDg9l02kaLW7mZsEXf/Vb/
y0+Htsr7IGjyAFwIhtDZTGOpvwJ2oJvcmPIpLctTqPQPh4bpk9YjCil19WtQEfEqdBY69+MbkmzN
Z6spLvyr6gjow5Dr4wFGnmDQ2dkBN3YfTYeIPdFyNJUag0nf0d4grFcb5VgHNpmvFHH1xzTSx8a6
QcAzQiowrPPq3RgIOAlJeCuZlHQzCH/CzcpInaMz7udmFZl2yUmujstLmkzjb0/TVv1oJMiTv0Iw
aPeiR+PXD6F7CdoBdXU/c8KC9pK6DtNyM0SRCQ8Kzi20KzSOtccPSt6MEl4I/20Uuxj3yKGMGDaT
4bEx+3Z4WtZOfEFMGZIEtKCpYeSZGMcCXHgU85ZsxEm3KWJ7u8SmDjFAqKiwd9/XmtHjus4t6yeZ
PS6mQxPaTd7hQ+mYgU72iEFM89VhKIyffaySLcyL4VHm/QlPHYeMECeXmEzrFJnoPyqSLlamRmcp
ieM/vNHmh7B0yrPaPusQdSp6PkfNsPuDEAVm+tQCa09AdoQ5sTAC46koSJ1vjaZ8kodCkH2sMZbY
kpGF0qC3VubU0WMw7QIjotAOgaRSLpWGtGXepSsbqFXbcl8MlpAbZYIHcWWzRsQw3ByvPrdynw1G
dyfjIFnXceyBruaklOOXWd6tZSmkISq+MstINv68MgR6jgXBsfsTARd/LTfJt9XMpaCvItG3Tsbv
0ATWqjYLu5iPnavO8CPUvEN06zwD8pjEP7u8bSmusq1rHqxxqO6eoPruQ3NbJK1+cJeVqiEAu2Zi
vasNvDnezJSVlQsH2Q7JD/D8g2gKgpD6r7Ej1428qM/lp+qG7e8tPaMJT0fuHdFvTxqzsc0C7tpK
15sjUefEPo/e77CzXs3e658dyW0QBxEzXsTOnMaH9o43dYZmNDdDjkejKpy9Ndjp19gicoyLFH+q
qvRt2GfVYywQHMWit2+9DD41mJpfA1xitAxC7XUuhpVqhnwH8B64zHzzDJRMGAPwkiZ1uI5KlT2n
1Zx6hUqrsNvmqZVMAPXcefb0Eajm3BkmimlTeUV46dH33qCRf2nC748VgDKa3FJ89RVkE1LSSP6a
hktq+TYdNI7epmTTVhwWN4Y7W3Mib3gsbw0jShRYU3ht5kk8IXz9IcXIeg5TjkJJaGmH3EhK7Awc
uHxKgbNml9eohp46tO29AH8NBIwXSwDnbGu4YmbY9HAd13Zi1sdcB3naJHDssxnUPOHuxXcBLTNz
+RZpjsLFIqLsGBqQMmSR4Y6dl/tad38BinRfOptFwSiieV4Jgt1pdRYWaDGnuowcDBK1hQqv8hln
w+4d/cICsoJ0jGgEh7OuM608r44vXY5bz9Dzd3tsh1/LCsDwqjoPOH63fc2dMVqV3AiJALozWP7b
ZPA2GUYcPH5OdqvySHKkZu3KVIN83DSnEyAl1mQDxR4hmINEW+EgUsCgnuE+Lor8EnfxBGNjRMka
qkc1m/gK3Gkb3av4Fr4GtUnVxdZL8SNFZTNck386FlMn/XSbsb/5ceGui9TOD+D2MUizra58rMPP
ll1ffQQB5lDqNwv917rA17PjJeoH+tarsVbbyKWsXd7xJrJKrP1435e8e7QYzm4qBKfSSTlXepsY
9gSaQ4/+zLZqmupYNuMfujbhutRls5+GP9CB0TJK0gZsED+Np/nbwEV3xXS+xihVYOUPW3aLgGhQ
1J0/CPsS+2GIJZ5Oou0EjC6EBlxQ6nkib+pZYDrbldIYHt/vViFJ112KAbPuscoACUAoJC2ugxRw
LBnQHTJa/UDrf+BMAO2ksooDDIXwnHoWR6F57xUstJuWo/t22Y/xT/FNcFaKQ4+clVuP2tJGlt39
igRN2mg+jgu7w+TaaghHKweL5UCK78il2WX2S1zb6K5Gm9euo6Oe1zyA3424xV0gr02NptyHBbBE
EkwWpfVUVYCtgIqswPwweaFYsIzyTofM3zQ+plKNZ2xNXUXgpWdKlwguYeVG97JTB6vTnsC8Jky/
JHySGPELriHaqgBuKy23XhK/kpiOGn3XRXm/XgpOGSV3L+rbS9jWyPQQZB2XIrVsTcSrYfyixvty
rRcerl2lKrg/yXCnS+qelxIVKDVSMIccQvLV7txp+oYmcUOCRU17ydXYEGen2BL8yjTU2mod5gQf
L829VNGmG9xXk9vo2ZKxfcUM8NwIvT9KU7/Qq63WPYK70wQBDv2i1p57O3yvw2Jb2SMW76K3Lp5h
f5buwBUxH6FMyfquJv0MraE5t4QNtjjOQotuJIgRKh8RwTuVw6lovYcNTGVtEUS+xs7HpyW1C+jF
+Arbj0YC4n/0cjZmFwMPadzo1g0xvEQlmmpHwlussbcvUVbXm+8OAUMwFwzaLen093jMgSLKrL0V
zHevTeB0p+GTi7FkS/O1ezRZmCnM6d2QaNdRcIDYdXrEZnXYYSN9hA2GfQ9XQpgZG+nBWEDhFZwV
ClXU5Nn8ySYaxTK/MbkOj65U3hbbjIUQS21HsB12k2mPzLD4WDzHX8eD3X4sS/vUde8DYWNEIen3
AaHfOtdxlVZTeexs23yuCK7bOgHHnokWzkmE2m+vFB9TLKIv22PkW/SAelDXvKINqDvkNw4s7Luo
6zcKq+Fi5bLeB4Q7QPWjTTQmQFx0IdXRaK3V2OLCHnOInd8HXK2MPzXu0Y+i9qZVnLbOlR4o6NCx
+qxFpm5T07tIlCPk8+abS2zVtRvz6IFR0d0aGb2xfnLDR33OL8v2oTxIOd+Lf+pMwd6cR3Ne12bX
5U9tj8tU4sg8BJG0HlpTfvTCiH+0aEjdQd1TC/mmj3OxKQHm86I1fq63GcvBpvMHv15R7e94xs7m
wDhrbeMz/sIDvaHy0MPZOQ+RFp2pfgh4QOUi9eMwNfEztUDyTjgdoVri3c2dQwz2zfScbloZdFdD
kqDWY6oPF2WPyBuGcEC/1r22ng6pRdUvGFKYI+A1hWYRqndaMFicG3VMAoAzy3VihNjYu2Hj1GlB
mEIGCFwG1ipNw99LKWXFzVdcfC4/Ce2S/lJYLImqf4mSyfBZ4obkis56T3NJ35ANy8RAY+BQhJDB
rCIfrrTNhuvSQGCyC4SDi22VVxyHdVn/U+uM4kKjS25jXC1lD4WHp0PgcwdYj6x/LxLp0jZLNbnT
h0k+fy/MkbM2TJzFy8WlwSfNUOyrGgc/+l4zPOodpwdETfkr1mmLA+5cFI3+ZKw5koTXon9jtrYK
VUBtm+k/ow70uT1Uf5z5NkwRMe1JJiAuGUreCwwM0tUJ/eKEBYRLsmVH9XGwceXltf2RhYH2Pnoc
LCI+TbQHqX93OYrCjzPC31PybhDD82fqWEJElxbP3phSlk5RelgWR6G84GM0i3enHLKnKnK0J4Bj
T22p2h9JzZgdC1i407Fa/Ii9ASGZJmJwUoq6ERHZvIejS74mgLDGpUCbH0oAJyOajeNSBgqD/KKs
MNVVi0ZQTn797uEFWbaZKYF3bVl9oxHvSwzBd9yHZ4mPGmBcngTd1s9i9GNjVu7slqEQBeR2Cb3I
usY+lUP7YoSL/0HoeLww3MmqPv/rocpJLBAMus4oQe+oUgz6FFF6IblM36dOweI8ApwFIrrxAgaX
y8bYjGTfcRpvDjnx0eucWd5f4rsAlo0NuPGWkOwwgp3oMVa/iNKKGSxHzT7x+cjwwaiTIeb6qkVV
W/oxE316XJRPVrl2pwRVBJ1pcv7mA53ZdScZxRokSqvAmh9AYREFY6sKc0IsqnRfWPQgypLDfzC3
VRNll7Sn+kdG1txe+nw3BxXdynCq7kF7q7yLpuflDWH8s5ggk2kSHSJNZtYbs3tOmuZKqut0B9YN
mDfDNx6jkjoxzbRe2XeCjW8iOe59m74KR4al9HGm7hBaEzgWMbYHB5oJDRGsImXoDIdWYfmoMtmd
+8mLNrOdE1PtAHm6IC8BXdxXQ7TyWjq0SbnW0rc+O/lLfBFWTqA9iQtFqLIw20CeDaU2HatSVd87
vFYghe2cFqeoof9dLqbWgQCXSO4/W8jmqZDJ74wSdWPShGNBMD/SIIJrxFvLzrpJTBH9GIFNReb4
g/XsENlNsg5TYb+Y4fSagSE40b5rXtCQBqfl4ssdsFZ1lb2nhm1AV0erp2u+vW8SZFYohXtD/HHS
7AATAkPjcJ1bhd8TCTyzcB7LMDq2jaVvAslJOE6n7kaE55NnlulRD6XLHu+FV8sDfwPo1rfBpkkS
TskwTAbAG2a7ypM2v1oBkh7IN9dYleFx+RgaDcG3PegXJmjMpT2T00GjoM3QtSPIPNgLlQfrJaKt
ijmg0UJ4hQ/l7nFARGuns3F7UTm65N0eBL6QKCLdsZ2YU8WleAqdwvkjnObWm6BSOhpwG86dayo1
48Ex1D2WJYdcshXJzEm114oh/aoYEFfATr2mlfeoTUmLMaYFtvRSYRxGxcNqh2g7FvIPEKsZo9kR
wxThiEJGpZBbE82WZ/JJlVTtwP9SZGbCeAuyINnxS5JGMn8PT6yVGWzbQJpv1CB/0pwuMhL4CdwG
hbkgO34/+n14Weq5785C/bMk0e25scgKmm3sWm6cl6aryQF4bn66yp69PsU/NDZ7VOimfx0V+QHL
RbacipbVUbNC8GYG2q3la6lb03HJnKepdj+GuZNvZWF99FLskiCAdxQD7wyjPd5E073RhgOP0UAJ
X/5qxB7RM7kQMxPxM4VH+NFTlOKmHE9I984YcIuHQ3TMQ2ezX37e5IHkJS673gSFUA9H2DHSJAIN
AJvTZOtJ4XGSMX6Oi+rhGBGmwtzn02pnVa5oN8KJu204ynKP+oIAzDz/gVQeN9PIPr/c0XZtX2uT
7DBtuul67/wJgvwJ83XPpl979BDPlSvND2JBn7EAw7pVrmRGAg4sSTt07ElRH+0x+Uq7khRKeDK3
LkDjxO5xxHcK2lbQ/SBecBPa3T+Cjtyzh9uQnFVTJ6GGTtTyES4/y5ZEFgRUF5fIFfKy/MlycNV9
dzwd9NzYZdo72croswzav3Whv8JWCa5kukPHDBg5LM+wkeClGdwML6Tyj8l/Q3SFUzTupr0m0aMD
LY9vITfungQAFFPzguZk6a8JHdYSJzURv1C3Kdl9SIR/uOiW5kwPakijaA/LS84ZAB2UcxJWPO2+
b89w5uA38FerXKbrZXlH0VQRFBzW5+9oZySY1iUu/zZu5H0KPMS7CqG8QaQMaKF0pxIjOcl8eMnb
4d3iSLmUMUU2TjepoSxvdmFfU4OKwbxEspwoY/hzbjAvTT8ysMxXREFfykRz+n1MqfwK3qYfq0ch
uF+crviRGkjZnZi6UUtgEy7HV0y9PkcCV+667MXUCKeoZ4zXcscVlMP44mnTj82TZCBwHq3xd4xp
+4GNyX3k2RQfW0uHe5wOvyqRXUGtMFfQidPgUtXpcPJg4yS/lf1A3euvDOkYb5MnHt+7veUZFxOW
jKTYvbWF1Tw5XClrwyNKY2maWxnaccVGGefemUz5ks4NbI9QL5z7/xx2aszB3v89EtdwsIo7um8w
wPTh8/1bonRT6CZ2KNTHmPzxhHghQqSCpFY6KOq33cjxUFfJiRCqeM+R6NIm9c1iHX3LK77SN4QG
l0X4RGCWuhODi1orqi6z2yxj1d/7ZjMcNPMJiWT1SS9WX/lWqIEmEOUxy8RFjxJ931S1ewSNY6z/
l1/t/5NRanjC8QzP9C1B6fT/ZpSGhoaRcZ4jy4I0DaaW2b6sadw2oIKk7b8NNQVoaHja1jRb72B7
HRw3IQn5o2us0d6yecOf0ZsSGIZzfFNlBBqRkPKRFoNzNgrEAen0SKqAoXFrlNcEuwj3g1v+L8n0
uvNvnxHuCoMNRzcdU7dt353Tdn//Yo0L2//7f/T/6Ew1lU2NKtd1UP2lHncRSqVf5iTeu5qML8FJ
SkmzuRv/Sdp5LsdxZdn6VTr0P3vSm4npjpgyWQUUAIEFkiLrTwZBUem9z6e/306xb4MlBDhz7/RI
okFV5nH7bLP2WnC23ZdO/jvXCDFeovk5mpNLUisfKTcvO9ejR2ed5f/4Ov1n+A2Co2wOy6L953/x
+69lBbEL5IpXv/3ncX/e/5d84v/+xI8//8/Dt/LhS/6tffOH7p/899c/8MOX8tjvr7X70n354Tf7
ooPY9F3/rZnP39o+69YXYADyk//Tv/zbt/Vb3s/Vt3/88rXsCRP5tjAui1++/9XN78y3itbtf7z8
/u9/KSP8xy9HtvvfTvKvp/8+/+Vz3760HV+hmX83TUenLG66nDsX0efx259/Y/zdBWAMsNiRf8lW
KMqmi/7xi67/3bIc1VZ1U7M9jw//8re27L//FfrYlk5qUvYJztMv/3q/Hxbw3wv6t6LPHyFK6dhA
Im/8wiK4Jg9wEPV1SRWrmqNeWQRFaao4olX1lJKDjtQCENBzSmm0a541yiqG9pPtLVrQbz3vSkrY
LMDi5guwzhQTV47GUarKoWEeaHvf1MHXF6vxfbQvR/fq02xNV1UH9gJPvRJ3HkI6pJeR0XlJzx0N
OxVx66QG+26xSBPpPxmcLOVfR+dooO8dDT9Tu5KZtzVn9oaE5w1w/nYJQs7tIbE1CvnoNEDGCXJ2
VzQm5Z96T1ptM7hf9MA7pr1JihrNKZKcpgUnWZrv2o/p4Gy8xtlZlCxyur7bSwW2Tn6Xjnd1fK+p
5wnHMR7gUgsExUXvBXSc8EmpEV69afkjCWugZ1A6uoA/PUvZzyBhixYSIrjb4tFCe/RiZAFVmWQD
RwiUU4cejFYynfvsbkHdYi5QwFrOwlvkAW7LybfQYbFdeYz4irL99BsyxDwwgdfoMlmWfEVuXihE
dKW6C42zvIs1XPTyQoF045UkbHh+xEu/vdRXV9ufG/nF1ItZfWE2RzOwNSNj6iPjjGaV3xjPGqXn
0DuPrkbnAYUlQOJvP1PTrjTmvz/V9EzTdl3w/VdPLUqyTHqyqCetozE5iKkQUbKgeXsAM8KYZXLA
U8GdycAFGmkXd5RfZ43AFQIz1tlLAdpQK6H5OPgwtNZG9kWXVrv4V5OlthtgxfUd6bNDxHpp2aX+
kppE8yGVbrBjw0j4YGc72M38FJgX7ev+FECGCDi0KKA+VPAkVGKgJttV8znojJ38cmyAGfNXOux5
caTsY1uhd1vZy+6iYWhrO4uvUIKJPPgxwTAigLFNEYQIUfiLvE/LYm0WNqx8vPU+g/+DaAbeDmKE
QKBk5mVSs11sNYfUbDfRdJHNL3uuhFOB17CjLzGT5Q3nZaY11qYUwM8NFjsMUb4+BhMRg70jYdEj
5LcejZK8Z6rsCbTBf5iAiWPoIy4ISu7siJYU5EXok/WT4Yuqnp0Q/q3pYuFXBXAJvr3oxqtGxfn3
msvfv9hpnuN5ZB5UFbxbcTTznYzNrmr0zSiSopIlnevUvbf9BNmefnGMfov/je4JS6bZ5qaHXICD
Uec0B5r0QmqIcyzlb5VT+HqdHg0yOlmMiYJlzNMvMvtu3B9AzRwXTzlCtu4sfCimdwP+vfT926N7
/Rj9e3BXFtM23UaHeBH7HA47dyJXPpPIGyw6QsAz0u+tBPCa28H+7cdeeW/fz5GLipJt64ZjXj1W
AdGNQICpnmCd2URRCZlk7FeFcXj7MaZcL9fXj+dyjqFthEzHlvP8Yu06LbPQqK0gyPFg0SOY19lX
+XwOkycN8iszvuAm7lsst5rfVSXHlP1DmLkJq6ceJhr4FCGW2GjWlwJdFq1r9rn0LHGXkbc0i1+5
amn0qraFrsM3AroM/pMMbL8OVQpmj4rxBnZQKHNyGCdAWA1Pcsi7WIfpIdvNWFx7uDhR+5PpNfSr
cXs0YDFaFVdCNR3t+iIcR42uRGpypwCbyKa0rQKxMV6IU+v0f5qmidYZ3dzJaLPxjvar9UqQ66Wx
LlZ6H6Xvho7350SKKcjnCxgaV8sPAabMYB65MyTRKANust9L59cBK/P2Al5vz3UciExYmqprwAuv
LtgGWrRxTNTphDwe5UPIehHO5boyUtTNwJaYz/b8/PYjrx1yJGaZO48H6h6la1OXS//FnlHTyFyy
CuWMQqMGoF+4fasG+yeLxVzVdQ6jEddaVWzljqy5K3UV1o4Ujtg5PaJxuHv7jQjYXllO1/Us/meY
BljAH18p65t8IBoaT4ui+Q4wT9iUdoRzvqc1+5lNKn9GgQeBGhotyNbBN0ExDFBdQ2PNb1PFpRHg
b2BFVF5V9t5YZDsxuKtxNYxdDpe7SanRwbqKVRP8UGaAqGTojrDXQl780aE/RaTN4A4zYC1KWjr6
On+KIOHqUaCyb+eBPllQ9KlGhouoV54Y6BkYVMw4WwbPYHCdG1qatxEkAyXNLZX90NNfViAixN03
stv6+fd++hYzHLVs9qr6uQFOLBeHTDO9pOdJx/I6gOsYrYOnw9ZMalYnL2hTFm7wS8s3elqOH/Rk
0eYYtiDucLSAHB+HqD0UE2ca8z3wYzmIW/KJMR1pqGoFDsDLbQmyFGoAhOgqFMV08OXFdszgW1mK
Y7Rke9jPHLJMHCS8D5VumkIaYVMwjSL/ozC7HCx5YMYDF9X0hV8NROqmRaK8bt2TvJBc47J2alaQ
e0WOGctQcV8aESX4kW4TLl0dLpJ/zZ37Dr3vnTV4O3E+2uYOxuWy6HbahHhaQ8kJMSY3MijkcoKh
Qm4R2FhAlcaDLm0OBzmdBZeMMvLcotnXGLaQAhbA/I/lezom93N756Byr6KIEEMuAqnEVidSzrKt
Qoclc8am2Dv4nTZ2TjbJZOkb3BfDzldbVtIB0KExalFLwP8JRm40FmFWL1IOjAJ/sb6Il0zWF6Qo
Ui322UD4QwsPTiuoMQD2MAuJuOWHGppj2dTiQGqDBcwFQEqc79T+wtcZQD1HypuJQW/N3MFQU+8L
16NpBtr5FhHMaNegXwCoj66bHBy1vpXl7nJ6f5gBmZnUgpMXStOC1ZKjLR5SSDsO7VC06+RHmuzO
ilZv4cUWv4PXkbVip8mBmdkLmsoUdg203meVcS8jMHBsIpO/+oXwthjWZXI+5yXtze2F1NUevOe2
O+V6u6OS6zP6NmeLMp9GGxxtWHroRvVln+WJDQc94+KL5bDKksEEui1wK5bwKWrYNfN54JPtyJ6t
oM7hxikL15crpYCySL6VuRLzL6MKDNh/JjwLE1dqOYtnyuPlbGP3DwDwIUgBsx0LYeGmBGGt9qoP
4GpXpPwVfVPydqJ1SmsZoJb6bKrG/ULF3BrV32DdJ5QMjnOU7YAU7SAw3XXQ64ovqiNhFscF9Ntn
Wco14qlh42KhXLpaAfP6VEGZqqMaIqOkrbeVOIDVRKc8G1AGZKiAS9l6PXWnhnVquFLpmLpBcoth
K5l7I1ulCZFWhi+guyx2A8FUiGQen0UnS5yzEpAGGU0xeQUO70KYEsw0xdFI1PB3A416GCeE+BBP
RUOPzQ1z5nZCBE2cdLFrA1aS9p0UMkfZzjyHKijtMatDGFh+29FKzJnFwh7CoV9vU+I4BfpcllQi
g5HrtIfBLwS1pmACRx4KbG8vfDFz+ujWH1wAWpWHAqaRgWWGTI89BxxjFxLPePiTcqzErwakedQX
9w7C/UNINjuF79BLokNLzn0xdSj9jdsO+4sZ1kzl1MEVVdFGKjforOnbRKMxh1cVuybXhgUTitzx
SItvZfUlNvSqBcUvzhfOjqYQTqn1Xg7TZOv3qbpLIWSiMWCqnyO72s4ZfN3B/FsxX8Ig3TVpd1y/
h8/aubGrVMiSbe0uR2iZRik/QEgFfYVDBGdRA0rWDRZ/0qAGbg+BZdJji4nUkmMcTA8kwx+rpaZ1
S7sn+76xchijUGplFweF9aC2zXMOe5o4YmAH/4zDuHRQkkHF+lOPdl2S7VQlk5t87tmY+HajugE8
fpBglzQikrg451w73DIK9OWVtjXE7PbBsekzGqIr6CgxWNUa4XGU+SZZp4muComzZRAJ9KYdfdRh
eJyJ0GTswBBW9z9pziM7CAgwzcZE4j1HmE4oMP+JY9/o2DbefWeHzMwsJioBmv+n9ygXy4JX4ejl
vsNSKB7cOtjnSg1vAOf5dwlO6BJ4e5oBdrEB/rFYtuKYTSk8JbZxS6cfSGK2Fq0rbDHxbwfAekm0
7NGElL2Ds4EgbHMwOOpSlcpUOkU6asTLxWDMKkMsE96irJFS1E5lqRz1GOWgvjw4yt3EOS1AN8hk
d4a+k2DOSOPtuHw1sJJN993UVrrfY6EbzC+9GX4p8mBijvlIglECNg/l6qUa4X6f053Wlx+5Dw8W
jHTq9LUBFUwoviusep/Bz6WoSFOzRlQpkDoNwGARTTKxMnBVIsblcxpcxCGX22HkzL/tja2xycuY
QvxDukNcnYQcv1yT7i/8Q5TPSOEZxniaqc/LiTJzm5LpBU+eWJQs65rqEdsqQSsKWzsTARyXy31Q
aPy/k4BfzJAH9hsTnRi4RTT6lUhHYbTt6rKQq8fHlS0RkTGQKHvqzgA9JYCWnwkKPAsMV48dFFeF
ZifYKeFZFDVg/pH9j5pGSbOmGmyrHouJWX97GrTXQowX02BchVb2DOGgOlhoDJBrww2KaH6o1GeJ
HfXpqXcRYHhegEyLn64sjv+/frxpui6hAe6sjs9+5aW39AiiMwSZrDMDBAK/h0kT+5AAv6TnRu4r
yTFYNZ6fRscQPIf/L2/gafAZkQdy9OsKRAFfBU5oOBNb5jQg6FuxJQYHyrLA8xI4LRexm3KaFXSP
FMf6yRKYxl/CApPInRoIkQpBrnWVjSINA2PR2KPh4cIVz/zXQ35nRKeueZbrxTFvR/PMv0sU17mG
4EjYSohPbAsQFXXnYdcS4av4pWEKw5OFMuZXr31uyAUvtN1ozx1UikMJfqN5Trpna957NyCkOuzn
OO3n+VzmJyV/bunfKyfpry+wnPk2p9f+7bm+zlp7qmmp8AtbKtlzw74OyYwc5FnR28tJiCQn8xwz
r5I1kCe3YbEZ+eO3nyhT9+Mh54mmbZKeUD2DKtOPERekczjagb6caHk8WgNbmOa0QZoB7Z/sZOc6
F7IOzjMtm4KBQXvk1U7WvaozKvThTj2z3fbP9L0a0XQE8P8hp9G8Ge7zKKQBzt4203PFPEOAj28X
+jNtAv2MWmJgHmsg2gZCNbACrq5FpKK6mmV7wEiEduZhroddBQKQggj8raiNzO6eFtRHc0BcsQj9
pXPo3i/IVxJfawXuIBUy05fJJcTbuTZgCPdsOMw3cy4/FSXVI+HMjQawGRnR/QjGM0bEN+pxbPh1
Av7JNu9kxSQTG9imL97a+qJYpIr8/6j8uXQYuzz8KlsIpRFgGDykQD854HrsrJu5HL4SD769vtZ1
Vk9mXQP0ZHOCsR7Xs45omzP35oQ+Zru4m9JRQFl3O7DocM08y/FQS29b1paPNl+BfnwL9FOb05OK
XhkZ9icjgFWDReCnl5TiQn1qqGwgs52O0V5x2sda0d/JV8qKsXBKUEG33CX3igald5mMXyvVvpFI
ZCif0YznFiSDy9CBVOHchxsax3cND7XIDRZgQozQPBipsYm1Drqp7LHX3oX4RYprHtyYrr/IeYhC
851hzw+NHfnDaCg/OROvTZluWo6FrSNcuq5UZsgeAWVHxVUzpx11ox7xZSvqdkpvbeufnvm1eHJ9
BHUSMa5r2zzUvDoXbgEquamK+cRB3CduQrrhEHGdSxwTKk8muZhqJDYXgxZuA+IDI/pDS37/uam/
rqOzQUwGjeXB0aCKfr1ZaKOqlUyLeBVoeGpI8BQhMT+LUyXBDR/1XW5BORZVYyOGEgIHec5G6zgt
SKwAS5NrcUrMIzwsWyOMDp1m3CBDus/6cwgaqYKQWSEM0vqd0/CT9Oq+vd/Nv6aQGIJj6KbKxUiJ
7Go2u0IJYUB3plOD8yCFP7EeFoQo8l95u5FDKvuUi4NMFPBN62BiUMYIr6zvd1QHUeDYr/YBO8+R
TfFqpwVOuLMK2weFF3WhbZdvIznXFfl+1jI6AQlkIbsi/w2ztISzo3ZG/Ihb5VlSeobzjB7TxqDN
NOPoKzHEFyM9u9witcJPUcox+PK350J/zbi/nAv9R+Nuwa/dR0EwnWqaY6c+h0uJjjLMVr4by1PX
vbO64wT6WIJhiSFNun1U95DRnd51REnEtzUMIuJfSIJfuzfNZxzYrrs41YWhvv26rx07WDLJ5urc
Re61pwNuHv46IxhPYoZGdQ/cfdeo5laMA03Wj28/zZTBXx+7l4+7mpxBX+J4KkQ7Cv9U8sXE1KlG
qyko2Na6uLm5pRKpSRqRhNWAJy7RjsTRguyVI5HhjUvcr3aUfF3rRvxRnXShZEslE457LnFTykck
brSWL41yKeezOMVDQP0HEXtJFkbNRWonlnZZAyf+lAj9f1DguS4SyOnmYDgu+XKK8msB6IVDbytT
QK28nk6SaJIY3Y7RORtJ7iU9W5IybippGHx5BzeOBHRDJOyRb3GA0+CO495LgVS2hpM/LtFv4psr
+iVpl61EzxKBSiQdcjNK0k3qVD2CvQTGkhOpc3CDc7B5ex3d61LlOioGJjljAy/1KnVuTrZbqTEX
nM6lDdprD2/SljvcmmFFxkvQjMQXq52X38hwUhAR101MecgInbynYRxPns/KtqtQ7LXM55DmQLEX
kjOdKDijOQX/ULPpmghBIbalxh3FxQidqV9xaDhXC/ry6F6aSu57T2JQggB9ru4UuTlZ7Dt7RHWQ
hqX1IXSLWrQjiQ1ZPbvseUapER6DuxJXRpw8ccE4YFLpxe60CXczG07MhDXY5IwYKb+Xnww9/ejh
KNktTES4sHJa6MPdZlyzqccebs8Ze1GAAYOlUeUGLcTA316EV4Ik6M9VWqeoYHBzGuLBv9haKGob
LsdjPlnUnpgNEnd4WXsuT3q29+J9j84Z68Hw4v7p7Ycbr3nNFnk7QgQd93ktjr14+BJTvYUqlvCg
uasBQknWT7I9kmWTlBRqzTu5vmA7J7NLt7SzAJ3iVkV/XrKqCqQuUtMmvbgmfkjnyX/Dma7Bzn4w
kHjQhAibdBOZMyqzwmzRL2fJVhZg+SrybJLUlsg8pmVNAAmy998epq69Ok6iQNx1E2/h+mozi6GJ
io5AjMQMYE7QEeSwKRe0ZA5aQmSaw29rcMHyLpQZGmaDm1cnsdi5yrGJKE3Md3QKkEshlnbwOEkM
qSRecjU9Zmg9tqhr9dZZUsdiHuSwk/3LxnFbbhP1qzM8uthKqHm3mkOdlpukplRvvZdsCvAXiEVB
YbiQ/VVQANGVKql0qWHIC7VMuOxhMXiuS9WGCoDEGvSkS8ras1B/xMYC1z7K2SiZ18FOKQqTX0d5
VxZkKdBop99PEgYi9FgCY2atQqM92C5/laHGpVZgYIw7K672wHvX2oL4UevTSnOz8N7aZNw2pQsD
KjKQLmHsKQGVVhYY8vxu3QTkF5BuWbPuCrWWGFSLfJkM/HtGtBIOwBQhwqTZw/NzTGiiHanykySC
+tPmGllrN2RXBQuRWNmxgBvb9btgW5vnopAllKx93O+z8FdJiAGf20hieZBqiZ4cHeZo8dSto+t3
CQbVdC5VA51+eciBH7QByx1cph75ZBAZgjCQD9vOWQdrY1OwSeFHWYwK2eB8o+nRsxQ5BMMg+Rqa
CHYdKdBJ+aDF2UFX9F3LREpdSkXGKoRL1Q52Dc9w9eey/ASU3/EeyuljQC/pmmUoaefvL+7sjw4/
j6EKGojejh3pAMmtSh6g9wDT44M1sRDIfVyUhwL+eEnfxx6yngmkfYih0Lgot81gqb7DFMu1KdGT
09NLZF56DVpy65ZzrVg2SvFQ/pwHzLfkxcyh3svlxfRDPEFVC19vmgwA/PkusBFNtvi7EmhCXP/E
x3z9IFI7JUNmMP+eXLQvDI4eVUYW9kSy2pDtlfRCHUiu63WrI9JZPEkSHItS2qvPMHBIPOjqFhLb
pBEk4BFn8G3z8KoJttBChLMU0Jt6na4DUWfVqtbNJ0VWN9pJXQXeDdgXaZWqKenh38UAd57ERREr
9vbzzdU/u3aoiF9slZcgiXHtvyUa3Id9PCDa5qi+TT6qdZY71XtYkL9cvQyqmElDoZMkq9RqLIqe
UlrExNSiy4nHgB6UFPwUY1nT9hRTJIko6UXJ4FMpPaWAfNbq9LSNRjRwKBpJyaOplL18mDb9vaQq
Y4quRnmR36KUspXjTzYIr1XMn8GH2rDZDzp4bwzAWvOZ2P/Y07V8QblCEAEIyW47rm+xT4RudIAT
hmL6dco0YlmlACqmDT237fC5o5UsJxtbA5HLm2IvnpDUzKVMOS45pK3NIeYmkkyt3BRyRsRT0hvy
7+1Z/miejBu5VGwH8AY5ZqkFy9egNLIB9b1TqSaN9mUhvS8lo2EE+EZqWo60mX0q0NOEatV3SCKv
VwDlsd5NjlKJhCePwCOgz3LhZSh2AA2h1IJvIQNuVTLhCjOHqAytkg53JEBwGlVBTQz4/7ov1wz+
sdw0DcJdxZ0UCTvQdXK6WoqwOnlHnXkt+89oHwcFEnrZppuzvRQJW2B83lkKhAI7wfSJ8eF8SD1S
jKpMLiwfGymFa6mylgjlMOXlDc1wW3fmg+45hxrVjjRfvFXNJAvKO0lhW9KRcXmQWeCnRq46ZeHa
A98RfJarLLLVLXqRx2y+SDnOWIyHws6OS68/CUGkbEUZgY3pCSNzF1B5ECdYtpY9fo5UBomVgrqN
0vh2SdbFQny4aA6TpLSd80SRWSZ31PkktrSrnJu+th9A1R/VYiI4xELx51bMnsPo93DLyX8HNz3K
Khi9IPuOKZndFIVdbwp3pgpjBm5Jp5MbKj+HzTv8bDGU4nyLPy73YWkvTChla1pQe8SuTGgg6L6L
kVKKNcwn5Vik5FEYLw5Wg4AW/Kl1CE8nsy7uemau5WqwQ2AF0m3OLSfekJNxJTL+kvl0qwtYbSJp
0AHTl9GwoF3lT4EkaPSZLxBRtUNCV1J8gJ5Xh8vA8n6bkMXKF+QFhvYg+18+Ia9IuZDAArlonNZy
LzWfjBqJamkQDGl3YWTcpqS0o5JO1vBRriL5YA/pSNQfxHGQc4Ruho8M+E6hDVVurLVGzQlwLOsm
V8q9roMW5KBYIWyXiDVLTTmYnRspEXaDA/ZMGASYruhoQqokGRQMoryd1FDkVpF/xKczGu02Kq2b
agHgpoOmgPozr1BajXJ8SIWFEapgNl+kbwSTIdlAwQHMFNEGEGa8e0e1qPjo5u/N0Z/KDNraT4J9
y5hncZbwUtc96wQQEWMSpd4T8e5SZPpXBCV3JyrZB8oiGbt/gHJW8Avol1BgwggxvbgPOBGyjUbV
3lsYuwRhYLS3oBPlQEByKrd9FlzklhevTqxWM+OUAFUxtI/ZQvoyf0ryNeJEZWWy4dol2lvafoOw
GkyQZyl2Dz2mlKR/Zaq+GMAiduAU47VR0FTG/CfJYuO1WNVCkcACdQiuy5FkwYsrFm1gz3WHaYYr
AUOkY+GVC3EFbi1GXHU+O+Io4Cfa6dME7iQGnqqFxU6siLj/3ClyHQy4aC0vH1PCgx6PWZf66TDo
J4nVBbgrZldMbBwgJwMkQpIBYn7l929fkM5rQ+JypJAGrNZxtasYKdWgalUW7kex2ZIDILpjdwJg
oaZGuCAlFcGvCZZB78HJiINDIEXGRe5yIlcSL7LX+JW8pnjS4oc72lkq/tg+rHqTfYHxkV1NhYgh
yIJL2D59GyDJAxyx2nZMMiJ6xxrWVUTtd2kmsUKq4lNRwxG7J+2TkrIQ2IwEBgJ/G73nqn4sKfPJ
WYlt+kix8BysLMKoUgYlODLaT275UKAGWlxkhsVarTPNbUWWQ9CsCdtfyuOSEUZT+Ceu2Wshkm3g
mzi4OybOyI/bxkZ4r2l00NKLlu2HhiKKdpZLrhIhYDA8RMBvr+oadF17PbZNeQp0PP9nXxVQIteB
zZHuUjrxnScVi0hmzYq+fJK8mqxOETYHuBLQPIEeBlCycaYOQoGTPZrdSa1dzjtaVL7hZndd97Mc
4Jr++Mv7QZSvGWw6m0LAjzPiZvFEY9EEdB84hfTYCCZCIjtPahf0ELqw3Eh0LJGWAIcks7Wwduwn
CQYE9CJXo0Dhq+qQ5X+g6ym7qAZ2J/tDqrFynYz43twbO7W5DwFVgRJbD5eY4Am+G5p6VjhGlbhs
i4sJVW5a8aSOM0clSPAAHkCZDnDC2yv02pZwDHKKrI/uqc5V/VYZlryjjX0RAL3qsb8pykgNcKpL
TCZ0rtrz/98DrzLQJeQCag1M4QSKjuX/yv/LZgcMKzhO6Qd5+3mv5U1fDlD/cYXrYaL4Bf/mqZyd
bQ4HI8EPJC6kAAoucXv79tP01/JtLx93ZcbC1J3gRbGWk80EincnsYT4lxITS3gcNxfxqAmmvQGF
XkyA0uiSGSdgBTggllUCWynVS8j39uv9BQkt6UCHRhV65UwLnsqr5R4oRLDTtYVM1DN5tCneR3Th
tL16Y040zRfbT3WTkU+mqqWk2zPpLJqHgVyRH2PHL26xkU0iJd5pJupms0xyUOiAxR6aDQ7DlK4p
utb7akDIFz0Dk9hWLqrMve1Dyb6rq/C0xrkGDdNk68ThkYajkBAm4TaT+t/bg361buPYJt1ODvkh
/vlxC8DLP9l95y6nCiMnRWMxfZXxTJXVhq08/yDjDWGNWkhnNEpKrMQhoDyhIQuauBCRw5Sphu52
md6Fxue0/KNpgMRToRGrWYYIonwYwQGvWcTyJ+dFUyVFe22jxDbpquQP/wL7VbU0GBSNE7MC4cx2
L9e43Dsesbx4VinXuwWi0EHHOSBOYBkFluyMgIpAxAkYURI33H8ATQT+MxKaCPoM/pqNSzBCl4v0
Gk3qOYpRGAEFRF1WXDD01bC68cbqEM35Ji0PHSGFbGtljHycbm5XCVrkBkxt8iPEXoKDkI0uN2UH
PbtTLj4sFFsbdIu4ZHACHCdgyGVAzCM9KMlx+NYEM0VEsuCYS7kSCfk4Ei7rwfVPEzNhr5hJuRo7
4og1l0h4UTaLXwAWSkBKysdi/kz+Thw+rcSD68/QLJPOJHyVPHv8xEtG5PHE/gqoaoUN8esKd1jA
gGbIF7FDiObAD4f4CgJ8knoO4qHkWiC1/YkBfjU/69A4htII4G5zzeC/8OVEBZiWBY6kBHJgXfCM
/YiCGV3VO+jI1tAvYlyCm5o6MPeSoGBJxasx4l0Et28PINQdK9R10O1h1QT2JBAgSKZWxDR+ofQh
1Pi1C7kE0ECUUCR8VrVkg4H8E9TaG75EDVwEpGcPb5/BV6+ZF4O8OoL9sCQ5TATLKWtAI/D2mH0H
EIlLhWGkFvhzz0Ps+vWpcVWPlkn8HVonr3wd11LMRjc49HplgyszDpEJGWcWndpSp3FH30jqfUko
c2K5QLYESr4x8lMRm9DeA3tBNbIBTwPR4L4GB4ngZ+xQ16W28PbMvJouczV6tF2D9iL3uju7s4bU
Q0VxOUHsveaUiYIEF2eQAJJTvrDmOTGYiS+aK5+bheCOQyidV2sMQ0ZEdm0c/2xn6q9MIR65gZE3
bUv9i7uo27o3L/OE3RQOYNvain2UK3uZqX5+S43+e6D9GE7v1yq4B/YBk+gZ6d6q7rRC9OGtg5ST
WrrQZkCi2dNPpg/7/deVlt552zMNw4QC8mqlgWIoYZ0VrDTA4KA8TVazsS3KUMEzCe3bGd7oRkFR
s2l8KtspBd8AcGYPpEDrWz9Bv66ehoNDSk5RmydwGzDf7ZVI+B1bv8paKHqQuGNFNNCWk/aYjMPO
qrwNzOj7gDauIW5hvl22+disWGWzS2/LfPTROLw1oJcY6M6gZYIrF7LA8OsMfW/QBsRXTCzf7qFI
bI8bO9OwdyJT9Se4BijEMfWmFWiT69+qIafJEisK/2czbxS+IOPwus2Hph92SbU8BhYlhfCrR/5U
xjXW8yE2UBLvPCS/GT7/lU8JMQZ6G/um7aFjwtFoTkZE0z4/kkNWZRNTy69TSDaautmPYD9pjAKH
3u5tOL/VjsHyNYNlHVsFsINH6wR9UOhRmaTsMhIEDT1SDYEkOl9+O07rUwqyTEmd3ga4NmktUjZm
R68odKLJeBgiBSjHfGj5kHwJTNvyCIibfWd6HKPpkLT2UaMIGSFHX1UBM8HyTu0+JKELTfNBfu3o
MPVH+a3bnLpeBTs9HSpo4T2T1UBqziBjOLJSfRzeqiNqEDXbdHgva13laD8afhWFh/JBBg4LnWPd
zXH0vt87BAeq2iCB1iNcAVktj/JKGJaadWE7RB3S7D3V+I0UMeWJrT4e7CiA27Pzk77zDSu+tfsA
4o7en6Ezb0LQwtw3aWIdtcY9QrC3TcYOhd52X+tkqN2eitr8qDLgRJv8dJyB2Xrb4dOY8S0O8Ivu
m3PoR4jCKCXJnCT8A/stwsrdR65ItI393rW35r1SAUNa2JcsW9OYn/IyvZ2L6HbqJwwi1CTVeIai
CsKBCnBN4/esVwtnj4lCZU/VZjI96lIQ91etDxMXahkwqsz72vgKSxe5vs43OQl5x5yZHxr4nqMQ
8Kl5JCe7T0mb2TWyma0vQ9cKWV2U3Ev1UXrNEVUbUCHqTONocSOP1L57nmwjVAWdC2q09X3Dxlt4
0/W4eCaYfO2x7sBnmc+wvVAWiY6N+RTUX9PqUR4TKB68q+6DbKI8gfOMlGIPB/Nswb9W34swoZGI
98bk58rDurcb4yibtmKva9VRs1BD652HCouAmuyhZQ5UTlPzTbPVfRpeRiTX6ak7hGzmuRgPegnF
KJOb1l/GjLvVGzjsRXarl+Mj6ldQmva+GCNUpk+TzkrhAtugIkDgHcLoD4jf/TpAL7xs9xZUKLKx
kc89tcvsV1pyLyPOm+y+sb0Nagg+Pu79rN1HlM40+1ksjFA72ulBNlmCdKQCJkmmNfecbbV8ymf8
Cv15IWev5+2G4+TUnAsdFe04phLnz2nvS82+ZSmxjjmXzzSltxGNTXIsk/4RoqVb7qJbC5Lo0J5P
jmIci6L1M5PeCaWGXbLB1D2mIsnqGA8d50P4UFoVc9SiK/rr1N3loP3nVgjmH+WjCrsDIj3aY4GM
kvGQcyUGRtY5BKrYGY96EmxyO7+1+BH564SPVZF1hMAH03Ua687v41MAZzV8XZsYEXMZtWdgI2Co
WvR+L9gBq292Yq4TiObMottLDT6nM0iOg8UR7dV0m31B9O6+mbRDxCLYGvzWHHUx5mIu5b8ywpbS
gEd+vCP/K2uOPvm9peFRVBxUCO2hdL+19HqLQZJRaJF5rPSZd1wxDItX45eid8m7We0fLvpxUBbu
ZCr7LPkVpvSDDC4IviUWgAiOQJgNuHCAFjiAtd3v0WbvtJqmFbjm6B9CnRS+xY1YMTfnLZA5cWd2
Ml+05OOOeyCve7+vH51u3JXmrzWXhD13EKFhU+ORTiDENuSJ6XyAR0Fu9UGousb8voOc11S9nXoX
1oPfsvGIy+VUqmVxL5OsLs3ezq2jTM8oeDcHWV4tue2taWeMAcW8DrutnhxUo8jv+Jm0QXD5Jhw5
c8KpsUfQld1OJzPWD917t4KnuEb3kKwIOBVOnerqx4A3pW8XAqneHxHErkODJunkVi5BqAR95F+N
3qT9wjyKmRjMnu5DUHUOVeTp0WsYBBtW6ropG1h2GhI1t12S3xuopLA2pwbBLZpATkkFI7r57ATL
QU7vaoAw+C6/ho/ELmscZy5HTpKJJZDbPi7iL5bXna1oPtdZfFs14yHWPgohcUGhSCa3WJatvXS+
GEIjhPId5K1huA+dE9/L4Netb8N0zzEw3fFUD+zBDiHY8QMl1U3YsWEYrdgFBGx3ucdXyXbU9KPS
OPfemYsmhup1vcLNxvc4PmXB7ncgqWFATextso6MR/MpaGqaM1FxUvv3YbM8hvbHvmvezU3pa2hZ
NgPZ1IlLltgZYBKVatBCtZ7dZ9xPXkdeoDMbWCcdGh+j5cHux50zmch1259aQmAHDaXM7pFT5IqQ
kclqBLCqDYF+7FrrqAfIftbsyaU9t0WwqXrraFnYD4ctkil7mF+38zBui/KcmVzt7DRxBOpE48G7
2nBpfWr3coJkmsXEWDmXJT9KS9aRLre94kW3XAlpjw8U3ccD9qhEb4PkRqZw5qzkHsGCW2nUgb7x
QTaUHfR4d+ZRVqFhpcQxkAte3JM2A5/ZpPcQea9btRhgoFcRufumxBXdjM5GyYDAs8lrZT4iG3qs
ZmQjcFbEfqB7B+s35H6RcjOMWCAZKYSPSZrdTtNAPRNFD64NvJEmfTabZz2L4sMkfKsYqXWIU+k9
qLVyS7VDLljBj4qhn+rifmmoVWjPceM8qA3SYFwo5YxiwN4FUozVnDr3aDojdo/romJHJRbUbepp
nrHb7G95C7EXLUa6aUckEGZ/KNr1qrNb8yi7SY/fzZxmnP+j7LoIOiW5ESF7h0Ys2LQuJnu4cRT7
NCXLo2lVtxAL3tvVV6uEk7BVTwXb8F8Xfp22+zlvd7KXXdU4ZarxYAANKNx+r7mfDTPedmp0b4w5
oG9tV6WjX7YMn7lvARfJzZrHJxzGnSyP/LEcpBglED0i+uBcKuWfvq1cEgM+wqj1B9QHjxFSQR7+
9BCm99QwtbLZKnN2O/8f5s6rt3Ila8+/qMYki6F4Y8A7J6Wt3DeE1N1izpm/3k/pG9g4PcczsK98
0WgcHLW0xbBqrXe9oRZrkgMJTEdGQPHSZZLov9VIYdPfWr+vkxyf9NMxw7aMEgCJGR/a/5IW3pMd
exjwb6uc6ly03z1/RCQ2bY92jMzNbTbGHCafnRzvdR3o82nT0VRZfD8SllcjFmRR3D/pIaWkk014
yfIGY8OJcU/Cz/EVxxNfqPt/28jveoccpvhEBsgNcbq3aQkqzGXA5om2K9tSex0Lb/Cp+74qUQ5O
gokeJ7ouzXrQsevi1trBz9u2BFYk+DQDEt1ilnePdnVXcpU5ButV59fkpY57PR9UWX6TdNmNfuFE
yjHZcszzquiDUHf63UxeFaCt53B27gLT2PlYZLsGPTCtjh6VBpwkLc4C9OU3rs3Lxd1pPQPtoRjO
uhnO1XTte/y/weAS65x5JLBGim4xCw+LNz3X9vSoqrxd92O5wa8K1CJ3yW0sCF0QRv0Uj1R6J6t/
g18ynTeyXrtk6G0zbzhMNMMlDvHV1O3n0XmPHAt7CWf4whFxU+XeTRnEJEiEfrjyR4YpuYCFYT6I
/a/V8KcA+KuJzTTxRe0W0g0NH1OUyWiggwJa3mcBzvW+IuZopmJ0myVOTxk11+LZCKk25eLchh4W
lR+jPSCC784Ov7HuNvUwEla4V9sF3ps47FA10k5dlWoY/torycYk2YA+ZOUlkurRZIlKFxuSB8TR
0NKydUN1RQy7T5TxZpnhuxGO177DpWCsv6ooOJR5/nP0PgkXIO3FRhI5V+bPuhnRkCdvRTC96DGq
lwmLQg6rZn6ZWkwHxTLhHwwM1slDMhNewGkkeff0C4bhADJtfjIdrBsPV330E3eK0DU7iZGTLB5f
QuG+mSGDSZq/NmSidl50ViTRlTZ0j6lyb4cczmfphV+6C80ZwfVj7tWZvY7rkhhPJiMUBVPgv+jK
oefgYabFJUuo6VjpzfM+B2okkZbG2juartio8bj0I3guye5rPap8V1tSEFOK1PfIVeJYmWKK+4qb
58lt1nOOppw5Sx8nupJVuvPkb7ajhzIY9von6/pFpOl3+0c6H3jPgz5+9ZcbNWHW4/Iyeguav/7J
jjFiKOLX7GJ0HAxhEOMwPT/ZZbMibuL8fThRCbGy9ZdbfaK5TCN6bLBm3ip6eZua2DvzPsKyfMQn
vBkwqOuTr4p5DOeOQ0gFUxPGfKMO1L0zxk3Xi42eBIiIjK3wontTPdTpAUW/qr5uyKhjpp986eZH
W50KYI6Yw6az5/u2G+4qzg9MDSn9Q7fNneFqjTXg1jxiFFXylAhirCyMWCrsgD1+uOBEdWg4e69n
0Q1+x/dkuL2Ai93EEQLrqP5R7KtiuW/AWPT5ogdt/VznVve4eBvJd+RarAIvAVUN1qEQm8L6DYcv
xry9pZ33Ev8mXWhCotm4n2p3xBPf2ug3MFXd96XX55BTF1cr5ujG8THBAHSxIbHpxo+7qf9/TL3q
G+P3SDBHNNZHNKSIoTmli/uwyg4m6GnCt9M1XnlsmQuJl380XeYWTLpyrFt96AFT4nBUcrUop5zi
Uu69RZYscrthW/HTEi8A2pqzI6Z8Z3/qEStU3VNG82+OTw1QXLRw6nKL9N+20W1s79Ev8fFk8KK4
Flw93ckU1GeX59NfTMx3BzJXh33Zz3sHu7+mn9/0yVrZX2Zb7PUT4i3OYY7Tj0Y/Fel83/MI5l1+
aqjZ+LgpeqpLojOuaP/jmCOcUbuz3dsa3GNhTq9BZGbm65lHeKk68HCmiL6y1jMQhYYc9JSqeyXd
n2lUpkudW5V126hXEELdg05A15BA0Zon8Z4SFFVNiM3a/8BrcP4eygNp1CZ3ENb/2J4poswdnrjl
rH09ZPJhwwzFykNa2ENDVoigt2kDBO3DkFbMuTVzLqXbIOYmXUFDDQaCHnEyQICWVCS/8vJBntIM
uW+2c3t2rQ+99Nc2N1bdI+na6Q2uljFovFzTovXf32QhyJMGG2pntCik0F9YO+httSH8J8mGoM6M
HXv8kkVJ0HpH1vuK0VCbj/QzRHb7gYSi/7C+/xffMbZ3roEnjV7XOp5n/LG9s7zRqFNGm2/aRwnQ
r6W/rbjqrYnQOytWAnpfATf036Os1t/soFzTsPUighUU/IG/rtBcrPXtYAKxZDugdU1ateMMOIpy
7ifUyxrUt5AFGBONBzx8vRkkWffsAbS3WbuJ7a0d+t+bwXIIz1rlJKDR+jEYgMUYyy7xPy2avx+W
PzYAf/nMf3AP/DB1AluvtpkNvI5NE3ctkBXyZJQMEpUh/81SE0xa/6X3mRmKACOFf0qnQdv0LWOq
tcoaUdI3Sz/71KqEkRAK3f58CwxgLLSf3vBpjPzWM9mj1bWUn/9vm2W87CxLQkiAsGD+cQswR1De
WA0sziHqpCTbmO1VS7RaF5dauFYTy1kN0qNBrMlA1WIul+2Kg5m2S9MYYH6AxQXeYWg7WBr+5037
9yf4lwsueT6d70WW88fb66vCH+aoZ5NRq/VgocawP3OXtp2VseYUADJoDbKsu42+dBB/tefgP6+i
cL81Hf/+udXQ/798Iu2maqJ5czDW/Otj2zpSpKEu9yH281gFwgr/CBto+P9xjfN3i38cmwzWzLbv
IfX445dvK+UmarHn7yWz1ysKsL238WxAq1Whg9dehJJn3UF+W+Q0jVwUvStxEbapAsMCLpC+PyGC
ZskiPYal+e8vhvl31RUwB/t1HiD4P38uSoo0D6qUq2FwLjQl4FI2Yi0B2YMdvkpRNFn59tvpraQD
GK76kW56ZKnn7w/y33CH/d/2o38YyP7xn//9NU7j6vev+ONPO9i/WMze/I1f7F++4PZjOBZf5Z/f
RH+U/2VU+/+Jpyx34/9sKfs/+rZr4o+/mMnyD/7pJev9w3Qtz9IGztLgcOT//JeXrP8PBxcKAyIg
VA74gNoS7J9esrb/D+3siuwLnScMJ4+S/k8vWdv9h0TmhjmPCUEfzs//lZesxOzir6+ZYSFY197F
2l6aLdyfz34SElSqlilZg8fmUFmLfFcNGPcImn0ocSDfU7JVzqs10ZcE83wMZ6Byh0XcYA7wm91D
mZU1KzhkDB0uJnPY/pB5xPtTxWuZqeKkoMx4OuOs8swI0QLMMLk4RzsMCFd1r10fA0s41kvvZE8G
xptdBNASwW1GqjPljKH9LgQr7kdGKF/G5H0SS7vM4SZEL7BO4/4yh+NHoLqOsRVGxDSkP5SoGHPH
OlmfkWM693luurhRNazffahzeZWu0waF+pQ+iwALqBrrIqvsX4nyoy8f/C9lIdJO3LBDTHNX2N06
dwvzVvmsv0JGSCTdrOZks2CyQ5zWbPsVFOAuOsARhoDmnyKzl2yLntlQAT9cGSZpWO6ivGYJ5rsu
DPyoXkHlR19e37TVcs2M+cYlTx123QtIfrBnJnszI+jKsnuzXaBGMcCzcJMAKjVeNWwQUYAIdxc3
bk/2xOMUwrD25qbYpyExpUHwabo4jalmvDiVp9ZCqnrTGaxnBPnqZUgaatdgh5jJCE7B6Pobd1yC
VYFD1ca2lks1ROXR6nBVy6Dfm31cHOIRuoaPxiyv9G5UjSFJbsHenjH0MWSCDqSDDTyo+WEwcizs
5HLBqtQkt+EXnvEVXYX4kgsp9iaSXVCI1Nk0MzZTriytixen87boEp33WfyM4+8gnxzGfUQKlt9P
6yZAadI0UbIGlV5wsznV2ktwQO969GPjWeaMbGmssGUtzQP9N/lsEp9T1c0+fWS4MMu04mCQUdig
j8BQbW0RpLuz5yQn5+FIHoqtoQTIW4li0CnyARMSf7rFBv2J8faad97ViwBmM+hXaDNhYqTDoV8O
oWWzPPIcDFo5Mr2ZNnQIvQdl0aPKJThh4xIeWhyyV57A+MjoSPydM9YbeYHqUqqIDX36O2BlTyIH
AQstET1bXAawuYsriIM+ao20sHeC337VdIOjc8DuDTmNu9FC2Wqn2UAP4f/IM6cDv+nMZ39JXiOv
ndd9QN6Lf7EXooR91Tbwwad6M00N4V2mnR1Z7SBWDwdUTZ081bFFTo81uNjT8ngCqCxEKpabdMz8
d2JhwHQSpL1pKa6+nc8EaCzZ2mnScseLQ19SJ1C5K7Wpk4YPNIS73Jh8NOYhpMtZ5zKqERnJmOGV
AFZNswlGF/HmtE+zi0+F1T30vVJ7M002sPfbTRPLn4A62He5w0G6ScoSydiSusf+izxoQb7EPema
9CjBiB4ga7Rr0wKRIRhWbTcGZyipNi1W1iKeZdYi822D4Vq5t1I57eqOJO6chL6gupIuFb26Rvqc
cPs2bh6n+8aIH9wG/pjswHX8xQhXNWAK9+qWDO0DGamkcPRo1gSj/ioqVLklEmTPPAwhNE0lJnb2
3oWxT/5jRUS28voV9ElnWwTpW5uZH5GfZ9tE5r8yQKVN0UUeY3E8citgtEv/lPii3VoBBKzEJbeS
pIrdNBh3c1Nfh5qIFiMaQeW84KZOXhud8t4kybGyol/Sjc5DTSYWEyN7hBoxhzNUawi9T5bocWyk
NOAeRSporNxbM4f53rNsUt0E1u+n8cGNkxe7lAGnAq+RUqCmc5p8BCCLYCBry0xZUI3VbUxwrpcE
4lwO845fUmeTmXfJtGM/z1MmYC6ZjY8rNtjXnmPhNUstCeMAWZkfNJtCTh99oIgSsjyCuMvwtY6W
kzlY8bo1oisiQPKLzDC+BGQrg1anCcitYRF7H4vN0jfxrh2KmlQDn2zBaiw2JApYpylozoYSCDMo
0sBz0LKq5N6px3zvFapZZ7HE4LWLTm7EGs0rwAZcad4EXkUQiO29mniJ7P0y8njXYJa4FRFvjkCJ
s+0bMzhkNZnJTWfe5AlR9CobMPbO7xqXeBKhCuJCTXffKHlS2OPujYAVScyQS2RL+xK7r07TABHS
5EujLo5Dl+7jDAikm8NLPbNEshIyV4mOB+hzriWJYEYdNSSFaN0LkQyDDTEnJ3d8mcRn6fjzJmSX
2Cbd3qwcZ9U4LQ+S398n/feTlZ0M6ZD+VM4oTOY7EKVwYznJnQuaUM9QKYhZCb3AeRy7i8JTgSUb
iqDZAnR1vGnbdQkkpirz136BxxCFAdbBBEuaiJhdDcJiOSLdtIaX7PxVZ3Y/ZDjN22X2wqPfhtGq
lPkdr4PaT4H86mwcF3phvkcpW0wJVENK5UPcLJg+Mrj5MgFhAl+j8dkzp8IxCaGh5gsnNwlXzBzD
W4z6bZMOQKIy1gYvIorQ5uOokkQ5ghaDVUOyoRXp1nUAG7vQ5uLV+9hPRyIkD2Yp/H1uUBl6RVhD
ryH+BblBhyp0zMpnAynejuQauYri+BqVRXKaxVDvHDNiwxkThhS2AMYVmCp5P43axrnZPljAb2Ja
2PKG92GdsB0ucTTpn+0qEDsZpXsC/j6l0xrAYkW5TklMgUJS57AvIO+F6XSabefi+d4zXVYqktc5
8CewwO9g+FNlkF4cIRY1DOdDOjqRLOg/vBZKY6EuE6jLYcLJbiSjo4nVMZNs4+P6Y4isS1uI8t5r
o0tXmq9zk/ha/MU/S9WxGjqSufHzkGVxK6uu38adCX+OGjCiaGsY/3FkUxVcoICaBKTNTNgn63m6
m6y+x2AOx7wh2aTUQTL9wP074tCG0b0n543xKWYjIGfiHiMAae6EtcNr4NsWiF19hgtkptZjb8VH
MXg7DiVBqwSXNPDUi/Gq3Cw+DOOoDr5LRkzKUhbi+cUJyd+Mx/ClCcyehTQm+GMwv9PDJDDaRAp7
JH6FmIUAEoFeRDb6QZh88LglFqQnV2kYHsNwHHeWnJ+NFiYBcD0RPsM97BtgaAvdeWqMb8uYqy02
PfBB6qojhInIzywPHej00XxZeMBmq1tOYYzia3TqlpBE3svR7o1LPiXuQZo5eXpWcm4yDHeJTlzX
TVTt0jAf6Tcybz1HBWpZASErc0n9IS6HFTZ+p8RsYXhKeWCIEDd1O/cIGvu1awVYg0EowfVJ+tcA
ebjdw9+wi/ClK4znzngx8jA8Td7R78hCSeCyoIADCZNddZzMJFxNJlSJwnVOZhsiAC+rp7Klg68a
IrAyUwQ7IksIiqcGb7KBXAfP2AvXf/HD8ZeYQvDiadhFrrkfJj8/grlwgCyFPCeiIbfSVcutZVeA
Ql17h9Rrz1p3h8U0N+euDdo72GGgvXWe7oGSwjY7tn3zO6zUpSkrlk6GTWiL+wHeHRy8Nni0Ik1D
gBdcGu5hNuBEJ43zagiS7Kq+uHcwEVg7lVmyllxoNopVF6B4dLLXsggE3Sn8ZoPYG3SGUMrCaef5
RGraUE94aNObJVlL0OaVwq18I1uCv4RmCqaT2TAZmJS3PJ8Oyo7nHRvPgsMddpt3jkYqR0DE5trE
9/eUYc2lcEns6Mnwei4A7SaqY4KHhpVQHkcf56YuIqRLec1PojBxq1yW8a5gVIhdb1gjm4edEtYE
02TVPonOM8AQDbFA5O1KaolbsjpwEpDQU9+MISur/iCsqlk3HhIro+OiRZPSNrjJljclWY9D9FYa
RzdXxa5ry4Glf/OVOCWhEd2U4q5a+HB3rS+H3FwMpcsZx4/04mpBfNob1OUZ1U7Imw2+gf2PXWwH
b34zhnwkBy1AtV7eiRa9YpwsTyFrf7ZvJIjHM7QMfRX8KD6ZceCdUxtuVFFAYZQ/O+E85ZZi0Zbz
eaHBvdpJ95nWnIajeSAgbzzIPPjSfXZTd19ZISJqDStBp8RwmlADOPD+oZfBtBK2VUCgSq5LV+Hv
Ohq0ciXXwFYvVs0WpAjckzeTlFpXAxOb+TjHZCbldksgsi/vU/FFnMyPqQ6PCfOB61HNZSVvvfxc
z9O8V/klK4f0MEXdhctZnlVR7DHB4ypJ+0MwIUMtwaOW+G1okfadlYc4qdHPDiguzHb8UP4CMwgu
XgwDJ2tKgmiR/K76kg68KCtQeb6wlvSDhL+iRGxzsjSFQ1MIeVFG8OQHcTBtkeEFbp56SRM+JvVx
SFWw12h43QTPorXTbTfCjRM3Q9on5JIYw7rzJEJG018Xsr62tD6bsKvuIjaQh9GKDqXrcQQ3LDuM
dwnJhS+r0OjG3GV8Mn5P48zPzbEldUhS21mjRwQgmb80PQDv+Rx1xyGvejaRxrU3sRRyGGvDth92
hVfh2EXU+xQmvxrDWlbeaA3byYuwU5rFm3LIVU56SmljcxSlfLehZizqHhrZ9YdA2Ze0dG9D3+vv
MgnXzDQEFISgXSv2cJG/KSK2TvMCp0qljYC/Z1Zbz1EkKY3PwZQU0N4KFz/lhuGtaTDanZmKk8FI
z43r2Furn37NUVPu3cG6NTsnPedVt7OGcLhv6fDv6uHJRC4cm4l4GnmgtnYMXcCW08/eU7fCNu/b
xl45tyy3ppMUUMiwgjEvlhdTQYPxKoXxrLoSm1TyH6OamtJTzoLhQEh5vG2c5rHJeHlUrn6WXkNX
kD2LhTw/0fYvtDGsPCw6ByciotL1JgXZ2oOtNXn6gFfHMSlQQC/TXV+KTRkbwV7Z8oOokJW0xoMT
VYfENuHqGDkWydzUnEWY8GYYB8LDemLkSHRY5xklYW4kO2MoEiRwrPfLYjNZ5cECZMHsKpz2NFlF
dQrtotpPPTpl0yvobqXV7+nbHl125OxINC2BlUhjpu+mdKtjX+EplsRPYoQBGnby0SpzvaYJNlB3
822XpSd8B9uDmNpTZFSQHqeLN8EhC28STysWC/YPRuVf4imq1mPjmbv4tBB1wovePdTxYt50s7ur
FINjGPsQStL0po4xZVq456BH9dH4FaJl2YXJeUapvI0Rx7uRwHsD38Ot7YwJxCVuihsr1HqZ0sWa
Hl6l+aQ39Ok6Tit8Fqobo4JE3bl3SQlD0Ei913TG3TpBuctBGZFoieHUyvYSczuSHFnQce2iYqYp
lhd8PS8ysV78mU5qBrLBbBhn/dplOkj8C7PIseUO7FwRHhR/FscsV8Hi1YwSc6JFIj8q1OWmyMJT
T55qVNvGymkQuJL7h7yUCW8gNDjNpmCT1cTDGGPztkzwo6opTg5qWGdGGBwnzOwgnAg/uAnd9qsV
HdtLwnyHEEPzsOz2tpffZvNw48T1MRum23zUVd9eeoagilkqCd7CmFscByh5hnE+Ss8ojskszpnr
f/RZf7O0c7uup+nUZ3xkFkARcCeqneY1P5aBYFUn1O8UVXYVh9XWZtADHwd0yW1/D0M3JDMH+M/x
h3NLZjEhbWzHzXRZe0Wscw2tA+P9c7/cMi8eWpWLjY2F2coYvAc3nk4t5WqTJfhPLU19Rzww9cig
E/bMydo64bRpIgFvzE8mYDV+tYDDXETNoPH6a6dYBPpZ8Zmm1rSJ4jQjypnQ5odE8jiVXvLDh1cQ
CeMB83VIc/YAHhGo9yEsoIByxgVzM0ILTtpNMfnrpWmy8xilu8BHVbr47gcC/VHiGNNHUGt79GgL
S9wQRm9pHj08n+OlWtk+xM6+5Y0dOeJT063WpiyZDuUv6JA4ihFj3b2BF6GeMuatkUwnPt4uMcoF
dqRiKp4+1Tz6nB4o4TsHfJRniUELFi+p5sVA5Y1YIrrCuxHCGVdwN+54Xv1NrvYl8r11JHpr34rk
bW6jr9ntckxBs195EL9CIOpPjnK+hO2dBPAbZLu31E9pIhe8b1rRJqvJ94PNVCk8a3x80u0exVq2
LCv4XarqJhZW9S3+69Bd7WLcKbeN9nnaeKuMAxaf0xgD65SMH9RK3RKeZApe6FcVUed0x8tU7EKR
NWvTkfUGfRH2pSgOvM60r70X3hWKSa6qnWE1mGm7TvCpXzUqoB/HCJ80cBSKxkcyBSFOWDySKYmz
zUz7Zz15osatEP86xhhcTbEoOGTKOncpC04xK5fY4+joLPHZGfyHrJzMk+2PP9N7YvqKN0lT5UZX
CRxFgoYRbOoof0SIgVt1nh77OXixRyoDjjVHUaQzzMAFd2fkses2rBa27UTcVu1raCYPrg9NYFSK
wGjHPY4ReDMHXY4r5kD7yb4mGbLiFDj+j37ha5b+p1G3L9YQBCexJqJ+WNemfj3d6JfnFY9EEn/a
PcEebso1yaNTH73U7sUgHBGqKvQz6fTUrta5MfyvKUPPHgrrrRpm8DEx8sjXNuILnj01rqU1CGKP
xNbmobp4QK0iocx5Hp6pKklJtIUecuighQRihP3THHmLGwZe9c7Hafbc/A0WxvsyoFGXbIlRcB5l
6v7yMZOIWmNlCBPsT8cQFb5j0iOM5y7k8+F3dzHthDiImqc5LaufS0lBii1WafHIwWmS8hku5C7X
eDCFrr2yq/6rzukmR7wwcCNzUIbNJ2Na6r05GMR1LwWOWcrhOybFdnLEU7TIm9BLz12VmbR4/q85
lNtBDdm+HgdaxWA6xClFwIuM8SFrGuvEW55jdme/KeCFW3/2Ll0MiRZEp9/6PmxkoMHWGepT3teo
c9yM61w85On4PjX1D22iI15gQ/tihAibiOLQsmNf4vtBdDGVKrhNguQ5zIFRM1KhJR8CDPwt7F24
v+rTq+f3cEKEnqfBc+q+sFakfTfiYZs58SXv4oe2l2iWLAM00i9uCjGtDOBcrHyoxjR5muRkfTbV
b6SOoCsdu4LcEBo52fRO9Jz0ZbCyxpR1avPew5RfLxaJb3kLOC1trO+JogW6MB+qzvhVg9fnNotg
s4jvy2TfieUyD6hMm4C4svIVWzZsO/oUUowbbibTPIRlEx4rGDd1MXI4FA7OhEQmcfCOZ5ur8WQT
PLPJnUxyd05gzE8ZnzJD2bEjtlTCY25/EFfH/ODhBl76TDa5eRqlD2cL8hjHKZVhnLCdjON0l5rY
5DSvg1GYcGlob03Ir6JwH5w0PQaFvr/4VVD8plsACij2S55tLGhhUxzdpFJcrTznqKCcIF7Nj1Na
bpPeeVCPU4nHGejahxKojsz5h5MgPKDoOGm0d2wqV6HJh/7jWFfYIMn7zBzRCzD904lCa9+nQDdl
6mBJjIKmjTaErf/W9Wepv7LSRDyh1X+SgRTc5eiYzdnizDKlf1em1qcrlqfRwKZ0MInl4Y/TOiE2
gy4WD7fEUu+cNN8LEpQfu6KdV0MSDpswvMWhbMxykJcQwMPIvzI1p6h03EvcoRdh0swuseJXHbsD
zEzjzlvUezD4aguJ3lqnrWwPiTbnAE15LFCgIjWN9nLeCoiZJyFnTLe61D/O/p1rQyKPEhcOXEk+
Z1+CTyHiO9QAvyuSYEAGzm2jCgIV9VFCancv5/uE9d/od/UxNfLnJTC8qyrsa+OE4TazuvsakPyU
xYJQhRzeVOQtt34eeQDr3rtlTP1NUxJEC52tgKgC/5SFyNAm72O3dWtnT2EJN0ZWynOuuE3G/NTo
jOjAAQhhRR9sWi4GOvmDO0YojnCj8RvnzqvC7VJa9qW3+/up7V2y29Bnt3W6DXI/2YfvIP4R3jYB
GCK7hj6dPpFdfZWEV8KqnQ55ML6qhiSYSv5WxbCDQ8Hnr81wvfTRbZigYamW5MiuybwsU/futdVN
OuYSX7zpx6KCy+JpoYqo7qwkP4BpmCCebO0aKPvga/NBwdRZd+V017YANbmD9MEsBjxGHDJB6vRp
KvzovpooMRMn+gFQGzXLjA7aC661mFjVEDaENH29pOeQoY0FrEvURJo7mzZqHLjMwYbdqK0AwLMM
jTwcmm0zY3M4VXq9KiG0OiFbp2c7Ex8zKw+zz3+LwDsKrVeZ1jbxRdHeMEYIqJKeqsrexFHWdbhN
e8/ZLKoHv9Wp8zXP68C26/PRcm3vLKDv7Eo5ngponF2xRCvSinVvZPuck9NmFLSUI8cbHJPofkiQ
sGofzvekv3h9uHWiPn+o8hE6ysS/DVn8SoQpa0dFN97sXrNeYPbRhRzcXSW3PRz3VdqBS5riq+jL
D9+YrYM7LATVlz7wXVpf7HwYGKns58DoCO8ZE7j4OfFysPCI7nOtn7ImNifOZmsvwjJaG97U3mHu
w3ovTjZZbipykno6trYdkZhUOLTA1TMI6eZTVi4b2mWsh6N00g+f/h1G4940/Wk7Acr3Q/wxOG4M
BgPBPS6TVwtofTVKNO0KyRp1xVtZofFzLr19lWAw3Tay3NNuX2onLnjynXznJOWNznw+2rE8dA48
xcbnN+GsEkSiaDghpwamxiEqTcjpLOr73tvVdRDfBkodySR/Mh316oT1xcSyGweo5I792aonsefa
OcZtTpLbpZnGEzW/wSTAdHCwVB+FOzoX1y6gC0d3Ofd0G5s4ILpj+FZ3Ns09AtPAF0fbCW/zWQGm
i/bCeBkf4xAIpDec99HkCW56iwMZal+dZh+8O94GmQU0WlM+wC/4ZZc1PuFOcRfxsUqe/xi696no
F95w9+JHCAVdQXqF9yMcc1AqyYoAzdDPIm6srarxSjDHELTAjB/habRrx494zPqq5f3G0ZJN6dHR
zmcO/k+2j2g1u7KuePU7UtqiCcjNW0L4P6CPm9p0sWQU0M6rArA2yjVBi20SEzJtEqc0wukmtaDN
K2NH0T+YprxYqDYe8ij67T800Z0fDk9FzHxhpMkP3oVhPXgx1ooxymJEW/vJeRCOYH7hGSXXRa0M
a+bgGozXQSkSnibA0JDtgR3FPtNDSSxl17oPtCHI382dctK3OcLInuGdEGxiZWiqvTvXt97YJfrb
zjQuMouvvZP02743gJcs+MzFbByBGOfLIMOMobWqWTAG8t7364OaUK/71ImGrZXmqKoVg8SDAYJ9
H480e6kJsTTmVSKc9Cselx8dDpm7UckfrpX3F9cTNHchXrPYkWyXiRQYVjoYVXV2exw5JCcuL2b4
PxdfxYfMHy6xqLCUkNhYRJV8gwzMai57iRoG0dgfa+wVPDTEMUIbVW2ErVjJe70BGZvpQBjso4t4
IkokfJflsVdAFS1EcnXXxpAAO6Sumwj9DNaAvwqDViyxa0RbdlKhf8Tr2IymeRdop/RU1Bx0kKYt
zq5lSLdeDDJgsJrOygqiPF2Mb7fE5WkXDO12ylg00XXNIepjKMQJg6dXYy6fvaepZxyzWiYk9laP
TSBYbxewqg0EP2nF7BmBma3qNgjWkTU/SWwn13y+PMO2zC9/NmH/VER0snQ65YZ7galVgTE7jjOP
rUuX3RJOM8QlGG6T4YOYWNMqzcHzDMdBWe2WDUEG7MCzTjwvDbBjPbrb6dtFOIkwW2ULj2xLBt2v
Ni9XYz/ggTPSWFU1YizMp0qyD4DdXR3BLlSDBjDJjgEU3L01sVV39qwwqSpJZ0ApiR/nul/2Lob/
DIPWgaPQIerIaDC+te3wPDsPfZePh6ZJOXIwuFiLbsHi2S+W/RJFqDl84suyMFx2pt+eskaY+8lE
jBjk1UGMxc9pEiPj7ozns13R9/a4Xka4lRpzIU6p4ae7klACkB/NjMBvDKIBw3VRVD/9nDQuDCWw
TtGEomFuwZPtnQllYdWaiCY6vXtMo42N0X8OdsLzCSWydZnnQpgIgW2+jik2YhV8hF08hURXOXPx
P5k7kx3JlTQ7v4rQexZI4wxIvXCn02f3mCMzNkQMmRyMg3Eenl4fuxfVKkgCtFOhUKhblfdmhjtp
w3/O+U6gyT+dY4wnAwgl+t4Xnk825mp5rJB4wJXZxnWS86PfYb8dzsmUnzkCYyBInafUN/8MkfTQ
sYyT6E7lkinaN2jtWFYfQlfUXNfzuLh7pfuDoWcKy+g91TQ+tV47eUqS4Js7K6z7Y9e03qkTjIzN
AZqAjH2Fg2ai3siI77OIkmNd9Lu54VQ0JRxv+hX/rDH/LyTaM7wX+CTpVq0CeazczcKQqS1c1px6
/vKxbydGPl+19VCSj9NlKbXvpazEjoIdFHh8YzMCP7dK7cZXUJ/1o7J40vyEz34ZlhMG1pKTLWty
aVi7to4+0wWqXzdeR4SywB8QZ3Gof8XR9D64+PaFD9pfqX5XZYMGhlbvd2KaAHHnZr/3O0NtUPL6
bVs9NgQCmN9Vp8W2COXlq2dkwKijMpfit4plaipCniOqP4D+og7RVWi27wm7QeBFGSqnaWaPxbXa
zpqlnu2FAbCMJ+YczJcnngIJZLFDxTRTgo/d6PyK6frb5KrBAwA7M7O51KgS50wsSA5P/aePchM0
OVEGFK/i6Mecq9rcCWY/7bYK6BDEAGbaT37Uts9V/Top7ZIsycXqM9q98JPF6j57hb3vtf4vMyv4
lpFiGmxy0JaZCLM5+ikacFiNP77KRDEpwvFRI4sMauHo4qGeZ3Lmy5FcIZLkl3DshtgmO74hOSYz
pOlswRNYLt157WqYhzeDvCPdEhysvYlHPKM48Ig/4kQgatE5jsU0rbRwhpjhe0+t0zwB4Tlnko69
nr11Z+GuYRLosk6FdQKZO2v8K8SFUAP8vUli9Th2CoHKYNLDTYEJS5U9+JFGARRyH5QWVEETFVKr
rHhXa0pu0FWhw1KcB8FzF+OboAjbbQLY1JgqnrJMcsK1jKtwtNBNuKKTAol3fsrXjNEPKq14HNKx
YYIBViKl/sNgATKq+kz53TVesYnUobgnO7EVakf+VAvbCbx6+UxFSbqnTHa6LC7JNJIKGz+tshxB
perPY++PF3TUI75KnPxORnjcZBpDLuy6UIu8bnXD1mXhmzXO1VE3EonUT9LqznHF8QFHxSpTZsPO
MyJMJ9yv3AJMjVpfIQtWyUazJZbMJP3yC/ctGlt84pHHuUWrznqcPysV/517F1I4tbK7zFDuNgJX
0fHFepEYP3BpfWta82nVfMh6abJVSsCjGO0+dUxfk5WY4NMVzkD7T2vKLpgq0dKMkD9CtIWLykMk
2e+Z5FtXd/pbWQxROfIS3+40lNSqnsMmk9aK1GTAkfgJc5rTYE/VPcqxhzseX35WHfK5eAIauoeS
QxY2+5qs1mCPSl9Uiy+U8+qWdYNwtTOcajt5S2UbnWV20weypYWzhreMKBSZY90EssomFqlxHnXY
a2072EAOxIdNRhMFdwCI7U/b0WSwHDnY5Ry59VmNyWmmVCJZDTuvo15Fzf29LOznvukPbgzhG3Mm
cqw5+mT9sLn0fXOKi9DxVXkbIrJA+MfUPtHcXStMf2tIvgPPSMRZ1iPv/trQpz+S116RmzkzIhW7
+8Rpz7UAZzHxhwwib4S/VaPLKV/CjSXSvGVqH4dZah0Rc/t95lBK1LP7DbQW86z0RHETkXH3qVlH
dP63BS+szhESeAa4sKr7HEbjBleeOXxpHoQzxLSsM9qzxrIKCit+pXhnR5evHVVqP4wp/qFeL/DQ
KcqGFuOSlSYP7TTsGo+/K01trn6muPXETxQE+43Rmb+dOj/ZeICxfn3Pug6PvyDcX1oRiXkZuE5o
xfva6Z4Z3Zbv8Lvee1yWrRe3NCL1z5gdQ+FFBeYm550noKUHb/nxU6JUcf9TuxLtQdeT4+SeFevu
lcuZBklRH90DLhlCz/ZIFN7lqU+4Ja6gf8NaoE8XxfuYOid+CpRyMHm4L1GhO4r3GrXhTAB4wTPv
mkBfM6z00nqILV7PcDwvD1GcfWXLsGU0au3LCjBlkhn1xpEmZxkFDcL1j+nI4HPy2e9L6iS8jnvG
tmEiFLRWPe3y9bLQZ1RvxGhJzkquqRrsySBRmZFX+aPAYrYkc310Z3WYeR8OhkcxwaRPp868DYqr
N76NVdRyP2VTcQZb8Csg8nKXLvQvh4OSViaUXS7VVvnpJwNSYszNU87c2W4TJ+yWxAOF7R5iONE7
rWcbt6IYn5+T+Xvdh0OWAJ4uvAfCO9cZNhJkSqu+LFpG68c1ypcHam+S/UJaBSst92rsDP1Oxcmp
TcyeLOn8mnsj/BDOaGy4QgJNWK0SqfupJGlODMmnkbk3HSG1zaVSjEGr0Gk7p7qI2Wo2Y91K6DPb
KZ5+D+nynFfasLcN7N7aTNeONg5hx56ecRvbu4YFpw/6ZquKCHbFyXSrFtYcD/zCsXtat7NKK/sX
taqRMHU3o5E1gKHLR5v9O9AZQSM9gBLxExj8uPYO5oChz86/OrkeSZ2p205+lEEfdhluWS5tLisO
zwI3NyEfBw3nHL/UD1ozPEJd+bv+H3mWTQc59H8mMUEoqTxxSsT4RtxvYJQbB10pzf2Ss2EoiZWJ
9zvwJJuGt2LrzD9YaRfaqScMM+5nZnBEYF5dHlEfMdFZOZnb1RXkJf6N+fg2l6OkT8XEW4/0SNBV
NMveJKr7y8hUu643hOaIcOqRcWmrGaxCYc0bSYHVOimDJjab17Ti5/AQMugD13SEz2UGDUGJK7an
SH+jQMbd1DX3r3gqj+asuKkCXgsHwduSwu/IvTYPR8N6IVkdU5JOCW9riTPTdWpyO2EyW7BDybGZ
82V7U3GB0hK5ETv+SU7Z2fKc57jRAVM5t7lDHIgy4p+O2x8BEjoHvB/8cIVQYQXsLag1b8/B2cVF
mf+kxj4XjTx2kxWSzcFeu0zT3isPo+f3G+n3LuhgXQt11zhM5aDvzax7cSLFQlFnB4VXkWLofqRJ
GG2CczkLRB34id6eZ6MXB7e2T5mdoZlzAKWLiGRqghY1+SIPm6F7ticKBGb8/2CeZr4TkgEV9Q37
dhje8WAdYi5wS1uyRMwNc1sjQNs0tG9ZOkRURfyWp2XzCJa6s4c2IPrIIyZ1pDzP/xSRLgKlDWwC
RtGe2sjczSX65IDVIuzErZJufOHxfSQiCTw1cRwC+n5YjaU4KAjrG7SF78hnFsld3N82jlNfOc5i
hcgISIym3GIeQZ3xuWx0DjXy0WIFHVbrGkXmO6ORZihos8rF3o5LlHztsecbDLB9AsyQ0RzwrgvH
O6Q5N1u3pdnFG6pd7FMN5TsRzpHimJp4yBr3WESDuvXFoIiDaMk+NlPWcpfieqcCIlTkT2xi+U45
w26O1dFZFAAikqhE1hthjJh2PLayekaZZ7S7mTLdCUTevXUplxKcETN7yRRWqCZVj4lM2eLRsCoi
CMObQPR+7/FMuX5/NWck1PUgzejdee9Xe8DSHCe/p421dTFuCHFAryg2TauPu0hHexlNdjin/s09
40fPlTrWLk5ZXbxGJSJ0WkwSCwpU+r5HiU5wGbCJcCKwVIcrfHG2rV/NhzHGPjjp2Iq5QF5GhRKF
dqedzFK6DED951Ij8aXqI/c6gz/S+IPhGUMYjIzZY2jKSKhsq1DMgnSLHM+jaT8orQR2wHB3Fi8m
/pmN0U7Gze04GboEdjhV0bIQLR3mpdXiM3ryocF5vBU575LDxKMgmh932C7jbPzoZMNaauLgwue7
tl1BCNKsh0zV4jgJmylAZLJQle2zXvbvjf0tk4TxRTxpYZV/So/mvdmo90q2l9T3m1OqT4yx4vlq
TPGXoctLVCUEp0X+VXiKx0frj047yT0KERAyHwRjJZnVLJJts2pIR0sisGhlLAWFI373A27ZCEu8
U5k2a8lHlSxIaSQNcO9huO2WOcGlHeEjhcXv1IHJxD9UnTg3y2tvEijRoqRhFH0bqawISXrcDB1s
RV96f7KxT/ae4Bq9LNhgEuGv3NLm7IxIXwjw0F+qH20uSy58Kg1sBoZMc8FS2zn48Tm35iCdovts
muqANGQ37RunJXFgDYRm5WGuZ3s2m3bYRobS2OVy7upwd2Msmb2xvIh+zRuZE1LZKBT9L8M3Qyx7
l8MUyY18zQs0n+jfOm7+z3zJncexLI7esIxsJYx2+15+AQzBTqIlv+3pUU8scWT4TSyGzZYt5cwT
pu4MT98c0/klhLinXv07LWr5LB0wIjPvGHlWRFHjPR6JYEUp16TIC4VK4DOkfhOOGf5xf0b1iNpx
unJxSLi2pqlzdSPd2/pFUe8B+cJFZOOO7OJYM2UIqjg7SEzi09jyVEuXxivmlEG3+MmB+1kZ+lyG
mKqTVndUd9MKDmSGPuNF8+oYSoSZQiOZeu43bkzvOXKcMbQAd10t3+QOn245MkFesL6TGpn27Tri
8MFlhnRT2TATWEyrXGDss8bVx40PeHJpYeAqXDFK+nJyy9lpZcpgJUEkq33yV4atd8dSK6+pZHIu
LUrUx9rmMgplFdsCg7B6+Yka0+BS2aLR+vre6PK7lcsaUVBvrst4ipN5YScl6wPxtkio147W98Nr
DBCBpTosSOKFJuKzOZFbKim6Dse5wpr0BdPG3Lc9JE/PbrOtnRX91lKMk02jvMVRhTwh8Un17qWa
zOpsZoi4QzSiM9X7oeByn/iZZOzVwCcZIfvoJW/TRAuPrbK/noYfcehtebGXOjpbPKpj6t67xn2v
hQup3KnTsI/Xm13Lg5Nl2Vu0dqE5U/rMnsL/gnsfAgWlSZNZ7KYyYZrpuNsOnolo+/ps3g0GTPSc
OMFYqOLQrDMlq3r2gBvhSCh+bB5S26N5qaSsbDPdZ7ohH2KNXEBELUhhZIFI0wdXH8GbOP5Hq+U3
fyWvsBSglvRvhtM8TLnenmKXxECsq28rJVSSRe4zILrD4kj65Efd3PoLINIp0ohpxOzqloc9d9bt
H3CxwTgyKZhrthdLL/jEAFYz0o+Lq/sDyyhswJxscySYPcfxarGiK9vYUvn9KbIwGeZzvWYtMPLq
+sWnIgDw31izaFQhY8nmpEBRAXwZd9hEMRv7krF6D9yotqffIOzJEsE82SRUAVHGMBmH3NaCqSz9
U6n96Bq21XhAi3blUD6NBlt1X3Ocl/TzdP7w0JvwYco5p4Ei+ygQXV/05djk7mNhJloQSWebaeMx
i/iKhV/t0gmXHFkY1H6sjhTdjBpb18BZcarmSzygB5b+pBNV1BHze6iOek9lTlzXZ0PLQoRV9qu2
qzgllsnBj0pS/8WBkUh3yVFnD7QVfseZs8UvhahqTj9xbTqbchmx5pq4xZ1pdbfD097oblyGsmpv
1UqyWHWya2PnMd0sqDbGQJTLq/WrMKYrB/DXuEkflMJ1qzOl2na1u+ZIEsbHffVQp8XV6jxcAU6Z
4WJwATA+F5k+B7OjnR2sYoS4OENN2Bqmxk8u3NE4ocb0QnTKcgHFVAc2qXr7/55oPuyedv+aQ/6v
MeR/3/+pbp/Fn/b/+ov+d4nn/y/TzOTb/89xZq5kw6f81zwzf8t/BpqF+Ift2LidHWHSYSIELIP/
DDQbzj+gtFMzQmAf0IG3Auz/GWh2dNNYuyQsnSrDf8aZ3X+44EJ0l2pbspi26/3bv/93Pvl/zaL/
86//G4v9A+bprv0f/0YWfiUp/BdqgC4sx6Smy7dsDpYGG+L/Sg1QS+wuaK/A2iR1BE3UlMc4YoOD
Mn5Thv6C9dBHfxEj5LMGGGEuboUzBvHgcqrt/JtpjFqYe0O6XSreGPaZl1RmzgU95Fcz1+mOaqJp
i8vbW6/qjFvjtru1gO5QjLpzqSmPcRtHmxzB5S745zP3RnJbCls/MbSAwdulL1gfJ64qvoBllCMr
TKmHbE7EKVGUmYRuvXhH3PGXPOdP0My4rrWBgGaHxl3WxAPKmYLecdL4+x3q5Dox6wdMSM8uhLyi
1vfwPhg3DVglzDnwerwzs/+nw1vDzbGWmAue8nbk4NLMzYaoznleFPjJ+E1G5aOVZ29xm/IPAZyE
IQSyQb3GZDCML5PhBRw4sJ3wq3e2pPOPiTgDKcEQ2ougCqn6Esc2TKQYMlUxT1BoNePZZsWeZfc7
zvofcs5/Y7P6xsC2q6W6cnc/lFUWjkV15V7w1BfFOU+gGPrVqwt6apN73lucVa8KUgtm8W+zQ8Gb
acui3MhGyZjirZLsl/ODmOltSSOk32z6FRHhanKFoMythpq4b/h6T1whlGXcmhqRNkVF3YJ/AvgZ
DcCgV/P6HDoJV7ZSPnnsGMKaX3ua1Uf1hvuJgEge3Qevemkcj/mG+zubmTLaNebuKkLuW5kqfQ4G
wim1DxktzgHr/LNK01PKTJtAQFJuF2X9sSvDudaaRs4xeZZJ7oftPOFRnRas7phrQWhxSOqdmZrT
vtsXXNaDIspnMk1ytdyTLqwnilb4Xsfa0Q+ixIiEEqpRKIBxCmmnYBYec9XuX+xl7t6spvu96KDw
7eYxjY1nlB2KKlY/MaEEd+iGTS5m5BIPZkTUFjuLcpSFGqKzLDE2x7FP+9AwGcEMAXTTGHG1SX07
DVjnX/Oa6sPM7tIQt/F3hFX7BHl0oTFxHff7Nc3i6heX3WCmKUZ43dYaGbHgFFeBmSZgsenp9GuM
SXPTkPBMz7PHLLWKVLUp2oEYn3FNNdyihszrsJ+KC9FJwJl6ZG69cuQwX3kfXuZ6ARpCEvS6GZZl
54cOJye8hM5TxMXdaDgPc5fn9Cnla8EtdZ8WTUw+GXNph+86ixnmmPQOhHbBKb8gRrPSysoo/5O4
DkbhVNsnbfLjVfRykr+4l8WMO5z077wY/iZbo7dEZn61a8euhgI41GnAXbxZITtWPlxNNYWZhTvA
4Zfs9B5+Quoj7zsYJjN9bZ7s1O86EyTbZzyqqcFcHKBZGw/+VlsLuCsgZW4yvY6L/Bl8QI+2j+pl
ezNvgjc+8Av5TuCjeC41V3LND87C+TO3gLlG8VkC5wt4FYAhTfldJy1BaZuZhJVgDBM3gmwB7r8M
/BsR+MCGqieKX9NETrHvsTk0uc1yqrUHQ87TgaE5x4P2q3e56fXMJ09UlXwaYzvt3GTEV58yXhS0
AXYuP0+fJU9IzMkOb1eCiArA2FAmMU1zYC0Teb73KKxgJGLl465L5MUU5YOxDPpm0Ia7uUzwRZGa
9o4LRR9m2QZ2onNusSJZPuRf10XCxnCEoetaO1zuZhZRa55PIk3soJjLZ9Sgzs3IXceCjz/Fe9P1
PLK10dR7h5TjyGgGpF+BQIrdCs6sDLyKU3dTcrvi+7z5TBI3avbpDczaLY48DoQ++SeNJSTzSu9G
dWOpjUx5o/Imxw99bO2gpkdKdf6IT0g+FkYq1ikK3v+EU6Iy6YaFT36vW1rylOcPp9mExg5xEhVJ
109VKdVp4DerOU3hQGRwlzPm1dPfWY3Q4fqPy0J+K4Y32Er/oGz5bS7WpaAKMkhhVQalbF+SFskI
9HMPe7EcHqJHP34SWRYdSLHrtMRlQe0OzNGb97YBRGAZl6nLNQYsZRrEq5N/JIfOnfpmV+UDFI8o
jJEHqHRCkysrGYUQfVelmySyx/4a81UFpmes/LdNbus102WJ2xUjqEzEfW6zi5iiy7ToyP3MpiCo
Lc1NoXJm7KpYOAwZgOY81fzrQgDrWLlVHZJuuye6d80sgogpAUmqSiKZYBXnn44DxmPbjZO7V3HM
X3rKmuJC7F38abZeunt7Mn6qeba5V5gzPEKeJWaUMtDdZI3O1yJs+2xf6+k9zSKG4B6TPm9AnU8s
c1v0ek/YT/Zsc0QGGg/zHz9/E0G/mOLRZNEYwrQogZTY6TftKpQEMstqoJ1yyqecWug0frTEbfsV
1shs9gAQ5aUVpJ19JuEltpaNkXOd7BzsaQAf/hB4GrioWQ5ZVFASbvPJUGMJuVlA9HA+485wQgIF
PFhkYKIOJhQW+v1AEGkTUcS451jNJLhTqN2Yuu0mngD3RSwlc3xzWq8GmvxuidZ6XLxXllpw6zW/
Vz5w38ot3lWKJJKdoccdelPZgALFYCFZjVuwH0ihLAdUYDC7i4pdovB4pQWtTH6EvKVhHiAcbjlk
s5Hbpm75K+b8CryAjRb/lSTaZHcsQhl24CmF92Y1+C2l0zJOZ7CF/S+eARZEVdDi+0H6IOO5TsZB
YaKVVMlqcPJOns5AYNKNlyZrf1JBVCzmgsbgN90OedTc3GF6iRxMLPzs5rby8MIyV81rOzQy/6ef
vCogaxjx9KRfXa5/wCxgXChV+5Au9QmrUyAxWO/1Vn33qQ3YoKncTdmNX+WoZSQG6ixMePMbffrB
tU4y0TDme2EDuWMPJdUfuzNFNBHoDKXvrdWOm0+SF4iIfdPGrOS0LS5Y3bnUVthie4XG1ZEptbFz
tWV8W7vcTMh+jK0adKVzEtt3xZCa0dpCH8w8XjEzvOf+3BwX3U74yXxtk7T2y2xiPzH6h6TMPqXG
h/o2+5BTOh7IRTgIrhAbFel8129+0OLWRjQzJR/EEpGiHthLa+yLNPsSKZ4hbLpJKErMJ5HBS429
iPLLsQXRLQjeaCbkljpGwqodjfja+M1kFRFFuBBA7b9Ln2F8026LY71OcUvOAvjtJm0XHQmiZUub
tz7GEHKS7FHMxETlloHwzWrnuI913iHVsN/ABcxKKYHeEqUyV96r7z5aDic9r/1qef0+WIHABSZv
UFlmolKG+TF57yi8fLR3jrmZbkF0+aj7l866JvO3Kq62fa/yh6/M+sryTy/5NTYPS0FfBctGirud
bkx2pA4uEGoH5JPPgWMOFUWbTHyr+E25kIuc3Zj/MFQdjbuOsdXfmkVorE27COGYTSfcW+Vymfrx
rOc8OBk2cKaMOr7DqXEfUO72mlmHVVxvTfnURNmmYwZQKfOa582t9eaDO9rHRA770f+lKdwExi1z
8Ezxbo0VPy1oF7yGGJT55lEBehws57bEGI7HQx+80BY15iUANNlnN69cdz8YREZLE8aYGBXD+DAH
SAx7N/7KehYu40Nbs1Ht41pRzvhmU1Vfnn6t/eFQG/f6aTQVZ/vpoSdhP9R3fU4RIkhWR3PYKaby
xWuJi8YqwI5zPfGJZ2FQRHltCvB1WkIaNQ7JqwZlLK99rm2l7LbhstJ3biOglqw/ZujA9bo9oMcV
ry7kNQNfkOf+KrEUj1g08RDW6q9O1CidBLNXGZoO/Z/MNFw2eo43Ocwf/mHnQhsOFaTtvBXHsluO
6cKhgkNeQpOshzmzXIs6mGE5GnF/zj/zc/1E70v3YP3F87TCoyns+FY48cUast2nuA36y9DTAbmL
KCWO4QEhTWKRChVGIEIaTC/7o4qSzTCyMr1GPp7s9dRnGhckjsbf8J9sXRcLdMmHIzfpE24kjip5
z8D2lDobqO+rgKxooL94j+UvAf5owAS98wFjGVdHwg3lIFfuq2WHcXfQPg0oxvqNoS2aZMZ8CGjr
cXTOkmxUlR0H1mw0jAK3jXscCE1Vb0POIfI6cPrktNJpe64fyHNyq09PVXIf56vJJDp1X8jjFeOl
5nOyyhPgllXrgiMCB1K7ciBo0aOmc+qch+m9+ORhWQn7r7Z6YWlt8hCzD0p/LQ9mc1BJwMyG/f0x
AqwMWYqjYszQKQ9N0H3yAu52pGKVWrHlruenJd4TrIvFHjs6PRN1/YNA51p/KEIxqZ8FZjFvFLKd
do+YOvd0zh/TJ86PHR2pINRhgS+7JUHleVoAQ9q7iUwTI7TmUn+Kk4e7/jl/GO55v2l+s7CmEDfZ
cDvo/tsJKjWvLaZN74xhhEqcGry7G2pcSLAiQ9/FUVrtWHn9BS9hkDg7otgwi93AeuwJrQLVAZRt
4eH2r259aBOoIBgeDw75h+WAii/tcM6O1bybJU6MU4YYyJM0GvvIOOlYGyzuL/VyKOrvsfrJfqt7
lR6A2eikpB9mzL2vNk668oV3ZKc1B9jjpJrL6JpjloKWNZ4L/1lHG+Q3i/UY0eXEY1W3X9LYjyNi
yg864oa1w3tM82dsnRtZ/h35vpigZsel/ZVbyaYQJ5462V0sNJ9oOcj8GT0BOA0PYveA1IUbov9o
idxg3GaxawJe0aT7xXNGvLLIjlNION+OA6s4R+UDnltyxfQYB7I8jwvUgX2/BiABRdMz+FzcwE+h
58zyeelR0R5oFfHscw8k2tgD/yr4d7knC+7fbQBgW+lsPNw4WNVgFW3skDtth/8thn29c43AAYRo
Pnnrf7LA/6ZTmhJWj2Zg9v7PKKbiA6EMFNTR655QbYvAL35LDNvmtuMJRmd6yKdb/BYn2+YbYhuB
nIwHzA1cTLhUoCcU8u3wnbFB595h0k4zYgn9iv0n7znkJG/aJS0y4N0gR9IcYDvN6ZFgpzPR5baV
yzUF9+XdBwmhbYMHsfzuiifPPjXZTiT3xiBNFdTlQxMHyt9w/a459/xidJL+Ze2o3oBr0b+hc3CF
n4amkx3pYeAPSEcBxmFSpITGACe16TFuL055w6QxfxJPwNCHOdn3EBVZ3HGd2/4ekrKkCtXXNwt0
PyRemyqlbXXjR+O7dQDx27vV2e6E48S55OL0l5FMnzqjH2wVj732avp7hmocXIfmRJZN9/GTPKZk
oSUG9H1nPhT82HFQlCff44wWFp98cXB+FWVtIXbinXwiqMt7xAS/HPZLCwEAr3RIaT1vf6w9K/7E
c4SDAPuidmVmDOFGFAF8m4TFotw74iTN0+Lv5+bN94687k53EcbVGw5yX8mdXwWAFbzsPGpPBmt1
kj7x/NSUC/baQ55xKp2effNNiBfPDSZUsiT2ju1bx2cJa0teLLHX2Q+SfYs2mwawEKP+wg7BS8oc
gpgbY57MP1kyaH7rzk1+1GaYz29YQCrOf3I77iHG6NBgdEwYz0UdAhkj9hmBQzIJ1DPQ0/COb9z3
qto2QGoc1jKEqKCMAvtgtmf+Kn92k/uAKRJRlBQrewzZksIIC+pcyfqP4K+AngdJFegwYNn7rAOv
xizOtb2CUFgzCPp2rO5U1n6Iv9ifm3JDZ1E1XIvuTuwAuDdDLY68JGG2vFKcJBQBQN5gbrZuSEKy
mwlaPzfZFg1iaLaMk6QG2m/TvUuXE65J5SRHwIOxBDhQZiplAlde9AUS0vqzaxqFQTtORa1xZOfG
S204P7a9y4Y9NWx8vKtZz9uE7LrJY5Y80HmuV/vC3I8gIgGHsPCueO4HKY7etCV2j6PEJju+JfUI
b4Af2t93HFO09xqHbHQX+sGdzot2SuJzZv0d2mNvnor8MNuhj2XLeMS/WRmPnNA57AYq/qYgkNds
lY208s4XTeUzyBn2HlQFkNkMgrmDM7tJcJEEbnfS9YNendl8aWZK3TMJ+3H4XAnW+TFLiMpe2vdM
XqqF/z8cmqPv3eV7pD8GHfY26sqWY3n0wcBVt/Va6SxX2zn43Z5zwICx2KTw6aobR60/NTQPsfJl
rzOLN/4ebknfvIpqwMDob3MMiRl2odBUu+nd8c5WvTVe+Cym5thiXchejZnqjRDKNT+QAWB9+ILH
QO6DRwALXy8PrNamv4nNl4pwJPOtJmTJFdGOHZvdexxeDS1M4yt+LHolBowBy4E00wS4i7WI3wLH
Le58oOJZaOPTxiY9bRmgqFAsmIiPtgoQGCf32pPrYJBjvRrt9ouRHwRIgSb3zZ6r+/BDOddvWXqo
I8dNBcFruuQvK2sqDnlv2Gh5QzghGMa3STldOd5wISjxxCkW0ehZiy82/41ZRJ/vS3heWTj17058
/Go8Lpvb4Z6M0w7TG02nknH+Pa+Og32H0kDBQ/2hx8/thIq2cepXS4VG+5zwm8v7Yr4K7L2MG1i8
mJzuZpO4xJlxDMe1b6O+Tu7B8W8crzibwD5ig3ZIfOpBCpKffeBPvFqG/8CsI/HfX1VofXA8oYIX
PqrVX/h6o1MTnxv7ki2gJg6xeS25PAoscbeCWzlDTXWurFNiWTtulYqRVnwh9GPwKQNxM541FTDY
rKELlnt7fh84G3WQyXaFQxKXqTT3MW5tW4I1fKIQcyaukSSJ/uMIBV8TCBHATsgeARbT9lAsu6T4
SLodWGUsfyaO+4mMyCb9zGCIAMUn8mu82f4Vj/ZgbnmOh5CcIkJ90p16sDjygAUtfbP0KwcSzrGA
h932FydbfhV/mOKJHboZtoYe5KTYgPQo8uIMs9bvG4eP4O+oN+NNvBEPmy5kFGi5Wg7NN4fOyZj/
1mmvOEHSJ807Mxonjo4+Y7OcmfjS6nfdBFNeiNCw7nhhIwZOeIzyl/I/TiRe+5R+zjOfD9/dU3Ts
n+AqEpEb36AjbcYFAumOx8P5dDGqLxsdY4DcQAN7Y/B8AvvDjI49MYvu9c39BqlSPEX4xZh+2sHc
B3kwvxbILSy1N46MXDKqvVLZuoFM+Eeqs9YgDLgTN8EngzVkMSj9kn4YD/nRHeJNRXIW6/TOsyrU
d/A5aXs00Ue7XU/MfJM3+HU0b8cnloAG7/1Hogbo7R0FAG1+LXPFck+5WnuMC8AMXBApl2Eu3C6E
8nFDaNYr56942RpHOhsySi6vuOjUL3N8jpb/Sd55K1fOrFn2XcbHDegEjHGOVhSHuuggKIGElpkA
nr4X6p/pG93GRLQ9DoOsYpGsQyDxib3XxryEYG+PwfMBbaL1nb+VWEqLrX2D5k++TNZpzjCOAZXb
w3d06zV9HCdGAfQl39GG26R6vKXyIf0TBRsaQUElTDGL+9DZgd+kwuYVSZBcujsvyY/OMGIk2TZg
OCv7uFgsSAIIOWvgD+El2Y3tnWpuwsc5WH6kIMIFvJnqex2769RGJ4ouM1WPQr1WzBu9GS2f/YuC
bW+78jySVdYMz5ZKdy+O8xUi8rRMDr1bCapAG9Zhav1VYp2neguqKZgeZomCO7rO3Z+W9YR5k3JF
4TiL7gwGKViDggQn1W9QMIdietX0xqkCeVXSs6UCDaXHLgPI4nGDEXk1tMhVDXVpgvY2Srhn5xwx
b7yG00IcxjD+SU0iC1fVWkzW5xDeai2emlmdK3rVyKSMvGvzC+lPvb+dKFSlY11NlVwdn9vHlJtH
zBnglvogOw3NDHXW2ggrOgPvDyVimkpBnkgJd0vv4A+ulDdcvBETBmypIT16HNYjpnYVATEg1o7R
JY3/rrqNcZzy+xkfTFSmaOY2oRCAjSecTSjBR+xGmC0c5FGMddosq2HrIjU17eE3sjpC4MaHPjRJ
s2qiB1kUL5PNJMzzjLcw+dPnUUmRExoXkxBu9mAkaLBfYNuBeyQyuZmAoqz6XHmnsfePts8eNjaK
GzJKskvjUtFoG/ATOUL1Xsv0167JBgpr4wOExMKZS22Mf0rSNqHpEHL8rhFFqXa4r4buYKTJM0LA
EuQmvNlyeo9dHuoZ+vHUEfSFSBaHmBOnec97VjOchVSxNjpA5peM+Zfyxy/O1Ygu2XlOZW0f5gRH
qROqecfaacuAjxA78ClbB/rpuppqdjzyR3lYPTIvhdGQe1snTXiW2HKD+PDRt4FAGr9t2jyjiq4T
GHL1cNMPb55T3A9AjKdqdsDDMM5Rjb0fQnFvVZ1169rmnjrRByFfGrshE92aiBmHlodta4/GpF7Y
XXNksV72h3jlRrSfUnDMNxVFVIYWw8NNtm2S+0ghFhdKDpxjCJGKkFoYa0QTjOXBzr504Qcbn1eC
Jdnwm1TfCcCha5dY8PBKn4VuwHiky55zh4qplxjQGyzMlreQd8UPNiNnPU0YLJALsS8lPw6NFWQW
3IhZj1WhymHgz3nwnNZMUJsywCtLiUSwmcEUrwV548l97G7MNnwQOjyyRJjorYujcoVP1ZW8YuYt
KCV40JMCM9FpAUPICnUa7PTVEhhTJiCDKxDAeoPDI9vYhZOywTGfvA7BqjN4Ltul9nYO/9SO9wVX
cAE+0ZFt2yy9wA8nSpfFHMYORqAA+YgadN6tzPsB+sLoirE7S5v6fZbQjxuEa+x2MYQ29nAALXd1
3CQBqQzGK2fpanjONlnqNcf+9OL+UKRuylCA+g7Ez8pHPrECL1aT/IhWtxzS6LQYW4IOI1qSvUAA
epZ+sNWBiyZmWshfIxk2cTLQykWLdpCYga7qXoBWteuq4onBsLTuIb40mCq5aLmcdfCiA7qFsOU2
awbc1EFyRE/+aYKQ9iaDtrIyjlmvaYM8fAIseHZlbuBqDlKCdn3rOb73DZwkqOSoNbAfRTYT2yQF
6Gam5jlA9kdOz1zvon588rKI2XAxfRMFjsaNsOQ0EDYsDmymsSi+M9I2dgLY48rukp1SE6KsCnp4
MTAjKAPDW7O0f450G1AvRnQy1psIvGBjsoDZWWI79eOlGHobtkoOQxCHobf838XYvs9FtBU4pkjw
7Gg+eMxlqngRg/c4Fg6ULh72Fcg6W6dyM/QNCZXCxto+/Q4N3TtiLp7MbJVR8bkcfyNrBV6sCKWC
wf4BP+S9T1DZGqkb2rVnu8oOHHK/vmyPVtLQ2FUNsTEhJ7ul6MDiHHagQik+xU9jS5ncpnduYSuW
5f7RYnW+dbuKawxYCRbpGu+Tug/y6W5UDJkywaCXB7ckOO3gXC2Zv8AtQZ8WJvtoYkSDHDeizx63
TpgeiW8pzr01fU6p3GuvSPifmbeeihmlTNmt6MZfV/DkwGy/7YbuwZshj4Lb30yWbHalUbz5kkEB
K/1o8l96e+tKVBLZSKlfZ5wkCQv9FUaOtcNduPJVXmwSm2mxEMHOIZUxXyD12GdWg5Bnd9liEjz4
GrnGvdEUb1E64mKeE8kDkMo6JJ7NjKjHunajRi4hv7UlU3N5KYOM+Y5VrPoMqbdqu2pdYFKAIbQC
rZTt2Hnu/JLNUOIlb55YTm2ra1Zm3T7PU7XvMZybY/YIigRbsmSw6wwZd7sXcKpCd0kbnoG2r+/m
yGccq8uXuYcXHU/lS1dVjAUZ0wxutUsTHm4u0DU9MTgC8nYb+Cw0cDE6G7di8u4hQ2xm2mYUuBuZ
2I9GaLzjCF7huTYjSgIUnqesCTpwMO5L1fZ36OX+JP3w4YkCM1h38EbqocLdKsfD3eaml9pkU+u8
th4T4BbfndEsYNAxSPdF+ccRuKlgeLwPGUNJJBsnnXb3bcmECpfHJq3r5yTzvj8Cs3y32oktlfWn
TKCmhYQJrdI6ex0zWv6yzjalcmG2U6jlMeMpfIsjW9Zmb+JDOozXaHLCjQUkjWLpSZplftGyf+MR
Mm8Np/osVPgc2yRXDu1NAlKV36fN4LrwlmxAts1IkAOW78nRCvCQY0rkl63KS+VIsPLT+4B1eEve
BSM4rz2gmiToOSAAcTZQYFvZcfTDz3JhMLO8reRYbSvdfoFRBEDuKnro9JE95FVP8ZfIYgOkBfO9
xmawq3GFzL1Am+jMX0WiACVW7aZI8uFoufELRELraBFXisevBP+ajbd1Com+UHcZDwxs3DxJ45ln
wBR4l9Crv0YdHdsK4ZMN/X1bxAoIaDfsS24fMsVaLHls+GTb3Ftlfz+DwrFtvqmHpXlPkBLTpAEi
Mtu+uJt6svVIQaRPKtpAwZQlQHEQ40GRIYczAqcWqYYsp2JGM/cNlhA6ef89Ko2rAp3dt/Ur/vYf
JBU2CxYWFuiqghy6ZANFoXHacT2z5vExXK/ynq1Hkz+inllSgBA0qVB8FCMINCPWjPWwY3qVuQqA
9OxYul9yU3xrIpRWNf+TBrwE60BTztnGtzy96oUmViBx0kPhId/1g/EpjFlL9bX9iZ46WQls4Whj
/W1XMajuJkJKZ2Jhu45Zbgfl0RScbmMEWqwuJ0hLqnzJhYkV0Wuf3Abs/2hUt7OseE42X2aZqS2P
eY3JxH11W5dgTmT+o5UCZbT64VwU4aXhkXbwSkjQWi8mWySDS73G3kaGmxRSDmZYHolG9DwE5yoO
fqM4f5gbsJJtgOgEq+167AFBJN3ZEvjQoI4vi17AzgqOkMukOWfx4njxe15+F/66yMfiGDfPSVcl
R6PB3GfnNcpA40VkzCxNG/4mBqMZojo0cdQ0wT4reH4BNEgHRn/xeKigCq51ItEaa42upGQ5N01J
vM8/3QHSlSYxI5bSWJtWt7FN5yOg77UNbNLjzL2LXxidFIGyrFD0LkZdjhr3LbQaY1WN8XftAIv0
YwfYRIyZpGTYZxg0NRcvgHaEIt+nNArvo2C4F2FM9lnz5k45mmbsOuvIjV6DmhC53mRekeJ7CZ+D
knFr2/ef3hXHC52M7F7mxCOFb7ojZokZKYFH84hPwzehSM8Hx8MVpQAXQQPmp4gEhCHWf11jKTx2
zXaqmTc57bMaO1jO5Z8MRbr2kwvSpO/GAGIfMewvz33JNLZxmZTEnnrph0ruUB+sxriBsUc1OWd2
TwrxG4AI9DwsTRvGt+jPasZwkdiSsUHGVxrvJmnT3boCj0zS+Gvws2HHrZfC00KF6NyQoFyuHZNR
gUccNlWifayTP3rGSafqbRch9qqzl6Q8V3ZxjafFTiw89v+92VH0OsfGWx7xlZnvDHJGCvSUcMwB
ESoq14w0dKr2kBHnPD/N7XjJxrDHwk7zjI/3ffTBMkqAamZCQAGe45VywIRUJHSbg/M4TGqPoQj3
UcGsf5DN4zR2z6SZ4iykZetdlkWFTUwf5AyyBYKyAkdr1K/BiBwaaRUXBAYIK56uUWz6xzogGsxk
udI2wblp8ohFC6iuimFQPdJBa00zEUqMwaOzx34AqT1Nb1UX8qwi9hH8HEnmznRSxtBeAk30nRBG
tJld/0BMTkbmrew3XTt+9Ujt98iAS/ZOIVuaou7OXowTDG2T2Bpi/vHxdJ0i4R2t0jawUeYfs6pD
osSJ5zSio+mTVWJaREhEBSniZclrDcrY2LsJKAKwqR2OqegyqKS5830MCL0zJIwhkuEMxTPG6uHj
MDTHhRsmgEv35YNbYdAwOiijpKSaeEGheuVLH37TWTMT1lh9IDysyRaQ4yEZaioFjbO+8wGx0tbu
Sp2JS4y9BGpjdg9robyBMXAJwuI2k/gTwlIiyPI1M5UKpgkqXKNJ4lMzsGoL/K+yl/Ep160mazU4
WxZdSOKF6cGbIkqCeX6E9BnuxpiCO+FIh6Qx4n4cu4NyGlgleFpP1cCgDYdy/oDlg2d4Is0TkrQh
f47rYRO7Y0pr5835wQ/UVlVpcogZZVS6dh98l8wGZMcYHZWzKUVp3DgxvsEgZCxBiAg/QseBEuBC
NB10nZWNbCqdsxw5sb2tQnEXOWz4WYTvRaanu3q5vhuOpbaScHUqaj0CNeCIRSnNlu3s/34LuKft
zpOsI2kenV2RXQzHnRm/phg4MqJAsNKO+7yz3nVtZ7fI/3/JcX9AoOlxrvFYSr1C7Sziy6h5KwAY
M3ssi/B17koOK9u3FquMnbHRQU1m4j42u+k4FeMpm8zwWIr2yFnZnP0h3MTDRBhdgPawFnBfcmx0
oLyCjyYCKolXItrJGi2gjrt1lUroOJaAojVrdRG2OsQgfXbCKJgI6uYGZTb5hWZfHR2VfQQF41sw
RvHWHFCYwiLHTDsdqyq6JVmJVWTWpmREEfCgcHFAG+kuokggNev8WC39mFokuFPvIGRt3o0R4QMc
ZkiUzkQ9YkfWodDJptKJuc06s9rILhx3Xo03DRYpAt4cX2s5skbzpSuePMYHhQhPnnD7D2xFICuj
vT8Y/ofvMI4obffDQY5QQLpbdb7Ud0GdFuc6bnteIrxCVuaeVd6hWHMG9teMl/JiYotM6KAjGPEq
vsIhh/Sz0XPAn0nnaRpN9SjL8YBOn6o1R/LCffwrJrbnnfi1F1672x9M6GhrjLifPkB3DKPsrRbG
e+06Twrou0ZGm2liZV1TnL0xJsECaLoPH54XEX1BUwWrJtBPben3ewRYdwMiARMf40r0+q1tpnIL
Y5uAbFdAnh542alV0BpVqw5gPZScJT2KdZ7rzL9+ANU+Wfj2zkDhVA3VbxLRIk4cejtIBK40Xt3O
JYh44eTHAPPnhZzf4FglcQb9vwKr37fw9WV9chbevgN4P1wI/G3GQEyOTBpK91TXLPNyKIoHSemO
sVutC37gaGH6pwvdX4j2q1t4/yp0mHMsGQAB8JA1iSpLI0NCQAckXxAZkBEdQBS6fQqXNIF4yRUA
qHemQSbe1TmLJXkAS9546Jc0gnTJJYjgW+zsjqwCMS8BMUt+wYRUuCfneWZr7YckHAREHTgmi9WW
7AO5pCCUSx7CRDBCR0DCgs40QcaDJK82ucGGIFT5/bykKsjWw+1M1Gpp+gewkeA0eHL77MWivosO
EsLxktHQLGkNYMQvZjH8+NIkx2GrG1IdsC/SrBD0EC6JD/m+IP4BLjnUaeamMNmNrc/wEOGKLdYV
dRrDftC7dZQNl7xp8JQ7D2GIYtLQUXOA+XKMgx7EsCG4+pCeZSWabuBLx57RnmA9CFWwOXgN9rnG
zOctiQf2ao4CG8FfiM64w68Wt2hQtMsEQ5cABhsQsQuWLfLH+VTGP0MXFy88zPZWMwYrUfqL9hDD
MLFqFzsnCDxPlsi6kq409blmhb4qa4TYNsdXfNJXvjQqYQucumF0rzz346eBKXkkaDIWzm0c7fEL
lGszZ1mZj+xGgwTDMTVteTbNKN/XHYdEb8pjO6kS4OgOG0J5L2qDqx2BpyGGtxBwEMv1OAHFwBav
icDBWW73qhPm5RkiR9q42t3MKQluqWZeELUuCv8aCRzGAWpDG5EPqBbDjRmnIyFRTvJHCh9FV2t8
4FVkravIsM8d95njYKrnnlbDdLYY2611UIUoCaw9ABAfuQhPiYgA7MJruTAkBmMl9ANsNRdmmPlQ
NzTq2LnPRt3tkY0jbs3Hbif5UXLsQktkPcHE08zhWTy0InIZPyJe9abxVRTWtF9CQJ4NZfo3bsIL
JkkE2vtOQdYKW4BZFtg9DMTARPN1xzxgq5CEmF7Qf0f/RBj/j7It/79ygon/pxEMvb2kVP0vwZbL
v/j56Pr//b9c8S88YJYIHc8KTHAI1v/1gTn2v8IwDGxT4Mm0A88iq/T/+MAs919EyZh+6GLNcizX
/bcTzPkXSG7XCqlNPDC8juP+T5xgnm3+t/xYxxWhIOjBIU3R9ANsaf/VCTa2nmJ4gMwrYUC0c4Jn
YnjuQeAjTQdTiVgH20GO+dZWTX8kV/HWDdrxvlHtWzY0HL2+Hvb12L9VlSduC40mQpbxs+d9OyNj
dKsPyBuojN/GNQG6JxwTifs7EDaBkuEURoucZQyfIWkVcuWD9KOpSK7MDYES2uQt2VZBvHk+Wk+z
CrOjBT8BRHFmPcmxMW7skOJ/+aivHXUbpoh8hnoX4lz4HJb5PC6gXVKgFhXRM9sIkH+Kunnup/lW
jN6fPlXBcz4D62s93Ak6+CFSKXhWukKUbbOjdZcPF187HEirg+zk/fn7j0OmUGcmeeY/n9FmCZMf
V0TQ8cpz8xtr1KW0udGxsKFmjXZPu55Ia8WKILxPpAIISfsR4FqyId9rxxhvSCJYzFX9XaUGceMh
HUASbj2MxC08CFm+KkkCTNPFe9Lf9KPpYpUxGHqvCUxhwQ5CL8QRdlJV/2vzdVHbN9AJuvYxLxHO
r/tY/haGNM69J4ZHvxn6QzqD3qoMZ0RP1x/a5c+L8ofwiBiO6fJJBDpsIO1bPI+rEwJ5jcfD3nnK
0XtThXdR6yONt5WzzcL5x5mRrM9x6B4gEvbbGu5PmuPjg2YV3GKRu6g2eg/TDn2nHuUdfHnkdMgx
Cp/hiIUXlx1iam6doMSOoQ9YD8ZTUcdyz3n8WFsegpI22XSCZbPo7Jyhdr+1DXboASFYtumBL6qN
r2L0k5M2p2OqD+WMtkPJ2yKfJNJPaqZ57rZpWiI8Skcf/TKiopB1fY+depOW6sSE6EvEGSGA1sI/
7qCkpWdyGOQpnIM7QQfIM3fle3qg6orfh0rc5Blh6OVPEAsXQO6LCyLkDJwRvIRNZT3a4cUmwHRH
nMhdETXG3p7lTdmzBc+UfR3loNexLx88h7xKVi6rAn4wncJM8GD5jTXw2BN5zsphx4rn3jXgXmCV
4qYcsyK7yRLGAxEqINkT+olXbTuEDWKgNHktXPW2GFC30C62To+22UAzxOQeZbkHGoTMthoPHf2R
9rHbCPY8MDNmhETMjy3k6PXUbnuBEwunM1x6bVDWwpCG9BDN9l3ql/clgvdT1f36rhw4BLqnys+f
O08/jjGZTIyrhUlCZ1GYMyKF4dsPQhohcW+TLtbMaAzJUFwBPVp1Zk4UoHhMw/JCB/3LjBwBpd+e
0nQiCdFAgDX3qBv57QvHeGypn8r2NAYLxqtuIOuwNmkaOI74hYibzZ7IMehB/bHEYWOF8AM4SN29
Z0X1p2XVxxbbJjiHfwmo7+xjN4ms8sCOJvOfqkqDj7Ltn7ghyZPN/IJY6A3xktUrL/oSXnCwvK+6
FywXI23tmtbgIiiYhnDObAMVPoZyY/moA7IG5ZrhwCYMmH3Vy7zeK8znzmzeegMbC66KF5/NRNGk
qPsCFGxzAXhosAPmpdZ7rLBX4Wy4K1qGaiW7BMEI5c7T0X0SQpoByrErvcIiBAnslgD/6JgXC6DP
ujXQAWNf2giJ94bbNNz6gD+RPfdbw0Ti3NCl9GCTtGBzZs3ZXavihwHxng71/ZQL8FLpd81GNTDW
GiDZYQCsWbfBTzO7j4z+zvhTz1bZ7IMp/EQj4PcDqkS8UDntsGVJ/HE6+CoaTKWlfO7F9Ag+iQlG
9KXw+KoEP8DI2oBrbzvXfGcyW2nix3tNSEIef3bj/Inb7175zOJijnFpILzpo+faQBVZ578s1V50
p7p95EzguZBVGpr1jR+fjS67qUVyZvV6NAO9nVx1wpji78vYRVFn+u+J91vP3lPqBgODJf0urWNV
NC5XKoy2EruHWxBg6DMM3XUNqct2vXzaI5cadh+TSWSFPjf29LQ2ArtdB/ncAzOf3usB0QqpY+NP
oJ9HbWxEzv0Xjvl2FtN72Q3oEivIYikkto1CWgMLeZUstrdIIBylNUdxzRnLuGE+uLCMa7d3SEeb
uJt1FBHw6DvlOXfb+lQ3b7OJ43SYm+IcFNR9yVAeyjrhi+PvA+VpYRXL2eo7frZkCXEqRza+T9S8
fmN6CK+jt3puu0vF6Mnre360OUVu5kMaSNV8mKrFyVgWbJ7T4NSxW9pE0LjoCZq3lMZhLXlGrU05
vDoJr5jq5WtcY2xxEmk/9LoBsjhicZTNVy+T4KFOHoyOPzSjJt60JkbVMeFZ6GY4pU35OJI6MFRf
TVABohxvc5vI3UZMRE14QX2yc7M+GYULXjFrbF6KbRQNJkoJjbQHL5sXg+XQwDoxUzIwa3MGrUM/
oD/tCGjQVj1iMaoYLk8ImQldjWCflbd11MqtnRaYIWuWbd2C/YMexL5nmPNt2FJ0xF5iHV0qCSGL
bwZV/blGMFgHcjo04FExkofPmrlnV+FfcYyM5wGO1XXz4HfkhJaD356TLN9jE+eca7fe7LxlAbBe
f/n8CDwViJeZb4VMPstA5dl5i5oIClk1/wK33qZQYuAzIp2bJHI2ExbiySC84uBFKAz9Idh47DLf
oEQWR9M1j8Ae5Np2nPa1rtEnjGxzjq0XdOcSoB0/5fyN6Ty5zY0qhOk0vNoJ1qPa6bpLuZQ1thJP
bOD8W9ed6+eq4bEQTKN/+fthEOlrUYvb0K+Lrfbll+U1wRUUo0CBiB/etaH3Osq5q825vs5DAME1
4WibpoYmsy4QTzcIizvLuE+8+McHjnLiTMnu+e5DzKStMKZ43y9hjFXoaL7q8oe+SZrk6CkXYWUZ
3NUu20g7urXxw915E5rwQXFHyEpA8dP2cKdtkEnEXaP35yOX/vkMRPgSYkyt68rfNj0+eMD6Pnet
iM/+8ubve3/fsJyJ+fwsOfMoTJFtEg7TYxE9D4nBm7RPzn8/ZGjInTu51rUtZmP3z6csf/v38/79
YUnwBO7E//bv/v59u3zZf3/mP1/x3x//fc/qhbN2+x7a8H9+ib/v/fPjEBpG0h6y98FER5vPxM8C
5r3KqAyXSPD+occXjqrXch771nbXdWGnz9Sh6KnpR1/yAKAYi5f4TUmgrH6SQiAMzUXk0aYfVZW8
15ltf5bKuBZ53H/Dtz1XCI9/RwRxOUS7mKEH+jSqAwna76IEAFTQ8JSxXsU7PkJa18W7bZoVu43K
+o1956gFcDEZWnfSNsov1ZavscpM8LHNLxHxFFMZj2Y55/pNG8WyV0rj1+UyQUyZTM9Us/MyxM6f
6hFKUcV89aGehL2kpIzXQAUNkipSXMd6idJOZUoUPRNYgG/RTTk2eu+Gubg0WBPhRNTeWaEOOeYZ
SZ+u4t7qWs8/5pMjz02WRQfwoCiW0R4csnLOb/7mYBcyrG65OvQO1u9wF2C52xaZb95HHUaoKWUr
S/AyAlE7KsDeZgaOqnZ6GhwiDahOjWdAjjACZD286nxGF9pH4ZtMHaYY8aze42z+kqMnP3liP+Xh
6FBtQJTlcv8xvfIQ1i6QrHnBitdlzFS8/0xLwK+rcPXPy+8j9Wbuxz7FN4AlYuxkF+Lvg86dfvKs
vKHTJF9vzp+CsCs/+8j6LK3IfKfog6DAhO0PFEU0vzg9X+1qQiw7dunLsllf1xUjzywARRabTvOY
aEJyIhO7Oshsue0Hy70n5tKBm+tBOzKpMNnLdgQDgvjUrMpuGK3FB4yfREfaHZKOCaK38Hv3mKWq
OIWptk+ziqpjGlr2eRxKOhO27RcerNPeU1Qk2B69ndC9cWv5gyQqIGAiN4KhS3TZX41qckHmCfuh
8rENAf5Nnrj9LUC7yfAMAIKtmDGKl4QzCinQ0L75Lp2ho2Xwxx87tmRZpj4CzUpx5HRLS/yOfux9
d8DgrdRXv+zxiCSCBopiifDGPAGUiJztn9ddZkdlMIdFYxYAUtBYK0SU78yhq34hZ51IlR6/h6Sm
1q+Dz9TI/4SeKD88CxNE0SrrD3cRcVGdzN+w4QKHKz3rJVmsp0Zplc/OgCDLrbV49AxqUlfW4wNW
YaILh7K6ujHgvs5L4nurtgBJN4ojnP3LznNT+4Yrxt47zjyTiCRIsE5Jsp0Lgiph408nq9TNCeOu
eaTGrM+ejJyDKUJM5XqJoc7b/iYdsX3P5FndhjFLKQdQwZ2GvM6xHoX30kjirSrm4kG6cODjkNLf
cFqBmnsKnuBikcEKZunFVKCw4We5r8y3keKyv/2TjBTE81yK977tPuq+Up9tkT9G+ZB+Fy0J2/ns
/6QE3Iyej7EZfRSrjIyZV49ZJfQZGVQfhBsu2YAkl3Eq2glRgM4Gd3j0u0wcxDgVP3/1P3FEUpkw
nmM9iI/REt+pbut3LupTbC9LgcfE83e+hnmukVU+lAqZFlDVZDNUKjxoXdClqJBkJxc2cOjvUZui
sWj2ThkEV3vWuMY65ovLsGb790NlNoujDv+twgYCB3nf2pGxTTOTyUhkdzge0qA7pqPtXwVBHjdh
yy8ic//0tBhjX9rIfybNpWfBVciNS1TgDQiMo6dM+w7sTbkPFPHYvddEV0zBeyti/5Bn45vnom+Z
U986GA0dqpfd6Nb27rrs0wQMeO2NITimAtFC3zTympAIME8zK/+UvamO2GgJdntbewn+zKIfulGw
aiZxdUAOrolvhTvtKuRWdFockv1FVOk5rklN1En0E3lo55DeXCXcYKSv8s6o4uo6JSjgQ0Ynu47i
yzd3ruRHhx+KCntcJAwlMq3WzX7IYTmMctlwjsiF/by8dH1m3P99I9qe4xKC7qEPhunM8+qlsaDO
maD8Nzn9KRUD8g4rkwdZ9tRgLBsfEJoyBm4+pM8wlEwN1KoIxS6jwsdb+e5ZBvhd4uUNMQFb0KvO
7VSn/jGL2i+jqA5ZXYQ36aw5fPzxZlT+nWiG5uKFIr9607yu6iC6TZDk3podaeyq1ZAYSd0LaLZX
0gKjWjP52DA8IHchRGBQ6OaaCZBoPpZTEnHZJtQAPLPm6kXa3zQev4C/H1ajrgldTVligNfQKcqg
v5+bVC6TgGnQB+osqB5ttw8G5BSVMLtrEyiE2jYywlHV8jRVzTImqburEZNvhIJHA760/DW18nUI
NDyzvy9JSy16Mt3xe7IN+9YVGFp1Bji4W26C3tSYgCD3dA5ub52CJMnhMF5NB7FfUpNfZuV5TgAL
dBlXBDfM+bMDYeioXA8Q7EC2ZgbAOMAKs9vwq7cf56QKd/2SX2GOgXv9+8ZHHrRJ+zHZtUBjVeLc
96our5ZjEwVoMMH4+2FO+sBZjM6zCIkemZdXzBv8uzFOzEtAtbEzo4yiQeeXUgvMy5qZum2xWOIz
0muyJBaULcrmvh7fG2rXrfeft6/tY94yfNyCdiZQ3NqKIBeQeDoIAVgwoSqX08AysuA6CespMoLy
1B64haN95YyvQ9XedNVCQ+KxtNi+IIkXkErTLFdXmgB1taDQHW0WAVWOh2ygRV23nJGnMaKodm9a
i5tZgn1LG/STjYcahdTXQ67YJ8mqfUtQQFZjinm/ym6rxMf/FhP106D3jwkRAkeAXan3LzknEzpV
jYEfSajPE+sIfLRHteJI1NgWu4U4ml+SWpRrRoUMMx0yFIwlvC3XInkaiKIibW/TJ+ObUcj6th+y
CNyCrF46je3LysLk2SnCk3ZFsZKNCB55YYpNhBr+flwMjyo+eyn2NY/Zkpe1H9qWikwOfh/LdPbU
xy0KRjRf9A0kcN4HFYqPKCN+JxEoygmQEvvJVpcoMB55pC46daWPo2fHp2Rw/4ig/k7ber4TrkHK
abiTtmu8WoV9bzsJ2SV9RI+k7psB9SOJ1HCIHdfa0CFQS9opro3mFunxtGnyknjTITp2IWo3Wsju
Non0fuQ1Xi4PmhkrIedmhO1pZ5a9C9OcTXP6AduCdeJg/ALpALCsUu5wsuYlq/dtMpv97dRhwO5D
aBYTaeXreiZ3h/POvfGXN3/fQ6RFN5fRYcM6xcyKHGFbeZa35lL9qAuXFA7Oq5vEKvYmu+VDMWTW
Sy+gggVspc/pWKU3UhK763gKfZtGJJ3V6GuShrFoaHXXqgi+WYASCjax/YqtZ5aM7KLHv8j7n2yk
QPQdtK1mMqq9jf15zrNHx/wKheU9ZFHtPcg4IwvTuvwHY2ey27gSbdkvCoBksJ2q7y3JXcoTIm2n
2XfBnl//Fn0HDwUUUDUxrm1dpSyRESfO2XvtSsfWpQ28tt8fg/uMd2KazWOBb97F/PhShu/m/Fq9
jPfO6wnzFqEDhNG9BTAV4Ubhvo+n7DBQcLqAd+K23wKyCi7E+DoD0bBVHd2DqEHvZ1biPRokh40o
3XYDCaQKrWcyyW8002pjVC25E/z42DYJ+v5OlhcWKfT9jHD3SS+JFA3s5v77pbFHlIsGJJKIZARN
TupJ0NyEtWa2m8wvBHGMJek4RGPd6chhTSJYSpkRXi8I4kKVzZOdAvDN2slfj5NxCjtAA5Xaj7hA
th0pkLYp0y2pfhid7At8FdbvEWJ9EcqL5EK8tTlOtAm7E9sqCsjZt2ePOxzHkZ1qW+UN+ODSfK+i
FFgYqTOAS5z4GtPBW+hWlj3ELOYLfGSgqfOVqSQg6pBKtVfoTUd02oeaQ4t0kHGPsRZsVT8Blyu7
eMc1WG1Tf2BQo+gjgURHJQU3FLO1HE8GvUbQn4uW0w4QGXdNdwx8RGSRttG5Yq03wNy6NPxsU+PI
tYpULca2Xvr5j4x9cfDrsCHTBr5GEFkMJWgWcrbg7ffluSX4208EQQOiyg9FeNVAAi8HEX2HvvW3
GeVbPJdBdZhcu9aS57LidrI4pwqrvAxZbYI4m5ASug3CTj7aNXNnznkISD0N6H1aJca2zFBDj4L+
WsTe6pdOtHGdT+pLCAcjwvkYqYaFUT6u42Dvx8E1yj6j2A63uouuUVWMnHAF0X1pcggf6VszzSUU
ARWFAZc1mQUKmofULXMxGxSKhhwkKNAHGaZQhOCscPRMUfoKLu2xvw40X2V9AnifPlUmntZQdB9Z
zjgMZPGNz2rlYkD7kiWdH9FIlyMD0TtJau07o4TSg2SeCxzjAcXwkE7RDrLhBkgap3NVvCc+dh8r
QdLAYVLQH8as5JbFhxMmMZ4cjY+MiRGr3lceUnhEc5dND8KtWcwo/cqOmGDhUigaRnfh2DSHap4v
mDhls3hqtgqJlwzhyEzxoxMFBHtR4KiOOtoApbeMfNh9OvOpqSNUz6adDnb8JtOs2rMVVchlN22T
MeGwy1NR4X30xaYnAm/n6Ez4EM0/VQ2uqs4R9VZEHWMDb0JkZIU+YFtipcL42x9bpDuy3JYsEX0B
SSKvQfS2xalHkJwHPcsiyiK8Zvi/Mt17JWZaR+mlwdxeErj12mLwnHJPLroJ/R8nT9QS6XA2kgoI
F3qzpv7heOEeVP2TDV500ZxJfwKXOO6TILh7fQbWPfTB7XenUufknlQ7w3XalRngilX929CnNBVb
+B8CjJmJZYW+2Vml7h+ofgbHYeYoGUMQBwvbcfCwP/aDR5sV0DFeKcZJnSxQubNqIQbAfx3FOFIG
JNh1144HT/eTfdky+xAO9RhZpkuaNe0h4KRysFjUJ60EPDbVzilDC5aEvn10q9rY0tfKmUQOFz5p
duNYtE/j/CVrBvzFPRKYZnxK7AgPdBeN82AoJ3koezh0QLlwALaUvntCNgkZUM+vY9C4+0wGGNfz
6KCiZm+3iEsxPwT7tm0tdOl+vba1TpExnq0KxFvbTmRvBvnpO8UOn+QlTPIZraKKYAOGu7wmPWY4
osdpBKV0EPZOY3rn0hY3IVGG59aX1OLpxfGzs90BzhxtIPWF3Q0nFRK8SEIX2lZbbstx4nrQtWHF
RM0/wixjyTU2+VjaK7vpL7oHT3ByDTb2lHati+HAINooVj69vch7JqyPaXNaMbsrH71jVodJpwOR
SYfYvthB0jOA4Aj7qD16gSHoJOKAycZn5KjtNUntfzaeNsaYM40qxiHb/1hGxsNCFDo5vYy1SQW4
MJjeLWxP11co4CAVOU9Jkf6Unf1OPRo/6B4/kPijcMyFxe1tTih0OiJq2oxDa2vnhzLkSpqcJt9z
1CFZTuUJe1XtbWPX7e+iQtqM48OmjKfoQCTKoZzFio3F8v18b8Af21dx8DdXzsblTEuvR1vgcWB+
EvTOuZuDrFIt05cjs74Vg5fiYBPj4kCt0ep+m4iCKLlGDzcVxMQltzt6vALvmzFO6srEGwdQ5pWP
tlIWnvnQ2+ueFj7kOyf86uGRwYV3HMKzmr8Nx+4bFq15DVk///uff3+eYwAk6qL09rPc65F8GEXr
veVZ+6hK7xQ6zXD5/ZIV5nDxm3i4aGkAkszp6KPNv/39hcYAYV9mDZVTFCFfj+WVXn73aiuNOKap
YyTNd9R9j6RuyksHbekVfxZDUuUk599vCxtuDRdJeMqE073S1qThHOqEuMwPRoqHd6xrCKGgTY1F
uGguyvTjTW4K7VrpsbvyYjd85g+2yEoJ9VcnB+MhC7v5k0pkbbg2Aer08Ws4MvNUg79LpgRnhg6f
1VE2u0lc7LF0hnROQ9LFiQ35J1ndGfduhD3WP44LrpLblkZee4lMlYPqmFLO1rN4sscBlqAB3nte
wDhicKs35BM+3FVlrvupVG8kQJGEMWk6igx+qyFMQf3N+cPSDfWWSYamMW2x0+9vI3t4z1VWPrUD
uVxdjnshpHezNWodBDY86ZdQs/+2k519BWH1R6jJeWFM526lcP8/HmBxTn0JbfEXXef/9Rn6+Z8g
Qvh/H2CYmfPyv6+Bxey/1/B/PsP/8wG/L9Ifk/x//4rGzItjHeM2iFq32WiDIl1DBvVzqGnpXeqv
v9/8fnGszuKASq/n91tL66ByWf1/j5BOXT8TPkIdENXy+PsIgp3EziH3GZg3z/jf/0VOQ4h/ksMJ
P9JRkdI1IxmXz0Yhv/Dsaw0b/PfZfh8RRZDLGDnL3e8jkH4HJ3Lpvn9/+fsFStl7XhpMZVouTdW5
7bGxsUegAaEJRMQZAzU+u4gCyzUa/9mdipTsTgeN2Pwt3Mnx0CLsngtl/9mrQ//ZRB7v4MuuMFcQ
fIyOVGYmx+sUp2+kt/quiLN61aYtJDGnZVLWvzhCCiiB9B1FUr1UXvOso/Y0QvGpdf4b2bmofumu
tua/JLOAbYyIhp1b07kPfUBROaXgkQMMlYmZ/RVufc7D6dEEjgaej+yqijtxMZkYu5HDG9gI10zF
r6ODe6DyqtcOFEsxJyGMRn2vCwD+WYDjCZplf4QTubKqvkROT8tu0tFyQtnkaJ0A7PXpxLVCx7zZ
1pxpkzdJNvnGDRBaNHV0bacWXPNwi4hj4FgMuaSz7gxq5JFxsQ6rQSP310D2zsCSH3agiBm+DMHO
Va4DmLXAUAhjQaZkzko0BPuJdIgBSFio0a4rcaQijs1exGSP66HVQs7fTbPnTr7EhGFqJlI9dMj4
FIdtN1GkcjKpcUiApGp6aFlqkvui7PVLQ8MbzINz+f2O9KqKHCtqE4eBiWzKf4EgJreT0Tr1DQGz
FPxND5JwYWZN/xgsnXZSzecsPsO5MiTa1GJawyU0gUNwULKcaoU9qJ+AXRYGkhjFJ4sOcymchg/I
IaXRiB3Iki7WgSLTbnoGBTCI/fuU3Ah4yDXgHjpbLiF2xC5Ao0vefKt4lNjH7Ip8zH7fQzlc0pOe
CQLDD8XhLhu6V8ubIxNNxg50EOFMdhA36VfkNMVnHfnCHEYFLdSQO840no9v2hELgWwEe6ux8Dx/
WMYjCS1xcm2SHmogwoxFKxHqapjiFc54O8V06apxOfhTDR1HIXLt20tpg5CcbG9PMxO7s3TetITp
7MD1BU/f4C+3eOsNDATeF7cNAZUiXFiCuKXCGM19U0EP9Nm/Wu+HAsVfq0dKOCljk/ZzmmfTqQPG
pe6LYyR5uIvTdt1MhJwkFRL2qHGPlgekvJ8cMAcN7ksPiBEqu7NgPrbow+Gh9UN1I7seqlvInLao
nWXZMmuBa7EMpcZ95EEkMW1C1WnZL9I27BdVTE9cZOFOD/qHU1A9+Pl4yGAz9zpNapLko24eZFQk
FzQcGNcMTwhxwaiGOq+h/JhtU1CVKWVeQmygmPNXQ5yAQXZtpi1ZTwaQZMgEc1fL0ecj0aHtYfa8
7dUTI+Nt7ZWIO3QogWo5eZ5G7Kd6RdbioJ0ItYV1yNwhPjVj9qeJE+umU0mj3oo4C/ZVCDO507rF
WPBRt+nwUmj02+1W26ZpuEU/jwGgp4tRxdrdkXGH4dhfOjqCsLInpXWgLf9cehf4z8m6yANurMw9
+Dl+Wh2h8LIOnZtJ/SCR0hykwIoyxQqbZqevXS++FzUOTjSJ4JNxczuKPypqYmNJuDF8D+Kq2s79
yCVeGVY0QsMjXWwrpziRAhGvpdPEK+Ron+PAcAfLSQJ7x9oMMdOLOnbKXYWDBNZtdmoMLqPBqK8a
5g7ohLRnBK4M16ZnRsZIqgZy5qt4H9fjeOvG+NAYsJI7E90znSgfj1sC5YlrgSzFFVOzQ51VmOsD
6matCK4Ans9RbSNKkNUjMUZYLXG+NTtOZ4PpXRXkD0tGZ0ej7zkGnHkd0t1FPtO3EjLX6jZ7rn08
YnrWR8w5jH9mxrYRDgbJM9xvnZWDqAndbNu43R5TQLsQmty2oUcnL1FYKef1sSUFKWoIotEmcpFQ
s0ThrOhpKhCuCxEruP6AUKpJ+6HBhlgsJJsoKlqmH5AjC9x4U1fz53IMXaW1faWAM7aEEr535QHG
MF0BxA16dImmEIekcsQm1HA8OPQwzdk9HT935dhuHTF8+MHO6gr8OzqILlfmA5MAQAJ2yKffQyBH
Rp6AmrBlf4rHU2L6R9FE5aaX/hsBXQAh0sRb0tBIXfPbtvwfDdolO102MYsdNtk0csgOsZMXOM7h
rCngTYWBA84drOHies6V/kR08Wjzkprg2MnR7T3IpCPqLNIiw4COtIMrhp3F3bFEsP6mT0GbZNAQ
KKtTUb3XqfqRwQBphS01ioJ1psN+UdLDcNKIUy3id8LZBCawmECFkk2y9yZsrMEtG/pHZAMeBZC8
lY72SZH5Z4JDled7XfeOFZO2nRF0Hz7w7tBN/vk5aJ6QNkz5nftqS4r0p59+jVlFg60j/tKWw07J
PlxgzPuWKRak9gq3O0ZfpI1oPkgC7HTT2rugfjBV0TLP+jtt/26nWida5j6WgiV5o/3CGF2DrF+n
uwsUW1fWtuU4JfjNZvnzRiebG//T/L2WTB+loK3z+2Bj0umouu7pv6caDMyYylDd+ve3v//cWKHj
CJKEsSXPPsi+OzJ0+Ornl/L7I683BbrLJtj+9y/oeByZAOrX34c4JTpnVKLaIv19tbUD8MYa6S39
PruM9PEGwYBtwz2PoEPoIWfhBrYNTH68wSq2v3On+y597zlKkyuusoVHjlw5fmM5A2hjwU0MBLdn
IJ0DmfEM5HIS4grN9LYOke1ESBiM74iHWDZOfidW7Z2o2UdA1tly0GzJpHMJ8/kjtp0TsBfi8zLx
2Tb0wCdcSiiiIXf3TXzEwk9iYpQ+kfEKsiZ9MMP/EwG34Yyx8u09E5B4SboS/Bno1UswBGyYKyzk
sBiY1LyVTnk0J0+8mgJpn2XbN1diwCi+JTrpvLTg5WnZn7JAeRI3d+IbXrzEfW3HjBCvIHgMdbnr
1Ow4hOA3efqmjNW99MZ7E85IDNX/ber3YtDppVF9yW7fTRbYUX3WS4nZkpLYezL09l6P+T3MgWAS
pE1slwmvCVvcmDfZev4Pp0nijacxI7QFg4eqxnTL8CDUk0eAnJaOHu+bBDDu+cDV3NZCe+owL6wj
ZF44vqICQXnp3mnGfxi18e4iESAd2V/XgwE0sK2+zNn9GahvEXDax3r9MflpBQkJGtPY+y8tD956
NJ/tFMWkYb/ZKXRhOKH1FF/ryTGJG8EeX7cG53uSRAvA3ts2715Ly/0UFmUi/5ez1gidDWNLPTVB
8ikE2OfaU38jgu+36A59Wnf6KZGy3ZErfzWs4NnPGbqqXP+I05nb11Ev+m4pF0UdjhsTCg4opXEJ
wHoO7QC+VU2PchDffj9Q5GqaZHF1AdfOQq5CYMtHBkJucsiwFkPSAw0hmajc00VioGOkt+Z5sTOD
mU/OPIxKLf1JZeQTzd3RMEAJ6WQ0CdiWaeTgdB/wU2dWtB5TL1giH0pXJCyRTD4R7WfZGWUKE4Zl
beogsMtuFYxEIEqtDNHSDkhpNbLIx+iJi9lZ8AzaqjtK2oLriDUoyuZeb//hepyckzB5aXX4066R
v5gyxJIz78vpyk5xj5KWka8yzX+PVZ2sIoGDy8hvdIQ0Zj1hirPDOlpnqynvVl3ujaxFURRHN5qV
x0kmr7mxrUs0k2W2TKSebqchPWu1l55ao/6LPaG6ir7ftNLKz3O4bOYkNVihsbxTwcSWHV3BrzBb
jNW1i4LiRN17orW7AUXvPDlWnj0j8ki5+EEdjqCHWtP8iTlP3RwaQlqSPs2kHW3iXwmddif64p9r
mw1uSfIE2KWTF5dVHkCmphQVdfVs5IDzSB5/TTloeDaOeidAXShjLj89Z0IXEACTu3gTvNF97kIC
zJE+BxBFzCir1ylHk72pbklD4uEw5haNT++tL52vuIy/4sIojpaL9aOeU7vwriT7AN/I1dRJ3/Ds
ott0MVnACWPdTWa41ZkddV/UyZ9iyjEEBGKT4eI8RmN3E8OAXhkaHWMPwO+uqF4YSLOJ2A6wxohA
l66qzG1Sn8kzeY0VhkzI86usPvuR690amfu3GE7TUUn/r+AItw1KQBjCYIjBSshehcoRgiGSptTW
5a7wh2diECFdk0fIGiTnnvW4Iivehh2psb2nFapcaC5TErhPBYYAUKmQo4T0i0uW/FUtcaJVDwii
BARx1Ufrr9WkEaOPvN2VffaR0JOuPUQ4TRoTe1TH0cZRFhDpPlOXhAWi6FhnlKmJXZ+n9UsEKIYY
WSShIwgTn8Jziehs4oMobcK7xmNUa1j9RGSueuuN+SmNgTh5lK2JBvj3C16jjd7WN4e20VKlA3h6
pbRVNqhsDjZYxYjH9r3Hibap9GCXjUQ12R4n0Vgyb7OJHfKsfFwCI8AolkGqq7CpWaqADzHAZCwi
2F2lVbGxFXcvYqCFQHugaXnRovQI9QFjGaFI2K4B/LJ1YAh9nVIalB17xsJwWo6ztsvlFJNxnIMm
MEbya8ldX1ceNB0n5KFonX4ogzmBwOvz+47eb0hohxURQBEzPkEJTF0aJ0e7Gs6ZoTJ4nMUTcuP8
XulInI2Z+tAb3qFVVXHGn8thC1f2ZrShmBa9XaPWGUtuD1OhnPXOUwTSuyKRC5jjdDQGaQO10llD
rGTbGhCs6TxCNHXCi4ahhbirU6vUe5Q5ACP79r2J5HkK+kPq6YwQU1tDt8UcxPKHJ692XitWIFDg
wvszYFdaBFqACKTuytWcPG9UofeuDdqxrzQNMJZv7AYLfdiQUc5xYOO6jQpjm9g2AY4enexAew9o
L2NoNMNT4RUf8+DiNlC0PKUNtis9KS+uj/rKtrDrdrlE/QQ4qe68+qWy5dEvHx3alfciZQbAHFkx
2OxxiWIgRrrpUmAoASV9MhHK+4EBstcjtdIpvv2O+yc3radk8ty1+SKFKhDIZIxTFegX3MibZOzI
jeoremBqeuMwa5+mNad6yRsindc6ydOt6VGTR310jWQuwPe1rP0Fx3HOgpBHEI8Uw/MoAAViEhNr
NxkJ3WZZmSzcZkoFFNfwbYjMzDmJp/BmGSe9JaFrPOVxyhBUz970vkFT5NifRBbtwedzYi7pOHTR
7PGYij+R7tHyG8CShty8g6tpSMxJx4s7hD9oC03BmM+DqKp7XbYOKkfjfOkASMaxs+3r/osWxdVP
9OFOpQwUP/fjXdXU/7IY7b9VVf42tBhzGZY9rxr+oQ9e4y4d1rXEjT0E80Wc66Dq8YeD7iURS2o/
dZ/UK2zT9dZ2k287BHQXluN7HXAHHfC0Jpwyq2KpO+27k4xyU2eOfTBmWDsb/YDHlzSsYopf9HyI
qMsg6GcxTSDT37pRS9ZuoqBxx2ZNTgMUTEGiNrz+CbLKGFYnAtVvmUi0tzyxmCrWIIvqjBNM0/z0
RrgCY6KvCfzNVhCjmrNveq+kTdNyfJ8oLPd1S45TQ9CMUZU7JXoG1MRwD5KeuCjH8A0ZIi1I3/rk
gdT9yLWyQSN2w4fWKjAqJw6T5xrdner9M801+jFSVFsBBm5hcdh6Yh3zQS+76uCQMtQ42RPoP5CV
A5sWvjGMAb5vrYxey+4aY6eQjJxDn6Z7qozXsFPAffKQMKtcX/qe+sTCfPOg2njWZcyrG6ES095N
yKrxlbpX7uxuFOKYiak8NxZDKicaX622s5jxFT61KrdliLUeqby48oH+aww+4iJH6xXSvIEiiYgJ
/eXCKvrtNJEQ7rg1eQNlcZoqBza6eA+FFdz8ItoWnEISSjJLcqFn0CYM/qGVFF25GSXisomMectR
4qq33M4psJs4nf8QiJshPVwv8IpT7N+aoc12euZPq7zOVmyhP1mWf7XKUa/KHH7G3rDPUpP+KkqO
0o/NP17B7EakBfkmHTHHYfU6jsWdqChnqSjsvAHab2KGBswiYA1w+l8qg5gip7Hsly7Xn90MJMd8
WsksQuKDBEw16JH4PVQpNLA6RM56FXwKi3oYw3My6Px5aUGSQhYdZFU8EJ9b11QPL8pIeKOmqXlQ
xC5hFN7q1pquqaTdxIDJXge6KAC5hsbJp4hfxH1/cUvIueign2RtTm9G5i5qLQRxn3jGMxHFP2nr
Wh+Fm/+g3ogOWc78imbBUQXaJdA8+8/SHkeCw5u9q7xuK0fPOnKuW2EYym6awbiKwDrgpy5T8Lku
bWVzlUH5Y9rlWZEgw1TerfYdYybPRAhTmjkFadj/qfXqXExIoBswf3vdtbDT10W5jgsGOHMqBnnQ
gGurfJlazJIsZ7S2uZ0H93Si84mXjvjZLngakCUgGAQ0aqYMkCIjya9NA0/DbVQBSrtBOmG7kAHl
gLK9JzzNKoMD+WrdMlGC/AjgR+wo8RZ5LMdEI/6OprJZx8K9evPhBJM4YaLJIFd9nHXHSOvwoms4
MINBI4fMv+sdKO1Ga9gK9XPX0q42LOeQuml8QZfWbrQKRUamJn1RVyNji1q0x9ige0ym5a54tLx9
Wz5azs11Fx3qPn83nR7dtXRX3dTC/ffGDeqz7hJlvdjqlQ5raS6MJzcLtpnGHjgGSGodiYac5cNd
0Y5EnBOoixnozSmAzEhockieXNY/T5bsThYX+D0r0dBa9lKmRQaWpK7XUUiukonrBfCxHW2bey2z
9GQ2fnnC1FCeHI9IkkZQI+U5RNT/vkC4wKFp12Sj0Ger1lUFinKcIUy/v0eCCW9nTN/9EqlkzwBw
abjGdHT0BjB1jAVpiOYcTIoB9HWOeeS862xtxA5kgtAXNJGarzSXQGQjN91VgYmHZ7FB/RlZcOrq
CWxSIFlKhk7py5KT1qGnXTAnxHKAoQdKFY2w+miKtATlwFU1dEW7Voo2GjeBdYA0YBA4hOiub9vu
gMK2O/w+jUzg9I9qcBbZNJAeJJztNGIfDLhHBkVoMYJJ9C2WCWMcrd69UREQ+PTREK67zqGj9aBx
irY6W0OXP8YJR1t1pqDOjlUYPuJcvrDRQmKCucGCYZXLmh2NWMlsX5tfbmSM27HMX+JM/8Bzua0j
DwhJpH1JHyhHEc8hVkcjZFvWi+iD7OJLPia3rCMoxZRApQA73zNtgOutkFe05rqV4w9Xa0PVbeVL
Uo3s7I3jy66teIVO8RXY/CF64/0dq/aW8Pnj2OzHRSVgLRUefTjsLmZEgFDrJ6demj9jIfwltMJL
7Ml8V2CMSCJ1y612L3SMiFTkyzZLv2KnZw4fkmxdmzVNuRCzDR6XhoAZxCeEfXfhnT4BMRBeQfsq
uxm8aEvdEQa8lPKljFzctSGpwh7I2D52PzEU3/KC0CiMosPCg/CHRKdiz0B2PgIjscovz/SQ/0FV
orOUQu6bXaLORIO60p/9tl/bug9+QmhP5ph/llaEVzqjbWT0zNNcSWc7uBZKXQYZNdsYTNHa0QDG
e/KpLlDudsjtEjBlkcKMaGtIhDqy7HbSqG9pFxywzDqcf1xylG5tCtYkqelZSYsZSgXbrXd1XDDN
B14LViKj+KciVEqkkZQ2n+88PTJm/UdLOim8txIb5RrA3MZEw7Wge1KspHoD+lV0TrLp0W0v4pog
GqQG8LDjBDard3SJXoZyAXNP61wwaP0bgtOt7hlvJGiDCfUICJmqXdJGrzlzBdRpT2ESvdQVEFjK
+rMay5vWMtArJCJGyQvLnZRL3WifAxPsR2WSeNhl5kkjawygAHxJBNF/SLEEFLCdYhMZiql/uZOx
rQJxwze9AQ66r0z/1XXIAandjpBt374iW4oOIdy2pQjAouc05sviNTHHUx2L5kxfXN8O+t8Y/pnQ
yFoqnK/ApNRK2mRrWRVQj8z5KjSwOLYZ7qVvkGSTUedQHhIr0/9NYwo91mEKMPcSJMRpZy1USYme
nWsUYDQiYdNkcRbRc2pRbnTtujLMvRnAT+GgFlHUz4wSplVF3u+jmo+C1Whm5OITPyZ0pjGUdM8j
JdDM9Mb+nctiOYzOm49bDpyPuRxRwqmWfv9kDffIaZ5tjNCukb4qUuPT3iKeZbLnXS7mQgEGlIYc
QS2qr0GZT2nJjWGYqNXbblaEGm8i9faRhvSbZYP8BfdPbyUaUTjwGKQBoQqxzzMS7YOr2+9Vb6Ky
D/EftMcW3AvyBX8TNuJNjDRq7BQjdUUuw0gHWWXX2I4ewtTcTezUrwwtl+js39KcANm4SWhSewms
fGXNoHb1SdTggkiLm+ZxOGWagj5Sfom4rajmO3Awcf8GKiJhOgv1tg5Vcux8wpBTMD0YhkV7aRMi
QDh3FwslnIyR8fQMMk/Hy1Wuo555kOC0KXT0nG3bI9ppsKWoOl8B+4Wun1HsNyWJ6m7NzE/8M5Dx
14N/mN9jSq6e4SeCul74a1zUHMAdUHRatPY9LHz+AMiiJlZvCF5JcIyOSLaJ/eHs6gwclGmWF8tS
f2QxTiQLhTfu4ubFck+t7I9Ks7FtiEvXUV1HQMESmD1S2KT7xs81/PLWdVjSAv1qu8iPNNLQgkKH
3sTINqzGT3og/VOSwXJkKqCvDTPdRSNkcqBZBJE47+z3ewjEsE5huWkVn7D+iqn1UZBBJYnAXBJS
u4tT+JiuX+8IyZAdOlfTREUohPPVuPDprOFWRMyeyiDfuXH14/nht6GR4uDDiPXIjEsDf1VO3kul
6U+eAqNX1i+W1V17Id5ahWIdhcZqNdjTn1FptNSo67lV0m92eBTyNLKMk4E0WebNHo4D1Dcl8Nuh
u3Tcc4AwjEv0jOuZMcyIQ8d3JXnL5b6NxDkt4tcgTD99sz6iIH5rPfdQJGcuGTJkJkz7HpMAYH3Y
QcOoYjQbYxdL24MeDfu2MRaGiV0JmiiiWVx7UYFdwh0w6Qu8/D0eVpQhusG1HgFzDO3kLhPyUHiX
EZVFgrpM1TiMiI1DintrKloakX/mqPThlRzHu6l50sboHo1INjrXPU/GuAyN5ANYxmcm1J8GYkNp
yz/gKHBWyZPq1Bn/Ij3SloRbgfzNKuekG5eOJRIhEonkymu01w4NU156Z6xrlzon+jlIl0Ec73zV
ndRQ7M15qBJ2u1yKnZ3oV8+oP7LmA5fbrgnVq1UF94hk3a6yiFgkajUpWJpZ7O+QK9n7JD19mNPv
FpMuJGqDCWDJ5HUMevAtxvwn0cWbVTkIGIxXfRTxtvMhYPrrnpTyoniuLM7arnlG+/7hps0xIVYh
sNpDA1GAjj0IY9IXADWGfKBBKGj85AfDJIeBKQ7Hiza5SABZaNXpneZM88H/PlX2cM2mryKIwX5U
+ltljPkStgxDPe0Em9Nezh20TkUvfZNcExgxK2nOkPfEyDaSSjz2imVnZq8BDfjlqHxvJdCPDv0s
g+QKHfuQgZS/ShvvPN/GQayfHL8/xuSUBSQ3c+F8y6LYj+2s2q24GYKYTB+G6xZVuhaa7wEqe0gx
m6amScS+cpahTtPDwMuh+dN7AxIEvxoZZJywFqX2iLv6GOvI16Gn5AV0qEiL7jaosAkZiF9wnU5x
cHfA19NEEXb4SV88XmNx+umicyYYD6vEmAsi8dCUAWYWm9PCmLq96emA0sgsaHq8CKVXA8crruEo
GdE193Gy3hABf3dhS3qfyZsohtvAJTfU1b4xAAkF+Z31rF85VoggLnAegdNvceQQFuuQQzLq4maH
w3PamP90r/3I+xwNCdxAXAW0CpL2XCko1Np0Z9is1dzW4QyXNZrw0rbZjwcqsVJq0VOyLZFlngQp
UISYzyF2xkfqyL81fxoN23KLQBJor+Vf2U6Woux2rt9uJ8TijBVILhi5eeqO+LQhofZKQCiwyWFI
mJauU+VcNXj8RxKDyaJHCpOvAoFOZoJlsyVjeA5rM5cIbej34GNJWy5v+G80y3dO36ChGlEwBvp2
bKdV19XpxptytP4IXp1/LruQbiT2oSxYrDk9m5tXHNX5WczlqJd8FwnZ1ijJ4XlcR1qwMZExWCEu
RQbeA8lhtKFlCPIYqSDLhYFMS7HlbuyIybyLzqbu0QTScDtNTfchARnMtZJe/w97Z9LcOLBl57/i
6D2eE0iMHW5HmATnQZQoSixtEFWSCvM8JfDr/VGvh+il994wqKFUEglk5r33nO8ohi46yqAGNtnj
fugt96/kpz30i6Bxa8bySYlQBH3RypIBoTRpKpaVHW7sOQFJrrx7CiOXTB7sqV+dVn2UiIm5aCHF
EZbH2PU+zQhdbMX9b+nvKk7PaDe+Qk8n7M3ARVpwo0wYPTWPBZwDKx1L+TsPwBq7mdjODbAB06hR
ijGfAowuVvDBpR9+jR30Qs2CUKkytoGLm7Z/Zw00jMNKZLWeP+L9GDudFrfENA+Sp05iuBE5djeB
+SufgLUAXwt8pZWvamDabricIMZk4sTHdeb2yWEw3I+OfHA0P34QOd9BpF8NL/xLN5FJafEUe/nf
soluTRCeMdlhLaSRXiNK20zmTAhpNXOlJosxF9Ze4PwWbTjvS5aTZd9igLOmYnw2DWP2HbPUV4xO
UlLgtIkEr4xRGAoTcxSrKq58d/DsXVmP2coccgr2Oj5YWYlru26ehoEXoOfqoy/yyEPfkA//pMHs
WgzefO+QjlINZTQPXWZC0z0oxzX2nadEePdeT/dEB80I8RNrI6u/SWA90dZrdgFFCI2x9RiJW9Yz
xE7fXMN5ieiCspPNl15Nh5EgBRI4fpuQTPpQHcKYE3dvOk9WjRnIiNE+leFtaozHiOyYR8dJoxlK
7+g4sTBkrbpEc0VQFClHmXjvw8GvQNgOI0nV8d9GT976FG56ltI7BSq6mL2/bNNrSY76opbVvEgS
wtpQwP1mpv4H6AgXpiYOOYP2aphACrOfM7U+9Z7G+AKZYdoF24BBfmO6K9E1+iGrWEWCiu4tyjpa
/hrpXyVRvqJwp0WgwBo4gEuVgxuyNHJv1eDVIhPYWBopqZFurNxdWAQ4tekuyTg59rb9HZl0DV0d
PO0Lnbv6b2nheZ4JhBsJEnMdwd9ucW3nzomjKgosAqA7E6ZFXnzpwoCdgX+Ettc0gPm2I/otofGq
JXG7D6YwW1VGAW/HZe5BGEbrDxFAnby9jsPI1I9wAIov/ap7he/ou9kGo80c8V48cK/JCFxijiM8
y/UeJeVbVh8HHSJpl8KSgom7QdtJXh80yApqyKI0H2WjHcAUxOJOvMTV6sWHZAC4pAfiPWDOU+Gn
aK2tjoSo7redUd2VnrqgXqw2GQ1AGogkqPHfURZ21NFwjFyEZ5TQpHoU0ZvA90ySukKzZZzq2rrJ
hlXZpUJaJgZJAWl5D21mEyOdNKaj1pGc7x2VTEUpbb6MIzlVVLGwFLPg04M52Xmp81wteWHcXflo
ScfNcZznjW7SrcWA81v2xqudyicyDQi0r5xnR9HZtUHfhDkwXjRQa6Mih3jItwOyE/Iji25jmcUf
GeNer9xPHT2f9DB+9aLXuFXRLLYY+7dFEUNc0+QV5DDJyTBNREjuGJAmgcPGHjejI6EwMdttWOWi
mdi/EH2dnpgQDxoCxQpmLHHzIbGU2PV86DL7qDtQVxOLw5MS3bdCojw7xVfTVTtbf8S8ltF5qKwL
1dVJ84Z11RNu04c1YQfzMSQxTB9Zwxi874wR/nTgOhA7HKSh98BKnyKT46N8K2L7Psf6vBnCsN3U
LiWc+We2H+K5R6b7I24s6a5eKG8F/V1CD+YPx8h2htAJnSCk61dqccyVXtYhkbLjldsW6YYXFBmW
aH6FmiQUzU4DzLp8rxOGu0klxqvbpjagZO0xvJP2vSbuvdDYvwUz72DWLD8P619ZvI9HJ1zxZ9yz
oTbPVVSe26nvPwxlMrQfe7m3Jf8W0GEEe1t8JEjjQV4ZzX5UhImI0vSOLsoQAr7il6jt1gR6QPLp
jfjZLQlRcmEtwZ6tCWsutJcolCR5EGUZZwTqMi5fgCDZK9m9zy7RvUzxtmZoQtNLK7zBBJLADGDd
VAZz36qxDrUTw8QyH0KJIb92RuwRiV4RHdWQMZhcCtewfbK2IBq5ti+Qo05GeSZFZXwAhliwkMpa
atxoU6CvspxM9BldWmiB6i/C0idZ3mibaRM0lMNVKa+zgEuLZZU8hM511r2wX2wve2mS6DBmoIir
qFibifkH+VPrRwmQYJYIrOk90XEUYc+ypVluPi6hEkByABNa4Q/SFGH3uQ5OtkpeBpvgvhoVASSo
lqld3HLySz8wkgIth3vmDuar0bLwGKFIl2433NP5pYgaBGuW8AvrCijlWcR8A1PLYBlo3oqT8imu
hL0dAVTZgeJIpf7QLCdZRYknOzzlLe2JgaNBxiHdEXa8lrQb9TYpV14/UKPKwVx2jUY4ZcgMfL42
YInnIeFgyOKX6+zpg7OboaGT9nLr9OLTqu2dl1CL5MIja3X2ySZgYFI81Xn04nCSO0TBS0AMxNao
wq2RN08ys9/UgNIiVrqDA48lqS23WsfPYFA9+HVIa1GMe2vgLm5G01etxgI+t9PDl8ZUHypb5zat
j4PyFoe6sbQkUgdbNxDd/gpUFaxJMfnwstEGpRAunYoSTIh6Dzo43tKN6ZfbPKRszRnqhwOSHYW8
tu3o2cwkCnZFKnctATXLlinNqjHlzhX0UvNcPieYZTHE4z+J6pHrI5W3DgTjItXLFO5DckbVZuz1
XNyRoNurmInptOw7HJBNnOMhsvM7UFmyJcqOzjGRy5nB+iplADqClREuvl3vc9gD3DnJ6LNEyf3U
aeScRRXjjcQzgL9MM5zwRF5Hr8W3g7hVMz4S1ZxA65Ci1tW3Htj+X9sJf1MVpXcG2OYSpg+e+kOQ
RJ9TVX2AMykQpOAiFF0G7l2nA1EgU1Pgr7UBfbYNXQirrPZtRTivcaC+IMXPWC6JIRpHbi60K/ck
KknegxNxE9BcsSB+C84Bz7TMoUvE0Aay6dLk3n1uiHPrWS5tzSEGr+wp4JhUTeD+IYIqsoSzyOjI
7ObBpozzskOm7tDGasIp17WZo358iCsYBpIQh9WIVEngA37LjQvyizOgLltiKXse6rDb/3z4Xw8A
Y78aLBur//qUeHzbz/cyBN62LXGublNYCGBH6/DzDEVsuo0Mipa8IBQVBHdERnr9Sdt33ueia8kY
Zha1D+tu3kNQAu88Nu+8NySDPj6CwJ/ugKZw1FRAChLj2SMc0JfMmNZuzRm5T6zg1A/TTkuGYEsr
lk5JbF7iIGMQEENZDuLhKzIOY0cWvWV7e5kBgnD658xqX1Q3hBhDgakz1N4OZn9HlwsJ5psTYrDt
jIDoZ5MQbWQbODgbSpzS/q2VN9ymkkKWgy3+u+CdMQyCN9K+NhG9Y79JEMZRkViO5e0U5yIWkGEv
vIh6LQZBH8qERSGUJsrVk8gH5wbsdJWgffiINZNnOMx3Re/27wLvCHsNggNEA1mzLUydRJccpmgz
FDTRnOqsJZ52bWnYHKeHWjjI0+gjYUumyzxOF7cwHvhnfB6ahcXKa6boI5BBunSQ4dlk3e2xdq8q
ftjOpClL09TZeY7aagKJcB1m3zD9oD+m9ZvhaICWWrrrtYmBKw3o8JW6vJt1NO2MYvgqLXzATcgw
MasbkvcMtXJ6US4KgNj+I/XiPJq0Xft4ND6CDBVemIT9xeIuOKdji2RfA+sBH6PeqEfRnNpu9kw3
cjjlE7vkzz/TZPTlFBKJ1VSR6GNP5Qrtmf7PL3Z2dR+iEn+MZ8P+iuFz2pVRnbO5hxvwm/4RQswM
dCpQqI0T4XVo54gTMppPAkrEOiKdxpMQJFgeurUZ9fXaMNprVh1J6wFLnukmuNjhKTFU9G6PJkfS
NIWfHdh4EwNSEEsneLJyl3BzUkKTB14zbmDFdcA5Fh1dciNki1EqHmkCWN9OK596bgnkJvRenOOA
0uRgx3BkzJGaU5BHFdEif6TbAEsUq4xTA9KpRxsVc2HA1NNJquHw8+y/Hoyyv+H3qNZWZTkLZOlH
YVn7iESGZJQHEgS5jnlNj7IhxjLJOl+gx8Aw6EAelySLFBPSQ9P9zoOw8bvZZn1hLDObj2GOAZJe
5KwSsQPqlWLDp47FEDzGHLsljg18Fw3RCOtYKZ+e2QZOY/U0JuV1ioav1GCh13vawXNE4wF+vVu6
fhAwkwipYFicOVp3KFZG/WjPpAUyxwdeVQyIyoW+ZXlloXqgCuuhf2XjhIkKNiUOQ3K2Obq7xkAi
RmSLd0vbhuv6kXfmIuTccxRr/MxtPQYl1biXXgivAaZCsczd4FSCJF/0efwiPAEeZ6JYKr/Ypfw0
Vv1W1p5+HVtl7ifL6RbFI84d9dtO9Fm9C7V3BhsbyzMuUWo3HF0B94UU5IitV3g2+5XZe591Tmdn
ZjTCBQUuU4B7mR9WDrxrsPgH30o+hPS+tGp2132xd/vo5GqGs9cnDE9isr6boHlq435jh/jhBk7I
bq8vkkjL17OKrR2GTNRhxbAaveg1KRx1ssd5us0l3ZZE+oY9XsNYZZumpyGc0U4rsqnYov4SmzxW
H3EwBwfaLfXWS5FkTaO1z6Ow97uHxGOYWMmJplgYdnXQ43g5WjCu836V1tOqCZx1HFm/ykj8GjOE
cwkav7IF6R4UicDZwgPEGxNKR+8uW4j0wD2XU5DsaGSGvsmYYy9hHSyERm7t4NQXkhCshdbj40J1
Q8h0ag8LglIYhubYtiSxCpFF4gJ20k+n4qKjNQc84vQv/+N//u//9f8J8iV8umZ6+Q7jsoAAT8oN
6bBfUOB/Xp9P9a/hd+n/7n7/+5fOv/Pvf/uX/5OFTEz/Gz+e7/8nPl7X/+ExXzQ9vMee5ZL89R/4
eM39B/h3egTCJXbC8zB6/yc/Xjr/EK7l4M6zDcOyXIsvtei9o3/7F939h2cLgfZPgMUm/Uj/f+HH
25ZhwIcvM+QZxeMPc4zHr2W5/Fe0fU0LR/F/58eDr6jquYr2iCC+pDVviZd6yR3OT1pOG1FldXbu
vG5RG7066gWKAI4e3TpI9HLd25NcQM+H4zAlkz9POjqJLDiGKQGxeXnuQkUobyXXPZkhB+DfJKr1
GS1pWZ51RZ6Tm0zFWUM7AgmZwNE26OKz22LYcoLeFzNeNRMBTeJayYHX7yuaapiIZu2dBCsvGXvl
R9JXkO6a7WwIhvsjQtWYAx9dySA7c/iGvIwJe6MjMz/PebzJLCZBncjXA4lGh9wjoVRkFfHrcpfR
xdyHSY1b2HvPEmRseA33CYesddriTUJQXZ+jJsY/O2BJjPo8PIuRFgZTWsag2Kq7ajwjOtOhi9kO
6KJGner+Rts/2w1KPxud6fczS0aTYyQjgVedfx7c3lNnm5ULto+rrwPDOOXuoO2IkEHP3pfwccfZ
aDFhDn8jfCpbupuomjGunX+eEWeI3CUGj+gaJabVmRcp6UhjWfy8FFHR2HwZ3dog8DZF5KRCfNfS
c+PcAkjVJ5mZ8fnnpQ96xLx6zRiTNl1PSBfWC6sb7JNRZf/+8PNhhQUPFlGKfJGQKRnd8kdCE1Ns
lxaVPiV+ZWWt//NJqBTayQzoVNSxfkSBQb9zmipC5pC1lG1r7vF17ZhRMw7BwHn6eaY/nlUssEoh
2fAE6p4mmrTTRLTq6efZz4MIkDG7DA7Nqg1XsKqZzQ1k2BAHnn0lmh1upeibHRFdeghggGvLgUO8
4qID2qx7wQliD2iaxwM6XkAYMjz8/L7z48KZa5lSoQMxpsTGGMRwD0zKz8d4QzM0lOheZFb87hsv
w10P6XFgT3+mMjDXHv1clnFy27om0PcdUz9wY7J7cvXOIvYRPrGryoazF6kCFYa13wlkdMyOuPhU
43syx1LGuefANiNWItGjPdkUoFLGzrv2pKivlBjBb8RhsUetgsckGsZ9FZi3OphyChYzf+9S+W1X
9vCtmV9JaAEgkg6eRoS2+ugUfyI1knYTxCMgY0XmEs0+ACjW8CJQkK0gVpinwlY2THuoRRmYQQJf
8+HEBgs4w/bCqwpwxxrU/b+K+EWDdxBB7KMxWwKwfvwd9EcuSU6PQcdnQqveq9ZukDp+GKceZgU9
xX6VRvuZidlDVEcvvJ+eYoW9oa0wUTDzPYV2jnW898pPj5mYhwvAKuDZ90H3Ehda8orzbo9l1V7C
jHGQGmrmRuLgZXQdbG0vt0/NmBNAnhBB03pEAMqQRgMC4/IP2rIV61vxtysLzv/he2Sp4Nmw55n8
XFE9TwGRoq0pKgDVfM7VW/coaqNYpFr6F3geNaUanGMw6z0j99TZTnlV0m8srqFneVf6ZzODnA+X
sdjfIpwwnqfBq4fTAbz+gKvH0C7CFcu2JhernrwZWAT9OYlsOTaCaTdFqNgrFrFVysDmJjU8gG43
BdeWLZ4EDgpUx27+Gln0OhD7cw+ZXfjplPzJJG9UIU21dCdIPta9sHW16RGdZbHNqDDHlK9n8d8I
XX88cS24TvcZ55XaD0FwaRDP72j6RISvBYdem5g4ILRcVa5jH4sdSIbg2PSD8PvJmD4m+q1N0mVv
Q8I0P58fC5iyn3UPaEDYRVjnKJmLqlA3R+RvWALQ5FIKH9H3X2U55RepnKfJIsSNKpPlRm/gnI8R
Yq7qFbbTL6/Im0MQdZehT6Jn1xpOoASWTi7GX3NN1YMIpYxSKDwqs+5JcpsdcPPCurVBbR1zAvl6
0qmBek13Ep6B0MwXkHTNzkXic256FkQywUJ5L2NdrLup/MDNxpXOTdPl1ZXIh/XcMoypwipBVzhM
b8Ljo4H3hAKIpBKVRDsBombVZGF/HxMWCk+N9smNi+ZGac+72RJIV6FWhRtHpg8KR35hfh00qdBJ
SHaaJuk+6JSkgsQ5WdFGsnUyyLgVvDOGFKADUQ+iwUryackhXiehWLh3atwveJQPorJB+eW5wTNS
4uvPH9Nb+FiLihZlGjxkNZ26m+n0JmnTP8da4m6bdmAvozpPVaXfhVNZ67Eeos1QSf0O0vmFjtpl
tDT3WOaUP3YIOJcROZT/UlbHJg5P7H5kngygdeTQjMu8DbR3G0dAFZNoYA4Z2+1E4goDfmYUhhve
XGzUetr1BMs03mG2neldMOt0h3JTDzgLRw+cX0H6kj+2TYtjJR5pxZV43ClUkUTYxpPRRi/YpCjG
xXh2U+A5U+GpHc7TCE2Q+21V1XS3QqanJUyGjVk0LWoMRoEEVNHuiOx74wYLAwn3mlHRvMJy191N
j80YwjzId+EMyNgwsj00kLUntLuXz95mFiXKveFW/7xr5fhJsVRd6g7RUJu44y5s5lMZh8Nzm8hX
G8kVeDmKPKP9Y+pudq/6/JtokP4wTOoE68B8iYX1lLB03Q1ngD4milclQW/Jx6+vJL3rqRmeuWO2
Ud/IE0Sn2+R0/V2OQEIIahxJHKu9xZjp4amPrd9BO4+XohurFz2YLrWX/p1i1qI0iT68JvwS9PtX
UZVlYK37b5A2zCfxC7ckPTtjvtUMqp00q+fndBgO2Ywp8vFbMyqDLxY6ZCNQoodxZtybIPrd2IW8
eMmwTl0m1V7cXOw2bO4zeWYbHWvYgkI4ZhyEpAhXMo2fuglPdZbfS+VaTwEFY8cvyzHvI5r4Rt0i
54ykUdT+8BSxIZT3ThfRqtQyuQ5a1EqPuycieI85ontKcyZoJOw+ANRN9lyP3RsdRjh79bvRzM3j
da/XfQz61bHCfjVLSAMVuirOmeyneUU0pBfsJ/6H+2xExZHamWi5Mo7vNXAAH97wm2JEtaJNCwAS
awOeBe8mvUWKBupt0AJ7RSMl94vCuJo56q2iT829dLWAO2ciyePxkwENCgwIyVek68YGirt2M7ho
QdmpeyZS2lzVvLPnilQvuzbf85EzkCRQrFO0Hwp4b49VrBBD9h4P2h54Vb0re/gGdR/xtiTgEnR+
T4pre0uGZX4so5Ye1eQewbgVj8ixfpmanD5UMP2dR6s/gjbkLnUd0qnndNjC+9zEXpa82n1zdUM5
PHvA2jd04ckaKrpjN+jgzVF3Iz0gt8YtxIgypB2WRLJah6DlsrdApR7yFr9zN6t36W4IdbXeNAAu
c5ecWonwNhE1wDI9PyhzZkjeuGSGCCRvZpSv64mOMVYjP3TkxuGkekX1217GRP5K5AznKC/RU9os
AKlHLp1ekb3e/CAQIvZINkUPjCxHARP9thYNvCp2P+9Nj4mE6oBXD1Wr7y2cGz7Ks3pPvicYIJJr
V+yNGysNgqvS8K1CmR3WQD8/EmEmdzj6wHiRpCN/1dcgWuNXgZpkYbXcgxG943cHa3BqmAdvenRm
4COfvAnzSM/S816zi60AQIrN5F0DL5reItZnUyXzE8V+cfOIaRos7w0buryMHBoPpLlPS/l4t/Q4
jJliICzWkcb7TDLzvTG0zsJ04+k45CAMwdq/sE+zLg9ijysJWJjOsZI5prXnApmXtuEN79zxvJyU
Hh5+nO0/3xsN8oPdpE9YhFKjfmuN1wLf5jur5MqIO2/nCYQ1P1sIM2H2hIzTTU5r/wHj9daGmF6L
avIulmHVyC3T+FwuDM2t36dpFQIhPrZ1iw2XTfOcRXiLykHPzl7GQjCXc7URbRWs0gaboFegBMs5
QeLNxcCo6Q0Ek9b0QTXCgUD8e2wcQy4idsxgdN9TWZmc9MW3hgRiCdYH6foCarc6d6322UZliiKh
/qP3DPpLEzURU0SHUwFAXV1Y6QrRZ0sMd95s+8lySSFj0pCHvbcCTmvAACWzCMU1M2LTrw0jvUUI
uRJrYNJmolfSbbm1kEz68dyPm0maCU1OkS3brAsO1AKICz5UL5tVU2G6Z4DvrXAljZv2VDuyeomm
4miJejx1dLjJz/502654L/L6meEf8aNz3KNxDT8YYDLHGbkoq0pP6W4iEpbYB4BD229l5Uw7NPq5
j+nZMumHOhTEK680F8kE3k0pxHrI1rGBpvJQVOoez8ly/A6bXLv+PESO+rDJxTzmKDmWCVm426kr
5EpI3FwViryrCEr3qM/6b0MLtGtJ/YXIJfxjOFq8iVpsaCXq8FUSM1jWrfLgaTFzoIERUiIbuFfg
hfqgifYJySKix/aMn2lF5RHsaxJnMuJRNgV1HjpWdkJzpNPf4hyojhXkVSIJ8vg329dHgkYC7WNh
HLJ0eJptpsZFW0W/GYzsR0+YNyErYliE2MRSjqux6usPCxWOVghcuW76YRSaoESPAfemnb6UXXtP
BzFvEYtNiO/q9KpSVZNdSvpo1dabcsjMjd1rI2Oj+pbr4TJRFchlk3EZLE3NDJtDTQYjmQT2InoE
netBsbAEb0EX6UcyJNSy6qxHaxHJhBNvUa7bDPKJMjCPTijm3RijBo7g7CImfkks71JoOLCqfHg1
KEUuPw9Djm7N0k2s8A9AXFwkJFYzmFoP8GaXmUD8YBUaUEnovi+iVumLZWIQT5Ni5G18dJRdma+1
RncvDfd6cuPPDZLJPLqNhWQCPkxhiS9FXPNa4xCDH4i13I4BV/YzC0+dqmfTHbqHsbjc1ZPoVo3j
Y7BrYR3JQ06E8jOOM+ojm1YBsui5M2408IkBYOi8s3r3fcy76ki0XOcbszMQddVmR9kTFgqVFg1F
FyxpiK2asIhQeMQLpWlnLHflpYrrt84uvC1NL27Ix/tJCttKTI56c0so1VVTIoCtR20JKrKDUD0e
UNczHmiAWdc60fZOMagLGsFf624shmcjrol0037ECFq5Gmw2JBSgQYxLOopy2vNTTWrefz5U5uBT
kROBZxM1znz+ib/CW+XcFFuwPiQzMD4N56HZYIiaXuVgq3VjbXDxemshGf3A8znJUXxlDROvelgh
pKwOQFV0pJMQqVkqUSfOZZxsqO8ekVmAc/b1w/L989A+nqVhg7cop907lW2/66pt5ZyAhAC9AW+R
xc0Z1y1qmFeHMnRv9B2ykVzTy/2UF9VeENSyUTUjLpp0AYIABQvL17QRS8LMRJd4MArMTB4aS62A
9L3VyvEQpau92ybHoClgYg4UQMhcjbJ2f6GGSUxMIJNW3aViVWW+PzJoq8xdMuBGUXPAcg440Z+S
+OoiXyH3oGC50gWibPMpxgxF90xhkkrRmsWxlq47x2DQH1c6kp0BtlCafTGNyIhhnfRrXeCqE8Cg
6HW1S6eW/jzo8pVjAaFfofjMWwuqUVuNz8rVv22VOks7VDcJV3Glu8H0gj77uWcMEdTGKSqm9m2G
6kjMfSlftakRaziJ0x61u8NYiySgrmAY7hgfRZZEr1lhHwhqKu+eZJ/oE9s7cJqOz6E+AhesioH6
V3grB+2IDDoMNFF0NDqrPqADf3cfAYh01ppTFujNcQaBimLcaO5Zlh4NyAkkXMTd81QWv3K6rTet
Hxrfda2NaerJsUGCx4SfASLkknTFm2Bq1i3VXe1pitBaY9rFmPdJfYQGrlWv9oAzAkDTYkzLcZcW
dQNGFptZEzAQ01P4SsQFZeepm8/joywwe4wjVTbny5amJFpQYfs0IMCmTrpD/gdI0dhDouLVdAJE
bBzqMdHXpRe9wN66w/7wlqqO9zitiw0rvLvIsKwQTDa+VxWMCJgjx2xwwg2ODfFi1Q2T6XBXAWz3
3Y7oeJBan4BikR9xInRnSF5M05wN8RGx77SExReJbz4aOmOZIN2DXcEcWJ7LtG3Q1TSEp1j259Rm
xqW0Em3pqfiZex/NdsdRKwJao8mUoweNhluabhVuvyGhu1MVZru0g7Z86QKbmqWWpwS88ji5uY/h
Qa6ydqpOyIRXXUPNrxc0Iy37BfS18YK0/uC0+Z8hqbL11KKqMrBtH6IoOw6j8RVGWH8zV7yFseFs
u84RyA7goegZPU6Gi1eVj+9OsKvIgVtTvHe+I1x6saG1NXGtLMDG4lD0cGWMHly91Cppynpp4uwE
Wq8p03KiOlIU51niDwHDT4tweEVRZhFA+DRa7Db6iNiNdBMM2cETx9ZvjqEM/S1L84u6O6DDtn2Y
6N4GEATxIdpoHSPpqFtUPLAMzjZGjv+EkZpMu1ntzMze6LGRnwvDei0bG6JgVfzKlM1ct2ouOKeQ
Floq8Xs33JnIDs4detSFoRz4PxMaa68uVmPD2lM76YuJofFg20RVVw4w8oSTlUi1NzZT54wU6mqk
5alxYTr2EySbpKX/q3cno83ezbmfuRajlyAxwm0cmPdJaW8l7Mx10ZRIsjqdZM2wf2MPDnZz7OwT
1FeXCpUKJ5ri0NMppyenvEUOcc5sAYqJzLvSpj05LpcDO/anowaFJ6zToFYN+SmAiOUwx2hKoO14
NLuVyEOyP+tw2IjuE849MeZ6qEEhp62jpRlvl7zwGTrtIj9kwYUot9bXMHX4fSQRmjIKFZ0acD6U
fvhb1S5tfvpSuZkd6tqor3iEwfHB9m71WCOClAOJLBLYbaQ2kETXNphqU8OmI2h+9A4h8QrCSQ+m
jA41oAMkv2o7GfO3zTEjHMntJRuLZMDvOK0JyYrdHkegQbgEg8IVyDq5kCZrvNOHFeg3ZW6UF0xn
rUWnZA/u3myNYe0E0Tuol6uL5Pm4S3SL8ycLiS+L3nhuFbAm5I98hgMOcJFLlJFZ6U7HynBvIgWG
QBQrpVuWe0+V/NPBTH1qqwd8s5do9uv5bFVZdK0NKZ/cslxJkiKhn3c1/AhtfMoCMT79PDMrohYI
CsYKRLZlEjjTifcQJG4LEKoMPW8/e1mwV2Gmg5lz51V9NsLaeVKetiwL1W6RURFfosrhYD6czT8P
sHVw4IYpm1+AzDTIk3Jj9fUFItw9xoHUGJ8tJd+6FiYK4rYJj8Y4l2w/dewbvJCHpiT6JKjnVWiM
f8UDJGMkzSMqY8QTP4/xwbOst5DXcpP2pbGdwlf+6SHnctM9K4TJxpuNn8NysD62Fq58dzE3jCQI
Kc0fSpTnOJ4C4j5zd+nRi9mjCr/mOcWoLI1d3iAyoV+6zRinLRLdTlcAjtW+Twu1j9z/eEYnYdrk
moW9SXPPaqi9RybiqiGR6fjzqazkmNpVE9GuTb+m1/Y8MIXXcaId7EruDOZ256rrmUbVXswiWpIb
9/jQBQC3nGcMy4Fj8uHj4ecLUTLRniF0bu1oSzftq3NVhyRoEju1adKEBNHZiDkdi+QtIJPrkExv
9Alq7O1R+mZqYGTmUvebCM573Op8uYZ53oN7dIbXuYUKODu45PIgzi+6XTzB1+629AVWGtkZaMLD
+C2kCbc1tZKcjMeHDOsb8gZLJg0DBj2lJUiHyqTa5fE3mQ3pMk0d401yf25Kzaqhy0n30lX2PqvU
tZstdxlE320WvPS9/INqIXyXRnEvMg2qjRYCAIqIyYPw6yMX7w+p8rDl6/T8rRBcG6fTui6oKLpD
2+JxSgnYhsL+OpuS7qVS02Uo5nHdWXF9agIADbHgdIlIZ5eAmTtIffD1wbSPozK3jlk55Pd21TqZ
/hL4gQRQTTfKMfuhhf/D+DDedfaIqYUNkqPb/+XqPJYkZZoo+0SYBRq2qbUo3b3BWn1AoAMRwNPP
of5ZjM0Gq+xus87KhIhw93vP/RELqSifExiDwYR1uHb/acRT8BDL/8wKyTM9GAJ5Y88nN6egzEXM
dkhysR3AwDMfivY9ZCxONPDjAv9H2qS3pKP7mDjIQjO/+t1+WE5cbycBsroqE3rcNQ6XBoknjGzs
OW1Bbo/tEgZUoaj155kTr+xOQo7xUZsog5wPi1/4PvrZH1T2gESmFSdr5lndXN2JLq3unR/ktyr+
jMGgj1IUJ9F779A4kPksF9P/NsM92IaPoBmnjTna1r2qHCJdKXFWeq/wjz5SkrTh0XguadVFcQtB
4QAlGO55aFeXxhn2CzuKoA5k2m086VuFYnA/GgPt/YBQ6XHoj7HfvNqg4O/0wcz/XRJ64zsLGiGH
qGZTGy5FoLn8k6FoNIgsYnmk9UN22LZdCKV3phrlTkeQ+1BSinMZ+i8Ye31a5ykP1zlqWCdlHjIj
CawD0NWTE1m3joPPplXKJ3AIH7UfIJWCHvF9aZII7PRA0rpjm8GZouci6i7Zt57ngxtU4l7l2Wfc
9Mbx+9X3pR4tcYd2hj9EGBccMSs8QMRLJOGd5Ryvg2iT3dhijK74H7slfaAhL+EudTPeg0F616r0
gUfOxbbMqI6IaFWPYLkYojZuGn+G4VR4PCvH3iXQKNdW27pr1FZXF7vaHrbGA9X/LY3raU9fCV6z
plOh+sClcpqsc2pUO4H992GjXty4QVDDO4rcR41ykYkjIvzSS9TN1LBMTWtbTSTE1IP/heqzO6us
+38v33+WlXhP4xRwqtVJTg1T/swCM3nJs+gRoRj/6ol1Y8o7bpigY/uP2whNWBdQkHrlF8QVcnb9
sruNfqHf/cBaO6Ksvsp5U9hkc/oBwpvAN2nfBzEML2lGJ5OT5lcAUiPuJSpg0TcHadS/Y2yTKzJw
5RcyRWPrhpXYc+DgpT9+Op50Hpxr5Sudn2X6dvaFQtcNTYIcN9vchL2ffBlB2ax7loPz98vZ/UkI
J10UgojWTQ98JQj4P3p7ir/CVqGmq2cSb/I8/lLC/VMktnvXMeVSYw4e8tAeTHkSffZjbiPvXVwG
zFY+m1ARxtLm/tEF9PsgUeoSu2WGjmo4+YPCHgMu07oGVmRdBX3oTaxydFUk9UEgbwlbpMNRtZgw
M+Y/DKaWHwGbQmkooGowXnlVg4kVro6TQ9Jq/92wyntdGPnOtDznaDfaQj/iDA93Hq2z5LgM/T4h
NHC54EEK1sVYkCtn2Gfuz+ZRR9TWJh/s70Im+CHi4SOtq2mPAaw4EBaRb0eX05cpNXkbHqEbhT8C
mayceBeUyroFo/U5BgR2My3rznPnHMc0eR+Kbn6PaDCgtnOe369EOyQQZnyIcw2njrokst10cg7L
Q8Q03UW2gPFsPXs0KVQXGpwFWzDGk5dd/cEkRqwPu3OHqnojnAk2cy3CmWGm45xGWTon9P1yVVQU
b0E+3r+r4NZHPasq3loascpV3hrilzwhIisfNl5ISLWgH+qo+VAVpOygFuOdI0PztNMCarcCoe1E
b4w+iZUbzFOdxWDp3FxvqMPIMqaRtysttkWbiWEQem95kIwX6AivtcqdXbcEvteIRNhARgBIlaDJ
410NkCy1Gj6yaY91Q144UtC4mOo/FRlGFwbtpO/N7asi1N0OajaP/I2xZIpyMqFFaT6oSo1tlaJE
HMeC9PFZ8wWxNJLjs58mkW1sSyLpi3MA3KQo0haHLoW0aRVlWFsi4b0rclNhYaCInbLuLz537CAQ
/86JZT/z2rpB6MouPprVjedikAiVcfQWEYUHh4ubx54PUSB2E6MbOxFPJ+k6VkH1CkwHkC0D9e0A
y/QyWpqkndQhcDzXaO0mgESsRwfKYNJU4C6sETDEV2+5TE2hjqIvkATV2Lur6jdey2aXIe1msOF8
MGhHTsjE0xDmbz9gKbP8ZImC7k6mzH83lWWelGXYD+yvn3FoLwYu59IFMw8suqbMd8ShNuI/BTMn
4PjXyiPROoA6vTHDbKbmQZ1ROPOtc4xmFaLRZZCXUk8sYp2+9tJ1kevxkvnu2o3oHKhxGfnn+ieJ
qwAEiWaRJnS2AMMaeMLaY8y27XNX/opsKHeyxtyUdD8q15hPVu1/xJ++MKD+KmtThY676YAqM0pl
ujCV9QFq3QmdFQv7sMG8TGKGGHfOwOePJ/4vaQrzY/jCiJxpg9geY/jjTHA1K55PUMflptcRwva2
JK+UhlxB8DgkccCgAjYQoCNUpRldRir8VcIsSyf229i440ZH1HddBCwrFtrfMJ9gY0Ykh71yyk7U
C9swZb1zcWKqhnO+SWAEPpqRZsvcb5Mi++pQsB4aY8Z2iN8OcTI2tqgpBdg4RY1LFiHyAJLYLO3d
oKK2JDi06Yvliy3tS9aoOIiB5ZHcC6z2kTIMWQ+4HVbC82++gEACd+i/bOu3BtmFMb8V7XXaQ3m6
IQoOk2Wtg3VlMqvjwUzGa1wGULNzUEaAPAh+MKcfYO/tdVwwX2g4/uUDjSo3QSwyVl+c24LXMV1o
y88UfdNLFUNJJ+eFsZAinD1ujuiGGCFJgL1IZ+m9evE55WMj13mXDS9N0fc7hkE0/tmChti4eqWg
UYQ2uG0SIuBVeQkS89m2TFYD7fXHtu4eLgrrrZSTt8rHdqkX/Dc/K9/RCllnAXU4TWF3evbb5DO7
VGXAOLgh4ryxGegwtzNukZVvcNdsDFpjfk0EetUFl67BwISCmw46EW2S9XndMH8NxUKud5U4Imu6
GFlJcptdH3K2RKuxradpz+rmusUL07FtBJG2jh9N0uR4yVxs8CgcVnFZ2Se7xGHGWH8XfHu3wNoZ
rokIwJ7pleE0xa4P/UwfzDT6r9alONJNDulukXXuJSD/igGzGGk2e3znZ+LWdkBviM9SeKLJDEv3
KRqanZm0v2tj+sqrfj6oWG6sNIuZQPeCPBf7nNV2RC+K4nsOIeYQFdptXL51+qbI/ONXT9uw9k0L
SaNtAVkHVf+hh2HFHCbnmZHRo2jgcSOQAfSiKKSKNN1No8ACP8mdsHS5Ui03bQmRUnkJan6Z7Hwb
y4Vn1uKQt8bWaUoOxEV6A4/pnAjO+aH6UOxy3e4nPf1Iq664w/3dtBJBhaDPVctfpgOfkvE/xGUI
x3ClUVtPaatOpvcvnVznwl27sdAF7Zu2pc6TaJpaYE5k+dg7k2Vv4xoeJpPUWlwV/ns8t+0Jc8sH
aklKFMrfQnb7aAoZX9FtsGnHDI3xIwhStKIDjnmeodWQzC9u574m/MZeUb+xvF+LEeh2Yd2hclQv
ipVgqh9xXPrrgrtgN9ow+p0xK1aV4Paten1rFLSONEvMXTlkr338mdaWyXAQDpPp/FfDxjsVvY+c
EDWhmeNBrTQ40WqmSeO1xR5VC0hlIZDB2z3yTmZUexSpTTmegxnNXleBLU8pZ820OqZW+9FmgpWx
8aG6AE1xGr2nFoGsX/ZEAPkGSRBx2G1bq6txlfzK6ZU302bCI34cBdCdmd2drPHoPMT65gY1rgD2
wlIBQWDFp7lH8KC1NAB9968S4pK0wWc++RGdHwz9kYbNENJnDzvWUamni0wC3n+PD6VqfqoBP6td
lxsvbp9dOhXbInDoqU8Ox37TBgwRFodopGyC4XqUHajlKJ+hwVsTlpj5FiZ9wsJTy31k0bLhgxVZ
1mzrnmTN0iZL2uon+kDd9O7hYAz0eCBJ65izDUTIar1wvDfQVteCOdVeji6Uue4Qmh5avthwflaM
QCpDFMtRq8GPlqHfI7x1ZbPD8h79jw7/BmGN/roJ4MdYCVNujqymTEket8ubQsuIjgFzY0iWYlHl
h6gcsecUf2XoX9RcnsIJrC9ayY2MJWrI9sWYh3TXePLHlBYvbdacsKYQ0mBzzolLjpL4gcwrOSZ/
PPqpWRDeba+5JDH2CDfflw0kWZEzy61ySAP5ZQo+bNLh1p4r/81ktcp/8dAP9IfMBKoUkKy8jvfS
MgQEMzzaNoTbvhi3eDFByVTu3YBoZohL3BRLdulR+3zAgUOh5ebypxdZS0dNvcyzjTrGwslumuWF
hqRe8F0kWWVbIRghz/Q3Y9wNwKEY7ot4F5vAmFxpR8cmQmRdA1IVjQJIZmWg5Il5XCE/IL6KRdcW
bX8dS2721oaUAVGFSb2HgBjpMO2QnZs7WGaD3Dj7Rc7pFQhFoWkdu3ztxgJjd0b6zlNC965IPkQw
FIzog51pM/MdKwRp+GE9mqWOue3D0ni2y2Xsaxg5NV7gMDV/Fgi+EGY7QYJ+t9kVrLQAjpL+MJs4
tMqWFNFjRB1yMSpF9gnpS7isfT4oe3TPaK3nDW8Lb7Kr6jcVBuNxLjCu9qVTv0EXmh8mIy1b4Vvv
GkpPYbqP759Ic95Vbj1dv1/pcvLv0mUZD5xDac03BLPeJZFY3lCxItTxRtfcSV2mD0f7fMLsU7jI
0keRfoyqSk6aLJS9qRW59iL5l8Ph25sJeUdt26mL1Vc/MsudDvmEHDRPQoe8kt492L7W+wrzzzMm
iQUepdi34wjvaqLhSSJYzUgQ7+gyUotLKtgBBcJbHVinYS6ArxVmfbIi5R3ctriQzLYjOGgNyMJ+
F3rsXpm/4e/kTvXpVgy+k5FqkhBtMmbMqceJKiCxrLsaG3B2bVYcpqLg1CYZzPuDG2wjTTmkajJM
CH1VWySw1Qm1IfLC4A4p0H0wGnOgB0ZkVQLbw+IirAXQB+2N5VF4+jxS5JzRrmFfwY2oEMWuuzHP
71NnfmhXjrsgUPD3ACbN/rMIynBPmb5wj3R7n5qavjbJPKinE/2cIYvuMisOMdbP049RnlM4jJWc
5JeOzK+u8S/SU/qiaOPpdIs8uHorzSbfSJlyBGL9AN+IpIgRZnai3bsZghS1DMZgospLJlx4lc2x
vPr64kQwCUi3XQ09CjRNy3QFFSq6t8tFt5MBoQV9GuQ4Zu8ty5W/WBzwa5c3s+v/iSCKj5XtGXfS
7J9pPg9bSaTvIQVGvm2GTH94y+mwTBgdoQ0q9X6s+3BP4Hh7Rk/RQpPhMtntp+6zbNfHEUMBo3r1
5ESOqS+vYPPiHa3IZ5554YU0spVi+L5B0jAf+joCNlxV7xNSeJyF3Dhywq5kS7r6WCBdJG/MxFtc
THx0wQmZqr13Wyfm2wOlLVP0v3HAbVtm+mdjs6AYbWSd0ajMbtPvo3D4EXXep1e04ZsxOF/aiswr
pqoXVRKpavcA/hMTM1UURZ9oUmIILX3/ZhXWLveUDWkzSPaUYvE9WC6UYVA17SLbyBrpU6zZg8hj
0m8EXB88bp7H9yseZUKaXY+9BXSJa8f9zV4u3z99X3QtbxlQnFOt0J11OE23mV+gVGb2i0bM6i8Y
FwxJ9vW8m7M+vJvtNB/tClGSQyztW2fjG4jQe+OPoAog0vOzAspiuWxLY20Ips22ebWnQwij5Yc5
xeBpEocQc3TAIJxX1tCxUM3uXmbdc0CmYBuO+qxol62C1tj4k5U/TVrSb4VGakVETn20l5cqzx/o
APC6h9Wjw4J6jKohuSXGiFrNaL9gz04wCvH6Esgyn8A4BVtIJBgLa82HEOb9rQ6Bv1soxJA6wjmM
g+BXqMvyjf8I5HDuO/uIuudWdM1rnZfFthk5eLSeEtcBuOpddCU64t1UzIgwXcx+ZTdGNx3I7pLk
AI1U6m39mZAJniCgGnGXXhNfemuGJyU4E3mGFOO90uF+goSy9K+a/KMuJvyo7Em14ci/bxexhufM
4uHF3R1FcLQXDZJnx9TJPcSuf3AB9a4SKu5XUmLJEb/5k77EhRLnhcyyNqYsoPM1GQkiHCEhTCp5
zo30//7kozA4jmSBt1D9zt8X9FTjGTtoTjgXkUwzPEEG99HTLDiQaHzpsynbZ+m2ZCT08qdUPCGl
78TXcA1rTZ6bVGGNYXpKQdiBWW9YUZKmn0mMM9xtFcEf9Pq+e8TBvKdfahyb7xQhF8is0Vj5IgC6
KNG2V9OYSMVTOThjLt8/fV+oP4dl/sRHSF39zkZaXauQZSestgTmIiGgawnfcayBD6y2fYHg1wuk
QbkAgeQcpO5F5/oPB+DmAulwfLW6jGUG87tHSbXDpdR9dHH3jENwbyNqn2NbOupZyCFYjTIkkLwk
Z2T9/To2uMkzskbAv3Y5fi3V3zoXhdbyqg8SiDJTXa3zz7JtZ+xByXxzOtqIomO3yJc/+/6LIYyn
TWnOJGuOdrYzeiht7Qj0BCz8c+gqfRnN4eYpUz0d2+EoZbr7jAXsWTbVHyHynhCt/hHXo31iEbJP
buX2u57k15VhKfvF9PwIoCc9OL7qae06JrXigASQKYNbiqsM6SEYLDnr0bKRjhPOcHUVMR8Gu8ee
nOA/NAOya0JltCIyZt4S+AfQIr6H4p4Ow3j2HJU/UclCBlgQQUFuB5d6iq19kjtsVGljHk3Endgo
IS8D3WPE6Pv6ZbnndI6g05/u31sKQnSYg8V4sEz7bsPe/xgotw8cdMwNRD3jjhj2VvtNdS8aeYuK
wDv975Vuwxvx50OnSSJOw7Hg6GCHmxHtFzkDoXoKCUo9NNdN5uF0CJ0XZjT2Ohv4iNpkiK+ZmSbX
ep7VjjMRe5ZDkvX3xczArH1ferrfaxcd7ZaDYXjVKqv3nsbbU8IXZNZQdIexXdCwYlIwS9L2lkVt
e/PRjcmJXpjyWhIR2u67yZAev9+rKFxxCgIz3bqThK7mcXgiKxVJYKJv/dAsw5qS+ndaLpA0AZPL
11BgAcSDXAMfKRlB1ux4XVZNFNfBzhtJiKBX7kJMNdpjRihqsxASbB9IosJgly3mWKQU4botaxQ7
FeFf1di/huOQEnm3qPfZ02hVNvCOm5HWXEC/b1Z1/dfV4FbSKj/lRDKCotPv8UCsW+yJqzA8B+tQ
Y+2438GrpS5kEhnMAgo12WTMqr/cOkkPfofVx+6ra13k1qlcLt8/1dMBO+74DK1yfGkirLp0bh/R
cpcMCyTTnoxwB1wQP8rs/amM3txkkWq23LlQsATuNzP39Qq0W3xobb86Ge6Xb4bNm4ml7H2OPnW7
zTw/ORVGjSi8JN0IDsM7LXJFolUNx7bAYNnhzlglKVHqcDIKQInSv/Kt+1fLIpltMKY/fpsjUTak
/AlgvK5c/Rqg2E5TIV88XFTwZJ/NEnMXkWfMXhUBzJhN+zB0Df6FEum358Ntoc4dtkWR6ReeogzB
dxPfgonsjZJZ7dGItX4RuiNWSE83JELGNQrkLQAwu8IhV77jImXCVXn13h/rX7UTTIixxPxMqJxl
JOyr6Md9pvB3uUma8FA/BxgMZF8n1zxt8OWL6Jc3Arnh2/gcC1+AQaKXRmBXveka/ZrOpYUImdTy
IYO/HpfK/4ymV4cIHx1X00+yRsVa98l29ibrZgEOIQbeuLnZwTAK/UP44OuTuNSEbwTlamw+WiAK
r0C7h6tkBCTHqnj7Pjr41EdmXWNHp7HDDKhoL8vg6hDn6hp6/Z1GIs7DUcW3iSzY2xwBV+UEN++b
iYJiaK16wYf7h2owBDF6XnfoDDIVRjRMB7SL3t7vR73N9d8GWfce/lUFRZeqEknWL5NlguxryYgx
yKq1Ii8aDar7SqlwqYttlCbJg45JiE7UUYBrdX4PIs5iVoFUq+XblejmtEgB404go+eASZBWJyTl
yKIGc8+pp37h5MhnMXcvAJ2LX8hkSNmBakJYOHkztPLvgUiidWfDQFUfhISZkJWq967v3HVLTDyD
BD2+NlLTUyKkdOM5AC+x76KH8kMJXiTylzkhLWc5X0JYTjca4iYFX4pGONyr0XN/2YoSxUP+eE6Z
7WwtO0V2rRWYQSZzRM5PhBkOpDagcf6/B3HULlgALP0C+p4OCGrfA8UAB4zMJk1iEj8UUc+rwST7
xU8FTCCPXBTPU9W15/2hc8qDBxRESIBVte9jJDvtgDez8GfUppXxERShc0AyvIkt+snNbHe3XPX/
+s6hQSMj8itP//smbOGfcVX90yGNJjCy+SlIffV0BTHs/9+f8bjqqzMYz8LdahFBxvBEc8WjN7yA
RQ/h22VPYQ/ykmbERWrZJaeMbgxTf7rcrXSTQ8yHAFryCxqCd6K7eKSh3nDs4DjWD323c52RPnFm
VTszmnGAJSyiMi8/R9rHFYjhe0IahiQQGclg7aP7isoDdAwP4mfy4rS1/znbmPQCl2cXRW6KCrEG
yIobdFWHTngzRj3+ysry1upMPmD1OLibzeHU49sJeNgvpdt5K+UH9S61K3v9fYgDWfSJQMknk8qh
QI4zgx2K+UaXcmJ0x2LZ5n6Aw3fO3MrFS2RYX900JvtlIsYeOTjyIAgrZeqlz02xmLlzXEV+Ngb7
7yqMUJ7yJEb/l6mt8pAHM2V86m8YltT8K36dmUF4kav4kfamPDh6tJj6yl3RMw13fIQeYddjySvs
PSQfTcaFOV40oKwWURNblkbAK/xtnhTkvnpLuKM4VEZJj9fhOVYovNjIXe/Up6R9xbt69Oen44BZ
j200KtTLvwMVh0cO2fJUEKXB8Rm+RWluGD1GjF2w66X0IWli0VNKf8oSh2QEa8w6eL1/YD8DSFGU
J1Wn9JDp4hGM3W3twS0Ycyi1deVEXKpv7o1wSh9Sae/ViuoPKZKzQRsNdcw1bKrijtoAwQBEUNME
/YGsPKZj3HsUBKEUW1xoV2MJBrXppSKdZMbsdIvH1g/XGh1dGY1/xyQGLNZk5kvlz2DyIauKmll7
OJFx0PrbNOARwDAd0A6vj2Kw6X3mQbPt/VruGLY3/Obevyyxxv0UuOqJahinYOF1P8OsPg+YE/9j
M9tZoF2FUd4t9cLqaVOt1chq0106Bd7WZkr/ZdpiD36g/qOikgNJRbRiMwP2MeIUsyXtwsT4D0s7
OLXRhptcOQiIlX8VKIgvTZBEYIgZEssHJ8kdyVXaJjUwBL4V8TimbZ/+8kTqraauaKhKwhYpE7+F
oLvBuSczDlTya3aEcwoTheA6nK8lstViBiUUbSLqHwzRxn9JFIpt1EAbbyg9jjlrGgYyIGa2Bkce
oZ98NkhUuGnn19wU/okcpRZCeUBgCKLgY8P4YpVXDRPm3Bv3gltz0y8SKMT88F1sVEyJu8oJQDWX
WYzyz/S6EUFbNjFCjvEed8zwsiR1OJOl8RpTbbqzbM/BWu5Ff4fKFQej9sIbBXW9XoLOCXPoxMWV
KcV6TWZkMdZ4z5v20UEfPlfu+I8x3xesVQrJNinePSNfmd4Ebk1kh7612RxdQsMJrlKnvu0vkInw
EffZyZiGCxkS8Q2nS3ZyMu8p5+ql4bB8phIALEz04MYo539FIaqXjM5uHQ2LZq/Z0nj+xbQVKiAT
EwI23lUe7doiDjd+psU6zo1wZaTmgixO5HpMKrJa/d957HmbhnSRIEfTMDdTtqtrFfKssTUnqj/m
Hns+Lcv1WIR7PQg03yQfR030mlhK0zwlUZoPAcmzvhk1xHA3wmKtEm/XLDGas+n97Ges7iquLACf
nrfzDKNHyAzYKbz0adzvdZQyXh5aXEqMxSd7gP1OwqxyH+XAQEVNxPCVBENsUpP5ettwdiMRmyzf
Yf6SGTMeOldvS5DlwVSt3lqhfvUHBHNJ8LuG/Fmg4FgZfnxrTFQrmH3uGGzTTTf2w4ftxnDAB63h
4EY8GiVcWzw0QNmE9H6S9fJXOQ33lkfnCk337zLhW0PRuIsbcFA4UEH5L7EFBjx/P6kPHIxwNrZy
S4eR5l2mL5Dzybduko6dV+/yNg0OJO34YuDEUaHahL92aiPkhKLnKZ6Wi/qv9NJX2QIQt/K6vXT6
atcGVrMJKmZFE/hnPcf7WXwpIl5+kJZibJog7U5DNtTvgx+hj3R2KLL0B6qZh2WBvGxBqtwSEZkw
m4ton6e9fMYcXUmwe+mtxjp51ncDHJE2Ym1mHXN6TFU+MWSERmZ7nrmjZzWi05uu8MMx/NvRqwny
BJWBeEzY3W0nic904sCdQiL7pHilF44T7GBNo/Op/OR1GLwMI47qsF2IYNu57t5IPfdTjolmtQ9A
q84lJKG+Iw7Sq2/zqNXWy4r63lPp2Zg3dtNAfQaT6I+me/UCm7/DVcInO9nmixiMxVg/59fZYf6u
qr8TDIg7IAAGtphb9ZykGwLz0Cks0YqLKFCHTGI62AE9Xce1F9B843yw0biiSUlSGyfunSPSw1eS
LjF9JsRu0CPZgitB6Jq3qDHIHOEsejdGh67gpBGPdvI1DwKGFTN4RcgzPjRMZAOdKN3jWFUSwcbC
LuRAU0igWQM6UTGFP+ZpfGvZXm5Da9iXFEBRmrFs4Sw7NkjhTmFifaS93+xsxNYLZiEkTW8XIMIE
NNngYkLohrYFd6ssxs9x+uma1W9daQw8MeTqovV5Mz4JtEz/1+Vc/wUmSUask5tIxR35ZILjXkQv
VkOhURrzoVy8RXNJKNG57mR4QefPikBc1M6csuY2zjO1kEqJ8XDEvVRzzsr8S5LSIBLSX1UVpqsC
wQTUxaC+JvM1Tp3xYpvJdAk80t41SpIV3I/unMwpeIjZosE9WSeMrAH6xYp2cBY3K7MYthx+ypNj
Ke8yGgmpfJYHerg0Zs5ZzYF5zrTvXCpaapvz94Vdkp9ge/tor855l4FwrpY55l8zL8Nbhnl0a/a4
+QrR2Bczp0bsrSLY2p1rIEYtjLPon1IISO9VU56xn0UnSG/kvG/HfOpOrgkZn6/qD1txcJ6GKTij
KVKWp4+GvfNixz11+eCerIK0HjLHabQv782OUeV4xVLq0RknI9Xdd3iYjp45fBQcP5+FH+oHKxHc
B/WE6W8cgZb9Jz1ruPsz63bWjLuhwpddmBtP5+qSTq3zv0tJrUHLUtUrBQ/vDM/pJ0DUepfYUtIs
8/8kwmHcpXsfwLiqG1p7lM2pntA91FlLBz1xN0gAEaDTA2cKiOjDLv92vs8nNcV/x6Y45siG6T7K
T5/BYxKExP0SXBLVOfwiA8zLIFFMcC5jAmQxv42XQQpZbfVIs7UiY0ZDLQVGE69iYNoIoIngMdAt
7WthvqOf8De51/UnGOjlyvpMahPteW+cB5Cal9j2EVdTPa/97B/+EbwK03R0ijZeczYHiuc6xxAx
9JYjAZRQGwFcUqNVCK1gPQTwDNrmaQ5AlauMgmbuEaSC3Y4ZgNhvMptJXXFJNmyM54xjYE0u1TXE
skunrLdOYSGL7TQRxpvlnoUgU578sk7OJqXiTQbr0XFxU7kYuoipsa5+IVdz0twZCuxgA1BIOS4d
jeWRaR2Z3po/fc9X10bBLa2Gfj+NlbmvannNfLiVRgHPOqreRgN1vDAJbtSwR8IKiTOPirP1JaIh
ysqEJvKIUhevhucM5At5drSnHU+UQNpNdzyKyTZOgnyRQeyZSEY36oXp2Jnt06tZtZMWFI3nti7+
6P7XZIJuGrL6T+dBGrUWLJTZquz2/ZNo5M+pmYdDqg5eHjnnyrRWGK6iCwRxe5fNmL8lmYhzzpoG
RtJF20dwmeu37SbjEOHQJzp1Ft4kO3EupEvxPBHDacDhkMEnv+e2jqV/4qb50CJG6zEilk2pHU+D
JSBq7UiB/TYzdOcyyo9Z2yIWCSeOKjizVRmnB0xvlwy4FIIK2uKph3q/aKcvKzU+3TyTx7hfopII
i2unjmaCtop9ly9xLBCKx6n742Ukc9UUIQOVwgrFBwJRN7iX8fAag8xbazSb+8AkuKVpXjKXAfMi
hZNBfwQ84m5HlINuA3aSXXAxtdMJrvh2CBUYn70Vlbeo2Tiw73dBM11AnpEKkuGd54i/dIe2ffDX
KEO1nRJD7mRu7MsKO3JqtATHQl5UR8BQE/dCRF57pla3EHnlsUsZKDTWHxBd2ZoBHJJwB8m7ZoYO
5mUE+4lCHW7s3q6XXjZ4t5Uj6H0Yo/XoppjSprUNbOrBMyeMFywEUndR4OvLyesy0/nNLc30aNft
j6SPX2wCInrZCnDGXo1veEg2ceRhqF0Cuu4D8nTaztTSXv1EMMEZod9UTBaNsjF+K7z8RTsfzFqZ
z5jjWmwdAXDszC53AT2RMmiZ2XSKREuUTvoSZ9L7ReZiE8GRypgPrJZSm1mtehBgPBLBTQuDgHJ2
mHPfj8N9EhTuhuF2W4OZ/Wz01j2ju67VGmdlgG9psNkVQK03g4UIBlHwNLk9D1If3yNfAjfPQLZ1
6aeyImdX+j86Tntzd7J0guSTbvVD+CI/Z2nwnEoHKryyNPDKlsQ7yYQWszRKP+a1NAaitJ9fLf1p
5kl313a31dy5pyAv/iWuZ58qtRxEHPs8CJ4ysqCZKjPE26SOx5l7mnZ5WshXI8VTJ+SPtCujI2vq
QLbnjEWwoU9H03ZHfDDSaCZLlzL6P5Sd13LkSpZlf6U/YFAG4QAcZmPzEFowKIMi+AJjKmjpcKiv
nwXemuqqsZ6y6YebRvIykxEg4H78nL3XJjmvFQzNvbDCNXjowyx9QWHCVNQ3rtgVYOHMJJA3ovmp
gmbYZQxx2Ak5NurhV+bN+V7bQQsrw2RYV8ePlqEeydnbiw4WPyNhZDPIkiPyWnDH2pZPn+q7jVym
i2BpilHnLPvc3HmZYEvgi/UokV+UD3iBmMYSrLmxamuZxi3iTkFHXYtuK1rVrkXU0O3N5EgbT9ir
OnKCezIpYJXBAodKEP8I+xF7QoU4ZKKMQExvIDMikRpGRLrNW78/+gFZpHDvp9QprhVCBVz83a3R
hcWYs8MGvfwhDcbdKaQhJJrkREnEMa4HRmeMWnQhFeWeLMunyM7sZ1WYdH3MD8Z7oEyD6GgVpImQ
uVdvSruhaGDIvyFumrEXWLynMsehOORVu5mUcaxEXF/xk+34Fcs7rt26HXjGyXLSoFOILMaurElZ
frR9C/JGW9AImNDGTlbYnyyhgrNTBy/gbBlb9c0xMdg7QmPSx9QFdkKT5L7DrbxmpsGM3a5Pfi7a
60DsaJLlGPkH2XNGLT6lZWuchBigXSRySHQZq2FyXCuhmadYJuUkAMUtDYs/usq8M85u9cKLvCsz
5iRWgmLRe+kcl6UI8Fu64PpCuuldGJxMY/xA6Er44mJ4B+nhKiBjqaX0Lgh57sI0sx9wZf1x6JQw
B8ciGeJNtDveExbMaSUS52kUXkcv1SKcoIzWwC6yByNoe3JEUGXaHZAsPXJ7ILNcKbMzH1168xtG
nZwAZX9C0iwqTcJ131ekPLTZUdGjXyOXJaI8PcKU+TnWgECQtOFo6dnn48TQGy3hIKpKjduR/XQd
eSwrtfVehu9O6Pm7Opyji/KiYgUvUWxzsz90Iqr2FdaCqjZdbPc1UaOGbu9iA9hFAwp4IzCYnzKv
Oow1k/OhGAHztSAuylIRHmBeZ87rm9kc+hXyg2Y9DZ27t3GOs0rz/aCDx10q6RWH2gIO5lj0llr7
HA7ltuv1OiaX6TUmDY/ow2FPCRKC0UKKXdRteKDmIVrPc+zdIKjgrGUfJv6iXxwIMHuLk7DKe/ql
BLe7pD33efGwqJZ2vG9aWIqJHgNbCdO9sAheDphYFXG3q+P4Y+wddqQ5w/3NOjhKUsFaU+zQyRGL
1BLfkmOoKgIi92JhX/FbrVsmkLsQEebFJKAAPxAqBs70KydIxVlPZ2JRpgMX+TIP8ZVi/Znh4VXk
lPWaaJEeMPrONYxm7QdxzMmbgBPTcOcNREPJXeshdigzFd4Lhb3BR1VauT9cjmGTqUHgBy9WlI70
bZEzhK5RsJ1rMiudgdN4Yb9+18J5weuWYwdNeqDmH/uQfkFDTmXTQbFaOuKo77K3EfteTvd87fVb
D0skebUcfJsQkbdLH1tXTo6w1Hn/iS4ZMHQRVydcICc9tLzNwTtV3MT7AIfj8jqgqf32mwmUZ2/D
qq9guRVkeCQg1OvyqCIJEoqBIgckUGG9HDbhPM+vfYb0BPUeVlePtMGkkFgvLdJ0IsJcGJOg9RfD
hsNT/CiH7iUu2d+nxnyrimApgTNi/ZzrPFHOCija91Hi5zwW0fvEDrJYgsWpFeMR85p7wIbE4RQL
lEMX/8XIKN2iHjXWEDMpol/irASX/eoMRAGzpp9iwTILpaoDKATBJme53CJtmY5AB8++71kQoQ3F
+CA/8JheIBQ0n41nkx2mF6aOnH7C1vR2HXI7jDLdi7R0fOyCyb9g6dmqUrfHXBgxu+to7xOToKCx
9v0VvViaGVyQLsrlOS78/kD8B11zCefIEKcBstHeajTaQSP6oetba+jf9Syyq6jcvUvAyQr70ZnD
XXwA4eyv4B/N5yZP8PHQln806TBPdArOnUiC1cwkPM4L55PkwIYKk9SjGJkrGqeiloc8byD8VSzN
HfQqikvvauIRYvwv31CZBkht8RW69amFUPBZYldLyAVv7KH6ncT9XTBXMKaD/rHDwvnAYvvDnZ37
tHDde0PDllKZbaw8fPKWZh0m6YekJ6Hu+y6/QggUk+s+a5raavQwysKO3HyfEgdEF8acyItb/HaH
yn/tjBwfXjlC6RGsNa32iktWU4PRDtDvLWREek7xiTDW+DCYj9XoW1hGyRWObFkRjJ5UnEEq8EE+
uqd4oQqoskVJBAAJUkED2QRtNQZSd2fIMb+6VUTEl/0qJ4MKwM4i6rzGeGDoBWI8/UlPsX/qJN+k
I6oUtpshYLxK9uxvZmJvPsKIVwaL1sFNmV9Dt8b3m0bqUOuxe85plWc9Wwp9W/2cI9baDcwpLfaP
siKqxOMbTr0Yum1owpBeGgGnucjqAr7ORJOmlFjRSZ88ff8RKZeO2/eHFXqyk2xFvSt6mlhdSdpR
hJECtXNBGxMdrqEWDWzj9fXp+/OKsekBO8yOSKYQba0ZkX3Eifz7Zyp/gqux/PQpRASvKvBweFIR
bSAY//4IXxHq0O/PB7cjXOyvD7+/2tYDuisyZbepHRmI2vjDDePwMGIqH4XtnWJFa4m99yhk553a
uMdmGI2kACC1PtmRj/pCDS333fL590d1C0FducyMm3E40e4aT98fff8BtDMlxZQ0gI3nL9FPkOjo
gB6b1gzfAqMr7xMkCCsxKfdd4MTfJRFSBCeLJe5JZPhQk9USKx1eRBEW7/RFXYzZ73E5RBfDr5dt
O/Hf7V7gYe6STYtWa+8XrXz3KiAmYUN279BFd80IFYbYBZrtjfmeScYLTet9lTFh2F0xW++mazNq
EQldkuXTRsg/Pp2/hybpi6tvI2Uqv0YsO+8ujck7DPAslsunANqjXRuHLeuIb7/T00lXSFePahyK
M/HH6i1N3757knkvbODN2Gy+O5btHAXYiSJrVdXj/NcFCFPnj9R0IAH7pneOTwGt+t/Ekyfv7GfW
/Vzig8nxDbXa6R8Jo6Eg6Whfxk2Rvrvgb7ZN4lYHyjEPv9loYsWPaV4HTrcc2IDU4LV7S4fr99VO
yJOEnoIx5vtTB4PSFl2RucczkJh1/05L+pedV+NDn5vVa71Qs5aGqTHCSwJIFmzBn3XkSXNCIVIY
7FLn6M1UFvYRh0H6IdoI2B0KtaGpkkdKxx+B7sOLMjhLtiRA7HuJzNRdTJ7ChX/je0XyUDWtvPoB
ur3l6zZNgMEdGUrRKdgIJyw+ZmfENBcX6vz9aUIr05ydt1h1zbbEYbMG4OCv+trwPzDkQAjpUvfE
fFJ85Mx4+GqibEQ+fbRXPu6KoSW2tx/yI02o+B5TId5hpFk3zv6nuUkgKMbJrZMWkA6THIqoAyUx
4jhf67g74+UyX7STTve6gU7lpZ38yGYOrpbhSIAknvzA+18qYb57cTGcSV+yqTGq4IMQaFLtysS5
c0EbrpER2JQ+1SFLajRuZP8Fs7YJ1yRldcyibkuLI1hzHmfd0fW8Ayd+bGbYTJHv1Y+kyX7Zizl2
IIR2LdrkU/ZkUyD3jj6TgEAg104+isQ+YJJ8pGqatuhm+K3HfXJLaImvNSFiQL5pcUbdGRhcvpbY
ZKHDeA8oTgEokAQSB8D4aTTQXOngJVT9b2WkalNV80z6bglyCdXEPc1rTG1Dcwr70vloyC3AYM7E
JHVc+8Nq5E/iAfE08xqfU089R3owXqFibTSJzbxJWqO2nSMmcLIAeEFicqBGlMyYessd86IYqN63
gcHANjRBIqGxyiZYzxmRK1zraBZqM+P+wTXKp0W4abs6f1ZD+UAt3d7Jzgxo4rriGprdpmWaCJmJ
EMDG48H1kRr7RhbcsEmo9ZSMC/aVwJGR7ENZjgw83eV5avLhHstK+Yxl6BUrwnSLZx6HBoUg8rQe
carRGR/sZmtFeMJbnoAcYiVg9L98vWlIhLLsUd2ZVVSQFS3++jqpM+Z+yTHrHBaFLFMNGWJLbDN3
I8wP8teb4s41KrX+fmdWS8meijq+s4Tjv9HWRlyEnLsY4/faeE5MFS7Z4ergVG1H5EGz8trGP8mg
oN0mgpfOz3DITkNAhzb0brZJqhDRQOElMZv6OTTl2/fXO9sQVBVWeYqdtnwvcIRFaAFvJumGfcyI
JhK13kbz1IMGK1rOOdOw6wt9TNw6etX0rc9uPgbrZPlLDAMYJ6raO/cqu6ROXz7bYXjx4euvo8Y1
z3bP8WeQUX/AKjneKpzgRM1gmQ9fiZERB4N2KP6zeL45VfbIM1IiNHKBltTOczL1v2ZO2zZl9yQq
phpxmK2k5MCu5+dJAWdiLhAR2znUHwiWNYBJFGisP87a0A3dCK99Ve8txP+PHIUHWnsax03J4hny
uLn4LqA2m3rfOvqlyhkj+7TmGV1N1XMJY9S8j9P5xfJQ6HsQMTel2XQn6bFcWel9Y0Rg3pxUP2Ud
C72M7aesZdHuR/UL4rB7y+iZOYrfnaHoSI9labITk50uS84HCS5JVvCd2aAgUH34TKOlA5YHckcv
v7x+GRvrOVAkn0XeEy6xmwJNtTeXvdSpuccdsahzIHGw68lbavyJuir/KNjwj9okmOz7y2asH8u8
0S+gTiRsnBKef/VFkzW5hVNer52R2WKU9v5rzsuz6zm+BbG7hcZCBJkccUT1AR2j6CByDSOegQ7L
hj8fUz2RmweV6wPFN06O5drbNuIMa7FBNWybo+BgXkUCSA3ZQSPdvUPYTcYWfkqIv15/xCmNvll7
ZFsSqjMX3QONbIbViFpgrQGJwOYHu6XOCNzgo11gQuuCIrDG/FPdmgiL+JwxACzEWN0MY3opLLd5
7oYhPoUebBlOMgeUxhQnNnddDDrKke3BNKzyNrhYbow70Da045tGYDyqXhoFJ26qPDKoYuzmKphv
kw4fQidrXjrd9peGGfw6aPr5RvsCumFfIr7EvvLiQFn9/v5q6O6NZIg3LGabPKYB2+CTXjKKCD5C
BgIHAX9ZPmXmdrRJTRbSND+wgTeEmN+BYLPOtu/IQ1Vy/waBPLrjqXBoASUOT7Ju1LxxxgEyput8
lVjGgAAvY0yeHCPGMqyrt2Z4631wBhXz0RPCuZHn3O1ugUbNSYkFkuarjlxkA2YuFjvPVfUF56PU
I00FvgEtQvtmlAlVNuSP7++cevclyhso1PJa9OaPtATcMqFNr5K2341GduY0gBggmX5NabyZ/SX5
qGfWTd7v2orzc2WHCP6H6t1xi3EXp6rbJkRGrDzaYZRrECt7p7nJaUnBSYV/AJHwMyH86jnKrRfm
6DzJqkvPrcvWQI6tZmS/GaFdMtb1DuNk9NuIvcydLd55ijUj4XHOm649ICdztjWUMzpKlOF+zog0
Djguk8mMLQvxzzqBi0o8KKOiusV4YUiJVYxtvMNNqHsurqwCeQbF6lw9Zz59P1F+hh9LyvBH3Qdo
aItsX5A0czSUIJnc2lpop3E+3M/uiNFxli047PDqEkyLlFiu2UbIPgwd/5xkzWtdqu5Z5su41uKU
bo6WdSNb/SmNSu6xwF8FLqrZBZE1cDg+WMp78zRaRIbwVCw5xoO2PQqqW3QNkXfIeUXDMj0Qdtxv
k8l/nki/KdsBHSOdBk59xDkN7Tiu3DA7R8JnAgwHYuwwQNOrlt2Y3cH8feNZJ8tzfMfW+Q6yguxG
DxFWUM7qPgSzsuo0lU/RjlANmfaXpkNY8JLnBks4XaY9r2FlkP1h/KHEg0wkG7ZJSdd9cIGJ4n4D
XdGoVyeuN0pG5ksnKp5NkwGCzsJ1jjkVsIzT7ifTzPZpY6otwhx24K4hO1oOTAdN81hMQFsVlTFH
baz4YkgB4WThJwe5e6x05HN444Qpo74XmVscl2DqdLnGUiX5rc2THzF2Abzv+QnRz0V0mDp4qk/p
jBHZz1BGuHJDAxJ/F8BqWIAeGvzlr4u7tsAfGvZL/46ZYWK/Wp1B6W24pyhEV55JLS4DEZxbHNgZ
qF4Os452X31+5+HSygjU+F4PYbUNnZT3Abr8PSbaNluCiqh9D7EguTIZ+ncw4uiaSwhwEX5FHthl
yFIZWY9uE5CEYjVyF4fC+BDPPAaEe9INm0sCmrC3b23muJ/CtfDgEF42Tiyes2ekTK+gICjrlQG9
s4sUNFC6R95Nkg6M/P4p7Y30ETFZeYk9KvLULIPPzrLeoiwrSaXg5GKyjG8hJRTLYnzonKZnCZBE
23n1R2uZip3MyS82vx8jRXQYz/TGXE2phAGYbBCDJCoVELyFV/hLquKP2xkcTGyy5fK0b/ELmxgc
BPnOpSZrqTepC+kC3/O7vmNwBG/UnTFD3QecDxE/SNJz4k7uZqPEUQxc955Anj8FMOWT0XnXCL/y
U81FXvkh8V4Wa5E/KOcsm0qcYb4r6Oj9qQFz/BkUhKK25pScrCRTR7aoctOV3Pd1TMpXMTaPRe/J
7eReaML0B9BU7cvi82fp9oa4vrd7gvsmAFSHVhQNtTwxpjDYzxgg1M5Mr0WJ0NWLz3Xgw2tyP+mB
TDA4+CmRvg9DwLQhvfJ9OCdkAr11+dBza7aYZKvKvlSLycznb1wIbWRDjIyfQRhv8tKe9tx/04pi
jFDnOE22Jv8A2vwXWHuHMC6Su8nBeEc8Slm1bJ4qBscR1uWWKrBdaan7Yyr0H0auA5wP3wNQoJj6
VoeAKn49gHlYxZrYjya0WLPMn2wRa8NljJYrlMQ6PswmtW3A+GBV9wVhgX7+hWO0e0BvCMe4N6+L
IC1ZagmNWK+bc4xjnC/nUJSfszbXpc/8n+xbLJo9UK8xVqfaDFicbbpPsJGMij6naDmIaSIb70CL
euSGnGhOcR0C41fKUX3H1B6chUZMOZbBum1KYBqGzL4AVB0YbUPGBgIM+q3MqBd0fmAXOVmk1oA9
CyH2G89gtvv7VipNvHpMXAY3F3vSs9co69L0kY2yjI8GEYLO2vTYknFUQ7uZDVyYTkkM2vc2z9ic
SYxXHnprDDcWkiU6fwZu/NgrbjJGCYOltDoYSfeucjvY+TYvKGGSXAl1FIalruTadJvE6J4o+tVu
oOmGpwZGrEaFq5Lhy56HRRZxMrLIgQU2/a7CzcRU+WaRur6hWRMzZSDihJ/HbYsNgpNxYw2sYCmh
9zlNYouZ6aXBr4iZGJlmDfrqUsZDuXfcvtyCoEW+RqFuMHDZ429EUjxkz9/vLkAruCyQTtkPZyMb
gV96zGgc3+ygGzfoV3LrmeBbWJt1hLN5WWpp3wEDJnZNx/1Z9qRQDpLGwvePwAn11DnOWhpG95jN
k/c41ebP1kurm0PwBo2llQyc9DjmAwEUlKUV/msOeQZF5XIwtwFnr77P3f95RMxQh53NdA7XlClF
Ux/hpiTbIKX415UaNj4MutvYLMGmsnbv23YhA0co1ZbbyrQQSA4FFbZpDfl+tOvo5kbGGebX/DIw
PMVZE5b7MsEq/V1YQTw/FAYSc+26qD8s6DAx0LhInniuw4ubP04lXvZxDK1N2m9MozjTqfO3Qe/d
UeWjru6qDYY46yC6strXrX/XsXyeR8knvKxjr38mJVMOVk29imLBPeoYuJEQTsJ+1whEKtJ8cZai
aclN3lSnSYQCM1Jpvm745NxzANOMKk5ROXFDWLR7qhjZaxg3952f/oHSxzy8pg9hRNbz3A8Cn8Xv
kObDgVyi3TR13bqzYVtrMjHcjKFWFLRAtnoaxOxLSRuusd4na92ihA3C6k+mOTjSpFhNCJT2cWyU
e4ZquJijYd1CKZSLLKukJdB3XKo+ICe4cPiUFhe/ccTB0LaLrRjzGU7hdpaO2GVldvOyBNMRY7kV
6eGCqs17aki9XgPHuuEoN04hIp62eJlTxf3HUItOFpeMWEMazQRkUt3wD6UUdX7sq0Nr5C3KLdoh
RPlW28ywuh0pz/oASCG1Jh4CXG7AQFqk86ZPaOiCdPbwRm0A5fIachQ+7FIOMuhZ3rWAWRiGVAT9
+CXHrLk6lt20r7qEVSCVkNbC57Em/1iDvtH5EJzZDV7hXWOvsSaK2ZKkGDfhSApqaRvRpbo5YMjK
hsXazicUHGCm16B8NtJ9MIZs3KZNVO9qY8Sm4n0g43geq3JjZlA3XHvINvExyjyEIAzA5yxmpGTr
y7xMgsyihe8m6xrBcLdOP2UXgkMpRbkcZZHG2qii0mVihiQvps5Y58T4rD579I04AG3mrXH9irtl
cHpa5/I0BO5XD3KO4tU/MPSfB/9FRDMKg2UKVpHEzNTVXQW1OoxF+kg67hNuvDcK7w3Zklu3qz6F
wMZcReGln7Jjqy90lrYNwSjSgkMpcs42Y/YTKySEjySCmFHspe6MXWMTrRtBd9AFT64JHpRgTbAo
eY5HtHkM2x+kFZR7bY60JElfllV3QDtXbJ3RnXYqZjhBNrk5hAg1ScYJTNjEbtPuhhy7XN/9lCXa
w3J0vtCC/xrZfWsnRaeEHZIpymOZnsHyV8c47d4dpPh7foXwMNmv0TOT1lU0Z4PwU3RdAaIYgsfX
yuvGU8MxmwcDCrBVTNNdWY5HQuUJSw0H5xiPdK1T7HIQPAm6RqBGzplNuc57IPi887eu1OcKzu3s
WO0lLRO0/AamBCvPdyLvnwuLcRP5Y+s6SYA808Zc1UOw7Z14eVkkuDY9UsIZYhWcFrcJlv6F/zGK
/IeYvTuMzbTkjA8qSN1XNhyL6YuFkmRUNE4biArjitnph0DaiHQq2gKcm7mZq4Tt0ln7A81CEzsO
856K8Kx5byuxt/2hQgTNzQRrjwJTjZtomOiNe6HF8AyXNOpa8r7mJerbLi49WUYnB54nyyViZtZX
NOi8eq+ukYguv2TSVmGccU08DzW4Nx9H8gAJSnuKWOdJZf9TuMDyUUKeEB6/OYkV0pRjFEPqc65v
+AbadTP9GBIDIHemuEXJFMhce6u66E+XlHS648lfA0+ixJPxlRhaxJ2oYXZeVXYrlOET4qz5qU6y
6zCUux409F4o2se9gyyMxqCxNjujofjdA459qYMx2QkarJuqwwo2U8all6i3aLDh2Ry9/NTnxIUN
srvjLAZmVJq09RCebZIOylPY+KyhNjL4ENdiMEmTYbAL671i33JpF1tG/+jTI9irpvnd+ka7ziKQ
NMQpdbWJZLRlbpFSxc5egGi3uwAQ2RDUxUDBK1elJ34S0NWu0vY3M01wThYoJDk2b0Ho7h3PIaK9
vUqz/FI+4SbC+QHSTJt3HgVB46CHFKO7c02TqhVu4cZUZJd18dFu0ccnZKSiPUFciis1nLA4hMYx
aMynKgAeEjFgF1ScfuG8tmBk4kmdazldMxwCLncRdzB7Sl8AEU5VETA4MlM4XgXoQjG9AXKTefpR
u1SG1mCBaUsQ4svuqxhUxWm1rJE5iN+uEUM+dVe1ZRo7my7CGgz/uXHmYzQTp8w/TgMVFRcbe72G
xCjnX3nkvuTj9Av3ZLvKSyZWaK2xmcKvp7X/0yFfanWofUlpCoGAWaV3rwFvyjKPuYiYSxpoQysU
91NKX5TOF8UAiXksHjHG95m54PxjctxbHuivDOSdCKPfRl/wL1nojxOHt9K/uiNeCXQczga8MRbn
+dPxWPbFMtyEP8HMp9oLhu13gUdYtIlYtjNUDWC/irZm9AO1SANgAEct3C2xcnX8CdSNzSy1uLuZ
1mpbY2ydiw3dELVzBglf4I320zoRQY0mGMepFQfcho3am7ZO97NXnGrbg6LmB88kRawLogLXGvqS
a7XuZprDh8hdeq4yeDYL2s+SyTu75OA06w4JTfFoZ1jXe28hM+3ILjzFvfzJhOmhlqW60LKbjnlh
nXnokMzThHfrX3wH3DkY9LG9mxU2KNKnIZhTYbLS/Rgrezwo8HW97elVwlPJwdYI7+JsKyME75OM
io3IwDFJScugGoy7NMfwVCAiZtpSktu64QrhQTNIkMNIUxhyOjgeyQQpFOMuKn9mmZNvnmJJ7OJ/
P+D38rK7fkcC/6xqUqmjuPtf/5ME3P/87LB93v7bb9j/rpaEXPV/f9OSM/yPf0b9I3d4Cdb9l0+2
3/m7T/p3SySv0vlfL+DvEbz/v//z71G916kmqvfn/yvglznAv4v4vXzlX5P614zf77/yf1J+g7/Z
Hnc47hDPtszgHym/QfA3D5Wy9Ghwe5ZjS+J1OcQuSb7+3xz06CZkVV+g/rZN5x8hv+bfpOvaVhB4
pm3Zvum79n8n5dflx/9zxi9HYs+xbNeR/Oe6S2bwf9Q/v8jIjBSJwv+DvoKflGar9nMcH6qG7EbH
XsKi3Nm+MxF58EQMn7FrsWe4xo2JkE39FB7tjnT5rGe0RQCtuzexh+F5MH5/x852CliRPzKp2Njg
CWufOarK++mzg6TDXCVS9I4Hegu1YK+C0LWrnOxCACd++VeLINCTmbWPhDJZX5nzZgpa+PPA+q6V
e2sb0lATaFplG4Z3sqnFvWcZjxyTPKov8+mbJ1FL4ZzKIBgfu14Y1EGTYaKbaL/xa/VNQG4kfKJW
D/OQen8FYHNfcnc9/hWP/B+lLh6rpOy4RsL8L66oHfjI92x+fZZcrvg/XVH8FHib0VruW+l5MBN0
DaFL/4jyEMFdU/tPWQ6zci6Fv4fGAkmGucQaJEoPrx/0XBVtqoHDb5SZDY3FIdgnswVBUZTNrn4x
5vKzKwl+nFj9SdnbR32bXaOclC3L0t4vz+7WftvKL9Gi584VuanKIF2Nn8GEEO9Sgnf0zi3oJk/z
coqBE3DrS7veGC3T3qhIrv/0MPxXl4M86n+9wQLf57aClgov1bYsHqZ/vhx1ROx9nVkNOZbZJkip
a+ncM6TjR3r0SLde5dHIlX51R/yQekz9KELuhnmVHuiuEGL6kCPsUcdgkOGnS0AHB2jRp9MjxJAR
71Bj7lqfdKQgKOJj4yB8z+ZIPfgYpRHhtqWHP8/zTUytDYkMlT9gugrsVeRl40UxIiRlrZHkSzrN
JcoKsQ04c9FaGB/RSx7N7ji73nAJ53Q6dJA8STcuy8caitFDJh6sBa3lGYlzTljW//2VszyxXJt/
CuCWknkJaa0yEMK3HN9ZArr/6VaCreMGhRVX+6xLo5OPo/4wNN5vb6R85Xx4kyMZwQ1RK10RGnsT
N9bKl8v91te7yU1vtLSDjewJbQHttsnaod4NBgLSKCzBhGBLoiW3asEvbKIs/pzH9IKR0oIH5j3X
QmBthcoW1c2fvpF4LIiDpPJBphyaeOncE+O7chO08hN6arFyiOZd0WfUCFXl1s0qdzMHwLqqUhza
oYMX4mN/0Tl2ZhSCK4WkWsA8BORnr2lGehtUqSeEscEaMLQ6Mx06g7B8RN6uz4FI8nVcolWLkisI
YEXPgBfNVgy5x7Yfp4ijkOcdiABCnF7XD6G1sLPpoiwv8ft7mxiVgxEx1KSuve8WLkVWGL+DtFgz
MSN7xVM7WyIpA/2TIJUAH2nxWrWb1luz+wMV0Tt1S8+yqqCY5iCnM2O8aOikMILtXwCWHrlF/7Su
JNWjq6FCMsRLsylYc2oY0FwRz4TsvzqhEqgIHCiDI/TR+sbqC2uMA8ml5nKfSss+BBXtwJio0yOC
o/KuGpnn5AhnyW337yq7HE4QhJ8hZYwkXpf+noGcxvO/j8hRvs1ZWx/DArO3UMhhEXiYxBXOpmYQ
HqknFptXxy2pgcZp3pDp4b5UWBkO/pD/rhrCz9KxuLqDMXIJ2/NYecmdyucvvNPqIQ1m9VASP9M6
ySNol/AsHRw8dUdvwcr7+Qu11bUX0bib08Y5+G7zDirMPWdklFmbyeCM6ASAnTic+7eYHsq66cbo
krtavZCf9+ijrbv42rMYdA3wogaXDi/uxOvojxPDtJ3PZsZJBVfCyrHpADLpT85iGTKNSvS7KmQQ
jmsl1ZtGezjkUaZwx8ZDtI5BSOzQXJr36fJRHCbmfQRVuMBIswv0HB4NflfknjO4bRh7GEs7tegs
bhRNWtXy5iqKx6hiJfZ7CawPQd9uTFOggyPDxp6GEgYtdFCLnfIqKb29lMvaKVKyqpBa0NCwIdQw
6zcOkAXW3YvDVINpm92+TT3zyzp6p8PnXEhpZseSAT5kIMNrRKwQFIzxUBQRrFIFX6oQuEOW1DNT
GMazDhi6D5A57aSMbxktm5md6bVva+suGunpfX9dJdUeL46x5s7zNv4CXfr+wx5qtfWMCVVnXICV
WRm5TohBgEkPOsA9j98fJbW10cIB1hfExPMMgw9+Moog/JnRGQoAZTp6oJ2Rmu6Ly2wLL7Zzi0Ep
vFB20KrmcIlEaMkth08P4hHeBdDnfi8MEe7GmpQP4hOd10wPmDmsDD8wjInFMYPxI5DZvc9LuzdE
cYVo9knscP9KbAOo6OWj2EQZA6vipaFR+2DbOgNgVGlEmnW0oQNlbnU7+pCNBmx+AScG26yKS70s
8EmJ+O/QdYk8aYimp7Burk0Y0tQwYrkvFv5XFNCYYs9o9yktqW3iMe0ppuDLEfTl91UqPRirTr4N
vaK5hTp4Sr3eWidVZnx1Fp0QdIbAHmw4rmSv3eNfulVFfe+IKXhGIK535ZSIPSlsGOMsOff00xp5
CcAN4N4Ad65FRFi0Yf5okKY8mtpSSGgcyPB1X2GSJQTCcMcH00nyh3ZKXkNdHP964hvdWNtg+v39
4NpJE/793w+4606IURAkyJhUs0C7wICWLVf5JHqPQAaQcmxG0oyvkXasa1rQrmZe9oSuK5txU/Or
pwGtPmIfYH9V4osYjar9cBu6QpHddqfIstsPRitrSCKk3OaeuLQ5rR1bTtFj7+mb6nyYNm7tr2Mn
6a85bxKsrHjVgD6vsU36ixPsWvpiL1OZjc/5wPwji9982g+PNNqMN+dHWlfO20Q/dE+HxltlNm7b
iLv0hq6/3gTDFJyU35r/m6/zWI4cCbbsF8EMKiC2idSCTIpMig2siixCywAQAL5+DtiLGXs29hbd
xqquZjEhIsLd7z33DjZzbXo1zTvH+q7+EYfQE2nHn/39ArHNbKb8Dl/89zv/vz+S2mhPbGHNAcq6
8GTn4QNqS/Vuhkt6tx7/hUT1krf6GxRA5wlUVb4t8kpeCsjYBx8XxIHzkX0W0no2SpoHznJmzd3Q
QkDvmtuU0gCgKHqaxIrnWz4V3SYa+vxC/e4fRTuF25LQzGeheOMtPxz+homDxXsZffvYmYYGdECB
JrIv/4YSZNC8uNImhtX7RAO8OkJ1fKyc9C2Oh+fZ9OUXqX2weVN+GdddteGhrHetlPUJfmUW0PEX
9yo2aNwowv7MUJangoPdKoo8rmrrf7uNcLEajBjY6tws1tzdbxuM1SMSLGTxftnsY2dwn2JXf9Aq
67mcqRU6NRovVSh3BeN/M/O6B8fq4xe59Lt7T8JSk0yaws4bwsVbDbk21V9Jp10zLKBwVpKy1wrP
YxWqrS1Jg5t9FAFkPeVwshj0Rm/N8F5yMNEhaK0SvGZrUdwZznWvnTO/6wWxYUyWy52soHIyPyRy
Zh9jfgsAeBB3mBXDXu+Q1EMqbWfA0TA8ELYldbyO9em1rnFFdtUJLTe2OFKuWY5JGJqH0xxHtOK9
jmR2DFWRYW+lJCia4xVHs8JR68TDH88asyHgCK3RTObdELk0c3vcBLl8w9uHCVAv/uY5oT7pgCFc
FFuIHhsOuQeViXuThx+jk93KSueVTSTDl+qzwWyf9vVbxWVECCW/GHUayB5oAl/0NqNAyoZFCBRB
YIaCxoBiWrdVwbSQbMikNcrANq6xkTOq5AEMM5YtTbM+TLLaV5lNuHnW+68eTpdG90hn5v47uQxS
WGYr4REpSEbjMLO/Jll/MiQnkFa1nwKAmJiQSdYF1DRL0jeuveVNUATnoCI1o9DkeGStU9A1w1lk
1ibCaY8M7Y/T2w3fmQSWquk5ewuwav1rUdunDEM+UbD3GgK1L1AdxMu4VTNVA/lOOuzwLXiV1twj
ab9XQv+xWrD7WtVj2nPDOcjc8pYz6mrjpoKgAM0uXnDJOIVXNI6/6sFeDHf+HIS1fOsMSiGDlKrJ
dLt1aH/XdECz3P0bpuENAMa2TBFcAAKqEpd4poRWtAadO2n/VClKlYwVbZfGxtJFQovt48aZnXCD
Ru5vpaU3NdRnJy71oOXnXfmMtLJ47tZdpFO1jDSt2pIk38g+JdirV7Id1coIo13BGSzQnaEKvGiR
IB5dotvSyq83NsSDjTOGwdCBV0zN4jRMSUiuCp1E8Cx07vzH6GqYRz2Zr449WTsIO/XKaGB1CRli
aEC0aVTXRsvtx1b4+7moo/OYvSUOeihRfWM6NYPeJGlM+Y90dr+ToSpweUZXL4cv7Miee8lfHfVY
UDMIhlsNQMeqMCcOaWpGIptLAeCc0Ckz78VG08Bed4YGTB/LtrLdxwFKSWcXn4NdfqciY15XA9d0
DDzqSfg4MRHhmb+mQ/Pm+PzVlt4rzMNGGtR98cwmiZWic9dtMzjrORncrdSzAs8ZkW80/UGHE5vG
hDD6l6tOP9Dvf4ljXDXTPA4BRkOyF7Ou3OFvxVENTIg+DsZjm2a4ZTjvMld3o8EqYNs8wiNBSJ1t
SdSlCpmSJpc3nPD0Kr66MQ+99LKDWYc/whzvQ8/814944mZ9eIGwx7DC8Y48L0tuHMq4do02ed3J
NF8PpK0Ehe0i/s+IYR2i18Ym+6t3EkyzS4y3Cp+dguA2bGZMPvUDyKcCmxA/zoIpqdvmqWlwmVeW
+phIdM8K/I5dNd9DCzgNdLytLxiiV9l4z8jmNOr8Wmnmn4xhYaS1X+3eTDOxifgnjYmgQkdRLhpK
vOCL6LsG+t2C0ac1wUdyoOF0Llpu09l4Vf4Z9SJeQZEB/eqatzm3rsykC+xs+UenuHUsc2KtFePf
HNgKSqgi6Fhg6PuzgyTdsAfy+qY0DP108+Fwabtay78YVJ7GGAuNxdVyl7tupNN7EjsrZTQs8Uqq
lWt0BJ9cxNSoleSzynq6m11iHACyuo0rNrJmZ6+GLxpsoNWT8aOTT3kKP97Bwtv2S1vIzz78hpEh
jhYmSl5Dm0q13I/C+Mgtk3QmBoD2sJyhawI6lusXlpB3LSjSCMie2skH9AIQBcuHCMxufApT/vdJ
BxLiWDRkcLUIEW21ksDurJD65dkvWabh6e8so0PWYEIDyuS9QUdAdCCBK8bCYQhB8ROfAJHtFBsm
ObJp/UBT6Qy4o14DMenOdvvMoI54qrz7JjN1p8M1xgVq7UMFsr5HBGQvFgLFqLkbobf3zXj/fXtC
LUXUVJMfTjGF4YARwfKDqNomKtAasWWEcBVwu5yBPmNxWdYc9MvoVA1JGJsiCZPD/K4XrNOSge7v
N8VrfG8HbsxEDY//rWyIPOwhC/IYLu8CknnC8NJsj7O+2+WeADLG/uJan4VHp3AMu29REbccNe+6
4T32WeEeHBEj22HDWnUw93ks6RK0ZG7F/Q0WwjfiNmSBlnXx9eZ5MvE7hQInM9cf+JZiCNO4D3o8
A5WQhAHQRuKgOG9TXvK5Sw7IQOIHwySx1JM+51+GPBl5JTkpgivfg0yWzz/GTB5JTkb7WpnujS7p
ku/HS4Yn9YO1KzrSkwBRSsVCVs9mVnm3odZZwuEWHWah/QDcqoKiOscxhpgxAbgaz/ZW9cPexKGC
5a5itmjn5uq/vzZyjpSNx94xrwa+TZa4fEk8gzBZkvfQu+qeOqcYIBaauabFFeDnOM+nO5DceZ0T
PbKw3nCV1Y8KIwWJiuKa2snCKPM+Q898of31nOlWuLItVLxRlXxwYMEi0xk7F3reRgyy2PmGu3ck
+1gJw6bSkj8y0X58frFu9JM0PWs7ew2WpRFNUpVGxoU7ClUCRuaIDDixNGJTo/igexlC9RD6SIHG
dEXY3N3yp4+yyVDIEgeGOJQOkOVHgJ/Fsyh6uQGTEESS4G227L9+yHyVJM8N8v8bg3/OE2Orb6xw
PuZd7e7rIT6CWAcZbaLMEzkpAGU1fMM2psXYxMO+ZjpNgzfZc/42A7MFxO0PDRpTB3UHEC1/j10G
3NegWJvm7qAzmElC8hjibq/N08mrBzDTHPdhPLVX7CxbmHXLuaiMNjgbMbwkpCdlihGypaIThrhy
lXptumHzMaGA5Go1mOMjy4q+n1MR7hBLnOFjVKDsXTisZbEH7HPpmK21Gj5xHdJoX7Oo2SDB4rTs
Ierx9ykrtdaIAB9RQsEmhMHCkwGZGO4RmY0MjWJxJqDV3pqjw2V22osdwSsGUOMtrD/ByY/xLpP8
Vc5Ls0sF3vmBielugBN3YCoBJ61HTuA/zQ2Nu8n/pWqmqMS4pqvZHRlmpUX5nHnIluHxdaBI+OXv
v/rZgyKXnpTuNy84U4oAHWmkE3cwkReBh2X5ndSO7iUySWRwZfPY+f2pjuVw6q0JzrVGroswssuE
+Qemr6WfB+XJnTcCmpzKT6YjUYqGbDYvDOAl1nTUuDBuhnkqDv4ownZTO9EV0DGjRmkhu/3t9Xfp
APtCTO1Z9YV/zMx0W5ezA6toht/E8CFoMSuRLTbHjxk0WsJIyso5uJDoeksND3prwqtLt3PRiHs0
TsVjayb/aMIGUydyCkFNXZyTBproUcuYIhseSNnIey7A8Z96nEaH5QNopbwqz7LezJRv1yrnrlD/
roWr1R+9bfqwFDTjAJKWWA2eKnj3XTuzi1v/qr6ePmmZSWLHyFoyBfZcVLm3kHjzT2EzoK87lZxh
UTbLraUZCRP8aGstcFyyKMtWJwUwSa0bmcTApZwEdvvUPSRW46/pqAXa3Hq7vOy759kwMeHSdCC5
jxS9TO780tfPnq/3myEvy91vizyZvffG1WbI7EQBKWuSJMwa/+a0bM4c6RfuSJIcS8/xT25WP/9e
HwOnExYKl5nNbzG0ZGKyOQz1P1s8u2nSvxp9zn8kiHE4ou8QL9gODjpdOsasy8AGX2G3pnTJcAEi
fEGpSf6Da5OkIak2sqZ6UIWrHYCiPzRehd2yS/pTp4S6ZK2ogzKZINZYnjoyOtyms2KC1NiKgsqd
DrOGpuW/ZwDF5ASyBWnobFpviaZrhy6cP6eQzKDSUxcwtNnEHDzudlKis8fAU/DWR5LPKxrQTMuD
hGm5BqXmGjs9lXc6h1QVMWc6w7jldubvQ6iNmKbinVm3Op1fIGo1YfdESjcGJg7UqW5GK62Ik10u
5/wuTTQppUkoWsT48EaE4ME3tknX3T13AL4w2O3eIlish4DC8cwKc/n4+y+KyU9v47kiupiis256
U74L5/r78VUc/4QYJZ58LWovBREcWEdwmnZpevwdYvQpMseR8ckaEYjYco09zjaSyUDH0lO7Q/rX
8ZEWWcr+oQe9rciqd0IP6NCSUZoj7l+RlNJQeei0x2lEk+nk7RBwYIPjlNQUCGslyba1Ef8dTagC
KiqeNKUVT0lLsIKCvPPEboppLSXs8/dGTdVs3JcbaHvNmRTE9j0OUa5qRV/f6nFgoIQQsF0e9T53
tR1yCsaSBe1uXT3EcwQWD/aUdmiqeJ/lnUXqriCyo7Y3MMinS88BtjNIg6mc7BBnBFo3igmG4cac
cfwqPzvWcKPE+WZqYt0U6WabpPIMrJds3pp5EpouXql37SPw5WfCuX3Kb8qGtCaeCmuDeJG9vRt6
5L2hnqtt4jT6pipstEGS2acYaWBqcnJeysnax1HWBOz443UwQPXV/+o+Eo+9kNN+TnrkT2XqP5JV
oG3oio+7CIqPpuGCgi/xp5jPljSse5Xk04PvmFQas0+dFYf4isYTi5t8iersK4+QzGFrjk4kx9Rv
dU9ejT74+y7jL4CR1z6phuXVzmeIUKbt7Xycg8Hvf6BZ5W6t32sbhskefDbWA5BXNTldm6ojiAiU
+4EUQ/rvTRLrF3CoG5Eb2hZ3RHh30Fb+PhM8Kof/XnDOc6x8xEJDWvATZh/cRXBGgtQVnbw/bKgS
DdeUlvEhrpJzWAGW8PKsPZOnQbzXhLFx2ZGvhdNATUiIq5IWciyXImBEZWb31JDU+93OEX78+N+P
7pJc2tHD4ZQwvddqtqiew/8+OXMFsnIaOlDML4pLibDp99sbeuGdm3Le4aU4toks33zdmZEFsZi6
XnzCfPP3994YUd3vWydCCLqIQFIg9A2kypVKGnOvW5p89h2iuyRTNRbN9bBogu2W/EJZc6bK4YVI
nYFG65ePbt+9VopXtfSiByazzgYNufb4f7+C6crvReOtt/N4F1O13szWABowkSObmR+6lv+pdK19
y8tQrv2i2XRxb+Hi9fCvsaCtzd/FN+8rSFI8p1XJFjO1oUsAVP9jAgl7sjp6REzr/9n4xRxx+Z2H
wgEqbo3/mi+TiFlTN19iFhOq7FCP5ihq67Lj/GaH/TEfPmLyDd8sWxmc1NAPltBzF2e61tp24CGI
ogxFxkwmvUWk+FM/ufE7VYU6NjG1bZM011+tQe/61u53PPi7Svky3wExqA551L2GNiOWII72vEHq
UCqjXcXhLJ87g7U46sGEsj2eMPjU/5YvtCHDuJ9J2BrLkqVM3dj68bKBTdk+6WOdpT2rig3eJ3Kx
46K+DJ12whcyXui9mns1Zd9TzFJlTBMSHb4CUIohU/GVpqbuBRcSOCS/Pzo92MTff2nWGK3/97Gw
hfbjfwyFbZ/xguNYwiAmTfzPgXoh3LornGHHhx1WGL3o52fJcUK7weJvWAe9BUDbSy8NSl0mmzDn
TAmAALdPMbRblxjeY2M791yU05XDZUq0kPWS6N541bQPlFBno5qKtaFX/Q7Bb7Mn0tPf/PfaAgSJ
JqB+JKvNr9MyvyyBfp00W5i7kpL6Uoba/n//vOyLiwbl/x2D+7ru0WC3hY5Izzet//GJQXGz3CRu
vAeedUcbs09EWYKKrqB0283RHomPRYjNApzYcj+TrTl7CdtT1E7rAShbW7Bt2I08ZbMBq1bQxjDE
FK5tySBUgyVS0U/D79DDnx7SPaDhGahA8ujCZ0Q4l+Mvg+esjJJ0QJcIZBi5AjIa9HZE2TkpRB1o
Nfp9/8rGUbvfmju5jQWNW6PdmjOyz7lMCKNddkTiT/fMSmzCcXqcNwslWG9g6JKzW44ZCoetUWUv
do8IbwjB2JP0vGseMms6kdZwwrrQHXoqqNgA31GF9JO1/L2CZLgGVsodTscnMvvCjcMYdiGz7XpW
ZYL04hupBsg9gAi7VV1yjrcuPDWg80EhBthmhmWySlDZFsJTiga8uJZSEP49sAfoVbQPqSxWk+99
YLAvVmWl/haIJIOQOHPkdt5hGhh06gAbQ2cioibxsTrk/asLCGZXnch5LbdFhNCW3vixazWxH3Ju
zgIdbCRu+/YMNxbdo6Jr7lW9toECI4KEGcGup28AAnutyfbWoLVfR46iN/o3ZXqxa+3pz5xIh0C5
SMMcVQzrboq/rDbvD4PFlU1zBgyUQe6OaMzmoEtOMw6OoigZyDHSQy1onPCraQf7imMU+I7jZzwd
8UY5zBU6CYNoSpdUqNh81hq4pSPSH0p2wMW1JONONO7aaLofPprtRW+THl76eNZWGuUg+1e8Br+K
129p8FjO1W009LQ21T8SjSXtNLxktb2dcBIynyf5QUj5t5L4SguSifEZMmxNiJLSS/uKgRj9Otsr
IAIy/oryNNtJRSj7/Cfy6/Oge+estJNV2yxJc5ocdv3GykdQQBW5O3TMuLPQmrnsNGMRLcsQFLYW
Aw7Lqy8XOm8WhnLfOTSle+3spna6FS0qnakzHy06O8cM04CRRUcu5j615u9GNGfU2PvG937k3Ldr
JPKf3cL341EZMFat0P6fwWJla0ef2H/kqZDOHy0V9BIBuM4c9Nm4qHq7OsijhqW1NrnpQn6QlUzH
OSKcEsXPMMf8GeCGpvDGndEL7Xl2W0xQ6UGIf44gkgfFClDLeSQvx7oi8xR7mbP+eV6ETbm7zTWB
FJNmoUpLnI9YMieX0AkMjbrS5ZmdrOUpHsI7x8MD2eh3hbxazM3aH5jdMOnJt7CCNoyFdigyyPbM
GaTPlbOm3QdS3XzTAWGeVIxUP6PY1ScqdSIyoN3NMHjtnkYfvFFD7QAiZHTVyywIdbc5ZeTX5PZU
BH3Ts0ehUZtN7Qg4am3nI2JqFDqt/EkQYAZJXUJQsX1G8LRttWF6T+eu3ovY/5eBO+KAPZLBo0um
tYIBp15ZiCfK4tDYGn7MWpmHci6uwkh+SIVr1lMotlaMJdWjJSCTDOhLx0elfXGz6iFwBi27GL4k
Go5RXDMg+9YAUhpEarR+ewZ4GD2SFb9NM6hac8Y99NJ7l1TmJvNZb93uCXLVR6mSz7ht2y2uOkZM
hv2EdVXnWxItlmGRjGs6rrMsMGpaBIPDGeb/NfWccd/RG+Cv533GojPNxD/rD8rAv+FjpHnQe4f9
vfronHbakqvzjg57T7BvQhJY+k3bL9wLpcJdMXY81SnhtJ6j3Xqp/SnT/DNeEkOGCsL9GNZBV/Ea
dAVksgiRnqP6R5CxBDw7c3MuoRMrd+5uTNjE4M+7aS5IeUqecKJxjA877gZxARmG+JKZKGkFkTr2
tTXgVqJN6SGfzo2IxDd9RHE/Dts6U3A/81et4HP5gO8DhtU+TSTEfeWG8rDG2063NhnZ6/rsZtRF
xGQjLlkpdbbg29yQPolg+cuz0FSqMaRTgX4bHjAFDLZbguCsFvmmW2hPeYtvyPcYAikmVS7HsrNZ
Vni8GvRRNJKncMpW2zDSZdDonN6bZCs8GDKl5uHLTT2JiSgKbOwhAW9Y6RDA4JPmMcLQZeRmFTB2
8vcWk/OkY95k2Oig4u9RfdtL3Ik+vsR5pW2mClFJrfX7LK7WnaL1qAOgxTqNWNxP/A3LzKeN3x9p
iMvdMHHH9jCSIgPhhpr9naVwS5gpA5IwLOmE+LRqHXkVbo9F1P9jFsrZlJb3aIgWWIf2VJZ03q1Y
cdQn+qmxzWzla8Yjgcz6BiTYtdDM9yoVB0LVOKua5UxkZPowGRaxBPULQWRQmSusJYLUpDNmk42H
aftUOMaZwL1kV6QuD7xRIX0yZnr3LSQF58xD4rOgDv46X+izEM6+KG+SgM7W2RKgGlH2uGvfMhgY
MUVdgfCe9uQO74Aozdshe+5GD77kHH17zZYAb7TnvhxQ7tV4jzL5NRi0rhzY6J3FFKpLGcMoUisq
tzlanT+xvDp/PPBfo2boyOCzZIMMHC3pyDo/D9qPrDD4pVzk1ILViuuTXQ9hfO5akia68Zc0ZTyS
9FGIurmFBvfPiFhzBD1/GOM7icowFsYrjXo2H640Wkv1WIOqU8PMgoxPOtMdkxcq+pO3GFshjbib
MozhRk/dY1vL80QWcVdbe7bSjkSAbBOa2dfcj7cJeQWYeA4paSqYefnT8xTN7GLVOAcj87cgCzN7
TXewoiE5s3rODBrN2G0P9MeiwHWr8qjIwA6cQv+ngeWS/uhvmUHNgTmz9hV0v4Aj1ipYmtKJO3xS
PVsb7LbbDpGDy/vW+ZwTBuwrVoYbf86X/AXBsVI028gyX6Wujka6phDgyCcbEkDb6SUx4dskVkf7
P3LKtUsUAOuoWLkjFIDYT31a63dAlqidxD8KwGWQtCCqO7JU046HfGSitnz32Mpt3uSalDAyOJuI
MDInMjYoAdByQrcHyH6OMlKdbAvrWGt8hnkNSzuOH9OwqdaxTxPEjskQNjkkYI70Yb3FzJ2biRRj
w5MnYyp/WhxxL2menczMeIo1nsgB2NvJnfuH3oe2LTPjvXMZ11uduhWF9hpKzpZutJwKLO9pKLzf
8V7vOTg803DNUZaN2rXeuhgwXzRDAXZoizix84RUZJPU3RczY96N0GA0a/zMRmEFpCOxh6Y1GFbt
1ETz39aC9j3H7rabyOwGzUyKpNt9YfoqA9RR1P+VZ141swEPXDOijnHWlfmzX6u3Snc93Gvnwhp+
jIEQUOh0AJTLaGsOBdTDhJhD3cSrStcfrkdan3W/zY/c7StXLFkjUvtq/PaHAxCOytQlJ6YjjFqn
37DYHcDEADgJSQYqFtVrHtInVLRktkY0/hG2Q3dgQcfG/dHtTf9AtxlK8OTRJHe0YWVggjKhlJN2
0htcg3w7ioSXs3giMNYOpKK8Ep2x8g1ewmFSSFWQgIeKXF0YAGtpDicTxio9xMRcFUn82YMVDzxS
iUSGR9Az6jcrXwiQI6cET5lDMD1wkNr4TnyIWGrorZVdYIXahzumgTnG3ZPKFD9h4X1pLrUQOOLx
QGn9UhUwH0iQAShsmxsvpkXVJpTJhb6SdbYjNlLe1Tyf/IFa3U5I5iIRsD92zoAqbfA27siAbo7v
kyHHC2pEDDNNup55tBuvbY+M+J/NehpfdGZisGAZTbQjo94Iy3Xqf+cxMtse5WeZ871YqbPZ/cjB
Q+/rbrjiQXpVYd9zipT5IUIWSKlNPlXNcMXvivE8eIaGJy8Put6xX+whgebhfEs8a++KQ8BqLuar
slEXTIlJN7lmcFV0zXso7H5Rv03sROKJfiSrbSbgE+sIHCu47+u6pgPpq3Bj5KG3Kst+n4MQW8kS
VihLoA8FiOVajijL4xj/mXTBgcYew1dYx9AXHqJeO42hBzJgGU9JgblzjrNtNfGqVc6APEKbL1KH
MNhX9lnVRb3NasyFIoEBM3Xhc1unn6D4+IPJoCG1zG8FU7ldWpBWoQ/votI+iia6I+ZkQY49nN0g
QgtZb4QzwvD37atDK4w2ZPqRun2xtTxIW2VRWQfhxji89EUXYHWkgxYKVn0fvys1nJRags8E1ivi
FooApbO/AQLn0jiIX3WeumbgSFpH3Ux0Yvg4tsTbyBC+csgAZmq+inoSJw92HsjJOsPVSuxWA+LC
4bSf05F+jqvOOYAK53OVzbThTx1SrTu1kCyvdvNgF7DdMxBEGy+dOU5Z8dEbs/yT6V3xxN0sF+8I
lC+Sv81BmmdkGAiTYp+ww3Kvz/O3HaOwynUdwJ7t0OZaTCm1S0iDxXFHuWHgt/5t3HKsJPpdYCoQ
5pXlnv427xC9YJMR2KteghJNyU/dUtyy1fjW3z451KonaXiF5O7euAP2gW5kTFGHJzJ46PS2Eh7l
kjbcVscoq7eth+JxFk+90F/cmaYfpWUMLWqVUb+Jpjxo0zf6Pm81uGBFBk/81ZXAAq0zYW7lsI3r
urkwKIHwj6mldb2NY1QXTcXfHnSmh9amXGfYfoooZRk/g6pp136fzRzVKGWGNFoDWDd2gkiy1Vga
D42dPYBEWQLB62ZFeYoIzS4fpoRhORrdRfqHVQ+V1Cos/mmatoRDyW+9Spq1rlXf9GdOk5wYVTA8
DZxOnHJGo0I+ZC5jSDNHPIUeCrdj7byJNl1Kac6Fsw6iq/K3eVSYOyvsd7auMRfNt9XcvFdadINK
GKDtxrRJdiWLfjlclAMo2JQAAlrp3xJeh8Eq3owK83XvN6go3AQ0JthSplUF/S/2ElC/vv1K3ihR
Gsj+OZ8yyustM6Ddte4W/2LezwbGEfwulm9dYvswZiRFTprJgSBmjE6UG4S2hkXP5CYUJTkGlUju
AIzhxEZBXTGEaEO1tiP5hmUWpc8iGMlIv2Dq69B26ZDMarRDIkNccP3SnC46QlN9n+kC1Jqpor0v
/tY1qjsl3ddad14qKQd6UfQQnLqJzpmf/Is6HTO9TMjW8D/HidyQ2EVWMDWSOKz5nkkkqGMBU8Rh
8TKinF5HwXDO0/OA1iy6EzAphkIT2Rp4M7tGHqRA6oOYZ9LVQTHDYeg+nEYrfGotHMldRTngdAWm
QbbzwkKSRhYt7UToHwlN/q5FA5QWPKUc3X68uFtq5visUb5g+yJspVsDXtFfbRrwKzgfX9IX772X
+mTfcVqzYmuT0ZpYaWGxIwmDvBEXsyYesIY5tny1mbQ0iAb7isIuFpAmzKr6m3Ij1+byIjO3JBhA
1iDn9HDtEakazAupV3ZcudSlHoX/Qt1ag/h2KpLtU8tHiJFS7smZdIemOjpObK+jNkPFpMn8YZSc
Irsy8vbTyFC81CcO2WZ/r0e8lOkorxyd3YsJSpHZlnrnWHUodSoCDirDwlwAzifTJQ4dEs1wiWFn
QxEtqJH0Jztl5x7of4BhdTgy2VhmVuYUICH6INiV6GGY9c2yj8eyaQKlISFSS+xuxMnUisjYI9tp
DnzN4WhkD9CdpXFMLJIZI/sjL+frSF86GGeNUDzo6qtiERPAKHkpyuxHq8kfGxNF3yDpnnoj9yDw
dnvFWpNq1dIczcON1zsECjGA22bj9Czbqwp92pYWsRdmxUaqT+6Dm4VPluW9wr2OAwojF2mU9gGZ
L14bVcXZGu072occUwjHZiqBVZKaIAedlptUP/y+mFVrHodkdBkgOG7gFWvF9M5cGEYChSfyyZxK
3zyV5WdVu87FnT2YzyHT2Z6Hi9cQhZAu4zsxmRNMApfG7q4fhj+5HaNM0yeIu+KapeHXZwjC8tiW
4j7o7DbmZF8T33iWqfbVT7HJ+lGb60rI6KQvTXHQ+hf8Izp+2SfBWGbn13Sohsy5wioCl948Y8cH
1CotBJb6wKCvce1VpfODTWb0vBhkNN/2z4aeo+ID9AGwj5yDJLCThVbUgrmeBWo/AWUT5M3G7tWH
J+EKqYY4u3yi2TUMGnG/igZPlG5EjONvyKGrMUAIuJYRczsIhDWFvJVSpCrt1al83oAueYEXU62F
6NAtj3+4WwMTSKiuxoREOUMpK/snqFkXOZEPR4IQUgjUzLkkITp78r3up2inFccVZI9CuTQF0N1a
xpXrn++jmEdRKNqu9E/YqpJH8sWYobKDb4dJw+NtdEHP0GOdUsquUObcpUoRS9kXopoQvlN3as5y
RGxIf4kViygnevZgYHZEabJz7KLUUgE59PQy9Mnc9uaA8qnQkOc6I0ATFB4rYetIiVvMK67QL4v9
eQaBhnl8mAMSBpE0dPGHDQORKanz4drUwZ6bfugig1unikM0VeZTvQRS2HQDIVo9JQZpubva8NOd
S0ytjBaS/pgKupReD12LXnv3Ihu63wODxE2ju0S1RxcrN6s7mn1/drH9Xt3IIi8t0v/pSimuNQeH
1qClbYh/Hs0lNSf6Td5JL0GBK4oH4Q5y7XXynYb/I6DkdmMn/moeaQqQoIHYritPg4nih2BaRKVQ
l/Wm8qH9e0NAK2/T9pRhRnaWJXu3UM2uqwccAiMenRjxBBo6RFbNo2aW70Mr9O1Y2JflH0ejCCm2
ITr/h8pIvzstMsm0d94Go71nSU6/rAChkFOr6U6GDKq8RZqD+pTBqegx/qdJunOI5zj1k3VLiqlF
u6q73PyR7li2sJnYD8NlkDvn4sNx8yekH9jmd1DCzSBhYV3PXfo29BObDRPSQcc4lpUwglPyT7KI
NmGSUwR5OK4Q4Yafbo/KLOdYw965isEnBdiiHtFX3DmhkIRT6VtHZESL6G53TUfSgzz7D57pAzsX
WwC5rmvsXN91aX63FrmbtNrttSGaJzBTADeQAPiaCEmqaq9mM8O3bZMfqTgtGc45QzwXRGBEN8YA
JRYW2hrr/FHads0x3jkB1O+PqE7/D2Fnthwpk27ZJ8KM2eE25lmhCM03mFKZyQwOOOPT9yKyrU5b
XZyuC1XqVw5SBODfsPfaE1QGS1vUssJda7FVEOwbe8HYrBPxM/zrfmuS8dvHBJBNBqRfEtEilNnt
MCK/990f23hG2kWaOCpvLAacZA6MU2ssMJ7GN91hImPW3RNsIhClg0lcEnPqSG+/hAmLLC4R8DDn
AzZnEddQ+zD0SGxeVP30WYnqXW9xq6YOTlmMf/fUYNyCeJ9RZDccjaneGVX2wzQG8+EsmjWjjBkM
cAAzdk6llXxqkoFvVLIe6T0d0HVtCZLFeqgZgfvqTygF20Q/+ahFrHg+jNlndKqOVgpjYifUYqhF
fJnVr9T5wbKfyAHXKjK06iYOlnW0zUonJfqAA7uulHWU59gxSV6U5VUSBlWrORJuYJY9mMZbLsk2
zOK71hfaBukbKxsLUCyOH4AvvNXZFLzgftpUQ+Osgrq+R5341Zu8431SAN5GMDGJA/ot6sWxe68r
5mDaRFtbduOeApMo0QCZHuU+F0O/QI8BWpXtBpTD8Fg3DsaN2L+GjnwPQX6BULnWDsTmdDQ5c52J
EjEX9aZMgLoQ28r31H+TTDgtjYrpk0TkiSOUH5yRSe1eQjP+Krz60A60JX4wwIfxIN8XZE11FTYN
LhZcJXXU/wxK3Qehc9WF5IGURrcxkuLc5/6zlnoMAvy632dOU65sA54UhGsceNg2BZKrxZT0+IGC
9s7c67137Z0uvhzQlYhgRY2zkwYqDhgidUqPV6UtgLwPy9rzEqLPkaV+JV8FWzkA8g3tTQE6PBhf
/IC8GqMyKVI6gVKblcFi8q3nqphJp7IYtzY9HzKPYc+4FvAgoKrIb0+qNrxtk+t3bzaXVFVGIDhB
2sQQh2x6QDNKmjSslCuip5zNFBa/4xrsKa5tsW4y9kNDpT17DtErBcBkNrL2TpGvJT0WVg3py1Fs
3kWeIgakDZ8Y3Z0YmCKURHiKw91GwZSa1D/olmIW9dByn92kTjcjNv0VLD+f9h4zRcI7wetlKLCm
kCHRYtq+AOXvb2Joh7MutlogqFkxxPY3Kf8KY7kIaDv5MARdLCwNLK7eIyuEl2z2LZkygGc7A8yj
Fbb7utQL7ADV0fVilHYwz/tmulVmA+9PSFwv5fiML4RHewn6JlrrIt15HaTYyL+JEIQPWKiRCeQv
Jtpo7YjS6ou2IypF83eeRalc1jGTCbeCheTQB+VXV58gdU+sEmCZawEINNFBIWb707lhTFQFx0wN
/B6x/QlcIQHJPSRZu4VLNWou1aOb4uGpScosUhTW2vgxuVzvmaY+kr4yrlSdJ7Mexx8tQIjXukWw
k+wTsfM7jCt4lJqpPxweH6JGXzgDzlFvGDCazz7nxweVQzzLgpx0ci9yDgx9jY2Qeb/FfwKZvrya
s4FeOa3/VGf51YgU8++ghT1WlM2mIXR8T6fWYI/lCwNBHA/DnSxwBEVo81VhxUwBJWp6gRXA158J
BkiOw8EJ3e6GksTd9mZ9sgsJckYRAMJdzjwJIe2WuK526WH6Pemi5L2Kxv5mZPYbw3UskA7DQJGj
+Iu7xHs2cOdtkRxIhHuoiaoeny9y/ng7ZrYBaWpPUIo4N/MHKZEPifaMNXVicTZkG5TL6jZqzrFI
HdYhFu6cwpzpmD4zurglDeffp/MXRjRx/aBpa71rgpM2wppNy0jdWCETMoScPE1UDIpHE+bhIfmD
Mtk89WS3LxuG2rsY5NkTu76tnefsMWO8mkUKWKHNGAx1BqFrmUKoSjxZXJNaZfXqK59TRioGKJtg
9BD9hjqKxwiaOH42clB6lk8vJUUhcbAGmX8y/TPifjrkEtwbTf549elLro1vbXyOslPzD89RM8Dn
f9t0LKIzrRDI9S5HjTrQgpb0HWg9je4w2WABqEMm/CkiXZlUh2wIDR5BqoF81uffpiI6G/3tO0Xy
e6y0jshuz7onkJ4Wego8pI/ya2oAqhw7INHx0B7RMBRXgTyJiBqv3xWgxAYK+daZHKDBXnEuO2Vd
h9T9XdJSbPBXyjXY5+jUdpwMaW3fH+95i6jPdnxxdpS4ucj762UgpmtawoOthCU4/t/DwcN/52H0
Krm26PTqOyPQdGOPdbERTYWYMW3FsdURukOJvNc+c1UEO91r6IDv7Tl6h8Ez3xO35MBjdkB2tA8W
dMo3Gj6jd6LgxAbAiPwM5Xh4/GtEo7iLIes4qHqqx1BaW0AhjJFMr8EPL6ZNSpAtboZe3L1MPcMv
YlBTxMVThxx3rh8cRsX5l6+rHMs3mWxJvwy83DgFjGtOmU98a9zRvhp9f9PDMjuGxGiuikwxIH1c
7Wh9/j5EgcwyuppttyIe7dQh25m/k4BMJwcXGVGfUBbBFhKh29lqnIv+PybBnht8xt/NhC6mLqxX
H40eg+9AbABBym3SAkt7KG/zEdVMPqU9bI+RW7/hC50oQOaVlVpZ9BMuOsOj3eTrevTikxan9sWM
onCtLBxQjWZ/q2oyT9bYDhR3U8HfjadRzNe0D3b7xZ1soNYtSahlRXX0786Y74UBGfKMv8m2uI/0
AzDv3zhTo6fCkc3R7v3947PHhzHSDK5zX9tWJIFtyjJAS150FIla75MZVZiofICvWJ4u32NhFyQ4
qGyrBj9a8JS1wSd38YXLl4tnEHRP0jcuoFGJrWASe5rKcHpm1rZ5OPXDVKl1TtIC+ztVnh8fkIeV
Zz18CZsovT5+F3RhLLPwdSr4pvrs19HHoniLQ30vK8USYpL12WIWyzqcG+bxKfbB9jCie9lHU6Vx
/nuKBUoXXXXYh+TdlBsdFS5DctojDSDy0mCZvCYl51RSMqO41oNtEJUE4mIY3skWFaWy2vxFp1vT
LR0svF38yaOGEfVMyEoiyzlTqf15PPsx9lYrbYr0FV6z5zQV+Uum5+0Fzskb111adxAWIXpDDau3
YDL8RdkS4I0wP12yt8nfpgZCQzigCp2kSI/CyY0t4bUcmk4e3mqHR72i3G9Hz1kbsxDTMuRvXZsY
STkIbhTwtV9Insho26HikO+RLzEt9mQ/tEWZHTLLfweIVy0eLxrDueDoeJtCd+1F56npu/cN6NNE
LBhuHW76Tn1bKZN80cuKLAJ6eRSHpLybioOCRVN2sgyhjuj3iBRDe5nUXJ5BNrIuqNBMDxn4E5Dd
DMCZ7nX/nrnz0yYdSLCow/o9KAi5Rxi01BApkcPQ4vUOuYehT5uooYLwHWzk3tdwGWVD+NaDQF54
wFhOvR40T+i6/jaFl4JauEGIcFcyUPaJpkItw8Brj8NUUTJ3xnPdD3/cxKr2pYtqVESUZZPq5L4Q
3kmagNip9iaeKbNnu478bw5oujnQhbUw2kNjYF2rmO8t+qxDNpAkxan1JUtEc8iw1k287MI+eoJ4
HAkdhGFmEr0oUFlr8lXusdGYWMF9Z0v3//BDgIzYZWTknLyxPnTNW5u1/p0VWMB61/sC4OG/VT5T
HIbpjN5Ju1sgzStYYJf+U2X73lP0Fg1FDLEY7Exk69Fdj22dpIkBgAc754UXMJhfWArqsxqDaDPy
GLhJQ7CQD2gM5pFlocvgypB+F8CtXgy4uT8pObmHSu7Vjm6QdWXyOvV9dcV5srM9HzF+2YUbQ1oD
JrJNDRSPQF1o1SriVMzCbo0AAZOTquIjW8tyrQgV/dbN41CV3aHobH6O0B4/NQdUUUIVi3qgvZkJ
GGLCr8aFI8Y5P0WRzZhGf1IRR9/z9ydGwzs8rBwyLt8jHYH7GU1dc0h6Ic7R/CFJKshRrn1F1ZPu
HMWik2wrF7E46OEJn3UpMvE7f5UZtRg6i3lqi83AqdRFmWF3xA3IIWvFTP2tfZkn6qWbIaxhdCcD
mAGCGodlWmnVzii7G9J955SChyQQJ6lY1jifBICFLywNkz0hjBa6GEZG/96CsBh4ehX5cK6H5Emr
J9gFKHAZpTCo6dt42/I+bsuQjMSIg+ec1d5RQ8y5L6r3wJC7UGr23WOmTZHkL/P5z2Lj2vmuGZ/L
yR0PAE6+ZFrWx7QMnGOpGeesn1ihN5l1IH3YXOkICA/5EFyKjSUGvvP590HkSZSRbSk4xVJWJcls
g39hTMNVk7gqfRPWq95W9erfT9Fkg9w9Xoqqfk01H3GJk//Y2u7fl2sr3Wh52L+KZxFrzc73o3pV
dsLfaZ6hb8JUuwpOIOaVPT5ZwgQj1gvAMUMpvefcj1zgjlZ/TqTzEUYgxIKZqBKTr75PVf/U5hF5
9/X4wQB+YKCINRAGgbU2sx65xwTVpYvN8uwbhPson+JVlTsSLl9TVoMbdNMTwfIiRbigJVgeuhA4
riwuBHeBJsAU8dGoj0mDKG0MDs1nZx4QdVAkBzlBysClGLk+4WTgZUF03gA+Wgmd9NkWB8jOt12d
eZ1ubSz/19Q49nOuoZxUki0qduqM/6z6e8GsBzFVzeDk8QLL1tLPBKz9ttOwOeW8VmHgWDcMc8+c
kd2F2l3tuwa8m5qC5uKaIeYpYQ6HzKbx0kHZ7ZrRmPiO4i9taMVzYK8cj5ZWC1Rzt32yRWDkSeIh
9GnXt/ZI6zX99dzKpLOy4ietESiIRiTFWE7YiOh+dMytnqQoqwYqixTKZaE7lz+8ICFblAKK+xAa
0YtfM4zVSLA/ygxRpNd7Idd1qa9g/JjLuvOdIxrX1QMxZqq+Wz0MYqpPwIVKzdnAXjBfW6XFS70D
MlP51jsBlMepHjOkD4hKukibBYiD9d5JBB9lPH35vlVtkqiCnDKfaYpdkebY+Ydz6NoOefFQkU6N
0e6mCv/aJ3p7Tt3qDISCXN0QcZv3JNU0vCvWCBfhxOyW50/NOkNta7HbSUU4vhOzwuRbaSubkc8L
4sCnLEyeVCOciwWRjiPKF4wNcooaG/FK5nTxzpkEbI8eUDaaJQx5QjO2cN/rHRhEHII2rmpieoZL
YpAS6XTTvsA4g84gqL9Nqe0qYORv02BaOw9Oh9H52UHX0LH1TlgRdj3PCrt8lxup96XPbv4sfB7C
QzonADlk/1mVg/ek9gEoJzWPCe6kzMnkIYdkxRrAentUOx4JxlfWPTTTkIhXjx9DH/Dh/fPChe3H
408iJc6WVs5+CaADIua1WbXikr8URtJvU2guX+m1j8XRjwD0Bl53M2oAoWGP+mocrHRLgPXCnGLr
Xe87IJ8Oobye7OkRq0mstckKz15jfz0E9pETb3wbtAYMJBpOD5dk+1O1vvimAONBFD1NpMmtqhkn
QjfB6llhJG+9+vvfM6LCS6x1lg6KsK+DEwrwbFlZ6AxYFxPrlsCPkCZbs0epti6J8Zkrp2at/I7b
0dUOdlP/dJXFo72KjkQE8LKDd8HGn+Y/JYFWtJ94gOHW3LvAvrJXfOHqKi+jcPVDWmLlGWEOsK0y
3xs/+/RTUc7hau++Lf6mDXZ6RIFikbZocXmM5NfYCH9VqQRWHZG1kTwa3hat2YHMhn4Xjc53ObW4
hGovBjjljNh/59Yyp5DDFF1HG14I8Zxl5MKN/ieiNho9o9+VJf1gHj4BdCdDISxfiK9/mgCV/d8/
PwkoVg/kE/4cclMwO291veUOIx9zU3nJbci0/Cp4Lu9oyxgAdK27m9wKE6kgJkdLAMExuUC9g+ph
DqA7Izy1F74edO8zV5Dlp3voYOE8lSO/zYnR7s1GRs13b5kVV6gKk+bZ0OYle4glH2W2eNZd72Y3
wy4FS/Kp8wSZbLB3VjDDlK33asSV7dQ0uTOqarRqsX1cxH7CcAgszJ0J8NujWeUYNJclQMMd3j1E
pnmX7ZIC7H6YF9EJCcW2DWHAW3F9z2sGSl1Zooui8hsGVEltlQ4bOyy2di+3MpBfIpn2gY1/Pdfj
ZBfm0w6T1hMa7GQxlfIcBNtpVu7RlVB59d4PSle0xRWFHiWiti/sANbW2mr6q55CqnGyKCCRwLxA
u7VOqZac0fd9T45FuMckn/Q2vjH7XKJJudgdXvHMzD7aeu3jgV06AXKVCO9F4MptYNnr3Mgx2BvE
WvVXrSGlh5MT+Xgf/7IQ63p+9G4oP102DvuPcg6MrtizGaRVMIhNDuC7SBzRY2QdWUwNwa3tlh9h
W/0uoPSiNJXvImO5HGR6vxuzeK9XdCnNeMzHkFmvuNNlIfOjlusxMXDYhGvAvqtQQM72vWRVMMJg
alVuXINlKAKEapcR17zA/1Gv3ZFo6nb0jwapqCcjYEQ5T/6hpN4xL5hXyzU+GaasM3a+hMnFHkAz
zrwkoPXPuujcEN+3dOESR4F5ETo7eFm5Hw6qyYUz72vxQvCOCZYS/gQR1Lsh2EdB0eL0dCvfWSvR
sytLf4xBBdvKrqtVn6sbU/FdhpBR6+TvmiHkRq+tA/weXEZkQhRJDJHbfVFzZILttytGBo60rt3g
gjCT8a9sFgb2NQVUkLOAlOzmNp46G7o0zp6suI5QqqpUcWa0lyopPiUsymVCni+CQe1PVvyJaDwQ
c7lfAqrVihCOYz7gcjSruj3lnGMQG+7QYMGAdCTjaV60YiGUkWEobrnjfyRMz5ZwvNNFYGWXxPLO
fRppK9MK330XeQxGb0hkjXsdwuQiBHJlJnXuDvH6NQ/xIzBLU0v08ksQvjy+0dexjIt3FuX2KSle
Qi6oKsleQznshay6rdtRmsdN89yHFim3rkuQTH61lFLoXmAW4Cq6jZG/9/AEEJLbcjuW9UtkgLhj
Q4ZE/wfsL0EnBWZKNys2hcm4gDiwPy3YaqCobK3rvwUCRWZa/FBj5J7tEjFAkuW/68z8VYWowFWa
ePvaqX7KwVlXtv2cgQyoOqqYbiFmYhY5AexttfRX46JN8dr43nQNDdoAjbW2nZehirzfVnNhP8CS
gH90GR/SyeYuRD6exQOwKUK+qdJmLZ3XomajZpv0/mu+ATbDq5PWrE7SXVhXl9Jzf3dwoxJLY0+D
zQKwtoFXvS7Tz7L1gyMxP4WsBqJULHIiarFg4a6zmtNDokrM2vLxgrP1s+YVGe8toA87km+e8tmi
0It5HVblVMFEQdq39cvYQDSsseZrIIUL+ZolbM4SJjRTCbzHmHZBPE0bFD6EZVjYXCy0432njyD9
YW2gefwIRpyVPL7XgqGrbtIpZqS6pPR+U3WI3JJ9WIOzTx+zez7jFSinSvBRMnpC4deafbaaOl7f
vmg4xjKSA9LPBKjgKTXQz3S5dfEiAPZdxE660GSzKSv55ZReu+FK+l2NcAYkLtyg3APw729AiujQ
ZoiCkOSHFV/QnDHnGPnvCYbkjrto56bNV6h5Aakm8ttoeFSpmDQWUC0SvB6yJ5QCWHr2I8AiqCL4
ikJcIIEKrY1txgD1p1pepxRpItr5Q8/dvNT8ujqGFevFXqOc4meJ96Pbv6uGN0jiXitl5uyc8YIa
coeC+9Ow9YFHuMSc6a3E6D3Xc+tRueKpHgo6JIgBl6mafto+ZpLDTjtuCBKvfLSd7QXSiv2sURLC
CeQkBxaKiQB49BjMTw7LqF9j2T1PLmiMGmm6hlJ6NUkP1h4CRrPteBYyiGbXIUmHj53XxtDKldsF
8QkPd3hEsXD1YXxyiJCKTcz3xWcPu+aAT8h8qvZ5vKbm8W2MOwpi6kpW8W4k0WrFBJqdr6Ew/6Tl
Hqn7H41mWQ+yY+tbzt4KcGlzpbuDT+MeoSMI/7aVeGfHVD72Pmsk1BQy8DWlZJhhZLM9M9ll+QdQ
XY4+W1EgddMp0n65cLOh5CIEiUsJIo0bfFCbNifgWvasS4bsg5vko7FzZIQOoFx6GBAogvS0JKvM
1bzhJ6OSJ2PmIJHlcjzhpkGFXGJOQLRz9S007xmIR3QfCy6sAuWe8SRNQczQsPeI9DnWNlVkpPnb
vs+eHG+21jRkNuA6qOp7YuEVcRTqJOlPtG8Y/eomeGKQeyMjp1njwsKYV04fAg5xF4La1Oj+M+u5
RY6/hIVAwoLvH8smd1gbXWBYuqwno72g3+S2G4HaYw/chpWJogKmzDR6y8HsBnh5pKd4xCUE1Yg5
Hf1aqSFjFmybzQRCoC8uQe3hDgkZX/kt6wXlvqLesq95djRJHtHDieXjfFPbOCFKdsQnn9GPCJp7
nk7fRpLoZ81MqpvIz3ZS7GSsnVPCrFAd5NgrrCI/Nh68x4KZbZX8lS2nsJuPzPny6tniCYBTUGOn
C25vEyZavjE5tw2WJyvTBDOrswZbsug8qdSCFYemjGG2US2qkIJFJChALRPROYGLF793FxiMYR8h
nA3xvKS48GB5JO0J9ceT5oQsN2d86+M/VeJsPMzc0jxPitK2CnTGz0GSQYcw9SNZEqQ2eh2OkiFl
iOky/TkoI0fWm7sbs2w8rktdO7sGc4bItsav2nHQAujExMMkCPd4Re1VguDw9vhV9p9fparxdrb0
v1rHTG6CEdUCqlFDlRCnt1zIDBmBXpChGWeU6V7xDP+L6EtO1Vewnd6CTVD1aejJL4yl4U8VbpsO
aYxjTp+Y5BOyw5sULSN3WNK1AA+Srrl5ynE5CCvxY5ifgI6GP76B2JVWMX4twWSz73WtI1sV79Rw
9fOm69t+8tUtjnicpUUgDwwnp0OU2sSzenJpu63zo5kUkBYj0FsluLdpvR4fpqZ6cRpjzbZrOgIW
1t68aqS3reQzSTPaRWb2jvPwr9F4hBPTBh6nXjmrCJnydwVU2ss00rtnAoqva8FeOt1H3gDZ6kuj
OUQFApGoTpobhLVwa0rTP/SNFp5bjU4Qs2b9xDx3/RgLePAJ986biZwSwWaYvbWR5WFrtptLzG5w
6YNUXdo9C7s+LMcvPwHfFZjXR+9IM8st2nntS4etn0hao9uaQdm9eEi9F9rAOQRp5l5oubMmlnZa
D1OCuD/3rw26yx0tp1qZnWu+2o5X/vuU0t2sRHbGa2ad41ILxgVOd8FcaepXpfTslScCwlTiDIam
1jbhOqZTWrGZgm7CdrILiu4+GfKg5WbyNCbA8SyyFoEnnl3TPYa1QkgX6D7zHs0/P371+BAzdUYi
WXfLx6e67ob7xAT56TT1Mxm6rFbRTK+awq6f/+e/oQwBtkB/uy201sEQCdml08vhMhQ6Imuh2dRP
2Eb/5wtq/mpgMLNwdEXo33/+xOMLjz+b9ndXGcP58UlFsvsJbgUSjSQ6/c8HhszaEUjgf/5rJXNk
cQna9yxtgks+RsElhMR9NlEKh+YwEePJkHG0wl3rkUgFkqYkwFkeFfS8tcFe9FyhRWBHnAy7Ikzj
PdE1EZwoo1tGrYh+aWO419ym4WbGe0qMgo1TvAYsgQz7E+Pd39hJPuwpT4DD9v4t+GAawRFjJM4b
4/1mr1Arrh6fyj5Bb8Shs2lRus2jomnmsk30xU1XspKsPN89ONpE7xfBo5KluavL3jwldVCyu6oN
TJSOTonR/Bpn0gVI/bea7/sz03ePWRSr16fH1S3Gb9vUqq35gIuwdQE/WKt+Bbyreeqi1Nq00nLs
3dTKY4YK6Gg6aO5dttHH2nSwv0t3VqI3VnrRa0iUfONO2PqHx9aAf5K4Kx9KwZCngCD5K8OZYT7k
eb1Oc4m/NwrwdnK28VTOl4OdGCeHBHLW9EFw9ztUDTziimXjMwHvhqJ+zoN8/yBRONUo+QPzDV7F
DMILw4t+Ydm0O1d9uZvUTZoncj0+Wsca9wT3JptsTu9iFyD3sdoPLcuxx0v7n1Ecy070zcy/8IpY
b6o9+cxE1kIxfsCglr+EBgHErm5dy5ZSlWxJQLiqsC/NZHF0hB7tb4XDRtMtd6W7aFQeUJWigY03
SEWFnHhi24iufU5ShKpmgp2tmhTKIUdmwU4b4+Xju358sOcp7pBgzXP88OQgmadDMg8P9FKIQ2PB
6iQ5kIlTr4OJ0XGKloOHV71r/RCPSscq/PFhtnIR1pQ+VzUpY0YTt6u6Rl0oJic456Pl3moj3Axh
WlKjDv3mMcnQc5u/euZAodobT6BNN554dbs9ulxxK3rVnpmnw/UbGvE55Yj38zzvLiWN1+nfqKsc
Kzzh1bgHdItTx4BU2uEZqGeokzVMB09JjDle1q50UTh3HzEuzmUOqBwlMytJ9+7GjO/CEGwDoNDq
VAZQK4daNw5DxeIYqgswL4vlR295X4jaR6uM7mwn/aXksCC9OAJRFVPq8Oo/9gBtw61cPAEEZbQN
A/lV6Pz/KrUcHpsUuh8mnoDaYa5rmbxZrYrVzSjs7z4wpmMZmF+F7BC/OvHMqzKuPc5Qh11ssXFI
Z9w20/TEdC2hDvdgkYIITsBcQeF0vrOAu+bxwUOOruGmPPSD/0dPXDLQiSbctZlZWQBCtI3nskXl
YuAnEcpYgugwlgz2DDDmIsPURFyT55XY+4xiXOcgSO6o26Jrlk+b2hMTeltskoHd6JcRStrCmXeg
LhlsC5QDKwAk45cep+tJ4hJESnd049w7WIi0gO5QmRnKoiCdR2JOLXfj1HNr6cx80NRR7oCkHHZy
wmHZK2Q5a5zJHX5Ot7Yobi0L+p1powI5gWet7kHaduwJ5FcH5mdvmZm1g1W8msoALRBzH1YouCha
M0MHQxYFu0ICVgzvD0SUt1GS+2V71jM3yQHoF/ipxP8jJDgKl2r6YsXuduKl3FqFDzRUJ+OLnwOM
RcWi1RXwZINVqQ9PcYXcElZphJm1rMZrhTODqAF185WNmY93FhHWuai8X+70K2w81uVOuITcurfq
BhtZ6d78oELgmUP7TzduT7XdzOGhQ65eqFzI/KtRl3OOUWFAa0T72m41ScJmHJ5jPFSpL343o1Mi
9qqdbZpTxLeFn4DFQDSPIVtq+toHn7lnbXaXSsltZZA9Nek111srwEm28Cgoeiep7kavQzhNMRjl
yHBN668hym/X0r5tvJ6bApiFGAgDBQdeXfVRKzZ9739aHW0MDO9d3xAN7BEbJM0q2TWKtXgxmw/a
1nsNOsNbaIYJljwtVjxxlaS/HABmcBLwG4fJ/sh6ogWD1P1OdPHtMM7FK+Ad5IQoBfrhWTN4IVQ8
HUXSzMsRnTQHnR36hOsnZYHhJQxu6oBONiqj31lvTpuoxz2SqAgf90QFqaanwmo2xsQPgk1Kp45A
h5oB7WgVHhjbMo9eLnHmYtkjYQbpQVQlSyztiygPIZwVXYG1xl4KUKPnOHXYb6NurxGDti6iqszV
twFLyW1Sw95Lul2QRvSMhXdUcg5eLyd7oY+wmzULAEuBCRkhWO46MEPdq+GpcRW1s4GiHFHDwysG
DVhtYcn/NF78hUqJAsCiH+EI6/z0FUPy2SN2aImcUBRbrBBjHgJR6+tN11jfLKg+EvCtbWK/agFn
emIQGiExEJkDP17Tobxht9fwYhnvkV3DfqG/SScverW9Td/+GSwoXV5swg2AULhi+sYwpFzEuhqA
f8/6VF2/k5iVtNq4UqEMFrLEklVU+lf1iH2Wr24bA+LBX8tTn2NvYOoa+0pfKVh5dKbjX2r992Ic
vEXf6uZaV+ETqMXGXZtNa0OfuY3tJZIt1MYg3CBFRAfgkMcsTIyIlX/hEcrOc0b8GrH/k1Wg78YR
6wSXE28Os3sDqiut9175CIBgAaEJ7H6IYp6O+iRedew4GOSJ53WQPZ8C/7PSzS+9C/YNdyRK6jLf
pPo5VAiHmEHbGyQMO8MNXorQ3Toiz1cai+N1ihTc0wNn10sJiNbkr7O0DUOsH0B533bNWeiqy2R7
P7mOqwN3KW5F+ntxCLKBTt13CFggiDzASVpWDA2deTRgOsZiDJEm6g32m6k44WxAelDrLI7c+uCY
RXE2Kr/YlqkpFq2V4F+LumBXvg/G+Of/w2aaA4j+HzKTb+imbWFjM1zbEo5uu3z95/s/6WFURIBC
2UpSE5XBFcWxTandGHq6D91JR1Vh68//lINT1zDPMxr7ohEEz442J8RUjjuC/A6+5888zsBe65K4
ersYgSWMGfYD1bkk3znuKR9dEpE98s/n51gKZI3LVkz3ePZUdjFuVdWF2DqiMt0YMbtDn/XGMixq
dECtRVYgSyG88vKgd6NxYcaVXFW6bzzjPSPwGiF1hzPkf39x3P/CVs0vjmN6ukDKYjrCFXNQ2P/z
4mCRSh2fSem+BHTBhacpZmDDUYUlcVHoYVd62SYkn5LjilpLvjcgUZzM+vBrk0CzoHRQGpFPnDg/
w7xqT31LkXbT7Shm/aPGNMQAKnIoLZiusxilN0Bq6G4/HWMvPwzU+E8G+2oWCmZyIsPcbctDK0b/
nhjfgPeASeXsrLU5RjKxnnHnTNtadNZ7bbZ/Hksj+Ra2qUnpFVkvfVkeIs/aMkCNfgX0IIzNlc+/
IqneILXYiV5epjwekaEhCHhs7fzaaC56126TyjYuIQKhaojuRQhZ7X9/pZ3/ilzjlbbZl+iOQx9K
YJb/X5ehjvgxZHNq7R+RSn5gsy+YY7rIVuo3owZs00676egK7YWT5BfeI2wvFfcYVbq9cYfOW2kE
B1w8WAqkhlXLsMuGg+cVJNbUAAsUwg7Ti9FgmoydyPAjQNMOPaRPyGiiPAI0VMUnxzH+RjaZNVml
X5WHudSCvgK5vbx7DPM8kf0Ubdu+hnofrtomACNIlSgjQvTSpC1WuIuyTad75QISQrAMwLDBKmdY
OrjBkREUHLpOT4BrARv/319A67+Ycr5h6SavoseSk1/+H+rObLduJFvTr1LIe2aTjOAEnDoXe+Ke
JEuybMu+ITzInOeZT99f0FknbaVhdwN900AlXJnWEJuMYcVa6/9+KV48wB4SR2UTf530Mqifdcv7
RKYneUeYEMOPl9M5Doz4WDSj9BPdGOhZHPHFzDjoegfBntG7VI2RxiPkBTYHQUduc3VbwwMIydGI
nqPTymGbe70/lqHmT15anXlWIChzqozpYh3tgMaGoQnasx3S5K5zdxoGq3slRU8Hv5s5t7/+zPIf
e5dl2Ialu/zh0VnmvvDpExjXmmNpLqesdswTHb77sNLHT20MEamv6cmMTEn1iwC+BP4PMpv/F0Zt
ulkXRyRoE3TNQuCRAcwJPLwdJDD51P1y6OxLMpoPVTliptxHCAms/FlHLuznFfgkRxewEq2ZvroY
Px9Kp9FYk6gZCSSC4F0aWc4lUs46VZub18Vmpo2AwTbw6PtLjCj3Me6wMImzbjp0NAx9mw3KWvNv
C0O8NV9YbX7/r/99/J2B528tQP8/cvgEZvrd3FFeo385gyqL0n//8br719u4+PxcdP/6WHz5Vxc9
/8tvnouPX+Liuf3jry89ffn3H+vP+Wb7qdnGn4aaXSwo29IFWNA//jU+t92//1B/RZuTID0jbNv8
Zgn6l/GnIf6kduOanm3bhnBsz/of40/D/NNyJT+JqWoYfPv/le8nlIIfjm4Li0OJgwVz33bgDgn7
xfSPsVjTUoOOzXLIr7FK9FW2n1qKXkYQg1YHqe9p8II9fJGd+pM2Q1czd54m/aZ3T9Wg7eMxPKQa
uJCIP7GqU9/qcNmAwnavD7ZvIsWbOwdtDLAW8aC+zXR67DwAbTTWvfqWZTEhBSFBztJPqW3dDxEM
3dGMj2ZzZ43lNcbMnk7/Uz5Z5PWs27y37nNwi9ZSXrEiK4P5qEaRcMZDIMyd/GpNlp+0waMZUcZh
kCO9WGZ+dLryWrf5VY3PXTgEKBpweXhr1edKd0+ejgPT5CKpb7NPuI+dRqhj9JTRrmj7JScf2jri
aX6uU6Ntl+Lem+nV58neq1+o6ea9JourWaafota8lzSvpuOrMa0ekl5ipVRc6fr2Q36G+oGgG04R
/jJqUAXUM1U9X8CEUNrYq9GoBwpD8VF9LxnNJxQMt2rwM1lcHGOh2qbXykLeyrvLEJpPWbGdXJdG
rORq5OGx7MB7odsKrVPsWCcblxY7FPcZv71xXtlmelVnPioTcMrteEsZbZ6yq9aLWyblqZrzqw4B
2eBdBS1o1bbZ9q5zcmxxW0iesGFzUGTw0dD2usdS1HSxRdvK1XxzEPe5a93qs6D81zw1jXFvq/xv
CpQH83ppn8qWAfUWHd38dNTBI59N/ekJcRsnbwybHga6dnlzLjclM3h2Xft2mfminldkRE9GlRNO
W8xA3uZgn+jfx0WSIoFxsOKANsfsOqbDq0nejsp6B9Bnaz2rbyg04ZsQcxHxCt7PbEj0oQTSzbeP
gkvHddCQ8rvp+tHVdyMw2NX0NhOXImiUvnokRuSc+ir7VC/RV50bx0KZIJ+tE8Uc32Gs8RR/zdSj
GdAaMJvXD4cMB3jKCQrJST0T9TPUbCM89LXFvlXDWwoMofidOrjDUd6M1OUEj06tPbU+h37cqZlP
wXxfSAU/4Efp3iMSBzy1+x39f9QuUWE0sLB4w5LqZY2VdZPn8DwZ2pJe1eqzS+d27oP9XLm3anF2
YX7NB7zY+Ts1hFKjtsUimZhA9myfsK46aSz65f0g59eh/hDrD+r3qZ+p9oaICTbysUJP+zgbLHr1
iDTcP0HJmT7p9It6MDEOCSMYnu824rtvN43vzXZNFZj8fQFZdzEpTfZKiy1Rd7wXDqno2zQQe/Ao
NKe45ga4bNHs1UOOtfiTGnlk2EDCG/fktjY5TJO6WXftHWp67BKNJHPm7AbyrFXbPFnMTjmbfsCn
3bg8Lk9VSHI2LN7SrwfOPv7Lcavd+bu7QVUNA2BYxm1m9ZNaniHaznjSPv7617g/Osj+9XykEAZS
RpBz4sXzGak3DFwuACcK835KPsZOvVe7MVqOwxyfOgrbExkSNdXV+1dPLGeFmwmbHruAHWiPVWfd
0iqKU7y8TxNx+4pKxrVBcljBqsGPGH9iLG7gnUEMGQUOCWn4ZijFNqS00+bNE0SXzdJn1yXrn4D+
P6ovVxvsUuDywjztrOCjW1rr8hrs+snUmKc2TYBIlVKPZHl66ZLmyRytY4iBijc4j0nLnvefZaTG
7Y7g6QkR1ZzsvOWUlAe16oL0GgPHGs3Xai9KzfJJ7ReZOqnG8FnH/N3mLavtzqidk9pyzJYtUZ/S
Tw0VlSmS95Wh3dXS1yt5qzPgGAkS7tO/mQ2EG/+cDd+9pRezoUSy9G0Wq0erns9EBUftskDc9qVp
3UbSOv16Zvxs4VhMcuxOLdsiUPlxAiKEo5eidJL1PFfHDRyIR7XL0Xe8//WvWrMALxepxfXCRqvm
mJLI5YfJzg2qEVQPYCmzw6qD/D8xApaaJ3XcqammjjZ1fKutJh1pmYu3hAwq2lCHpDowTeHQGwxs
fJT36hia6n3JBFHPRw0c8MdePa+ExRrp0lfHUM00Vc9xPRMW5+SyCryK3jgEDbm4VwfayH9et9PS
ezQDtlumcMxximL2+uvnYPwk5CIZJ1mKQPDo3H6REDB0LSwKlxw5LqSO43zUUz5ywELiJI+puPfh
s61bvhqsFtonGjSupFI3vx7FT3YEm3chpDRcGu9fvgzKb/T60aq5A0FMinIhSHtUh75D90BW/Gb/
sf75kZljNuRuT6iZJpU7+Hf7HM1PMnICPnLJ2evlyCYr60zi5xa7yC5kvRF00gi+V1KAmGCn5bDK
KjYJYroeZy54JsSwpy71yC64t62ZvcKlcA/c/ZN6z3QgoTnodhRCAHzTYVa0T07m7VCwq+DSSNxb
taln+gTZ0MH9m/srm76KiwKjfZr07IpV9BUsz8HiWPR0caumyxjAzGltPxICrg2tu52yFdNONJGz
O4Tub66i5k+fEpPCEqbtSd1UmaTvnhK0/wLHDp7SGr8CYM5gbEM2SUfnVkUNMCQJXIgYmKtxYJ1y
ulmroXnShEOzIrBmzraa4PpbgKaBXwoPba7t1/faVU+/nkE/2zpcyViFB6sdMf6PozVEX4sOyvCu
Y8Wp3UrFjiqgEUSmv/5Vxo85tG/nF8VkdCUW09XUX/wu6FJJ5Cqgm6k7t+reoFIu3VEaNJqOwMbZ
5OkUW8+uGRrur3/7mqF7uXF5FtB8EkyYtJovZy9dMXZUsnEtM8dCDl1SHTBZ7p3Unw1GvGNbvM4w
/xQjChcCqdJontR+pS4eSY15NzubCk1UoKUiEHWpwkn5OHU2ffEDx75963D4WSZGYVl6HQt5r0IQ
MTm36oBbOJcWHbogG5oKE9TvWNCJQHW+RnYPWYFpMEXCT4rSn27WQ88ipEzIdBFXq1gRT6/HCnWu
CpPRzZxit3xqQCWEwPkYZXSItPqxpZ1U/S514RBlsFcrI2alaMkdqXZtkGcQiJhO2KeJl/3rx2yo
l/jiMduuMLiOOqrD231xFqVaoXXsDWwSRPSmkfhLAu53SfcgH9X8UsNUkUITskF0BL+c1wSgar/4
9Uh+shAlI3EN13WYrIapwrbvFqKsMQZ3DDbHugChahp+Br7WK89eNOPheQxM+1bFkGrTVgNSg0sD
biFcZ9TRgxz6aiUS6/Acq6n8KhilCoeTsr42Rfib5/bPqMEWnAeO5GTVdc9+MdihYd254ZwQv3Ih
CZunGHULLWOPNXzj9SaghYf1Af2/TQ29i9O4ev4Sf/wv9XM/l9XcKGbqjwmn//5ZAumHrydD9de4
VEbmh3/ZF5S/5/v+uZkfntEef/vZJLfUV/6f/uVfiZvHuSLH87nsi079tDAui+9zOiqr/7/Wof/1
439IDe2ei/xjk778hm85IMP607AQEXuu4PjjksJR/C0F5P6ps5d5uoEIlNKAqyKFvzJAlvOn+hZu
Mo7Lwck2+z8ZIEv+aVlEDhRlyQ+R5fb++M/A7r4tp29Jvb+TfN9fnV7mP3WdZDn3bUGOSmdvc1Sg
8N1cp1ljbubFJOyoXPqu4ugEQXTTSccPM27zxCnJLXYx5b63Lzl1wJONAfXspeHR0itcv0sHxuxU
X4y5TvbjQJSPhBgGxSw+JEXwVIscW8SusICcwbmjjRzBXtntE7e7NxZyKB549j196ldbL766Azpk
r9I+YFVTIja17uwFcspst/ZN4rpkQr1D0KI35ZSOnYzOfYAM3725vx7Q9w/EVbv539uQ7XmkggnP
LNvgxVBzUqf0dw9EyDSQEpkj5KBlPnNPfIuDORJGxwIcWgzGsdaWj0ORLQcgaIhps3BrGtT8WufY
oITrMjs40yX2qu3Qp3EH3RZj3l9B7w0HiTKd4jslkIZmiamvbyycpfc2nYIQfr0cznQ5H+kqHZE1
+MXwKaK5GHdj9zx4xYhrj57vkXYLuwCgQCMlDPh4j+IPJ785/iyKtyZ3/pluc9Otu73pkQIYvPKy
GsHinGfupAB6nA1LcE6bvKXtAc2HNJ0F/Lzt61MdnC2jaE7mBLyVSvi5maCV1U4/PAN35ZSpcGJL
uqfU7d2LxGaKVg+iK+3WM2jJJ9UPkXrpOwzW5Oe5L8a7dLkrvLdmGj9mItCR88HRwi+kAwpKq4+W
BM/mKE4xenxuwGZzsiZIDn2wtZwuuNN1IMd2qkF6NO9+/ZJfHOlIG3TJdPeI+hyHFKx8EVB0mDJh
A45NtVNQxIowBttZGg1JgNs/uS7FME0Mz24wwuaMcguaFLZAUFIHbNVd0ildTKeMBYGiqyirLxqQ
0QRLAKekY5pWC7Qf5r6jrWhRskuvCMEE4kvau+hVhNHTc9lbNNl52RVFZr13VV0N/PCKXs8JMUaZ
Mh9SaOi6824ZS29vjT2ik9AMdyZGEVerQkqupqAdz81ptJFBy8Wpt6mE8kR/V2ovHc0RS+uLiJWb
5HeLEzn7GJsAKo1gqfGaOshaXksPcn9LvhE4af2lT0XzOsKpYzPic4pQcLrWIPK2I16RYzDdtyG8
9XDCh9wemgi1EFHYr1/Mi6P324sxPE405CJk3ywVdX63+qQWMr4Iy4IFIOBhdGKyWfVj1I7LscrB
1XY5QEw5ZUhpRXuyegkCtEXUADaPGpy+h5nq7UJv7P0yC29GXZxpZwnuJN4v1O5o4iCgoM4bSmzu
qOD9JlQ0ftw8vg3fNIWrCr1kYPUXdzvTrmjUGuHVrhuECQFpM6pG5qkQOAHruLnXwdKc1qlka7Sc
jrgdlwIsVgSQdw7yu7pOBvor0xN93n6XYJPVhl13svXh9OtHvTpE/b3RqbFaugWAi8iP4JbE0I+P
OmlFj0karS5BNrLF67AfEfuC6sXtXc+ct6NFT2mI4+HexFNbOO7RMev3QeVMd0ZSPgZRfV4GHWpP
XOGZtWhip8VsTBoSQhqjSK5aUaswLsnWsmhlsnDX26FuJJOa70olP8HqBfLI+yyoBnpqYPRzyQAj
ACtKo0wIK8fXMf87jMRiaGjw6eb+5w/Dp27OP4S1bQMdq6A1sW8Yong9TPGyTVKkdiIbb7CP68h3
Om8RXiWbwrRxdC2LL1oY3WiDDkjEpc2oprL2m3u18WM4tj5V4Ti2ZQodrZPxcga4i7X0SK/Qik0M
LKh0ILUUN2YadraL3Tdce89B5G6yTZbXKM7TGQdZsXzAJQPRHmN1BYuUPrrL4nExLn7Xj6DCje/O
t28DpB1Bqq3PVIXeH187kMoJmgRMqHVsNcgW9iwpkcyNe82gW1uapD8qORwCe6bDqRcbi1vg2fM8
triANsu28R4dt3jOcuUeLH67iH68Wa4jdAQuPmwAxOBkin4c4TC25NVjlKOdHbHttulX+paxY4yn
TdDfpyKjy6lrbHwdYa25y4g2IkirLe2roY+2LNAJ0+m8QXUxzr95vaZaFC8WDS+XJUPmRHjc0n8c
G1S3oM1R+G6Nsr5hlB3bu9tC6lI8FsciOBiBiLZYGwn9KZaN2HgimfEs7gRINaM+ViP6XTNPbmlX
0FByO/QqRbZHD8KbMOovg0CmaVrL218v9hc36PWZqsSCRbhoMD1f3qCR2ndt0CDcc+xKQ+fo4XPv
mDej59UEHNgXVRVJ/CrQqqPw+q9bS3TebzZH8yczz4XBvRZEbcHN6sdnV+OVVA09vfte+ThZHuid
nv2i6o3HwMoxZO/Nc6dumUaDop2qlmsdRsaNABTAgmlOA+DCKtslWUR2p5tQYY/BWU3G0suNc+20
F+6DNSHZJVPnXyfAUqFmwWjkd5/kn7MARLCJa7TlEEmINYb87pSCPWpZSS5xa8CA+ZxkwWVy5q8y
k/f0Z2IbDoByDYTWfR6jkem4DG+hZzcndI/cKDvtq6rbLIF2CmX/tgMRtCmWyT3XMyzj0UZKs/S/
ydd4PyZR1BQgpHXpWSVo9DDpfhHpL4ZDzyye1PDujFOE6/0mLFrPlyAL4Ap/JiI82QH/oe4cYu+i
A9tGF0tjmd1+/e8DzmAbGVp3Yx89deiBt0XEhlz21heNfXzTqMgXuQDVuYCYHu5Yu0swKclwuAT+
mZuK1jCxv/h4FX/uuPTQFou/hh04nxuQFYe2ZCfPXHnVNRwe7O5Vbkwj4QxRFd04n2WP4m8pk4Mz
JTQL67nnz/XyGMxteB+h1dh3U4tFTFk999LeFGhvdzFdkjuz0B/XfYsyxiZrx/SEZyf1PoDqu4Q+
X5C0AjjCRAdiZVYLUsLlbYDJLaZG5lbIEJG0ikWw7D0sAQTlQSsRnhF80TB60KIcYrBmakSG1odi
EMZDbCzB+zYM/FLWyU2I7MiH3glePRgQ0fdW7WvdzTpDm4n3XiknG08099XsoS6WgEN+vfblT148
iWaVqWNP5Zb5Ysfn0SeJ2dgkP1Nr2NL2VFLooHeMK9A1fw6H8AGOrLzNC/eTNcrobE5BhPkbZWgx
HADUd3urZOsdbFgc+vIoUnTjqTNvh47nFpvBvWWgr1aTBRAAf8UnII4bd/WsfzEGvJ6wrb2ZZcNx
CMuXlkpAO9S9eljUM32N4EcXdc4PlVNDBkaS6+HDMASuQTFTjr95GsZP167k5PNU1sRd+/W+W7t9
WnZzHWqgrkpIf7k97k1wUhzEUeVrmLMFlu1eC738wlMI93Qd0gfEhTUNc+03V8217PbDYUI3IMGi
EHR6SC7iL15MHS2iiEWIc4AzwIzkrjCFU3wfp8mXwKQ3Wxcf1mtR6bUcwoZrPKwbSlxwL+FuckWc
MNLFADrGNT4LncZip/k6BcGniTSmX5VAjPAPNg3cWXqjb+GGQgMZzuViNEfa/mhRa7iRNB44tsrA
vvrX827NV7/8eIJmW7Ybeslc/cV+D7U8gqjQQYDAjzet4c6bgIh36bSEvqT0ubHadKJH2m9rll2L
xnxnzewcTt64uJE34SktkuSYhulrxMsj+5qP7LvddU5XbQjAMN+LPv96zC+SkGySvBLpgKXxqFIB
H3lx/6Dw4GWBno9biDrHNFhO/VI+WlolEUJnDdKD4BB6Lb23oqNbMO69/Yg3+SXTsMPpI6i1A5KH
34xJTYMXz5G8N+lvgnQCopfV7drMYNXUJcJ0PYffQINiVZ2YDdMd1te4LEjgOU1ATwBrsDpWuBdR
MwseNeSeOKg0l98Mh/D6JwOyTZM7jkFGi//9eJCDrqM+qqNa76uW/ra6s/bZKLqzZmKJBDJzE1gd
FPkc48Ca9Cq9Aab+ab0RTe3c7kCMocuRgwc6dOIiS2/cpimGt+s0cHPzJjOCV6J1nkpgxZsFq1mA
SN6ObEO0p6HOxmlTArevUnFqJu0+7dnpRfCJhkra2ePqAnOg2EEtBvLjLvor2Oon0yiekyaMfc0e
Oc7GLjgbOXuOk4fYoXJPXo/CBEvGnQrcYLG9qkSNuU1e0tFfe/7aAxmgi6P1BIrLPODVnCf009fs
pG2ZfkwtQJQjmZFNahYarrjOGzRj9gWbvuFYJ2P7rojG92U+dkBPuBT0Zq7vjRYi+qxSJrie+Yn1
QHalfzPV4RcLMva+RU91oeuhP7SGc16fHUEbar3BwGTErtBHPXthJrZCjMOT2bdvsWUhtZS9xneJ
FBJMiGycvk5I1RvpdJfSE8Wh13A51L0U43pL7HMwfFdAMMW1pmA+W4t2cICob4fFCe9kaDyUNWig
Urmvdp5BQVIhrCexL9BvbbFPpH+mHAAIatln2X5uXC+7QW+XbXI9TC4uroZcHsC7LqaWH0nufdWk
nmKkbIKWVJdG2/MtifPLCozNG+5u2HjdNvZ8F9GOgRln5KEdACQQxdKjBceMz+u5vRQNJV3ArXXX
T7ecNWaH8dd6qMIlMY7CPVkNkV/T+5PpeoQtE0iBJMFekstl15zWsNHEcxKjlOBsjx4ZGqD9/GZ0
lAtNu7YV36Q9rl/0ZK7dEQKpxDBsC/VlKAxPi5Vjy4dJGs4076N2GjGmI0xYc6QoXQYsksubsZOf
QEPnvnSb09TM9Lba2lWamBKmsK19DzZpu8ddd1N0NRhnFeTiVs+clF/WyCu0ajBC+BP2StGdBvhI
xty0h9Fu36G7gA1QIcbXvO5ivk3z2sBggLMiDtQlWk11EXEFwcvR9YWbeT6SH0idxefGSDzf5p8G
xumu7Upja8XmPR6rw77Sag8DOyVnC8e39LymWycD36F+sLZ4El7OeGY/OsAVBcVoDn7qWagTa5qc
irTg0wjoDCiB70L97JlJ54+9894qbTxiyXluEM1306B/rsfukGTmnWVXya1V1Xdh3+MHHhXaNgZ6
hkMBuU+sDA81FKUlla1fTLa1nxvxWJuln2YyvBNNSRNKWe+qjh711A4xPm3q40hb99YereYEees4
9OQ2wlAUxyFo0z10gjWvEJsy3tahvfMy08YNSr5PJHaK1pCVfq2VCMX6/m1UORjHy+AztI6+nmmO
H9r6APFY0Q/wf+2bAjVCM59aQQejaRnX3nW1U65NBwxYHwSYF3rwJj+w7fiSYHakUrSNHE+yhCDf
jP1nJIX5pV+KG4m/VAkR7pRkN1Hs+OTnMKpMZb/Pl/C1ZtUjtm6beG7l1RY1YgvCT7imWZdZr4n9
3gnlBlhKDT5gpu1m4Yg9avHldW0YVyqoIa41hTyYiUwUMjI8uTJ417hN+irprnbD3TOGXEsOimuI
Q/COyY/mZyQDr2FdXDIzDO8HIepz7uAGQgSbR0byZjTmkWonPi1LVe8N2kMH3N+cClCmpA/rMvSf
OBDY8lWRcgjYcUUbmg9YMnl+ouLkdfPuqvHT0Atnb8bp23UR11X9vCzVB5EXBuKaApV3FV/X/Egd
WJ91japAU1qufyyWOsXTMf+45jxrxzggrLNoa5DleezcfZx7oC+wMwI1tFtjjCAWsA3yFD9BlQ8F
lsaCMdxHqgLXcoRiYkXYk+a9dkCw1eyNvZHXk6/X067vh/4kw+4UrRReF7yhXUNVd4fp1pzM0zSE
b/qO+1Iv8FYceQ/AaanfV4uCGnNKOR6MJVg0u/UIcEfnPhnFsB9kuCt7VgPs8G0D62Krel1tezGw
G9JwllO7UrGzxEi2GTzUaf0ctfpC2rGmPRwSeu695DZLyNZ66nhZA8WsRKSYF8k+KlreZ/2Mhrw9
DgW7AY7KHDqmTVaaHfAEi+pDUOuQU+yacnFinJcq2SH3r3cJJU4ubdz0+mq62tbwXCdpd6ySLwp0
GSD93GITiorXbc8dF56uKwZAYLgYEx35GNQ027bOLusVP4SutpBLx2sTmTYkKoTFPK61BhRHgMjS
MDjWAen1ZOjfr3dJoOo3totsczDZh8Opf52ahH8R/iDQztly1otgAnTlFWZ9PDlBVJ8tXFFA7fAe
1eNas+RARA/uGF9peFxQyPPxTXJyZxuz0xvTpN6R9fErw5v9Ahmxr+p0nLMqhiAFrnBDlCg6ohE7
gXHfFu9zSS4809J5S4ULaorKfCal3AJt4SRw4y8Lt9B9t1QYSMJDODZF8mnWU0R65nBZ4ml5SN3k
qLHK2fK5t4GI9xy5HTtaTc1cXEy1XevFcKfDnrxkSYN2CBDvrA9kjYLMwAgS3Vcy4fjkOBmtxJFK
7QfA2WVC2dfQADZ20a6XQ31s047tv9rJvv+aDMFjRwh+6JGyVjIMdmPv0WyjzXQCMs2sGaVevYTP
ACBONNmlQVHhZ11+ydMQJ3H6wqD8EVkCFmv3VtW/seRHfRqcfY+34S5uDmusAyzL3njTXF8K8bmp
p/xO3nuvF10z6L4uCKfM5RGDWQ/oBfmC9eDM6hQdYKIZlxkXmqrVm8OEiqkym3ZXFpgf527+TtRm
7g9jdc7dV1YMcMpyp1cEJVizGtIka2XnvjGDYC5MTNctlBEZKSQkUgmufKZxW+QYn1dRe1QBBzip
AQSdm71rsWSjA9LuN/rSHesi7jcwvLalLup7fSw/awlWffxT6/q8H3PhnnPRfkr5p9bTCUJ2cZtx
rOHVaOI9AaG79XBWCariYKvyZhKcebnWMR+hw0yYeUgewYQf5SbRhnTTBIUaRr9wZOivxsJdeJh7
YK6e33XTc1HN1/Vi3WEauY06MMKOLJPTGCaP44TnhGnpj0NLKDVWpM9m+aXPDdMPycFva7RfD0O+
t7x2up2RyvokMC8omLPNuijIZ84bfJfxF/OiA6nK5VAkjr3nxD54KoHTjrSeASiPoFTE52FeHtfv
65l55xlQ14nE/00cuOYRqcpxDSujEOR9hwZ2u2Qy32SRwKM0w8Gu0zXySTlrKnZRuDaVG+9wnG+O
pUzuAzchcqixSqIsfEiqKL7xuFT6Af3E4ZyptAHGGIOVuYfUSjjdnRDCqgrG7AEDeZ02IC/Q7KO7
N+IE4g80wnghqaOExKSlVJVAgtvObDxcoS5me12z7iMlvRJhvc+nOTlULgkIpwSd4nWRX3b87EnV
QHrmLLAVNiG8bzSC9XCC6w55o0T0sC6adKj2w2Rou3Vf8SpqqEtQ0+089xeL49wY+mi/fqVJ+vcD
GunjepZhiOQDURbYn0R7ShpQZSXplgExpT+7yIFFiyVbqk8P+amsCVQ7WEE7awhQe6u3U1CTjqOp
/bZ0u55dJEnim3U1s6W5XVJiPYVxTQQoAyaeXzbYuqpwc/QsSscZIZ3qGltcnP+kpR3W6gs0NSSE
Paixyf6wADPaMnk7v5X5zfr3bafs3qtM3y5yyXbxSHdea4f+mJtYlM+sHWoFiAwlRF96Gte6ciyL
+0h5Msj2VWd5nY99XQy/Sn5oI7M5kwglEuAeqCBtTky4ucZSZYfNUYwdyhC9RuyOc84Q3oR2uJ96
0vtyFoglQgeo5UjipkefsSlaJ4X+gBTYlllOJjIvuSeUh5RsztvEm3xaDAi2owxYvYQ9oRJWbpK3
u0FvgF6bfM8Kn6DCFR5NFWSrsGx9rXQWwk/KUGpDVjtSAYLtPDV+J7QTQl3vqAcmL0RNGjzCN0Pu
TahMQP/VNA3bI15mY+2NUEfrj10YxYhU003Skz1LKc9CiGRfjWEbL/jakcgn6HfadwaOUQdHob2l
l33p0tezFcjLevqHcpx3RV8/xJB/rs0ChRFToOa0jqDmuPANGq5JnnJVK1kkrkcDs3Nd03BGjnWJ
9IKboQ4f2rHFRHu23jUZCujI1JuT6F2aLyhxCHFec5+TNgVnhbcfq2k6xdV0qyX0V+p29DGJu2Oi
z37TTrryAaVSR2p0KSAeh20CX9Qbd+vMX3NSkoRJ22JCSt2Zd528Jq2fXfA+OAhLAZR7cU/76Ls2
MCPiU2qCoTfX+8BA6NzGxcNckcWyHTbY2EIdXKMFBQTEO8OZEd5juggADlRaMCkquSC79ZmMREGJ
veBUPAx20uH0UV46s55u42V4nOw4vPQWF/qpHE5Q4/qDllrTiYyK2KQyIL2ZRm/sidBhkgZolc5x
trZE6dotCIrKDFOqYCzFYfFQa0SNRSJElR7IaJRHZZkEUQd6nxaNjMCCNF1NctcGYPkE7Z1DomTn
dKDQw4bKPOfokdVS0I6bT7v1TIzw+ThgksCM1dLcHzPSKNRGj82g+2j862vNFSaVzQ6tKW0bgnYQ
wylIuGDyiEpx+IIampooCfR1X9FDeQN17BKmYKmmhgXeyl7syA1coN0v5zHL32ll5G6Leb6pDPbN
NcYsXG7dMTi+9dwa8D/JoOCTaqE0SLPP4yyhUhtBcFlzwGljg8Mu39bq+/u5R5w9oJEc4nKXaxXp
vFh84cr3Jm94Rp3BVm7RGQQZX6Y33O8MKKP1QxW0XFRH89s2AFYPxgah520eUFCAHMZdz81t3wDq
ublXcZ8fhea4zbusvPRQdF2bxe1ZSLptOnT8yRlfZUY1bFsSgGTqQ4nQNACxNiK4BT7dHZb4Lh04
j/BZ40FiPhNXjrml+0QelnZ69BJaJwvuQeTvm+0atHS9yA6RWuVFzxV8PK9LB1QT23KCVdwSw0Xm
8ogdwEV3mhJOV/CbEv7PEsg076LaMw3AMBAof0zEZdguelNHW7NdtHunTwlLos+GgZwDMFtwLrcT
1frDevivFQvhwRa0Y/u4VvFF7L3Pk11W5jSYFMlbuIshCMnmOCUdtl1wMs5Var7HBzA56OFg7yPq
5XiKZNyxFjpUWjNQzhnNHdRnhEa6+G3i82eZT6pVUuquAbjl5eeTNFMZo4Ub1WQ6TyFQzUhmy0kf
kbiBUNpQ3DYPhk461l3o5RF6ikm7Lm9Kg0pb4rGrmwiJtQI8UTGk8qy5xD1Oo70anSQ9TRLab5d3
920dhbTg0pIAaeSgHS27c872MPvR3FmnOaKEVMch6gFiCNee7jEfztTvAGiRu1dAKbFlBjuBgman
LjuqScas8wdyj8apy4sLh2aJo6DKknLj0RvH2fWpjXTLRtEm+zeQnHhJU9xv9QF/D/MucwKyDXNS
7DVNOWjSCJXlbe/XAyxsWKv1JS3oSJu42uj4sdIDDeg2Sof8ErSI2CZaY0ngcQbZfXo/tRp+5s4m
TGEgDZRrznVrP2qzdzRDKzp6sIi2tIJ4m/WO7k4S2ov7MfP6D2u5KAXttZXNbGzQCQbIF/uv8av2
Oube+DCW0ZvCDZpdpVwtoTddzWhM98jVor0g7KlMM9/MRoLBagMHQhgBRrtFDGzYnXGgiG24uCWy
DRoq8BvxaH1zrU9AzGI8k4lXs6Q6kZvRfGMgl1c48M1nAySNlkycetI3RVUeJXHnYaDs7ifslQ54
NYrxBNyhDKgawMMrR/EtMRirSlw3n0cjxd2tnJ6EE6XbXyfH/9kfoLoqaB5m0gqmn/tiRUpYwRhB
hsZ2PUJIPeek2JZoP2n/m7DzWK7byMLwE6EKOWxvDswiRYkblEjKyGgAjfz083XTixl7yt5NeWyJ
vBfoPuePA4O+S6eI1c1EzfCjkEUQX8jFRvamflvLTc5SQafCpKzFDIiDjQbrJp9HmnAXksko2CG8
OfqkjX7YSTpa/oXVRmj9N1xfiexZF9CC+vBjf1HFcf/XbPvUzQmA24c0GPx9TKrzKYyWO0mBZynD
9lvlqho4gz2QC4SygJDbXvRATESd6oWKB824dl2fbKme+TTW0me0LNGOmMm5cZf5YSgBLtCMBofE
bp9i+oVP2AY0PxBKJFpDmPl7OU3r3nHnTW2R+biul6zBat9modyaTVduEvXBTX75ZpD5S6wOmHXv
m/d9A6gpXT120RlW5jN3rXFaSJ6/cd03SlcfqJXFRka/md0mL7lNcJccQO0Vfzn0nAQlw9COZ/1Y
UMSE5JRIHKqUsj/I3iYvIrK+pXN/yzD00EbtNq35ouhH1ON4U/sEH8rkgSIisdPVXO7il0Dk3wU5
2PMiJ9KM/N9NvILgLr9WY1ODlyFWKl7zdmLtOQeR2e+/kF+a6URR2oTit+uhbygLNIJHP5pPlcM7
nyvsymleS97kvdfVwU4kFzKi8bSyGICW9ns3omdtrUlwHBFLfQ1hbXEB5RtQgEC95X19A4i7+Roo
M6s7ixyufupJQ6oUM64hyMYDYncSajgijp86n8AOGuLjSRr9dCYnuAqHZtgk/S2S4GeexOexpOuR
AXG+W1kbrCT4E1wviCsmvHs5uV73mtLxRFQNMIwXm/ElaIGqigIMVfH2kyyZQJvsaVCgT25PmxZE
iaS8INhQ1FDxdIDPQoGymqg9aKlfAKeySxmGO7D1bA97QbCK7SzXfm03DeDUwUn9xwE55EkvsNI5
2LYgWV2vUU1M8Z156NKRx54L0IQNj024C0VHFlVu79dS8UT2W5hP3TH3e65bQdOq+q8hz0GcuvE5
bS51z5+AfAG/u+mfo9qMNnSMroSQHaGgAFaotkXB7LLKZJnFfoAC1COF1rQvHmTuueUO3MQzz0DT
YTKCvn10IFX2UVc+JTg+tlq8awych75T0T7X9HtD4lMuIhKj4F6UYJdwc76dbE13siOFj+P+SxCa
q+eGwFkuLv0aokBJenTcBCgzXTG3UFlR7Mxh3lEGw2gnecI6go93xhj/TFaUX0VLXklnBqSfxF2A
C8dK71qUKq0TPY8e8g39kMUE13OzesaWhoVuo/+Z76bXhSvqYNTjc8XD2ftUR+tFVT8EGuKkdHCm
XHGgDVbxhCYAt3Azn5w99QfGoDZegtJVIWauGedky/Z3xI1EoOt1v6Fg52FOMhPr8TSepFM90fib
Pq11TJQTqyFJPPNB+jGJTV5DW42qcBkFZUfy3ZiXhlqbIG+I3gTQDy0OsxFU6GFNwfuc1jSeg1F+
pt1cXAlc+lIrRyamsKEPCKFK5M8sWrKvqb3JMMbPlv1Ue/WLjFdKO6s22vkLzaKdk/gnjwTXXVqS
9OGRakj6e8r6FA73pNuLY5pj2w9apCXV2N8mdXoWqiIMxfKhIaCYZD43PoSwh/82bWnH1v/yzJFD
soSLnA+rnmcq2ve/lBFrQ2K50/K89hORoBq+LRYyeyyzavGd91StDpE8VIrlaPL1LW2d6hlDJ4FV
OWnhLUtVkgFcedz6SR8kz5YrCRZI5z3pjBb7TW5eC8f9IN1yz/5Orh7JE7yl9ouo3VPWYy4wCpaH
yCWJzMMtg6GXbFMDbfXJ8Kl6oEHqxTDekozyGMCEYLtUaX6ogVmOTZAQHl/djWhy73ubcaVYyTgm
3X1DBjkl4HSd6xefPhH3YHQUszbJ4O7zChZGISP6/3RHvvxkLLpLM1RP04ROkyhfh2jBl2YySq4Z
QDrbKy+lAfopKYpCHy7L45SLV3dlTdMYQVDtqtKgbBMmb2tl/ptQGziyAlJN3Y2U3hNs87qPlJYS
62K87wgNDESyHPV5MlWs8RrEH+wC83x0L1mF6VFXan6iwHMZbBOP8b51Q3rRfLl1lqLbaZhlWoKY
xbPEMYlEZM3ubA8sU5/vTi2rqxdHtNaK4SXKm/EaxB+D9dIWXB6ZNzrYvIg3xfqqYOz2vlZDHVYI
qAelFRFVgT4K2KUHqevk+jonIwH+XRNtQhxG6Nv1ANnxDmNUJqJmcdNHTT9qBtVoRpQ2RnFGmPPe
5C2Fp21C1woBwUdaxW69BVR/gC3faMJoGQq5taWncr777lDATyYepq8KjKWohiMCbt69Adm8huiS
KUY5O0xnm6P+jhIQMkHSuDx2pjisqfcA/wv0mAH8AuwjLskmFOYLmH5YALMjdLppTYd+EKU1k/P4
OXd0ghiJRTnHGH6s9kxN6tqV2zpL+WEwBm/ogvsEPoaJiPlwJoeOmLY6rNPs4A8LiHDEO3bqGr/4
F7sX1MNfp7SAiIPQ8W1immxsRX8ZMafRQr1Vkv6EHn7cBqlHx/dymGRb3RFGYoCRxg+zN++nUtxm
fb0Trd0wRc37WazfB2Z/bnVjY4asyQQ9H4aAEuCYapstqbi8d0Ju08l5lNT5DHB6CQ9paT4MBUp1
V0TNwW9Jro6DJw744+DRetrbxMUYrfe8FjiAaItaJ7Yn/6UpqmTr6W49gooRmErCAMoHy2PxDgxV
ixp1vzQjM3pb4a49HCq19WV7v47NLaRKR2xF6CTiXL5Hqq8oWYe3EU8jpTvercB7QFDhtLVbqIAe
+Jd8iRAVsxNvW5uDuXet9rbynS02jmybhPK9R4TAAGdS1UIqsxUvn4G3LACI64g7iTpsPxw3wk8i
prnOgttPTki3hg3Kn+LYWIVHjHtPX5fZ/h7H8rtJcC6b6ybPaIEUYCRRlO1ba7U3Js6WLbfA45oV
zYbDrSfN40TAIr3hWUdcgjX/4U55vzXU/GuzhYSC/r3c/KgL9yZ3rQNFF7emWxPa16UzEPYnvnyK
iofqZTaJG1ztAkacWScy7+ao5Nisen5rsNMlrX7KdmVNnykenDyK3IewOA5xf12c+SideD0yB3xU
RY3+KqueFkljIop6mOzxYwjpZsjCP6RMuOayt6jocLYs/NiJ8TPlqSPeUR7XJb9BavgxWRVng5gf
6pUskYWWr9lKdkaanKeufbf64RMP6abJQWyYQ2zR/yApi0Ui5Rfgv3KJFCeiBj0s2BhC8/xijfID
lecvKp74V4wVkyoQoCU89+DYHE54wO9z+0rdDQ6W8XdacB0aARUa7jDvm9at9oIYv90yJJfBZ3Gm
j83fppRDOWu/3CXlDyuhXPE+dQpaQQwWDekeqRCgDicXNAwOkvQuG8xvXeXJDpi/ZEDRgNnDYnCC
f9QrevPBS5INmYzvMPrQyJklH62u4woc6EBqiTN2C/6HyEEJzG+rSHNIX+NjmUbMKAB1MVX1GzvK
7OMsZkrh4vRfNtD/Y0HxXbzKxEd5dkAeo8JU/usWj3qSBSMhWH7USTxIxmzPae9ivPF6x9FMYTcl
v2AYacFWXnZ/DrJtsFTvYeXl+2b2fnilHLe+2lKzKjgaqqRIZMHun5dl7/9YUHycMhZexsBTHvK/
KARLfgGXVvFhu/aUYTH0tRA04KdROIHzwiymLvVcRnyy0CkQptYQ4xQMm7pZ4Ufygba5+teXxcLN
JGW61acsTxqncZyB9XC99bnMj6hSxIbouWLnBsvHbLhC5ckylpgDDnk32I9xG+ys4kUQAXsQhulv
mjn5ppnltWrSIz28n4nHfKJFMLR9Ol3t3htZ35xIq2rID9n7sj/pqdWI5l8+ydLHZfEDRsz04tbG
McHFdczzhLLqajnEpSH2hJHznpoB1Yg+cgtbIrTxPBhCGU6PpgMkioSJZPd6OltD2hJhxEVjJg1l
w+li3CaF+x4MDceTbd9P02zdLOKg1rSZemNc4U1H1Vu4N92SfJfQuiHP/9Qt1XTX1BsaE0DPu/o9
t8vhkhW+KpmVW0EG4i5W2C4nfQUkE3uXUopvBaf7bvXL6Yh4g9GAabxAY4DLHS2eTdRVriKZlJ5u
LN1iO1TGG6oD92o4JR0tI34NWZBzV0RQRklNWQIVLUUz0+bhyKdUrRlUHf4yyuLDhm4zOzLD6N1a
DmsZUXU0siMC0b7ijHqZCtkCBloYFbNORfxYL1oX4AjVaR/Ww84J+pOejlJjOsCouDvkXsnV7+n3
S2Lz2XRxHiZuDwy/yi8/S01BybGGwlB0sDb9zStNYAF+T4K2HWOcv2dZsh9tlfXbCGwf+ZcgALGn
gk/dH5qws9XirWk9UYTmvu8l6izCslMSpXbLgvUR08pByzuKnr0tWSSzDt3e+pHXTBQWeHj7qH7Q
s0kQu49tjxJ9lYTzDKkttlWWt4chj6/WhG2nLe0vSYtmJb82YWVqKz1721v49vUb3CmVhBXyghc0
fnBsbEP/XaT8BBoqQOHDMpZ96vWSxgNzG5qK2QKjka7/ZNJAnFWErNTKmAXI8z6UjPVdjdSQ8hCN
FEUSJuCLi2Ws2OAu4S/swJES02Sr7JhZCUEAjTBJ1yn4DCj43ulXKVydFww9xdbxp+a+meXH4Adv
VmNVyNxy47x0414jaQOn1c5o0FPCeW0cr3deUNzc5CIzdtAl5jbj63yqMUvetxUpB1N4jxqseiKB
vH3I549ySUhMyHACuma7K7xV7vNITFsUj97BHx+TBe6IX7zcu07xo1IEfbi2d8U4WKfZBXTqvKnb
5Gt+HGpiNdLMD2DyYedmS4LDWGQ92/14pa7vvgaYBf5oeLrpohkXRI3LvZ7OAwLajlGckWKdTHSt
d7HKTbbel4w5Vq/BVYh6Ns/m6mtmN+jFuaE3hb4nwI5toOqOXOaNjV1IhIwEWm5bIlVuIRSfgwyk
NG+ag0WOOcnZCbBbJvn76BPHLUF3zjB7uPJwt6qlRQ05PK+6kDttILNj9rSSMq9dwtRXm95HQsz4
1+84KFBtjV8zyUwxECxeUC2iCVo9q+tENo/mhy0qmMdgXT8Jm3XZXNgT8YITQDIjEk5Y02N6U21p
8gWmvOj5gCiMlk3KulyG/2w3KLZCY4iTkquPjgkWn366C4o8AEse4VG+Y3LhyRT8m65xDYr4oIkq
I+wuw9oEl6gB39Ac5FjNRMHYk7xHsrbLgWYfg6bbIOau4cRQsSnJg9fL9WSqXA9j5IRGjGUODROk
DKuTXi9GYYEGCnmzDJG7n6MsOsLIcN6XZndjzc43Z7Au7CFUmXXUBQDJYxkasYRwAVekFjZj1N05
ITZp0oZoQEQhyilomJkFfWDzadvL21qxgPZKltVn8VM0i2vqjQHtpOtPM4WX67vZ2lK+Nu+iFq7K
MuTvsA6eMhBS+BHu6BDuAFDKOsRD9ZrRbytLd6+PMyHDW9dGD6hvj2ylM922Dgv5F3vN5esj4E+E
5r5eU7LIg6ShUJZBV7/RNeeAMcmJnGao7doauk1qVh+antTM8hxwksGc5Uck9cvBsEvrXXaoPilY
6GYEBvqw04djM/rPBSqL7UQwnx5P7MrLjiVpx6Rx3YoWufEQcjcoxtLyiFwt47vZc4udds3qE0OD
ml09dWfS8L68iAmKUQhQiUqamGtPhB9aWmgW6XOlaJAei5jZ88Dpk6TNGDCCGL2uqMia1hs7dWjb
qW2GfZwHR153Yi87A3ICTKxUoNkQjN9nfxRfp+3XF6ygS31mjnZ3MBsLCkOdkL2J9Nec3UPaQ7Up
Q6c+nPVujJw67oiL1Ax2i6vtXBBziG8jFd14yaOUiXOGAF4MeZ3DUu0pxZv+kLXo2VS2qjlPEm7e
+a0fdvri0GTkvDj30pyKIw1GFX/13GCYM0+hgU3SzKl3tNOWHAVFn0NQ0nrg44BqlBLLCYMd2tBM
5qrbsaDi1smHA73fPvacoaNXcgOpJG7LqD3QO6uCJonjNPLggTL7kzOCjHsunC2fmf4osb0uHGpL
hco+OE12xd5mULneMY/BiCHxaGX2Fesw9q1LT2st/mWu/LuJw2SsxClhkRzk/t0wUZTw9GE0sl/F
pf3c+NYP3M/w5Hw9g58ikG2php4ShO1J1dPamiPWQtK9zcKCrnoPlUaQGP/mwFRr+f+ga/xQbO0Y
S/CBqh/vf+fylNVriEbFweHH31r4V9BZeC0BPIjPKUNYdtFqfZ9C4GcZZPucS/fwz/P2//Em+6GF
s95SYTHYWP+yGsglnBZ3mRTPSLA/h7R5Goox2tdhbW78yktx6pjt1g/rh9iIEewDNN90ZnNTDdlt
Br98G2ZIaiskVEkZVAd6Q8ONgzrpn3/OQPlH/vJRha5L7k7kYK4M7L+sBQIoEEVEisk2mLPj2nGF
dqJFrVDKL+MctO4Vf+Y3I2GJzn1TUPo8KmV/LA9m1xAvHcBPLYFpkXDAETSnqEyppuBNbp2tHa44
KkrQZX/1v95awJNlF3vTk1axu4370frXpmNmzJKQ7V2dHm2oKkwLMAl1cTZ+tqdSBGYv5vKo6Q9y
h8U8RILXqBD2xqnD56ayi906klIoZTwcncy7BOUuEADMa/JjNdBIxkvqXKbVubqM+Fu5op2J0Oup
FDu/6L7rm4kmYsA1lOyqd2VndAkUZp2eRs/baNFzA4pqNZSAWnOJOJJNQP9jMJAaL96/uLowDv7t
28EZZZLPYClbl6dSk/97wWylaObQlD3IAGofsxl2i1pUQusYtgCZhnB+aDcN2xwQveP+ymaBm7LM
n4AFgNd8dzhbdf82OVRYZAaJ50253MbLlGyqMUuOpVMdM4/zGfmneC0cBmf+gp+ITk2lM/PR3oQr
Ggswr0L4r10mED6zWlvqS9JartXr/hhwN26/tq6ke0L2+VrmTKn6tByzClJh6Yg9rNcT6SNPlWFf
mhoxry9ZYKr2VlsmeiUSFe2LUIpgzQVpJNWm9vzouq+W51DJt1g3NXm/G9cUz2kX/F6txNn3+TRQ
U8jo4Bk92IfajdysRZddrTehUxIJq7SWcSEpC5vFQYSIsCpGCAo215fyt94G5jg3jg5l4aGTPbTC
DvauP4U3QTATttuxWHFLgjQ5h4Ra6Iz+UH1VWKpAzOvZTArDCC8Mjz+6pXgK5Vzdh0x6u9RzfkHY
DAfyFD5bhX23aUDazBoeEAb/JGK+/jdMQhHHf32hPZeoI1z9nkV49f8+MvEwZXUa8UJrd4xQcLL+
IpwpZ2ViHkdliCjjPFfvvTdcrYGjWaPGBYWmdp49/PMBY/39EcYGb1nACzaEmvtX3IHQl6rA3U+c
y7x6u0jMxo7F9byynB0QSPebzq7J+Bn600C9su91vyW2k1uonj1BcLeTaylGEkX1P/9c/yf9hJ8L
pRupHJ7i4P9yR7SB387rgPtwaKS7p4sL2wpNUVoggnu5xvOAWEzt36bbUDoQFSozFeRWltURVRO0
euK8gHD36k8YD+Grp8RyUYePOlOdoJLi9StCmmvVMDz9809vBf8nWyIAESVVkngqJEmaYfov7Akj
D7NYaLegguZ3C+AiYkSBCC9xiFEPfMOORk1FGJHsEfXvYIlUXSx5f/fdHCl/DbI3My6yPfCuIKum
P9mWld/3MviSVdJYgLqdEg+fYV1RpDpuJDfzN3MdZzw9yXmYfPjktj9ndIPsS7TGB04Vr2+avb4M
uu7WWitmaXHVWE2DrMJHwlrblBUO+QliHuWusnHVxmrsooZkB8USaPMGBuAzGtjwOPXFJa/JUnCk
uZ3hysA7rT+oTAg3lXDhmfBI6DXEGSuV7UcbFIrUhzoBjNAjWzMNxSGn0neM1nt9m9SufV3DhAa3
YcZkxxfJ1cvlw5u/s+m/7e0X7VnqApP8Q2qQKkWT6wHdDTGn4qjMb2a7OE/5QC1S0pd7iqU2XWPf
2RkyOxbNKHOrQ95bPyNh/6yCGolQkLR/3iA5qxT9aPsBDJRL3dyHQY3flJ1/pz+AWOUcrMTTzEyP
m3XCR94ZFr1LUfcqO+s0Zf0t6krjkAbJbcC+cEPJdzQb0WOeevhbLDBs5IDmuu6bpopJUuRTLX3c
KquaUJ30nonTujGVc7Bp4wN+frltCkZozZ1NUXbJVvuG7aPCiI9XoVgO2bxQPe9QfYy1Wr7qn9P1
muvsYNkW6dpA8/G6RAm20SiT7jaZp4xccFRcdmt0+2FqcKNEAkmYRz8kVPqb11LYZHnlvLXcud1p
4ScabZKF6xLQzwreRhfAQUg/RW6R7anIWA58jHRqxfaBojMcEFNcX4ss4eInnqyhnhOWPsf8h1YK
GSAlbJjJRTVetB6rk4jFanjhxJmTR5tlaZugPDjauAsptEY5pb0xoTEDaSwO9MJsHnqygHyTQrU6
te7w1trg5GP9bU2bfeOc7Mk1n2wnkd+moji0PfjGaoFNKrDCSsdmsxmitTx0Dphj5o7ctcZA81EX
XnFiRjeQQKfVzputIDYZMKnbp/Rr2Zh5d55Pxjg7w0bvL95oEASHMWPbmF2xLSbqP/UGYAzIVwdE
+dXIiTPjlj77HYkYmZbjd3PPuSTQA+k3ElaZXDGbWA+KaUkZYooJDe/bQm3kuHbbUXGh2rCZNOm5
arx+a05TcdLPgF5nlJGzjppiS7xGQEVLu24jGTFKpDCkxkKB0lI0uMBwiQURtbsF6N1efxgJMsdt
UnDp6/13hYra8ryXXfZTP55mWP8oAhR7msQMpHcYVzx7IA+nws1ZH9VkadfdoRzNiFnwAXkublWb
pqqsc46FIxJ+KBfppFKDG+sG9rZjYCK3olcyDSDtk9VhOHJ7fvLJNcgwHqY7nM6ebOTjKC58bHIz
oZ/ZZkoDtObxI5CPRXiedSRFL9sSgIt8AwJeNEhWNYJk+xXM8Fhv0zZj5g1jcJ+R0TI3vAg0OmJ9
z3tuu9U4g/R+qYLiB+bE5su8oM2mynXawZNxldfbMMiuGveg13WheORdLkF/49UhHBODsFdzLEcd
OS1gPeT3E7lFGR9S4fpBQ8IaZsorgVYKteVpRcBL6SQ0My3jOn4GvThZE35OxV7jRhvKATdD9ccw
+y61MiYIZ73EpxyAvmincUPajrWVWQrXoz7/oYCGw3jwHHnoYIysWfeG45ag2OGrj0Mc/YFVH8Z0
iDdcuiA1OMn05aEP4lbFjkwrwQN1LV+EM9rgliI4mlldYDBnQU+XO4/y30sykzfeJh/eikChU9YQ
30bjVaDhd7hluBTpqSoljW0IqBDJszuFz4UZ4DLzAW8iBuN5I6SIkNSa7yXVQ9SVpsFlHdhM44Sy
MD0cN/HwBCPtHyaQ4F2a471QNmPTodqOAI7dwtqxSxv/4ttZA2MRqng5yHG7v7eo6d3kIl73NXkA
LCMYXqa+/CYqYG69sVi2j7kYa71SNbmkTqKISCldoJuXIaEI7Z8SwPjrxkvnNjvjcpFIhba0Qio5
W8ZtjVvYX2Px0FDHHjwsxWefQX7Ry4WsL5BPSTy9FMNMP6BNfEc++3Q/K9QC+8VlrKzmrm1+Jr45
nvQrN8Zgo2L8rMs5PeGLc65+JHG1KUN8w0luT8ize4U75VkrICw2prkts7vB7qlDcql9+5rntZJC
WpiVHVt8Acv66O5haGhGdgE8CdpRPEPjr9TrUExGiQE7nId0WDYGZT7KZZan2a+4Vt9UFm/112HA
H0rTcc5BVjx0y4+8TCK+0ESZC9YbJ3cuQUNvL5mLX27tyViek7Z5ySvGE307e2lO/oWfsyK2CFpQ
eiKxDooX3+AfiQEjj0mo0a0bprdTLeptPZoXd6ow+kHxnwENg73T2CVrL5ems8grSrCvF90f6z8W
3w4hkRjhrYGZqUphaO3YoZXS2DWk8LOmx93jEP0x1ibPRMKEsszRjza276Qyi+QRCdOOPeMHUt7c
LiyrboN2A11xUD/SSfajSJbsYosXzQfoO1z/Ws0csEd7JvWeZJjsKwGmWRnS2+UGOlE9QY3z3Jxr
qmk3rS+pUZQ4n40+eYgx5B2dABlUvIS0ImK35kyiJ5nz+U93rG+Xb3zH+CQpi3XEtA/nccJYZ+3X
nOTJHF6c5jhxN5bWqxE58aVkUsRLHpATp1bMNJuqE8m7GE+543xQ5pioAxGS/R102L+tmtAtVKOd
ggInsezaTFXjqfNE6y/1acd6iiyGDBN0I3w8yv+pRge98H3pdKhh3ccOARI5xPSxO+m3LLrvyBk8
iryoNrlV/gyCF2OW/sc84UVcou2KMLH0gaA10qBXIU0GNAQAbMaJQ7PzHUIvzN8eOuPNTIYgUixj
2n4xCMv7EsCW9wKwcnH5EubOGY8mPyyOTAKpPItN2Knic15zD60UynQ+5IImSc0GqsJzCFccRHQ1
PUsuDHvxc1pnamIXIRPH+GMcxmIfBGBUbgWbon9pv0Zdk9fEPi/xT1K80j0CQlyOijATWqNDqezY
Gd9T/eALJKeB/SvlxVLYK6VbNKAu4lSGsMr6PSTJ8pdIjY+sbpuzJEiDwly4gaHKrP04pafCGZAX
Lv3Bnu9bH5ebXheNjlcYfJUO3qJ7as1h+qKLBcq6/frD9cW7Utpt3ZrjRh/wtKrdt1ng75LRMnfs
Lkf7O6r36AbwFZ7FRAi7i5XoJ6zSRzjLhnB4VCuoTR5YD+ct4RBEYfGnaUYoE9GDY9PnqN+GShrH
YHSs7Zq51i6J6989qHsvUJvVIP97c/Kfp8XCe0jrjeuKZ98Ql0z5Q1YkZJtUgY1/+rxv0kxMh7DK
TmOLkGkgFRArHlty1InPIBvRB359i3Ab5vSSU7G3LRR7gkuMr8FongvxhyzIP2lUMNVsLX8M6YIh
3eMiD8zps/bMbBMprVMDvbit++abNed3RZ9x8BohP8jKLxkm0AM+1m1J3Efb81ypMb0oh/uZFs7T
rEgZDYV9bTGBUW28qb1DzLWXaqKZLO9d9PYmsAgPVC50PTnpuHx1kjZF2B/0fx+tw7UP0ctpe2wS
jO+tb/3S4EpAkeWBkkncUXQhwNJnHHAFtuIgrU767MmL6NOr5M9cWdU4S62d6irUryTJGe+BjxaI
wt9k0w2of5pRAjkhP4rX5Dau5gsrNulSnBrHPpz2I6W6Vd/IVydiwvcG+2Vh8teqLw2Pk1dZbHy7
PrjwqmQwrAeNmOgTApvcTQuKd+FMHnfLmn+Z74rUoWzWGPNdLWJB4Gftb/SgsfQFAch4cOlCeNYj
ZqZmBz2MNjCSVzw6BFK95SBqoVGgjeHmkxl5pk0iL8vGs6iEbgMyGvzl1WyEAFIqvmPVDc9jN33q
ldAPmvs4Y8rzZBhfonQkEU3iIUsS8gNgFGKwgb3IohUMWNHyPDKhitHrpvyprFhpch8caYVeGeL2
R27WDQKrlCnEJ2LAh5CeFcGcITdqCLxoLFKQNGGUNfsSpR7CbIAsV6aHbB14RsmQPWtaRGssy7Wj
dbXvr4kW79c0xea9OHeBfSA1IzuGsdPvUjmiB7G7hmRAMtNHW95npaDjFlhX5evPWSbPQz/sE8Mv
yNKwnEPcTt+COJGs/ehCZv92qRBVIH7mKzPjb7bVjNjdopdsAIr13OZItMJ0FTVpNPwHxjQfyRrp
r4hycpuk6wY0vOW6OrlcrEOKJMSzMnEgbnCbunW40X+wVbERJdkc7iySHHfOCGigdftDRo6B3THd
yiF5CdFXfclG8VVnWPiR1w6j2WxzJ/+h35G1wAceG9aLHpQaY/jIcmc8h5ReLQDtRq92EpWD1RbV
t69NxZMr63f/GE2cI7HW0C/VHalg99PAfminGfcAaWFujwZqxcxD2vnRCCvrJjlGgnxP1aiNxdQq
tmZrYBaKhI9zWBgd4QvGjUiIz3U8w93kQR/cmg2v2OKj+N6vPEJ7ir68rQVcuBv92diva+ls2oHx
YTEaFsmweZSjF8Kxd81uLu386uFiR430nCGZ4kom64u2wx6ZOzx5D8Zlh8QxoW0btu1CWlzerbwG
ioHPyZa+Seg6LYZuPhccfoJszwf9MY823Ql1538swlfPGHwlYUpMqPx65J6Mz3puFE31DdlBQhyj
RB0TowAfx+JSTu6zS2f1qwijHrFutW/XZTws4zxeDIN+3bYV3kGvL4298HVybO+6IqzJiy5RqFaz
xV+EAoJgdTJc4VqOYxIalGpVREG0iKkoc0dTU2RHxOJ9WXdcGUwXk3KPrzGiMAtLAJVgtXXtopwm
ExffFZgFWlown+9el12IaE6fcq8jm8Ecbv2FYBeG8k05Zu0RbXR4v0jvlzfmYISV4d56Af9/lacP
wWpJdGncpsVkyxsMJFMSUq4j1k/Z50f8Wji8eCIOZtFaqK9DG19J7l/TZr5QOUukZTle1sq+ESBq
JzzFFitv9ttvgwInGgaBdhVY46gcxpfWnfvzsrjtzvbBxI0CU4wj+CfEsEyxPW6cEIWsbcw0EozL
fVh78jA5hJ1Q8zepfFsr791zBBe5LMtzYbXEcJO/dcFXxDF+61hdcZjCyTvRE84mUPE8u5JysqQW
070hxz0K9HXjdpO48gXjgCb7PPBsb++sRnmtQBFmJyJO3DdxB63iGxv/tBst7isr5SE2QkJOZN0/
Tm4H2td1E9+Gioso6uFQZT5XnpzOlOV235suI+nST/d2vJIQw961BKX3CulUFa9lVPQ/1jbCvq7U
azZWknYJ6kNkpxu3N0w0G8N87HEz7S0DLgfI82QYbYFdrX6zVVY7Cov9gHYT6NsIGfWAoVwCjY9m
Lm56kf6IYbSpAgf4DKvuJbAePdKP9vY6oWKI+/WbaRMzRBtgwVh/m8Z99dK3CMUCz7iWlK+eqmF1
n9f6mqw5C33XZWcdG0Q4RbrLyrnc+mPwazb69HEMOQpQJlBrm/bZw2TtXEnKbWmuCV47DuOi4GDP
AXng5Mb4WkfOB2kexSEZ6/w6mtBo6SjgMTAD4F+7FsQAyES9zDnooD+nx7CjY6q0VJGkw1+/9uXD
Iur4bNfiJqFr8VjWFO+sTjUeG5BbMhE93jt7aU94zpmR1zxUgT8rdD62Mz99EjZM71hMt/mAXWAw
y/5pQiIV5GfHTDP64KJ8Z/rxT5NT/4ZFqt4vwjjZdZ/el/FqblSA9c4aXQMRdTZt3CKfT6boq/OM
59oNJkm+9GRCTrjb6D/UnceO7Mqand+l57ygCbqBJpnJ9FlZ3k2IsjRBBr19en2sK0h9uwU0GtBE
k30M9qlTu5IMs/61vkXJw555lnMurTIM5GROZPJHh3xm5+Jga/eoFc22NUrvaBftm0uQibiLq+/K
iuATcLt4jd94OpHIOlOua10nRKPrXIZnyEkLArszLlxL+uehj89Rknm3C80vQZibysI/90OqrXPq
SRjSOgbl3pzjFpEcorBstl3sg6qppXv8+8Upqq1Z056Y0QFOWsCEiCKZiyZjmpw0fZY0RjcZwQQq
eucUohUI1GzHLIvFpInOPEHW/u/DmmGH7bOIFmkCQPnB0tyBsEV838zgqQeeh60iCv8gMxD02uj2
1Hlz3IwmWnUdjWk/Q7llA8gGTi7mXTgLaBTLs9OL6r02R3x6kQ2irtW/G18DxqTjC2Am7Wxz1zBW
WmTTTdmmBEI7yjz/PDZO1PXbkWegE7Rke41WrGfdn2/SlJpdMwwf8tTTX0vmNb7EaZOGuXEz1/Ht
UDnRoafpgnnv4hfhW48F6T+va+29l8zO8mgcmiRtbhGPHtuJzySKUvPegmIwmR8z7ojrn4Wvq8tk
X9XAfrzQDZ8ldOV1mj+ksJwfyB9yMxmWChunZW2cFzZYRhsMFtj4lHFDQaWjW173zKcxLWzQH+M+
IgCL97bejEVYbouISC/xGOBji7MEXMIRXTwYEg7lnUkAKIHiF7VaeBldnQL7cEEp1dptryek8+ov
NGILrLKx1ic3uTiF9gAM6idO0+Iy9cq5Y0qIhNhd3D6cL7nqE5SeijxSh2ti9ngfKqGfXCXNI3KA
TQyL3Ca1ZauhCUkYMz04//1dobh41lksd8pZXB5/Bo9Bx+bqVY1xsYvEuJj5I0nn+pTaDs2atdVs
NDXyG6wKwEkcRzPgCoO1m/vAmSv1FkcAg3an1Hc+EsZJq2ouAzha9n3NWTxN4hW8n/E2RaED9XWY
yjYMnPnLZnJ201GvflARiaKuFmfDZh+KvWHlR91Hqc/pNetdE+IsvvXYNtwbA0TARtSVu3a7kAg3
7AleQXc8M6EevOaeY0B7P5dyQzeZTnPhwzji4dGi6YCZZMmlYQBuity9eABtVjSUSAgO5QBzZSi2
gxYt/jUqpGs77HdcMOSVp3otXLEICrba5+jANxgpwhtrCR7FshgP1dxuWqciJzG2wAcLR56ExuS0
L+xhS2IZqy9T8VImn7ntIX1CDWZaSUG3HxLlW5pBhhGoazLwcOrGha51jznBKG9aE61Fcsmv+yJf
zKDcDKO6PvydpmCV9au2OxHvoRF4lZZ5u/lL0ecGSmiCqT4bnRHLCCdi4vr9OsEYsGGAbquzWgjB
Ts9x+O90+jeGZxD4WA2pfRFTezP7qGYYrjQYPvrnmJbWy0BDjCaDpNLN+9hxl2CN1wUakjzoIfqy
lsipX8lbl5tM0xnpNzszmkSg15hzqsXv+afYleX0IbzeO2fV7P1ztNOxwK9r/yqWVKkkCb9avGPM
ujWfvGL5JoQSpzRPmNBxQS2m8NCaufpgTBkTiV7R3eQdmxZzw4K7LAZAHC3OoK5v1N7X9APbQcX9
DfXg72476QuKGu2EeEv1ypiKgoIUblaC7UybMb8auV2sy3jfLfF+FY0RNJB68+fPmDXnsRkXT4Kv
N3tZTrcFDSxr5d1ad2FraNfO/LG9B6t4SgvCgWk7cqgiUDoJyp3ogwvMfjh0YFOOccY0j0sds+ES
aaudhIcnD1hU02svWEgrGBeAMoS9sKDm+Bp5DJcW/0Gp8WfL7MJnmeCxtUsomTq+LhoKOiBtzkgt
AEvwIZeP2E921K8/W6OpLq43Btw7xh3cpcvoqZ3BWetuoWMtpKcwKHrdW/lFFJ01QWzPdK+QJ8qD
1chrVU/NTtf7HzkbM2cMgQufOQxTvzUJOeM04kRbAcoM13HZp2skwtfck+026QgVd3Ey7gxNnVTU
Jee/X2yNfdAYuTf0kjEbDsdtp+GfrQ2R38iQ/o0600+RY+knkP6cQ0tagOu2PXbIL1odV8fR7VTg
tjivw4ZgaNsZz56RRbemInCOMl0F3djR2a4mso3gtVaRNmi3Gkfn7Em2uQxMv1L7/2KW7vxnWD7L
nC70ZZT+f0HMpyZSm46nc/2n6BiDpP4l7+BYLGxHWz+EYXFT87tuG2ld3KIo1zwW91oiEoRnCgKj
MCVCTZAmaPoYF0vfYzrjrMnerh6NmjSIRaX0vQVp8jBnkkq95R4Z1j3Ak7F8+FtJYN19ZF7/pkZ2
qwRIx94wGrzIcaWtCobUq7yu9CVC91uHBvNV0bVH4vrxCv4SeqAkg5gZWMSSPtmHWddcte6V40rL
bYsTnuMVM4qjpe1koaglio23OtL6I6LBOWPWsopKBNuyZrKVG0Z2+BPd/qz9HOJNwkNP+Kr7xng3
BKn9P+MPtRacF5V9u7RLExOgM8Qtrbu3LL4Q04DCZnknq7QzFh5woplWon7kyXPsZczwyYhMdb2I
pjF/2plDI3atjoYjObC4xy62rN5ERITHu0vM/q0m2EBCSB8CRzjoLUweGxGx+cP4EaSbr65qGILW
2RGPL72Bixsh5BS4hVzYToEYY//0ZxBtPPMnyabXv3+gi/OVAObPn5Ct0vDxLwLfkdWmWgB3FSSm
zd8BJFyoVXiK8crU/xyyRBLpxekEYCU+StAab3bl38qpjvdDqe2N0X1iP4ZDANtxJa2JAVNcM5zn
XuCg5Kuys9YN2+ofXyCR6s02JjT75bnw+CyPsjA2FPiNAULgwx/opoJHCw8vfulT436YTMh0ofkV
peSF/qwUvVu+MkzZIrMc/9Y8TYN4T7iYA9J4I231CDb6n1NjInva3hXNt62N4r94m6z/5L10HMsD
RL54H3XX8v9D9YETO20ci3heW2l9NKxk3OZywf8od16VLqkjONkv4EmoUJfRg+kC9l3CuUjN4T5L
9XpXWGL79/HwqQV5X3/HPTh4m9Px2vPxr4O2GLSjgWMICwV6+58vnnMIGiCJ1d4WfDExP/6Ns/9W
iv+3XXy7n+LmI/9p/ttVfP/S3Pf/SVcfXQf/brFdugD/pazv4Uf9RB/Zvy/r+/sv/tnWpxnGPywb
3iZUc53wHJUp//a/6voov/mHbelkb+mF9JecPP7ZhQMa/49/M5x/4NxyaBXQfUZEpOj/d1+fYf4D
AYiwru0t5l/fN/87fX3/wcNru8CeMO66Bjkdl4Yh2v/+xX3ZGNVskDu6s42ivDGMBFq4xlV8qNnp
HNMI4n5AjhvEvhVluJcGK0RlZDPcDtIYTAsj384uS1ST3fAU6tg0yJMb/4XTGPT+4iX+P5Y/vk+X
nw9Fyi4/Dpcivf/gNdaYmElwl+d4hA9pNrdtyFsnq/Rt1givdVX66RMtWy0SSRlpnBZMv9x4SI8P
HYs4EEcvDPLIesTy4+zx0n9nnRNtSTw91SJ/SiDNohsi2aNDaE3hoVJ7v06d3faZZ68RcbyjiKeQ
dHhKNQUjt1Q2jyJr3/I62U+yMbhK0dJDEc9piOQuEa620ibrZOmgVf1ZiSDMOCCpJ78HQOiY9bVo
mFsWTDux2brbdlDLXKGhvSQhmVjme3A70TERC1dmpkarz5hyD6H3UIS3EavcSfeKg7QzvhvBnUO3
rY269NZwT2SJy1ck4D7HXckhfNADpyu/9ak1z3ld1yuANYq5kmOCppnvYkvdWTJVe4KB3yAt2rOV
TOxodgVsgWxbAkEFeqOTXwgCBZ0WRpuBW8KG5Pp76A9382RHOwJfO0vgtvIKv97iJ3FOhv5bZx8R
3MMzXuLNZEpykSVrY6gtFzAzktuQaVw8IIq4jT4e/35xYswbg+an25zIaTP7CySP5BfxcfcGNAcO
GvsosfRw3EiydW6jWsGmS/IO/LLWn4Z5Yso2FIyyIucVj3m8PCRfldYxPyP6HAnJXTi5QcHD1Vo2
4DBJSOVCO3o5j4DQhgzTQ4WPFQSNjXsTsEttkTJwVN8wVi5/p2R+x3C7lzgHGoLeBrm8ocsYfTbx
J4NYKxAzNoPBs9YDt64Qcm5aIoQnyVvSdr8GZj4ONjuy8a/aHFJn41IwX3ObgJ5zhfPRgPKsnKBL
p8+k9anu1cS6JImNbPkOM2HVVskErNeDXGN4ePQKvOeDf2syB8oBV7RmUpOTqZ78DBxj4YGRJOls
IvCu0rRbzba50xywZexV3NowtHEFb0Gr1nFNaVu3cxmCGtL011mEQRxcw3PczZhookeaaax1aKaf
DkCRUE1PIlftdhy7fY/Xgkl3/WKai7O+106lv+ju6oXzvwFM6KDACwhz4Rx6Ig3sGPJpkYEA9XQQ
yC4DNuh+B2D8bQ9ex5oZ4xel/6GAZm9qbXhgPdgm1AgEeFO6td29VIMPrVXO3s5ddMQIX4g04ldp
WmvSXRpQaO0UUYolNHVTu8NPMY33ZjQm69Kg789p7y/LQ2Dow2milKeRsbPJpurTXSSzidNo2SG/
CAqEAtOqfuNs3BJimAIvcUF7uyTyJ3JxCT0oWTduvYg2M5VeUB0c8A24rRkeSC6OF8v91NtqHxnG
++jrnzneMYAwaN6FPwExazXirFNhMjfrGet+IkVtqYBuoXBwFo7VDSy0e/spsZQWiLD9dShtBFT3
Yhrji10lcJf7L7tzuMa4AZZMxge+fp/U09Et6irQ/f6kbLyEsz6eB7t5ah2OjV2TvlVRS1Y4TF7w
OWwn7h1go3jHwpH5Z8KXkSb3uSV12JW6t+3b1CGJB9S2dc720E9LQJKfw14LWR76bh62tfAfqkr8
9DaHs14a/rqJi/Uw9+YhAl5U4XNZTRXms9KMj2xE8tJnznecMXGSOEv19FkBXIGFz/RBRm29qciW
rGQcgsVQb4KE8dB3vzo3KGoYG6pdKRRyU2SDiu5Pv/Nd5vZdviFC4k+WvIZNe6ZnYqm6hyrVB56O
ZxWbSLahiHTbuAq6ecgRSoOqgG9+Z7LXbmK4EJlE45aEIiivvh8HwCjNgIIj5xI2EKwVIdwXJeSx
q+Sd784283Kf11zYDBDfcqRvlUM1LNQ1zOEZj+F8CsdD3vJAha47B3muv6Iw+Z4aSHBQ7OJo71T5
dLcRrvCs9N1DRUvRyuyWvggLs3DmGT/dAKs4hpwiiVAhKeRbHe/gSpEJWzOv+8I1U9KVbp+r6Ja7
rskSrD6gQKXHQo++B9FU2AfCFSUL1zJnbZrlfsKjwpJJyBDGNtySD0+gtOIlQgjn6658z0Vc0MeJ
yGH0g41hFypF1Dq24KSZ2aE0sQQbxgUf6GZwdEEktwM6M5xacvnUEwARnRvGMpp5kLV/HyJeppJC
8yKjYNRiGj4CfRhFvKFrmtenqzeJF0Ey7xVu7mG65ShxHvukZ6EIu+3Q15cwsqxd79vG0TWffK2L
T2alNwGoNmPRUtA/fbXLSHEsbAU02RRfTJ3uJOzSJPDSTA+U27kHf57CbWezD8Yq3jgGoRO6zLWN
KJme2QBtVnZE1jj26W3QmavtLTYN4J/ruom8AywWeVu2Itw0sU1RaDQ+9CUpuHRKdyk33a2MiphL
f9NcS7+nJ7UIv0OL/dJyYXlLP3yyFJOAYWMUlJbRyym2NR6lVYS8MBM23dkzraJpQ4QA45V5dfKc
lzd/96uebrr4JUwHuK+2eukGHz6Fj1GhVSiynl0GVhdZW6mgOHWWTeX5bHsrV2ivE2YUOrWIjbsJ
ix2p3JWOQLOeU0hGKZ0cYmA4jXvseS6qZwnpWuAL3kusckFTjfeZN2R7MgHx2hxMA7Ec2rF0k+bk
9El2o7r8s65awbXYCbmRpM+ynfutytSPNhnzeWrMU98ChbHCGF+wss95E94Mtb3tFroxPGBGi7p1
P7Gz389VFe3TuMLfpijxhT6yl563r4WRBkZ7yymuufv7BYW7Dzq/wmY1XvsBw6/dR+Umcqpvz6OX
IOtuK+9M7O6zpXZ6ggCouuUb6vahEkzPE27RyzvZ+Y3ONZqpXs/UkPHhyu3hL2vFzmvHzzoMG96y
BHn+d4K9Y7vHLh3Plt5npLaeTVsLJmntCt8rmPKdplT7pbZkJPTIwK+bmU7nHwTMrzAQdoMiqmNp
UYCXGp/8ZL7WusdxYiyOuV4xx6k9XKwVr9TkWQ/CpNm4o80nCR/gPUiWgaXRxuAwuUrHilTp1DOV
KO3bLs2SW39l12MWFIiLTAcJp436EY/6TSQwu1bIj5ERX+aZ/9ghSLiRbnwLS6/alv4wrPRiRvgz
82sWDxur8MTKzscPBC86brrsliDW3ejkTKLzYZ8XoDbjrsHEt44979d1o/yYdj9FDr1Pt3kCIEVB
UcIqvXEs99E5esV4tZ3qxUrc53Zsjlzt1SGcnS8/Af05on21FsnxuZZns5Vb5cxcOIbml+lp3+M+
oPmh99hUjRlGd5k735Y3HOdCuxRIeKtRDPTtgLXZTHl0O0RsMqPF0mNP9Z3VNQ9Jkpp7IpQzldf+
Xq897eqNjkEh37CJuFtv2iEVG2ew3G2BOkuX36mKx+ls1t5nW2HETqk22uRY9pDXRflQlhKDPxzq
qG3vSe1/elYJjsbqzmVBbQdplWPCl8X+jaGTnjoew0sF05pMCjF4WzlB1jR4ryP/I9HHbOOL9ylT
5sXT3YEzNVRj8hsxgG+m+702kfcie+vTc3bQE1JZRRHekNmh/2FUPrb+iiL0hO8IryN+MnpX93GC
n73Dj5X0VrgCVOwRR2Hpd8TFStIHrYuwajXeG8XBuzqcix0ElV1RTjQvZjPdFuhWmwwk0Ua5Ybvr
GWCY5Vcxop8UCRkhDyd1maA2SaX4AQGfzMpjTGf4ymrIHYdmyCEsmg/YIsDHNqSox2z46GMqtyWr
AM/uF4s+clKlsxP3eHXD/nVkcrb++9fIl9+xxiyhlNe8Z03lvuHuvcH7TBnD20WfP6pw/I0a2oAs
4wAPoqFq8Vjg1F7pZQKiMMXrDgQbKbXxEazEvYoo4MLZzvLfpHdaFnJM1OaCLu3HqRAxdzZVbQ0P
2B/nGsGkGYxaOlDrlXe+t9YS+WW0wIHkuhZeQSiG0ofK9l5yCqQSPDdWwXS+Nw3m13RZrvXYd3kt
Q0bKIBI9CfY7oewYxhfYJepwGkzXUZH81H6zHzwO45pP+7eTpTvk7ZA5SutsuYdiAlnYFCyLvT3x
m1bObJ/oUTly+1undfPuMho7eZgmM18vaAeNNnZqvEPwOhlcEo7kHHBkKsbVaeg+GTkies9IcccY
Skzz8LR09BlNSOlLVDGd6Zo1GECAoPp1TJvpgr1bozx6U5YJ+KdWrZIYRA4f+d4M3WcVk1dSYtOP
+iVKwxudAeVFn1T+FKuRewIj9ANEuvUkEueZ4Jma63CFJ50epKp48yugYvXIndeMkhX8p2JrRPSH
a7JNH6b4txkvsROLo4/NUtf0VWFryIsGzFK3fwfeN+ysyTuXffLCNk0GTDHdpeG0j9VjyQtHBXcF
1K7KEZ4dNV7YAClkyUJnl0+K+iic4wuMFKJ1aWIQTV7MZH5U2oesOI2TKPgtmbOtx1i7c3A/R1AH
g9j10ksNGY18Hoc0/KRkrkRNT3BaFEFdtz615b9tWamj7WZPYuaQO3aMCIdeXnAbgANvYigZ+zJT
Ew4pa6m48SSAtJq6O4tuen+ElCeiI1T06TWy5b0m1NXVnCagBCzb2Sy2/EC9Y21Fp8hFaeUUxJ86
ZSbZhlvfSCdkl5D4EGGGtiDkpVck+Jyeaz+L3BRET6yq412tLSc4t++CsnkQaf9ep9qmGR1zB+Xg
1xz4RjSCxNh8kEreEnckG2APV64sZ3OSHaE3xdQ2fuuWaWAGLmTttITPa908OOUUQbiwj3liu2cK
VOzCpuNtdhL8bTZKPRAgu94WYIEco3hB/B92camuhRkxnLfDib4cokqKkTiGm5UVae9SUwBiMAjU
lGnufJpweIa59EPTrKm3xhvden2Am3QnfDnxKWntxp/MakHbbAoKGdE92i/FuJdH4kdzMNSRtSE9
TLjAadIg1Plfh+wfeOygYesGB6SpF6euLhTSVtLepctz6QtwXdMQIMw8p5x1tM6meDLnB+nh80jo
HF7FZmmualhuTiLvGFNYaxan3TCnd2k+GNuEmSbnsznw6sTEaUHsgDWR84VHOYGB1JFqcdCOA6aW
gcZulVX5yuHIww3f/UYMubU98U2WjYBFPHeH0javshNH/OtiwxHupqCRdtXG+WW2Q/bBUD2je1nr
3F0iZBw6ChcDQ+EC7u01hA5qqt7b1v/NFSkQm8OrcqxnYBFPntKukoMsR6EcQpYM/Ln8akrTxs0W
MmCPqrXvDPsmoWdBE8l7YalnNWXTGoc/CpYvoYFRbFG7HmPgFDaE6gGFAUA4FcXIA1OUxOLyxDzr
UfcZukyXFA0THfslOZrpp9VLm8zO6GxTV+5H0/ku0mbc+ZKxjZ0Vxy4AeCqn8tTU4wxgITz56GW9
oPGIbAWmgSMum5Vy2A6NzAnmlvcgbvuvlsqpzdxxhLD6Gk54UYut6KOda3lb0BlsIPTCruqF2TaB
dTZZOxmAMVEFc3V14DTuTVjV3KPqPNeClJ3Yo+/XqLStLJCCGM6vqaaYdz2xghX2gl9MFeCgDEbC
FkGciU0WEz6tEr708a6rxTeI5MS4iA75Sq7sqr+q6rNt22/hZfPa5EQZ6QQYHOiRS71w0drXkKqy
1PR4m+oHdqf+sVWHmIHlCi7UY9ybn1pW2Svsg/6OSq8HDzQucqlcIzUPa6CH9wXAKJ1Kt9Xo+Z9F
InkOfNox8Eow55oiKO/uNtHMm6rGT9sOSF/s7uzTJfQvpYS3aXx8U/SSQpt3UN1qqkJvJ7v0cURg
rbAGngOqR6yNkXZ0TK2Bs4foF0kH/tO/GRi0r+JqlNDnYfXOcbUXLqilMXkUuMWRZwgLpAbjWvdt
UFTZYGGCi9fW7Zq+SnsdwU6cpgxyYGbM+9Gtse2ek8h5LgUcfGmY0JHc6Dh22AZjL8dcOf+qkbYS
NYkXhyz2LqnUCzaC/Wx0h7S3T8LhCqDL+hTmFCu0Q9tyHGH0MnvmyUy7Q5duQgr33JBqIQrceJ2c
6VezTyD57tpRn8Er5oAAkxzfX1dv66rTAvrls6XRcTX2DikvzHID7nCiGQZA2A412DfZ2ktTpJul
X6fJrjZ1Y1utgmveMsHC4nitsupcQ6VvDfslNgPf4WxMHI5beTp+tJHWcBs0I66J3N9MvF6MgLhr
ZY+hKd79vIhWRmy/aJW7coboM6LkZgMM8iMSgmMoZo129FdmNrA/iwmAJ7O4Gaa0hVu/dfwn8IP3
OE4IZtlYfxpuJ5XY8ZlvZxFftHbYspNnrwmuVL0NFwZL+O3gqPfYdjr2bUahIGL4LHKTTzqfREB7
yq2e6BzUKMwcU5HABDA3lpZnN0muWZuOpdZzkg/PGl4qA+WnpQk0iELBgUSbqFnYVF79NWnqTteI
g1it9Ss662pWzQcbOcVfU/UmGv8eZgt4HWTfJu/NYPBIZvqOxofUo2DlLRHLH9OFMW/K8YlsE78v
Ka8Dnk2Vp9guGrSwyLGdVd7Ep5px/jWu16OvvbtGWdxGrgvFkSUgq5/qmMM/sAZjbSGVYpCUxim3
/OlBFPeMCuivqXVrwzTU5p03FzFZkHsaTgrrLYjNLNonbvHqMA8GOIaqSBFxkDbioxrAe+jpU9hz
n9CU91Vk7ns+GT9hvuhRtvp0KUFg2kdLq04KWBuIdyqbxNzMw9NZM2ppSNfTpFfepo7eUEWomCin
o1dr0bpn3q0TcyJQQBirsXFbhnX9bHPGpCcs30XZPHOg9s27Nv/1Uv9mcskKmyPi5mhTMlBE/n4O
jR1GWR2nKU+5RbHmik4hoGzNyCJtXmsn045K0PI090/haGsEhtdj6hUYrOF1MeS8dow0kNsRxajJ
KMbkpc19IMR6ZW4tSMi8kccE70kAPbG0JW2nbbXrkp6izXyMN73wT2Jk9gQB3TlQ7PoaOubNWFnd
xjWRT7C8083lbozEutST+Monk2tlS0odGOvRgdO+0qziQifffT/QL+VXSUnmC/eQx2FpoIqttxau
/nRjUE/B2ZI3NQpwVyVUk0yPpqjuZlNG+1FXrJCl90hhcbLJPe4iRSMvQG13nLXYCyx/73JEMVu3
Oc1+vwOuwfttOjsBi6IrqgVH0l6lu7NKvLEzM/6+p2qk5XCYgCA+RXGWXHK/ejYy7cbvEGh6nwXc
yZbMb36ThYV7g2objLYDbC4B/0IF6gdG1pL02WOtoD05A60qNRBHwn5l4OL0Xo+wOMj/CT61Ng28
ylt3IGLgF8e7tMc6H0/Nb18ipCxIyMosto3msjt3AHAL16zXxWjrtIJYV6vNrJuwi7DUaPotvRzJ
uY7mrwkLWqBE9mESNbxyEmIsSMZW739ZbYGAwlEpUUudXCT7oqnqbUf5qKzDHVSGeDWeeql99fYc
o+YjnkwTixDFy2AQ1Keo9ZnghL2r4CrEpXUy+jAFOhW+dNU5Sm0idoU4RzPgYBw1VITopJHJ7mJq
qMyN788P89x+pYVBy1rcHjLDfGo7f/Fu7Y3O6bZTa129dKK91sseYs1B0NHc/VxhTpPNVzwPl4z6
jxVHmmQNCvWQZD2OQj6ytG1uJEEfuWRSGSdxUMwCeN4Iid14J4VVrkfKI1d+880YCw/LTKdI3Uqi
7Q3Kfk7QkhZG6Clmtk5IanNiCDeuzpLUVDqis5VuKY3tNrPHVck3OIlOZhZi8YY5N07dNwsEEdZi
QMbg5heq+jwpdS+MkLQfxL9VI7r+OkK6K3SbPuuR11hzx6/KGxkKOpiHrVF8Oa1mHPXBhFIH2JgO
gQdiatXKiAzIQ996xgkp5yQyIu6vpSOew32igESGCJg848NXdIvqZJw0VXQwmNnb/Lxn7w6zMnC8
9GZwhseKjF5fky1rtb5mNgtHV8usZ3rVjj1tgEcrm04pYXYrvo81o9mgUN+DQw3XofFdKJAMAI9I
1uI+yuTA+M+6MxtOuUnG4+BQK9g/03N3dZ+l1nF5mMEZnpPK6QJTwgXseP1OOfsKIf6Bwoc0tk6N
a5mnRMcZVBuwgiPHPS5OVK4wFmz0HCX6uqSbej+vL84YFvvevDgJYkPjz+NjQeb9Vur+lrV3evRF
QgI1zs4kdUEsdsPTXGnutUjFexrX80vEqrme+XlgQh6pws6b4o0MCzZLe/qAEhcCTNTjE4W0xr3h
tV9AWjXXYM6H/6pwlX6h56AHKpiMa6jTAwiEqf5UlOBO1ZUsVn9HLmS6pa/1K8T2+GqpXgSxA2+z
RPpeO0KvzqO+F2FOYXLvTDtEOjifVhU/pW5OzHVn4DL4XHqMNmQH8otNN+0NYwp9Xbp5sdfhvRFe
v4fo3vyadvg2tG7xEhpy3phWKA5OXz4AYYWnW6mKeHjiX3w+h0DIMn6EAgTMu7IHBA1omUxS/nB0
5nMr1daNxAvSqbgORUlDheaSA2Gu1rv+sE27bkmkinwv+9oGrk7vbWhC8PV6Tb1YdcuMQWKnKszs
2xyi6gmW87TRsoFVtWirJ50Kq4Bu7h1xjJzc0ODfG6ks7+FAtcLz+dPU5NJ0PLiuCNMgZ/S09Wy7
eMjZGHd1J9S6q7MvFS2591y7+qCrV0zTzgh1V4BqZPPihCoyD+hGxJ1Zhhe3nZNDZFQOT6ux02ci
3pTirTgIj9x7vfdO8lcm1oeBY/4d5blYcOVKkeTZNw+292toNmj+Nna2vZ3eFRbAnaQxPjxOP0hC
erKzcyY0sc/O7PGh0r3LCCl3lo5mXkxN/i6my5VTLINT7t1BW5d4xTVc/VgHKs97wH6crI3KPXR6
QomAPtCEGJHX4kFP4iS5XWyquYkhdW5ZfGRLY44GCu9YEgbkNNs9dD4H2dIg+cCx5yAVXADNzj8i
h3tXK4rsXpXyRo/f6tYRj74COdBZEAvIEgVxlLrXxnZBQIT22gYleuPHxRNPLa3bvY2+zUOOCbtp
T7Jr+43s9MtIp3UQy/hicnM6yxmcXRfOx7S1yuepRwnBUjvFtTiA+sB019jqdrSa72oBjZfsH4OM
q21VaUhHyj24Yk7P3XQW3UCkvKXezWZRzSAVYC64SDI4QVR7TzUW7QE0wEUT/TlJ42GdluOTif9i
C7vIYZkXrzaEUIcb3S4X85O/ZOONeXpyuc2u/+y6rcwUzmE/W7sZtynHr9M37tlFnd80qQe523sn
m56spq5MD3KqnqxO5XsvlDH8nEntW+M0jCEJgoQjgRyU/zD0W/SUejtZTQh5gVhS7U4PM5J2XTrx
Lq6jYWcI57GsR31Xm+G7NRjNDcsBY6sMp3Vc+fKcDUwzNEjnQRYtXITqfzJ3JsuRK+lyfhWZ9mhh
Hsyku8h5JpkciqwNjFXFAgJjIALz0+sDu012+66knRZNO6dPkUUmEzH47/55pneZeeLG8aHTgRZq
GPeUOItHe2guQljRlpkHsOLShw9WMH2R6YpOQq6CXWttdEABNtY9XomQagJ+Rlx7CWBhJdFRfHQb
gLrOCbP3ySN9s8lFnR5sDcMUY7qDgGMwl+Gkw/WJGg/VrJjPh9wt4Z7Mfq0pxLQobk+Grc3rhl1W
owDUMQe2bFv7bXKtbHEwJdN/Q48PlcVJ1u/MOy7s6jhx8BFVSuCYJiLE1WXI2OOg4ITFiPfu5SWS
4Nh9FKN0NkVpPrIk21uGvg8OY5ZTh+Do6S480HQbkNTtHNIMbP2ODAskqAItTvCnlg9p0IaQHsJq
XFFMcmeGyK8wYcGSpOk3uk/qE1cnQkCRvjTLv2WhU/3zg8X0l5yDwdNn2AN1MoDFw4TBUmsNikKl
AOunwbUnIlJjVcT/0tTm6W2bo1ocOYT5HasUqBiMFvP46JI4Os2jkqcEUsyK3OVyLAw9GEcznlMg
vmtqdwiKNp46eQyPGPhP6Zud++muMDRUJLX8vd9/+UDFzskM+33IfJvHBKCP5cRn16sD6qC8z6ip
SdJ6v1of/H8Eksudo4O2VXmg8hb7AxyK7WCU4HnKId2KIbDORRmcyxgHu2KPOUUzIQfThOwfkNFn
elvcGsuujzEz16ST6TUPZrWHG3ntWiK6hTGIJ9sZgLdOW6NgqdYTSCrVmW/w4eTJaiV9Vc3G0FyD
GmRFbL5b7OPxthiIOpEFHg5dWJqvpXdtOLyg7mHMpXgmZpWbXvhWd25juUfhZRIOKQPcaILaBmT+
bxuzFKJWu09RFP8AvvhcJ5T9OQiabxEj+l68epZRHrQffaoyZLADKD03a7K06pTW2UwRF02WDLTu
IF5n2pcstHKKhF0jeZ0rlvEKQBvX1uAtCF12sGl4FR7XiLhGLQog6oUJnjLiqyFmUeY3KnevKM3T
nm7Zj5ruYoTLpgHNQGDCtgvc0Zktt7bXeFvbPSYwqlaD1Yt953r5poWldxRZeIdzK88ofIzwfnl1
vuudRtzauCJWjOHWr+yA7UX110CafyOJCxBGoGOEB1hvDDG5BfD93WhngMLiZpzyqTMvKEU6RRCj
V54ZEe5uhpfOcbKNm+fucUjTR1eBCW/R1QuKcryWlosoj9l1TSxc85Tu7QaNbEbU2XtTSXw1gNFr
u/Op6h08/4ZgvuWwbsBUAqij1bln6rEr6thasj4G7DPwdpkM8Wd3CSDLgKBY6XQrK8awY0FcRxao
wkPlQvLyBbR3H96h3XHgriZGvrFFzDuOWPzublzz1q+9L2n43loHGVJQqtNHumU8sG6FQ1Ea5Nq5
8+Cr9tyDmtYqCRMIyL/+2U/l1+SU3r4H6bNKOIJUjDyejHq6JAUlxESyxqWT/BClJjKnL56y0Xi0
8sGjui6zHgoAACSzJ8tKTiYF6OtM1xkgufxV4CE7tQh9i63qu3AGb0qC7dA2YhPdLaSUMXZRn3SP
IZndidrUu0BnhBBJ9S2v+M5u/fo6NJSrlOgSEzuq7DuHrCSJigYSgJcG42MpjcvMzeyIzx6PAQDt
dTvypgqWcaM5klUWHjOy3NkFI5aypsvXYy9fe4+ScVz6hyHx4qPv0aMchn58sriLo2LdGkw1qLIx
t3hyx/x8xPdC+Qaf6iUs6uKqxWssn3rLL7dWaN7ixyreEpm+2aOvN9EieIVK3SaozhvXhGIWJBwC
w9pO921ZlxyRgjddtJQhpYSVs8n2dm0SytXUEk91i+znmLDetqUFBixhWC3TB5r5uLtantj0Adta
aswBjZQpm6TrHwNLtYw9QrEzx2hjCCekBYHZ92J+dKomYvk09qlln13TB48MlM3GCF6ldITHMfxv
QauyXz8F9Ou6pdtexEhQ3qQzDAuiuWMIvcUW7FGcMt0Lg5tdSRB6l1m6ulbSocWu+FHz0m/M+I+r
rfEQOQgiTODra912LHB1+9BzC6blQKd7T4hpawEmi0LbvsmOQ4KO7F0V2X/hwqi1qGLjkDfh3pYZ
x3rTPNp5AU19CCa+puwOJWPJKAABUGc1c3jjQHUv2RqFnmgyxoM1lWw5MOKj0anYaBPGoQ3wFlaq
XGuYrqvGTogyyJbKSb5mhjFkn1DB+YrCjQAUVK+6743DYJvLfd+Ptt1QbOoOZHKQmcZFW94dfp2i
8IFbiROGK8Orn3rSXqvOzxiAM6AL48VXzMtwbMCX2lF1zccxfbtHnllimPF4S5loR6IvvNWSVycH
9DvvdUk2vuM3jcyjsYG5E2EOa0we4mD81duvYQRxzgtNj13f0FvuGdw+7fR3akfZrwT6y4rNTl9U
474MjBBYJkx5DlL1IhQLbAhmWY06prChcY8MNhktTjGNXGQfKyO1YO6U/pVjO6MkKneE1705VXuZ
k24PAJTN2M1+BgYsfQqtc0WTctOIv5RYBFsOsaQkBJN9jianWFavZRT/recGNnHCRiiY5aHycEcI
TdprGZPve+H+EA6zJdvyDpQYMCDLw3fyjNbz2CFwKs6pmQ3VUsfQ1Yil+HvqCp6iznug2sXbm1EF
AGBqJUtF9g5ggYZetWhObP9uVDkvkSRT5el756Ys1AFJlWSyQGBD8TBTfrGekWzsEpudL9heh+5J
OHD6em18uvPSEugrOpMgZVRj3XGG4mqX8LR4mCNh8GRPIMDemn6W1yxMb1XJuIoOGQL1Rk1bhDBx
WaBHs2mY2jsnAoBDQkVQoud32lOB4OTOc6FLc0cIlfXTelKhCaRyEn9G42KmM/XiPitLu3wTLMHz
2aoypjCWfQyKEkvZ8mHGCTMevv/RB/AYN9QAlVwPkTsLY91xmiGxzN+10MpOlVCCh6ZpwDbaTCYs
472vuE1gbpiK5HcckrsDAdBw2vNjHJbBo5EWMDrkj17hJPV/iVF9xNqZTp7Z/esDrhOw6jFZpC4L
gb51/A5UOGSHGMTgNrABgKRWxMFi+QC9Wp8gX6HGUjGEtA0kjmL2gCAv7EtU+5cIjN++aeQ6LAxm
sIapTt8fvj8dFWAZfZFG/P7/jEarU/h//sj3v8J3QLAVyc6Zk5oJSnTHdcYcC63JiH7QcY2vJKGK
lZ+CX89Y/uwMjFYBFgU5zRdP959BFjN/jMvXiGw004eCRJk3s/01jJZtjhTiN5FdnJu4gBJjbdO3
qRv3Ley4UoTt2angRpR4Hu20XBl2+j45ghiv6FpYJo+O68y7ohgUh5GlX0LDytOVKi6OWxFqgqlo
OuGVqDEIPUlRJr/1X8xOrMMU4qlArmh3wcB+GeqiBrqlGGDp5sWISpJXBWniLHFvvTH05w5K4M7p
gHrBRsJn4wDi8FnPN8qBzj1U3b7qPmJn4MTvk+ttISXOgePwfBqcfGLvypT0UTf9zi//SmdkVgw4
ZMTpSoWPxV7QZ8e07NRXzwQCOhOwOjfdV1b/lJoeleiYIWp37Da1X+1x9kR7yyaa7RdOfpOB9TcK
KBWLQwU+QDvk+CLjpORjT3wbxcTL9qxunOBmlgrLti1uBpO7Y87mr8PEu3mKy+vAgXrsok1WEpx2
MnyAmqoeVIxiG68nAMvhRyN9MqNWY+NIYAew4EKAW2teY1JMG7/JPWSGkTYamOH3lvYlBtirKmrP
OqVK1sjle0XWb2VWw3gMBT1GQoIXkU/emJV7jDqvlUC8zMmSFDSvr9LEdFA+g1dY++9T/wjThDmp
zLonN8riXVziceLm/wmfUMM2RP/o5KkeZLJX+XBPnSW9XS6nPlpeC4OasSKbVqPN4mhjzj+C3v67
CCYM75ZNEAJpxdPAjZPWqCSr2k03zI+dFXD2Clh4qDVrLlVt4IoA0GsuPposgF4motbAZiUfFd/P
rYHJ4UUH6Xs4n2eTBc6l6cDS5S5RuOinfLgZNvupJx0kF8M8JDx/2IbfE2nx+ruDxchuems7wzmJ
LrqkGfToqYccdJYtymdkiYcmY5cJXBfXS91sSQWHq1ZnySYDG11h0aOoAhxbMnK5y9Mp3DAMWwuB
8jjlCWkJwQ5LyS0nloCAS7yMQIKNkj3Sdo+ZHU8ivytJo0HdGftiCue9VNNjOXjAQH387N8/cAVP
cVW5Da2hPCqrML+7itt7Bol0awatT19q+THjpdD59IOsQp2rCYVzlbVoUlhRs1PvV7h9sYOs7N64
Inmn+8gZ/zDXLFZe/Mc0NcCPSFDVKdpDLe1TYY3eDj2fr2M/dAMlIGStnrAS//KbOX8AqkeSAO5a
lRqPtgw/MBXOJATKT7oF6a+njHyRFkiE0g3XF1jW/O5HiS+BS2ryq+gC0tQTzK7aZdJMu+KTyYlu
hemQUDL4HKpKfvY9+SGKJjzOgDi2o3qr2SlSVI4N3uGCP7LcYEMsVE55kaFwj9ZsPJfYH2B24YMZ
qSY0ouDRMRFw80I353oKqKfpzA1nzY+ZkcxKiZGRE3wBJOry3QHQt46sh3KkYqwMm0sK+4MWj2/g
dpudmL9d/JE3VjdPBxo6qT9lurNDniZZNLZPojGuERIU90t4WkMRQfp3B/BhqjimXNfgeaEICMPc
0cYCEKdA7P6MCbKvqw4TCshhWNcFjrHZ+YwCokt5jP+oj77cjie6N8ezxckFLWpwbyFnM8Iaxd9R
zEA0E0LjiYH/w4O9D3YfTaSmWG25CqXVwgDUbk3OfyfCjMbkuGCfWyBKcW5Vt8jefH+WnfITFUqu
gtAWJH65SgUiQE/kXQ2VkxNfNj84VUVVN2mm2uY8zonFZcKHUNx2JZzqgPo3VIUN1v1o17U8ALit
LaRYStp8KKGD/04IqjnlEDvXQU99rp6BIhDHOvoNsWhSFrCTy/JHkyTxmiK4nwAuaBjC5bs2zFNt
GO5lPzpsWPj1rYprrNkaTHa4m67UUoGdLBGFPB6TS53evR7aD7aydj3ardxVnfMMwPteDWCQGJbt
8C72IxIQXtFDh21gW3eIGvRjbGmkB9pgY02G68EjMNvHmMnbarJc6BhAy+raeaoxvG9ya4r3oVud
sULVm7jjUjA4LIPTO9hEggVMebdejdcZmtsmT/jPmV3lW5cSsExLaqWbkzIM5zgAOA/bKbnL5HmC
1Ez7AJ8zd8UdjUtmQ34OLhCP1AXY6FFZ9g/HqbiF48JFSvqqKbLdjRPZqihg5qpNMz0WDHH7ATCa
bsEcNKr7wlod7xmo/Q6VyaPXcpXpkhQfk5E9yXkwmTWn+cppMG+GaOVp6jyLybk6Ji1R1sbx8/Ei
O4XbcJjeBdCYFU61+kxd0BPOJUhzicGQtk3udkMcAS6+hJ+Vp5tmcWKKBCghABysjxl8irmXiCLZ
H5qlK+6l8e5biUzTtuVa5zyZ5XKnLhjvxtLijCeqbThVvx3lP3boo+eIitJu6upN1XnPg50yL1Xl
HjF/vGpbgypxf7iYkw+1aa8N0F/kH6yHJezl+xboOTKEEOoDTDj5a5J2tMObbDUNtW3rxA7BRXCP
tjISE2Vuym0poKgwmi4mk+bBqXxMsODsDKB8vK/wpjaG9+K4AYT3OAJ1iHXK9L35MbVEusf/fWkc
9ji+x+TUpIXLtfpWmLwnW8dU2yFFZjxpo+F1BEQTq8p5dE3IWY79mcDqwNSLR22Momsd98jnsdjZ
hC42vGepmFbqwQqi59CevMPcwzSEXgQRlffWZKSviijHCREXTQCQzzo5jrykHW9iWMArFkznjOd8
hELLkplnKDYBF3HeQIxWAl9zCTEni5rf4C8GRRL++M1wv/E14Cvv0/4vZDqgVp3wAAmIZ1wlH7Gs
u4NVb6eeFhZWZiQ+P8j2WDzWDQkADAxq6yScyRZU0SoGZ8REhB1mavob3D8WyAWJn2R5ciG+RSaU
0xaTb3RFyb6cSYO1yCGRN6UU99HlNmP+CjzJGcAcIq72Po9QhJtrlsh3I4ZW7rYN1YnaIiRRWylP
Ak+WF2O6BKm32HBakH1m+NNSQ3+V/tPEDgCMkYXPHWGtU0KbwP+ZP1rDDVaxVTza2WBvBlG7W+dG
OVB5idSFewXESCxOVZvovYzG14m45cKrF6dM5W/+tNT7+YFDHaaSL615lflBWml9pQiBDETsgHfX
+a2nJwWFF72N0219rrEwwMklgu/XQD9szx6fKALZSEiasln4LYD96lbM17qiq1ZUVbYbKUA0Bv+n
GdKy05bNh1oojRV5lRh/G6eIozdYPr1JPwMN93UOvK8ior2mLguI8HHkHhggEU6A4IXHCEWeGDVu
zxyM0EI99jNgORjpwK0H/UOdwH0LbfXiY4noO6Zx6pwXI0D1EfJsRMY0Unl2bEy72Vr+qXBIj0jZ
Rqd+4vwKt+CdWJ966g3vYc4paezsefEwZud2OW1gSmKml/BUdjP+EnbVNdq5PDmJF8By6TDb1xyq
aajG/+0syX7sP8LpWH7VXkRkqS0PwtxshsvYnuZZsvstr7FL2VeZrIDa6X3KkBlH6XPJUGivnfJY
Mp4+mk4yn6BIHBBuErQSGoWrON7OSftudGQc/bZaLBW8Tm1aETWJO5gasC9mfN46d7cBMMAkSd9J
pVNVOUf4JVuK63oOOGzxZUHnY1+cv//JcTFps/OsnZH3VaM51Ijp5rP2b6oEpVKKsr9iWaaEeLoJ
T6R3N40es/bUWGLYx/pC6Ind0W/P2K38V5KRIbgVhGBHRQfAfNmhqHITzN5XXhBKmH1skVES/Eji
QB+58h5c6GFQMeE3/NWMrvfj1L9O7KEbZTPa9bvody2agkm8di9SPPq998srkQZrBsuIIOmT9qxH
VGvAY1TgPnmtMkGFOR8ycfZzYw07Pw3QFeRwNivQ0h7WyHVa9tYJxBiT/NA4pk4SX8y8eGsc+TQM
RBhn19gM6CIbzHC/Ks/faclowU+YwAStLq4TDmr8BuhOxH2+WTIt+TNK1mIzAjV46XLmqqR33zjB
OngewneBpoLdEHdvlhi0SDpqF5nOAxjU+QEPPkJZTBkw4hpolUjd0xkI/tTG74q+2YuvXfo98+g1
pxDN1MAnzIBOCw4CN6MFKHgUvP0oGzFfvGRiefPd2zAsGiheSEiKKT8w3fGYS1hzG3CN6ehG6wZO
hVkU1hVFF480MaLAokBK563c9gxdabFTuFjzpUGiNO/MaM8D4skpTOIrsx0K0Qb3o2qtpf2Vzd1e
6hLS1jaeR9sWKOIs4fj4d3zKZuqDlx5f1NYu/X01WOWJ/EB5anPvxiQP2znMdlwoP0yPJAfhg0vA
g9R6fEJReh/aoakes9ZbWQVcCtrJPvUlughXxhwAiTMeCwZ0uW/bp9Ivn33p3LRPC6f6Ww/hM1mT
lqe+r1L7MNMisoqyhLqBia1jPSsJo1p7LM+f3yNA4eX1qRcAzNfDQNxhnKlKUAUC6fd/+f4Q28Sm
ICj9yBdNaNRtzb07RBP6/scsL8qNmxK8sIcWBakoCB6MmkU2Cz69pnwdsJaeuowDN9bPZP39Sd9f
6fuDWL5mZRCBn0Km+6L9UFVKxogiBsrwnkakLpzsGWKmodRBzvYhytx7M4wRmga/w9WELMAxidqE
LGueHWAsRO2rjiH38oqHkTrjKyj3mEnkYdKfEzBzqIn0UbTua4UX2QTIy7Ew6X2wzQhN3x+GoONL
f/8jFReM7epzyVuS4XufzOfvD3O8rMj4BOqCytDJV++pj7FJW213nhQJGlYi1hgcTGfTkUtvQ3us
U6iUOQ24cY9dsMFU5QaKYwX6P9w3LtGdu3bAtRJtazSss5mCQK6QZSBPjQxeu346ANROd83cH+IZ
ZkHdgP9NzHSfR7PY4kO7yJyUu5FVZDrrikANqUHeRe84BKifwSxvRPoeT9RGUZK00wDvdMH5ox9C
yphDwmfLgumHpo0k19MZSrAQ0ekLMPqLb7r9CUsloB9ykSHpH2Zgm1ZU9BFg1vPKzWgjnE6dzSZi
EQzkMMqdK+UIuCIqQrQU6t/WbhhE5TSzM3eTBBWG4AyXcmzuIoJ26jLv1r1xzMaiWEuewrWwun4/
AgNWoO63Gfk37nOvcxDioctfSlF85BJpT1RwK0S2gfxIPGTIznxvLyw+JNCK97ol1TqlHCmL5dYY
Ffw5i8tshNc1wN+bWrHJ+BoKmuy5ETiz3HbAwzACzg9B47y7FkmUVvQXj61215ieeTBc8y014AAX
aVttGyRmmZIvY04EXTTAbeu+j6H6VAEtz0PAkWkuzMd5jl9HZo956cgDNzLFOacn/J5h/MLq8M4I
vGfaluyzgcmJCKAEm5j2XHqbYvp3ty69aFFdvmV9grwVytcoFb8JcfxxvZZkLTu+IkdgeWmzasEX
aCwJW6VRMRK8Ezs7rI/eWL14g1/D80/8kxWKl0QlsBwFqbBGFktzxHrKmZ/Vsk6OJdYMi4wE5hf0
bcqVmp6hkjHri8UoGBBxl9P7nJxif0aW7gF5pin7zdL0S8rT16/t0thg2A3Z6ojUgmO8lTM75VTw
Z/vE+WOkRnRwe2BiftxezA6iHo2A+8ZWHE9oCZspyPEL/6lKwvhols2jH5ApJGpfHDyFWQPX9Vom
eM4FkPoku432wKs7MJX+htz8f8IJWr6N37WclODep//jmzOUfNULfOff/mVbtaKdnrgyTvcv3RXt
f/xPPvNff/L/9j/+C+fzMsmv//Xff9dd1S5fLQFi/Z+hPgHgnv/xn7/8v1GA1vPX7/S/3b9k96sQ
v//r5/2TBWSF/wh906ScPrLd0HQX1s7wpVtwP/Y/8C3D8ongBFn0F9CB+C8SkGf9g+42CEEu0JTw
n5AgXXcLJMgN/+G5NgggTHoRkCE3+H8hAQGf/K+MONuCZ8W3F4Y2AB5O8v/OAprrkW8tAynZgNxd
4ZxYW21VnQc9omZKAvA6k+jYZk86EZea/lFCzliboqeFy8FXnoZUoCc124MT4j8ol5quKX6zrTI/
kjrayrR8bg2P5pEUEWJq75lJEs4z6UXCxT/89roa389oPPEJZ7PMjkGbgDlppnJNmwyer6o5NC4s
nBq3r2/Aa0ESeFFojJaVxyxrK6fLGMmE5meXFNma470hiAMJJlSrzspppG8YUqgFut454oHMh3ev
THodkYaZ7obYSGLGOdNY7ViYMC1LnKVzzSUuEyc6D+jBzvM7yxEo+qAEhay4rPoMYX3dDeRFWnQU
KroC2cJ1EefStWfcwO25cwqinUVCXQpWEua6DLhkxLAZ0jPC+ei8J3lI8CI4kcj9azdzd+pkgdGy
/uNHTPxmTTZSl++ttO39MM3+2s4OQ16B8ie6HSyyeePhvRxpoka73MatIsRrrwozICDqRQpva7CN
JrqdG2v+lRXGD6fUQJxCvbOy8aTNiYtShSstGd5VwbzIBSYA3nVwgaYz5524CaTAdFdOVA6bMEGw
ynAO1tYxHkg9Rw51LVX3qrHIN/X4EyDGFPmfvNWIQqT5joEj+OwR2aOioDGa1LBtsUSTR552ZRx+
hC4bLlE2n5YVYJVDuxtU+ZOcX7uqn4ByEOVmSM09nYFVUf2CXgdDqbLuGXNZ2DZELikFWKkoG1eE
LfQuikc0cSi5fs4xwwW1QMRIP5QEundtLyCFCH7oMXryZpJAfQG6bnaYtEU3kU2vStsHzkcJEmw+
r3NU69Yi28or3JP3wM1corcNJSiBoYlXidek60ZwNShq3pUuIpiPZG+fVDv8SIjprCiqZ0Q3//TF
fEJmYDodcctvk18Vx7rZCKtjN0zHNIZxSN+7ucKz/CHBU60zd15y/rzaeT/eXNEcvWa8cjq8RXgA
gAQM60GSNAqdntys/js7yS32XMLFOyDd8dGhczsJ4FONzB54dt/l7MOtKED+tTzlJRrGtHgRXYV4
ElkmNIQZWjiVO6eawL3lEFCvLK42sdGsHcOtuT0AKeZ/Zt7LXZF0x6bNokuH77Xp0HJ90+DqRqzR
zey3ZIovfeJdun5elWMYUFeDWAaiZsuF2VrlM7pv1XsciidSWFy9fxgBEhg2FfjVik4HeW1CiUig
qVrLS2bXFYN+u8DI6onF7t9gXHO8IdvaVlDACqGiNA0N0oNkp0hIGwki1fyn8FIFKRR1X/B2Ujlp
DVp+2e1p9NCTv5MgPq+x2z5NMfCE9NQrGDHpmJLsI+BWVX21FQGViAaSe2nckvGSmJILU9adtN3p
gy4wFDojJwKTIkKL2IyhnWfuRSBpQfSw5m1NOnJwLuQfwxxv3WSRvsZlitVxM4nA/VGORGPSN0DU
AXEzwLlBselOYtD9wfMYfPcLPhKHZgWGk+k1Z+I5QCBXXnEinwrfSXGtjoPpoSyJ4zfk8SJUr95l
LGdRPGHbwyEm3hG4zmclGNd3dbLNxvmBp3iGsRgenTEYcfBzZdCuxSQuYdAnFm0hBUEG06R7o9nQ
he36UgXcnYOSw6YJrNqI2ufY5KAd9Qfsepy4+KXQEsdk1S1+Y3DhdDfcLYghgH1qiHFGPPODt+PJ
vSkFDta1HqUX3Rxn/A2jgDmxTXA5pajhxUS1l/2LmgL9YPVJ/1jIpe7Fy89eT/YnVfXedchBlKW3
7bkGngkJotWN1KOUPgN0pWElRCPrVN8Pr74XYt2ycDLlyoDzH1KnVBiE7YMy2gQvtY41zzutUaw6
GyMMAOTW/g1WxaXvrO6g0v7JThH3K8iwNizonEjVNvDSB3My3tsZ7oUzsPLCwibygTG9G/r5OM/N
Gr2533FBWzERGs++ttn1UP9sV7aUP8HJQou11hZ2nI3Lx50scJW1g49JbA6/sk7Swpb1GO4JIa7n
D94XJJSRSh96Oz2A5AkPhpZASmIuRU5zD3sO+EQcKF6Bj5Tlc7YJHkaP6FdMFfFWqvhVsCZ2ecgk
c8iaY8uKNnbWaTTgmKYiPgTD8FNoe+cZHjxoXfJQmCAwlrHtPmWEE4zdsGlrTTZUVDzHqvahaNPR
xiBqH0TzX1MPnwYO+rUdWFgxk7sa3AeKBtC+ohC5J+VS0QSfZeRxIer5LU6FPENBvQAFzQ9ddI5E
Mu+BuWWFd2sC+AjAnFeRkx5R43/CWRkj57Hg6rkexVBtdW09+z6Y7gJUA2agUwfNb5W44Vtt0KNc
F4wfupSMAmj/QA7Vrit5rxu0KqXEm10MHJuB8o6Vl2f5RTBR822ogagPL7VKfextqt7gZXAPamQd
13OwzsuJZMCkyCRaaAMhdx4Vt4S37JoY2NBuwkaX53xuh4cYVPcqo+UuC3PvUwTB1s8g+0++sQ/h
uRdt1X3arXEqoOc3NnnebNLj1pWYJPDvc/uTFUl4p4G+QYvtJsE2ui3JuJdjaR8Gh+9hJL220LDJ
3jQ/R0YsmFVQriqOJWzSA7QmUxxr8IKXDvegVWcgQghLU1Po+CsahW4xY5Rjb8IigzWoMR9RvjRY
Ry4anyVUyKNRePbKrfW1F7qiO6irdhBPD8E89JfJCqgNzQSr64ChK5Xq2o1M6WXMpdjrw0/piOJg
5S0tfLnfMYt0uE11XHensDnPPAJmEkVH4U6nOTKnI0OT7YSN1G08Apu1z8i9YnwjUxIbIsU6JNge
Ngg0AassxZ9upk1kf8fbjal5p7PprzsmxQ2q189wpiOjH4Mct0WJoDsm5sFuCeokLmXZVBFmIBx3
KoUeKRNvr+cm+6HonFiltdtsjbkkhjpTd9VyPuxjf3oAgbWPvdK6JkH0wAmfgGteHAcrJ+FfjBTv
pcHBSrNxB2aY1S4i8pRFgOu+/4qyczdBbcM+H4nRu63l3jF0bWe3SQ9+PGwnFRQcOoKsJcjdb8rp
lXwh/VDmqShpe7H7gQGcKmlBqNLuRLlCtB5DVx8iyoGsHOoNXEkS4+UQUUI/P/tTrHG5FEi3hJI2
RhmfmSQOB+L5ySlv/iDMIXD6MjnhNwaPXnt7/PLH2iItiXFGn3K3vpGWWBpbq6uGGv9oJDz6VRdc
Zpw3ZsP+n8VZx7yVDOqQUzhgSWpBURM+uV3M12iwrk1anfLZrQ614gIRTHLrOubR7OWdqVd4Dg11
LDA2E9Aq6g26f8NATlh0PQXciGMm5Q+GSK4iL9tdDWwRujEZWjUTEKbfRu1MVICVaWL2zPuE10Qx
8JERlVTFJ9+ocehUcPRKXeHtsr8KPLLbqMIC6MpJnzM3Rdlx/IrrvTCw9nW/NaXDG3CN+aYv8AoP
gLGXSpv1PLjqAh6F2sKBcbNZqa1qjIeMpPZtJmrCJADTSHDK8/rLnJELyx8DFeCrELdfqTVQIkvR
kER32Dhxzqoz401qECV6Xq4RY7jvU3K7I3XyK2rYz7TigpqODxUoTgRI82ctmA4RWyd3OA3rsRxh
TZTAR9pk3LsK/lxCJHnV+5yWetpAUE6toiYChLWDDjLAexOrhzUdPBc0Z2xhntXw/RQyKzZAerVC
j75FzC0TdXJtMVI+CgQLh8LG1oLxvKEfspl7TG2AcmZh+OoaHFZ988V5tNgV/HxpT4fCABavIaa6
GePm0JMXR2cTVFjEw5WpD3eE4g2jll7hJvxFvIRprOq4JNkzNg8DDAqgTcBCgPUwzpGittts+iyI
sE6IMPgyzZjJb8fqtDIgfVm2sQmlCaMk4cHLKiKK1QD9VcfhL+gsoAe96SmWwYPED7PujOEtVlaD
HXh6jbTE0ICySm0rpQR2GJIpyf2jOxmPEVGO3HBWob3ImJDxy2SDk5uFQKrnoHqcuJc5BrFlLbts
KweA/yQsHibvf7N3Hr21I9mW/iuFHjcLZNAEOXiDPlbHyRyZc6UJoSvlZdAHvfn1/TGr8ZCVVZ2v
Gz1tJJBIc6VjSEbs2Hutb/nVfkTYyvtAGoVUNZSqf54Z2NhVIDeq9pKN145fsirUoRXg+urCOXYd
cCvfOplT+JLDdVgOkacutEjnmOxNoH85BpoVlyq5tiBCuMS1a7Q0UdNbG2uiqK6s8kMLueXQjumU
NLcdFKIT+vnntiOggfSYknPiL+fVoUbcDJrk92HASau0R+oh6XUAPzYjGD0L50+RE0yYvHZqTNaB
kqh6a2rPBmTF8g6ItfeZnUKWJbhHrW38smOG1aThAmwl0SJdNXNIH71PgxUs6pGjS1q/vJ7zW/ie
9G/DiJoUuyfWOgAqaxdLTpF0iz5wwjg4m/uoku9Bb6wxthhczPCNVNWfmUvdtFAZIgXRnH+OIOAx
9n2aW3Z24ib0SQ3FQ+SUwUHCFzPZWW00hkYUEyfq5U8T3bEV8orSLsNd3VafDCs/ELbu3Aox8lhu
7bYiVgmoqFI+wc399NVM9i+DuadW/Nw09uw0pkceVYPgxcGi00geoTxl7B0ZvKmftFlwBbV4qlUn
3nwsQUzeKcGi+alP0Mal0fDQl4l9ABHK/WL2izNFb7SsCP6WcMzDANXtiHfRKx+rFEmy3eOhZRz7
pWmy7jtoQYNHqjlklGEXdQIwB36WVUoxtYY7IxHQ43uEzxmEycNoMgIE0ZEZZAj0ioaEGecv0awf
dLowQgIMPMZ7LdOR1Sj97ok7WOdVfCHVhFOEYJKX6pcQt4ftmvdNq/u7TgK+7GG2W0a9t+Ju7zbR
p3Sq+uA76Y9xxqZiO+M76HZOcn5/Mmb92WimGr1YJgHCSE41+16ela+tsr6jgHLejsgWjhWjqMgg
antwyxel0xD5KO2ZCtnUKh4yJIucOLOJJIdE9yA66q7cGTk6SSM1Ea4U0Y74OC5v6QWrrmY+Mxfi
hnHwwU0UifOVfpwQ7fei/izURK89x6ScZ4igY4KwN6iuesv/TL1sgcR1W46Be9PtvFU4ddnWxu6R
Me9ey/YRakpH2crwO2GBbTE4KY7Va6fpl0Eqbhkvfyvj3Nzj3Qw3nqx+EeNcNzSgUoT9u1o/F4Ww
eTAh0Q301hNLhiuLypreeLEz8JOsGrf/Hi3dHBtq1rWbqo80jRK6vuDyGl/eeV2m1t3Ooee9NTAd
rhlkHJNZAxatltI+Lt6FlT1ItwF7EDlbg74dGVb8bw8GBskM2yBGZDgnng0WlLovDN1T2/eHwrG9
w2QC5vCijAGNiImycfIcqWMBU7BDFvwEW42YJDE913gPu2qXKN7MnI3PY+r9rM3O2rrJEr1A2JuZ
Ne8RQDIH8lJfRN9IdiHdxLQ5ZvmR0qWhDfdLmK69i1wT9iPz1W3QsFlqH1NPU76BtcVRIqcTraTr
4NO8KZBvSgTzG6chXDgPYAfllUWW16y2dRS729//hMAow8QKAjcu3I1pcgr3oNa6GuseQ3M11O0u
s8IKsAUPkA69V7+jw9Kz51NtN/pI0X9ZkugOEzqnuZm71wzWNS6HFvBtt0TcyvbFJjFYJGD/m2o4
9iVMt6Bm/zUXubbZCBz6/oPXJvW6dqKP2nFxaNRvMk2/0pmEZDJIdP+ZZeRedxnYpswmJCco7qko
WEE8+H8FPTSm+vBu4IDRdPhQKfbYoUjufafNd26IC3Mu3Z/4Wn8Cp/HXGeTAhv+CSu69qT7Sqjxg
SiK7qcHJFfgh6MGIVljmzvscRmLYTfLeHXMExrAWoJFRbVQvUUaPyAMf2zpMtOs6wTexZO0lw67P
6oY9Hi6LFi2ZTKvWy9M38hxbcFkxYCGaMb5S41nhsKWxqkAHxRHxSYj/Jr/kUlbLFgpqT6OvaVMc
Qp5135COC0CNTK9YaMS+TnJjod2kiRvBlDUeXV+o09A1/m4sCOed5hF1ocHQMhoOOU5qZN+k8/Ss
bQ20A4PmDXMRpmlzJpnrzOoRF8U6pOO3mkmLWKWJfkZCEOLBN9SBuoN2ivmVVsBHBVkfO1lpGhE2
CJHeVxsSL8yVQ6U1LfZO0fjOZq68fZXpHH0UCmY0FE4QqLWFh2sBw6JDr9qNoUmeaHGFEaq9ePaW
YBmfrEZByIY2sltnKaIfHKAYDpXVeLP9Um1kBJQg6XDKBU55wjp8pyqqOs/FWpu5XosEkYNVnzyW
ycjCyi/mldkg6jbbSdpdTgeeDe/VzZllA01rmPdpRB3ULYAj9lFPEQ1Zm+UACqC5JWmdY50tabkn
ei/r4hyMxEFx2n3SDlycdi4+impSZ8uM3oa+/Y0ZXWsh5UBlfQllW9wDLLwMgPfcLD3Tg7e2lZCM
rXzjsxwibGgdhRiWHQ1wYJtVza1L+18NEqY1wOn7hK7Prg3qD8SshPA2lLhY77fpqKHe00peYyLd
UZwTwtoOwWZewnYqyefGAbPGHA5cnobC2kOYVLdcrWQafw1GOj5CeoAd3h/ZJO6J/WDYHTebKsD7
rYxMbwaL9hY0g6NZouqak2SHtL7e9PHI5jzrR/rbzxaRPDubzGx2VEOQHD7Gm9Ac6ZwBH5NT3r9y
GrmLbH/G/ARdeJDJr5Z7P0qna9cMlLVm8otbhHRbUkOJTxl2rD/TWnFgYQQSr3wTnZdhm6gZUw/t
7ULVnZCWKVpkKLozjCkLG64bVYzU2sL/FoPfXv5tVM6HaZRnRRBqCs9i7cedsQZS9j17xWMu2Swj
i86HP/f0TPMdE+eL33NSkaV75xbFC7wJWOYiybaTeyorALwZrghcd9mmeDaKjgY7tsplc7T7+E14
uyCl+WfmrbHL0ymHvRi1ex9cb6SG+M6ZRbrQWRyUbHh/6im7RHg9Kj/dFCQyKPJZefpK5OC2sa6T
vl/nT2mZkqhYjZ+io2zDT7aXYWfejbbamfGMtnVEDxTzXOYRMsY0oWUea/fOa+BzLLcHJ5ZcP7S4
sVYtkApT5CnZjBPK266s90s2UGgEwY7kth0sO6qUhNlvIAAwRF2q90aZrd05tXZW3MKpQjVI4M0D
NtAXlzUKsxa3rhN92SqhP2JiFOzLUOylkb2Qv4LhdPFNmWNybcOMZWUgwjge0T3kvOid4YGVy32/
21Stc1QxIeldE/Ho01Bqi4AiXRH5bSjvm065WFcEojXefCAgDx5qg5wXeNrVs6YP3RBJTy5svtgY
aLYPZ+oB5LcWPVjcJ+j8rfDKN1zvkGQivEnkhR3A2pZWeR0qfECcwj4iERc7PxnWcTpu2tDA2+S+
cba4uIH3wIZHjVh7iMKAq4M5sfas3GD3/OxW+NFWDEiZiA/4yhyg55hSIZrO9kPYo2nqYMOs+56m
ukXvFetTuNi4Mmfcz21+oi8BYzRLS7Sk4/yES/YZyhG84EWiPCyqhvyQBsOH8KJboKtxq+obyEB4
lVmEv6fhp4V+miLvFne02DJtoXaX/n0TU4d6JscMavl13wCdd5geIlgK1rpt8HzhGS8FhUDV2sDz
VBeT8gARTMi7LGNsYkFRXc1FulZhxGoLCJzlhtOK8jlmJX4idxFRTdwB9byx2uqqfpoOmoF5BnRM
9hK8+o7AONOdGIqInxCYk6EgxQL/yGqoqp1fgEmuEkU8PdiSci5enQnJYTP2Oy2ymxX31emAJ7Fe
pdgUiNvCtjfXcuefLU02ZUt3aW4YUnodNxcWRIoBzCsGm8g8gCbqu2jbce3Z5pDSF4w8RmG/5e0D
9DD0MuQ1JhOJsQQIz4x71pmQ16HtGfvz3WKrZgXLk+CxpZtv5i9Bu+BZh6w7WZGTExwFqdKIiw9T
AP7HIHSMLUZPZePz4rpGPmTWr/7YvliT8NaoLumLaXyJpElgVHfFnoWEuLPBvp+JsttwElfjdurM
tU17BtEgA6ecwwZ9KhTM9U27mF8Lwowp0Y6aCn0sCVHwezLeuRcHL/9MYuer8qqCtjuPm5Leh09W
w6owGnwuLJl9xa1SoxRbtx6ZdIN0fc5IabnpDaAWCYMkCnf9LMk03o7R8Eh/HpeSuFgWtaSLZbgM
Q/qgylX7OgDtpeMPZehLWv6cu31a9cUur+VN5e29OXf1Xjjpx6zsX3xygjVH8RyRlEaR0F8RV7l3
fRT8yurxJEJaVmiJbOaXYVg/ZWN3Dmw6fGk3XIspORvWxE6L2DfrUKV6BQISJcl1HzgIB+TBRQ2K
t5CTmYslg7x2vVn6tgV6ccwbFYIiBwq/V5H/mStxryxMl3EHcFg5nt5bjYnCfx7XsTGTHomlEvm5
2kJMwD8ZEMBdiJNXW2tohBs/RzRU+FYOMK5PN54xXhzNrEI3KFoHM7zBi+IEZdq3OHLZhuGU6yXg
EpgzQTYqgljV4fPT7Ql35mM7zd/lBF/BFgzNGBTegM9FgA7tap1WSGZ9nX21c3McJvChGMx+Za0B
2WqgKAlk+mrKShyK8LmIDWz97m+5G5RHR8S3Jaobe6dVNuvBGlbuxFxrYOOjTKvZgowqhEGWAgtK
MKjlsfOjLx1r61kNvVsWjT74bvthyV5LODm6X3VL5kis5h9apQBTC2TmiJIkB4MEVI9tPkVmBblK
Am5Ow4JWUo3qZ/YgqpUhzYPsZdngaIpr9ifPcfYsCpuFKtW+44JaLBq0PBNRA7scnu06nvapQqQl
5ZmWHAoHHR9ZYL6aot9Zqg72wvPp/+c+ST8Ra15BGo7hUKBbw1tNei8NJ+9Bq+KJCNmb41F6a1EN
e6dMSIxskD1GAKwzx7j4zFHqgaexBU1Wl4rYDgJQVUiDLqT7Vc/u8zgC/YxqNNdlStGETvcgmvyt
6OgtpIG4IcT9ZST2Sc/dG2q/H0On8rWdcYJCIXppKLLKtNrWCmmBMKkxxmLCBD99mwh56eAfkqn7
KiS97+rbHSh5EB/hJ6/FvVXlp8TQ5V08519atmcUTyl4y8jcTS6eXlTX1jYOsGlSoBOS0GKjLMLu
0BshcaY+4XnMdzvjRx0GkF5RqazdBpRvHv+wCWfYQ3ilIQGaqnBoquLWwc9s5oR/+ByrYRUgoJPx
g7Q8ickgOdaCdHDcYiudkqfWTLtWY+8h4EJCaEYHihUdli6gzBJQVw4dKV8YCoBz8VqAI+MXDvXW
or0E3DZqZwtUuRBb5IO/ZM5ebs8WlzDPHjUhfUOO1i/IJLceYwymzLhQkk2eCJ5AuBL83uwwKv9L
dt5xdJnODYGvtikn/a1tMovvoq5aRNlr8EusVzlgzsk1TzgSDlNkcSCx+Rw9qtt6pLpoRHpqPY4E
nsHU3DLINJWGuwGVT+BK1v4YuXd2gnhSzgw5rHJHw0o0589Umy1uuSJjhMxxz/MMiZ+0YZxYLxWn
jx4a+2aBGJPVdddXUPWblIO7Dpz5TrhfGr/BmpUVyCcdqa3nRs7e6NIbPmD477EqtmOscceQ05ix
+GwFZ+mdU2BLjFEBx1moD9Q9iJAzAF2GwzvTFvzLmhI2+1kbErHNgm5wmQbTPRYMHVz9BlM0XJPk
unZYmfj89kzmafpcjP7vaU84dGP8xSDIh73ww3exy6S+kSphboOWIgyKG04o8q/GyL7OpmXS7Sig
OJhRtomW5TliA9+WXr3Rif+cYhLZjOgJGBJSk/kVDBCPePcAakRDMkrYmGgIyYgsVVOvvVQFmwJd
0AaNHwGtMmkYzXBTQrlYlRYGvFn53TqI6JQ7Mnz2GFlqqAgb2oG33MCbTAIiDuDr4IA4SzE7IXRo
f0ldPRReK+lszcQ2VfNdUudQimWCKUXuCxHNa1QVOHSt4mAxpz56hnVvjeItrgdSWnJ850b/xZXF
wI9jTNTL94Ztue8+Q7S+Q7/tAtwAKUpdXxIF0yQfBFDcA0TBqhTM5oqRPFJitst8OJZM0FqkPtug
c34w2rmiGSh2VWc9D+ELnTbSRIPvxU9/8RTOBVjKz1zou9TQJPsM33OP7LsjUFxwmhQVY/eqRUyE
/CvfyuSmcCKvHJ/vkTuD4qgeiJWyzw2RuGiEaT+WM+JuWEr7yq71zuzSx8K1L4ZOqD9Lye3nfZsN
g80yKNDb9eGlSrdtsRynOgTotfNaBZO36SQKJx5CzunbYYhp3pnwRASKqZWlEQZjZ0aOZn0brI3I
MYpbOWdQLZkwzCOqndxnHutyCFbzdx+1G5d4Fupz3jqYt3NStYzQ7dc2jKpdY1iX1G9+q1iFMYlI
jpwxTtSoM57CWP1KZm+fpdI/FmG7S/r2hZOU25DK4qIOwNyC6nliql/eS5PWpkAsS64lnUdPMRYT
57zKc/p+zafV197WxS7v9U5+0qR6jbmX7AilBtOmd0QzrA0+2RrNTQTLHD+kI8HzOC4t1WCksi3t
iVmesDiHIkvdzKMETpGcVI+bVDK7wocffKRW9A3N+m1AVGUF5c1FyhN533NKqnePsFkJ45jozDu4
pX7FRfGFUGQ89XMSbAPb+TJs5xm5IBwLeNfxXFyz3pUHJ3YofvDZrbnpWE5YY1zx5jqgQ1udEFGv
BL4qJmuOZZMEH4zf9FONveHYl2zJqWYn/Z5Kx8A75FQodQhEmfrxmER5tDei7udo0BWn1XyplwvE
4kfSVt9kex9+/cqzsyWXHlFYirIxXhah2l8MWj70aWA9u0H3185A08G8HS4k1LuyyGuIwl5wHLvk
JGa6+IgfKZ+QGjLe2jeLLMMknzOniYVUjue7zECeWlFz8LGLrvQwvyDt3kf1cIh5eniS4QVMmK9Z
CWkp4i/9Ht4RFQfIssNsa1ih3HfcVStJeaEr6oz7aVzscz4970IAWrNczIKUjE8SkBcu//zLMi1K
xmSa9nXDudHt29dgSb2bvZRc+bQh/45eYZgXxiaDb0cSR7olopahpG6uBO6YK+VFFqKeTsBkkAd6
aTiP+vghdKJTppmlBYKXygfo+S2HMEgCDPYvWdX/GAXjkgI12AoRB1kqXYYZC+zPqs5ZFTXMcVUE
X66DkDAt5oc8mx0O7EMLrx1JO9myZo8AxJybvS3LeKejdm12SPZbCg6atsEmr5yC5C++EMHv3XCy
9qC9+PSy1tkOu2OMeVZ7+suTqLsNUEOrxEM51UqW16Bx7hld7lSJU8CEQAuJ357vFYYghAHVJU3m
V1mXhwp3ZZg3z32f3CdUAt44xGdUKJs86LxDHFG+2C4HJqdW3whzbrkU90MMORz+cro2RXbhywdU
biKZ9INwX7QBu0xgHSQLxopDeLEhjTrkeTxCQLZUTkegoBsgow7/Q7/zCTnZlO7QcEaSp7ivX8MB
M1qt7uCelqjoyHhhv1octnplgxnhUvUDd3a8lWVAGEEV/Mym4RKPdAkrIYhr0a9ujx3Xl2G8FnP5
gwwvxpKRe4BFvBUFDWMcoyWq+/E2oQM4MMXxLOZTHRfoqcUvXNkverqFg/qBAALtAH1Wa0TpBrtl
b+TNlpmmOg/xe+hLfQC9eB2QlCVGcMX2HqlFz9Bx3wFdaw4R0SyOicbMmSaI860BM6oDxxSH8Rb5
YL5VQhYrd7ygCn/U5oK0RhODnoXCYXQg5IZMTyrNeRqe9xYVbXQSnGGPvlW94ElWe7trUFeRhqed
RWvS+WCkIYDWcsmaQb2b2vSEsN1hgF4I9RN9r0jgYjM63EBiiQMt8FcSj8bNGv7mpd6VIwM1fdMc
LFamrHCv2Yz4DgESRR6haDCHD+1QPuUB6KKJcf5kMoBh+zBCkhroFFLMkUCBr975rQYtVA8oZ5FF
rLyBDnPadt16tGmsN8l3ZDBxli7jIfQOK7LGWvqduBsaV3xM1sCRAS+xmf7CTPSWSydfG11Xr5VA
wpAG8MLQwz7PwLYnxuqJWyNlHvEu19FEI4qUBb8EAa9yoKqhRV97XAxKA2SJkoyxDBwOoGiDESau
DSLauN0ysTMHq8bF4zL/Huajbj3oBDGyD4B0SH9jUFy6ACYV9GcT9PHIJmWa7daW3Xyl+J2vQUNX
qk6SFTMT8qrlRLj0ck0UfY8oHLqdcIfLCIVt7SUZv8Agg6koOeHSrR0B+nG87Lr+EPv6Zw6RDHEM
sZpDgM4MHgX9DOTcNT6JyCi3ud+V+9FIQCn/CLrmDLvd57SuboNGm9rk2bvl1SdmjG+Zg7akSKef
spentgRVNbeXmu3NRhVLHN2e7ZAw9I5iqfvIJJPGMFzybyQ4BcQadGe94LVNoqe+mJhqNnRfOrIM
O0r+tbAVc2z/oxp6lIe5ZqRHA3NAsa7rBH89APXOMa5pnOA5bM8k+u0c2guhDws2yvN0n7cDptxo
5AB1QMKNHpsZDQtqo+5QM+JYj/NtAmFxHScuDYK5/AmDdT01CJorx3+RbnSdnVhvSHIMNuzyP0ZD
qnNhBDv8I+2hBrzJRrSMPGokt+53C7Z4GxJhtVFYRPbKELeg4mMZIRpYO+SwHDePxBF6e1tNwCs0
p+ZMIJ3qmi/RDReYZAGiPIQHqQAPGTdkkZrwfFLKVc4Fxca2aIlH2WXIcHhBa3a2tc9xqBqiG2gn
RkyMbgblvI8ND60hTTYoz9ukVj0e27n8FQIIIbSNzg+ma0xqzDrXtmdlp8Sdym0PvAXWJsuK1+1p
Gx154p9ExdC4gk6IbgRimzboMvruQpCSrNJQ+ScHPB6tVE63TiZ/8x1yU6TvAYVr+Fs1klfk1erW
Ds6RNeOhM217xfDrNyeLP8gclru6d47Ydg8RwLW18hwks5xyaN/TtXKaY3AY8ng+Rch2N3aPuGt8
DBR3I8hc9AQBHgBTDqwlPFOrBShApzWFN+Qh0S3C/imqUox9SZ5vRBf7+0kyVXOhxGufXTJHM9A4
iKJxZ10IfKlXADN9Ri1ZxBC+hqWSjuqWTWhUHfyBuvl9mJohxYs50o6Zk96RSv2cD+zQpJldJ0nx
VUwtX02kdhgS6EH1cPhxz2vU+r5DcKGjl17qdhothhzOtW3qw2Sj9CWrGetCaBKmA+7zDqP/B90T
khiMc1QGxwTrITATi9oCQwAz2Ojg9qQrOYte6ILj8TOK46uRNeYhRxU9L7OTUhGKxGoNGU5RsdKv
ppcxpQdqs2fsj+1dVD+PQbxfeqVb5SwCaCb0E2xBMhQjiOQeJ5YRUHKp43sPI/AmCdSX8C1GX/vM
9nIigu0tnMDfxAz4ufIVTcbs0zRxwsY9RymSdQGZeRurwG5gi0YsAEK8k1FwREd2hr4AhhSMdD7L
a4PTaxRBv8Io+ibbZAZPDVYooJYvLFapYJH4CPFSzXN0yCJcYevWeAstlA8kpYEAB1tzDGOmLhmb
EuZ2bO5I1Ak4BaGhYuZqpniAcdQguQGOIzSoRZP0HbTzOMIkdvy6QovYHxHtkQRnY+XTGoQ2LolL
GtCQi+c3YZP7mNO68JELWkDRG8rulT/Js4xdDIql84PqjDWKIvBItTQ8qRSRvA7HO8aOBHv4fbbn
zLxFJP3d6AwjMQPDaKYIVzGoc5SnBoiNhHzrlYmElIPSXO1ZGYHjAsEUQFJ1TkeZ++WXiSN55Vf2
NUGNwun4Ww1sPXaBRAb0Gof/ksAhGGRrBWB1M4feWZHXsjJ8OtYTOwNIE2D4xqJfs3pEnzmID/vb
AOlUB3I7kAu9Em2xL1ucj8Kr9rI33tuEWrmbD0RmgAdb2iR4laDVFjNZiFmxCpNRbT1lgayJm3M7
GmBU0SCZhRrXpbn3LGz0pRWPLMFIVVr3x5ABxp6DX2PZuBeBxtWs0XKkKrf22ju36o3ww2PFvhuN
fr7pjPmnJ4tn5alvvbTX8w5Ia7gmwiA84lV9w99Bl7TcBW7woX0/P/5/j95fevQwrP3vLXr/A69g
1H3+7bP4/tvqs/7ZfX/+0afHz/7Dpmd41t/Je5EcIW2JtU6YZM3/w6dneOLvtiOF7TFlhjkhfes/
jXqW/Lt0OF8FpoeDL/AWD9//MupZ3t+J0cFa5/uucG3+xP+NUS9wsOGV2QSB5vD9H//NhcgvTdcD
oso7Mzn/8vb01+c1LqIGK+F/x+Lm5x4DnM20n/bDMTlPx+xcnFE7noMHYrzu1WN+n9+X/FXdc6Od
o9N4iE/yLr8rj+WRHKMLQt1Nc8keqkt1UQ/lxbjPL+TVnWLYGfXJOeg7SGu78A5WyzE+5Of5yAD6
vjo35+S+O3fn4n44wwFeTWfjSLv9kN2NezQ0d8XROWXH9iJO6YO+6Ev8UFzgbd5Tu1/UxT1UJ/tQ
nqb9H67j4z8++t/Ikn2kqGz5jP/mC7FMx7FcYQe2FP7ia/zDF5KNBAJHJeaweaAvKNC2cwT5f3sJ
Lu4fX8KyoVvbEy+BR2Y1IIZUbDp//RIWhtI/X1fr9w8hXc+3TPGn10CBUsR2TOnrxs2DWXynbX5E
oOKuFaRnb7hUbvyZL0YoAMTYZB6JpkRtkx/c9ksFBTf7fz4b/yffqW85jk9DXvAIcEeb//yByykU
TeET9BAN3qXN0oM7u6e/fol/+by8hGcxLnMt2+e5+JPdFNWvNzDUAWuVoycjX9CgY+4If/fXL2MJ
fLX//MXy6Nm+67im7+CwXZ7MP168sPLp+BDySLtefmOMePbb6tm1i0dkM4y87qPBr1dR7NynqYvh
st1PAbE0JZFUs5M/tjJ4QyH1Gk7tvi3soxvax6VyH0dEZkhQVxz5aX0Uzm7JhK2GJtspD3NoTuxx
Y6BtKSApIxia6YKoTYpoWCRig0CfwVMUvHmT1xB0xn4G8ZvO3/jB20FmPv8YY36vVTXPkzccuP3v
K4fcO/+pdsaCMNXy4gnyIOqQrqZMnZ2JOgEYWsxY1v7FaZwgbGP+6NT0s/UYsjIZxfLkjHcZNRkD
xUPaHh0veqcEe1ayfo4LNvwqTGG1UVdWjEGC/rnrxHcEk4lzmYAadQKahq2H/tBqbB+UUb/Tfm3W
EUHIG0oA0oMWpYX9LVg4t2FE28EBDzik42IG4SBK9/we6XIHNZ8eFmehdW/FO+xNKIVDXmXsOPMk
cr4mZIVk86DXkDypAUab+Q4BlQ2xnT6hdhITN6WDWWKMNL9aEz5mhkYv9JynylraeEjJlxTQnnt7
RZtoU/U9g4a62DeD84yD4jnI49eyRxgla+fk5P59PndIhpkF//XN96/3uECigdwjsAWtIfNPt54Y
FRirtBw3o1G9u1NKCyrbpVK///XLiOVZ+ac9gWPTH19neQT+sATWUQoQACHlZiRkJMiTz7wNliHx
Y9nFd12VHBoElk0HX07N56b1ySeeN+Svwp1geu++uziX8GWUofs4YaWVU/oZoMWx3fjw1+/U+3dv
VLKoSMHzaP/5CykzYqxaE3kK8r/9HDXbcDZfx4AKXprnv34p61/2Bb4U9KtSsGObjucsF+cPX4po
VdzlgT1sygRZjMFApe1vqo14BFKIAng6GdiBM8TRS0zCEN17SYjI1Xy10+K/uED/7q3QGF9MtLj/
CZ3+57cymsi3ihkIo2Ag3bTVKRvEf/FxHevffbek3YFFNIUXuPJPhUE5R0ncGO7w+wZi+zWSqfoa
u9TmXfA8mu2pt9pLRMtkZJCPTrhhDJIc4qHCFFldoxpRIYimmetPMYNxE0qJlu5j03+4ssO/Hj4v
7z6sMLGNDd5D40o6vRdmn+5onbnYGEVpABLWBnRvaSEu3HZUBdu+ZX4YY7nynOyFnuNDXkGAmedz
bgHUxpjt9emurcnL6KxXxqeFGG6jwzsKEgjA5oZ++G/ardbhpO6KLGV+pY8mCOq6Bl0/0aWg20Hb
9gQFFpZOdDB7YJAdXeFIrVkk6GUK4sCAcBXdKS2fQSSvRYEEdfmzdp5+avo2xRSyAt8II2BoB/Qn
Ld/x7kK5BtMn468wxoEpc5xGKAUYxKw9ExlYra5ldMmm+BB7yX75xk272ibaep3bGGsb3T4EnXeO
MDALbM24uwaD+doTtYg0CVdPTeoD9+FjnYJO9TgKBoRUQs6leXDXesEl57CL6PeaDvkxnuqH0Fp6
/zlCgrZ5AE0JaC+GIpj/iMsHSdO8Hze9X73PBt4zp3a2He1TVDLsTiBoyKvNP4gs3eQG/FgYhE1r
nuNJvBI395FN99oojoOJ7w5H+vs8MXQma5hMtgIf1khBhYbgjuX6a7l7Fz0ehj7Yp2eiFE5mGiyN
8ceSbJCkGm4NZtaoEa9MWY+FsL6GZr7EIUWTRj+ZvOHY3enReBZlbqx6t7uFY3UafB+vt09DsDkR
znLNQOLrQV1t4j1N80xA7YU254FECRyzXHed7bqYmJE6euFx/VzWV7PzH4dKXZonzW7RBQ8N7AVD
NyfmEu9+3TyQGJDSSuo3r9YQH8imPvFFYs4lI2lahLQmpFWk73YLkVDd5VZ8oIF1TeAn9gmAflW+
tOmAdoZr20cvTcFvK4vsWOjoHg/e3rVG7Ab20esXNVJUrZ24u1W1Pgyf7aQOBAkBjyEcZEXo4AZ1
18loY+SL8tEr7dfMmc8FV9LQH1M7A3JxXpMI5lAiv9O0cDdNMJLBx1TeJAtGW24NpDl6gbezbRUH
zsli/JmVXFCoMspw+XLcO7JwIc9V8XqqqfiH4WaRfr6agwgLCffAdEcW7vOy3puN/BB+/5vf11v8
Zr/vFCnVR52XzyldKVMzNsvb+uT58UH7wfM8TPseP8py9ZmX7qIwI+4nxT8l099izR40mjj/TbjR
9OWqAy3Rx7k/q4nFiJuRXmB2dPJ6CUc51RaEBT//isbyWzY/HHIE07C9Gn2Af4xnaaqeA1rdcRuG
yFC2Y+o+IpK667gPNe8V+f2tbrtbSZ5oCwZneardKVl67AoEd/luB4wIbNASQAtn62wr53Eem5PG
3phcM6TsIMTfS6cBW5A1jOwmfY2aAsnrZ+W8tvoK0vdSKEwXMhv/J3vnsSW3kXXdJ4JWwEQAmKa3
leVpJli08Cbggaf/Nyh1/2Kpm1w9/yZcUrdIZiEDETfuPWcfot6pyv24fYchAu1Zdup6AvOCDMY0
8liAHvkHh3yz5b9wa3EBLnmiQCOlsrsPWpLe+R30/i+RqRZH5akuy9PEh/Hj+RKzZS22WMkzJVKB
qV1xMIDhubb6bJIrlGScTEZ9cwkn8/v2PNSf6YqhyZA/Tvkxhu0V1zdEBte+aN8ZeFSUD5c8RoKp
9kFE8pphXlTAQLDL/PvlIzpu+BxSkWg/2jsJXWZH3whr/9aXzTlNadOYvGVNsp8G/twA8TcPl4ZK
SS0FFpc3tKWckLwPkCZvPosnC/86Of8PNPRfQUOWDy+Fs/vf17UFe/QTbegZRRZ9VLQM3/7ewnD/
9Tv/4g1ZLt0K0zRdbyEIUQf9q4+Bc+oPYdGfpolhW5alqCT+4g0Z3h82HCDXl5ZFm+HPFsdffQzD
/4PRJJoDG96QY1vK/J+IQ/ytPxWDnvJd5TrUgaBYFCXF2xvg6AaF01Y6A+2DyMQHortPFCnobmw8
FhAyzGzq37keweWtFqi886UVN+ZHE6Ue1un7OflE0sC6mpL4NgDOYjxUfaOuIVGa/IYzBz05oHg2
M3mBcb9DrpafDQ8JRBRY96i5LxVVH6dD9ITAFSVRDA067dvpLIZHyMDqNgXJZyafOqbuYZSxEzLL
T53b42Xse4TZfghqpCxImEWPF0fHquwIvQrQkfR+gi8L77gJSveFrqPuk3hvWxyri6UiQ7A5QR07
NSFvkhC1t/GYhKJ9na+oR57aGa87QudHtC3GiktcvZGOzjaLXkhHA6liHfNMqLf1wZg8EiCbejtr
cDROEr92JGAzAPP2rS/PYB4ZKIRjcaoWGnvKk1lJnQHk799VFFMGT/LYT/Wxze4xiEQ7gkkgwjlT
u/XaHxGExCvs2/QLLgXk8VbwICfnFgYCbiwNC6CBE4yEvtuYfXTRjciOXhbNDOkttCpxeqZAPzTC
NglGBrOtlxhBkGh6jyxRcJS4ZP4ZSCqxkF+drH8x6lLvRlOsAyHfYVZAku4FTLaA0Cb9b4pyrhz/
XIC8bMpSgouCNJ23XQ4zSIkXrcjDChK969JZHypSedGpIL7krkLM3VxCduGeENjZeMbp+2q0vbO3
Y/8FPuZwsOr4LtW08UWtIcM75BLRjw8fmfh/MdsBCwGBWVNYc3YzYIz6GSK1Jx6Ye3+PK4XCHDDE
FtWHolMOKzckc2BGxPvOuDUjh3fSm88c7dPRyiNoEaRvhzjm0LU/TVlLUnp+ZLkLouLUSzYIa2+M
ZM9FSVVt/Dm39kmCfBwoFuN1z34fwc7c+GjnXBURA2yVBM7O2lrnSvv7eEYxUtIxPxQjsdCszfmA
7rfdYHgYaHt9lCzUBjkWindk9z4D+71ndenDkt/nYzg8ZG1yNYSFnkHxM6vAftcxHTjrAOJqW1XY
9TwslK5GTSGdTZupQ+ZOBlEUpYBgiQgLctA9FhkM2x0zRoF3SUGAmFCUE9aC1Hloow5J5RACzufs
URPYKTHGX8aiTA9CKZzAANebpnb2YWr1kFhRZTqGmZ6NSL7WsUD7N1oPWFb3JtvIAddzdU7lkgIs
rXxlj2gvZ8cUOOJiQnxMvItulE/HdGG5lOV3PEvWoe6c4Wb0RJ+Yqtm5pp7u7ayvjx12v6gZv411
5F9xC52zJGMMWNjxCgUVaYtBRXm5/IKk/BuuhXTXDHCguoZxdT+JR0xbT3Cae74hM2J85I7MzmC6
Lqr9Cr0WeRbhzFUDPtfHwI6vZt2NZ0/NT6Jm9XCPt05zbRy4enHuO3l5RAOl1qKynEPPtBH1Wb3h
rw8+pwR+w3DJ3iMvWPuzEW+GyDQe6mgEG5Jc6jwsMaksK5auz7pjFnkxdwDFjGmihADsvu3pH22z
5OLxu09MbF8yYAUXApoYm/T8ntkgyDSckmebSIUNiHDgZvoJXER+N6SO3JvjVK2QhZQPojaAUQn3
pkI8fb2JOb7C/761/Q7WxaiirZOk0y4ZNZ4rOMJO4wW7wvQIhevtG+IY0NQIcgmZfJlaO74MIclx
IFaRbllwd7yZrUi6iEAiI5+PKZAfVRNVy90FjpNDIUzbr0dFo4unvOdal2C8omgbmWFn8AWgulgn
083z1xgit5aIxNqmo6C3IjApk0BT7HkfXdtsiaAxqLMbLtNqxB/SpBpaHKkjbe32eyu1nYtfQVXN
OnkJQxxHVciL702xv4oC4HB8+AMW/nk/1b53GaRzqrUjoWRZ7YV4RM4IEOY4U4CrwLVAw0YgJr0/
z3lkTdmw9zVBL02IkT5E3YEs6qkLvI9tNuE+isdFsoxUyxkDeXRUfkgqzCzZ8gt9yV05WOraTZiI
0tq7acQl58K2Xwq3gO8ZmIi7uXC1eVSeYwBuZ4G2RCXrAjrAg0y9nU3i+ZHH/UUvCrOkEu6hTyvi
Nj02mMwAaVx0eHdkF2G/SYLySDaUs+4BBmLgCA8eZksy+yRux5l+ZtUwrMWHcfDM9LJ4e/dtNH7v
rOnOmcdhg3tlV5dkkNZVy+x6YexIE19TvpxoqRsd+6D3t5lHTFlnhT2patUpQz+4Bkmh0Z17HqwV
n9fY7z5VcNhwAM7bceApeMIY7iz56KJCX2kHnWOSXcl2xpTYhZ+bGEV5xBDYLPqO+sCG4YNZxH70
uiK9AEjbuUQVuj1SoaqHN2xK0sqK5LlK3mlNFELgt/LBnWGWK4TIS0oMT9tNn9hupjOm0p0i5H2N
0e1jVdjNMRb6ofUH++yhfeo4nOu5eQdVF8Mfk2YizjKu8FD/omh6yWiZR40zXcHmR6vWoA7pvPrZ
j1NxKvKpWBOshaPewSLV1AlOTvtj4Niwv0aQX97wXlivhPgw7URdaCyaNAvb+cgkdEvWIfmxKbkj
gKLZGyOOiNkaWRl0X8weP/A0SRR76DiR4YRX5rJ0dUltkCgzESUjuek9dJF1D3sczhIZ75j8Lf8p
ZaSO288Vuyg1t+zYwSkRH9p8JPlMpnoTxHl+1ilnQVwazU7bahu1NuYJomZXgw8XO+0UdHBYEIB0
za+dpclDFASidovcHA2N2gZlRCYb6a/reoH0W837qmxhTI3HqcNE3pcGJ0RH+YjAsrPD9GoMGKji
QZy7iOb5xJgNTnRw41aWJizsCt17lULZMJpuPzg0n1u+443B0Gqlsxyge8z8OSywlZcuIb0VeHb8
idaa7+4DBQwSTcpZPgdW9t56x4E4n1KkGCvLpZQ0cuA+tmlZbHEfPOh/p1bZz5EljW3t5lDpoAsX
Tv1eedwyk1TvinniztklXOwU4PEhS9czHKASYdmV/t4GyEFxdCvjZUpp9RZKkaHYlrcgIW6xKmoP
SV4EKCA2YZYRSm8Hd0UzHGx6bxsFspHsvktDz/SIVbNaWUT+nci7dDYm+i6AZFV3nhPUKLVJncdt
vVys/+pgBH6zb8IRDIxo43PnZNXK73LiXJIwOIX0iKhlO+McoMzeixEBjTQxK5VLeMmocTVoE/4B
IeMGhlTdX2zTxCfaMU4cOmdl1SCkTBvlfVGNw9IZKq2BCre27wZ2g5U9Bc61cale5LIlqb6EJB37
2NST6WBZ9z7tsK1sYZvZrvOEjhCbMKYoqk2k/NQ9xH/gmL7pfLpW9MXIp6ZzWqyF/a3w04esw7di
qicx6atsEK02k7tJW4K7JwfvamQw/vQWJL8YOsKT4i1SInO9tKC0H04nB8GcLBAgVX0G0jhVF5W0
4CVzdSal8Dr2nXeTQDHRQ9+LwvhqzM5VJexZDKNPs911XAqJ9Ros3BK16ztHoEfHKqLSm0PrqVii
1RoV8PoQGGER8LLCavG1wGm2z2lxzIFZXJCRtOR1Ict8MOJPtlMO2z5yv5qDdWijBI7UfKmkQD7T
NO9RNR5Fjiil8zhBkUFCE+76LRxle4BjEZLCt5GKTDHUxHTFihGnEwJsa4Jogg6efWD2Md3E/gUY
KKHC1rHWaJZ7SMk+bM3dmFcL4B5dzTa3yVxA7EjVTOQSt6axni7MuNDkoJ61CUgoKqwpPbpNL4iK
i10YMzraFxdv/XbOYSotrVBuZXeOqfccITAigE1WxdYkQ24dqiY5ZzHpuOGFrFx9Glv/iUvni2lN
ybraGtjs6jEiUmUmn6MOplNpAIQp8KNCw2/3gaDoTsIKlaJTk0rqWGCQrHjvVP7JbkZoINreW1QH
CJqAkdBGEj1PgbFPQLEK5gH1Rz5kjDeFyVaWG19yGV5Yb7FG3Gc26ljU1mtgVSkCK2AJiGGR1n8i
dXQryeG2CiSTE9Cl7SBhaITkbVvEuqrB+DKMpOuU6fcpkA2GzfmbwNDFUNgJ8XKhMpXUsLTCnZk4
dP4PxhPswJCe/tZ6+A+T4jezJ27xnunSKLDRPnCDYsLx82xjFrLOaqmxnyfJU+IdXC038AAJCauy
S113H9Me1MKk2cqa8CmiKgzBaY89RoxiKQKI+JnQpAI9y5GLr20gVzH65nLkehSSuLL58Xn/r6H0
3xpKlkSl8t+bSa/xtxaU398bST9+x19NJEHTB7GJ70muWA6toX83kYT1h+kwa1rkAaZyULX8q4lk
2X+gd/Fs8WPwqdBl/FsL4/3Bf2jJ/0UA8/OYCy2mZMTPWI9Vp3yLf/x5vXW9HQUdV9ZjCrttPST5
k5bJYyCzl9xikPi3Z/GfVvfPE9y//jblKgehje0qwc//9yEi91GDdgU6V7hPT1aXb3NSFGigEonE
NoV84XkeikttZy84UV/H+tHupvM8MsiBDOLVB8rkUxTEGzj9O38qbpyJCLajNXkWhYVxsqp7nyrI
+Y1+Y/lY/38g/NfHxrjq+PR/LfLFf/7YudZ+2izyXCAzzF+qe6tpXvGPH1UbbcPCuh8hhkwDw4hf
P68ff/Cbv5giWrAu6BM64sdu8behq20AzwLG4x5FO7AnuowogNEM4/RpCLpTfWDuRn3RHsgmyH6z
Ey1r8c0PTW6W78JKF6bNqn3zQ+vShUOjHahFmREcXZmRqKUqTsBi/qoj37p4pOadGIjRzoGxVI9j
+FSRgXhSOvsaaL88C6s1QFGE3kn0ynqp7MoAiv0JqFr6m3HtG1XK8g2hIlvWFf9k0XB9o1riNl20
ap56Qs5NwohE1j5mACx954up0I5EmqE0PjznxPrD3GS4t5Q5IiXQsKmixH1y+q4zVjAVsPz4OPyZ
1Xwh74s5FcjYmNiIc1q0FEFD9WjGGGdLgJIzChJiIvu9a+X5FUXjc0163eOvl8Dydv/ja3CQ9PBl
sAwc683XYCRSz8nktkssJxARDvYHbVXPfuiQw6qdR4PShSw+0uI9jFjL1eI5cat0TzJ6zH3ZXHvw
TC+WGdyLfHSPvlsfizTQzyRZE6E3h9O1lkN3n+pF3RlM9p+yyT+DAf7DK/9GiPXnN4PoiTUkpCvw
yP787gQlKAWtMIbYGGc7bm9P6UCJrPlGDs5gr9TcpYCgi57Syqea7gbs+QkZsn6MWz4wap8LIb9w
Ff3d22X989GSHovSA6EbiQGCnf3vu1HdZwS/lVbPpKer9lAgfSAUyH7Gs844S3PSo5bOAvocYZ5H
MHmsjay7CwqIKL/+ln+8TD+/6MgYlOUJW1jSR2nx80epJjE00BBLot2yfo8AOWFPq+GPklVwRg/f
bPKG6D/p5nz7pKr082jtRpe2NQ4ERIZTsK2zfvpoEjW87ooavT3Okl3eUOJ0I+gcgntSFWoU1PEl
rz62tU3cKRHs7wzDh44MWeDqYzeWyfieyko9a6KF14kfT5dBRKC/cflduI9wOwvr/J3vDWSMu903
2dM+qRsDxqKpJO2uptr3fvzUFqF8tkruYqGbdJugqfKLnS5CsCk5T3IenoOQgN6k9o3X2RiOLXcT
7nYpSXgSwdFMCPAxt0bnlDWO85ud7T9sFp7tLOoRx2ZT9cQbKYvTSYUQoK1PAD7qrWcGyaHzaFAN
cdBeunkGON8VA/R/O78lQz2QIEM6ZIWa/UOioLM7ZfvaZTRw1UhOsIiL1yKB7xWi71icZ+M66Li1
8N7K970OWL5cpaMQCLVpVgqpWDnus8JicjDaEJOQqv5ZlP3Xd85f9oS3q0nyxnHDlVL6b49ZqMEQ
Tn1Pn5Qcm30Qy3FHL1uhlRo/u639jh00Ovlj234SM7f/po5uUFAwU8AxOkqF4WHgLRyVKw9+2Ud3
6kpupZcTpIozQ+4nu8VxBl1u36UDed744fae6qN9QgRCIexmv6Bat7Fo1R3uAe9aNo9t637SSTre
qtm4mAFpvmXvz5iOWi4GXVXseL/7jcnD3AZR31x96KmbNnT6G/GBRIHZ3mdNj2wNVBcFhkghlA+5
uXbspLkfArZnXqxzmSbPCpjzfkS9eMiG7tlo6ATMLQnmSU4eaZnh4C3KsDo6ggBssiy894UmHxPf
yAYQc/w8ydLZlWUE0jR8KkNPbsYWh6Sq5LUl9OKsh4VSS0jhnRawBkwzfM4gUTMrsMmYMkq5IbXV
uxQWSjijlU9TMK8ie/F0s7ruhZd+8+aarFSopjScgvQ3x8WPIcubr56v3GJGqTDvqLdrO+xG7Q1M
rE9uojkEdE2ebp7TWwIndtKBhk3YIKjoJ5RNha3hu0S+PJDrNRw9K9jp3mnuiPtkrtQGe5N0j8VN
4W3AEEWXsmVpJHGc3Iakf4AZcHMHt3xpJihpdlq99G6mTlgqV4NnM9kgHO9ogA/fmQPNEKUZu6Vc
HL8RX9o/WB3UMT4evES0igMfBd9ZGfxGFWv+8/T0Gc2yrXIAeb4vl/L3bwVUmsUD70C+RAyWMwok
F15gTyurEK78ZPultZrjbEt9hxm1Gmgl5gg42sYv7+LZPRpl2f3m3fxxXv/0BbEpm1TzFhNaxLru
m82HHK1W4umRR4y/Gy3zrQUGn9Q1OgqTgBMC4sCeT87oIFvAzIDKEU7MCrL2Ca0F0aN76bsnQwHy
KoHmk/q7j1W4+/Vx9Lb045ymnlKO6yKS8lxuGD89tWRuYkOOgzw2jl3RuYLENtcVgyKLzh0hc+vS
yb7ALbtrZhwbv/675aLi/OkB4RLgC/ME3xZjdvHmKIwc1hvW5oa6E5urVwI64pzaRBkqjdzxhp1j
yWmf+3l/j0W1wrqzKgAvfK/t8iMjuvIy2RCWh0gbO7Zta69bU3/0b2jH0o/GkC+85UX4FXTuHbht
sHul/FSN3nwIB+c8uJP9SIs1BHRb3Jd5UZwiJ+ovQHD3fk3zIC7ph5C85m5i7tzYXIC/VtlYriaB
oZhQ+fp5dEtiLqQM7loa/rtIimYtFhRypgGu6Qq402KZImnSEc2K9PpHJ0zVPhTxdC4x2ERl47zj
QEEQJEpxNP2FjwAUKf/Nk7b+efdjHQoAiEgcbcHt7+evmeAX209BSZx0XsG1ZYzDnCBkJDTk36Ki
r68+CGmIJ9b8tQL13WOys6aQrl+XTacAkdgOFivUEqtdV7IskMPSCBqJgyDMYLjiByme2u/SiapX
5QfvYK/TwSjyEoaM1q+/XjXWUqu9WTW2iVsEjb1i+uy90QaDcIOrrkRDnveEPanssj2Rd+kz8/D6
FNcNIJCGQLduMNRjjP3aHosHQT0DMLzuzg7994MdGt22mOZ3A17Fu2kgmsUMw+9EAjfXsexh5ibu
bxTNaDx+/tjLm8bNzvFsJuYmAVRvvoIG0ZEXWkT8hGrBANZVdLG9wj3IOn3K8yJinDg9OQNN4NRX
4V4zlr/N4TfIJuBm3eFD8cNd5+tN2XX5I6GD6W9WyX/YC1xPsF25eBgWx83PnzAH1ANHl1EXBJS7
xo53mfD3vjK+wo/HlRbsYlpjTVn85kZnvv1C2SbZr+VyqXPolPx4cn/buQUlyBijuThGFjIRqC8X
y2pdEjizvZv42dkQUXvQOa1EV+0GWff3FW2V//WHN210NRhJbPoyPIE3q8rJvEEFZTyD2Jj3JO18
Q7+fMRZwvYuMTbG1wrvGWUxpyPp+vaD/sTBYDKZLiYpyiBbP27uJA8tOgIIYj0ko053TNpdQ2sMW
uou70jIkHEfhHf713/lGweF6kJz4ik0h6UM5ynbebAgBdJRZREzdYODta6OgsZB0mrVIbs+obH/r
SQLYQxj/7MPfdT5Ol8zNnrVi+pr0yWVgmh7NnUFi60hLf3bNB0YX01Pgyc9pa7n0sKfolVqLwD5O
ZjJ/SBn+9c/w58L4+07g4UPgvEeK5aslz+3NhbkctDcPflAfstx4mCr31XZazFVq7LaTBz0LxU9M
kk/vHb0mKW70PnJqTMRQOoRH2DrFpyofBPjI9g7L9NG0feMuaxkDRmFwJlha34Umv1TR506J7Gp4
iT5bBjZcN1b3OgP9KcuG6BELJGzkE+8tpEThVOVnD6Fg00n/mVndxnC/NBZiUQEPtqlG0hJl8W6o
yDGkE38Ng9C8NtYSm6q8ERJ6cI6N7Ek48DnrpCkOQZDb27p0xxcdPnVuGD8xr0bzOwIfQgz0iA+2
3rV9TZxXxyievruzh8qIlLVL7rWwBnySXDy4sIXkUhDwIOuRhIWKzj3TRUBaxSpzskevcvKN4YfR
wYpVCxRaZvsMdca598J8O3TTkXsfryCtelJDuAvO1bQcBFMNKJGpnmhMcUs4VFbxFItLOMJWxEdP
pDbV+ZKffumMRNzlWfBu6iSfAtfuNRYhPop0wTfMDwksgStjzOCuimMTnyjQCWJEDi2/jwQhF4B1
19/H4Alm4OT4f6KDn+kEPpkP5g+16VgmN3MYakitxG/lViypzo3fbBRvj1K69jgFXI5SzAIswDcb
heoUcRhlXR4IUMZ2H4/rrFC3Po8I+YYl8us1/o/3dPnbfEewuh2aKq79pkSSZtWBYKiKQ0JRzU/6
ftTl/KFclWFsHYNCxZu0c/hC3NzcTbmzEaZzRdiwhj47vSuKKt/jyyQddIqabdEiaQ4QPNu9ITbE
AOPB0qANspj0G6dx7yOHKLZf/wBvS7zFQoa0xaT7YlHsvS086LVNZZOFsAkJWeUW0MUnmZDuzSCJ
oIjeblciqS1gsa79mwN3eTI/bw78zeRAS5vW5n9oakL5BCSS9YfSyE9jSTEZ6d8Uz2+cIwQ+IjCj
fuVnVJT63D5+PjHNHKqNCqzuQHTdrnXH7EAkHHQTovPW5dyTCWIc59L2jg35e2t4CoinCse/R2dN
rHlRdQ81aHp2kXBlJsP7//nR0yVVJjMmS1mO+2Z37EH2RX4KlAAc0QfXaMszAQUrDVSx6O3uTuZT
v2nGuf7dtryUCW8ePI+dZeu5NGr/UUZUJnqH2jRhOMzqqnrbJGB4cFGVtVtfMrevx+mMbqy8Ax0Q
TgW0cXvwEZUx1S6S8HdNyX8sAzxTP1yuFopZRXHz81ckyegKXLfBd5PIAe9Gsx1p6NxzllsMdIti
f8tq7Op5nW2y1AEKBMwRgB1mv0yP0RNPUP3mlfjHvRB71WJCpku2XN7Jj/n5I9WOmvwSrcKBaXC0
J4A+3oVR95g5Le6VECiJJLKuRiCEsYJG6U42Yf/AFGDaNPaixLqLIdNsndkgJxSGb78LHEh5SF9+
91W+LQh5XbmfCaSeLHFQim+eXYISBI0wlAojc2+m+l6h/NlnWCvXrVy5DVYIpGCbQX369cJ1MV+9
XUPUQqaL65TxGRvH25uh5baTNCZVHcKM+K6SyTQ6qDo9u8svTp1QsnjmKery8C5zVXhHUzW8q1D3
8J6iPICntUWESfO5MdEDMWCeB2M+1JNR3QdzbF68XJ5zcHvrpEb7l3idvPOikSpTcIJGBfnehQZ5
kbQuHHKSMQ3u5ECqL4EmA1E1nbuThi93Rut9i83cPAf0Z1bSDvQxskmWtzD2JI23Jr3D+T45xn5I
HGOHda+4eHCJ5y6BIdOVaz3bl6Isrf2f3XJhlYcseRxGVBJwmfx3cW+MG9uXH4oRxgYa4AlpWws0
l1yVdqXSLL2fRpi4th+HXzuSyOuGeJYp+dg6PuSFsa+fGhhBgLdoPEBJZX8SVfO+oeXdaFseJX8g
mm8ZPcgc8TXKi27/419DM40fdBRLCPsJmUka5ZmgDXmgj26fyHc317VrXOe4m2+lU1vnuPYWuxQG
rKDFHslr39/wuz6oBQJftZG6T3px6iKnPbdcw8j1zMWjmeOVChzlnUK86A9TcW/4ubwWlA2nNo/3
w9CtYqgT19zV5a3PwvLWTskh5sK8psIJT9Sw1YNaEPde+xnR5/Q+TGO0FSFUSwZUzVoHhfuQIpA9
86m+57n13SzR0fjCGJ+qGh4lG9s1TrDwQlPxN5C4Wjf4OLGj8JWL/lC0Tr1rLEmoaRYM97ZPwJ4t
cTwPYFu1VwItc5zpvQxxYSU0tU4VKXNbF+/IulTAUkfZzXt4fYCv056PmsTTtivm4krU2rBVleFv
O1Pej0lYHAvoRGf8d1uq9XLfxCP9IaOMXirFMKflga0crz/8+KrBB68jOCKfUFdDMlV664k2fAyW
X2po/U01BXjgm7PlIWWfO5FtQQmhleb2R3MzA81oejti0uxLe+hnN7zHvIz5rxL7VPmLfsC+2tai
qkFac23L/iHR5MBFw7izQ9d+ocO5QuYr3sWQnk5otZHoFHvDc98HXlY9oQ5P1kFs91vR1NOWKYNP
zeylx3lCxpigUmTTmOodpGCTyw5W5qkUD8jC/ZsVZbBAS/Pz0OnNj2tHBcVrVakgAcw5ZreuTsxT
0RqYpKOSm1oPx1inBYE/Yi72FXnmH8T0MW0/W/lMdmwtho0OmuaaZA2w3UHvefzqBtragyFc2vdZ
OX7+4V2YGwyCkOuAbzl595UGBNG65bQnacnbqbqTpKc54jCFZL4nJI3tyEZqtlkEO6EwXuiydjfR
ZNFJ5pW9jUQlNk0VGaSLGtMZtOt8juwU/D0ozmzj4cj+kW83WvNOmlIfasv7yGjBfGBzY97iaTjm
YlJPhf4kwmk8Fr5C3rkPeks9dVbjn5o5OfWWeTfmdftUzIm4ceRMZMur6jQXRf2edgh4IrTwXHhO
ZF2RXUkK1JR447luuuCaAte9pi3hAA0REwcBDvferh7Aaxf7vKbVGJEuFKvjkA1ALFLjwfAnB9XX
8PLjnCzJyDw6CKm7cNfY7kQbCzl13gNZaNCYHjoLc6qZ+Ud/tppH5iLAYpOOUMHRPBHdhQ2zPfm5
4RxLd0HZ6AlLo5Oqs90SIEezrjn1JqJuFYLPBeP7MM+9vvNt5M2JgXjWSbxpH3ek0WV0KY9e8aoi
WDTVUCPlHPvmcYBgXHep9VX7yTfCVwdSwFCgYxnZ9WSovFpQYUuh+yPI/QiTiP9sjI0kJZqgRJXX
gA3mWZ4GL5IE2G1NP2muiILCG6FbTLMiUiVXIDP0pidn8JzNebBCXGffFQH8w1J0hJXYTXrH+Isf
nKyqjW3Y5j6uovA01Mw1OBQw0fXhzPWuIog+UAfiw4pXHCWMo8TsbCcwQGchYISGX43MB6goYu8o
ah+Iv8xfKlFFL6abHseY0eqYNNg/ZalQKsUPPBL3OgW2PlWF+UX0MWQC8HwsATW7+7oLlqyqNl0n
kjSnmPyUtSxcc4FYot+cqnKHItjeeyjPrmGmNRzgZXgWG/26LZP+rk64o2JGYXgylE+JLG9RiZXz
x7+JKXJ3eEn1pEm1gBt4PxOH2rCgzyRFfW+pbR49B+ufPfI8KtWa16gBGzcP0CIFtSm8StwJ4WBt
Y6u3ISf4N6/NsxvRWM2alJL82BhE0eG8Pln9cOpEj3MkHTneIq6CbkP8aI/Zzuyn8ZDYOekqcItA
0dcG+7hq7vyiKs54D5l/9JhsyvYZG1h9iQ3gS3Z3b0eM1nk2AAR1mD2YRfNSa0NfSUBkF2qCRUY2
2u9k35GlNcTufmL+czAsneNfqh6DuRSPZWz2m37QH8hpyAmCcLvrZOltExF+Y9TjR4ZYm5bcyEtV
+JdGsVYCZzyGDv+zcMkfHoou3WRuTsZo0H3WrfcamVzZuWB/kkPkPY4Np/bcQl0jYereFCnLun8E
YHXHQUYTH7jYg1mFGljaQuvtYnMXLLCshjy7fRxbj9OcmDe/FK8+6/sUizq987KmorvemfatNI3H
cajca4OCA+oz+sDyvoMyf0oRJ+zHnlNWV/e9V1c3Q3vqgBdoyVRwHplDYoFiSLaLU5it42x88Tih
Dj62YOK0DKzIg2lcsajsKI6nJwSvAFJMQtMpVa4FJzNbvhPzrpAQcFdEpX3xqujZy4mBIBFgOk8d
5F4+bwicHmM7waoxU6XM3JU+KbtSjoSIa+e+LYmt60zrmhXgklt67msZ2X276vWArRXLNyFUxoq6
tPugLYbALmrjMWU9NM6mQuq7M2w/2YfSoNkafuf8di+pDXASX37WZy9BSz06zAxJ8e+Q4eq1R0nL
+OwhVAUWif5WZCmBrPO0oxM9bZ020vAhFZi+OICdEYassbp1HizfeY04xlbC/O7CjIGZ9UpK7s6m
mUVIFeZW+jfp1vKm56CKsxvpMuQ+zkwJkqp+pf9GnOSMO1by52NEKD4buVjA6na45g9I8zk/96I0
CRcS41ZbgbzimJFX+mqvJhJ1PnsQGN258OGQ1F589r8TLgoG2gOb7oryU+MrTT5uCRZaBvGpxanU
VTLcVqaJ81znNGnL7yqd6PQEQ74fq27ighsStoNmlTCB7qCtzjwmSZ7ti/SjEy8xtktOXBv6z4Nl
dJegUd9bETzMJgWEvoYzbqOpnfrLjClfhSWLHIP1U9yk/VNXPeYBfL1wzpOtlMZwDQL1DG6u3ngl
enmteO+inADv/0fSeS25imRR9IuISDy8SkK25MrXfSGqrsEmJCT+62ep52Vi+s50d5UEmcfsvXbO
PJMdQkmM8jgzSsvyU+cF8TELySQJggmHipjsFXN6CR0ylE9OvuGseJ24mCEVw4nuBBmy5vLx8J3o
GbYjshUbKkIZqRjre5y7Wx0iJSFX61dCyRvVASdg34EoqIWPAGlyn9xAQnJZpYvoLn3VdJdFjCfA
Ds3WK+v5Cuv9n6cLBBeLs0L78LP4Fatpmg/RA/7uPHgDdJ83NwaW6cX8w/JQlTvHA3tcsAQHeBNj
BTNijh++Icus5ltenhZ/Ar3PV3UBEhJ69WvVKnZqVfYTWkpcRzER10Mil1D/4H7nry1v1pFeiTGE
WMZzb+BphnaOVs/pX2sztqKQF5kRYZAfKwM0Q0BXgozEKbbxXH+HUuN9adOEJCVsdU4wTy/d0DHA
bAZcoQDfjhlM5Ke0CcJVqQ2INIK0XQ2G9gQP8xVxUHAHqgjagFPlwMD1r0GX8N0PIyA4zXUVqBGw
X+dtDYYcK29WV8iC5CJZ84fhW7dAs8fKfKj9Sls+f088nzza5Lh6oP2X+Kcs+0dmx4yutkvuFYv5
lVEnxo4lP+VsMc9RAE87d5rm7nBOqWzAZaTyAos6HguJi84kEnCDPv2vChO6zsB8Iz6IX5iJ9IF5
z3wLRknObVyLla/CjggiA5nAAiG59cAe1s5cX9qinLeeNOtN21n6jr4MhXW6A4+VPc89Iwe/tw55
VmbbOsv3ktbudRrkdh4q/dN1wNyrZiGkga7rPpowQJ1u3vgjlo92gAi9dMx2RyCDTRcfjBSCZ27i
I4AQfEKMkJ0qJ9kTukd2QgzTaPD1cGwYqiMgb60PMuBYPiztdRlxGhKowdA/5GcsA/8XYIvhy+/G
JIr1nO9qnleMAubzBLwJGUFym9AU9CEnXRmLo2H4n4wlgqd8fviIDO9EDBWZdaW4hIOJbQIj4cFb
zHoru9m+UP5BuTU5WXoKSCe10LnF7k77zXVwaHgFSu2NrnX65PkfvU+WgdMW9Q2W9rx1iqI/y9kZ
+KweqvOO48cKnPcgy3dB6abfTQ0GHZX7EmV1Q+BrXr6NBWehqypj7eTAM5Uz5VsT/Grkz0wjVTAb
V0pN/4is9XmGaoncBElYRoA50TPxAnOe+JWRtLwWtdG10g7i8lBWEY7WC6/mAKBCd1FejOpDdJKq
Q9pcOS4kE525LCmIu9LSB9PMl1+5gSJGwPsJxgA2I8Nm/KRp9YNVk0C6GcH7FO//OxVtm35ZZNZ1
qbNsk04zRAUX8K9t6F+tOT/ZycmUTXWT9QDrJcRJkoz60raNeTcnA3tYXtnEi7M/92f6pJG1yY7L
uETMlf2l5iGcnEiA3WOqHams5uR0zU2YDYSdLSUt3KTe/5seSmYAczf+8P1trCz+5xj6mTgRpIem
phhTtMcs4TcQYdo1wtpjrrtkV2Ii3Ct8QYCd511vQFZlxzRt59Dmns/BYpleNVxx8QRMh5tb0tco
c4wQZEaSkeoxbReJiagORiDHo2BNpRcI6cucb1Hr/CiJIMgar1ZDsYzhjUxNCF4sCiYiSJv50rpG
eZl9Sc7WvFibPmFEFJNqQetGHVLXgEoet4RtPyPoYXXE7h57qeHD51RcjrCpVq7ErM7M5TTXg8km
VsMDQl/CG49tPu+fG/Yc2suq3aTJh5FszvRyYdIj97aaTo9zfWYjvM5wXyIfaE6JR7cF5AvXs5Wg
23HImWEQ5dtTeEJo9FrSP34WvsAH83hk6cKfMifkzG6r+eA6RLgzr4GV5mvzJOM6eM7D8UzkJ1VZ
lXo7laDN7RTfro/aJuemJnWXuWbchi4DGiu9N14oNkGzrOKxXY81FPM6jffcp9/ZECZXL3f7U9ta
BBTTSH0+bO4BUb6/Z9xEpLRcyO15j0mrfeLVZmwyZV9ZjrKb2v3gyhL5BIHhDRI/w4JqzDU0wAX9
IbiofUGL5iCcXd5tLHtjqYMdm6FktbQWVk0DNhDA/4MNhPg0dxwzA7zywTeO9Yy1vS2Wmy/G15na
hXonG4hrSoJt4ZqYY+TwrLQTv7E3my4kBf+ymtJ4q/G0nSqA5f0DF+xMrv/eAiLgMyTtJndl8D5W
nA7o0sj6ePyvcUhQs8fjeSoRnhMy41ys0UhvGANDlCq7GHE93B2b5Agd4NT2FBW6kVvHPBxeHRSG
D+a9h8V2bbjGcCx59Y+TqwRO0gfmls3fNu5mMizaCubScLJLPT83i/eP8AB4lCONQN6V4MYbRCZJ
Wvdfy4+oyDOe0uFnhKzeD8x2Rl/bm8DOnE3dtrtckB+qJW/VkMYbSnK0OwOR80Y59/t08GsUeQSM
NI804sl01m1n9IfCdTOQNHmHnRObqfASnu7CME6SfBRiHvr0hVgNmL1esK4bZT0nKfaY//8398FB
js+lRxPmtiGJd473EWA4brNs2RZ4ureTFy57T0JqcJOFT48CH5N8v5U9CG0zq+pzkOxr4my3Y0pu
TMdalp1hZ/7hh1sb1Qw7pVUD9APB7CgQzZEX33gOjPSP77bG96BxziOtDFCp1TypcX4pUg52Gzv7
lxqLZCPx953CUYuPMP7yUm+iySht4gfD5T4YNA7BYFQ7GHctCtAnHgUnskEA7hMGWaZqg1fgD9NV
N93fukZ8ncZ5/Jw0FYbrWPwNZ/eloxN83BcTKO/GI7PInLY6y23QQ4UXtab/OLZg6f/X5aCe/FcQ
rIDM8AHbxYZJWC4BvhSLFVrB8KXsTPZvHeiEcEamMpmusUkFixnWr+G+IcPznGdIJK3kqScOjU9X
v/HLnUYzVkeXFvYawuqDQ/ZpVkZ24pda9UnCKGP237HYW0ScDY8MiLXRk/NTe18kG7coItP6GWcf
7YkJYywp2oP0VQ7vBwFQXX8nZp29DY+k2qnv2C1jZ93jkWVDEsMaSXTyGvfBRrq2s8uce24JAl2p
NDlDi3fwPT9NDgS5zNJ5z7f5wZ84h45RtfCrhbkFyb+PRKzQD9Kd52cPb1hMWm5i3SeGVuRt2GlU
xrN5b5laX0on6/aTy3Oi2w6gN4kCTxRV9bMe8++wKnnA2oZwZLQ+e4Ru676rk3XCYGGba9cH3Pcp
4pKcswJcOj9ferLE1vaw+KJInN4FFyLYBZAJdmtEvDj9ybNQ3QVGP2MxaaeT45XNU9iU6baYq+xV
9fS5uc793znB1+zyloM3Jd7O6oOfMOyWN73EYAqIRuNmtpPLYJEAbVkqv1mp/xUoLny3WPzXQhK5
kA0/aBLzZ38pi+eEsihaFFmAVkhcQTV+i8z95U9L9iL8AXMrxKHovz83fZIwR2GT4ICEiKjtLXwR
+zBnY/UsQ5DszlgSnNC2V6Un/Z54tA6WYQR7f7T6F+UH//77P8xu9Y5cfpuEyn/J+Nw2iYOjskLy
tidjIjyMSUFSCULdqODgfE2MDgySXyW/RdtHcmzsPwQcrEZXRMYk7AQ1HhETuLh/Oy5fsrbGBtU3
vw8/eXKbl8AkdF2Zf/AGJ/XOzcYEs3o6RjkahUO96B+m+enXSDESlX7LuLVmxbGULRPEfs3czvpO
QwjxhchMMGDaulPUl6sKGthHVhWPnHcgXZ0Tv8i6DncGuIO9tdjJS0XtxwDEdH+PWci61rM+k8An
0swZ5pPEP3mRPoG7ufy0lZrfZ0WAslf2/bfT2S8iTI0/LipDUjMennQOF38ICIjIsa3KWmPgjp0o
yNNzHDb6lbwh5IWSPG+ehfKXCPTPwph+VH1+V2yLj3ntDZGFB/abDkGq5CeosiYqRmkz7VusM1C+
e9qbL1nulB91pjR5pDOv6OMvx+BB9B+E3lnqKRvz8FYvQtyFf7PNRvz/L0h8ILU1GPE3l5P56hQd
AdxuAjcfp3VOTMBbvzgvsL4smlVA4Yb9R+nOYVTUh0c+qHqdityMSmFWJ61DfVXYEVkw+tZvFzQA
sOHVoLzsqQY/8uJ2zY3IlfZieGW5HQbD2IaJtDZxr89O3FGGDcW+UjGpsiFjCscj5Zbq6qfyawJt
3azbtIsnd7m2uq2F8XOdNl58U6pqiNwYiWwsgcHm9YMln07pcWL5Rh4lB7ySc4oOu6GMxvZo49jN
6ZvfkO1s+lFRrbPJ2im3s7+mhkuV3dZB9yHzfapKD0tsUWxF6s4nEC/luQ9I6TLJANalCpiGQeeR
vje8McWWRAe34p2hD5GOdWUTzbV304p/RCedXfM49pMp9TYmlPxduCTmbSDZNepT5kjTYvVfKOpJ
pxq//YCGUvh1eUzLuHmZUvkt+no6+31hPCbKYtt3qIRty5hf84zC1iRWFPe6s+CVS5nfOXZ/GGPq
VNMKjG2HA+dKU+Zela/8fTCoR2lr7orF6aIaFaFD6xa2gdhTBYNRnClMbBJcIvgUb3bWOHtQvVTd
cRy++gbKp8n4hvEw8m3b4n3Md5kmt3mCO3vAj66v7O0mgpkojbIiOJluDLaGH+vomxMMO3fZk5dK
pI81j89t/j2RUXugzOb9I22asdElKTp1lm2arUTp4BExB3OjqQL2swkfxOosdwOQSkZmNppROFtR
9dD0BInWK5eEzK2eiMeQpfphYFGe3N4BRjC7YtNWxrWZu/AU+6F9/E97KllKJAAft7OAexIghUNU
HAw7fDkk0ViouILm+p8JoIT4wQYW9EUel1fmmzXqXPBXbqn2qTMtO2FiZBgHa4NG5zmJ5fjkj6lL
gx3aNGrWiFvIbiFKSJmfUdrtguRxisz5sewykUV6CLb5H4et3b3F/Pc2s/ZQDe9aW7LVQwAADnwR
/srBOrID12Lucpdot0kZ+85tTmgDqyN+tD/AXc69GWxcmBdrgkH1tVLMGeuwv4EoWMhYsWeS3xpv
7Y8jUSCW/NJEJO7sbUMVdmpk12/7cvwFMEV96qX7XU3DVdS5RztPje218/jIHiM5ubPsi86XK0RF
9z6ZYXnwF/cVydZdDEW7h7Jz9pTtvQxoaNdKNF99TFxhh9316NAwrloClDeAPRqcaMUbG7/8nxsQ
rVx6/TvCwOvCdfMYzzevTl31kTf4HrEI5XRIeSD2ps7jC4kmQE9JZwobFggok72dv4Q4/gpW8Jgg
SQJ0f0s7Ld68nChNC3n2ti31hmVByrAz0cWpdWquQdN7g77Av84woGXb8kmyPtm0uTusvV+mvTQ/
NYvAlSwrebOtqcUev2Arwavj2Ut+8mV7GQI2PXUJsyhNdEhxj0Htv/8YWJbCQ4yfYGSTxQ0Mhji8
pMFZ3rhnhecDZkc3v9d24WPkYobplAUIr6TftU3CLvfxSumYfBGzCe3IJrH1kgtF5PnOsWT+Wiho
w8HCMqRb3IlEUYAJDdGya63t+bVMxXrEtPShmhksfQ+Hek5vXePpGyNghftiYEnlJdZbEEdFGXLH
jR0PbMEatbRNFdUsjUCmvtih1b12Lh7HgIiGmcHQq+ENYAWS4gPkRvnWoFNfKWMcD41NM2FMb+JB
ZnMt7ZyMAeQOj7pIhH1XVUHN3nT6IPm9UCsWdpOQljS5Z5Gr9BSDM4pajq/Vfy+edJvpMmmU916Y
XWUSTM/t/B6q1o1E6XHEkagDKmKKXxkevwSFbA9LvLBZcKwvjRmOmFrzRbgJgktPQied8uzkEp+x
LiCZr8tyNo9DKXm8guJNDrwXDrMCAvvgUU54ihH1tvVTjX50F6j+zXX0LpxVjFDLCp8KUxcR4od5
G+qoWIj8oqqdIWsW+S8j7hiuIzM/zRxrHdNGEkqHkHiPUZanSjbJIfE6Io6ea+27r9K4BIisjm5m
EI9Vw99Yt0Vjbn2vOYXSz84WRzdrLV+vAAxxNApCDhODhbJXm2/JyJCvNVv2UNNLLBJ7JeJz0CT9
17xAtvSC2d3nVK1P6dgjdqhCH26pTwhU3PdnbmJCS9QThpdicvJdxRZvaxooDTyMPmj5AXKOQX2q
g5dhZKBA2IA1zcckLmgOTDPEaoq7oU6JIFLMV67zUMMpTazmnYECFYKfHcgZfsiWf2afHj82UrC8
9vKJm1wdhBNASZrSHD4ZlBIcFe01ONuj+WMY8JwzRDDHAj3CBZ3BlsQGKOiGtUOmw2K/R6doj1YX
FbZ7HzgjIcM7v/TwoMPjLMh6Ya8hda0HEeL8qBQYJYF3smjqS59MT1OaBc9+68JhRenCgoyoIqfl
ZpWtDO/C1vLkxGLYxfXfhrnejXIrWzPV3KcZTj8XsbtSDtGCZRxugafy8dXkHbZF8JnbrrwDBXwP
ZJvdF5JyGtJhMj4Oc/B410DKu1PlcSSX33b+O+5L89kxJpDJgb+8EED/juR2R68y33ppTDfLCYjo
Ttg9wlqmuagS2G0ZHHvlNBIGin8hK8b68fP0b4eDFpRGJUhtrsPrf//RTOEBtmXk4X4g+axuVo5K
duYUD1ezkv5jL9TeIS3reDHuIUyCo5zavxOStKjOSfpLZxDwi68YPary0CeEC1FKbWw+VzYn8W3I
oaFrcjGjsmB41IUNTMizI4e9SZNslIW9CgOydfRSHDzjYewjeX2mHZgBKiWd+QY48rUi5XYzTSxC
/Fidm06FcHio2ZN4viC0LilBCYZypz95fG87wnuZRv4KdRzlWXNpHsVnF34MkpS4ySPnqPfkV9fd
ljFDS0ELQbY5iXBDhlKOXDkWUOgmJjJDq/ZPEpushQdNApNmwu+ZtJlkRSn2mfXVW1SE6qDl0mqP
EPH4gcq0j/g4R1Z4TJb86SVnYnKSunSujDPNvvuTAzyCbeNDRxHGFyPhfGcmnLSlO77Etv5wvOlP
zAAtirFxcK3kr9irIgkwnynyMkSurLDJ9q+jJn6u1I9T5oGyblle5X5/YPDTrnkIsNIThTUb3RsF
lvcgAaEuwpa7DRE+uRWzakdOgGfkwBCYzQsU7dUjpBUCdbZ10RwgeTk7XY8KwrOPCZTFIKvZclZF
epg1WQ7FElljfW2aVzl3EH+JMDx600nAI7d4gsICbtkSEkvcqKgicAn5iXNZulyCrIxx9j9y1xas
wpAuV8MB+OYzNSMEvpnMbiZFAJ1++qAqcQpn1Ah5pogVQnzp9WG0BHi9U6P5luTH2vjZsNzL6PEB
jiHfDxUYMoUE4nBGNHtN0vrUo71bDqXTp09T3bubcfmA5XzwrJ68I5PQ02BjT5LhpK/xtpovHSEK
XYWutCuDNVpu/5jWMqU9Q8lZpWYAlqd7xKQ7/Z7kIyQmxl/B/msVmrlmTtCQURLCS3TNdO+L8t3s
6xfRpvWqteo+Ki2SuMa60tuylpvOAW4EaHTw+FfVC9K10qD/tEdIpZgmOeX8mjSv6twl1X10gLv1
k/o7yWEhi4FO0qyYTOChCon2VQy+1rbO7sko7oty04NhkeKoJ7lNMalR2gQvYZCAC/waE0us2bkx
kfLSu07mHRpYKGVz8nsoENK08+BE0M5HjsCmgRhtVfZKxuYZI86vh9s7SZIjQ6F2jcUKolVsPvcF
a4NS/evprI/aPpWVLeGgd5jkHxSaeEqvZaUnqsX+h9R24Ixe8EB9bxOflqMjQUI18TMAPYz8gUcp
5npiJ5f5gSgFBVThMvUcQn3HmjTbqUD0ZBdrc6o+xWRdKoYm7MucA9ljv6ag/OeAfyTWjaUxyZJr
RsotpKlmJ8IcN5o3HVW7NQqAIHPwkDDPzQbTPwJfE0E7WfUXv8wjRdRWlJJICk28/JcGsQ8Ju//j
Fw4AppKCXw4CwLOfrludsJUuH2HsS/niFCTZZW1GrG/PXiL7Nw4dyquB8g4PL8P0pPu9LIh0dU86
Xtvz95NlPngqgtb6RRnMCHMUkPIT8U+YIYl1TU/v797UDAcqHJZr6UFKJef700lCTLImSfAWY7W8
HllaNnKXWNjaRnyOGznWxP8N3r90Hh5x781Fkw3f2i7sMbhkjTDWmd/9ZYvNtj1Ipr1X6S8vAxPV
hOoTCuQduew5HVhKp5PjRY5Roo5iFRrxJj6+B0AM6Z/UnEYyWNLDoB63Uaz+dPY3U4BzXcQL84ng
nKT+WxMrskPq+d40s2Y7v217QWyjO6E5MyB8EWwSF/17JalDcj6fEq6Mzpa/rmI/JBzkBLiFg/bi
kzNuuMGTAAm3yTK+3tizn3SSFasK6WGE69pmx+Yxmw3FWrGsJo2hiawoIOoJ2SgFPo32v8ZRzdHn
aeMImTGGAuCcHe6INPfAYoXTuzmCj1LZc+kmU9Q78bgJMvtLUmRESdl/VA4kYTFnFAbWP8sn/HFK
iDv145Proyz89Nz6C39Bsy2z6Sds8v1Ql4hmB4KlS2PJwcrTJWnFxe8XQEQt4lq4+SO2vPwc9a7I
oHgsYdQgv8XIjsnaTJ8Lo0Kqy4LhydE/EAYcJkL7xA0/deqiOh6YDgMT5FRUX3WTjzs5+BxDubEl
wHgFLoSVgmAnEnb8Qrmz67JRbMSEFHcSuGXIelN1czEFrvVw4rilpAxtNdGQQTadtbUTeXDv8uBt
1h0KASd7TkYeesv1kU0Zf5Sq98xsWcXmM0GZ7KbFwLC0XU6LNL+hHl6EU8it/fAoF1UdbkKp9t6x
BgXABjWQ7MSaJviLierMgHPnPIwQjp2EkZ2ZO7/Pj2QWvdHh2mugm78WxrUyJpyRT20/tu7aAlO5
nSxUKcacc3cS/riSPevLgA+7F3TRFQ79ToMwq22kqs89nc/mId9ewbeE+t7BO81o+hG0lQCSY3w5
7EvPDfnGdc1RZ4vYZAAAvLChZwwmwpZh+u6ALsercfaA8Zr00bzmodmKh7q1iGRB6upMCCsdpbtC
B361eYwhZ6zr6XF6m/AhuzR5JBfn7doQd9MLIJeSUL/mBPYBqrG2XuJ/Ag/xiPdxm0lg1b2YTnFL
1KEMHlkNAZxFXjOcritoZTZFrcUBHc6X1NSHPhNiHwoOzZgjeNV3XLhp4/wJ87zczDXncNiEJ+17
aGgz40FFeolZpxGKdiKoHMXIMPy2FnbdbhG/I05z1k2DhGMm+2eVOPBsOuxb2bKU667M5EY333Mo
m6fZkr993+Icli9Ta4lzXMNkKqaoksXTYC5i0/XuuDdaDz1wTfjEZJ9ZUL2B4xdRXud/qin9JE3M
f4IhjQ17QdLQ1IBA3FeGVtNDS/AvFI0+FpT6Ua0F6Ghmluw4c3MrBQtkDIVi3WdthY4YL6w2yx2f
WbDqg+e0jq9dVm9iy9gvod6THUC5asU/839/6oTOZrHgUqDzqPtXah3yC7rs2TKZgUkT5WFiH+tC
XccRNfdE/WUOnQtewlhLozMuDPXYWLJkdMybn1BrpYHm7RTkMld18OqMaME5z7I2KNc6I4vBb8im
LGIKZ9lv0pHaeVFWuhqm4XUSfbZrnIvZGurBvxyiSRUHB6jGJmaXeuiktbD2V/u8JUK7q6angXne
OnNKshEwFqwM+mmMsB0qGLPdxr4VeYFGITBpkjnJnBuXR+xZ8zebxd4EZ8+86b4Ec8zBGYtbiRuy
c9StmAC89lzsJRi/MAMmEGc+c3sTib7sox780QqtMgaA3DhDTIV9h0GsHxy2/2inVjii0bbwNXfl
sYxpjUoeV1S/wA/zphuoyPDMCE2o59KdxrQ3PsecNZRzCcjw2oilQa5oJSkwDTJVYh4WCCPzqW/p
5PV04IN3YieNhIttza0yFm/+BMwy+zSIT+hyklSbx36vfCmlS2axaoirWRjnq5no6i5cVrWPrcgM
6j/FrDyUbNshK95hOW4YRI+Rn1q3CincsTesgzkvFIau97k4Vh+Ngo0vQQ3fQpUCkTdbI6t0vn3C
zUkbHRNWIMFNd+/LQv7HxLNQs9NipLjHkrfqpPyMlXFDlfWKVutudo2kWv1PiFYE0TSw9cef+Z53
1jNKJvznA86ZpoSU1SXa5kAieGOKOZ66nkxf/XvJGNgpa6axDeRahVa7MpL5Kme0FKkFewsWClh3
xrGJdcjykJ1yXVRrN3DuBJ6SR+NcU7jq62X2+538S6btd8XDsZJycnYc5IdJ6mL9FTiOQXisgUdX
Ff5+9kgBgueZLHa4S8HlrFFmGba+mS0rwypDJTTUhVxJb14uFSnB7Gddb043RtNX56q3I2lVr4n3
22YkdGwn9iZVQ4ZtR2Nqq+YK8QUZXHV1wvRv47QIZegJRhdPjqpfsP4cHa32emh6SpiaZJNl/JXg
zpj9CYHyrF8gWnPvTz52/8ZHJFbsZi/YQ5Z7JXEEJqx0X1sfOaZkJdUbIGaCpY8aj5GNZyHPmuCi
25zebTP+QsK3Rb1LulENh3q8QYx/1J32We6G2U4IPMo+pN9xV6QFQW7wMthBgoSZ7djexcq6p37x
Smi3Xi8MTST5pad8mVEQUgfMFs+2Y06UMhX3XVHJDeaHaFYW1zEBhasqrC5F4rxbDu4Ht643rBiX
lW3lKeJKxI1LGADDTp2Nz1rlhcEq7x46ySCDUj+e2KL7vD9gueWtSkpxC3hElQ+g2RLNuYDBdtDV
lZny+6Kap9yof3cOsdGxtTx3jnxhwmdvvDJMdrmzYG2vaXcRvEaxH7/UfmSDi1n5AKEoDV6JdWFx
pwoMRu0xkKo+Zs2dS3HmPkMX1VYEClHvaPJ1140Fu7h2lzvepz1Eg3rj44YkvK2/0Ff2dj2tD4o3
uQKvsZml2KnOUye75U3pW9hIafw9Uq3RDnxpVg/06I2PhBP8hGqCfOuRHg5i9Slk0bRnJ8e8WZmr
pMnCTU119NQ8efCrCXiIX2zyB54LaN4G6ABRifELSb4qsG2wmg7fl9A85V0SdVMTokWiIVcUiQU4
G2n21Ax2CJ+DQ9qNiQTsJ45W0nm32XAFs6/RKcxHi7emKUswpYGPph+mrwYLB8neKP8jCCc2BS7q
BaTsmlXSLH7rB/u6hcVcIr2PAQCv02naV2NoXeap7Q+5m/yJK/UOdUKx2M6x3XT0GkVSnMZl2bih
x9MpFtx2yBIXp7V3IlMvQSg/mqo2IqwChJEPLVMB03wqJqhfojg3Q1bSpDwEHSIa1XwmOe7E2R6u
vDG+AWtnhCPmjWvQLI2TGKCfBMYmjElRyJV4Atgl14Nl8Ufzr0x4LzAXJUQf0aPm51uvWzO8dnB9
18yTWMFZjC3RAjuzsHHltJ9pS6SPYXNp6MktIoLyGmciS6cp16nTT+cqIU6kkk+TDG9hMRxMNOyR
2Yd7FBmENA0rpDcpZ1+Wb2rLiYBTURSQGVbrjk4uxhCWWOiaQiovu5ucNTne2AICBiDtUuWsSqCt
jEaSXhxO2Zpo5b5ZWT2xz+5oqXVVGd5qySnZkSDV5NaXByPhLa138aMbhniVvy5u8D7AsC2LOKLS
3LLH/Q3OhRjH7hl/m3UjywpNXUf0cl895U4BDKruPpQMATGlhPPlmdjEc1mwd4LmbZAB2/NCiSJg
upzGmvTKgJQH/5YRXIS0CyUROhZ8+7DXnDqxUaJWWSSM/dTR2I8sP1Z5n9pR7deQuKgfSYtiVF1+
dCV1idV2j+x4YOLl8kzEAqpUwIFRNZKD7Uw0jXHxVeC1pOg2d31c9RsvZjDj+x2xHbjv7PgxUxsb
AUgl+JxQ/7Uiu87MzAbKyw3B1NC8HVaMmVnQV/EsZDfgHHdWduo3Qt1kpRudnOfRfep6m2mNZ78k
4oErSm1UvjmFTil2NTtGhnA+2qdupntBgRHa+dE2XphmSWZN/jvyCGM9Z+WTIzgCdEpuTR/HmOzG
vN73dbEtUkrsrH317GY5wIIe1qiRd1LgR5Hye3TY6KGLi9wGH6Q/h+QseS7SGva1NbrD98HtjktT
5dfZy76kyxfmeMumoQEG/Kio18WTlahhhStVb0SPDKNHnRHUb8LDi8XMnXRfop1oadK9442kuPgh
JPqlPffDOe+RpuSaFUwSzNAy7ZvhiJRYm+7O9UUMvUOpZJF8zkB73w/uF3EyBtEA4zpIETo44c8k
cCfbkFuZx9JwTI/LhKchwhkBCtmaMoYBRIG43YJ64KOZw2wNPOLYJEihe2RCoCCAHOMjLRRnLGui
GfLjrlMZWrW2uigKEFSr2P9rg39PTtiEdMxVy01TlcFRK5VRR/POeKw1EdTcJkLKRIqaZsnU1exL
kN2hOvtK3fEqUoAEVPYANnQ33JJZf86PGz+jfy6MI4CCW/UcNIFzBaBgIKPhMBAo+xZC1HlC0QqK
EWskS3x+z4dFFT2c0auP3jR/bH8ZjnHCqCHI1LZSRNnnDmeT6YE3rF39bTbfQGHig4jH3/X8P47O
Y7dyIwqiX0SAoZm2DC8pPKVR2hAaScOc2Qz99T70xoA9wljSIzvUrTrV3MNOmAK5PbjVCAeoql8L
Rdvb7FsYZGUWcE/PQlz54jBzJu395tEbZI5innWXeX1FPEbDKPQYoUgLrJWLlu7v4lC3cXZrHPpQ
tzG0rPZ5aJQZrpUi+Cj7S7JtVbRs+W3a5fa5UtrBIhkSuJb2rdL/bRAGH9BIAqXj1DiPOVFTwglj
Ts19olBH8ZYZ7XLTVkkZsb790Ko+t/7Fl9scQHzJzf7OaKmc7EjO8cZTHTFQRm/0yOWlJiK0JBEw
HH6yy85hZb/IpPYgXftjNIuTrYlTY4GrcvOGN8gdMCnReUQYYeaEaMmoLsCo1wC8vQEPVjfjs6s9
lpX/QY0FlbCYqw64Re5TxoK3s84VvTPecou5mz/6Z1mYL27Zxa4Gl93N6vzWMLQvDh7IFL2YbpWs
X5ibIENwaq10BPK+8yEKsteByHgt5fjVI3upcckCP0vhnJTD275aOdDKAyi7XTzI/o9pmISeJ74d
oHVHk4PxoR19zMcpndgOXfU59VMR/fb3+ClsineLMlwAzrYwyGOo+EiRFNRwDkT8Vypl5llHSdP/
5Otyo7LR410O7ZxZoxzGJMzN4h6Nq75sBJu9wnof9aa9rQz7YBhM7sqkjNnvAbnhNh/qhYuV+1Zt
L8yh+pO1jlncP2Mt5OaP7qIrLdqmvmDXqb+bpjlREHzcRqKBTTKUKARUD6vKuFIlIZjiEa0tTeZ5
KNgPc/MzwL6CzMH7ieP4m+68ZmLqV3XztTxUnbKJ/hdZ5ApOFatwQ33z/9SA7A5m1g948TVagbUd
qeZxMUqyEFhxji3ar5Ap9Bvmg+Ha6M61zrAGj9vghn25fGMlHJikerel3z9xdZP4CM7DvCw3ab8x
20V2W9Pkr24WE6LCxnPJtXplo41y7x9yKvG3qemJ2XstE4z2oa0aCgnK9R8jRoPKofS3wI6k2YwQ
jX72GEbO+PiEESqyokKfWFy3v3VeMG6l/adOtiduHuS6GUMi130yD2Pkt+p3pkiIa6CA9+15wo0V
6415zBoK15ceiY9AI4QTUiwnmAg5/85nUAHIPBjcq3jM9E9cieKIXX4Ltu5SGt0HtpjAo90vniVb
rYNpg3VYnSBFEdfbVj3IGMJKiBZ3xjSfhOneOXjCgkWWZCcNRuV9w/B0NoG+rc2/oebcTCnavY9F
KQBDnIWux6a9rMZ4Wmsv6o3qK2fe3jEy4HTHhm2CMz4m/qIOEOtWPLDI2gHphTq0XUJ8+K1Jp9DU
tIuMfl3qp6o0tphuULjE6QMh+3cHheesm/of3e7iyewRscltuaTNo304ftQS48Ot/irhlHeGM7qU
k/+4HLii6g83QFi9WFoCkZtcmO01C2HqnI2ceyxHn19vY05T85QH2J3ZVsRyWia3OaWtvFXF2EV9
9X+3Nc0mLF5tvFrUtJRiSoPBbn5TMXmXrjJuzBoz1mgjquXWSTzBO9tu80r7NtcZBL+G4rgaz5hn
v4FFTScFB3x0a8TvjOqbwygbtHbJJLbqMjPe9K+FIcbqoZ0VvizxEosjIdIxIp+ZkLqoEJbLz3pk
+lBWHh9vq/3Fk4OquP+nTnFBtOb0rdIQ6vpOwwXvt4ofeTutHaE+opUpQQ2+dKBG7rrMl3LE6Oya
7XJCAKSawyGbYnBlqjnZnfISWHe+36g6e4xT5zHBOXtpNgb/+4is+kECHEnO6Aw8EEoJfsY8zQA0
VIOv3EG6HLiq9Ml82fDBsPWEfCOFhYSg4Uue8dXOa/4mWgNtUPJ9OBq4gqJ51BLmatmYLaSuOxaJ
WVrYkPxnDV2Ew9YOeu9vB7HWRwi9TKkNO05d8eBM1DcVxLY5iFrHVOJk3jz3FtP4LVbGDP+n9k13
FB63ab3a2v89S+OZmhIMSZxiMgAJ6D/LO++aOta0/446xV60jjEp3swjjv8//ZvLEoV9XNFv04kT
ITo7HtbWPfoLW4jBFJ9tlgQBnOCI4z7+9+4AgxJUy+Ni95ycCdnGr8CnuKpvQFiAt3KtYsMTj3vk
2Fuqv7MEJ+vspkYei9ayaVcR3I4J/yLWtWY0p2Q1ypNPQIMcSAvWexPODn8xQNnhO5p7IbhCuew0
qWI0BP6w6hfGVRn0Pxyd5tQ+JVs6MOy8xRx5UntPIrhIqsFmZvOighBWVc+WTzfvpG9PUmX1IVH3
xtT9jnqBXZ0+VZrbDprYj9AmlFy/C6ei/Kqkxehary46dIjYWGZedMqUwFNTRt8bd4Va3hm/hYpG
tGi1+YcCPkyJDfcjpxyDfs4sLocT+H7nTAjxt3LbLB5Jf/GOvPit867T4tpJtpbCpfTFXiTLYTqe
/EGMsexGm8vI8LgsI+FZazW5MdMgw0WKVUeD1kwgN1AVf5sH/CbeVHozZByMm7H54WHhXFoafwsT
e03bf1m+uGTZFHFCkuFEmnin69QB2Q4OvR3mHL6wCqtN0M42qkNaaLC7dOTEgULgSl8li00IuTqy
1+PgZ6TurfGdANlXk2sXQXMK9Wt4z8l8yJbbLqMed8iA8blMUvwpfe5p4Y22vnqVOiWNGSKS4KAf
GomWwhOF4M+Q0F3IRVkaqUjQIFvZWIB+NC9EMebGK6ujgmGBJxJG9tK9J71xdp2WHsBNcOYdqdux
twX6h3MVk46YxfuaYh/SrQQaNrIrQe/pC6h2ytxAwFxx95M5RLXeq+NGI3t0SWTHiuiVf71+aAJX
q+dIUHMG2QQqW25hfqqNGNc1Z52KA2W++21ofiIo8TczHLbuadVvuhle0YaLeFpy/WgrNUUtxZA4
zIjFG4zPAxNoCUd8DK2eIpjjsZyfCkM2zMy+Cy4tacWXd6SPAqe2tZPZdclpTKk4JBbIHpQ/gMmo
T4vX3RT0/900HJC517L2M7o1nRdf5MltyqzEd3VaUigLRDmgSmmZdoCVzaHHXBfv7GuOQc4A8/aO
CNDyi+tk36PLqdbomp9Fx8y5CP2LfnmwaRR6Cm7zZwN/Q0kdJ6Vw3yVnFCiJL2AtcCwMuQhhJd2K
Xo4HVvcdj1sUJAYCPDn8lq35DzDCza5uCmt+HCmsE8vU3qPtzqFIExVbVnbN0uM2OxGzsK+qx6Ja
lzSUlxVDI5YpI2AMYDCznOkiypYP/BEWxTl0/IjefVIr8xo1dDeDjhrbj6KKWp2htTdzuJSYJ400
RJAhA06y/3aQfGOpVlzJDOCqKDc/qkgYU1pKIEes6WHoMSoOq4fmTPYDD1h29CvYeTn381wwWGir
6TyUGXKFbn2V1DfTUFX8SfgWwmrRmpBj3p+JGq5gy7dHbxZE9qmXpAHmoZLz9ihSanxadmzKl5BG
c1oYBmdh1bPqR8ppx4OT4j+z+KbbablnaA5qRBg4oqvOjfHo/HH2BPtGN1eoa4Q0RfEFkutvQ/Gb
K/I3LdVBzS3WxTC8zx4yFPiT7sTF/Di2nUfhn9YhK25GOBG/59d6bqXzmpcGsoChQyBcmHD2XfVI
xYcdiR4Oe2Ezl1dT3ANJ6SqPCWBl5MGM75iA4kfL/CQi8RHkckOsr80//LENcxo8h946X7SBeuEI
y9l0oME6znbklvhH5KAnFs24wU3FfBZhIJwMAnGpdEQIgei59ae3xBDPNM8VcOkZCrRgAsZ1ZsMn
JQeWC7P6tLSfSZf+qydCorl6AnHXngYavqqlSmJ/nKtoKk3MJ6CG8NF+o0VjyawyMrWltlcjtlto
bfUYuVcrwdji0cNbmiQv+WxUskatpacnahdP7sg8WMnXFscVAgcWmUTalDEqeMeypDg7Twa6qiI3
88SpL917t2AjxfKVMX7qMGNLypr6Ml1QwJKZqbDzMld9TOrUMzC6MeONajgJoeg5GuYMujh7xDiF
iFrSjeYl9GKZzDeZmTH3UXmTHYCEMGrs6mjOuc/MhDbv8hqxwwaTgCXFvsz+SM8WJW5GibLUli/2
pvojh2lxW9rXwfIpg3cs1jo76SNK02603HwpptUnU77uzVCEGTKtfUkXxg/eAmqtIQFFaO9rNPKI
AwrI5UQDzj68bU5Kg4HHTafNfmA3X2cftaY0nUevFvpdpppv25TDKetQiCr8XvA3sh45Kx9nNySE
cRwm7FpSmUboIr8DuyFm3OsqREfC09M160lwvU3AiIgG+Fpe9b+1191bqf6pPPbKxi5vkhRKqm0i
0CfZ/1HO+8kQPd8p7YoaPvdNE3fpkN55SVFHhgRaLVEzW3vm7r5RuGewaV2KHvq5P5y0mW73zEzw
DYj8gSq7p04Ny9nc62aLBmfS6vJotdbTiEWGmQgRDO+JFkkf3cQBWmfuNc6Y2+OOcPK6EJPthvWe
NPBtOW5hU3fyDHAb6Je4LSwHOyDDbGQsf/4ZdhvONuPitGV7AE/+MHszvANrPZQadqU+60Jv0Tbe
gOyHosxLW9vnhO7JWOaZd1i47TOw5Gbh5Wvsc25v5hhM8bXWuh/fybdgTF2NMRrp+0rzoOcwwWbG
hPZBxidM4KsRjEAoA0sZT9s7BAcuFH1NQLI23kRxrie34HvzT5LDECmB9VNgcXBy8FsABhi4rwev
K/6S6bpvnY2v3/8BYv22gAKLdOUUUe34N2y/rQQo0Ey7+SJfuVum7zmIzbAqaFCuoEKGbvcHXtca
GlyRYxOVfGDRhWV/9SEDwi3il1nh6QIeH3TQEiKsgnSqlllEjLg5AC1/EDyDEAIx8HhvDe0a9tox
W15wdpEkm3uG8TZ9I4urCZYoxlE5h6yGOD8qM0QdD9JWk4FGMT1OwMy/jVo3eVemRwevZib1Z0/5
PJEbwn7zhgPcCTcwObVxaafidzUUraRG+lpp+atmcG5yk17dGIyLA1/v3IPf0tutteOPmsV1yNcX
t181wHbZR7OtR78fVOCIueUgongM9b3kEM5akDf+345q3aAH5kt5Jad71iLjPA8dcBDw6MQEdQJj
WtDslA/Zr+/1OraxbQDbYQ06LBVmJ5W/UrTAeUonjJUX8BV05R8VODyiR9TJcdD0oXTP+fLPLawD
8z0q/jY8Ww02HJRStskmf6Z5/N3ztPe+7h8cPZeRXYx1uIj5txPTy0BKwSvN5wxncrQ64mE2JZ63
Nud60YwFBR/8m+UV8YJWw3hpPA0w9MLaIh1epRX4rSF9YY2ljbLczySdY1IRDb19AKi78gRpWdmA
+OIwO2/8TPmMAzCr2h/xPOSYVIBcJsG3DSWXYdMYCR+ilZNxpvXNuG2yK+aYx3nHoGngBwMD0Tm0
vMp6qnD4K5bhaFLQy7qZytt6ICDbeNir9MVh7L7epDoXpGQq3uktZoilU1BkIeRMYjswJfQiNpJn
rS6udbG7vMoGu2f6ThXjE5clXlizqc74KB/LHscpebyQx7RCE5rMaMtrPpt4bucG9rv+lfbYXUds
AYhq2pVv5Fvr1LcDz6BwvYfVWz+wHDKKYjZlLKbNdRaNrRsw0GDtZtKcmVc6M2WHi2MyCi4JCBOO
vDXsXbVKRkkQYbKpAE3SIBn0j2QXa5ukvddyrn0So+VJTm6F8NikQS8ZsOEAE/YynjXujKSDUr4X
LKMj/qCZRteaakWcdSj18PYqAtZhuzkrNyJm255Jg2G6EtGSPw2ybIjp87U3AjB4nBYStno1FKT/
5J1dt38z02RZ0uYvT9+DlO00kRC6E7rsbgDPH3qLo6vuVx9DzqjSbpy7CQPWMTe92yznllIryQhp
AM5ILo3AiWLOpbQjFdk8Kh0k/2HHzRWkArtpfh8d/YW2ETBnCApodh5OsmYNt6wkGUYGJKzbdDts
D4lNdyqeaIMkKt4m8GhkzPYeybK+Q71O6pTBuXywu7o4qpRLnhhc3jIbRDUgj6jFaKoNNv4JJu79
uTEEdLKC0yUb/clueNNBTd5tXI47TexgDfJiaNbay8xVusPSyhCEVDmLZIj4g518uwiYw4r3YyIj
C/rdo/Wm+7S21IvLFWNPlmVvpDX47GySQTkz3mVos4Nd0+Q7FrdUwYqDk1vPblaogI9ZmC95P/yp
AJwicLJLro0L2JN4HrCDIhC2TumxSVvVCPAKe/f0DgWwtTVFMhr12+0h0s3W0fRGmhlU92Eu25eZ
1fCTlo51deF20i2/uWRkS8D2p+K6DreFJ0Sf1tPglY/W2r9YU589UmcAfNockcgtnqs8HpKhCOlN
0jHylT+Wy2Y9+LxaOOPjDMBg3BR56Of8zmr/hkP59EJONKq68qXZcLomPKJJMb9woOBTwUXm7rOv
vbw06xNxmJjbMF7m/pWazA0zH7V62B+O4QyxA1XFAeaakZN2AFTIifNiuus+rvHkpQMXTQ+1tOiY
JFkKeNw+NOpN/aMlkscmuPKAvkzSoUcJghimssDeDCrc8DA56qUE+ETr2Dmd3R++hoM9HnuH53SB
9h/QhotwhwE8rG15tFa6UXvtt3Ms+8hWMjnLbhT/bFm0uWy5cVqPiHKj7QC66R6FOVyLKo8LpjOh
jUd/X9wvNObwtN5We1LEN7Ybc3N4bCqJt2bVHvmNfZXOaUwWwRMuF7otMRoififu/KH3+dnF0Ngn
9ZPv14ypUxlDMxMcoRlhzAVhaxyNcpXfJW4VaYEcUI2PhcvNTtKzoJBb9Xn2C7zCBgaJ5UYjfHig
HzlhBscvXMNLEQBcKjDEzmsM/J44EoTHI02mhPjm/Jqa2AQhm8mye53YLc4UMyBbqkB1NK95I/e5
zCvUnbOU306jfWcgbGgZgQRjmdmp7Ps/QzrTMyq6R1rj89Aer2qzS+DnIpj1qQkzm8UKuRDbyNHD
Hkd0ZLcdUc6KG0PHg8cShyYEThZQpDbtV12y0gdfeR+phf8zlwjp7QheATt0QpaifBDGDqeUdqCZ
2+8CdCHgQvQgi/PK/IHhvfm585Zj5RSP4J3whBfGfd+b+d0Mb9lPKsyV6UAwjL7amB1yYqYLZ838
zGf50Vm4FewF/4PS7y1Vf+djQniieqXqPIZvS3sZ1obQ41DP8GeKtZfWYbUf3EGj8onCxpJkJjuR
oHWaIvR0+YW6URy3unptuTgWHq98Za1GBFl3ClxZ3pDpp2AXvd+otHMp+BmZ0VIfTmZOjWiBy0gF
FNxI+4vzWB5IbZPMCKkh4if/alsGkalP8FEZT1PvbmfhaF+OY1tRqufAE7qmhSchb2RBOgq/DqBF
i2NOzWODlyLuW9xJqMdXR7McIi/ja8UdN+Dsr8cYR+9JuaW3/lw+mJb9bNXaETbxgNCKRWHp6RsZ
wTHTJRFrCXCCGRsgJWOUfRQ0IgwaV9sS3DEi5UPCSLFFy65FUrLRjDerO8Py5c6S+Hx+1ry8mYNG
hTbkgcjOjBvLfB4g1wVm4SYHMZsYxCbrOuotRUZYEwuqxG0ftJg5DQdK9bSIqxS2DB+FsRRPmuFw
C+j4tJV5gJieMxXZCCRjwyt3Gben76bXYI/oDuYI393KMGGkjWHsOyvZs4mANsdmEX8m+y9dxRXX
Zh2OZoVnoiO0yXmkTtEbaRWQgdGGy1SmIYO9AyWRNYFD7yqK6nVKuEGnu6S6JNdRc6661VPUjuLp
Tx9J3uYkztVVacV4GAoNacnz1mtToR6sPCSJpfwDTWbYgjuDBXNNIkzEIuiYxQat6O9XV/vT6Zp+
m+SORdygRZk0I4Ox4jTjolWeP4Xp7L24a441FwCIJyHdmoP7lODeDBpkv2iYn7zNG45UYj6UsOrr
tHlzC/mRu7Gb2zVEoO7dRegi1NLTWI3FtKQEjKpFAwp3FnWtipU9Qr+csZjku3ztch2ZD5CdmfzY
Gw+h3cQpmGXDpHW6o331oNSjY2OWVoLSAsiTWzj7mKlVARFvyver+OJS4exQF5OzB5Xw7LFALV9L
vhIhKG9N3CpBYfj+QZ8URBFnOW2WR3RxgtXRCnkwAIsiS5HbQfLjBkteSD+7pWowrjdm3A1oXSPo
lBRol53ByiEc9mcbiomzUxF7EztRibgZKCYgN+0E4hE/nTRXcTBt+Z27X+lqiqvVaPik8yfhY4iq
THbodhbnXthWnKz6m/Tm/EimuMHDpeP4PjrNhAnEIkrUlm7ky0fZ5e8K4YwAhIucToZyG3cHqvlZ
9e1Ge9J6kFj8iUbIEvFQknfJVVS7BLk6rovpiNCjXFyRdBS5sIcnOYAGTX8Z0DaoHkwGt5Fsh5Tq
Q9v8WzV85pJiMuy0nsg/eyO7wBsjB4CwEQyVmZCd7MGhca8J9RIu4IJJh3XgbHIVoB5jY1hocoq1
kPMGWpm5wSVAYOf65JYYlRd7KC8lMjS2RUqZxz1OYHzXyTMGVHJLhMyGp7ZJ+8NWdcdtd6V6vbuE
a1n/jvn2qi3PXYq9e075v7KEEBAs8P0aPZREcn5LN91kM7Mq9i0n9GeXNZTDDfByWUAL7Af8BKSI
D6SGn7ScV066/ObMBpexb3AiJ47nRuZuph92rduBtTR5/ES1bd+MTdNGnrbQEwG+lwY9rokNU62l
v2zm2sXWaP4byn1EvXMRGXXTXJLxTHZcLqi4x/s4qcBdsKsPEzi0OU0/SbjhaypwSNeqieiPqgCe
h16JN2NNuNRU3T107+ouNZSN4W+Dnmdl2rkY1ZvnIQlshN6toU1Cq1MBt8kcPBJdbi0gbYMpU8g5
8rAg5wMxjcYyGw9WsltqPX0KtQTRA1P1fHAa+ViPgjfdw9FZ3JM1dG/W3rmVO8KmKcyoXOb5rFzt
X+cRfLM2JAHXJKDd7iYyq7jaLIf/C2/OqnGNg9i0m0QqDGZ1d6CucOBo5MRouP19VThH6PG4ZdO0
Dx0WGa9jBAOtsY1ItMFImey3Tl1W3XxbCVM4O5lMchIOq4yUbk+aI9cy+JhwwYkYH4aRv93USjg/
Xv8i5/xBpKp4x5DyvLpN9q/sIgrJ6P7Ln4qEtRME3nKTeMTrHM5B0oMe19n9rcvsGhxV2YfSPpot
OSW7GcnaeO1yxa2kh/A4178z26otfWZ29Xxv+hod7ib6Yl+Y765hViS8MDC0BWd6S+12nt5i9jLU
EpmdQXLbZflN5tUyTBb/o8wJJ6ENUfXaZ2ejYukfigdlKDMAXvZHydKPvDyfWTuZhFa4fPBxvDUj
ti4jHwgEG/zctnwq0B04VNzbDslK2E5TXPdxR1Va3HJVWMbRuFGs651bSWw+ZRHOqX42LdSxmkEX
KTYMwUD9Q7eIt8V9ygebi54DEwgqL0fVJFi1hhHntl4SdjVhjcQBMFfFPJZnI6m+QWU+sIxiQKUn
stQ4jo9YbsVXi2q+1YZ17LTy1SR3fR50/zbn7QdGg8DNDBGnb3+P8y9UEBZCppCHFrgYEzeTY5tm
/5X1/A11gV/TxOzHNYs/KBunbge5M3kTF2UYr/XK5uxkRUyBOCO3i10nvx7OXhQnbYimaju1bnrr
JDY8/zkTp66BP55Q/Epn4mHO/CGe8T7RH5pGK8osyLQEdPgUdKNbhlmCAGW3Yjmv3ZNOC0zgTfhW
RMLU1eVyg0UyUHZJel4sH72lM+9zNH4L7tuiuQY7Y3XTrytKlf+m94z4tYIPzZj7Y6Y5fD3rXTqx
8hI10RBKwMxr3VmzSsWY3j2pqrlxTZfm1VQGg5FwUdr/IYZq94MK1A6ynHENaLYjRA64FdpwxRJz
8db/K0hbHOyDzojePbgw4w4pWBHInNRiqmTCLDdNFyfpHYoVhsiSRBkyS7eiOnlx6gkOHgYM2rcg
x9cQA9wFp2at1S/lCGAlx6RNiv3XzMGK9gNhbx/aWqt350Fk3D25t+lM1IN68v+twCyYMCwnL3Z1
nes3Oc4y+VkGVIm2V08Jrk5gucPVPAKoQkerxYvfUx40LOMDfo6BlXMv8K2zq5vWmFS3hIreJUIk
vOKgPJE97U4TrEahoV9DmP6ZIDTggnKIenyUtTh4Fiam0vVBeLRIwr39WQ7y1c30B1fKNqpG/9Rk
l0TM56I0WwRQ77FZEMJ0xNtEB5JlxGatgQHgrGVbMzuJzzle+ZhIihZgI/eoYec7V7DAZ3pFyZk9
moD8ZqxcCPgFWqrPsaEGgJm2sUfuUBB2E2w49fDaeplFXvFD7DxArwVGbcyZfbMVy8XxSztcjfY9
Uacl9+TJteke5nZ26Ev/oc9QANhZIe3PdBZKfwzbTmj8XfnJqZbLcHXq9GKk1ifhTDcYM+3dwvpn
oJ3zQU5c9nabYzf9agiXL4JpkwsvPvYH3wG8i224bPHYeJrj4HUDcm7Zr4uZIgkvzF9cy1tOYpaX
Zo+6zzXIy4M+K8YecDgnYzqn5M0Dw0FJGqcXSzCs5QK8c/0mMOFgGXPPsG4717AjW+qHnH6NSCbo
0HAnUGzXt2lo7+neRe+ZYCKg6v72WPiRXlLSmY7/bGbmydfsN7dilpaRPXTaEuOS3b0ZBkkb5Lm0
2pZ4MYjwJ5n5VK8IL1pRfC004HKqvtMyPr4muagi/d76TgSWnmFeKDCnV4yL9b0xwNKPsD/G2K/8
u6V0SQlBSAj58O+YX7T3fkqZUcP8DLMn+66zj2DbGzZTBtBQrhvgCgNAC4JPTJYV9KfCR7MtMKEn
bC9jTYB9wlO+TCSyNTxRs5x/c9hjRxozC2busK+H/qdcmCjo1dW0lgJ6TUZUuKvTa4mXaS6cE0fP
sxJk5jqRWJEh4ExOE57L+bD0bh8R0ac2uzaILNj1DSu0I63mA5fbvYU3OoSWumt4dMIgEEdiaa62
8r5HC6fA6gAw70ePxF9zO9NuQI5pZOqapNdpxRG5DG9p0f+B1n+bpGyEfuJcfN0GXdpWhEOGX4GF
kl1BOwk1jYcpT0zoIOofzj1OBMSTWQYtouPbK86qBwQQjE1rO5KgzB+HtHuipRaWkYNzQHKkq3ho
YOfWcVab5KNqdPaxGE4bI4TVIyeUrZdp7P4steRYx3kLsWxHjYD1DKh3dXDc4JkqyfoenZ3/7Dvf
ZaFQbW25/9c5yrvURZEfj8CTuAv6wzkDWt1woSTncli29Rdy4zwQU/JgsRsKOpHdrHQy+xR49xTE
zmq8dydJTfNMwG8X6Tqk4WpkDmJau7PQ7N4I4xNrSel8m2mcrnitS7BimBKwkcGHxcE2AGCEqVpN
Q9R58M09nMx64TKWJMIQ2My3po5TSVkYX8lWpByyUpRsZu0Q1zC/JvZgkKL8LjozgthXHyx9IYNP
YHoAr79HXZMDnlrUNomJRRCeaU81518y5OmBpNdHXUk9MqnN42JefJAL6IX11hARiVNNf8hHdWdp
EmQYraJnLolBrdNxquS/vDDKY6ENVej4y6Wp8/KMge9aiPl29SUfUrLP6cfi4rnYf419Ydy7rQK/
/Ek7GEjZytBY+E8ob1UkmP7jQhBwrcD65u6wh0uvE3YjbzeztvIEwIXoqf6UeXwzPuN0MmuPrs8Z
oQdYsIf1Tl3nP0Fwf0lWJtnSOk3F+oVbjkO0e06BtVaW+eYp8xN/x0Q1O9f7VrsxDIA2QmAmWTMm
WjiuPwpDezXqhuiHgieBaqcfvNK9Zh2FwElLrhEL9SvjHKz1Kw4SbUgfXGF9mfW6HqPOdg5S5/Gz
pMsPqKrbqcEAO/OjNAPzlsWEQdRij+688c82jb/ZyNi7mn5c0ntk9NMX/pTZOwZ3AA1M4Vuy4yaR
FNjQ2XcDTkrumvyooUyVCYG4Bh++ElsCQoMkJZQ8okbc0nLBC5rb5lXUuFPGhkfYl9azlVtnp4HG
iVAOf3MlyWs6G5MJHMoLWFl/RrnA2K0F4BHXgMDXNQUmQfpUfuKCuV+4qpjZ6IDcrcNsMObQshc/
ZoQm8WTxBEum2Ua3ke/Tn61U3dRDca8JJsaWk4/hsPMrdvetWWU3ztw9q3k3/7ktzZQ1v/WmNQ8O
oVMEc1qM34rqVJHwDXzF+XZcrCuDGRyvPq9/+enb1htj29e69fYJ81kHC1CZC7bUaaVhPXX+GRYy
IB8doTVePD/d0ns7xdaWDN5JGhNvZmpaB91/KqdtCv0G0TsnDh4O4qMY5n8cVaB4DnTj7AwmKpPS
ATY4njLAENN5UvOnN7WoDet215e0O1ScDGcN/W9b8yqCoQx9C0lVOslv43k/ovR5n9G/Ni8GrPBr
rfyhZsz6zTBFxkKB4soMFlogrgnL+R1ceYEA9K+URUKnivumg37G7HEyiAUvY/OWLdjFgITCTk6q
D4bNDbfmyoGLA1zcAceqirNgI4S50U94ETC8THgHVPqOWY20hyl95ljpW5Nv3ybvx8HPlpTdz7ro
vDGJduZdedcpxBT5soZ1kVHp04gI8MNdhxmf/eFMduyh289Ik4XRNWVQpyVLQ4vmk+1rvxWqC4/5
QDJqcsNpgq5rDOqr5PYI1oiHnBIbu6ccDJoQi5yexM2FGTPdBTYlFZX7bhHjxsmYXjpFb5fbWvVx
2bxbhe4Y6NoEZ41DO9hHeTLIE9/uQFMsGahjac5xRCkN8IhRnZ0OG+PKTGLkJ8EkkH1W+TBcJtf6
cCFTRMKqZKRZuzPRHcdo86HMFctZzFkV0iqVNV+tbqE8k8xGDX2YmCc8WhlrFc6KXWk+6e6P4xb3
pm4b8A2I+LhJtV+JyUzp7XWTJoQoE+YtOfw72tsI6+ZeeUlG84w9SWGaWx940zdkyPJug3qUInik
4Mn217aNU2xkAfYmJh/kdwrIAfHQTDyvi41ekrPhrv3MFqAYEimekYUt4T/GzmQ5ciTLsr8S4utG
FqAKQIGSilzYPBvnaQOhk3TM84yv7wNGZnZGVklW+8LE6HQ3kkZAVd979567JjXBXY6+RLHasjWW
Sj+IgaO2RdZbbPUPHTl69ASQiTN/esQlukudGL9W0GebShgMmKvZd1iHrwbtho40ywN+1VXke282
lGdYGfl9WQK0ciedJlWYPSa5xI/RVrSNqRK9gtSRodfv3YEywZoOccDZp8vBZRg+0iH/wZlAzrYi
H1Zu2SaLdqTOLgRdiUx786tJJwutqNbDyHqj0ZpsJfz4Mqy5aSv7VE6/lKi47syAbKhRbwC+8nXu
BydyVhEXA75bezkMwwdIkS0DzBP7K4194a2qsPgMWCTNAGVwrznrJCSyQ1WQ7BEQ7EWI/M5sCEhI
5dbAm78E736TagzrjWhYhOiEF0k6PbcVV0fQjfBW0xZvJi6vOmIQK1SFnUj1uyakhDGkPSzJlTtX
DdpKB3k/McQnKTp11w0OAyoZIBXCbSuAG7B/e5cxHe6bkFIgSY0Mn2zg3cb5S653DykBhVe7dXB+
iWo6sDWUPd89kCriBuI7+hTok7AuImNOz2lp1DuBSymi073BqhkwToCe3Q3FDgsb9xtrDHNcOLgq
DE5imvXS5Ioh2Bq2RP5ASayRCWskptDLVe+uSuFNRsOhxMTLUkxVl6Y9E1/6R3qaYI6z2uBmpOEI
LNVe9ZS1lD3ewS+DY9xKzDxls2qioCCVY5YYDcgLrPlYMkZDgSSK1F6ssRSlzMpzg6M0/ZB4E4qh
BqROSLHWEhMzARqjeUGLQgEirTp+ZRhfmxUmSh9maGPcJ5OEp6rIEVPBnehv9DpvGHUTQoI9Owow
8SEHjtj3mj3Ko5pxKgTLeBb63LvgZTyrfNSi/mRJf0sU1D70RpPTU4QjKWFuE/Zk+RUEYcMCW0x6
HbI/5tohbYeLkQNJHfE95DbJYV3nrFRjbfSJC4nwRIWaG5GPjcEWS5pm+8XBqdDGWlO+Tw5TXEw3
ZnRnNR0dOwcok5MMz9IMboae8IPU7vaxQ/4vLbppQT+0XPhV+JR6jHmVZp+RmzZrL7aZqDtTCRzR
X5MSBxCYI85YjfdFZWzZ+j4xu/2MHZRD5QRl3zSo6bLkQgp7tJQmjZU8OmCRA5cIMxpHSnICjba1
fLc6oIY7K8sqoVk024DsaXZED4FMgiIM0O9n2KzBLX0KI8gouOiMOk25McaHWmUv0nCuYU6UBtjD
S2hkz5FT3WMwP8V9QN5XxAFwXvIiE/1drMqj55q/GlOrNm06kMWjL00MXEvEc6SdI3RYg5ZIlyza
eHPXFT3HrpIcRFLd3ZShOsyHyT3ugmNJKAKyX4TsZeXsIxA6Gn5/1EXJyo7D4ZxE9ZEW8b6k/b/K
TYpsLA5iUafWluzvfu04mHTaiiKzCo7T+4AEbUd/n92dkj6jJzEIJB9pK1G74JkoHZpGKPEh9cMt
6uNdBBBiN4ebLCVdwL4J8ELZNZEUdYeb1OzPemDUd5z6c0rN5MGuyWdssFbpRTWeoG2RMN5192gV
UVuZaAq4/DEQp/qjo2N3KthYUfQyAyioM7JKULAawKva2nrt+fKMF9sr2glEw/axs3hdNWk4OW1x
k4j8nNLXXAyl+EVOB2EHLkfsIobU67EitO6pTmfJqP9a0K1jEqcQl88eygTnGLtSvypGGgCBREAO
YAtWWohK0x147wEUO4V+wGj+M6zH+xRs7VCOP9tBnZAfH8eEhEH+LCw7oinkqxsvqC5eTSmTVvqx
pQ1PKTgrYMSIw7W7ARZB+socIlczYVP4rdCugPEaIYEuahCEjt0+spsdupHLVhOfISc4oYr7mq4P
0pPqrvXLbV5RE2d+vjKQl7tRUB+bQSJokHG2t3DCMJaS25TuSFtJfe9zJsudY0NrkSLfgLPN8aYb
OPC0OBtXk2Pd9uHWncKPmLM2EwbkfbJ4rNxjHj2ZaR+s7J62uj1AcBF5pC/8jj0m00q6HVP10xf9
NS2ujAI/VatdZFj9yi3gnlUPpcwniZgQdg6oXPsBDKB1ofXrMCFtbQiagwWbd1FDOeHwU76qIf/Q
dPWrnvAApInGGV30ONHd52jyoeugKKevJJZS0JMo9E9dDwkPGCUabuI291buvDpx/ZWFn4WTP1AL
vyaN9WbL/JqxhDlyBtBQwQ2tOmlmGSw7OT53evprao6aGy3a1HhxMbCRw3rr42ub+yhPE/DZRcZR
a+UTxBR66UGwzSwLOcXLdCJzTEuaFg73tGp178Fjph/44kA79CVBU4bkJcZUFI53CcSemqjkdOD3
rJEnZcVvkTH3aIq7AYkrQkt1r7n6Zy06ToiT9lCqhqPOiIQnrMP3PAnuLaBKXobXyBXJ1slL/cY3
fe30Hc7kqrfUGeun2EDAWxiAICSeBY4hzBx9ipe09I6aqC9JwbyNvs1A+xWZ4E3cN7/w17FiIITA
s5afhyS5rck5XSMyYLRgkIkXCXSY0ngLh2Y8GfkvrYTrZU4cegl2wg+XR7uptVpU6cgCzclDGqzK
b2cGQCKnfRxANp5LUyHmLOayo2WkhjowdvakUnCrwL0ZhuLDawgqz33HJtbDRR7DGrvF1//mVMaH
5xnA74eYzq7lEV9D8rnlVxAmUo/0oAIX65i99f1knmTakrNqViF2UzvaDR1ROCTi+afeaM9FhOoT
Ahsq8wqXom9/xqWL9GnIxbEBU55XNhWPyDEsOqW2AiLBHI2Yv7Nl2dXeIWqbyUnwbFFtjEMwPQaJ
QQEtxclaD35eHUSvtr1DlLPX488eC/eNoIGyoNqQHMSh+7DXE1PRbAwJ6zHJOB8YOXr2VHLASKuL
Y2m3tJHZKzL/jDKRyJAW6VDsah8QnJg5M9MT2Dt0C/VMi3v4JRk/PEKTLDn2GwTX91qY7odu4ozW
AxsZIvmgTH3PomdsRvadbWfAZ8/WDeK0o9Ma55LDex06L65LU7IJ63NtVWif6GtHzLKXVhyRx2WE
lKfm06zXB/fK9CjrDo5zC/tO3j4lg1PuGpmcdLxSMHbiPezFeKujhZuihhiR1v7SG6PdNCjM6fxC
CKW37y0H338fvOhVFdxiTTF+ApfwFz7SDNgbFaYLuu8lDBz0l6FToWAbk5uarU+E5pvpcM2FwSUt
nXeMi/cTd4/ZJk+haOjXew9DOixETTZNQNAXXcstajt9ZqFlW5xXXTUcyODwy5feRa1bOv5zSvwB
NlBMpT5+AAoRKIIo/yP4J1oS+esoai6uMDFcxPOJUEeuV0nmV9ZYUD+nzDC5Yr1KnXu/ccgKLRhF
dYIqzmlYqjWca9Udzije0AZYjMrzC/xTZ4HgJk3IY6qnhH5i0KyzGcd6D5k62fShlW8MDvd7yNJd
vhwAkt6AK2AxnYpbo6MFrgEna0ndW0eJVm1pr1ELfAFCvaAUfaKPfGdUt7Ffpju3cxclmgkGDrA/
0sF6IWkzztVbouuYdanUebc+hywelzUGhOVoeJgRAgwbUwPeVqDOSYDILCe9StbRdIvIh3FzRmvP
6I5GcklbkodCPd8x2H2LepQOGcrGJb5lZqymwIQWMteIGlT/Af7FVfDUeS3M1qg6RY6Fj48WssJP
700oSyajMuBg188yG3jD5j0iIUC4LpG5GmLqP3tAQlM8vKKnLi6BY2g0cPR07VFIqLw718zJto1V
8KsE7A7i5kXzvOrZTbLlzOjjvbTaTQlL9EBE0o68g2iX9BJ1mwua0o+eRkOnLDKNV+kz5svH0mK8
QryAqvOdfyhtq3tLtRhUa0gqmT3kz7U+vUDN1BYitk9N5MNqCfIvqys+sH4Gm97Rn5BVYFardzrr
20KY/bIMtB3AuoCCU4cjzHtTlpssa35O7bCHiagheIR12AwWNwRWjCHxzwptIjFw3SW2bryOlwxi
Bq9WhzyiLNWznBAkFTm9eY+R+sKQ5blJJyIafIPm3uysgfOCTohJo500JzcwLjkJn5TIQHmqnugs
LbCuPnFkSYKiLjGNatcZ4A5kySpdAaNfIqNjIOibZzpD8GcqGmpd+smY5Kg4bvWK2SLJRi4acdlt
Aqd7M6tBwE/NwNyZhNxFVBjYPvNrOjRvAx3gA7JtJD+W4S0qtCRb8DDBjV7QvIJOjo9pdN405HE5
QcbHHk8bkXt0rwE8bTxD1nCA8RoEkhFGwnzELNxmlVD04ZsrHtL6bU602pdWSKtl1I6oRWE5tdu+
zx4NpuQLHTDpMtSqV9GOZzHJG030p7CsV1Ew7kVkvjm8rdtMi9/RvoZnM4uPspEEzqXI5wrYo1UK
EwUL0Q5DwEXT917UXkzO6kLSeG0lLo00lu+p9k4W0E5SIhiAvKQ0HnudG3KKZpU/V7jv3vtUjrR6
2AHcskd1xKDSRIl1idAu2uYzInH624Z/adGNwy9lQC2LAlWlRQenT7CE9DOHx6zeNZl/oS3yCB6u
nwsgDws1oAIKeK8YY19bhBOGGY/nrCNltJMCXTSdYmBDzdb3xD0x6be6SVZMfaP7UPVcvEyKDimr
VrnOgGpb8qeV6BxRiJBEhY5yAkvwlr7LW+U6N1aC+TUdpl/9ZN/7EqGrBmqS8oDGP0m5SBjBAyCU
HKBV4I8u7OkMA16D0oQ9AJMejYqh3LhtfvQjWyL2YOcJAgseX67hXDO0YIXjmwqU6JflNFNFmeJi
nA7ALpg/Y50ONrX1S1LZWH304tWguYB+Y0rXg00Kum7ejmFb701Hu06Tfq+s8tdg2OfQYGTq2Lra
5E5HunfkP3XjGN2GU3lsQUE2iYpm80O3aaPOP9qglpd9TevRQRp6DUeEYqGnmJZFRAabUT1TQIZN
JYV4VnJOke5HA4Q2lUbdI/nAUoBcgkxSYyguhoPEFqIFt2WoxfUayr9Dvw9YM+lRogJ6GT1y/g1W
CjnnKnTr53QwFI5tDksZDs51U9gbbHfAliaPmWv2yNIanIqIk2Pqt+JAucNZEoKSZ5JzqtTJmIxr
pnUvaT3t/ZRAr7ntkITouhQUNU62AHb2o8hfaA9wWu3c1QjEYNfJVpx9koMY41f30pIXLQI1RQbp
l01vBt4mdFGcYtwQ2Q13dbSuLELuFT4cOC3npCc0w2dwMnivRUy+ijnWP+O4fygiDvej4/4qVXeV
PduG1JyPMTOy88VVrftckHYiBEH0smb0HzpbUpDybT+NoMY9IB6jKM4GMe5s8n66Dyu/vekL/SyN
0VsxF2IlDWgIDXVxoSVrnwJaHMumNbsjU4UniDgaDREPrardvogu3wHgjq8yqcJLG9HfTjXtJUmM
bMcRZReBzTzSqEWmFpDXF09FdIuo7SZyRHfDrK+7te3WXIWTAsxTZhtidMSJ4HeMbv2vonC6rVk6
ePvZLrGEvkfC1s9a4vccrQyk+WK8wdRJz8vFwE3naxE55hvHD5cZm1FRcgrOmXmkbvsKn8YIsbOr
LbWp5pCaXP8oG0aybsUxAU1mvw1IfcRadEPkCG2eiC5K48jx6ulOcihwCMZTkJ9wMd26CFtOHIro
1yrdem0n/SebfQojtDuVolnZjqPuLD91sAynJYE+spqnyAH8rvDGjgvzMWoQMo99jSKBOz3VoNGU
qn1pcxE/dpIjUCrCV6JjaH3GcXYmGTECXwmQVQQlBHQYCzc6Npmy1BAlDDHYsSAob4IJzYibiuhM
SkB3mLgyuyi4KaSyLl04JTeF8CbaLsPOC/Lkppn/qgtFuIF07C/tyWCTMzHFc57DiTF/qBKtOWlB
3ZwsxousjfPHkqNfZotkPw1mfEQzHFP5RgQ/RLbAQNRQA4zePiB45ZinmX10RA5G4Pvp94MoHJjh
ZO71RW+eDG/0DnPQ0dAnDFIlvThpSgP2T6JRu85PbZQmuJPph5LgbsMEcwOUX7hTNKYpZsJ8qk3g
UoRPveuI/Ri02TZoJsDHLOV0KLz2qhPyjqU1YahA7si1yq5+M9jXWFfWVXXjG4g9uc/j+wCLoqMl
n7VdDF+0yxfCDbIn6aFBZjYKO1uE154S+kDIzIQ9Fh9CgVn41tbSWyrbn14BO9SahNjUYcLF4g1X
oOjvAEfdl4p3Qmvx4WIYor+oXoPpAUhMcwla8YrvR+70utrBw8wP32nn7JPexbVK7kwQFQy6lz9+
+4+//tfH8J/+10yUgWqb/Za16U0eIsz+/Yfz47fij7/df/7+QzmOoINBCeG6FkxMXTf5/Mf7XUhy
/O8/jP9jsjKMgdZ2OzikapmroNpNtqCP24RAInx551lhwV0eRad//4Ut/b99ZdPg60NgFaZhuPr8
nf3TV3b8kfmMwTFAFkiJFPImdr7poKxuRV/HQwtKz9aNpXesRxbDSUQ7J0IF6iEUjGUHw2JGx8b9
rTbl/budoZa3UTSlzE0YeJztJHgxTLK9yAF/TGC7LSg28sckDf0LRyXQXdCiItifQNuKbS+LK+BQ
qBmkX6z7uWysueq2HqG/ZIbb+TO75TYPwvweX6V917j2zqo23G9U2oAv6RyT0dN4un3IGGZsvDqm
yIhQ0juwy87//q0zxL++dVIXyIRMXboO0eym++e3zoiaoI/0vNiF+K2WidNicQYHN4t/1/lUNbua
Kpc5BImGltXrJ78i6pjryiB+oc7/lyvImL/any4hqahGbNYzahJYz/afv5tQp5zJW/KAoc0wzRVM
8VipxM6PtaeILYrzFmmT2hRPYOUTsFMRbzGHFAQJkA/R1Fyyuqc6zwltLFt1hsNL6Vbo9aPRtN4f
3+1//OmCr79vgI+8GGHSB82/fPjX7Vd+eUcy/F/z//rHv/rz//nr+X7z8G//wW59t/7Xf/CnF+TL
/u3bWr0373/6YJ2hLRhv269qvPuq26T5+x07/8v/30/+9vX9Kg9j8fX7jw8kKc38an6YZz/+9qn5
FhcmN94/VoT59f/2yfkt+P3Ho/+efb7/t//w9V43v/+Q1l90aeum4yAOtAkC5Ffbf82fEe5fLCWF
6Tr0kxkUSePHbxlk2OD3H+ZfhGGaSCgtC3WXrVz147c6b+dPacZfTBYZ0+XVhI2mz/rx9x/8b0vV
H7+q/3npElLwVf7p0nMM8sXgXkjboRJz0Irzpf55DcGBAWKOIFIbaTxMqq7aT5NxqvL0S0PHu2bQ
W2xI2cTM1rofSrZE2SLGIXjKerInRGlNca9FUH2m8hUdxxG19xV9289Jl7uhRcVLJ2IvSVBD/Edj
JnXVg+wO4VQ8lgVEh2RM3/vG3HGUWiWs/Zj1H5JGR1iv8N36ghqtct6RqCXrrCo3ui5+xRPaaSSb
R/hvSis/WI6eiszEP2VA0bEa40x2lLOwZfGJ7Dpxyp8ySX86LpgrFaELs3WBDlL1H1mlYb3LBSH0
jX7XV8GtreOgq2iaJESQ8K/zOwFQJDTgyeRiuMsGPNwy35ht8zOvo3jli+Ts1iYwE9e/jdLSfJEZ
uSz07lMd1dEgC04EMy4cCWAQauXeU8HELFXbJNZjX1UvpdNs9ET7woyM46QnJgV3xSJ1kujiMrWC
zKsfAN2ByNVJwgRZvbUqIIZ1yCyvwXoao/hb2rC6VppPUFloBG8UHR9GOd303Rgsddvh1I61zeub
W6QWFfU21D5Bq3nRNfWnMHF7BqVLmZ+5SzvuHrTopznU4EZ0v95Eo75u6cvCKs8Q5iQId5JtqPQv
K5MvDB9ZpfQcuRoI7XIR6PDIjJhoswzgRCbvx5Bsj1NpuAFK4eJQu2wgfffVG3K8tIJsB7cvr5k6
DfwgbDe4GZIJFrhZoPik48E086303VfuC7EFF3Y2o1BsI+G+NUGOCx5cL77gi204Yi1za1iZBFQE
Kpzbm5SHWC3gjuF23wrL3dPTbIpDGGn0y5FhepFVomw1b2BZzHTg8UExfVtJNwZ+pj90Qx0cmtb4
yIVS6Mk93PeqPVPN9CcMh/diGu2D+Y8HB4o54sFoDpdoYKzmsGP10t7KSjyncA2rmPSKSCt07hZH
P+auHOHIxTsPu/QBUg9zREuciwBbgQMB50Db+58fvv/Omz8RDoW+ljBmF9hs9gUmiy2S3XWWp95h
8PBa+q65nrL0a2BQE05ZcTDQ+Ct7hGU2uXjCa3wfnBFgL38/ox+9EWahbZPabg5g8trD97PvhwwK
IszvwaKHMcD9nR2dSYASy4J2hoSh4CFQ5YHsyoY7oTTQ7zPDx2OU4izpkZdxLKaQmB8LhT/MNvVb
LnZj1SXTyZTjTwEE8zhcEVTnBz3juyUFLD9oHXQP5i/MexojRkZ2ayUo8PF4g40OQWmAtyKoIT+H
RRfuisk/V/WIWQQ0yMRocm4vFHC/AOM9f3+n3w8DHQOkpvM3/f2xqVS4sowe4B65W2ROTMQKmu+k
crqMcu9MvA908Zi60DjPDi4atsP3h7GJ+AUyHwzx1BRbN1fXChLXymwCC3F1SyVasL7V8wNaz6i9
TRwDQG8VQWiJ1Haom/zQzQ/fz74ffNp+a+DYqKIn+6NTyl9guse7OTullT+R4tXEv1Bp1iRLkfOI
vrM5fD+bbGtVYTOFaDI+1HGB26EkZwR5UH/QRrGZlIPQt/e/sMl+J5KTHlIhXIdV0hwMGkrdpO0D
+lmH74dxfvX/92FMpNkqz/uOJZNMhYny5aDrXk2AAr7sg9WWKCgRNREaMa4ih0TJYH74fvZ9aQ/E
Ux7kJ0x9iUjuNugE9QodZoxe3q03Jeks5C53Eb/Yphnfo9gzt6Ojv3kWpdSotfUB/t24N+xH5vWg
f8z+hb5Ds59q51R6kViHbWSgAlY3PmwvmgjyvYxGYFjkYWlUtfSXJmKruHSopHKH+SLXsE7WFLF6
Vo6V0Q1rMgC4hr+vCamlA9aL9L4IBnkwlSUP3898J2FuQdT3om0re0mzbAZ4nGx0GnOP7BTL2kfD
8f04ZjEKzsTjL8jW21Qa2hF+cZRPVtc7B1+4XGxk9jF9ZdaFxJa7Goewg/rjmFlFdoSub8GP3Nmt
RoQnfJOVSk6BG6HEHcJuEwtd7BEGnDva8XrBDL6h94Q8yUiYAPCgsrZdE95F8ddll6ahayJUh/xF
JyapuLGazLwoWzDEakl1tsbqxFWm7+WoH82muEH+4uyLRo9WxcD6GUjauMUsZsnI7DOsgWNA3qKN
TPjlOXXmoCthNEW1H+3pOEzX1LKfwCJqf3wUx6EDikSdbXQet5Mhf/lZEh2m5j6J2DE0Bw2RbmZb
pbxxO/dCqJ58EqcLZHeWYe2ELNz3TqLOQBoeOj3vUcM4dwLUzBCFwQIDJQ2Ny6I2i/DVk3AwExJ4
9hmDPkB5w5lU3kD1giQJ5CCFY6CfbJb5wM7Y1Ksh6GagejZsa0M90X6itjbRoQN4TpYFw5o9lOQb
5Cga83Y0FYhZb3NW8CVYJ3RVKTw4MUJUsq9TGA570HaflZc8yoFYlmp2vtLH5gpE3cJmpCo2a5rj
k66uvhmj1NYccWrAA2lleGhiAGAc1Rc1ERGMqYOJ5CQfLJJl4SNficFYn8umdBBUi3ZhAfqkelY7
im1MYLn1qWuojyq5HsG4rQKsZjuDXtYzJ6SKeSsI+/GBiSwDFc9vj8XKw9F3rOe2nGewK0rx1KUS
YEfrQrZEy47Z5a4P2FdLn1SXNN6ZZTnscskCZJYkGKYx9DHAZXpaA2iJ1FXVKj8K9wUhD/OG3J3D
V5C46XQBLAq4EFbvCuhojMU+ZLTmGajAOd6ZXb1znOBcWYlA9mR8CE8bzk3A5dpyzJlFHA0NlcHv
4mUFtwfGh5LEp9KypB+Kmrk6Q1hMH4TmQrZs9mlHlhVLL+ElZu3s9KT9LLoeqJnM90NjkVSUDFfh
6RIDMUPujEhcNAauXGoYEzTyTeusiVdd1eX7oLFO+OAPTluS/dyHCXrqgQg5rk30IuJX6OBTJ6Qm
PDLJgCwWQSxXTgE2kuguHfOhKyGZgmwA+OzUaGfAuGwa6CpLmXkWI2L3Os9Z8HpGsyMs65ed3rPL
jb67HCD17scCNU41geAOgju3dr4MD25TQUbwUnOqj5iUSTuYPlVmyQ2d7FlKYGAaieEewKcxD2Gq
dqyAchHJcj+V9FGt8rVyuccys6A/xBGHAf+IEpXhoD622pKLErwmq32enyNNPhZjGDNdVvork9bH
OMFWIHq0v1AOsgLsQtom7krYjL5DG8LTMJnFbvBmN8sABLQ251RR2CfVeB3CbHbl93u+/VMcz6FZ
3uDRg4M9Q+SIhn8lzzJUp83O6+ST3VvBQtrxR1SpY4GbHKdBA1S4B/DbmWZ507QOkpABvAavDD+v
U7DG9PTVapKTRh6IqlGnav7Q4fcPTlYjj50WkKhjGibkK6MkVooo4Ta8j90Y/F9xaIXEMRtbn4SP
PZThC2+BdR2aHPSe0z/h8yG7p0yeTUDbS9/EEdBnFCEdxlBYBzzQJfzbs+8P0WJ1+15JqIt//3up
ZgqQqIxVgiSRYZj207eUWndp/Wv0k/Yu7cP+MFlwxbAhi6S+5egW7tkwXqKueghdpNFeWRywTqu1
bdQ3w2D/7KOAcall3Yl4vvqxH5zj+UEUOKtaMngWAXlF6pC6oIs4KcEXgiLOZKdX49r1MW0ogdoa
/ejCsWZOSfMBykM+d6hZurEuruCQXmo0LTo50OfE4SRn2dnVMZ0PoMTVTkaKrI9qqlmFzUsamt6C
0cLJ4gbsY6EtlekjedIwk+exQO9sp0fOsWsjDZgBh+g9WaQXta1+FjL6CQ57y9DvTh+858EGdmgT
fVi4t2pOPcqVAbxgEG+lospAFd7dtOAYLq02K6Volbx5KSYgZM7zxczQSYcKf/h+0FQ3HArd/cUu
zRwlthElRg9Jbpcbq44kKSrMBOpaPNB/haZUdp996dx6UaMfeB2u9kfwhNnRtZtbrNRXRp+vfVNp
O0fgGKwKiBa4f1uUpOk2LuZKzIGl70TeHoz1U24vmdIk1JvuDSkv3jny6Z+2LdlRmXkO7Kg7pwyC
GY18KpNN0E7T9ZhO71NS1ZcY+DzxqcldMaej50QEY+TTX9wpZnbK/k0MnJXzJnnsE/pWT/rbDlZW
0AWPbm3Fm7Fy+1WWJV+9NF414UQHa9akpDN8Oo9bwrAEpV21TqP6qiK7IlbTwkwRo0HowL0saLQf
tBLMRF/K4ZDX8iMiVMaMc289uInH5xj99Zy1lrCQzEsUaRFH2/heoTm+CmZuVQjyHmkSA9sakmLo
pBgC0GpCoA0vOJXWHNbMXQkGk0v3A/0yM08qTORh9L+cIX80esY2CUZx3jCitc1UHhwfkmEL/9ZA
Hsyczt/Z2vTTtIghLHkfS4KzXWTbGzEfJGyEr43e5Meq1NCTChS2FslNPcqFXcmPdyx1cu0TqyQv
xKlOoQSaRqrKFsvzSm9j4FaYTibgphxV6nGnDaS9lKZ/xKm2hBFy9AY4Nk6gLYda9/ZzVteS02eb
TZIpXayWvtu2y1FzzqYAU8bQBV08fJUwP/AuwoIsC/yxnuzwJkHpgqVPpz0YF6GFno2myk2VAqm1
doUVhWe71vf7qtfRYQ/mvvDdeq9acqtqgWswb7HM5yOoT21w1jrN2UVlo8XBfLQvlf/VYySjg3nb
SoY2BVeW8O97MNeJo2d7beB8mEMGFkKGu1pWF+Gzgvueecw1CL0AI9SG8xADEl3cSqHeJoBSW9NE
MJ+MGXx4fkgOgGOhBkoVdfEJtfbTYu/P0jd0NMgf0tFHJmztCAlGoW2Cv+uimY6nsWY3+g6FTWai
8LQHLPHQpMRSZRTdPZ/ya6QcXgDNQCbgPChu+fnlShCFfnJD9F+5PHQZPpgsjvC/6P6HayZYQ6YR
RPJYrB1vYjUw6Mdwrye1RuBJaR3dUeZLDaX7kmExA8wQ/AbQJ/4Dx7bsbmjT9qlFlg456AtRGJFA
tMZ4Ue+SqI9iH8+z/nQorZNlolRuOsgVElatpylwJNCjzQhvrIW9oKvEbiom2OiVDqdevcHftQ8l
npAxNzjCs154sGOdwQm4Zk20cam7MbWafBC+1dL+FWZTc+2Iz1zYPitcXKKLCWMpD8ARnowu/tTa
3oYm4z/m9Eb2RO/gb5YOCAfZpo+iGDiA9ydHc8NTyWawAiKFYxgAZynK/ihiI18FIQ7qohh/Qcy7
tRidvevoBBa0JvtHe9z0OaNBGpvWrcOz9QAs9kxwfbfLaEofpjrtDxb8ZeUgPUgKnYB6iKVV6KH5
j2+hkVvrzOdEmCISZiTeXhwABysLl/Og3JFGQl8jyu6GY4cNeCcrtz2ODYi62NmRxIJDDXn/Sh/H
Ydfa45tlzwS+vNkZ/RjsOO9VC8z9xqqtOXexgKfLrOFU1Qn3YKhM2/Ij0byfsFgRTY8CZhzeM2Rq
a6yi7XboT5NfW8fvBx+Qyh/PrJLBXNnpAESZiyAodYwleqsTmTK/sinAtUaFrlf1Fo3mRwMGAP7Q
usEIfMhVsnb6yTh+P6iM1bwIWD5cHaq/ojZBeRSfXYSDRyeCr+cX9QrjO7B3pFyQspLHKXYPQURz
hJwCVgun10jNgQ2UuhMC6Swff+JNGatgA5+NfhIpIJjn7zGA7Gwvj46qUPVtGVtPKAWtFy/UwBuH
Zb8th8R6wVrBtJVzc9wVxrauGP4zsMFX3/nRtTVWbieHa1mE4zWfH6zMe3GMcOZYZvtgQKamd68A
kay96tCpV5ivV2QI4uEH0/F/mTuv5bqRbcv+Sv8AbgBIAIl83Q7b0DuRekFQogTvPb6+B3RO3y5u
6pJx+qlfKqqiqrRhEmnWmnPMtZlJ2nO0oPwOxXDJ9LfFL9EfornYtQN5CcmAEbI2ZQilu0UECwgT
5kpqbCdgGCfA6P2pcaxlsJDuINP+eNM6+DCUO2Yb2tYpxcXS3QhkeffzbG5QbQSPJTzvK5B+kFX4
Wp+N3loClNFoQhtb8qIr80A81KvUpvymjuzhPjDzgx/26bPudGyLYTU3lYppgeKkmdhZ5CET6RCC
O06S6qdslr093W1UUm+ydkpia39GQNUuIhYr9pzi1pEDwBaCZ03nLnfbi6E3rxDN1Jczux1vhj0L
Qa3cYLr4nRX+FcKMInER7iYWxM6dyBPcRHl0cqFYrSjjcZyLCR935K09CqgtmE1yuMFr8jTrQ5je
thlIEGxsANTD7jC4VrxVfvRSdg5fMWfXLkHANaj8lYN+eRz6b45JAW82h53va3uUMg1y5jdXIweL
WqIP/FOPLw1iIi+rJnobR985uBlHXeBPwM/cB5WgO8rxiHzr4+o2agv9eUBrNjvVRTUMKEGLHrtI
nl5bVXETsSfOI2m/ToV1i+rflK66NMQ+C7QnTPM5+ilwRLUCZjSUd3nZnLTBoVoXrJJMux+L6BIO
Gh9vfK0Z+c8F6WCTfGCR0IDQWpsuAJqtRI2ecoxsDDJ9C0sJnbYAiDf5NNBtuEU0yHuHyVktS6OF
brdVur7BFA8FG19yDBq/yNDJuuKnoYJHu9CD3Yw/bLLd4jYkN0C3Idc4SopNMvkvUxI/RLnsPUOx
i6ipsBUlxsCxiQ/toMBsh2jME4UHPQ8JwbToNtLcduZHugoIJIMnNNYC4oBeU4OQHADn9tscRkDt
Y1WQdwA/DAvOpkaguyaWud+bRLBvSkvWB3tq7G/IjSjXIHmNTM2+0xvr2MjwvrRN+3KM8XJJUA1b
u7fKY/mntrn83Z9/pIFPzkC9t5qEsm+Glkijh96krKPjQAqnC4IXSWB6Uwwwogr+qMK0EZHTrvLw
oYFdnZ9qJBIA59tDrDfwGnN0W3QHeuebLjma4eptqFsc297Y88VXfuQ/inhvm0W2z5Jll545VwlR
eJ6M5VOUvZRoOBGEzsHRDttbSRrKtpTF5VThWqAullGoR/1taaZaBUBqxwX3W2lY3V3rh0OVekvZ
ElO0e+NSVul67DdUp0qvRr0ZQTumwnWfiXIbwYrwMlpnmKSGS6mIdDP7Kj4NQ+zeDYLB5OBpwHgl
vrmKPWbp7sckaA54EBkWXXiXxUiVrWG4bxZ4QLHkQISggUY/OoyiGba6DQ7LdssFNTR1F3GjuQ8O
VFASWZotIXRk9MwNt2/5430f2G+BcWVx25BoUETBLqZsAnBNkQ9wo+8M2VB9zWTqJRP9FBJLZpq+
e75we93OpI/nQHyqMdgABU2Y+LEDGHIXCEwKdkoqoM5ud5s44bgNVaVTROG/tCMJoHtkwGf1pSiG
6bpMXGs7DpGxJjmGz9tpH41s1A5UpRybKzJHmHjEc7WBYVwypz7ZLRuxW71llXb9CvNgi6chfCN4
M12JMOCswGy4G7tN31jzBYsW4rqALU8U9k+6X75g8jNuOd00VDsxQpErdula+CEDx7xABfzNyWhi
aEXtb8tlHx6lr0abgIUZA0ZAR3GBA/tVwXaX48GDLbLqCno3CclhszFdTqulMR3z3vAwNbKckTR0
Dfhly+jn+TQVuaX5SVdJt2Ck7B1/siRej7/UE5uYWWd/4mBWakdccyPdwhOyE7USRxkbz2XDkp9G
ODDDiXHWDrrY1rGVnqwm7rdxm2KgtMx7QEPlTdgEO3NCUDeWNEf8tDFWTtp1Xjru2946xln7XZMH
ETevXOcxns1fnW7fZI2kdwPfhTPxNSlZXk5Pn0QVhQwCsmtuhNlFwVZzPcQNJgyB1ULNQ7dt547i
Xm4+5AYRvrMyWZ+Qmw+yB7CBxp4+jf+A8OtWL+1jZVR7FJ0j+tTKKxFAHTPKJcQWtFSTE69pMfcT
1ujNWMJsqVv0j9RpbGV0ipP8JYzMB2gk2pPmQHHjS804oQ4BipDqpukpUDToZknBCnagQTViBonf
taGK+RFWn4q9aZ1dlW7d7B3aIllV9zvR1wS/a9o2t9rBo9QJuiRKjlhiT6hNcyc5DJX2qnwOTLEz
70MDHZAe7wutbo6VQ8eYahTRe8sOeUzHteZ0/hGGQ7bn29+3dVwtmaSnTGgKUkIg91qbxM+SIqwf
1/13UlSaXS/Kbl9qdXmV9qR2TuuQ3d3RAHu/hn3nbLsy7q4hKhLtZFnTc96l5lbZIkciYrVXdgJ/
opbxj4RZXyEl11XY7wxdJ5bArDBT2o7YxQSj3JgaGyv47Ol91fTzOtB8/QnGCdGglX1bVfn47UVq
afnmlIv4nLCSm1oT9gFloLYLws5+cIV8I+26fjPCnvhVGmF2494mwqDt4MstcRi6ZUf3eULSHcAa
8RZwzZFOC7SvsTv1xrwUDXEoS2FdMFGhNBMLhCYKim9uU94jjvffKkOcYIePl5w6OjSy5muN45ep
IdZOM1miW79VWHdHemoLmA7Vb/ZGEDgWqrdSdhgFKZXfRNUkD5Frq90Ylu2D262tZYJL4r57sBuS
eon6rC9SHZcbLifUBMogkYacnm9Gbd/OrjW91emI4tfp1y0BEhd2OGno8DCru82fHJkg9uyowbAD
X/Y6ctVA2JE9XgMXYc1GJzBksfw1xeELuFH/KZLkjoH7PXYXVR27u8GxiKICXwcB7hpJArVbQ8v2
5G9pJJ873zTLWGJQibwCueOlilbs3EeoO+vsTmTWRWMuEOLOdfdJwcuayglYngXloYpIHqVIysrV
VId6JP+ic39TRdyMFXVbx8EOLEyKAZU/wdEtwmdyitlb52jnrcpkC0cQJzmlQRo2B5plIx2DN1SN
GA3aaF0Vvb/tibDfpG3/iwmCKK+LjDdYDwX4+TphDJQtp81uVy5/ZFJWEM4xpcaxei2s7Co31JKW
4yBbMm+kY0Eem2GRCdrmRmBvzNj82WcansRG/0XZ+k43MP4r7iYKk2Ib1tNTU3xvHIIdNcnmGpv6
ivYIJ3DsF9hzLwKBV/zVAurIOsoDC4f5F6fy/ZQNT46b3WL1ZGVjPyojzqUT2yM4k4tjM9lZvnbp
hNFB60YytWPYulUp3lpDXsxZeudm4tcoxaXA68DChOjUxbWtaCnjvf3OtewKm3YQqJt7YKWQf0KW
92ow/LW8pQl4j9AUHmEybXMxFCuznH/3bBpE/Fxr7ksX2CWO58FLqa/gjnxusG9paMMrtOcd4CPA
DpiOdwLHFATM79Tf2GzQS9K7Y+kgJ6+kGxxJHaJq1lbPs5PQmEyZ/KO31s8nvj6qVLXZPBE1iBKW
i9DjnzRjjpPB4TTSR4DucB7oe6gTUWpwMl0j3ZX1G0C14ibocQihtd7ZsfrBbHxRG61/0rt5V3ZF
cz02sJ269FQ3truj3evGZrYRGdJKUqTvtXomOQk6uTUFPRtS/aUNFEXGWJAjmsx3gx8/Z33k/uo5
6ycs5de8GQp35I0r6E6rbg7qOy3NrH0tSssD+3ldVhFq/VSI/dwGj1gewQqX+hVj58LHXHdUTjBd
yYQ9/9gES/4auA9pFPaqcePvdc3OhEyjvrQ18CNxASdQPA1OFJ5M1h8MJJCXkYYQvCTZ6gekDdk5
2etD5ZOCElzj2iGcoUMqGoV56mU2B3hwPitT10GjDFg60nZgaTGWPNfwh7Kyij/A19EkDvu4JKvZ
Lk9h7QIXiGi/dY2gj4odr7JOWXhDUArZRNgS1/7U/xj8FCZ82CQYrUGWJjGJjGp6DRDObGaC0+DE
UdNou33iO/eK2sC/4F4WHWIQgiX+xrCeoQdR4KdzE19Z8fDvv7glvXx37G3vX/+igQi4GWz2H3ZJ
+EP/3//1n3895sEEK43wCvyG4x5o3OMEV5hQRMtkn2LU2EgiSqjA3LCOksZYQOJEwYmdnUSgxkUm
pIfEsgAteNFKhQ87l/QOzfAQd5OnwZmXKnoFfMnOGOEHewEYT6YvqAwOeKcdtnoBcS102mUeZRdm
DnFXhM29SeEEvBI0IaUr0l6SAwWJRQDM7imct/nCAi6SoxVSqAvsifgR42c8N0TLMIEsKb9bUiIP
NuUYHLw+01Zb/XBri46rui31RGdGVzcIFrNNNUTw42W7yU0y1wwrfysXYVRHNEaeiHzdzPKWKIaA
QjuAmMkAEmFUi8mX0Lb9CFhz7aYIxXTyG1sFdZKWe70b9O7GjTqgxQB/QkjXeZu+6qMLIQXa8dDU
d3aU36Pq7zx0JHuTPuuRRIZqV8blYgsV6pBpxD9HA5PsGC9xqdlAwjIegwO4ENC7qHXshNQXUVeE
G1Vk6RFgbG6QWT+PoF67xHhRRv42j+oyi9AjhItFNucfsenTA7NRkG2bCEPWVFdXfnqdh+aTEUc/
hZ2UlyRgF6s8iu5F0oHIrbp4TTTi3dCWBFpMzaVvE2Q4gwebUNvi7mAnadOIDbNX4U6XZVk+2D2t
2qjABYzKZwWt+5VGym+ACrBUksm8DrX0zlTBW27xzsgfo+OrA3tG+TZXNMwSUNQUYFV6AsP0uxxz
3AUhWqQQDIsFehgTL57ZuU1O5MBTXwTyMitq8xSwQqq/S7gLLL4jESLAa9RW72XmkddSU6VktWuE
v3bs8S6Q7V1sRo9STGiOEfKpDJu+k8Nu8rEUE8bMynFfDPNlPJi/9HzeDQIfN0L/E/0eKkShmT3G
hX7UTfOldxezEszSugJl0pQKSPmScIxMEzJq9DJbHYkCnb8V84OeR+1dIsWqwZp1kxfVNsngsA1B
uI7Rl6zg97SrP/LQ/0hAu/+L9PWdlPb/WWH7/6OAFvX1/6yffQh//a/Va/iavTbvRLT8T//S0GrS
/C/HXrSpusG5jFKz+D8iWs3V/6WHxS7j6AJRCPraf6toTflfpqMsBK4kjrnS/m8Nran/l8Lizn8v
hGkb7OH/Ew3tH4Xs/xVv2zYjyoK0BTSBoAlp6uf6/9LhEEyZ0zNF/z2uMvsYEprpJZlBowWv0zEI
4YkHoILDzg3X8EgznC2FdrDmfjFw0GGbMGIGrR5tbeqjO5C32lcK80VBfn6RloFBhVVJ2dJdrAT/
sAq0ptQ5/GJfqu2S8GTiSXZphcGUgk+EhjI6tcTybAc9B5tHe50Z2AHOSTm7zHu0hEGJGonoymyO
mK8Dwzz8443/W5j8Tw+FwRs8vz4bN4/kPQk87fai1//H9RXQI/hFI/e00h+AY9C7bgiCM2MlXrTE
zIGxEH0ycJ7c6ohBVzUROZvWtOarqKurQ5R3X5grFt3z2QNzMHaYtuM65Im7Z96KvKWnFlUxDph6
8ejFxAin+g1EW7jeJisEtoZ/TQt81X8XY//lFTnCEHTP0d8K0z0bR1MQZdpY+FSNdUN6kvxvkNsu
bifTLcQXz/uvv2W7fC/KNkxkwO8fd46UoKpzKtRdk+IkCJsrn12X75Cg5re+/OLOzOXtvX+YFEwd
bss2XdfBsvL+5wazwgRl5pnnuhM6I8EZIJ/JFS4z3Yvh2+0hLm+gxSS7UHeqdW5owcksBYrKNFqX
JX+JmgBnUyO70zzP6UaXtPYSbdm019QL7ZiNKxvaKxdI9VdWkfcK+eX75uKVcAUiawFUavn3/xia
o0zHznYCaFC2e9O02ngHFAN7BaGVs9mO65a+wKSFiNejR7stEKimdrb9/PtYHtC7ByiwobFFwueD
E0t+cPq4TuFq+cDYCAG0oM1ejVN2Q70aPnMPd8HF2GQ35hfv7cMoWX5VKtMw2KUZHz5Ky4I/g40q
8xTJlSSiV+wcreYIwwO9M4eIL27yLz8nTNM1TNMh90I5Zx9A3mKCN1zoVHKEdK8Xj11fwt71vaqR
X73UDyNS6JITqM5U4zg2C8T7lyrYkuZJ2iQeTUV/G5UjtVf/NMfVjaaFOVPcuGHI/rJb5wqYAB5j
JMgJoJDN5+/VWO7p7MWyZDjKZTEyWJTOvgwRtS1+3jTxskLsjCremrXaOpgiIqpJATAFp8TKllAd
jl6KiApsNdxos4WKLXr+/FI+Pn0WV4xkjDEdPpB1tkLguaqbIeDpu4JyVlsPkNk1kd2MVSyPZhr8
+vzn3lue+KrE4ncyEZLoAPNJZHj/Aoa8szopx9ijGx/6R4tW6bBUpOrTGMW7JFYPRVJ9Met9/Ir4
TcWsLpWtWP7PXro11DUFKGzjMUksdRQhxywhhoKz7YKXKHF+iEz8+M9vUxriz00yrK2zMd1NY+7U
TRV7g8yfxtMcYjdOsmvSye4MnRp7CPUgmLUv3uWHxYuHK/l4XQHl2eV1vn+45KcF2HVzbhRJCkEF
hhUh6ABqkZjNd1U9/sf3KDEPsdFSfEzifORopaBkoQpYTnq5rbWUwRtgjonFIafjEU7Rr6iENgj0
6d876f9xyfzzxt5/PqZL/YrpgntlljobtMYch/FEnr0nLYgUQqBQy0/kRzkXy9Z9yAukxxAYRqKl
aXZt7chQt279XUQAg2pHq66a5KRgbOy0qjWfUeBsx54E05PbZpfWWEElnjBzZ0Wpe2buvPlWozgI
BvShUudCs31/OUS6Ox4B6YeT8x0y3RUJl0TXZNA1XeB2/+GjljTuFO1HhrGyGcfvX6xN92xGvlx7
gVviTJxibTUM6bUOwNgby/yiVuOe81x1w5/xxU9/GFPvf/p8B1majZaFGnQheg8mYLsK4WqFvXJ9
IznDfX6bH+YifksYOjOji0FOWGezYtQMTelMbuU5iOYTavr1NPHR0gbwv5iAF5fd+wmYn3Js3M/L
XOQY5z+lRdNUS22oeL/6M3aqZ6tI/GUTtM6sbJf58A4TLG7DTMq1bO5dbYQITAkynrRxPcz5jyw3
yc16ZnmGyE9ZwtISKGtpiNZsat+qFvY3EytEHiLOUWiEBrjxxO5fjSwgmy1cfAhxyHpqz7efP0Tj
b0+R3rAjpbJYYcyzpxiPWZe1bVHBLETWW1RkEpSj8vpM3o1tdR8XBJsmIaWNvvSva2gM20E7+rQq
dxOIbPLLQHu647wNUj6rz6/tw7LHU3ct5ii6C4IjydlMPDXhrBGXXnoNCohdFWeItZBLff4jf7v/
5ViIt9ERWB/PZsHOtadx9kUJaKh8QwKQktXir5s0NrbWWL58/mMfTzBSKWYhfJyW4C/2mZGyr2nY
6xFG6NxtOqJZtJUaQXY4GaV8WoOIXWVwsjFAoCMcf2RDcIGO32J3CyuRSuvnV/NhdeViTDylOr07
4JLny44tSsgf/lh5jYSPBsgwWDntlG4a+iBd035Hvgy/OFIHQ3X3n//0n8f6bk7mt13QlQbHa2Yp
/WxOzuzS0DVMop6+rDwUOT0oAPXGxwOxacn7NQr3snXxM6KCe7FMuN8ALYEaWS+BMILtDAx3Y6Mm
gMpOn9PvybBug32TmBSkcrG4xFJrP0zqIEqSRNrxi8/mz4t6d/1sSSgcmPgC2fh+2JLJuWs4TkIX
nacQ6Yad3g6DeNALQvRIq3+0SWJHPwtm1ehNryoR/YeYPK2SIEzRRHjd2/JbZPRb0gowBdAsxb+2
iZzqlYPrnrzklWE3I3aeCTJLes2TIAfH2fVp8SDt9ipnOUEOujcHA/AP//HkbJKlQGvXdntICGDs
Tdg4ajRBudr0IRv+ltwxNRJFeMtwQ1kF5RAJ6TcXTr0I/d9isk4DRQfUgvtO0x+xpCCgqLIJ5Zd/
CXVa7LSONlJm+198gR9nVxZmaiN8EByl5Qdje1YTutraVuFZKM7QdV6oWuBSgyuztMsv0hS8t0oS
XDRYKFYFHFmI+szFFPe2ZAw8x20XbVWsHkNFdmymEzLYYzDuNDinNpFBdoAUD2RihwOy6Z56B/hL
39Mg6sbnqNSRmSbJQzbYxB6lgC+/GOnLSD4bKRxXONOa7JvVh0NEmIUEWNDA8EZFgJXMSgRtJCB3
eyytpD23HV48wogcv7aPWWqcbPAMaM2IfrKTGlxNdGcNJEzQhsalpWdYQyNz0eQvXX0oO59f7Yf1
G4e3yyRIVUNZhnO++RV+r8OeIm/PnhQRKpl1Rc7VbsjSg1WJCz/0uy/meOPD0rr8ovyz+7WxrJtn
E4HSRZyNE/yICSrlUF66YnGUJqTkIOmEW65tqOyQDSWtfexKWjf+V2iOv90zUdds+h2HUoe1XOE/
ju42rPCQNhpVJer4JNLxQoJBg8cE/1+mhLC7kfvFhuLjOsBdKwe8hBJKKef8rkcd7rAFasAj3hWW
f0Lm4aTFJ9NhDBvPcxHir8PrydlzWxvyyNBJ1n2PQYYUvc/f+BnkgjMWp0rOlsz/1NYUV/T+9iW1
hC7sJqjiuSQyWpdeaFoHDdie6/+eXFx6Rfuax/muDY099m6r9W++uIQPC9FyCayLIBDYn5vibFXE
5dGxXg4EIbHPsKoeGEwksHtjFTG7+pRG7X3njqdBEPJWOH2wUdg/p+dk4lVVcparMZj6jVK/FfnF
K5GDu02r+YuR+pdhshR2LM4vhmNSD3v/nHpl+C1cv9wzfaTwjMPHNKTCE4KaWl6RVjhXnz+WDzsT
nso/f/BsXOK7HedK5wdleVuF7d6pUUkqqAfT7P2//JKAJGGxEoOOeH9rqRVXox3yS6TwZngus6m8
d5zgd/rFGfCvY41COBMLKBpAOGdjzQFcJWtEnkwvw1sPxBetULq9qyJ6PjgFPJSMN7opjE3tuq9z
RRRT4Xx1DX+Zj6mb0iHQOQkuL/L9zQYSz/si8PASn9YeKCccf0jbA/NqYsTRRzyp3o48Up+0enr7
/EGLv/045wj2W0q6girW+x/vJ99E9UjBuO2/+cFAootqy7Wt1I3KiresDreBO751hnNMomVO8PXn
Mrp2zYWwj1VuSXzkCDG2hJ0pvHndbPgXzXA7JKCSA+0xUPJxIK1rXRvzsxPMz/TRj33gThsnD79p
A/l0n9+QzfWeLW5U4iXbbhct5odyNKIugyKxWlxNmra3rZAjRF3fqxIM3ue/9NexQxgRi5NrGpZ+
/v1B82ec+vQFe4MpM0tgAUti6wZoUVlvQ/qH2jpY6rFrVA2Zd352fX8zYUH76kKWr+H8nmlBUMRg
EuDUdDYRsCeMJQZ5Sr0JoVuE3ldEBi+1k0QOEAZcDMtNhaJVy4OtUXJyIXQqhl5Nz1Us0EjN+GLR
/tsFUb9ZlNIOY+r8dIoazC4LI8o8ygxiFUzNa1Kxd/ri+S8HwbPbtgwdBpHJYk1v6Oy2fRD/UUC7
xeMQdjXm2k4zzOvCD08Bp9hGzW9j/4wCdzV0kNjQH1NkNzfghBOYwqHYO6Ly17O2Eqq/FfP85T7i
L1/Wu8s7my39UGANycIMtuqdU8+Xfx6BlnZ4J4bb0iR/S16O5mWMMe3zB/PxKOOyKBACtLQdlYE/
6/03XevTSKAwv1xpSNhavWGxQiVlJ74NqPVn7Uokcn17om2GzNEiC9J38bnNb7YTi1Uyz8+TYSIB
KdABkv+Gg0jL0rXb+vuewoIy2+4oFZmG2PdoHH6xPf3L0msZS2uSyZ8j8HlfMrYNvLcBzvBCsxXF
CxP7cJIcHDE9TelBTagozZ5UCwylnz82468vzDb4kDjbW+p81GrDNIFfc1K2XRRECmxppQQIWuTi
R0UEiN7K56z7Vsx3c45L7osfF38ZzKbOKkRry4bof7YQ1YHdcSxCUC2y9l4o/8a3kAMhTAqPE4ac
DbcdudbO7gH3DilxaoG+q+cBqkL91fZTfJxDiSVhEl1OxLpONfb9+Bki39CTAWgOFDtO4WRkh31D
bnH/ir0Wozc0mmEcMRclaqUNhn3kBLgzNR8/bXGTd9f5+Irn9KfRZbs4vAvr4UGT4xuzD+fNISbw
mVHIucnoOiJER20bYPaDJ0qwitk3r8Dm75EN+Wu0h7d42DkqZeHj0P/+/ImbH7dP3CVlJmYQy6KE
dvbEF+yJdKRPLyXmwlKyItHlMcLS+mFMzBvo1OAAmnSH5edFn+3vvIVFbuEeRcYuLzflIzZkbVWJ
2UvZ/JF3WWE1JPOlqBmzNA/JQeJ/tq7aBkxUHG+hNY6rwh2eP7+Rj80Yl+mPdgQvir+hQvX+dTn8
etoVTuKpmHTZYkJshcw6WQeJ+TCSrYia5uj3PV6pfFu0dMQ7mC3j+BC7Fiu4iVj+8wuynI9fEp1n
x5Jsq5iDpHk2gFzbT9XQZ6VntRccsGArIpxBz7mwvbNNaUgM1baJE73wjwSQ5WFNZaQG1DPYOKmg
S5R2ke/SgDQAvyCMo4i/GS5qSplagxdxONvpYVttQhezp2zdO6OGgKwDwEBXjRU+Cy7j1nzFFmAS
qnkUtUVIBXD4oYz0Gy3aVLHqDpnvem3uD1eZXJIPFAhzUT+EsdVddNBciENNdiKUt3HdBTu2o83a
6qVPw0v97H0cAlqEBj1pdf/aEtSUh9GctiUaZaIqpXsgzAFU2lI50+I1oOhmO2Ep56CQcPjksJ/p
V1zNxreeZ3EVmir3/En9KILht1EEb1Bvw81g2u6xQG+1m233lYWE7ml2Z7TS8BSQgB1ogmyDjR8J
YWNUxL+TAhOHWn1VATNtfQOLWgr5xM0ALPC42qemz27SISh3xIj2W5nY/o4G4g/WUNKAyGDAmAX9
MMBxRq5ei9AZVDA5p8x/XjX46tXBYdBcdnr3YGIbAuuEf7wd/MOMSONqFLiKsZxh27wcXRx3SDY3
cmj7HeALH1B1+80ARhpLlt/EHgOP0A2yBEOkXbL/hc3rW58Kx8sFy83sTLgWQUpgDiPmF72mpd01
FvYxHMkYft3hTra0NJw4OAAnqOGpuzsKpOJyIJqxrIyVqjS54XslhckxT+EQjXtUvAajDO5LYEy0
7KT8nemdsZMYHFeY3cNN6+O0CmexUkSKrVRdPTiaDsR9KHGc9S/DlPmrkoLfNrFpvmb9ZRRm5TaP
YKOR37q2DHK7i8abVQHI2q7GtQ4XZuvsJ5+KsbDy+yiI6Kg16OxzZ3zp9ZINWPW9iYvEKywZY1i6
hDiWFa+NrPEGxtZBXwze0n6ZNQZEY4T7iikk1owW1ontblRgOjuNWKh9vGNR6/dG1eAdxrmf1y5k
UNSfUW9W2wx8S6fTA+mgrhdkuBF8+zSnVCYJjtUSWN0JjlmHSvBW6zRvsBFyMHqvxgDrA2I/T4va
fWlab+gTN+483/vuuMfT+8sBPbPWYvEtCI0fRmiYKyMK4E3nVE3MlbOK8KQ/yd4wjkNOODUferYJ
YAUhufY3vWlAWO4sL0lk9kD3aNxkIVOlSMbnScjsiD42W8dWRt1HmdGqzc3xGLXESDsWzoUpaahJ
Z/LYzsgI69Tdjk/knw0707W9DjUSY9H57hLvhCR3vCgYOzuC7CJMHf0mD1ldCz/+Pi3wAcLlk4uA
lgMvrQ+s9EE6RnjoIPTjU0lxKpXAfKM8/Z62pBkAeSeXC9tSEcbYnMwgOMTVkgHuBPIYqXXRdfON
RjjWbMPq7ivX9fwhlGs/9sVKtOUrXhmcjdQft31JWJje3kV+YZ+aiOyKPLIQAZrwjSPb/+4Ds0V0
HUXXQxKe6H8D2AFFWzlbQePO8/2RcCZhPY8Enxo6+FFr7L0o7JgAanD0o0IyWOj4Axojb6+InsRQ
5+DXd6V5PRYp5Vo9u2tSgjkIISYjbLpwetu66ilG4j+ayBrBthQWSb8tJmbXOhMBymKSIjrUFIfK
UoyRZLgPC4IrNBRnJOIi7m/9dpM0keXpqF6uBvIq16rDVtFlptwNSXfSdO1xiIibS4gvARdDzgXa
rn1GI5P6Q4/+XnZI5/1VgIn/sq9/aW66mYLXQpXOKjAFHJQZV1g01c8G5fRV0ASX+aipQ48RZ0nD
25bVT59YtM7yN9B73XXWYTcjSwCoDQm8JfXKWbEFCZQZbuMfmMWSjejlAJ208sl8zO6sEtc5K4jL
MRYViaM9KY4IPmG2tUQfTD/T9sIIN2QJqOVlKFGxsKPqriLHgpOi28RGqKg8NW6JRYdsgW9JYFyn
uILfCsIZcIEST4QPLUZonldMaqJvd3AdBi9BarbOY4vvmo+zbv14S3Yhm3FK8LFVDN8R6G6kE1GF
BB9Xz5q/iZPsucceuCp6jelBSir5c7LpuvikRN58d9P5rika4vjy4k6r2bxaVfSAK7C6pEVdk/vI
7Rc1k1VTW71np8SHohjT0P1bwS7Nq60Tz5BBUi1+mjEnNRwpLyFNkHgleyLWoc2T5u2au8ky4y28
9XBvCP+hGbITkWa5l6KBv+y0fh3q6bzLzEluPt9xfOwZugBoEQ/YFO0o15035pRbwwsKRmKUca6u
rA4w0Yit5XqCFr4axQD2OnKuTE4TGwK8HOrUKZ9vhy+2HitSHzWc/YNJECXaab0mv+6L6/t4IKaR
Z1jIQZduv3NeZYn02HbJtUm8iAo5LN6j2XMyT2Rzp7FezgbgiqGjQqGG4Vmzx2fHnLcc1351TXDR
tiL8cof24bSBYsaGIIywEv2nPNug5ZWDyqCzY9IanFf4kNqlrcf4u32t3wdVeSj5iHZzkTtbpyAX
zGq+hTLbyyppr2p4FW2k/HWA2Qug1fjUENO0B9SiY3wN9qYOai9w22Snt2yYLZtU5JbCGTGswaXV
EZDtoiuBh+OvLMLWICX/sDPwZGqiP2bAfmmH7L4yk+MASXBtE4u1UrmbA1bemsONQbA6VvlVAzvw
2IbqLTar+mlOqq8OQX/ZVSOyZdGh+7B09PXlkPSPIrwJA6nUjSL2zDFEdTFIYiGL8lctbGANosP1
ghBrHTdsRkO4V1Z1gBOebkSOwjNy+A5DTk1flDzsjyUPytIIgbgoibrz/L1RzRhkMxmRp7kB8ep+
u80sB2qWTvpqbziGp/nUeFQEASxAnj/0ITjtsC3WBBkWl2lYYlwWnOsy//cIg6DG5O+1Wcd0XQPG
Hxr7e5xLfR8O4OzS1lkbVig8Xoj635SdyXLbSNt0rwgRmAvYkhg4iRpty9ogZMuNeQYKw9V/B/43
ryWHFf+mo8PtFkUSKFTlk3nyyR7IbshZUgG99Fdps56a3fhVKJDjrfyoLDwrRWy5d52W6/Bc5l9Z
VsL0cGc4d/P6dbSlfukk5Ahn7bNH0Tf/DdZ1XIv5ZbH6Oqjb9i6fNXc3CiC2HcQNniNTmMGI8yRN
btS96SFTz+xBh91AuU0TajrH009u1I/HcLysCGabUwVtD4/1H996buUNjtAoCSdwBTvdGd0D7LqH
aLLXrbgoOUzV+l+TOHfDahbBmNjmriOWF3au+hA1mP7+/fv85SjOYB77l2ETvmMoqf/5+xh916gd
nRqA2NP6gcAy7XRA/BiEFR37/lg794Whnu3JPECBGa6yrThndP392BTqYZJiJvzYLJylp/TYdNJ8
EiZ8tDK7tG2k7sjZUyCk0I+yOm53qNzMeWSfzTYDnkmRw5HoJrd8ikSf3pc1CIMNvahvm9I5z3/Q
B9/Sp5aagTEhUfz7rX903+Kl4QhpMILB+wbv+c+37sBv5HxuJWGp1z9aSwFwtFLZTAEZLSqwXfJ+
0DnKaRwIyv5sm0nzVcbrPRtY6wa65oXHKo9NoBGs/QrhTpVzpG5W3BnaQ6ImFXWH2n1BfPTp37/4
X3ThzZ+/QfU5lqOBvj+PmzlEAI1Or7xlN1tZyT2OFvagHL8doyB+Lsd91MzPcOJOvYs2WTpfOK98
+fev8VHE4bcwuISZKBhQ/t99fENu6YqYyjyMEFfIKpEocXMqnZ1PXuf3LOxPGRY7jK6hFSEWmc57
5cpcY0b7Pc8SXvIaWxSL4IZ+dmrti2JNz6tFhZzQIHjp7BxoGnSI1eOZwcoAW2WevJx0pc05WBib
V8myUFRoeKs04atCPlGEBZzNQjca8WLgvdxRqUiNtKvcmeAQRnYdu1FDwKbj8qH9vX3Co2TwCSOB
Qo8r5KHVKBZuF/fu///zFTqjE6C72xX67vMtCzHSSCQy1GdAftrsfkHGIjOJcPXvF/rLQJoPmPuf
FWBzf74PGbDIADSo1iykmXB4rCnwFbXPtOXWioFpjfVuhe5tEHTfpS1H1a1Z75PnzkdNlgGVZZMK
R2bH6LzpPf/zLASBNdL5gwPVrbtXmOkXTvE/GnzlDXl/JUbGczIXxRTnxifv/aNIxytzTelMAtk+
vffb0sPYj86aZ6GkKySuUddawRjKgh5Oyzj2kiy/dJyzfFKUIfTQZafzG2XlI4CJl6R3XzWFWXGc
xqEt4s9sjdpf7jG2dZtTjcEohrx3En+e0EBkqszmerV7LBIcNlHe4TgXT5qT3tf6Em7mOziFlJ23
2CdU6WU0zU7zQg7QYbQ8COWTy/LjThP/EjthbLQEZvCY/vlVcaAnLQhiOhyG6XVUtEvJ+vPvL+Uv
38kfL/HuGdm01RolLSWomRs6QmPk0r+RUWZAiyHV/OQK2G6jd6vLHy+2vd//ufRQUJZUVON2VGzu
2a3esXEO2bpijlV+/ft9/e2lBFga4lA2o9D37rOZY3tiNW4atvRs4UMmHtl81ZaSCUr7+O+X+v2z
3r8tDvhY1x0eEMZ7293SMx2LtO1tzbEfWxnjqPS/nkxlENd1fhdz9qV3qPVpO6w9V0c4NeSF5/7Q
l6hbCk1z5ZxdmsH9Txo/ICXDM+LkgUGCi6rNO0xbCb/3dWhhLEhzAxk033ksVTvF5EpVo6tTulSu
JWpgTwD8UrO9SQ3yv0vB8aQhv2DmAFOHde6QXVbJml3vs8gRPjV4DcBKuo8xDkv/k49lu2HefSws
qIxBOJ6gsbx/aHVFh3ON9vOQ/kk/0zUv64x9IgBj8JDcRYKVrVcSPF+GSxN6Ee1B9xL33ZoaZ0R8
XRlfR8lZoHYAdCwxNISZtbnc1JQuDWeRMrAoddSMHn/EHAd2NgSZJgD6qwlCmENdqKE+Z2J4BS71
OM9tjIjHXMLQMZ5uT/OlLh57AfsWQ4KQrETZVEiaJqxPLvu/LfoWw03ttw2I7c+7+3hLliV1XHIx
jmgh9SDZ2zXd98ostjaEBmidVFKoDvVtthi8IXOQ6OHyU/vVx5wgCSKOQeoWKeP0qr4bk7RU7xLx
K5OQHI0vDSbrOqihoCJjPojsxSKCv6O2MfEJQ/1Y1Gw6r3wdbjdTlspVLBfNekimuxKE0UnYeMwF
1sCscZ9om57ODBPJQZkxhN5ahKo9tLeaytycv7DFAJbFX00EPCUxz2rG7AK+sYACQ0Hvdc6I3A1A
8Rp8JEwMsCLU7QBzu6PNNdr2hn0XxDOI2UHJQ1qZRrzR7gVUbB+SWO+6ZzJ9S1A5vAGAgosHeNn2
GmU6G7mT+70o47M2LuORMckcMIMJy0Wxg7iNEp99P6QVxvtNn1IYmRNhTkEDDBV9FI7K+QUxnAI4
CGjkjbyp6F7ycv0RG+XJkNSXTxkBa9HHDkSY5IcZIZUPGqSLdOrmIJpeaWUwYZKoLTQqZrDrqCIH
l+KFrLS5V6BoeC+jBvWavR8w4Ta9MNWXQTcUxyIdH+OZ4W2dTRX90/SD1d2eAiRKkjL+2O2EuS+s
+D6Zf6qGJOZdLWpgqZCiOHKBPR3fCFXfO2VyL+L5ecjFL/s787Pv+Tp55SKIhk7ijBF02JouK928
iBzGXVfl845pUBN0hf3dTAnIlTg+kKqRV+Bcaxu8G0xFjsnciVlUllI/lc3U+krTb9g7do9LGe+p
KMz3DhOptWak0EmWq/jnYKtMF0+OORd7vXJPJpfKLnXxS1Zj/QMm5rffakpqzm8pSHdg/cWxU0Gd
yaGGqNadCAi9KZSP0EH4QIQUO9lwmAd2hcOqvOFNTcPOKF3/Vz6vvdfzeRLwZj+bk5BfSH7thrx/
TKMs9bR8oH8OI1dBpDuIzewbvpIAGz71n+wSgprhzM6ugF0bc4EDfYEPI9mpJFaX7CsGYDtj05ww
lIL3TDHX537jROI4LGa4sp/ac13pCIdoi72CvawonlvY9h7M5Wubzw1AV+ghkzml/lrQkppXoZP0
vRfBPfMsmz/G8HHCxA82tkUsJtV/Yy0a7TF4eAtdPQtTIAOKfsS97yBQz/N/gpoGgEFcxmUsbgDn
4hjAMNI42eOC3T7vhtcc1e042+WDZSqwUlvRBVmjXObinqhb8qbQoCswwuwmx84ephrk3GL2576n
72RFffZHHSLA6DIyngcaxdWuNsLZnCiSLlUzpN7iQOTtWvalATnFXcJlFihlUV4G7fqs2ekPIDL0
KgBxZRKfI6nHIHsQ9WYv4sskKXqAOfXGJ576HYRzIvqdCLV6/EJrHS4HwqjwcToKpq0OUiGrlj/b
zZeGawsJijSxakmQZcr02o1tH1gKBh6kanenGVZQWZEG4+7E6Rz+1fwgYM/vXe1JsSpMu0yMjDTL
j+lU7RMtQq81NmtvrD9yUHIOmTGhXikd0EXDPjnwI4diCVuKYID1tG+6TbUIzpQb0HsXwF/GgZpT
eE/Djd3Bos8rGQzAWXaj0o2e7cJ80Qk9/r+TTSWYks8AZnTc5lpM4XG2In7To4Pg6ZBFbpzvTAMx
HKsIFUNDBakNsQ4idb7H8Xh1pH1WCxpH1wL5nXF9t5WG7hddqw/g3ygefLNa+45C5tPQPxeOe2Kv
KukRhnLbqmgPisuFGuX7yGrZP9RkLbQVjkzGHFEzVhs1nIrH9lGJ5XqwKtwCdEb7a9rpQOrq7Lnq
69YTLh1E6osmYZXkrB5wMjMvzbK3nDTjjp4Iv0Aw0vh/BjKVfKb3MQCstCvGU+z060F3vwsjOQxO
OZ7biv1P1A+ADEnI6QtIxgIy1kzw1TCm5zYbwBoBWtqpVX3QUgDctTPQ2szP0oBHgai2WB3vqj4H
pzwqWPvrlpHlQvvJ3O2zEhQqOGcQ8ZiLUs3iQXM2QZV4Ypv/GGr+tdEaLx8if1y6EiNDfjQm1d7J
CS+fPtJDrw8WZLfmKeuSB9edUO9m4EJU8O1wXCPTqLTyDuMxMxeTEt6jpvhyit7c1Liht/RXoc8D
Uyf0A3N275wKbt+4+SnsAscOhMwwG5KgBOjhT+aAEl/uFAa5JIIacMAj6fyaOJI0z5FJTtRlHaAo
qjgug4KHel7ZBTqnZqkBDbHKMcdR9anbD0N0lXqPeaFgft8CMcRdYO2o+sZMRFWSS7hgs7tCG40B
2ksTnx8baBgiMYTcss6uiSbkvpCpFYCtsFxQ28Y63htJrQVriUTclPq3MR6/rxqD03LhSb82PKBS
8EGyra9r3sO7IwqiiOFOaO6hp3pzvy1JMKxAR0dv6tK8xHF8b2MKPPXFjzGxXmoEeLhS1pUazUub
UZBAnc/kaRn1Guu1XQpftFkT9CMP/lTM0KVs8cXQqY8aK3M8d67AiF84gGObxy4f1r3TwY+KeBBw
MUODqbmrLKV9HcnV2up4b0MHpAu8ClQtPeU9iD5m0SuW7fieiCGMD4ZwaqwwLeF05sepDokTKNEu
HXB3KyP4mkIx3DtVMb/VkwBWkCdB07dMShRB2ka7hblY+YW9cPFl7QWGXLxP7ZwEJimMfTF1lKeq
zXNUMzqn8/pu0WgFwN5CUwSlGAb+mli5U6hxBqBMMxkQMObYtvmld7AiCgI+tEcx7jNPUZaMB2FA
7MqHuwnkigeQsgsrjbCLGNg9LOg3qDY247cjhgf24ojhlEhEWA3SnjluRUAiSW+sVH0x3MreJ4qe
7+wI2lWPCy024sNks22dM9l49YqQE1Wuum+NmJNzfSNLOwtqHv+7tWINrvUBzhT6495OMNOwkGjB
AGUmJHbSYbxWc3FjYhLZ5+pIB3s+/QLmszW6qv9lNVs5AsFeskDwb7C29WWJ1Y/rjtsQE4caX4Ry
BQ3zOMzoArQ17COVySN9S8V+NEEl51OyeloVt56q6reEYek8YRO414zpTrXrHgQl93NUYeHT2fQq
rK7+kFnQ1QHTaSsjOzJ0cPIh+lOMEF/Z9QCapOp+bxgjz8AJ8CN140RiGBrESF5jojBNbJqA8h8Z
wOhMPMN5Bs0HcpIZRAhT7K6EwRk4XbpQiA6SX7Fg5imFibvWHFlvON4RozkprRr0WAwCFEJqbRP6
Paz6u9NsbgpnYu8bs67akx9BnIXhdGcy84xHzfFbzkzMpE24yGZjBkWT6oeyjw5E0tLHzOgfNLhg
eGzytwrgmz87VFDToo64EsWsGQWQ+YHirRnCppHQpACD3oSxJ6JdP0jVJx6FgyprdoPi81BaW9I/
Lvts5pZm7s2OIqnTWdjbcQ3tMup9D3FRTedC44SV69o+r5SbdO6rw5iu2icHLn1TLf48epo6SoNJ
vB6BC2zAn0IDP7Gq2XJHgZ5nb5G2BHq2HRtGqkzGAd8sqq23LDBW+VCOHM31AIbTyqc/8CDcHidN
3u6luwA6WnR5WBbOM41oduAv+4ekQu4sXkC+DJ7CxfbJufkvhzROzPi/EGBxcn+QE9LOzpMC0SBg
E/86tPWLjg2qNkGWNaQcjig2zzPVgbktPCOTM5uMyQTp0qHou8Xs2YCxnYKgHwHDc564n81nP4hS
6GNgUrY2SVzBRCj//GyBCXIrbPtstzVugaxT6WPQofFv8cD4oFK6m+2VpxPjOhSc987RzRIwiibh
nA+PEZBS3TwO3HiMZ5onYi+vsYYFRR8Bf+Vl51I1Bh8+mgdf1kt2cMuW3hHscbf41ar9TArQB9Pz
4sjJOrgAVDncTQ2+s1Fl711U98Lp4Eq48zFOqLFlO5OwIhSUzGB52Y3DZGE81gwWPqcYHl3pXsgU
pl+taa8jiV+JX3N1R+qr7hbjVST1Jzb4D4NCPgsGzuRoTD6PD1rWKgq9osEHGbCBZ0WjFZW3aPC2
mg/8S1PRtvbca/Iz699fXpapMhwMhlY61vhNOvwfta6fGyGdaknCtQCuDAMb2N1gO+GkN0mYSEH+
uo5vjVTYn3z5H29fMCcm1CTyIluuTX8nxc4iW+chahOioyWcm45JEcS0+WLIhZGQmZ2XqBVg7Rkl
lM7PqM++clwY6VGgn8kdK33fOSlcg2ihPoVL015W6dNfROemcV8aeHJUAdumIzzHDfypvv5B9+K3
hn7K4kPniaO9Z4joTlsrvEHQ6gzUd0obn5nvUtbC1N0vVPynjcsTiW5Mf8npcDRidpI8emXzZGsc
P4Q6yb3KFtUDH2ofDBZcbHq/THCjGyBanvqSsvKxK46Tnt9jz+MIo4N2NaIvTDZV9urcMLM2n6pB
3w2mkjy0w8SRnY4QEx/5TRJnIKLbF2WuAAyb3WtvR7w6xdFeUiqvIyj7C8xrdvP8DTqQVqDHKfVI
wJoR0DStOJA9kQfQsYjf6zweZfY8xF1xBrRNLZucs30sk4uh18pNXCi3cuQElpnVORaOEq6WOwMD
n6bdBBaQ7qkZDx8VqikH8H1dire0sa4My+WhGTV11+h26a/qeGwi/nY7tj/tqWXAmcvnekZxZVQd
Fov+rVxdvNRioSldoMPa6RxqtJ0esuKap0+ZSrwwzlqO8zCs/71SfbxLNEGsTAPmZdikjd/dJQCP
+R3SlG5ArKkez5SdqXXuTd8Rtk9xee+2pUstYSr9+3V/z6T+eMYBFTMR8nCOco847z0NSu4aUZ0O
UWDSHRKY4/oaNYODnL5Az9OoOMRW0VMf3ckr07jHxm2bW5gS2IXdm8ieW2pWLJARo/KoRGt8EEnu
TezAQ0FecMe5Zdzlo5YdFiN6VDhIXddBxBe5MKVpfmrKYgQrYMsdVgCPOMvAhmFkPsiWGkGKnpMJ
AynDbcpSjc/mSB9GFrxxwmu8bcwuTJTePYDmMRrR+lw3KMrhqFbdc6oCOqWV8WIp2a91qMZPnsgf
n3jw3TEQ8EQnTvCBrja47ZjGo+lQFK6y7x7Sykud7vnf3+e2JXn3dfLTAUDw1ljq3w8s4k5LER42
kIeMHrcnvtE7427Jx0+u17+8GcJhmMupdtaIGr4b/+Fha3NtKJwAXLZKjRV3sWzGT97M71jnn+8G
lw0BepKfpC/s98+OSIzA9FAXg0IbDPowVGCTUlwXOOn7SbDfd3NOAVTlcPrajA9u/oBond1U7Yau
dIjoMVSAhyHLfWloZAZTTg55XP7krDiH6OndV3d2S3oIMdeleOUP6pAc1Nl0aRrT9rGlBaa61Lcd
MNbPbjzxYXe5hUg1TgoajqItq/XngxHxoY0aVTeDLBv7XdYmj3YzJx59M+O1y7+7ZW8duZy+L708
KYqT3GZN+RoVy2ER8r6UOkcuIEdBKbobbtniECc4e6gljHY8OBCA6HpBUcSnXAuaxSr1NZ2ZnKTC
U2ns2pjNxU6lpQsIp7P6w4wzR2tU44FmPWqzZPE494u9y2rmSFbMDWuL/CHL4BbzoO/2/TThWKg4
INB4P4KkxbnKdKo4cuhudk6Ux0dQeytuX/lLjmDc02ypPDPBRiNjt/4uoQ14yCRoVDrTu9y4yZkC
hJiDdW/ssq9DXWDiWOmxy9Do1SKmBtdegRTUx86Ma78qjS5smYbNttgvibmc0pRlqFDM59ZqDqbu
Pkwgma96l19jW4kPTdyOviVWc+tyM7C6N3672iVEHNHsG6lFp7Tvf9pQkeumeppajRpCTrtWjKBG
/IkPruvEY0n1F6QjkJ+qojzoo7wI+ozAowyh2blWYLoQYR22HEwJ6s2csnCITeSdaNOXueyf1zUX
55XRie92PbWLlZYBtK44vM9F5hetUM4W7q2dsakFCG/txuB5kbP6hhapnJ0EPJrBgnBMzW9Z13U3
PBGfR4smJSzmysHM6DOYnPiG9hTEaLVIDmnKDotVu+YhvoE6+jEUHBSvqki+t92qMqu3CiohIKZm
3Zr52VRCd0kc9quMDHUn2uVWD57aip7KvKM5oxrx25Y2LQtsYG6ntrqiFp+RkCIcXCsODVue4ygL
Boe+JL2m87DOtPiVAsTEcXYa9MN7uyl/2CVLvtLM8sbSp/GSjwbmNWl2R93ulT1+4ggjIm08a1xr
h7yU9RdIBHdQ9YF/DzZlSoalemltOnTLSmI6g+4LURt3c4UUIju3f5rW/NXg+jfcpXxY8aHxVsOJ
APnJrJXZ47n/BXB/69mW8AHnyQO/uumP+K5DEVFHE608B4VLG3UUN3etWsoTAuIgRXwrmhrT4WwW
3rQVBUnKwbjYH7uaNipOPAFp9Ppa0kK+679hZ0u+SbxZJznVR2YPTAorUR1W0Zc+OZFbjt3lt7hz
fDRi6NNV2vtKqST3xki7neZ+09Qmo2Wbwmz6meudswFsZRXIytK/ulhtHYRObDNfZRr77LroAYRZ
nXYt2mGv9cFqW6GW0945dPqyV9YK263xHQFV21EvZxyYRGW+qmQr6AnhBCKOX3rM5icKJINZNdgz
Y//bTSq9LtIURIcyAzOfUtQBJ9vYG9smDrMeSyZZAXvPXWCE5ZSyP7S5C0QleUeq7ttz1HhDw0/K
1qx8avL1Kp1uOShrNB0TEFdTHxWXhsjSzih16zA1IJEzNrzI5HKb7muEw2zWL3OcWlrYNwsguUA/
y9dTr6IlU2WbXvCj06W53PWVzkfQdOPW+3psNaO4uPXkAugwtkEj6XHy2yZeefWXPbuoqvUKScBl
NerW1DygyD9F03hfF2TcElIP1FdF9KA2zY6tqLHDR0TdK2MFT2/VL2XjJAcgNt4yEGOrl+HZ6CPt
yFZgYRRMWqHWe2rF0bOswpV3Y3uT6fdrKuvvOHEpDOpQY3MzCVhzlgMiysKhMRW3y1TlV0PWqFBx
Y0JiFdj8GWNn9ODOBGguNa09TZJkx65iQY7A9WjlcsJsdasMWXJTD61xVU3qjcyjS1fFJVrybT5L
Pm1ZGCXWRvV9pstc7V8MqeY+Xh8uLnsoH0Xy31y0y64XJhMKW0PkpBNsP8/1q6NOB70T6r5xBEej
iquaDfGXf+9h7I9bM7w9ULMch+0wrM3tv//PkXHGmaUtTmIH1mzQmLwstFfazYub4S7gxPxUIPac
NId6kyQi2VP1c4YepiwP7Ir8hdFbSE24vq8WLQ+xvA6peVKV+vtA9mFny6dKRR4VFlkrK8OnxW58
ORDc3nXq7PHxu2djnvmkNFb+eTaMi0Sn0nSjPEORph1GmwZPtgS6itFZTroWL6EyRQx1coYHgpIr
jzKKsN/G07XOqd4AZpZX5tFo56Pd0oWstUTCV4XrfmLGZqYY/1F8he846Zdusl4GojS+MQ79oaOj
jEvSVelSEWOQ2vPrrPTdBTc91enOUzsldMFTJUyYYxjP0xRFwb+/i99orXdbMLzpqCd8/6hg723q
09AwRDH5LlplyY5jty43vSVTTwyFholvGOiQjB5LlkVO9O1y0ljWK22yKAKraKEb3a+qSX8Xo82l
iIs91zOWvsiuWJdmcYaOH+hSobNIYzbGPP44pwN1iCzxnlz1dr9kmX1taHY4/vt9fRSGYBgaPEvB
duGcfm+2GXCsqWvT2kEymFQ/ZOsPxpDYQhyKPZMm36nSBd6j4lafYroV//3iH69vQHCwnwmuuJvh
ZzsM/s/1bWDNLWb49MFScFqipnPM1eOUtqanzc1le75/slv/6wsSvHQ5EVCB80EGaxkNLgUvOBai
CpQqba6MPEE6WIx52OCfPoNo/PUFBY9g4KeEtt/DQPPKoWlmYuNOxOHoGFggSmkuOwPeYCtbE98b
E8Z/f6gfTyRAsxHYcU9hC/xgsaU82JoMi5ccpYuojT6342v/TFT626vwtW1KFuKMJfQ/vzpnjhVL
WqXguBw/dyVN5LHNsODfb+XjxWlYOoYnQYRFo8r53fVBGpAwJW0+AUAr4FEusqGaOMCEtds4p1Vl
cqkMm7NroUxf//3Kf/neIANvoWGEJ42w7vu3BzswKrC0mHV7wew976LJNBnAxG44qKrfrBga//2S
24/8c4FBICBugpPT2oBD7z5RQqLJMg7CDib2NZO5hILFYi+mrdO96z45g3OZ/eXl4ABvGZeN0v3+
s61TSx/KyLCDwtYTLEJUH0+UuC1t7hzoxbKvRK2m7QpaBUU7rGshBVn0bDfxNxXPKAWwzk9WZBKf
9uISyirWc4HuuktUYn5EwpFNaMZsL9ba/NAahbSgqjcXygctTB5VRdy0+Tbo5k3BhOUu19X6FAFR
jyhjb9qWHC5xZ05f0r06TLHKLpbeQW4s84kL3FP1kg6baiCGQFKLCrbqDbUqDyKTdjlHpBRLMVnd
M5ikTJQ+pl1kGoGRo+3qLOE7fTDvKYMyGHMzmbLL1teV9lFyV3ImGelcY9bJvHo8pnap3Tgzewwa
W9hVienO2P5RRwQIqkbHskqGR9Rj4SG0YWGwj52+tS2nCnlrhcq8pohvF8o1QgV3ucjK7kk03St2
ZkQhPWHT3fd6aLXIwqr5FkeG9kiODp+idKmMO1S9fttr9aXRLcqMkr7AseRaN4t0A3VecCLw4d3O
c8MWJNeSHThDcf4tKsvMlATxKJb7LWtPqxH5ST12+B/w+otVUuGJOS+PM9szu/LizNqwzwQCa183
FxKm9q4Cc7AfGqyszWQfoqlWAye510ecIYpB08SKG2Pfd9OdboxemzdnrGaL91tirvuUemqMvE1P
lx1GATxcFMCTnrqos7hT+sVkh6VmJ/qr6MhomaDjJaWI1sAjMJF99WWhPqlW/Lwgk/l4M2/Ja/+s
jf+EkPNFo6x3v5ZkHWBHxa2B89LEzZPGAhIszSIZUHmWhTZhP6k9WRVORe5Z40Bnerhm/MChypn1
koILrcoOE2p/DgRJL3YXqYFCS9U+wSW8NwQgfce8mdfOPnRRdTeO5nLTFlwePQZR5uZ+P+IhhYiw
VYK4WjBJQwkS+qYDIzIJQtLDOEm4cAzCnqNYq49MbJ+6rNaOUcn30+phkdstiR0jPi/jl1H0hZfn
VFIWIlUvXeR8XWAQntOlovUlxT3TUW0KlmROHqtlMkI9rX6oSX6n9XP0lD8xRO2nvR1NFjWluG4c
tG697bOdAxXx3CrYKZykuk+BY+2LqirviJYRuVPSwjxWK+XSaWJNnogT06NDI5Q1qn5dlOWNNVGl
7RIATgnwnchR0aKXGScrMX7xJ9GNok0sFs6+QXGDkVm4IQF6fAGWiflQMkkpm3q8GYzVKwz5JaV3
kZ5f59c46uIB7kCojOp5bufpkFRPmq7QHo6R6PeN5AygJugx0BAB3CGojVUJ68xAAh+beA+H4mm0
6FQcaJW7Ge1F9Qx6XMm8YtcpGExxpuWUnpscdkqJlatIzjkvdDXN9pBg2OTHoNwsulL785bPrEv1
vmZL6tFLVdykZX9CeFLpzBMvYgUMX5MF84w5tmmGIV7ulon2JbHDZnMLVEtNq3jEJqIuTYz2KS9v
QEj2h5bG1XaI7xpV2j7QmIdi4TTmKHBk+cSe03Rmt14mTYAdzXP0JKOkSLnkTCPDNvcFLbOHZGXM
UFnaMaVWhqhtrIXxmh/0USi7TiPgrhTUURUPaBT+kkXVuZIDJV5uhIA8rYO/pETxDfMYZZrpxaVa
B1rhcn+kc7q35pLoc4Y+GJOjzbWRwCwHngUfBUG9VPWNfIVsZ5o39WbhBObIYISIQW3rYTMpqa/L
9VlI2e6ZpTIZkkwLx9h+sKopwXRBd3a5sGbrrbHrMIc0tPhkMxP+aSkC3RwYEOomY1ddWN6ULuZz
irqiAUTAkFUCilt1AIxuTkGb9QRoytnPZv9IphgXCc0DlWMqe8bwJZaVY9emVbjdX7BHCV4MGWcz
c+YKSi3laMyaeQvCOgQRADYln+8WIJK93cpzxMLH+9lzUDbv2rZO7pc6px/wWct0/bjOZVjPFAjP
vcuZt5akaCFJ420dA+o+F5KN+FUZdzfLW9QQCidjlnnFjEL2WLF9+Yo7rfVdB89nibUjofTG7JRX
y971ZgOPFP+d1zcdGoiVflU1ggIRuPZ4MpE0e+Ej3ntFqko/IdrAH1P8Sh/5I8d1VIyi7T11bN9W
hld+ix3Yz9rsIieuG5Q0uJzK8sqTSf1aRMu+yBs1ALix7KfFFBjO5mpT0iBprrQSF13Ha6TtxdAY
8iV8T4Gzal/sov++Nc523d2ir61nVgoE8HYIrYHkYd7J8tKvyYVasHvymU4oMWwS4Kh8Diwqa1X8
o9RVKuXnKfYcu6VmcHypTaM9dEApdqtKeH0dnp1SAq7kHeVaiwzCVfl71LiUPIgaJ3d2i8ywRIFa
0MzhTW8tACUll7QtZhjlcZDnbqADlQ0wwNEepeT7ljKwXUa07cYUlXumKtbDJc3hcuEDXCDS+1nD
CLOPMISshfagTDD5o7wqPCdSLS+qqwL5CWn1yeZBHiwJG6TCpSuqWnwQPdahUZx1nxXqo5kXj+YK
5j7VMvCwADl3KRNXnu8suHXJEHX9r/g1JXF6bYX9vNj5jwXX508eK1/dqi6/wMbeYV5Pwylzv2Vp
rYX2yv6GrldSiAu9mR3XMdknlQu84bHB1MyzR+qjqyXqcB7/rLecPTXazxhponskyPEKyAYirBPE
OPzvl8Q+MUAzPVkXnV8QgmF0i4t4JDPgsDKGjrtaFIJBHeFkQUN3Uo53aKiDJ5QxZVFT5CVpu0se
L6UHEtAroD+FtqQX0ZE9fpR1HG4xYbvnbMbmrFj9McFwgM7VQs9+5pq2jn03L4QM7cfJBA6T1MZy
N3X37vBDK9bopAlxHZP4Nisb+/V+pgn+pUrvugY107VX66wu2Zu03OcWS06tTRITc4PwOB46qEkX
3MNHTNcpNGEM7NwPOf070bRDplvJs9tKSMT9zlYn6zLEzTfHOXUE5zyu2QF/flXsZ8nn3U+5ce7b
8dIjnewx8NUBEJOHLPo/zs5kuW0l67pPhAi0CWBKgGAriWosyZ4g5Gsbfd8kgKf/F1wTm3JI8f1R
UVWTqguRTGSePGfvtfGSVOJShiOR4NBto9JKvwGjGlpz60gYtAU0GCJrSSSmCwPJZK78np4llpkj
+5i+txp0PNZKbG7H7GLY8kR80ARBoKd5SaC1e9dN+BQSlKSnOcmQHtIbUOK43LIR9L4BArfEp/mQ
osyoHDEhHaTgLJt6zx6qbzCL+IN8GgYjehwIqPy9n6NoJtWLVJYic3duPfC6U045g/3AQP3J5rWj
jd952LSoEQgmtw1l59KB3yG3GrelSm5om9o+DBFC4oDZOlE4b5AZzUVyoxjpV6OgGGU5E7hAL1PH
fXpW6f4y5vDthpOvXyRniXAQUrFfaDLX6eVDOemc7JyzvAgk763NJLTnTLbTSVglm7a7ElxKW2zz
tHxFTovOLXIZbYOy9dPJgL0bhvsp6erbTh/bPUnU380if+K4f1zKUvptxiHUZmxf6GO/zF29j5hv
g+kq2UYz45H/nr2xMzelGLRNTliqr+hEI6WNJO3TMI7d/LKW3GlJlVfJ8Clchm5rT6hX+9j8WdXu
synrndQgvcYYcC/FwGQkQ99V62F6inhdc49A5XKnFcWp17sbrHnfS5u11hvEi+aob3zTGBImKcU6
i+pG//emGRt8NWb1tZDxz2mxbC+NxznINNdzDYlOX7coy4wnN+9O+cBSzSUNN2I6mWmJExfYA+Tr
8cCUMyewWiu6g12vqbkDYpNoebFSDD5InJliDdGrVj3KLgLfmqNXMwwQ3kaYjsESMVtSUg2NfYlP
E54n1RaGqrbXemgmKIbz+HauYQbO+UzXvY15ta3KPi6xeMoGq9lVi6jPkSQAMrG/irKLbwVeqOM4
GFyDKkpbq2t+RUJc5nCwtj0Nms1ElCtl+c9Vf72bCfBGiRGp3Ej68bCko7L5/Tsnsoesje0jW0u6
qOD/PQzHLkS/XrY0u9uxhwjTXYwQ1tPYyE88fe/9RvSmLNpkuK0dU6W58nczQIwpN7jYWlt/yaOb
G6+itcrATLutE0p06G70ysDK9aF4FLFTMnOoP7muo6N6d123VNLS1rm5g534ep7dFXpUoZdQA67X
FDVmTPLIgsRaWgZxzojc973ObGs0SYDSVlevnK3mNWR5NepW7V1CWPIcKUlcGOiM9edCzw0/JPh7
nw7giNr4G4i/G3C9yX2bz/dxbbU+Ir+YXNvbpq2cBzUkNCyEialoqXEPzP2nZkeB2YBU34go2SRQ
clpH6r/mpvSjvEifRTE9q+WAA0Y35ENSJ9WBZnO0o6Y/qH0+PFid8l9uuN0hHbvXOgyzB0MfvpbR
OR3b8UUPsULkjBy3eJeMwFTzLGj0cvFdLSJ1noTyL6iEM/8pihuBuTrniJp6z62JVya70OTOb920
TjyeMmmhznbqfdflri9T2WEfiSaP4Sy2mgmfRWSFwLxCuEqIlc9x19i3urM6N8k3sauKw00lOnSU
cj5VBJVOi3LOy3QBBfDEcKBZU6q5pYI4kG7GVy/SX0bH+k+U+VZHbObrHVVAX4vnvKtegEfcdtyV
77NlPixueq+aS3cZyvjgGjFbhzM86rE+B73kPqMr/a1mJcUBaUGE0CpLg9wOo6CbMIeNdbHsunY0
fYuzneIAwIygRSLoNeLO3paLHSjoiJ6LYrqVYbRti7H0ieiatjPzFJZyHIS18jpwRfAmBJ67xRRP
bmpS4bXdVyjmxgESwFcoqLCpxtncygrZnl5KMDtqjZcs2RtmHu6gUvee1dCkTwfUfFwgTVIZ4fWK
+V7ohXJAirzNvyS8qU/WbGue/r1qo+RlQiFzFyvTf0NkILtaexALiRWI4isvtvQXUvfyswY7nrTQ
sjmJ1a9jLZRyLQfDnk2lPC2amA9wl+L/7amJbnFliuT9vIi70uIdECHbqUQ6u5hdx+0AY6KrKNYO
+xiUedaT0TOcU7qxvLWme03etOUod6MjisDtlXlPJHnpCYdRSV0Z0bmc9TPhQNpd42iM2AflWWun
+ogJQvfsklHVx11BbRWQ/N0WhJewomLXPjn6pFXo8kePPDLBCYMjW4LUUUMvwWgOruTNMhawU3BS
VRvIhiS5YNHu0op72sePf9+UZLsjIE3njMFodC08cVRKnySnO16pjFdl0f/ImJB4vaxKrw7np4+f
9nsX+/vDQnWnT07Khclmdt0DrdUu7USuI3FRJvYpY3QCQosJmC1vW6XCA0OMud8aDwKM0Umbw5fe
VRUPXeC0may63i6tGm8zmdQbptTpptbwoFQd7R9FhUMejapXzOaEcpmDtJ+TO/JY5TF3tN0yxeNW
mEy76YMgccQHEExJdMqcmcLGXe5NSghRc6nM3RoU3jRg3BwO+dJyPCuNRSNBvBFZUOM1YYHx/SSs
Mvn14+8HQcy71YDT1F2ZEljrsaKsHfM/VkOOKDeCRoItcQrVkzPZXlkleDLInbgdfS2BOA4Y0PUS
Q3lj1onjBa2cB+WXuGHa2X4RkpM6O5MHT+z3QPauKX6GUUIQY4EQZRgS0HAks6K+84s6fOgzRP7m
rP8ANfCL3CdmsnTfcAwv2pkr51Or9dOTacVt4OCL9AfLutEny/zaAZv2ynrkH5/qx7nGt1NiOdqg
v/vWVenw0t3YCYyu2LWqQ8jc2u8U+9Q2y3MEm+IyrS4DtFBMSkjqPc+M5X1pxnNgZQgxJrtuXnQJ
PR4UZg6LX5/2k+nIY2u+LQAhId5l2qtpMYtstWG4icaOYPKm1HbdWF3k5Ga30NfoeTRNcmRE7M9Z
RSKvy+YyjNpwsPriYa6j1q8zkolzaeJsyJt2N5rMV62WSbsdkn7V9ZBdpdNclqrXPG3svln5WN8X
ZfFoimm4xQIQbhoYJzuH1t1ix3Rw9ZPVcFjKnOxqK1mQaRQUq9y5zroe1TBtvYTTysMZ+KoVpjy4
OJa2xuTsMFT4iWJFgR6L9mgm1imhDb8DBspvOWRHRNPWJa21o2JM1WFEhpDaYXk0cOGiZ7BoyzvT
xSYsCH+47h7mIQy5HYe63wOugwuHuqgyTMWnwIOSyA+XOll3ELHtbDO/ZEi2p/Gu+G5fvYWp62zy
UpXHPmcZENII4DWPn0ca4qdY6cPjDA+SS2HzyFKen7nncNEvjP9KuIQn4Jd0jA31aC3ZBTfdXdTX
zp6TqthISxu2rq4EzpjPnqgq20Px6c/Cqp4Woz1RRld9n55tZ3gFJYYduLR6v5pHBL5Gb+2npneI
8MJKO1i3pUiwrFinDBdh0CQq0NEJxBmRiwi3SuumUrLHKK8MvBujRl5R9ChpwVpL5W50Ed/Laka1
UBg/kjVbw640RrCnmQg6+Jl0EhUGJAXj3d0nL/j7qQwqbZsR3ZpLyZZ/tdubehsNqllPgY1M0oeO
0DBqpuDrTbUE96i5hyhCZ1OjEOWaJ27WKjwqKqYBhX43zpJiVHwKc3+vwAbiriJD5mdhcHo9NTW7
KE76OoI8U8/nbuxr0AtleUIJEZvJHfD8bTxXiIry6FnNQAPaYVh8otlnsvhu50OX64DS+Y2fgqH7
986XWqkwwqIADmnGCtkveuQn7rQbVoy7o5fY5AoTf2RbeYB+aXGQNk7L+FAaE70VSiWtpKhtdhIk
WWX9opFh7QsYuqRJTTdIhPQJczD6rQx+AO6zKcOF2uHGcaYOHD/K79yxNkIhQ2LCCQ2GlVjpSrWn
W4OuezUkZ5x2kacLmnwhTQKvaS9RIu7SSFMPIz3eNpMwGhxIx2lTo5oz7yvXokWaPyDTm3FOjTYy
X+cOsaF5MBXjZlxIV9ejBhuX9TTZ87FrqweOJNrqkjZT2f/Cyr4cDQwcRURIA4bWB0ia8X6Bl73R
W/mTLm0wNzHdDUju82LhZRm6Fgs4sCHyCFJP05rHcNTv3ajUz7npvIBEb7GUDvOB+eOZAvwudl1c
SlF8r67GcpshdoxY2Yel0+L0tV6dSdI4KQvLE/rI+AG8MQQM/VFqirqNIxXTrMRnOwKNUJv4SIBE
EcTKp7PT94Ni7DMCTzC6cXu9I/29OCrbLBldcD6U405vJ9gCS136dttzioU7gTmQ7YKskbePX1fd
ev9q4BHSVcKCiMUik+VK/quWI/2vQp+CaqnZyHsD01cZcj02l40OSR9zFpZ5ewibrdHgXy/ZWhx6
fYEJPtdnDuon0uSmLWgMNFPbPwAPvRssW922FUGdprtztAaLNDFCe80dx/2Y2pIqkMZdXyNjmnBu
bvRu2lVK/OzOVenrrUqsgL4YWCp71r5jHQfZV4cF88nGInk+BFi5z6Ysx4NSUln15a0QVXAwFKF6
5SptrHoyKOZsKg5Mtqqt3S5fOAPHg5lX7HwZ8rr2bW6nfTgPr9OER78x87Ot6fVtGgJ3SFPFPqRD
BXNJh/ut5ChDHdFVIGpQgXWimg5Rm5KMHY8Prrbcj43bryNFKjQFZSRkRSPoik5AgcDWHxqK/QTc
8tzWNpIhMddBxgmX40e6Azm7V3XjiHZKosFZ6a20jQ+l3d9XltthzCyLrYvN2aP5imQqVZg9G8Zd
XsX0BdWSJpfDZaLEcFwQ5xQec0AddATXqh/nQUPm47EBVICPW70xJODjubZ2EaZ+LswmEwwzPZBz
Qxsvbt/GbvwRG3m+wVB0o4Rtvw8fnLLHOKLHNYaRc6xGxcUAmHM7ZqMnV32PRWve12I0Wm3DB3YG
+vBaRHaagQzLnSnno7Io/ZwYQsp8bQIlKr6nWRnu0kie5Wo5cZNK9wU2ks7EktesmA4RM1XoXtsM
tgviInPHkFJbSiJgU/5Dj2YAOoYJBiP+FocOzoN5DNLkMuRNfOuSeeeLxe23VBb9I+lyx7KAN0b5
cOpLJivTkMU3bvXGD2FycZ+sfVpOB+RQrNKaIQS/o3mWxkKk4szAp7aH7SLks3D9MDTMo14j5qQL
bEK4CLTBHb3anJOzgRkqS6eApUMY4yiSg2oqwYRMzFeUOqNxHF6kruWB4jZcTsNUhewKJDEZ9OeM
nNvDDJLcURPjoOfiJg6znIhA87kKNcZAQ88NIIGSbDvJjgky4kSHSUljhzlXPLR/M/wqj+khQFe0
4RQ5LIBQmCvoRLtULl9Lt0BksOzkkMOIDLq5+s7kMPdc6TZ7LHFZhEelBmxJzpzAJYWOsyjiX1JV
L64zvUbW8jJL+yCHmXy5YvmBA4wCWI8eW/dt1pObXovLL5YxPNqpXhzNHF980bb6UeLA1qisuOac
J4SqnWLA5pNepw8cCFxCPt7P3t8uEAjQt+Sy5+IEudZj5ao1qXoHJjoedckVioO2FCAnGyMG7JnT
NqfR/4kG7B/WRMA5IMwAwPLMdzBRzC6D2vGOBkWKRboIQ1TYCL+AKFoB5pd9nuFOHhqOmKxPfyol
Qudk8Zkf4EWmbTq+NBFwBc1ikFTB3AH9u2mBDnmCenSjxsrOGrHepijI3eJLC8NiSkm+NgkcDMef
qp5ZmyiMHh24DlmtB0PXIdYfEmujTsp32VFNrKW+kX/BdBt9crtea5a/r7t8dGTVNrd7wrSu1WHY
vbMWIskEOIebHMLCHcW017gKZoCbSNqgmdTp/PFv/A9RKQxPwsw02Oe4na6xca0hwrB1WxksTq/v
86gmXmJ2NtEJiTeBfVb2RVGYCwIQ3XauuulhDGxie043rYvIkubLDofUC/+MnKOO/WpeUgYV+OmQ
M5p+50Zf1Y6Rj7KPQ7Hru/6G0qbf1EXvFQsyIGQ6zAseCxKx1xhYUti9airfmtxWg3kKL/QRF+An
/C8RYnyxGBo7LbU/3u23aZmDLrNHdpWClqWK+7tmQkzIITfXMrrT0/DSI1TdlUXmILk3QcFKjfAD
ghV1AXlizvqekQbI7pqCIeA1x2TRVX4zPHIXUoMoWdgWDWUhuuM7bvD4E4nXP94vEKrw59zV4gZN
7e8yJZuo4hG9yiAtuv3i5jfh5CaBZnc/RjMt/XYaP/mx//FAUwDFpZ1C1AQ+478fmKuLShud6wTb
im/KsWHKPb/Adh99Gm6lPrx8vLj+0a3CREYHiIjf1Un3O/3ij/6EVsYqV/RiCiSY743TO+hW5q9h
tRgBjjg0NXMCNX8E1bpivtH+fbKDvS8EyabhX9RjDsPY6/5I47YZe38/gduuh4M5qiE4e1IxQ+FP
XfKgx5T4SQWqBI35J2OCf7zMpmOv0cZ823Bp11Lxj4/eqE1LG2GYAjUtko2IPW2olAMf/8XVpXog
O3c718brx1/4v++LdIN+P/d//aI/HhpFWmthFpkC/BRr7UdVV4tG8//PT0GHuTJTDVqR7/z/nDZd
Z3bxFEwWzb9pSpm0smg/foj+/obHP1slPk21EXuK616jgpULjUc+BaKWZ7MN/8O/y5hF7wilarTu
UW9ui6V81KLQYlCf3i2ij3ZabhhBZlIIhbWM2EHkBseFN45hfKMtXt2X01PYWpqHXgiiVhh+cgX4
xxu2dixVDQ0VgITf19Y/fgBzChvZt4oMWhbUhD1tkxAQz54DwgiBDBa04jPs4z/WuEA5xSm9jqVs
82qhxWNG3FE6yUABJQS+5ZtZJATODuIxyQO1fHVSAojRFXxmFNXt6w+LSY/4pdUci5Od0+PqtkNF
hDdUkrAxoSxD+oieRUFyVThV0K65IQs+tEGnvBxHJjH4wd+aoVsOjXBfGccjBhon8qGtWN6kFOTB
bFDzYkorT/WSP3fLtN5ZVPllzjn/MW5RipNQQXCBmRy61G23UxedSOsJL2BPIdJzn1E09ZXF4UVa
x/JPiCDuIYjQKMhOpDDaJGRq09ZspsmPSUTxa0dPN8CFqq855FFKjINSavNdjXn6Yf4C5Mf2u4gk
OgJw2s0SZryyDAwCS3D89eZi0TKMrSAMbX2jqA6NqkEFiwSCdlN1k0UbxCTnKHT0p7D4DoUn5XiN
nABOzugB0KhOCog2gpP0H+WgvjSzsc/tVF6UqLb3TEAZtgrjoSfX/qy2un02DXebEGAUaK1BWqZe
bvsqjW5rYnRx1cT7MgPogLZIHmuTMIKwXG4jrqmHqVnCnWH+qDVuoUxzND8bZOWpqbbsJ4mUXxsu
aAqrhxLL/RYYhHKoGMYrtBJhNYQbV2RfzBEfZIk1eJNa4z1w7fqgqsXezdp56zLAtmrn4qILpSWe
bSEn5L/Vw002Pww0Wm9VS95POtGJkbtsnbZWb3M5jRs3JDd9tc0zKOeGKhq8P3GxeEh3vuoONx23
Vqn6OvHcq4PXIQTats6pAMulRcuWROTJb4pOP9oxkSN0RurxIdLCQ4R0Y5t2bEs22veNzsVSQ0l2
qNHiBBkei6wrai+buD+oOgMycxFIz7iXoWAYpn0p1SBpkmUfao7L+2sf0CACLWmNXdIWIJotpdrb
ofAMQpVu1WzearFioD0aqgMbFkpDFY1lDfClI8zaYmTgjXpc8XbMypdijA+cvNnRkTa0HuhtSnRj
Q9gjhUHQd4rP3XpPi2c3PBi5/JVaoX5y0iG5MIFykUMgsskK5MvLFyXF2Jp1CJH0hWCeqI2fY1qw
94p+M2Yi39Z08bZK0igv+mPD/eoUpqhhMi6RnbJcYLCNvhRag7Ef+QjtpNc0bxRk5uSXm3I+wIcK
pBThQTyipeGYnpJxRyqQB3bVPBNd0exKJFu6WUMD06b/JurH4xxpyY2Rl34o1vwBGyRbOpbapilE
wzRRtls9MVndYU2RGG16NQ6/4hs96NId7wY3BIaWE8fk2IyaiSHqvNbKrSBDwEZLJcbTVHRkCTfR
A+8wmi+Obm/Ks5u1V18mRnwiEuriDqK6JJk3VIyeB9oE+75VfcgVIWq0iTy/xB2gP6QcFAvFPCqm
5b5oRbjtNSBDxG61sCaFy99knkkESG5wSJupFR+SNVg+xHK9MrLNXfvZ6X1dMjBY4+pD34r5ngCQ
tJ6IfxweiZGBjbSGJiif5oFtMy4m1hD9JtLICd1KpFJ7YBvbT47zd6yD9bkr+MSGCUK7+fq5bb6M
kyvtJkiHYY8RFJAGssUoLdPHIY29wWoDBTPffyHDL3tBKhdLuqRYt3eqsk2STnmcVau7zTQBzjOX
VUAgA5Ez2XchO7Lha4uMowmCmB0hFl+WcTmGwJ0CA1kTp1f/3NAW0smWxZQ7tIANerFtk1fIhbdm
SuuLO/hbE/XfPq4vNGM9GP+8bvGx8TtY/BfZdogprg7OrIABkBt1Q5rT+Cpb7hC4yQu2m/lVczDC
5iEaqEmUu5EgrqbTm12+5rZWckSTuTgPbhg+RpxcyJaAratdSdlVJA9JlIV0fns6ARFi16xEOw1V
wwn6ugsM8c1FXnqkRQzHT53P5mD00Pdi/FVSmtuy1MHlWZG7KePcPhkaAi4hmTZkig3hS5AOkvR2
fK6NL0jQcceTswHc92dm6GcX8fUzjN2jPYo38PnjbSXc6WxJc9e37B8DvPl8IKA3ghQdKIpte93k
PtSFMG7ssXgYQnXaM3XfdSgqOELxEfLOZMekXnZq20D2Q9176ELorZwkGVuc3CpTTIxQ6H5PVS6N
ENZTH4EevAoT6YVL47s0uCYnenHR2/BlFNXDbJGiXjc61zag5C0/wIM5VjqCX50h1dr4YYGcQ5o3
qJ6OJZmGid13h8FShqCq4wo10LEiNcmu7Y27tHRN6XumMWkFhCtM6Bh3M0ppzzJrRHtTLXcxpN6t
Ng8vKJaEF7o9I3JT3hkFvFoX6Qkkx8FC8OT8mhHH0a4DOKhUM/fU+n7K+HhtPrQ3qJchXKqxzlF3
s8b4HDISJ/xRMb+Q46uSFkjNKSGYh6Vz+Gylvl+o8B5oxMDHULFxXdVZDUnC6YCxNMjTaoYb0oJs
Mk3Hj1TlkJgZBvk61TxBp8NqdH6z3pNRvBzTKKUHrO4//mus67qc92XtcBvkBlOaw0b5e5eKG6t1
TWtsAmQ0zWZMwMgs+k831H7YaXJUSmCVogGjbdRazB4pIojUzl00ugPy9u5tXH9Z3Pqt8pqF7X8Z
Lsm+lkB6YusBROM2ytt4R0/yUhb1C91kdLqagsyKEyBPm59OvLz2sY6W3q5OWQ/fxjbYVWyTkJw2
e1WT6i2LS8NTX0QTm/gkSXdUu+TVos8HKQLrT4ONvhiI4u4Phd7/UB3zR9ylT84Sdx4JZ8dM4639
+Du7lk1cf2VrCf/Hxl6MYY/ah419WsFyyCs72mlZdEFa/vXjJ727cf9+lCNs1cIztv5Qfz+K7B2u
Z2XZBHFk/wd11OtDm69n7WOOwqHdS+MTYqmyHUawrRJr7sd/wPVtZH0+fLWVqM8sCKPj38/vgA27
SxI1AUJirh1U7Gth81Yoxj22CdYLyr4+jJ4EiTgfP3n9ZFfbOZJ4DI50VBjA/F63f3zJhIE3HCJt
FUDc5/bXqQeQBdhQQGN8/CDtH5/RBCKjGi5XPYer3t+fES5BSypWUwVF0dw17fxFr9KvlQUsTk0E
lAWj95q6GXYYCpUNCrp+vR+FSwUYzb3liuI3M8lQOfzYU9lZFxud4brdzp+0UvV/fCNYTPG3ch11
8Ghcvak1lDfWHc5WYXcXncg2EzOE76bt3inXOshU2zMc/42GaYOhLumbOSpAq6AaJtD466Q484FU
sK3K1YuP8h3d2YI8P5OA78ADGfp9G2G369JoOsBjMk3tk4bou2+aCZrKv6G704iGEHG1mtsyr6Pe
ZR4BbEnb9iL/EZXr3l+J4xQlhU+mCcqAuDAvC8FAFyeNaeuuObTxTrfeigyyWlQ0Yq/bsX6HZFaD
0YRgdxo/XRPXd+H1L13zcfFtwBbUrtuohMo2Kk27ESQPWobOqjbqbJmBht/dS7aTk8nLlLXwNoYX
BAMHKmqxA+uOBYuLKZohzqiiFNqGFL5JhMePV+x1W+h/fxwdPzoSgImuX8oa/EUfUr6TmABthgIb
xPk0ftbsu66nfv9QFLBrFDIG0usfC+9kmoFX4pheixhnGn7MYUzaQhFeuiz+2VvKrkZkFXGQS3PV
uTTTw8ef893ut/4JmsWOL4SjU89erXgtAQ/KnjgE2GoZZA/ctl0H1G4dQnIwu5yiw74kPRKw0uGS
MoUMwD75E66Px/VPoBVi0u5EufFOkpUWIqpbuQyBPRv35tyRG1ytGAkZndoOPfiC2JcBwpL4+Zza
G+Sa1s4qXmxj/kys966D9vtPcTUDRJTgrnfdn1ElMbZ63Q5BmaDQhMZD/GOGH47edrGbeuW77pKG
05E5q2oI8uPEaM+gd5AOR/epKZKtVlc/ATPuypi80SpHf792AAbSGndt02z7RRmpaO1P48X/9R0a
NDEFFnmLb3PdgP/YyhkbF0ljpawkcj4PMXMFomXHbRPjKSiX6qbRGBFLl9vREJ9S9GyWcaNErLWP
f8t/vDb8kszxLZrmrn69f6KSViBFmX2AhGIPLQrOiBL8/zyC0ApN/C7v1srhj0862FCiSpUWWpqP
3zMz3PSdeffxI9Y1/+e5yCpgKSITVJks6da1s1sqdmNpndMGllncOEnaYfDQz2VYHNqp245iPFvx
9MlZvP7ZV8+E+AnlQBUmu8H1WZzZdsTRQxUwZGCQq+pHSp6PkTD0tbF8ffz5/vErcTZQxAOldVEm
rYvpj6+wbpUMzTaRCelU/lIaxAl28X8143PKw4xlEawVjaAk/PsZllTipKAGDQQZ1UhA0qAAr7yh
Eo98dZjdm48/0vufjMdxmmiOLixYclerItbyDtCTQipr5rzRSTwlLf4NxcBpRlgpCF1SkzUiHz9+
Koqydz+bZjF7pN9OsgwD2PWQ++OrbNTULWiJ1AGxziB8w3Q+y9Js/IkYUk3kSOcXeS4i5uTSBpM/
us7WQJLPyB89O/qzeJ/OtrpbMlpa2FSPFVbQzTjYmKob+cDYh8o/ybNTG+m3mJvBIuFc3XaoJ/dR
xXzf1JUnjWZAuag2RJ/S9dWwV+9aN18OY9T+wAjQ3g126LWASujKutVtSl4V+u2bBP3BzpJD5BVo
KO+rSCPKQ/miZKG4X6YK86QSPkwAJH0GudKvBB29KCK4ZqhiUKL1YzbOczBoPUhcxGzTkDoHRW03
uhLpvhkp4X1ox8Oxn7EkW+pTHunbil/QV6QBEqsN4/OAtcAtTPXGqRLtxh3oui/xJL4vlvLDwPwD
noLCMHTyXRvDqehCG8J5oxjB2POcRItfUdMzlJTOXVaoRLi5LYalziG+T40jjKU4siM0aFEkJ0/h
79u0UsVu0oNj03Ol8fMlXoHQFpyj1X6zXki71VWq49YoRnlMXUXbcdMuiUb03XUG56xoaeBct+C/
mQO/jabpC2rWrCgxOrT8NiLmdCg64moMDHQ5vbygxopG2CiCrnbZxB2YqDVYE3MfuK+pGiABAP3y
GdAmXkI4qUfpBn+ha/pjKVMPpAVfQNpgmdbj58mkb7sYLpz5bIz3rR5kpV3x5RFgrjv9PXeZoAXi
EIQVChgFN+gGyA4WYcH3NstxeTRWRsEab0M/Q+571T0wB872M94BqTnlrVY3yt2gmNi+hf6KHoOv
zcEla5QjZG0c3/Owi+Ms97RnLWEsMA24DpWVwg63emvrRXWbO+FtFpGs1Fm5cQaRVqjlDqwCzehU
920TRZDaOxXBpvzDURlcYGj2+8g1iYGBYXsDxqHdG864bzrraVl65cEAuMD8PHvBL6p5RPHovmaV
91VsGUHNfbQcjeii5kGD6dqDAaJebM5dIYH+u8hKtqUMmX5wqUTEmjYeb7PEmKU3B0hpwwVL57fM
xTZjxsWBdp2G5GVNlY16QEUQMJaBYYdc9JOdmD8/3kKubxzsk7iOkIT+Pr21a+FdGTPrLkerDhxR
h9tlsLSN2ozfnYGV+fGT/rFVEVSwihbglVB7X+3IvE9tlTk8KcqbX4NjKMyS6R6Lspabryrcv0H5
THP6/qBZOTrrGWCalvYOApPZ4dikdK8Co89zP4/kQ9Ov70mHZMJdoe4kYLc4ZD2UxcAFkCzg52bI
OEOsp+txKPXPZqTvj1kdRDg3UUL/QIPZV0cfvBq3gbNTBJqDidadw+91dzuQQ9LO1eXj7/sfj6Ln
Q9nM1YZW1PWJLsOiNOKQHiT7+qs9kzs0GnuTyALe8dePH6X/bmj9XT5wWeUYtQDDqrrtXNV/tS3q
jjMgCboV3ZFU9Zc0mnFeWkW0Bvgg39LaTRnZ9V4V0o+tXg1kKenrAM1vQ/HdNEo00MSokBKd43uq
v1VYS/fwZSFKyhly59i0J9fMvlky74+kwUg/X8FdmboyJhMnyBv0grEoF6LoV8VdQkdUHRvF58D6
VjOlcYwO+l8MFBF+d0eLq/+FHfDHPJN4ngmwo0p8gUyxejyBykX8Tci7fQ0YA4aV5queoQiQcb34
UqLXyxTmK6WiBmVvbtTW+p7VVRTgQr7AT8w3+GqBJ6pfIS//mLlXsDdrMijU7qhg6AAWEd7XdpXS
6NrkQvRBP6X6JsNgi0M8/jmk4g5NsEGkUO2eF8PaN2h/5RgH1igEsRE4RpysEIHakPISxUPQxKm5
jWtIO26ctd4KcsmHLjv0jsQSkNd7UibqG5mU1qGJ7DMZJaTo0BbZWqNDuBarER/Ys55BgFJFTrBi
XKjcdArbL+JcIKyWX5ta6EGHqu9EBqQ4FC1DIvb+F3tq6GdmZJU50Xa1m3+p0SZzo69/zFqk78s4
zD2R0rcoICNX6kMqo3SP5UrbDDUmFjer0iMVCpoeWl5QcMq9opn/9ey95//H2HktV66cWfpVFOce
anjT0dIFsL2h2SSrWLxBFMkibMIlEu7p50NJ091HHdEzNwxR5GGRewOJ36z1LbvFe/fD6Fvt2as5
yY3BvHPcBu+0Plwry+UWai3tLlXzs5/goo4919yk3mY2nYS1Nm4E54YzXR6z2vpEnKnOjeuh0CQY
/mBN4lYmuFFyOfkXs5uxIhs+d4v5bDYwm5IO6ZLlee0eYfgJFAzYzRSz9zDnNgr5GtPkO7FM/c4T
zWNP/XM25XiUGsvD1o8zqpoCkU5977MB21BEzMy9W3tXmIi/UQx1j9m8E2jlxiLZVJipjlal3aCK
rszZC0qj9DLacF7kQm1ceExreGIRg0fbxwvowo1duDUMJaBqw4mwlmBfQzva6qp6znqi04A5URBZ
qo1w+3EXDgZFQNZ+cSKidy1hkQJq2yVEaG3SrDrSTam97MzDYiQtTgycUppGxgJJTTzHc5B/Wked
wVtzbcflK1bG96BuxV3d6bRZ8KBBlBAl45S/CtEu24xdA2lu1qGicqpM4Vy4P7Wwx5oTyXZqSVkB
Tmf7WrBXs/Yh5/allJZzj/QVZ0QCbOh/P6L+Mc/50xFFzh/rI8Yc2PGg91t/LpVjC3o/lt9i19NX
R4XDndxCBYWK5Ub1nJ1TOCuHqdMVcvkEbrEtCZEAP1zpNR+Ec5OpQ3hRkR71WgrCPMgM5zDTdkab
PqB7zsK5M6yr64TIEN64w3mVpbbLFv+D4ThwYtkdbM1g2+J7F7QFTZgjMjk2VpFHGi8ZpR82RlME
12ke2rNXZ69e738hDvty83ZLWYlV3QLMwLL0Wus2wA+zZ83VgSXIZ0kcdPqNlDzvnLSctWOTiGsj
jgNgxf2E6Py8TLgZxPDpMBc4LtbyrPmAUIRfoUmXKGST4EvvZaRZZX2e4ro+yCl7FLlnhNa8yENg
HVNLS+9q9YNpwzdHNvJx9DRoV9pwzWTuRSiD2CxMOm5ZLdmJSeELJqNnMorgbpoI+EExZG5Q18xb
W5MQr8qsus+C9yl4razuLacq84JmObqJeXP0tL/TcxNWnOXiTROl/2jCPUGEpUd14+f3MYX3Yoq9
TS++sZV3V8ZpcV/NwYxViTa5zjtJ7YUYv9H8/ewmP0dE6jXCD461ftMMPpQehdvQlWW/Y2HEFi9w
5AUgSwACJ/XxWQ1EC+nFOhQfTnOllmsCAGVfmfp+9rr2JHQ/3msbWXvt0Rap+f9wjjr/o3wBTI5g
AUWD6znAQ//1ihVp5Sxeh85maSVpWu1AmAkRPuPAn2aJ7t3u0ylscfpGdpM7VOouuBNw37HQXi3u
rz25waVd4CasJLE4KKB2FcZw8nWCYNvxPOsRCDNyVacScwexGQoM7lTfyBqWt1RWJ2/ED2HYU3BC
XRHc5avpuMqewZG+psGUgAjOwrq075cBhOvi+jJalMg20iIYcpgnFY2FDRBSq6D3sCxMPdsIyXZV
m6qe7mOZuuS4LJA6mktv0yR4BUYewMacDjN94e8T4N8+pn9PftUP/7jV5d//g88/6mbusiTt/+XT
vx+2t+1/rP/Ff37Hn7//7/tf9d1P8Uv+r990fdo9/+s3/OmH8s/+89fa/Ox//umTbdVn/fyofnXz
7ZdUZf/7F+APWL/z//eLf/n1+6c8z82vv/3xwbypX39aktXVH//80vHzb3+se75/++8//p9fW//A
v/0R/qqy//Htv37K/m9/WH+FlOkyFGYfRUmHDvSPv4y/1q/ofwU0yGyNCp4+CN3BGsFc1V2f/u0P
w/yrbfiMLrlcmR+ZNgWprNX6JfeviA+Z93ACrPbgtRb9v7/Xn963/3of/1Ip8VBnVS/5O6x/uTM8
INY2UkbWJFhoWSD9xu3/t7FHTiZrR1JZaDnJfIZ9G28n1qorvGG5s2P5I2f5cZB6Yd3l0BHvFJlu
ufAPiHSDI0DF57ZQy7EyanizOryhqK5I4XAm+wW/QsLmOCEpDU8w1Yy4Trq0L/GErzgJrr8/yJG0
LdctGcnpnNbQ3DX+x2nWx+ROxMsvWEYUmYDvTkybCYFanEtiNs7FHwcAPynkr/Wz3/9/Ua1xNb5N
fpTqGLMI5wf7fGPHvQoXZNSKDa/B6+iPd+NSRrlc8lNQGTFbuVia20W4cqub00u6FGCPcpsKuDZQ
Ugao0Z2iu2ZOB7Rp6JbNUPbeOY8zta0HlsBESdZnnXTTs+qDo4ROdkhRhZ69IfmBuFzuY2HmVzhD
9SmFPeyvn9FRYJ7TXQKM5WJjL2FX4zSuYCaUahthZEbUTcsjRtAYKJEqt4oh9aYvfuK5yU6W8E7N
YM6nAa3ajtlcutGzcbrkELq12b71lUl5wJp3mzqXjpzInQ1rx5lhF/dNGpz0wPted2l6TLJJ8M7E
8XMrEwQWS76ZHWwBJbskzg1Ey5jpSwGkq8x/OXHfnjBVIQTy9po1fDhEH0lUYKHNOxg5kiRApwne
eyIOIk+j/B2sNQ04/2rm5FBTMOwYkrmbObiA8C422oSYvhnk/eAY449lzreakXyCM/yqa5AFlcO2
v/pAxgidqgXdXVYdj484q7aAkSFbTgVR6W0iWTHQ32MPO6JuOLoL0AmXKUxY9BQkK6G5VfV4wkYT
SsGICTo03K25USdGOT90c37uBLFwE1CWY9aKIxRJyGXlQ1F2EgleSlfhdId6Kq7pmhnl+I+ZVZnn
TNM2Q2I8eTOD3i4DEZc21n4u06t05dVx24j9+n5q18FR6tv3Q7GSWw/uwlzJGXFL115vnuVQnltn
0g7m4Oz0cXCuvz9oQfDDnCc36pJe38yUTWF/tj2kNSIR9yqpyBE22U8GwYctC7LqvOTVTMf8rK8f
6mW6yRqdjtP19amJZbaZWMrR97GEhWXzzbXJlGG5+OkAq+VCEe8VOkiJeXQseBP1dnZPXsIUkmQS
8prrZkto5GkorC9Tx/iSeZBPFutgaZRbtU6mtcgtPGdVMkfYxSJ9nDes+jD5OS9VvvozyYgzqvaF
Q3fckDPUkoO5mfNEPzu6jY7HGXX0/mkERje9TpUTtq2un4Bm5xdTb22aOeiibeWLMwjoNrJgTiJh
7UaM4O7nEjdYshzCPzIwcaEAYVlxM5mrdqWxvxVT+cpvHWOuIJyim+xnnnegs7G6VJm37AejBKHa
m/HFMGIy2yR65SEQGzYtzkYVJfPTysX8AX8pJUqxR0sZdW2cb+yB6mFcQ0QEtJdsGsA4zVV6WZ4V
w79Rz5Nrqyl1b6sOQIjG9MqHR+iQq9s71TMsegJyTcLhAFmYzg89q04qWfaG0pu9C3tcl10W6V7i
cObUUYv/Nho8rd4sazZSGvBO6s3Mv9tMD1qGi8sA3bWP8f7S6dwsh2+avPoNk1uz0RTjGULZI1NI
2HVaj9YNtlgESeOkNykqux6qhz+zq8jzYOdPfonwzqv3hJihOBK4caASHNgGHWtJ4kBapRTMwMNC
ryEsu50TQHBmudXLMj6gg/ua7C7YuDb/ItjM17apnL0/I/IkUT0sE/4IC4FUrZSG1HC1qDfUUg5Y
vUJyf+bKRfU2mwBTYF+XhXnhLSoOKC6Pnh0/pmN1NTJlhKbfvAqfqFkdnbEYjYehZhyCzDEu0mlf
FK0FC4BM5FIk72wI61DhUzjtqplZKqLgcVtY4mmoO75wtdKGKUA2PC1GwK+DQDchW7zATrIN8Mvp
GWraGvRRWKDvYHKRINgi6L6gi1PgOUNHFa+FBR2srJM2YowGAWgiIKa0d3FGfIs3r2GWBmjJFufp
zhssxDbFW9IxE08XIxoq2ijMxKDoevFegMNSSMQ3deU3kdmVh56w16PLqZhBFRu+FHzhhms0EyMU
lGLajL2uc3k6y7G2rCd/joFVIvgGAwLyt+9Pzuq4rOJvdmdyVLrLUx3mPI4Ya+3yOjVwNrp7NJIL
xyg2WaBb5H3a8Srpfve7NS3SyW61janXdZPbXPBDCOeJYNWGut7cjyiSQlL7biLjIVV46kyPnUYd
WAc3XaKq8uHtErCX6/UhwSoTcqkdSSQaI0OlPNmaF6s1qoiH6QjfYAT8wEM1xz9FXc6kXE3jKRMu
R7iWszsvrJ0LKswF7bAp5qzlxX1oRiyJXCFnNRnVMbWHm4UsY5vGFkJYW+kMP6jOG1vux7FOjjiq
mJ+33Rbw5URX3t4Dx/yknzGAqjTQuD7ivrPCxpPDvsqci6d0rpkFCDSF+NWZzP24OitzizSzqbkV
KfFfeTlVh4oZKSQ9pnW9Oz4jFBqixPT6LfDn8juBOfsSGKaWik+9n2jyh0ogSEHu6NhDEPpma23d
ddjSrjMpP61JuHLRewRhndq4eJIFhEZjHXvd8PZGn3CvJOLb4GUmHqr7xpySM8CEO9Y1xWaBUAvT
Yinu89Leim7xH9MPwVqEwZnCTVz61X4ZUZtLmV9YVxaHpY1x3nof7aCajRhZdw/tfBYBuA5k33Hg
sxEv4Wf46XwjfYli7INlk7WDJkHCWuMiOGqg7tbkpXo/PbNUm6Fyq7Pb3DWp/xPW1RUrBlmiHsY1
xx2w3bMpQCpJeDNgj53ZU715LJxRTOWPWq5gPnntiyJhNu3FsjNz39sVuvnSkDe/HYrpuy55NODt
Jr4BKzI3qcLRlf+yTFiJaMRxQYKnEzzrQOF1v4IGk4WRkQYbDP5dLQkuwaJxsGPibTjrsOEZiAOC
MvloZgVR2S7LPdjsnlGAXh7lfE/1wxDN0R8sCaZqYaeLmtcddrNPpnLjk3eHS2BrWwhELdjBHCfi
1WMeMiqJRDMWHc+k6rkndGvs83Hv+9UGCSzAOr2I3IyjfO6WdzSdL5MwUD8Xzg+a+mJnjziYbK1+
tGPLv+a/gaMgTGsxPolYT/Yitt9rga7MGaFs9ukII5dYtGF2wtysAbZ6xamb/GRvK+AEZVMwRPDZ
pSbizBV90Dr8X+yEHtvUeAQZ+x2Apw7k8g0JGVvIdMY47mzd1jYIh2reCsaK4zwioOvgkOJri0Rt
3XUm9cxS6Ce7z9gpOoSn18k+jlWwEug07N0ZDwjaX3Kj0ue09+9a38lDtrBrjjMGjqCGUwZHB/AL
OuKGoX7ELtvcW211lJ16N5aO2tjoGYITBdzlyaORI71kFTxePcsFqUjloTvNhlFNF3G4o4V1LjWR
qoeipGiQuwT57pbwcdiHOs8ea7iOE32Lm8wvGYfvI632AzvnB84e8z5W/V2djJgI4r4Ordb+lc5O
sI6XmMPl9mPc+bTjNpPogE68yfvnNuDeVFwAQKcX99FqydHSfJ4hvUquqVcQ6ua2a3UBIdG/wSK8
AoMNlzp1j85OGpr5OCbtiTHPDKcy5izovlVWaTzqYtMbcf/oq/gzNz1s42SMz7N6T60O9liKFai2
Tqxb67NIUiwrLbO/rDqbhbhotE1bq/PW0LPsZheF2vrE62wLkPBbG09zCkTk0KVaEvoDX0x90K75
lPnbbhJ31bww8mipKarqY1GjfyR2pIeJwMvLjMRGb1JRVbJ8Vb/kaD+MTdfRlEAuw+DCPJdncGl3
70Lry5PmbGWBSXv1zNarYc5UwbyByOQz7VyWzWpHnVIBHy6ecoDsHqz5GkRzUxxVL4LzNH34IOFC
WFY0cQL6e2F+z/zlqpmGF2kdzUGl9a/Sw/eQwr+gNLpNdeFGBbLiFUbkRXHsAIRLj4OH9WqSGKjh
313aZXmY+wLVZHXLpG5cUwmwnsDxgxqa7imolheEW/Nn4j4oHrWFqeUfeRCbYbIWC7LGWIGSdQXm
Q0uadbmtck1Gnl+SIO67hBabzTVPVPcSpw0zNrOSby2mZrepjGuWliIcdG3ZdzStdzPt1SVI500y
lV+NFMOBEsC9IwvVvSOQhg89OU9l7FLWWPMPln4lyy4+zCleE1Mz6y3N7nyXVou5swUbOXbRumYe
Oi224E40+WMhygNzyhtvdLZp2PHRwJDdpEQ1nmYCwyt3/J4I8oOaflvLMQuHXjT3k/PWYZLd0eEu
B6GRR+5l8UM343KK8+Jr0hy6Mnd8J4sy2SXWfuiM5zzz16CIs63iqK6LPjRSHLBd29/hq2BGjrg6
8vJ6pID0Xl19YpXlAIyx7XPZLO7ZjyX3s4JOQ41A0DZcv4EVP5dBPmSvFBhX2BCCLPr4OSsAY5oj
G/PZdvamtzV64MuZSRnTwfgInMI88vcXMeN3HnNjBGS8ijpizzdjPVES47AsDPJQa++ICJVtwnBS
1czcGOC3a2pHtxtsaAd5fTDLMmN8GctjaUY6WCiaMQpadkcX354ntKH7BmII1Gaw4q0IDmZtOBF5
wYx/FQl05XzvufmhsfXx6Jjdy9hTNk06TNvU/sbEx7z9BkSapTz5hYrMFkEUC/ps2+DbiQCnA1qi
l+L8+g4vZQp389wqUGNzQ+M7bP1efjQ8rs/9EmMPszxG/z9YmARn3alqSjj5asWPbnZ1ZXNuK7Uj
1obocZ8R44AhTsBLIvWWjYITWwSUszdH0A+eDDBpn2RntTJEKku+dcV9MY/Q0USLQ59SQ2pAW3wr
X21b09lAke8H4ClTY2FSP/u43uqAvsYZeHHX+O5KuyCVhKQsrGQzBatxPeGRkSOK3+uuiw7d0N+J
pDcubaygn5eNGY3t2O2LBNujq8b8OLj651zNYjdBTjzPLDpC8qtXFOynRCH5GMT+BhvX3naH5uCR
dUWy492gM9h3NeFGs9TPBROIoC1eqONT7pxBx+w4uceeJEllBOIYdwue/9JAN8woyi8qcrkVPGfP
ajfLcBvKEVOfV410u/RaMSozQOJyCoXND79TbX3yKUNFzVQiTS/Cz1+ArrE0TWAfiYWo044XRPXF
/VzrP8qm7o8BhcdWl7Q2aSV3/EZBaAQJlXxQ9qFcvLMnvTd26vMhqyl34/kpsORpDH6CpQ8oDDlw
CazazIOElZRb+qqxFhvfNncaKDXhFG+5MS47NJAnP014rnXmV26kb4u/6oDeZQabODW6cZO/Y9/j
6+iGgbPFL0bsXoq8fi6N+YdjxBcVdDdTTKdUG7GuNwVrP98+LPOH36sz28tjUvDjDZs5YKYGAKRO
lm7h6rKiTgJiMmL/MsbtGSNfe6h73vkkNcjTCiasmeCfiBu4zqVyjxpQpdDXWWtpvLIXYS8/KrBA
1A0JTeOywFl1Bg9yaPbgiquyYJDKjsIOrypfwkdEYdhRpUlnN5NnH6qp/dZYaYBxleobTve2bpMh
nC11GjvbC+Ez5bdRWuifYoHZdAIOixYmGUZWVfoLV4hm/qxnW994Vv9SdfqA08kAYHOAngzqZskf
q9nXacXTOnL06mmOgUj0XUg5+hTYLoNA7JF1TUAMHkkF2SQ0EKSFI2O1xb6QcPk4kbCzXp1xLb5x
N/1ypiwa0plzgEvXUTg7FHcOFp/z+isMQ/8Bl7prIBrGtjHtTcDt7EdZJCzLF64QkFv+Q+bPt9lW
u3JIvqMrxe4PEW6oyity2C+gxOsr0L13U/tU4klS0/wAoz9MLas510YSJpjyEHqVMhyn6ZzRx7W+
AekrB8nGnM8cxDZtf1mNZcFOJuocPQK0LXb/yhvhFzFCHVosZJWsDtaM7ZCmAVahLq9spU8w9fb6
MKKh+5g75xuPhL0tvfgwWt1tnNwnMU3692ZkNWN38j6xZXcfa223q+3CZV36yFAR3VNKbW0kj/rs
PTCkuBrMMCNha2ySJk+SnWo84NpEvJHwbteVDb4V92Kc2v2dN5N1OjeG9eI6Aws7G2qwQFg3Z9p3
W48pZHSl79x2SHYgsFN6VN7MvPy+8EPDxBqskMXScI0LBd3afIldds5prDmRBRLoUDJr1vtixtk8
nGCBKDL/StE2sPO+CnazRo6XdM4+2BhZ94427JnH/lwqPTt4XXxbKF2UmZ0Ix7yTGDhD+LuA8s5d
TlETdACedGu4BW28aa2u3mfmcJsY52oF0LZpnQ1hST4GtvaMK/GriNVBB2mIVODNxKe8SYLsWcPf
DHf7+2CpI3ZfWhifYQThLGeHcjbujZvRm28ZpLnQnIsrJnxayOlk6ndups6qNsERk80aNpb/pBZK
5Y7hmFOvvu80voxEBR+Crv8hfKBYWINJPr2J3Ab4PecR4ZR+WATTlsvhwIph3iVJdV3zCAiQfAzW
4BlZVhQNXXMtzRXaBvgpTNXBGBi8s2e8eTUeQF+bzia3RMuVxhKTXjv3nSc1s9IdteVtgfM4gnhj
l43a4My+jKHdr6Qg6TwWd4b9Q6lCbFKD/66vzVstGFDh+Wz6JzB/vPwonHIUHSR3lDuI3fC+J1I1
6M8/dedGNpNJk7HcayA2mdygSbVn/k7PQKQyQx/NmvyFkKcP19cPy5TdLaPxxTrwJEbziYHsNuEN
ydGuwzac36rWfAFGTJqx0zCfZjkhSYyxZnPYTuaVpr07DHAO+hoolDm2n77xQl9Mqev+zLt5L5EO
ZI77RAYtR6HKIwzZDhoD06QH2JkBbRVgS2qCNeo1+a4F9iuhDq0/in3uWWQ2AHkh/MIv3zMburUr
dDj0+FxPuf9qFd/s1sfe6qa3Jcas4ZT1dTY5WwtOyDBGpbDRsvldN4qVuLFXzmfCBsYggQFOY5dH
vB0X9BBb2TBD0vFmem0bJT3KkM5sb1KPH5ZmFenp2iYpjJdxmN7H7kUZI7Ztk6l3ndfb0UaSEmtR
bwefxGy+zn5+yPLxJW517HPFYSjwnbc86fp4OKu8OwMC5IkzE4PLsv2pi+c3zM0Y6dFE4aU/FYu6
Idg16aIq+CSMYS1m10bpU5W75a0ay1Aka16ATqLUrBHh5fWXRY4ntvVtRDC8u190cXbz+ruxEHAe
dPF91yYHybgi9EuOBuIL7gYTj/UiPzs9eBhycTQm67smkSdqweOsMNriMVxxCuZzmR+SgbFIpkGQ
wNz/sMBwLBxCYQHvDxGOn9C3oYAOqcXCxXxTan4ayiLdDn7NWalxERX32EHXvkx3oeBWhA5Djmev
gUcxwVAKOI8f0z+OjhYNKngyYrZEuXteYNpGC12XyNxspzkTLHF7q7cCG3OfZ6FZ9MaJVIAjGoyT
NSTHsXOrbQFnYCcUNyx2FtqucS8YHhWkno0Fh76G2xVK1MZuO2wLvfdUQlICFek8dXZNqjBiNcy/
hLwrrCGTfsg1C3gRqcOmp9KIrB7ca135xEDrhvV9q4gVjaz16T9k2WYY9KfWTz7b3IdELecNlNPX
yrb7kBfMBGMOXYecuIOtSqwfLFOPk+jQmFlggdM1QdeV+zyv3lyfGi+vtdCdlnuBOmfbJOmbQUpt
VKYTRrqgPNXBdDDMn71BtnSt9WLbuv6HuXBZZRq9BXjvhaU+hidISoP8Pqp10J66FxRT+x58mDSA
9TMcNEPIdmUPnWRpWBg40/K5uNWB+BJUFRslyFkqSuN+GMwX5pD9aLBP0N3+YcHG6EpSw+ye6UAw
ZgnPkFKLMtdgsDcpDaqFOI8ZsBctMUh11ftHPd6ltvUB8a8/giKo2YVxayY9cxkyUZExx5kXn03F
HV+Y2Zc5ZmT39LBDu8m4KqP6ufSluR1oNLelyo82HlxuE7u7wU14raq4/T4SVq0XDFxyfgG00iNF
sXjD0GwfSNOq9mOpAy2uzIV7tPxRBqBGnQbYVcv64UwwVjN000k+GNi2UTfoS2QDk8OcReyOz2Ig
NK0acjRUYZ7AzJGVxf5kFLYfNgL04KA9jsp1QzRtLykKlotKCrXPlEOtasvLtOQXHLJkGC0C0qjG
Dk7PYprauYRySF/JjzvxdiPLI0PsLoYcj0xyVgzcLRUOrBhueULDbul0+UkvvoiKuLnzeGjSwn7o
NeZrqGu6jYrZ5nhVLWlUrX6/xCQEkIGHVXAFDRcdK3NH4ybW1l+Z3GiTloUhRnLP7pxfxGbGKYTp
hXlQXVEdHthTNqgImYrJoDnzmD8b5J2GJEgzX/cNrs6h7w56Ptu7FPfUIH31fYSwcZITKy+Zpi+d
zoRTNGV8pTZItks+egflTvnrIourjnDuNi+qeTQ0DkRp2xHb4vaM8BcQDGD1iIRxHzTWJzTxjpDa
1AyJTuMeNdvpjFPqSPRxfekrJsGOSXXok06WG+WrNEW+k4FHHnwyfqZmcB0Qp+31hYy52mwf5lQ4
7Ef5QKYY7TX+TzMp7RDTQEIhwuzfhCh78kr0VSAartL2m1O6SvRKCmpwZct0lZ5DWZuRurv4Ne0t
Tn+fnJFNRm0QSQ09JEytsLRyAzx7vh2aQeMta6odQE21SbUgnKvCemoaVPQqWOQuFi+VxlBpgZ7h
MOhPfVgmAvFaS7glZyjLGJ74b34jyBsxahSLMdvJWNOWrVNNVMMLGW11r20ZwpfMLtDPz9ODa3cd
wBNAIX1SPk9aSjbY1F/toLrnbZnvrAqUNh2Fw1Wh6J3nVlwW3X8fnYX7RcS7BZ3SFlWqT+B6x4NH
l0E0TPV31bTvc8nlOQ0ESltOb4LgpwPuHJJ3qqLg0TVa48FJfAbnVDwN6PZL09mcpebMTFhX4di1
zbdksuizmhF/aGQD3NuX68nrNY7H3NW5gullu62ex3J6mgekRrrzaEz03VnMPBQIuYxyg11TCZm6
7d33tmUwO44WAOCsvtkLETxt1h59ehB2VkwWEf+RWOnJrUBawPncFf2pMVA/VJ5HiU1wqUk69p4I
PbK2jPEUdBZTEbcmJl4HkC2XinYJCGiG1GIPe+W+nLP83LreY+vqcPsWouJcs3xy0GOcmmImvpIU
1tApZnloG9RlJevTNJPOxniZtTQ/KQQqRyTsSR+zUiqq6cSGFoRfGjMant+7RXaXunwmQg3BIeEQ
SkPXyor1bCjrx1CWlE6N2DtLq+0ak8gN3D9bXSR36QhqeNEAPng0dlqdsX8JSDLSva9MmmtrnaX8
rfaug0p9yisXIQsSbZhcpLml+XZkBIRGtqGBq936xHB1QH9NkFUYl/my0QrdOgyc+64rSJgn4oBt
bctNwGhho8keB2PtdCdawnFL5/SeZCz4fn/o4EMfYAVHnV8nkeWxo8tMIz0LtGQ1O4yQ1zcm+02g
yU6Kuz6V/un3B7MfWJyVcjMb8rWpmHb2DtsWKKy7YdLzM2lyOTaKhlnB78+FOrSmyk+9mNh2Tgbk
DeqRMM9s52wQksDOkf3z6IEAKMhUpIXlsdFxu4XJGiFnZ62/mUwMMvHkHCyljdhokzNw6RAzCox+
bYMWRIbcfQ/9Mr2UjtHumrL+kcVXU7sWhZUxbzJLkgML2QP9Irdp1qd+I4bWObXgPeo6sfeYkoeT
tX6oTVv944Orb6gAjlIfYJ1aYF5jEKP1UJ10Q1SnEsIf4c+ze64Yv++ZntLeugwDThrbjxOBJZhO
DB/fbRsHkB6RNULeJPDb/aZ1xlM5u5dlXP+9nDkjWeooDKdVUkAAoMVstMFu9dg2xsVVgbsNDFJA
uwwjtNAfmm6mBKQJQdAiLoDHkVjND52dAezgjOrRHCyJBqYx7R4bhkVhVspnsgFgcvvuNw9ROvVO
xosPMpfBOMv8uT6ZVgFMDGu+xkrFLW5JRzGuNx69MTkKIN0fhNO9L30yhaM53djGHMBcPxmENrEY
ms+LxdQrnwYgEnN2azqfwIi25Shzf+oYUzOeP76FSMr6VtbuS9trOw7TX4xUiJhVgHCE/StA/R2y
ymqwN8RRbJiffs0aZyyXB73OHwyHBjoFVp6xcZhFfa/Y7XAogOUR6Juz9Fh6fQs6N4CmSFPj2WCH
k1mHyoM0XWOh5OjFy6R8aIPE16/o0pJqKnD2bU2WdzKx8tBOhlb8LK36iD4823kZMTVUvUBQHqka
X/QJZHOeYLcn0H0d0cTH2mu+xVnLXcB+CqRtRsTs8qAZzX2lqO4wyN3KKt3nPntEh80JI6hpi1PO
LOsDkS7shAsq35LULgzJ91OwvFLt6tL7mArUMx3L/FVo0EXorTdqXh4sq0A+U76I5pCK4tGiSgqB
xH3TtSkGkMMVUnE3LHkHTYuASFxu54ksYU+Nr73hfhsD/cnJMjZfAYFdX3XVHDruHEZwx0qhqQmC
a18FPxODnYOj+ef2gpLnm/TR4tbYymAPVlszoHtJvVcB9iTMrNpFdV283y1Ncy4KtFqoVDdmzUNp
ru+tgJY8n52tk6R+VPA3Ezs6ICWpRYb7K9tWJR0acXGE3Fpi00wFwTv+WhKXyLSmEkq29c3L0j17
bBhTveVsQQTjoL9m/oh18Ekf7K98So4zxJ2Dj24DHQ9K75SNRGsz82QE9Bb7CZWqFtsEwzy42PGj
/8PeeS25raRZ91XmBdABk3C39CRIFskqVal0g5A5gneZ8E8/C1THtPkjeuK/n3PBUJWOHAkkMve3
99qGF72lPb5EWcUPGA72VvpaAHXiaDH54W13013Lh2M4Fv+WlFvM0gl8NAgv1aCAu3Pr/5959j+a
Z3m2/Cf37PHnX/n38tc/222fv+KPgVYzrL+x5zNhABFBdhjY4YX946DVTPE326QICOoCCW8mJLi6
/+6gdZy/QfDgp3C1WpQFLZgS9XcHLb+hbpDF8x1XZ7xuOP9fDtqF6fLHIL0Yg0nD6S6haIPAt00W
gljev2YhUpHHfmLzCIjrGpOF8C7+JLKzJ6mmiKEB+3b3qOvsV+5kbhBOEOblbOo7Zn4kqJKZjPHg
0aiQu2ebbQQcxoajrXTo2+CEQSWovfunN/fvFuD/+ifLr/FvVnhAJLAFeAewwdue6ZrLz/+T4Reg
oeMkI0BvpKnhZNe9v54cMhvws4xGgqc311nPxhwEMl4FNCWIZg4ZUPxhYWqLg2to2//8V1o+p399
D8GF6g7EHsIkFlylf4tejzN32dCrmAmXQR/mTA7MQDT0jBeMbC+Tk/afWu8eLXAtSRH1XzRHGldj
8t475e3H1LvN0x5NpPv0HWJJGljGfqjnHeeJQOEA2ZgTdXS9tL7/L3/vJWL4L589EyvLcjGO8R8O
73+L6vmFhvm5Vhzd8QTNjixfuglcuT4mzacgETY4+RsBXgxAS0AtEkN+NwQJGKOiMfQ5N/IwYPZ5
9yZ8vXjrzN+945+dkcJx1MtgkOrrRGTvf8lyCu//fcNNw3G5crk7PIf3/t8v2q5hE5ubzqbl8gVb
Z1vnf7xgL22PU099+/98fyIte9aXF8fE17F6ft1Yc4gPk6rRf/yP2ojDG9c6xTFWw4Heb8cAd+gY
1DX28uePnt97ftnW6bTx2ZgsBtIxeP4ENMZBJPML2fDkVldE3g2CfmGS3vzl5fltK9eHbdRXP8Ze
/2xDfb6rPtLvDCzLrSuKu0KQXdOuTQ2OzwHIklIFgH38XcHFfvezkjTLXCXf4E+vIaTsvbgxaFeP
2o1vjsZVJEVyophbUQXbfzWS2Txn4B0h56TMMWi54DTyP1+DQ1B3MRq/mxYh28bmflXkOxC7wSyr
CO/jZmmnc/TMPY30zp5VyhUi2szdRh7Tnuf3Ih8ZK2kwERtxfw4dvT8/f8Ri15/ZlRUnk1pHXy8t
qrU94Z/GdrHRAZ7ccIOrYEyLgVMlh4DCMc0TYW/zZFZj425llDtsVpZv9LKEIJx7Hw31bugoaKpG
gUqyShe3+vPF1jSxlSHbo1nFZiAyYfzTS29rOMymF9Uwi8kowSF2XnxYmKa3mp7Kb7r5lmBi/NqW
83Cw2r7aPb/NhnbTen3zMekWOp/1V9pm+oZ5Qfk+Gy6g8ZwwOpJl+a41YU41azqhrPKlDzVvbahe
HqXtGDeGS2eaCrONNP2GEltNvUas75dapY++kO3r81tFQcEDRSOYEJf/wxgktRRsNA0sFRh0sUZj
kh0fQ+p1K8drvOOf7xUF5UtIzM+v4uV/o3W02g1zOG2ev0DCLOLENUdH6me/SJF3515nCoGVVFyK
cfjzVZtb7Yks9of09LiGrjlXAZUfVVDjINrIuNs4kB3xi3btTS98ujH0eZPNwr6GQvMwrGKIfH4Z
6RQjPn+kUY1+jkH90faQbLWULK47Tk2QR2zDVs8fRoO2N0NM9mmuqWJloImcMnNAh67GhNBRBMzW
TWsIDctLGGq8ObJVm86V3HpxTMlgKsKTtJdWmuQbYF0n0PukZHJpQJLvIrUXU4N8G9FBsA4bpnxm
VaP4JMZZtVmxmmtQ4vMAt1Gjo4oAo/0obGz+TqTuBjvu5fS3EBisCx9KRAJgCMH0AiirU9qnRuN9
MBL3amG4vUayhw9eVD9bj3q/nhqELRnX6AthA31tx3q7zZ3WC7RDiUM0QDHuUEIZuD1b8ADe+YRJ
/xTiWThxcBXtIqBwl6LPH0LT18lYV9ei6jivFFm2b4w43JVuD9mra7SVGNzp2NP5O9jGFxwTMEHV
9DkxXmUkEK1zT1Nn+k8IVdTY/3STW4Bm+vQqeeJT32aF19JmDtNGnhvUYf9SlMI9p9SG0TSvbm1B
yaxuOdU6Cn371ScE/NJQpZeD7L56YEi3yCHgsoioXCYE+9oNN2YRWY968IzHaMb7SmGDMXQrOY6V
0RNIEOfM9h8p99p75mZM9foe/yfVKikr6kYtU46bMu0QwSCGYJllGzf1obG5Phk4Jne5gXyToWKY
ijFBi/EnpqM5pp90M1a0ADJ9OnscccCvInLNxmIyMIqfFuyECnzDyUrqs8X4LTIH9SJxWmwLTp+7
NGRTXkxmd6sASOstu+2wL2Js+m69hVKYHf15/Ik1xrg1Q/3po8cfTFW4cuW0PanMZDhEUY2rth8p
iLbhFZZxmtDDk5jZptKc8u7C85pEId705YX7Yc2ligznsxAaEDQ+FmFepbP9JlmREDEgXMf6y1Cm
0ztS/UejASCxJh83XbxcHtnsnDK6z0ZFeqPuC3Wh8o3rOXXHrSbMHzBvo1XtSf8Q5hyK/LT/IbSh
oy3IunFrkONbXkoy2iEHfD+cztrODevkQg9MDuJY5RdsifQXK1MAux7nt9RzTmRYtjbBi9d8HC95
1AGXHSc8Q2Bwg3C2x1uR0HWkTdpDm+XeKMV0dwaKHArjHJbUoAitO8Q834dVrbd83uipl6rLcdJ3
Fz9tjGto0qVUidG7FCl4SdfHoaKFPUCnUGkXY9APmhv/mCOuvVAx1KvK8MgZdPgZSnctLT07G2X4
CYlb7HTszEFPy54q5ls1TPKOY4NzWh+eYqd3V3SPVfZ6nqYEzqq+QK2Hy5AibjlAN+bQDszIZ/xt
L2BVpdMis7xMKOr4/JJ5p4kJK4zrsFKO1zkB7tm49AmnllCbytcbcts54oyjulUO7fCN4doqjGDz
jp175yDOKdYYQ20btnHKJZtgGMjRxfg39RPwTcxz4VZHTznnVfszt03ctZBcJof+qRVE6G0Y9uIg
agfDvXWzcrAyNWznY0Wua6NJFT88u/sxmjXO+9qagmlfNnVyZt8q0cFf9Xrxgyv3+6CSCvdNg2fb
tPT10HbqUHDe3uhFDo3V7W5t52obQVIZzip/imWBcibQcDboewwBsPBsr1282Vja6F41HiGbCXxC
vzIExEvvQUIW0zRwfodE6BoGA1fKIkH33G2jLSEAaHTj0U7LYNr7Dam1veH9R9+nxmX6GlP4sx49
Arn0T8odFQG5MJAuLELkmjFNtAOjvtL/Cd1RH6NTwRLMkGpaFWRWtxNmxE3RcJaGlfDTx0K8i+WH
iOdrkw7+xiAFtuO4dXbqn7qZpPRMjWKDyyICTC3JH1ABXtfS3fp0rG11EiXoPODlrcFck8cX55Yb
An8dSxCXmQ/cdx2L2CTOar9PXq4FGtMeTvouITAcMQ2uxygkkQ8Nfa0l0PZD21nNpDDuOck1FEyW
CgxRa6dVhFqUehn0WJ5ABEc7d8zfMmvyTl1sVmvQCmI/w7S4+GP4O2p8+HCKFEMXGx80J7o7e+qo
bGZfUQvjyuGkDOKR8UVED/wutmlUw98BfaBqakH3isa+qCTqQ0KbbKPfWdvGaBT19T8YjK61vv42
RcoOrJR2RYwK2HMLjIeh2YErSN3yzQ/JP8YjyoehzLXpzr8jrSfPqIksqCtqQPE8+hv2mBZP8XBt
WxAkotgdUDbrR/O8Z2Nvx9Svw83W6UT+fFx0y03Q02235fK2DQQcLQGxxfzhpyPnkkc1kuPsbHI2
DKsG3+ipXPaMXR+UAzvXgmnpuu7jYDnWyqzw2T/CVIdW5PXkS2aY7hCPaVLJIP6fJZ1nGeXLFLSx
rSC8Ei54Yi/Pbf0cNl25G4cwOcVmcmcX7l1HjtXwEDU4ufOWos7s+xjHP7x90fj2Sz0oHAu+1YAC
SMtTHVNCL5qIaJFOUWhvIPNbSfc2yWbiARuec78nraeiJlAO6Y9GK7rNc61E6hy2Dc0DK2+YjcD1
QqIfMge3viRT//GCKQdtcsStNk76kdBGvdMNGBRxWw8bMzTqnd068Ih6bqDMt+ZDlOEhqmU8sR0e
vqtpcACn22+Wb1IIravqSGHhbSS3fZdq67vu8CgnQFwlnRLEUeZVk879W1iRLgJc/A31cEHHy+o6
Fqa+zQkorEfXsm5ELrDieIfGrb19vay/QzeSXccemIDeni6RmOU5yS70qFln3ctIhlJFQMaclsPc
eoHEE4jJjd5kZm8aQ0TvQkt+KjyqVLLSvefCVln3AqXf15ptOumIjBpYBlHzT+FwynxgVWn6sOkL
Q71WEfoj7sF7JTr6kbjwAUuqfafJz1q2yZ41wwAEcKUcoDjWafrxfBwVXW9dxqZwMZ42Fp3G9osu
E/8yNANdgSp19lItrsEiRf6ev0RE726d+IB91375+z0mmPyESqSbaHDmXdP3yTVXfrFlUHQhQaG2
jJ9P5IXNU1F8moMd7WNLfAdGHvhJ156gdIqr60fpgk5i6zNH6kVzo2/dVCR73cezHPOk4KO32s3A
IBjf0cgl01ods7UqoxEypl1C14vq0Rj118mMvEDHq9XVYwDMpDz35O63YV5061gN1Ys9nd3hL4c5
1jc79U+pGZ0BQ+mfoZclu1ZlDKlaTVydkkwZWlMMn5PPAoeA+lBO+7PS/Oqn62VjEDEuPiuMZufK
FvBPmMmx2Kfo6DwzqotJy0DD/MmnyV32+fG5R0Ak/8CeLfZWJL0zI65T5Yz9MdPD18ZNpj0IqR61
AtwQDFZ4WslyENRGJw5oM/rteao+jXPYM+r0FDcM0dDIspuDOyv/mJgurXLeBkV65+Aof9cSUKNj
xIJLIeYZ7uh4s3uYYHHVa3uCDhAOCDzxkVCE5TreUVTtK2feBP0mf/OIvDWuLFiQM0jqnN23JmmN
sxfmAZsxyTQ98S6w0N2LmgdaCnWMjhWojXXUKGs926zJkZxQIsoYQ6lEQJq8zn7XIKFTz+PcIlk6
F2zG2ClDHH0Ro3DALaWxzU0acyGOmQEB3u+4j8q3yJbXaIwUmeBkPCsdl47INcB+wrrlPneP2YDe
SnO163tHHssWykdnFj4sM1FunQJOU+/a+SFpTyxLxkPZPnvq3NsNDW4Zk0f7fdDcEOTtUB1JWcXn
uCPMp7A46/5AnVvluFtMNaAAa5mdrW9/Lv3ILJxb0VqMey38RpmS8Yu0Eqw5kWEdx863D0b2hWgD
bpkq/93hszk+78U2hyUYC8qKZqlOfpo8nisgvvxkk1Tk+R1z7lYUmRFkbmWxRb9/1yJoo7PmqqD1
IpK+lnuZE6ZDTbash5KRcj5530AcntIhtC6h0q0LSBMyemV09Uv4IJZiHmv67UV1eviicVk0DEhz
LXZufVvrp6b+VY6ldwe7vBqc7jftvfWDjtd8JUf65RsZ1Qeyjfbe0qruZE4dcKuEloI0G4+TQ42X
NaAC6aqhvHDZD2rdvJr6zAueL4y9aM4AnLeyKoAPpF/TjdEAkipEJHZJ6xA9GbM2yC1H36UZ4dOn
kLPM0qlvOzG3fMvLaFb4mOZhbU8F/hs55hc9zYuLhceOy4KKoUgdnMjIXvEzoyQUdM/Lqg+DKtOZ
tWUszwV0mO1oMePEXOxesp4/PDKToAR4dYkUBPfCJjS+wQBJ2tzWaI5rpvK9b141Ywh3YESaYBZL
v29Vt9hCwnA/DdGrU8v8WJcz1sgouhckiG6GVPOuaMzvs9H+NDVbJzXVMonMynuRWfcKDPfBiDTS
biSmX5tmONYt5VBkiouDZ5XxW8tsLnNnLG3LhiDE4cJTgFUlx+k6YBe2l3//JDHC0fsg4BgY/gnI
1cvzYSWQxU6NP93M3sEHa/0aw9zjoD/Wn1ZTnBIsxsyXEJepvw1kO+XnqnY+plp9H6rc5fd27U1o
9+EhrkS/r11qCEJNCNJQ3WPIC/LYLrP4AY9GIOfmTSpwP1rNeKi1WtYYvfNOt+fdMqcZE3NajY56
1h8UI3rcgYm7HUIPW+yyVLpu9Zeq7GudFxxYMvFWYcJ4s11jTc30cdLYSf65M2sZNJHWXMI3qPjA
9Yrxktm0uMFbbQk3jYS2YpINGisx2+nkVDPEvI+1te4a7B9Vrr+0dnwyIxPVLMOBz7XG7wyb0ddq
FhiX/YPA6d8XvbMNzZaN+FR+75C6eP4LorK1JnDN1VS5s9RMdnfTk7PWmOkF/iPhr7Iv937sUtPY
ls3KypCgYVvqwfSlbfRkj3nGmqc1oMkpSJPcJ0+NVtJlPaG0ikxe62Ko9jHywchKFq4UbyawknAN
cMv4mtnFJh0rNOk2JTkh86Ccou5cJ9QwJlh0qpr0Rzm5pxYnXODn0FqNFEhGjCVSp18PyWLE2F+Z
N1e+P5/9baZ2MNmHlan7u7Lxw53Mtb/YKHOQJE9Eco8dANtmTa9nfIID97amJFt1Nktm0epXzqac
Z7PX5+bOcWKyeHZEBytDcAZITGXH9tq6csGpEZ+JXKUFgw/HAosryFCcRDsdvRmDr0tlQkIL3n2o
DZNMQphc7Vk/ZGb2M5Odf3MmP3iW1zUGkQI35S6CfYynfpHesmXeXWgB2vq3UHNryEUaThotHA84
eX8WVv1ZJWhfvpTtiZqdlVfRDcvNB19jGKc3t2QcQdU1/R6pvk/xwEP3soNMQUx05qJ/83sAjoxM
zwP1428VT7cE8uZmzk0LBoKQ91jnUZhF/a7zCo4AEFxR8PqrBIZPGyho2Lwvl1gzZ+5jZndnq126
COKq2XNinV6eL3bSTkxsP3i/mPh3VbixmQOfzeWA/Dwld3OI9tp5fcob1HPT9VxoQzgfZ5/AmxY5
emBphXl0SnvXKFxmpUf2i0rwV4Gj+RpC9eSCo5hMVTNeN2U5xY5Oz3rjCIqwcZYxy5/AYmT4x1Zm
PpunsNNIpGMFTpenfFdE2CBggOxRZtZs86xrIXvjGgnSAhNzq7rWqyNru3eMDPYHiRsBl3tu7jzn
CzD4aCu6hblgKmCi2PSSQQ4XDeUzzo3m4cOTq2SZPKqxeIeVgclsWbemeLrW5iwPDVc7V7UbBVac
v+PgpMXGG6Jzxz5fgWmikAgE9F5T1sc/Nk16Epeb2rR/tmwj2MROw4cu51erv+ZlZ95pbvN3dHqA
1TCM7hhZJH1G2ynXgCcQ6rCInZpKomR22+eBxYqIrIiov2Vp5wZN8rO0jRvnanFz3ULuYmZOQA0x
41dcl5Iq5rhIf3k56bA6vHsG9q95alLWaWoKu1boZyAJ4DsVZkRtkYAddyBANVFEJUyJX1XYak8E
jiyFi15CjOmRO/L3PKGMaVBDEBEO8J/1Lv3SsSFF+YoQSBsTFT1OXq0CQMXgDyC8wIiekFW3jBqq
U6sDLNZL+lqGWuVBqkugQsQ9VUVfVga4Yu9YmCJrq8v20YCPnItkwC+eFCcMuPne7Wktwx6B3q5d
ZlHV+9mU7TZEbjAG7663UifXELVHwgX7Tm9fcVBx+oh+l6F6aJxidvwuBCRbCvhQSYxdZsEYmkRq
BRH2rk3qpt7r7HQm9ApEEPwz8uLmp7ar6486Dn/w9/QOjiPPng7ccfYy45os4TsmrC/pKPV3Odt2
YA9ojH5Jn+pQ+FvhpOk+XIJeuRV9p0rbPumR/m0pxwEJMh/j8m3WG3X2h+5MlpLkj0YS0E9FS8II
jQyi972Y7eo6awUbyzGkwUFCb5snnsRGzEWUZPBbyttzr9FNZA4nJ5zB5OK2HYZxm+V4tUzdSx9D
D50Bm/2S0fvrQf9ewUlT81Zat8zB2gm2YPJ9woe5Lx3t3Z0t5whgaMsyngdhVoqV1EAZjhys9k7u
/ZBJcas1PCVWA9GVDuFtByEUyofRsLl2KizMoFmSiHRlS8t5MFh4OCVHxI2eCeIsddYeZmbbyYBf
MWWqvk8EkV6Bt2vfE+Sd+9MErF+vkdZyE4IMzrcXax6hbWteenIqXNder2FlTor42na4TvDC0vsp
7kYEX9lRlA/q1lYpz90Mlg152+MyM2celw1NVNZAGJMAb7PKaWKiu2PUN7lLURxWHZ6+LEiHziOW
yqb86EySusWhffe7fn407riJsA+f1fS9wx85QulalZIWpTEDc2jmiVxcOutR0mSSYCVh/JN81X2s
wmnigBJYJkGWIHcGo7LcYqjCohlmnP6iPBgyez+7rraNTU5bbK7s/V+ygmxEmJyQLssuJdRImgPc
ZkQctoRJLXGJFl0LeZTZ4cAJPYjwZwsxeUdDN8mbyOw7PRHA+3p4vGiHOL+p2Lhgec83wEjRPlP/
kTmobGKAwFnbdILnKXG8IffFeWwnfRMvqr5DpcSqgd+ySrWWlME8pi8+hGWsPFFOzn7pX2eCm/ap
d/dSIyD9PRat/GLPMSXjIFRBFDAASwya5aWXw0HoW3VtmyXPlQLldNIh5YqdEd2akMTKXJj7vtE5
S05zeBurPzvKsboac4qhrzZkIH0q0XVzBsBiGPe6kUetmTZI+0SS2fefi04y+E3OilPvXOBjW7oB
QCIQe0kifVNHfb6D4ugaSXa08xabkukfdKf/HAwOaDTK31u2xa/C6lkRPO/NHN8rra7PRQMJQ439
L7PM5UGGtCV3fqc2aEHjya+/dAR0t5ILYuc4Q7LP8He8pEq8aqn9l27l9mkOu2NcRfic5silD4lM
h8A7v+U062+ImI47lxT1Oq87RHQ2oQAJy+GYOMo4Gpb9q46G7By1PTbRIj2lxO700fqrr+K7WSck
FUrv0XJI3EONms8V6HajswdglNLCvS33fTXVga8xLOxqcSvoNTP6K1jH9wYJi5NKMpz0sZw3vKHD
CfakftSuhA5+QQ42FmPptIq1IXqUzryy4S3tpEPRnV0m7SEB3uii5T5VB6NjBiccjVXaHoIqkfpR
YnJXvfAxPZTjCoBHvsfLgdlFyminSXE06RwEpty4OyEtF+lfP5gMwWBJeRatg0X+TY5Dt7Nsc9xY
BPYBmGCVbyyiYrKzyOPjMyDfqdpHl3L0TNtqO1vGeB4FOyENs6Nr698JDqKdkhqsUYNXCul+a7Z5
cSiYo5+MnBAt1OX00HutTvV6P920meoix577Q10SVPRhZKylLMCkFD1Nu0JU3yq3DIOIPAJFU8jk
UxxeOZUM61KM8xYxJLu0ZMQtkDBBSrf72qH7bdGpNlYklsTAKA+MM5EtdBS+vge6KbKTNkwuYY6c
PKIfMf3rOHKZmcn+BrpQ62fuPfFOg+jcF/xEpPbiSAR2q7StY7s4DWqw0aLmr5qXn32ZFpcmwaOh
FzzuWYXO4LmSF0AbL65Vm48h83/XtlgwTnic6YuOWNMZtWW12QcmLXbs4IC6kNGygO+7/aVy2q+j
iv2zkNqHP1KQ4Lgsg6nBCqiF6lRW9Xgl37OJQAsea1H9BY+SWXjRLhKwEsfnXiT2OHP8OXmko4MQ
r/RT+kX3pxdEN+PTkWBDOnAQvDP+WZbpcObdB96BCrVvoH0t2v8HbZlsPOcaF3NvN6e56EDp2ZKN
iDSKrYEQWNBqd56KXt9rw/DKH9JsWhi5W1eBypsZqa4c2u5OCpSt5XLsL2J29pEk+rVoMzKCYe2R
p9zXZcK/gIQB1vC13zfRvvAyeayIlSCcZPY6HLV+A/NrZirgddguBskj4NXwRP0ZO5UElE34yIPW
sc9hA20R8tQD4zKPLvcc5fVrkqSauzLr9GHhBTslXqMd5oGqtIl+xHvGKFcoY76DSdw9z0wSgOga
SAlPZ9PEoDr09jWZ9PeyqMovc2HsxIRgy4y9B33Z3yVUmIO0Z4KXnDBvz10LdO7dMCZOkJmTTkwg
0w+JThndLBROCwvg3TK/x1nhYwQmHWZb4WsGfWPK7mkkPjoph2vW+t5ahLl6ief0pW4LbWvS93qN
K5bK1MHhGse+c+xDtwb8aElGOtpDmEVz7vrKpGRe3GlHINQRTv56JP6zjji07S0Ms3wQcJur0X+h
EoQ6CfbDe6an4iXJPntYyyQzux8mPX+b2WwJVZpO9ZklG63sHrbey3tG9smu61OWJzMBEMfE/gAH
jujTVxtJ7gasUNpBH7GLcZnJMaqp2pvfbLuifmuXP8eLbeukqPuFEEkAFQmpuwihTQCBsbWCmctf
rJBKiTBmnE6Ybz75Y0rNsUt9hR2yzCCRSzd5Lc0ecWCE0Wyyv6QTxIR71FXFS07x8ErV7IzwsaUL
aM8+SNUYL5GHIBfW8qjyfvqGMHnWqg/H6sESpNGNzoX5oGe70JuGIz243waarb6plseFZfwi5aft
Ii02L3B+jAvAz1MfYmVv4km7DGj7Kx+sG4qFZ7/7TW+sGRvsZqa0+wJZ8Uuvcdhsom6E21BQfrRY
cjo+pq3oS31XARoLpowW8rnFD9M67fhCoBsIMeEGSYdXoDvzZbQrrqcQ2ABPeSr/6jDewIVIg1mi
mnPaLSABb2pZTxtqgc+S1MBVH9zNqEJxGf0YqXhOD7PQ0ofWAsKVeDh3Wa2n51jZ5Uklw+9ez4ZH
Z/kHMCrlMevMhjXe/+nhsCK6OxPxjum6hgFolZn/ps2MHCLbnU/ugkHC4Tv83D8FuSaMkg0SvInm
gpGK1GK3bfpErZ7jJaW7fRANAJFSQwNyapSs6c50FD0qTtZoGYhFVexMNMCVO+shzzGyoaKDrKFF
TXVkRjscixKCyOBWJX8fSNX+Mtdv+7uXvNWgmE66u1SFTcZr6buci7L+waDPf6G0g7FmSgptKBwt
yCBYnN2ivzoj3kEDLWoVVlMfeDkcvNXoA2nKqaFfGUyprqOuowdYzb3i0yYHqb24PP/YUVtQPUdH
fpYGV36S68e6G7Ubj9EbqA2qAoY8IybKpo/FhaRGR+NdxoToOuUEKp4OseHejdI/WU5Hi5pbGSsd
3BkhMA71Sd+ZICiQm2yL8FTuc4FohlvuceGCnUZ42smOqpxe5s71OdJRJHR3XcIQtxXtCYB784Iz
BdtUN1tkVLxfsYufRXHYLgChXuvSKfZ/tHAMe7/HReydlxeMjNkhHZZqLC6u+Y9zaVyGGqZ1bmCS
rY2YUbRYnsJNBTLOcbX6s5kT6+gsHSfW0H8ZR1/bkV9yTgodsVxljApGq730ScXBgsF5dWxpGdlM
gtmjY3Xxa9RnxdXvUCjcecEt0ol28twFYJFLSHFaJ8+uEHlQKcRfUHIMORYGDtmGBPfKmoGhdqnC
xt97Q1IzeB3610wpzDDsUsrUZ3RkIM+adIA+ZUug+S+2tIoDIUm5ecof5Arb5RqJ2Knn9nXysbg5
VYyiwxPymtvg9Fochw0jxXNSU29jahTXhBWtVLTJXBW17TCNugSI0+BcOIUcifvqgRLGDyuHSzMS
l9SIIB2LWOHyGIiieZ04+XA/d3EIPW30QXk0miLAo8ajoIFiVxMPgWpjxGgosfMh3eh1truCeoVy
2ueJzl51cneVb38ZSnrD4z5sdn5r/ooQNgayRR2UGIaf0oILw06abgvP1dauBQlrHqzpWjjkubok
IuifNjdPjeKIkKEOLYspzInBP6lCAeRJ50tjV29gYTANNiJAkFnG6QUnm26d0ox0r2ejPyOIBzmL
STD0fhZ4egMqigTeRU0klzpiF1DXyKumGCJoZBtSizSc9zHg3PiIjTg6Odg3GPc7LCIeZBE6ceRO
pGOBHmZFfOxYLou2fJilDvapijV2Fl1+Y3TR7v18FHtIrIwcVcbfohPwlBX7FtWl+6Fqqq2d+fpa
+E3LexV97RwOSm5rpyATaK5z6r0h7FOJmgmSEHMJw/7qaLiTWDUONpb6QyMgwp4gpieqIT0xZg+y
V4cZoXSHMU2A4sujnclytAej6/EpBCIc/EM7ufOBahU0wdYcNs9r0e/IDPl2yZNq2WA74VBvrCwx
T2077AfNiP9I5kzIyEf7vM8Gf/guHjGclZps9qZzNpxZXHvLuNEWmZ3Dmd13QSUFniRnw9PWRu/h
mdA4F3d5ZkShbW1GypC5HPJALK460+y7vQYmYTfFfIaasPyrk8l3XN76n+On1ZHt1slNEpn1wH0t
ezgfkZ9Y2sCsDAZxFZ8rsp5p5OKx7nmEMTCH2nVApCEgP/VwsbwImnOKw+H5y20b3ajoAJeRGV1X
hnF9arDW0h/PWMfBvjI7x3m52tKlTCWlv0LO49b5+jwCKsG/1emz4QxEh7SfZJToRku173irrDi+
TWoxgDOwZAdnvxLYrt8i5E8zzfHkDYjKo6Y/KN+xromx9RelWKSMZ3OilQ4JcE5KAHYsrTPuwKdR
7GcJACOraMGoJp6wZbP2FqOYZJuwtxIeP/Qgro2shdqvN78ll9NaAwdymf6bsvNYjpxJs+yrjNUe
1Q44hKOtqxahEJJBmcnkBpaCBa01nn4OkDnVXbUYm9nAyJ9M/hQBh/v97j23DIxDWiRHXtr0cksL
w0mcPJZI2fc+hDxSsBc8+N0v9hTgkJYLcw21tzR+QfSD+4435YoUXlpWVygLVA0QOk+tFzZekDMm
93EodM/Qqx5GIzai1SZhE9q8NHmgPRaBgByCO88TGlmqbBmpxryeL4EIyNWWeKCmZTtgO/gyaAvk
3igXux+eRTsJn0aorLaPEKeDoD1FPGc/kJWx8U3bzCn9x6owflkNe/VW0ZVUIbVugPNVD1k88Asy
++9W2iNMCGmdsRL6F7epyRIze/K06DpTYv6YW/5XLZQGODdIQaOqfvp4dQ+BUYS7CSjPTrH8by1R
4leqKhBIus48w5J4y5NFO+bYYPHrP6eZo3tyRiSbg/rCp+de4wDYE8zdxuVSGSlbuQLGHazwtLY6
zDX0elk6eTPGEIB3w9g/dqEYH40CbzPdqpDEn/zZ9C8ITSAANYPSNM0xj0wFxQNV6+CzFs3JSFCd
NT13D3El4baVvwKUxr3CcgEQQ7ev6Ribm9GvysXxCjQ2Kl4IruoOea3xV5dTaI1vB+1sapk7ZMox
N7A/hx3nj+AyL5do8XppVfkMj5HWMznDCjai4GuGTqD6/AF/3gCpnPzArBa+J7LrSVEV8uTE+9nN
QS2Zpvo6mVPIYItU/XvaONat9H/peWDfzJrFwVgunTQLWLVu+BoHvTq2Ad0MlK3BsNe5z9eLljgY
sYW4B6UT3sPC7tiR5QS2F+NMhDS6Mc0BWruLki57gfyxrKNRrSMqVQxSSK7hd7bEHLNB4TeozIH2
6BoDdj7hDzSLJ6lQyMrwJbTYmkfaHputSaFOFx7bLu93EWKDrgXjFxv1Yuu2MryYddcSN5euJ6e6
PRIRhihRDlgnRvPczU7mBYJh+1hbaDuqeGN6NnqTThZ2IkJSkkn7SFs6p2rlH0e7zI6OxjMm6Cvn
azd9xWj3Q6siC0eOYT65kvGrqDvQ2GE/3dIW5/I0lnxfMYdkHvNvjcShkTOS2TOBpo7XNDwDYxeW
Pst8AvC6QTIePSvTMq83TAfURD6d5wrtWy8zgiNuxWi+GtDVWB0f4W40KGe4RschT7wR/fw4ozaw
ELk5yAD69kx3zrgl7OHW69ZTF6QvKTD0UwueestSDO0WwxzGFnBXBfiLuxh0egKZ5swOXTZWBlpK
b8eTVjQRVCCy8WWvjMNsyuAcfdgmSc4YHW+TVq/sMnUPL0/idRGEWgtg7qaba7CSHA24Z/V54xjC
h9IGEjysSchak/nN5OUJ1WsKDxOpXOBP1iX0x+Q6W0m6HycXVPEYDz9Li86ZntV9u8xl9uRmP4eo
+xgqy90x5ho5+yXjjZ3ELo5bRI6OxOFy7q5czb9V0zSe08b6XtL4BynKtL/N+RyiXVa4rCz/0XBz
r7bS707OllK3C+00RMadaef0nM4wDIp8oQnyHPbNaHhpA+sfs7bgezAi4SQw/5Elb747t9ciGfx9
YdgvLVOiuF/UpVgZd/eWpna4DzjCHQheWi9paPtkej5VA3lGiD0vIPcOqo3mFzjgWyCaI34fO/BE
LeSJdHUE/Iepe6TZr2rWgF3z4sBLDuWTJE1/QOpxDoZWW1jRpx8MDyBrMMjfjCOODd0d1dGIsTgu
3mSi5UeKlFiXquJBC5XX2BrSez3mp5jioS1s5sjrAA9jCGGewTN8pLwGrl1Z+dOpCebH0TDHu419
aYsl2AGJXI77skr0Z/g2ZsVzNeS4YWDe/dZVi3vTdcx7S1/mU1R0rzIDXMm+XvPCIHe8IvUKDtpb
yqmmt9Cqal6q83wGL4DAqvwncl1v4JQhRBsF1GYttZ+HDIWFM9PryG7iEhrAwJrJ37uhDyBLWcZ2
teCk+KgewjA335gUWpcccFgUtxM8z4kzjwJgNIyLqU7rT6txfWpr8FvsvLOpjfYuJ3aYN6vX0W6G
q/3amwVRcA7t175leBiMwAGIDehXOfbVPoho914Xft1haWaUTTUnlpxRFQ+RcmdPFkpRYDVhOVCp
vXP5HW6S9YXazGRHmM6eA9sEVhMguYsBkkwWkHUomHdffp+9AE7uk2i24J91/g6UI3/TUTfv7oAN
gf8HtTOOaR+jvL/79aAA4SQNBD9Q3ipJwSmKgNM5fIbH9SQcJdUGTeWNvxAM29Y41uZAoUAbi8PU
8RTuZxISsIURZ5POvdtSO2ZTgCciJyVBJSddPKEG7BPa61JPflsvWPacg11Cu6FcTB83sh3BDdgK
mw0w8YrD0Wy6R0rgqjv+ghAmlPtRmZH2nCfBK+Tb4az1TXPUFGvBAFvTCIXxho+8BfhXfRfoJPvY
UNor43jBDrPjR2j7HaRtlQEqINcMvvIELPOHNU7Js9kA7gPgBjdwdqhm4zV3rpdLHqhq14dzecrK
tcsiePn9+M3uqwE5VbwWfoukOoMrLej6F4OELIQJ2CF6x8Y60KDC0pfr7gZLaNt1YiPm4EHWwj/n
8LAuuMlPUdtCCtOCeo/7yTq3aQ+PpUu6I7SKMHA96F/MPHCIrcfKoUi8KMKSHkiVHde38iqBbj4I
tafZFaPMWKGn5F351Wc3f0gSKgXksq+d+5Nbu/XVtaMvk6AsShtRH3F9tdvSQkupq669tcuFwjnj
sshudNx/TgHuDDl1mAr+eQlsCaUzkEs2v8TEs+gMdQIn7Peb6/tYJYC3yOhp0iBfmpgWHiM9qO/J
wrxS+fRgtyVopcQ6ZkPzYYsffaJH3we7Ni9GWYiNU6FrSBuUByefr2VQYRPqSibpzJOLObn8PrEl
fZVfspIfqxxZTVl9sNXUuKKN3rHPNnCrc99KZrOqb3Z93RFhdS0IJ1OBSQN0PqBYKWhkGsrxqNKw
vwULLXqo2oQJScLAT+JsiYAOpHqTP6axnkGoYWb9O/PCNsH/OrmvHaTayvaPVj95odHLS7xcSOKA
ZVWDRYldHR/zRZ912Z6cpsWMGtHrfMCM90vXECdcH1Sxb3AIDptvJQUA4PQ4YIGH00ReXqOY/czq
qljkMWF38tK7+sGdwu6NzQUd6Mb4TvppE2f1K7UnVAqIMH+coqy5SxMz27DDKp48lHDJH4em1AGe
LcXrGJgbBQBFUdf6IAMVP6xvaQk1WfYg1Ul1N0c61VPoJ9PNtH0vmQJuXZQah781PlnNOnfSYRSh
Cp64mst8hozltdE0nawnFwtY95l8OM4GlpnStJLz6OjWiZuUhyzEH40D0wNHco0b2EJ8Sl2PGTQ0
FBnWt3xo3gIOfFM8EjXtkcE1DCEU2CQ/Wie4Md079EHRPHYkmC+R7H52LvdVBAGJCYV+72cHy3JP
cwSvv5CCJArgjNG5UrDy3IPrPKVoFi9DCkR3WIipY2xnPM3wvDdLJhYmOzeHsIO9XFZR2bKlq91k
1ykcgfRShHdztrNzpqmH0p+DG+0QkGdW75rISVLZrhNseUyUPxyGFyorg2NJYm4bLTqedMMfNZ1z
HnSJCy3DOQBG0WGbb54J/YQnmDTVprAkXoLRa5ICdDJTspOKGQOUqeYe8d2OMMqU+5iaBjAODDe7
qS5OFZDTjR1b+RWbt7eY2V8iBbffUepJT4hcrxpr68fiPKbZtEnzhOODVgPZCQHBr+GmWYXDI+5i
bgm4hHXNjJOuNKrFs/OQiXKTVx0cXK2vtuvxRO8VmwUTvwEio3VLSy24hjBfFLuNmxMEPF9Gtgjs
uo6rmcdCMNnYVRbge4VszXx3vg1Z8DkRj+HIrbJH5s/a/vdDzXIZ8DSpT6APbfUlKO8mPqCNa8iO
XivFHY3FLNId65Fg8H5cwl5p1cmXpoZgN5GdsO1eXlvAFlFP3raVb0sfiKcnmbqaYNeJh15kX2sX
ZiD6VVSs8GS+jo7DqbyPr/oEj53hk3nQGO+SN5lulrIhLTMNPXJg+lGmBhNwl2YdZ1wiXZFOCJNW
VWL71vDaxA1T/wsHhpLjPMrKGu8qlTr6gcYyh2C3oya68EbCjfwzzr8VEjDjocVT078Qq8JJHY23
uabprkqCQ8xU9hJjSrj0Zhmw9rvuNhO1724T22gvHec+4pT6OSCMyFC+ar4EFK1cmgZsXY+TwKxa
kLWsBHKPd3SAKlO2N1XO7c1fLnWJu9lKAGwgavVqF7YWtuemXDDe/s60Cue8XozlrUSfCb2NTJk2
VhG9Ob2Ns7gzXfK04I6toD2G4fRZIGTCYIiYqrrRQnGDvUCGcQIgE77D/XAeHTO1YcDh2Uz1EAm0
CF7NxijOHHs5omB429vrS3XRmmlJPEBSB5uDqAQ/Zdn4BXBJUmXOO7/RxQEjtHYDn2jtJU0FFcy3
/aQ7b1Y1ZIRixQui9LidHJw8vHJ8TU1sJ7RTk9UjE0Mo68CpUKcCR38aG5Ybd6Iys40g8pkTtSEi
ktCJy4Z5eEO7s8GJbznDw0V8a2Ng/VYwCyqzNSBStG0vtzrZ0Jl+GtPdDjNDEl4BfHpXaB+pMEjQ
GTNRAFa1OAUVXTiPaXGYw76EpBTS7JNOl3DZlNq0P7ExptXBjE+alb8Jq2lPSJPVkbT6dAH0Q7tF
kTxbYf2sDcz4Vq9pXrf2CfPD8FzDINPkfNEJqeBD1DYjLsHD77Uo/FmYVvtIPOFnM5fhBVGObh2z
dz1/KSFIo+abX2pPBvPRL4lwvvPgcR44cd4bzMXbvBSnPnIELGMMY9FM4gWEMpkZpEtda6dDygbu
Fs3kmnl+zKcsiZfNDaIiivrPkXb1UKPxs2o0DweQCa9MJcfC9J8d1jWduJUx1SRbAbD2Xi86nyR0
SzxvsZOtulsby8JTVkHD9Wy9522cYUegWTEh5L5HGCFgiof1GAwwgmOLOOK6+1//aknS08YLzxXM
2TQ9TyP9QSENCIatpQgX/Ws6FkQ8u+QRKzLRuGIMdpSFyKPPkrflrpu/0QtzDW1d+8Kvojisr525
vYhZ+Ui+iblTDAHGOv8Hnt0Sno2Dv7RCzKOg5DpH2hGW3nxB2fsZSWhEpUU7SJY0/sPUm/m2G7Cb
iJR6JzaTHr90B4T1CFGpydRTh8d7ZI85IEFz2Kb1fpRF+NKF0BcHvDP08zFK6uv6uRiKX7GPx7uF
RuhlFDvref9qT8mAow0RztJtCrhqzoxmR7NrW8ft47SswL9dQRjNf6a5xKQJV3gTCAeNO3T+oXfU
p7QSkmw/DMMhJMhLyKX8xmAhP+n+UrliJOEhH8Pcmwj8bmVnTmcxJD80Lc0I18FZrjV3eAR2eVEm
xyATN/umTUztKmvSf2beseoOLghUHxZGAzbXC+uMclmJN8pO0L+ylBAqRcThQ0XT1sLWrRxu7Npu
NoYJnasM0/bqTNzZdNoFXsIgywv6gdrExRxYl7HGJiIPz6JkKEXuUSHhvCZWYDwwFXlP8OGmON48
9rmYBxfmwkpfmAMeEHgQH4JZ7yBlYpxZHuA0v+Oo1DJBkLok/2mTiiUmcZN6Mm4aTCa7EXTGzgqO
dXrOByN/Jvhs7SOnCc/VsuJ2arjEmRqJjOCGd8covk2Pyofllmqg9Vw7jo5jNFwUYLcbcSbYf9Ad
gOZzekyxUmwN5bJSUPPD5JuCbGQxdqXUDe5FnPfbdQa3XgwQoOQxh2U++lkNpfnsTq58zpvkzdQO
7OdtRvlt/0xz3V3oPBAiOIbH36Emq0m4lzTz1bKEcjGn9EjQfjvurAUAXxvaa+ZHzevEXHouhsOQ
mRGjc1hOkm3bNdGxfJdiCrxogkfSpOKLUI3lDU5P9AxV/EFzXLS1QntRlLKcV/VUGFq+06iV2kb6
Zxele4Ziw7uG2XcBm29gKTIyYZHYB+QbEWdaYXiJLh7EMq/SG3YknBxvLrZYbEf9E6w+gkM4PgRN
OOJ73j8NBI7uOfy++5BZtrnpGWzyuNjHHc7bLhvMs1UVcc7Pyay4TKDZakhmt/VS2O6ft3SLm5VI
/5ViL0G+nr8hNQW4SnhPt9r+AOo22sVm117QpNCGY9G/aE0SPXR18Y2ICI+1X0abYwo1+RcxWyYZ
GqTg7Mm4YgQ+aAW5A6XYtnc0H+5E44grXtvmudQa4Pb1r4myyFvO04lGJ+zpHFA2RuO3zxbjrt1o
QiHhFiZDuSwwkjTjFLBhWXRXMQvj7jDim2pUgjYBIV/0dvEVsv9uLkgHEURku2/bOHEz7PzX9YII
/OctVDKCRNxI5qLzrntj+u/0rUElCH+a5fFqmG9WCaPcn9Jf66TGMtpf1D6ah3U+2y9D2siwsQ3F
zM8QBp9CYDwnOQCzrpajxJw21C76SeF1lV/v6okjqnLSH6VdvSea0Z7Nhd0RTclWL7gLj0t8/25o
LApmiBlncG/rz706wdaLqh2dpxTf29zqDy7mvyAzsn26iFVWSyDXKhEoBOxYMQ7OVzeuj76JWiyL
1rwMFgEIGgQwlLMmjk7/UEyDPBSAS7a/l02HbwdkSNDcm4ERYwCspp34nbut80hn7s+QAQ10Qgsj
kV2yDyiBhiAEU/FsxLuGnCz7vmXympnPqycTP+L/WZHpuiN6iTWchtrySGiLQRRlJ13gOMdSlN9n
N9011eg/CUNdXc7bh7gV8SlzgB+5jfCsBEsYOTIemMgLrkk6iuEtI5suenbU6zzq+jci7oyw4RMk
XdV5tRn89JuYImn8P7ugMaqXmn3dPmCwC+CB5iChaQ0baWZRv3/8xoSynGk4Ktr2Z8ZooGQnK/15
gI2NbS7VXeeJNH9yDlRZH/6YB5ZhvuhPBK/e1uiiMtmoAE6F4NjmkK8Fe8vJdqFLBsVS6jad1rwt
MIrjNLg+IVIW32YKL3aqPU3LeEiLyg6XI+5dO2Xe0wVhfwDtkTAgyCGDYYFiAfEhWRZxsmzhe06M
OQYcQ1zWcfc6pV2m61bC4cxhSr1c+mmH97I8R6QCsLj4T4Qt+6t00xvOPbJY+DdB34HhnkviqnKg
qVF20QFSsP06F2nu8bIht7KEoQku6ccMj9hyZB7ZYNXx4qAewltZ/Vg/Qy1QGXylGyGQEOt6BFqt
WM75lk6SwdK5dwucQQ04+sl07pPSHtabuoDWtJkSSx7jWWe8PFLXk7cfFpTkc0K9uVf1owlIhZ4e
Z1DD3Zfjnwsvlnw/tBNWQeAPjqjAmqR0jptsT/ZwWtzrmiZPEkf0mIh4nwfgtohMzoxl6X8l2Pet
z6rqizAwl6FIeBbOSpJQpk2HS+Q8DMulUy++UWe/kRUtFoXlrBni/V+6gsg3rq4QKb4ADNumBTZO
RIk3rbS+8A2pI2sPcixf4LK+5Tj4XowicWFbM1ZdL87yFqfgvRQqP6s2XbxbC6JjYN2q4sjwkOso
VF0uIpQYTOT0DLgOwXvJisOp+05HHKqHxsZ5Q3nQcMhjAnRLZFJv0m020RFUY6rDusAEvJ/81xZf
43Vyq/jsEEr//R6q5iEuTWQMkB5vVr9U5xS4W50mNw45gbet3wh5E4PlnExbPxsacsFgu79sdybZ
kHT5MTblBwNl+dXXjGqbNACxMDd+riPRKm8p/mimU6tnwd7J0xyDNqPSxH4ixEaACQnI7pgKpDBC
d5ZUd8tt3b09T9h+BrM9YOlOdyDUgr2dx9/CElgeiTTGz37gHnQzfRj56107/2TWxNMiFxisVjGr
sFgzvAjP/RY9nJh67NN3q6WISpEd7LQsf4k77KVGmP5wFte1LwrmraxwjekfEl6r1ApUr5FgYLOu
BkXV8vIWbbfpEm3hnFFXgRAzPK8f5evpD+u4tJsUBDSzoBUk6meicph3WVJ2DvO8fV8q9D2Gv7ch
1LODpRNMCax5eOpl8Wph+Cljs7wlsgr3qqGpjoeocS+S66B+kO0m4ulY7+TQ7mLEIZn07vTRHbkj
iXtInA2GHE99wg2jQtqGxHhP8QHf7ARwWClECnWnts+rgwrjB/vtRaoHIuGg4LB9sNOQhBZV5Dtr
eVQp4ZkWkZPR6fh4SeezOxGRm6h+s2f0AXNk3iZ6ASclFTelM9lsiBTkyYQA7wT7wLffU4SZTaNI
VRNfXCzudgzDQU/vFu6Qc9CoZ3p5s7vv2j3dBKI7rhbVZpw+nK5x4ZOOtN4m0jhqje6ZTTadkiHT
yXfV1iG2EIc7S31UTIOH1mq+TEDRaZ9W5bH06XVUc0gBN7UDjkF160qvwoIWHcqEvwENqIRUnSxb
op4dKG1eCq2icrUbkx7uCGPbtMcz4AbFwP2DfYqZG/w1qf8UllkDWIfbm2oMQLWi/ESTdXeO4KaL
Iz/xgD59oB/R89fw1MRwMuxnfJXAIbYDXb97l970bTOzufdBAlXjvBsd80vjfkWxazEzN8d6KBws
kaNDSRWX9V2ZsO8bTVRiRY7r5ELQgDMU609gEvSnuja7PeXLeJQsgdIQuNQ8gVOOhXXtBuvuhJH7
lBit+1Rw0nN9jkmum1IYOWvyKVOQnE2J5SKalbEPCg7YDad8/FYGTbDLq8gKyMhMU+J4KdZ/gkCU
wokJ8ZJKNAPSBrWDXtez6RezhAexhN4myvW2eTbnlPD6E/cUTOpoSX3jzPs6Tgy0KjwHGzGNF6dz
+61Vd0s3mX+ps1mRNcF7aXD6hVBLs1hTaunVv8b5NGIppIrkIBdv9WqXa/WCbqwkO69++dIxMTAu
tSYmrWWQPvildeK62sfHgE1maLtY/cP0sB4lMRXTRl00aF6t+UxilyraCOAWU634Ksb6ShBmZ5fl
9A5i+FUIS15I12xFiQEZiyPWCoh6vstcQx/jQ76EDbUGwLpbMvbuZOlNsaPvW9+tn3zqoSybUF3U
PjN93ZIydZ8hBe0jujpF+LjG68tGTDRvOd8CPPhEBLig2i6L8rJtzJbuzDq607AtnjWDnIE06T6Y
hCCEjYHHUz5jQx2ltcTpxTN8MC4UYsvt6twObELCzqQbD793NGhl7/RaLKkYk+RD7LWBo94NLdmP
Ces2+J1b6n8yYmAK5M/EFkX4mgtz49TTcDGwcyDDKLhMI7QtpyI9xApw6RI53PGxJAirhc9EyEmv
vRuOd62IT7XFyHO1ivL7fQ7mMPDKZHhodQUAPiN5vW6+XQs+ipPT7MqZO72F2rQvilo/m33gcDTM
jSeTeXg5SNp7ncFgXK+RCGKEcrAcmiT8iBWRdY660VufWvGpDKgY1/XQfh2Tuz0X5PqMrHkTmmhP
I4NQPKhz86ZwCZ8t3Ir0f1n1m17mH47gqSdLeqEW+/tWKh2sGHVrMmnCa5JRdoZRHxt4A5zfxexg
EjSnmw7h0rKGak/qV992FKsdwa2BQcVchPLCuNCFjBcIcW1VvpUN2atsyXmZpcCSmaQUZ+vRo1sH
UPZTl3HX2Fo4TuNnrNUQr8pQMn+1uwPHNGaMTXbs3dK6ZOzPsEEYNt6PsHwwaBliQJnEj5PMiSQY
cvEgax57BFRW4p+gj2Dypxm0SVNs05bbUbQaHAGjIOVDb1fHC+GRShTnCa5+zBzG7farwkCAES+h
UREHKKJj3DBvaZxlPUyounKQWycmEViM7e9MmQibZPibqWxz9AuRjfzk6gm6hKKy18ahvRuXtWK9
8P0FVzasSxUFvctoldeJ+ahcYgI5oxgOevtmWZVh1zek8FSJ4jgPvMxb09/nnUZcj2FtkBFDaEt7
YxMEvoRW5J4H92vBoPhhvYSN+AZBgZAoN/JFDpHm1SBCk8myb/1CWzBizr9VxKnVgG6GiID6KDIe
bGleLLYCfaof0eMfiqyuHppF+1UhYFnlWssCx3SVwiY4s47VP/gfs6Uo4RVWR08kjutJfhi+0g/K
wN0g7WS8xpzfrrobg78LC4BOMtbvsnwaM5OtNMTaLwhEuyJt3iGDIauTAQ42RpfjRakW/pEfvWEO
6RiNdJQ8BPIzmEqK16qsIPrCBRBiErPRWnd760VqMO3rsefAjFVpwRNU61DcjrljqyZDt8yzp3FI
77NVF1edt57W/0T5y0/DWOwHRvClzJPWW73dFfCyS6Cx1e2z4PTfowteEufSxYGVTvFXUBHA55Du
HyLaPdbNs1hAGqOLgVOC61EGrkAsRTtcjw5/e318duW25Vz0o3fSox+W+rdEyl9+W/4jT/KHrtSD
WzNixMPEOr2n4EBIFrJn0YYblr90R5Ecu8AJlwy9fYxbgox2PThV77TZM5ZthRey+d+xa4jv+ii8
QNbyORVSPhOCcncaG1KknNEFy4cW2KBzidxeMEQLsG9RSq1qrk9GJRKvnbNxJ6i9Pw4REQZeIO4L
Ee7hSVrTtvz9Xua+JCYZapmRyhb18m5SSqzB3LXrP5hzVz0MU3lbPxjqTH4yUX2P08oHCYh71s1C
XONtQeFaUY0L2WjOwOSkxn1O2u9jqfeUFi6Doz9v+grKmYsiuf7H2J8yz4jKb37iq3NcECFwwtw9
w4RoN5WbCE8nQeRVGVvBCbfQ4HBsVoI42sBUbWPLOQJgEMojWr85DMmDhkf1oW2c2uC0yW5Cc2po
QzGN8v/9YV/o71YX6UdzVhXjhDBNH/KIs1QhMNCtX2H9b0FkT2KTLPi8TBndjodatdV0oBkkt0ac
sFUBUgpf5nV9f73EaXmXodkdE1FScbIA6SKjRuatj7jTzOeO7RxSFGy/9VU/LCfjbrnUSr1DrAiw
zbXpEWc9ra3sOqzS5Vjiz38uv08pqd7+5mj/x8/xP4PP4g9Iu/n7f/H+z6Kcarxh7b+9+/fby+H1
v5Z/8c/P+NfP//tx/7z/v36C91k8fM8+m3//pH/5ovxv/3xbu+/t9395Z5+zyZieuk8gNp/oOe36
DfADLJ/5//rB//W5fhWCYJ9/+8vPosvb5asFUZH/C5TdBH/9H//z6//5d8sP8Le/XKMfn3UEQfv3
F1vg6PryL/5g3J2/StvSOcwSFxa6I0Bl/6G46zqAdwsdF9yfLV3bVP+kuKu/WpbuMLhfGduO5fCh
puja8G9/Mf8q0UhNIWwH8LYBAf7/i+JuGgur+3+wvB1b0F+IlqwLW7IdsP8NiZ3mmW6wfdiiIBnP
jRMte5YM+tRYDBtie+wd+U43wKj8LT6Yn8AGKeYZoKvphk7gb0Y27O1y2Bb9RxfhYjeNkFK1kNF7
Tjdz5qbPY09nd+cwYZJx3R+ChD15VpRXqw4+pat/140CFFXgvNjxfA5nnG6QfFNvsKdvWlkJr4wd
FJ1qrx43szFyzsF2SG0O+h2nEIxfxD6iR+ax9E6z4G+6qP8IrIdWSrED0twB3Ai+RpEASJt9JUFx
kAaCD26eiDTvmYAwU6nSpDu2L7FV+gcREcnTe8BPgCiEbn50S8+ubMM31+gopeME0mmfo1v9cHAe
scTdQ0VnGkASdxOhwPDDb+YlhBhbIwkEddVjDasVhogCYRQVdvqihQy0Q8UiL+3wK7SmAXnhpzSl
gjOJiZrQ8kiITqZvRg6QNypoXwHFY80E5WbdeCkWTY+o26Zr6w9LILTWVLWRy9nKGX++4e8DODw7
qds6bJuVbxS+06LE+Zzdlqp5+A5YRQt9+hK4rPCisvZUb1zDNPslm4KSJ6DcmFOrS5vkHphGTpOM
yjclkhRmz+kwy+qiV4gsIj+FovvQnL3dBsM2cCtPT8HvsKW8N8GT2Ub3rphfUpqRycn5wOCdbjd9
BHRLJog+oO7h7teXMomPRg2NIjfyA/MfYOit+x2fmH9s1HSRyQTgghdWgsH2twlWDyqwv+MMqJXH
RMypZhxUvatGrN15LR859BflK5o07T58qViX74kbn9P0OlqcXmsD92ScQG0jME/kgRdP3gP5dfNX
zGw0kti8XiKSpskMkDLG7zcK7ozAoB2rtzaCzS0akfYxtmS8KvlULSdl17fxrapd6bBpMfBgjm0K
ESLal3OBxpoXn9jXLN3E9tYy4aIseJTIauGSY50lDtHgCQFqpMMq7jaZi0cpopFEJtd4hjQwsznf
93n+GeLHywynxP0yOZxgcGCN3d0ptEesiLwG2cFCfKfmU0tOzMtKmBRvdqV9IMhjE8aYf2in4fXm
A+bdhBq9DSlddLXOgagWbMOc74UI7mEov4DU/dSiHK+wngkCFflJRcmv0UybPTUO/yBRdq3S4Mvg
hO/2RFRBCwNcUlMEsaFkeEW6/qOnrnBDQVmVZiesDA682W5vuNGATNy/cDCv6CvF/hrb7QZuDdpX
AOG9tJgRyPAt5cc8sEt8neF3whds+nLfALUZhuAX5/IR4dj3Kf9Jd07e4JKrCfylPOCJzTZ0ztZO
npyQNfwdxS/CCLQNZwyC3bDzFsbjF3cq9HOtU1ul0kduSWPjUgVDPQRgjMZ64WV/Fll4crQaUaM8
D1N1rMqYPyFm8i0FWy9xbcCRoul+U6iLSjicuxUxCQOfzs7wSr+9WDnGhY7qSjUmb5gyX8JEPipd
/exSDUwuJ3ljDp6XD/YNioSLtKP6/gLrjJxV8x5SmsdobNihFu6dqMCIaZAlsLP+he42ta/1+i2Q
2T0zTbAeOnhOH+qJY+G7SdJdTyga2IH8OVW1V8eltRuYy+2ytvKysD6MAgQvULRvrtkUBz8INy0j
l0qZ7b5zkMBTRc/thCPKN+fgAMtXSelvu+QL8j+STiP2U6y+ziDO9mroPxwf4nk4kQmppHungcFz
hWZ61QTP2gnx2PTzIc8sgSxKztBBNbGaEx6Z7BoP2Tf2rA6eyOG56xpaigz1rvn1rSnGAxCFq+yb
FzNAqa41zYUjFtH3qq5TbVzhd21KG6nM8LtHwh0Qf1vjc6zNYwa9pg56TKOtx3P0m0rjp4QN3ca4
RsQ+dllGx+CoJRLAq/kKx/AY0L30v5k7rx3HlSyL/tCwwaDnqyhvUspUKt0Lka7og97F189S9RgM
MBhg5mmA7kbfW3Ur8yql4Il99l6bgtz5CgSkW8Sjv5lkd/B8agOUu2XNtW1t69py9SMeaK7raf7U
S8oWOlt9xwmRUzWeG6/50EpxQfN5c0NgK/Szbu2ZT3UB9GDlhH8auDhVj/Ix0z3nzs66jrFtqqph
L6XpnzgNz8y6FJ62sBb66d6yWFIYGpXDgyX/Wo2rjUMtbQCN4FLChMsftXo8OMOZ/Jt7L9P7nOdh
bUx097EvtPAbccdAlbmXTr2zJDtWEsgphnVaYt3tvWGXx5x5kdI6zTKaV80AZMFkgxbK5UDxFwis
YpGmxiIdh3RtxxgcI8bZMu8//NIwQP+Vj0Zi8HwdrvQ2nhIAdQsG6x0ABYOnGEZbze2DKR7Aed1r
0zkmli2EWbLHw6dvuvHVkf0ua7QFGtuPa9jGEmfmRyHkr6iB/9ij91yarBf+vqBNaV4aO/1wjTFb
afcMEnsljLKw4nA5cM/BvSAMubAGk67AIflQSpFswzVVCEjUFKKnVGTLQrvmeeUuRjbEFuHWbToQ
UjPmTx/oT2MYJ8aMF1TWk3LYkYbegJ+usa+QM5YG7QDCHq5qCE8TilbQSeoM7s8baryDkUx7UHKN
KB2K0jU+dJoNlaQ4OwzaqwQp4eBF4jdR6rdtQbeQTRl426aOT/1nrV8VmcNgFLzC4g4ikvPdO057
lGs2+77iKpMYqGl6dvZLvORety0gcNQZDc2LNvpDJbu2bTSpB26invpSp4HQemWLHi8jlogLE9AJ
Ky9UiflFYZ3f0tVyxkN7bWzOeCH31lhtnTu+vuZGQ2nHni3lSyvHl0rLtEDr9Z+mXGZOdo9EDoDr
ATj8fc/1qkB74dkY2pwHnf7iQiFnKnJ2RhaVaIXFTtn3Sy6Zc51+bzav8saNkp+AJ29iZHkAD1/A
IPIeOSHOUxxWi7hNkKMrxwqakhzipKjZ4sBoW/4xb8JngWbGtEUfWEVP9lJOpB+qiBkxdKafMPIw
UdvGi+fR1uxS+FeZxb01geKspnyzCPIB6/UPwkK8dVwwstHsfFUlFMMMqxdLKAcz7lee18vRIbEZ
ggJekp7nUUiqwvb0N0n+GncSY6LXH5JIPHda9lro5sXl894A9YiS0XrSPCPwnemFZQNTJh3DkOdI
OapQD2Z9ImWrfQMDkgtkiJXphK/35waS5QEjzDW2ppf7T6huWNxEAxZda3KX9G6/ybLYYZw5jY2O
bIRRpfEYFnpYysQti6d4tLWlM/dv9UgGLOssfFqWueiEZNrJr0avmJo655zDsJsAMk1UWuMdr7ea
4hN6/5GUPRIl7ZWCeRCLd86ChY9L6SSvRtr+5L6/sStJvo3TMBS6/TDEvAG00fglzngMEfTK7suo
7F93YBKCZlccDIPUoyOXmbkerJg9wFzYi2HGQu7q8c3p6Jns+2htRf25q+wN9pv30OcJZpjgaHbQ
QJubX8K3SvGB5h11zKm96eZs2TVwMptGbuE/7mnoo3okeorTnGB0yD7XQRFoMWy4CnxyGmtP7h3O
5s/2nnfAPR6DEYGVpT1re4gN9sLsM64SbkvjHfDwvCVMz7UjMAewPgNr42ZuPyba2Ldxh5sF65DX
RM0madxXbjw4ECp3GTFW6bmL15MHiV1HRWBrgmLYzifWd5KGOCYM4+jRQaKyRS9gPaIN8TKle4E8
Cmk04v2mcmfd4QqIiPhpNt9Zrbq1Jjn6M+F/R3eBI+kulWGWy/t81U4TqCW6fVIJkatoBU3r9BPI
zg/StN0W1p04O/jvFWFijGB+dXcp7fH9DOO1tAGLWByUQovPwhJHrd93OBYXnTNxq5DFTw0a3Ta2
g16thGH8ugYkvXY59tpFkb/OkDpqHE7YrysACglqvgjpNU6fkv7mJv6tTicZgHZe0xnIwpnMAWPh
sG4ZDnIFLayakle72c2++8Kni6ipYb4Ns3ilF3aTss4Fq7bL1LcYGQp4Jpl1syf5GkhnKNbaVJKa
w2MWasPGdLaiaL1l79ZvI2igortAsIxJ3BdfeglSr7dpEfDcFzN3i3VKLIdvgIGEW9jt/oXYQ71p
iOtxhrWxtJ5ju7p1Yfb19wwerPlizMatt0BgqAhkc1LsyMLLRWNgZrXhlIUVMJymCV/SWF2c2T2q
d2CLZ8UjOe3HS174p5aPb1iHDKGlotelhKk9F2/KZREzw8nTo1PvMeXljBBFTfwZ2mhVQVT1eEyQ
YN9y9ZFQuqmQjvIJ0oxMCcHJGVIhn2GKedjQUBT0mPW9fcJW1kP9tDe+8pdYhP40WryrbU7NJqwI
pHYNwwh84XS+RJb/3dbVzYuaK/vQeZVOfxyLWt5JlOysSlL4eRIvB8u4KqcH0ii/upkycj8UiAHe
L4Gp05yqbTGW+nYiALNIWHNFFEp6mYSJ4UI+0mBEES7lKpkbm4kwemj0b8JIn+CEnUGWvIPTpJwd
J3rC9i/qkZzjVHkbO6lHZPOIeNqon3TmmmAY1Ad5oyyAY67RsMAp0jHnll11G8iKd80YEU2SgDyL
4qd1WJCqiA0emTUKMnz3wzwA+XrC5dZ8elXxZVf1PrOnZ1ia8Gm5m+kTdRNVRC+bTau1QXZZi8U1
s3Gs+5FxQRG/djj4VY97srJ7nmNWAmVPfGm2fYkRnIOR6mS22rAirQRXn/OMDUItenP8sIjxLYpC
27jD2gv5mAHJjeDcNeGOUlq4ThA/XAIlp6RQD6HD0G63vABC8VKYk/Uy2nENa1bZQafH68nkZzwr
K8Y6Pd1yLmrn3Mu3sp7qvZU5eOTyeqFkO1DaXdE5MX1y2RiBgBHJsf1VZ3w3o7MeQk976/3oAQ34
YtCteW5dHh9dPRDjZSXC76b1PF1MeW4Gk15bCMheejIAq4dJ9RZbhc4JH/9go3+G6DMfEjhCVJnq
q44F7mNvOSeSPcO2LCYc8nMFNSLKf3wivsps2UrMjrt3up5h2+pTb4+kCUjXp9pCS+AN3b9Vrz41
+hby/4XZWG2QaZ2dAENR/RS+DUdxrm50s5dLk9LjyfqMgC3sDUEkszB4TkdyPyQqvyRZxFI7N16I
/1HehHOmnJqKH4u/jgYcv642xrvYXPPF2c/2rru0KA1Z5fnecuYPT4vaD8+K4TPMS62UxckJc/wY
oqNCOdpNDhSSSb9mCnRC70/4Z7M+2pQFpcRO+Uf4175KL5ETvpiRNi1r3T3TofHE3ONmNsXLNqxx
FSrzMiUVxsnmJfaw0NXkMto04r4M1s0tMIVlIQKT7vB2H5l2eGUgmzEThTWjFKmMYtDwb4SAzQTu
bZDlch3eASnJiFM1qyV543vgzMitQ+zpx9GInmbZ/CHQZ1d6fMQqsFeqXsWuwlKHcZL7bb0rPVBe
VvTZWv6zK6obqJhbYzZLv6GxuLg/z8riyRp7KE9xSYZdv45DwgjIdayjVacFGRA6fJb8sf6MKhEC
hTWe9EyArdDs9NjAmsKt9ajj8l40DtugKPTKracuM+05CzmTlWj0nO0feQnSLwyMSeR+098SL7Gm
02/R2j+j2OpkHTdMF7r0r8VAJLgrL5Kq38jJ1RbyHAISjI4i7c6zgKs5qXHe1N7F8aaDyqsNcQJr
NQ/1tytKzmCPyFql6v1gG+1zTJR1YdMyVtFcg5jQ93tAiG9aJ9uNnOE8t4q8GzdbE4bUwvoMjdLe
hVn66ZkLn8Bnp/oXh23cto4Yw4Qf0gCBU40AQRCbSP/C0l6wBSxTQlgLIsDGMkuNF8D/XdDUWE/s
EBp8Qrpcp69eL70nB2A2c7j9pJSgpoJVALSwt4GLcjXbvwS8CHLcYRHmuNE949uYTUj+1bMmIUQw
p79AgNw7nplsVf5qYHHZSqEvG2Sa+4+SDAR5mRSQkd3zXPS7PXFKN0jDCpU3Z2s3rE0I8kFJtfha
AkjZ9pCpl2M+YNQsxxWimkvmDq/2zGZmmZX3GGArcV/SQaWc8uw68s+UDpfKrXdY9lNaThzF0RNz
SJJBWTZKf4l0dpmNeZzirFw5eLEBUVpfej+6QdV6zD9ivJhxaO58ynPwtH81o3zNccEERPhdNF5X
vIK18vQG+3qST+uciHUpTP82C7zAY0lTMjkpUJxIwE0kINMWl6H0D3mR0HtSOCm19pfJrgABmSX8
AaVWDbHzRSoaCqA0YoexfCwj5xfXYBvUTlOvO1qelMh37Z1n6I3OlpjIQaCLLRMmgLjyyQlV6thz
z8W3GjQ7vSg2cVHd7eQOxwfjRB9hl8KAQhIwS18G+5Qa4uLn05svem0dYi8Ms2Fe9w5e+hB7hOWA
gkBp/butX4eiPEgpvippToEd6fQta1ZIT4ug7EJ8uFp3NUAujS0RQddiOwgAa9j0Tsazl+AxGO6O
j5NjWhvl1qf7fwVYfpar5bh1anODYyqmMhAyO7ycxdidWeo9mJZ6gZpmrOo0gphsvJrGuC4G3ghs
prHDjGMQavwLcVchvBf/9LH7LOYDFiAef+BKNnrILbcp1q1eSn5W4TuftpsTDuuBIKsa12Yausvs
rqJ0UG5cfGv0a+APHtXGndVT2jpiw49hcMhe6fczy7qIuqUGp0Q9LcNpLUvo8qX+aLkUwBPGPKR3
YxtbSxHyQalAzAMbxisygJQEtpkFp8ZAzhMax09aukDBJkLpdTHt0v4R31XQAuCobHEsw9T4BgE4
J9NjXLiHMQ+LQPKzNKA2QMzz3y01IOknH2Zad6tJ1ru2KV/49Gi7OdqXBUoF+J/NEDWP2nA/Jtvy
FcLL0W455kPM+2QcXdwQ7ghJC/erle98coBEUkFCWnV/ze7kYluVuFGb5jyAuNya/sBp5msXl8qB
ddQhWEuVBcSC66Cfpy+wckOD1kZNoASEV7z1xDZwtMpXZyxeCAu2m8z+0vS8oPrQ8MmfkhmEfBbX
zVnnIbRQbfISh8VvgadrqxvtQzIJ0jFVfgpn9BffJzOZdEmGT52siNTZ8bf87KN6LIOuxXOHf5Vt
QoVe4/Ynz8QkggUkiPOBGZhxqLN6mvr02ViJmcuDNKwvcpYLVqbnyslvUSionfLsp860ebtDoV80
7LlIEfI0tbLcJt0E30rx7NObau9Ugk24lZZB40C+EB4Q5l+qVDBMY4l1Wkn6OGsDz2EJ5v64vhVy
X2vXulJvg0FBC6hg6cfLuP+YkRyTod1Zifj+GcoU5/146Wpx4ehIWALrTzqdjRhRa3QkugeEln/g
qT1hKa6Cspu2RssoDkb+RFXzn5Gc50w8XlRECJ2U3URGY51M39RkmkEWzwQy7nZYVcISqUpvT6kv
/N2sezPm+qQNSMi1muatqJQKZBifdCN5LZmJ92PDb9SzfB8BihoYIqkA4EJLTeLOTvufrn+Cy/tr
9hxHkcJKF07Fi6RjbOfUgKMdDVCHlz8ifH0UHOxY1UJvNaI29n3zkULO4tQgMzR2/JrmTsfIzs9C
zApNjhN7xHdk68TzBwaDQh8jXj6a7vvpJx0t1HinY6ekJSuDh9uSTRMDlT2dXbtuA1VTTJCnP/QZ
MxpIUm/ZPK86Wlsqrd8NdtSz9ODKcldAEHGw5vL9Bp2fHxwLElycwDN003qbwNaNlX0xW/4D/rDq
xpOw6VWeSiKgsXMqRbVNYRqtxql/mAaQsq5jfgPUizlmkGQzPlz4ggEBFQWT0Vy9ItnuEtTCDcL8
n4xnDwqzNh47AFYBcdVhlXajsWPp/u6lSI54ZzDLF+O5kwz+tryGXjWuukA3AFaRBmnEjo0Nsz1e
Gg8ZajvPP1inPmI7l2Q63a3jlAZxjSMX6Spglzoh+5fvfTVfedk48SkDXkOgCSBofPqFXa18Cssw
PqWvcuCRjF0jpBx4UY4w8XpneCloMd4M5DA2Sdie9WhrwXtBiyj/xOqkl7F31AtP4y1WrXJUwnWY
Iv4UIW9Kj6dh68b1EWiX8+KN4DQ723ornGzeGHD/YA4OK0KGZ2qVeKLG6kdO4dqxzWwDAqKgh0e6
O8epA8yAIO4ybin7WKo6P88aPrQKgPfCYiOBtQZNpmsY/5pwVsHcd28VqxLfgctdqD0bcxroJqnv
LNxetNzMJNNYAC/GNDfWnV4zrnVfhUMU1JvQBlpwB3DoC4Arjk5IQL9TSNmnvQ+Y5XIQFre5joJB
VmveAJt41KYHYXHP7rr5RW88hh+NWt5uJiA3X2fb+03aJtqM5EItBl32FHKRQxJMBLpyUgzJOr1/
5GHxsvZ/GQYmDDnzuaYfFvepcJcERDHSRZ/gTpyNE7mQFUssm+lEw2ftIU1WFnlPCWm99b81+GWr
ak6uI3k3F1Rq04PBSct9cddNSwN4GzZd7k5J/kd3KGGCyvPWpOxuqzr/SCm3KSxuLhUibIocdWQ6
tYkTBmE0P3BmFEu941gy+Szx4X4b8JXnzH+6EF/ARehJNH1vZVaErCyNPZKLbS8329VM91PWjytt
Fm9D6SbU03KSVXuapPUtJcqQehd16+043jGfAWs8ho221fL+ySxSPORTuSqdhv24zwoTUvomiccq
EE13K8zuDeUb+zB/KD21vKtKkJTcaILQOeFV5JNfVXSkztc6HD8zDJx+W5GEaQsUR943aUbfmd1R
TAJylknD/aFmLSgs75dPCDHhQt2v3eIEmvQ6FbD9nLaC3xQlN6wbiJdkseInIl49NwJMCZFH1K3h
55xypkRQy4dp3Co3O3cjA/xsPvdJ/TGYH9LRr8THvk1gFjNzUJBZHGF0p3hSiUVh8CdMfvvdZnzM
p4TWPEt3ghbm+oDSsFrFufMLr5Uu17vSJ6L2QNkd/aC48aaYrivy/AAfHwrpU2RTtW9Ckzm4pfnI
4L2a86Z94H02u90bGIpwZfYePZd9jRxa6S9Kl8uSUW2h0aQwjH8UsXeQfuNa2e5eyw6lS7hbiG0/
2IDDpqUjiXoWvOKbvuTk4Lpnkbny8vCgY+/dJFP04yjMTVME4D6eT5rJqVYROA0Hr1wnzfDEu+ZA
gQkp3pi/HbVsd2P5A+K/5xuRi4RAFKm/5jI02FLNsOgCZ8x6DHiSqjoyyZms17lJ3gcY8DOVNbL2
WenPYIabyDkWg8u8RRMbuwYjvPm4AJSLwq2bRfPLWhBC0ULLhn6vGY1+znRiGmJ0j5mhVeCfLH1J
9qRc99noBTVuso2f+ie90icuGAAM+kovbq2a2H878RUDq7y5+YAKq/OK333XBMqyZy6b2fMcDp+K
T+zR6LLsOSW8uAJ1VVGJ4GfPCbicmdAHZpfhxx3K5vr3f8pKvRMnUMe/fwWbrNl2PnswabFF83Tr
xgE70PkxZidhNg5ECV64nq9flXa/resGmcA2hwvGYeivtMdQzEjRQ2lg0Gg7BdFIpRJBmGq10Mf+
4ktuEZ2thfsCcuwRPtuxmP38mM7d+zhKQn0h9p2UdfXWyHnOlkbn7ngxIN3MY32NWhwdd9YJ+6RV
hCt40/g2HYm2qLELk+CQMXBTbEvYLdjngZEjXKG3/NX9b3X3/ycceweR3zn2rvlvf7+q7qEYcB/K
jctt1mvxE9XI8ZMZelvaG4qHv3/FzIPlOWGzE+KGWEPC/GFBJU76aF8TA3+jM/P492Tob/DL3jkU
Y/vCAeTBA46ddQsc2cnFa1qPrCdsfzr3IvrEQGMu6fDoXwbHOJa8n++fcuiMB72L94PhFs+5q7Nx
d9SHiKoW5ahoDwYI7mVtRebG9OKr32Xhhx3DNu4Axq/NzpgDz2PsQSQv166qQ/aDD/nMazpAZ9r1
4O4OeczNKUf+Z32lA9wovAbHT5TvzCghMBian0WksaYm/MEbEUC4sGIe/ro6dCzTN6GlN+u2g8jk
iXZX1mxUCdEam2Gk/zCtBmNXJWO3diNIEAZstLlwQFKUaK4IVGdmKXcRV+GIwFodJb7CpQbE4jw7
AJhSE52lIgdWK15PIxfF0nUmauGY3q5efjImu/loC+3oh9PP5NPCM7d+c6FG9Lmg0X1KK/M19sbb
rDOs5S2dnDBd6lV7HojaIFmrBCfHK0Aa7TkPh8ceeMJ5zN9CrExsAH0oNOw2CSJjF0kGlwtAtDCb
+7U0nEHSd8O3mPqOfww7NoEaDxr+Is9WnZ+g23fKO6OUuGBWp3zdmmxsosqdj9R/qMA3TdQHARXF
tUuu/D39TYbSRBAOMXFqR3O3vO75uszZMHpauZ7b2QhQyrnrudm4yUP4kGSP6Hq+733/poNZ7vON
qfgp0rBDpB4l1cK/M69pIOJq1mEEY8aOQHFzfOeW9DeIw0uivuyma2IgvNLTPeOP/WYkYixonMRN
II6yI2zgdjBpcHWR2NWMhyhs/EtrFsUqs21r6euRT9qyDnfKiDEi3QmzmWtTH+NCWB64C26t4r6E
cDa2QVhwggdCoyvuGoPyEiyP6lokePnMz6lP2z99QhpWaiTAZMQJwUH30Pc55PomLNZYmXHM6Ik6
EODcWeanNDBBe7qKH52e4zWhdXLnhdGNfpxwj+eOxssexmbRWNRvOeOVH5IP2tSJTlg2cNN3DzNO
m2dfS7Wr4+xj/h2r0o0+4yixg5xNVwSF9SxDKXhj4g725y7bZB2a6dABtTV5TA0xnx3LS+7l7nl+
7kuwOqmO2z90ukcPBMZxqNUbtgXnHPa6DxQdrishXp5L+WztRUhmYhb16z+/EQtlLR7IrrE6D6Bm
6EfElwivnONj5zfluo+Tj6ZlebiYyC/RD5Nl6x75hO6dGsUFwh+YgwMfNbwx/050i4E4rHy8XM7I
ehdHQ/WYImIl2DzPk0tfF/awRYjfeDcYJUeL6+dbS3AztimzBhnyRGcEF+OeR5SbqXW4yiKwvgQT
0v3svUuVas9OGBQ2bgTL1yXirYGQUgxfFXWCC+zN7Nyy9yzlnv7XBeyp+pmxerpkYHKWf39MnejS
xV+z6//KDvx/dvv+Fwfxf2cq/n9oBzZ063+yAz+Nn/Lnv7iB//4D/3QDm/o/PC4qvq/7BG8wzuIT
/qcb2PD+4dmM8IhqtmFTW+T8hxlYE//Qbby+WLpNftkz77/W/tMNrBn/8CxWGPyag5nYh0r7v7ED
4/m9233/0w7s3Z3KukkKF3/WndVom/z69+dTIqMWY/O/2B3jm7Dca5jRBoLsEy1q+B+u/9U1tgjG
RMlVq6im0zO1YSE+LkvfZ/oPr15vHlObjGnb3FHc5WvoV5gSdKtYIbhwu4LN5XMLXHdec4l7KjGi
qGi23Hrbhd0bR8+3Ov789L0lLTU0bHwnGi0zbpnBWIO9zUPqk4yQj1icHVxt+Ca+gBLq9D+Zg9JC
Dx9RTSTzI/zBNTsc0kjgq4TArgHHJn9H/2QG3Vf6QK7fG5YxHRZBR8dhJM1AWFOE91RzlzH2Cluv
dz0+mPXYxuRHfZYEA5fLrC1vhHuvXdVdwVAdqnp8LoFtbW2v/dWNm6ZVJmskkjyi/R4F21WfXmC2
meYi7ajVhS+uoNpwO3MjulJx5gireYrjeAsabFgpX/tqsVBZoQYAtgA8lc/drq5tJJgOyCkiTg5a
78GkDngJqKRfUovDYq5N8sdqspCmABiyFcCtUXSP2UxsbDZ/vYHFJ+WDWIT1idmIrtoI5/aySOqU
+o3kOiRTfZAmAVOCEYIuDEQrLNi+jfBYpuS8tJLxmxEbrXoh/Ap0O+tbORH1QRnUY/wEILYWNaaB
Rai3h7jMPizLUutU6trKpz140dUyMNRULKcYXkQ21d0mExFYcBRkOys+R7xHqxaQbQ1qyS0kCoaX
0jZgG7c75dmDjr4rp3QnO9RQnzRdMOL46KC54qGDn6ZRDLyKvtCmYIEZuCIEb0OCM4RvC+pCCgcQ
cA69XdPdDQkuWMxWsxkbL7v2vcDSs8Vakl/yZHrJ47A5siyZRXrNvXptAy+vlHWzuYgHKXDfS4jE
FzbsJPrJ9NZO3yzbPtKWvsuezcbNq2n3+gGl8wSlH6Rx72+ReOPwLMaQnL9KH/sbby+0zxNaBS1O
IGc9wqdHqXoIqTmdMB4P2UBAIrc9C0Ax4Oo2ofkx8c1tAgFiIzz3DWFGnURrLp3s1zULHBX9W1gM
xkYnRgPCA+RQSkaSe2P2xwU+uE3jZJ3HaggwXABlNbETo9Xa4o8A2kCPUP5j1clb7Kk3i6sOJly1
QgZ/sVzs0XIeAlf3zlUZtK6Jr5RdPVsYbRnqN08BRYb29IwtYl6qQV/rI6ZtyVJcZzNyrxFizz+v
rJz91qiPj3R35wuSVhvRDxYbr/mhriH5FW7r7AYAo0CAfWfFZv2h19kFR6yyMivbOFWSBMCyqUFp
zHUegYYoyKkCj6tWTjVLbnNM6TpbImQktben8oNZBnZyn2HN87WDVmg7lQ/TWfiUbue691sbLd1J
iXFwVflsuAC0nKEqdvS0X+vht0zNPz2T2MrlSyya3nqb4hZFp797YqKvopFXQSgZ81H3x1TkvhrN
OhqcXYTv3uwYu+Sge/Guae1dTxPDVWCNM1R5m7T0Q9Lx3JF1niVuGZFgQWjaa9i9V2aKS20sTkgG
0M8mFw0DnRJyTGfnL3ZUFivVc85ZbVIFsQ+Fi8XyRo/Guz8uTVcdzWxWa11MrXxLmxwfgVXc3MEm
GhVuPBijASNaRibph02OdixR6SG0uCuE+54VGR3qWV4soFkfurCTm8T3XhOLKT+JZ7EzMDNERnyh
7fIodVxBaTi8JpmORk+dHrBE2DaiREHMweQKJqfmdYxVd66szzFp+6NuIN/YHsjUtMmmjaS1KaAm
CMRj5hov2LXiRZS/pAn+WaAlKPjFOuNwZKGAT6/s6pOXGfA58C/TdGQ64jVGl6HrgvkQiFUbIdpx
McVrYVKa9Z2nHIZxLOgK9fSbjB8ARPL2NQC1fIipE2jK2KyA0YY1Q7SHdbobAOGp6Ss1bWwwLR3m
gAPdCVC9Fq4TjRweMCEvIKAa4lgQ0eJed2zTOr2qKxAmht4GeVHvKlKnAYD4+0F47bRc4KweHzvc
1ydo1t9A3GBYT9WazM11Hl3FRJf5K8PtdykNN4arX/S4fmp7J1yzhqmd9mfW3eniRibuh3Cag7gd
o1VthvJgW+42TXzjdQ6bO8uLNy+FNYqpkj+2K2sqhhSNyQJzxLqnV8OqOA4r815Ap6Ktbsv2PIb2
rgBAuiC81x3yzH4NR2PaUszesoMHOGokD25IvMe0i5x2O6te8RszkBAtyVmzaXcIzpTCe+O+LPW7
D954SEr3vSdssOlsiiL6wn6KQ+99wmOfK3vYaCbeocoZdjMIKz7ozQH3HwbjaHotDGrQgQtzVIls
qYErEgoxybrXlBXNK3IX/qZQ6gcFaxz38N4upLZKRrzvmvztY4wlRPWLRW67j/h6r1aJxdqaHque
7WWl+/mmis+5hqgQ+/LNbSeNc7NDQSJui0FmUEuXCkVrzvE6DAnM1PKZfeCTGh4Evn+AtcRfQtM+
aA2/aoPVwTziAoINSpmKtS76aTHGFZECP4Y3BYHuHJXmNaU/pqorClQlZWo1enp+jZijCADBP7T1
tzmZf5Mq33hWfk48eQn/2iZmWgR0gD+jwfoyyr6AwNDIKH3Qgx4tpwiQIyWFTGvxImnAvxqhbJZU
sT+GES1JWe+8Rn0fY1qeLoU9fie59h5Gebu0NZ9eUmHyzBhY/WQ8jeC5FAsN3og90V0wJZyracIh
SpclX8kFocUIhfaljnWPpqe3yOBMWWheFGbfxklbF3SgB4Tg612EYLDKIVirmHe5HsGB5+KbIkxq
rYehzQ8vYWt5LGTTU9mGKReh+ssq1yXpkHWphieIK8icFL9iKH3KlMfGFcKjzaSxYKN1iev5CZoB
lUJ36VkW/XftzCgdigs4TXE1RqL0ayrLr3HYsQb9GZnqSIhBKPOYvBDNiqXtaTezLr+ZcMOmP6Cj
YUXXjT9NAVkisvKV2X2OA8XUmANo1ssBTNGy8GyH2eNsl1RsmdtsLj75LgiRNfKWyn0obMCoHJVp
5pisfb3d3EcYYXSTknnvy4f5VrTmwc/Kd9eS26aSV1Dyh8JI7Je6ka+DoHepsJxvo9ASrORoqbQL
xqthTH81T1GuIbnsIfIQpAu7RZZgxLLw+nLk3Ami9aoTWnLJEXMFxZRPlnqe0K1XOhW0s568Z3AO
9lLT97gJiNDUWIZpbn9iiZTSXqC/D8a8H2KjuGGmKZZOXxoAW7u9kGo9mOp3NKfTOF81gARumz8A
jGQ3OLCbmCJabWWN5aSPbiXTrGMMT0ZLTEQzecoX3EnFQMFDXXB9h2AnHT/bExrgy8PjX+DQb5Ys
ST5juODYPTIm+6pT65HW2bmDRtWN1Z4yAbkmQv1Hi1nx5SWoCk3xxAvRpYuhXsOQwucRtvdnwFJ1
BI8My7ZX96N+7XWwyfyKgi69J8jlaWe74TWKDb4uaypXFBgjrX9l78x2I0fSLP0q/QJMkEbSSN46
6asWl1xr6IaQFBHc983Ip++PUZlTGYnOKHQB0+gB5qISlRmQh8udNJr955zvpOwpJDjQmhSY1eEY
DFWSnGXCgaesMDgNDBJQKvLxZM6NQdNO1gcujcW7CnMXaylzbAXBJShJxkVd+D3t6mNlkgULHf05
yebwXpX1cR1l4rV4KZuEpZMoHKUuDTOKib7SGjtLofcMoI26hqYi6mMdalfhVMC3GrjYG63vrlFO
vrSTfaqAYfh1OXxNly8awbWZmtDCuIRxeeWiGm66ZfA2CNYAVfWgdCu1iQDZ7PQBM8MwqRzTdoKJ
Mb4x8LdscpbyPZh6bzdCC8IaoM03Koun21oMvQ/lit0PtaM3hRyjnT1AhADIcCXgLh46k2TnQrnR
VdTiOqsIdtESWYurWEN+TPRq2zYTvC7zu6G76cUFgnBI5hznX2h967xSYI5KcJFkzSdQi+hYW6tR
N4uhiYy4QnhnPT1K2l5rTLpSdRtff9iNcNwTw9c6u3iRtmtus67oYdbogaYGOAnDiRNN43ceViPy
3olP+JbwmQEOQYfLsIU5dzE19YXOeAXTyiFpv6wYcDYH5OPKvmOl62PsXTUEAjo/9viBJi/Zdpbz
OTJpItzWsy8d0FT0jP/nxXwkkdawMAAHOWJ6oPokSCrxIFvjQ+R1G9hAxw7RrF48FjJHv3eANW4Y
xKLxuALTzEj3qCcJtdNwV6pHhz/1zBRzKN9H6C69HxYFsSmefv3glniapw0Pq2tOrfM1AAXWXP2T
QSX8pHRFYbJ5osfOp5UdzqhFgRRonXqyup1psuBrFDvGPLhDWZ5BxKeEc2LSmFl7gFfUgu6eIsQ3
kGr9G08a6B3rRgKPkbo28yszZQRXlyUaYr/a3MZNW+t3owvRDPoD7qCouAdDt+4mE7lKfS+8WcFg
UjNJ2kw2vj2+sPw+nM2bcXIPswphZ4w0JodDsVqDtsougUmq+aI3nGNKJuaG9M4PiO6FH6v0Oe6R
PsFvJkpgHABu7Vt9ftuGSMB2bU44mjlBQdnxuXi2i23xOINTjiv4NlzjJ6kiNjtVF2z2OZdhf+oa
Ee28gT0PvKFtwUVASSlnXdtXo2MFehnehDhQUVX3occZd16yp2msY79C9t64xfcwm4QfywvFg5C0
B4FPKQ2ykf66UiumwIDFUxZUHOJNoOoI2yO/rd7EagORnMq7BSIgT7yNPlEWbEjYi1YeEY3r4H0X
K6ut4lhjcNQ2qX4pRyHuRt25WhSJ19BY3icxflMSxcPFILFRQ/fVGzom4i3j4EWWdwu7E42WmDU/
9miLW4cVBkZB894l6sFcMHFo8byfSh4qvQA5nMUtWoEDYSZD+GDaboXIDoZbWL7JgyUfM7U1muht
yJornqznCco/rJ5quKGGZfGRznaV+S7JLbpGyIPXMPu9ZmS3ABDfKMu5d7qG3g6WB8PmUe3MtZ97
trvHvv/aZmFgeNbn/x9Q/pJXYLEQEvL/e2IBnS7v5X8cvv0gO/yZW/D7T/4+q7SZVdqm4xqGcDzB
6PuPWaVp/yYN0zQ8oAWeI6T9z1mlaf5mmpZ02C2BO+BnGR/+Pqo0xW/SFYZBBwoDS45D5n9rUmkx
Kv3ToJK/1uVEKYVwLQOAAlT4nweVdY8FwWMQ7psa8YdyhvsW6rbG9H2C2dTuVTLCBMxXvSplEanl
WlKFuywC0CzFk6q7p1mSgHYbjiOzDfJfkZPL5HvYmOtKBJUctm5nFUfTYENaNu3tIBuiYxpUMBKM
xEZGcuG9nbFhk/A2+61ZeOq9zaJil+B9vDU7WV5FpVE8dyZH+MxNvFdLxT9KWILZ074zgdohk+XI
5qQsiEnNTUAmj+CPM1Dm3E0o0rVOghC81zj4tTuVT2a1wusa61bM1LlvDFdN2wg24KsL2ggjhNS3
Eo5QRdKlhR2usRt1cdyTCctvOsicWwZmK9Q5w0mlufcl+DZ/nvkYyX89dQw82OZrGS7ElUhZG3Z9
GpWT3Ju1OGUm3HOdx4grsGjk4tSNyWse1SO/GmdHWz/gozQP9RS5BC8W+1bka8I8cr4kc/2AG+l+
KjLMoxObD9zSdy2+ui9tKokJDuRoATZ5qvrE2U/vqenM26hU7TG2nPw5ixvb11kSAap17Q771FuY
ZANei+mxi2adShsUyq60/cGdHszZubUGMzDybBeV7R1y5qsmyFlRG/VgUMyxXfRcUjcxMkeDeUh9
x2D4wK7PVZnZpPhHZiVavkPNpFFu6IwgXkS2E3pYX83mXF8WRSa+8srkpkoGC4mchc9rOmfj9hgH
gGNsMqvgIWx65v7/wmLG0CWpv31N3v9fgKt4+q+Wqrv3LOn69595LOuP/GONcpzfXNMxXNfhFKqb
4FD+WKMkSotj6pZ0Hf5bWbUrO8V0ftMdB3EDL6hE/12Xyd9XJ2H+xgsIDxGGF/uxnPxBfPkJifNP
RM5/lAPw1IT9IFCWn9YmTSCQWC4aD2/0z+LJgHpuhGVtbQsTjpcdcguKztF2f/oIfv/b/vWru95K
cvmTNEPhu2FaA+jvciq3sM79iqDEr1/6Z/XnjzfuApX56aWHSIh0ynjpTL+xwud+TSSVh1+/9n/9
obBq//zaGF3ZkjL8o2NoWoPBOOLtf/G2/+6l//IM8MYBOkUn+by7hLFgdOm78fbX7/rvPpH1v//p
wy5mo7Omhs5Ad2BwxtZokzf5hTb7x1+//t+99fW//+n1eznahNN6xgsacnOoAQ2Zg3/vpf8i4bmJ
28yhbLhOLPtQEsws4Wr8ey+9PpT/9K5NalIcWTEUoTOQDBXPwFj8i5f+uw/c+PmltbpQGCnrdVr0
Mq3Vt5+0Avz6Xf/dS//ltpyqfm5NvYJxY0VIGwAA1BOsEf/Xr75+Y/9UTv/PveP+5bas4ymSajTt
rcf43Qz6rAnJ0LS9/frr1/+bd+/+5d5kxJkUhgahp8lszgKLVXO0D2XdUpHBxEj+m7/GX27Tka5d
tyGyt02i6TZEAZ7j9l/cS3/3Cf3lNh3ioeyUCwQ1NvT5HFYcgCKFO+TXn4+z7jv/y29g/eT+dFVq
pl0y7OnsbeVO841w57jxnR4B5BDPTtNAUc4q89SOBfGEuqEE/kBdRcQU3KtHxVisCaNHU5/nmTN5
15b3IGMGgHSeyEdGEhYaEDN3mvSmYUD1sYpkcK+BPFjTNZTnVl6xPZ3DO2QiTz3HNCq5JzMTNkn7
pVOds+DBThlNtakuvBtVjUY9b4vKoItYkoLH7tJ1EHV0rErmQaeO3X2M+VPSHVqVAZlc8tZqTrOB
+3uXWFlMmUsqwvekVhMUKpU5pMnqorwrM71LUM8hdTwohdQEblIrhPfQIYghsMrOE8lbl0QernxG
x1gGLWfBUrgILAvnJLcW5yqawhEabY3jwD6bIP3650J3xPJ1Vm5U35V1PzrncminIBSJMrHhRtI9
wuVYFiZW7VwBV6VOagqWUu+Nb8vQjQ4Oac1otGFb6K3QL4xs1XiO5OgsOUmswqUzdyj4vI5mZsv+
eqx1DDkRCD3jblV801tDwSa5YtyqyxPTOqgLfu1UqAL4toUHU17A38vJjNtaZL4AFCEJxNySr6KB
bBnpxa6P0M0+q4bIxATnvptTHkNDWSdPomtytp75GGVeg78Z25Gx6ZG7jecoVAIwYDwwqNLRiroF
nUb2YXvXSVOJbUUXPGknUVFFjceUuaGFxY18o1IegsniIEck4PTPg0yNKOjape62cSMY3RaUFlwX
XmuPV2DIc2tHPghFAzGYWaKOxZDxE7vnGwZ4E9y1ZDTZs6tM0c9aI/gHTu6Nj5zcs/YJi3EnSUaM
CV+bnmK3mLLG6QIjUXjovUkytc1UR5p6HDs991FeACZ2aiWk6pPRiXVs2QjGeyq1QJQtxgBiPJxf
rTDGnRQzjmdQCrsEhdOzZzy+7qjpDHMZ1L5pXhuGODUS4vyZNbYc+Ce7Ti+sUap9Ushx80azFw1E
N9Kau3HTAtOSCYlgPlvm0MPZJ3ZsB5bblfR222mYXIcVik3B5rzZUgOUGZsyrDpz29a59a3HtqDT
Sjdh/fhB9egVOkQfCfVO/TkEHddLOmubq8Fa9mJMIKLJOkwnf4oq5R7TsB3dh3HoORD1ns0YLe5E
Kw8IMKT0HApJCAuTFWhuaEAs2M9rhm35lmEm32py3k+tMMaPCOAYR4CMRFoUhk55Rj1x5anESDhc
ay1dHuhP7pD46Ejasz57wn2JHQp1gpRJuX4/lFp0G84I9UGML20+GxSnJnfDmMz2U9xGbvTYOXCm
GTiucTmsOg7EykGfqNBEDhG+zDCDYX1gZDvcUSEFvrZORrI0QzdxaROf1njvcqgp+gtNClPTJGqz
S4XAo69CsmZ+kZEBh8vzEgqmrDTPDQKCXhwFMl4s6xJ6Q6sxAMrsclvqpKjovIyUhTvattKbtLCE
9Ta5Sf5cTsZYYWEUXrEvbTueXvCFwFihIo48ALJwC9M/nAkssOgt9XtDOyfKSJiz5zFDGlR9h4DT
fOoyk+lew6XXnbCX0Du7qduOxNoKSdGhXBTO7PFQWsrpEWhPPH3lOxq964g7JT6AUyjbcyqEwPgT
l64RZDXd7sHAKTfcgQEZske9yepxnyMVOYGIRMvAUc6WOBpFKnsaouJZy0jVOT1VibrLA8XkQFjA
58Ck0TaQ9AYn9c18zO2vddLW4c4D0zMeUyuxkYvglOWEAMMu+8oVVjugDaUxnHFpVzFR2sSpLljq
zeRkdsIxD60Nicbvw9mSz2MFWpHDd7da9AugCed2aMwnQNZrpiVZ84ceNm7S+gBr1U1SGtErVl3H
26ZNSWkWKAKv5UbhnRz6eba+J7lTxjsAN6U892JwF7zQuSp2ReutOYphsiabqW1qh84ZD1SB80ra
QDwSVt/AAlSFH7jNtMLPnGisA1fHwktLSSdwtGK0dm7sGaLXwbB5//dTG6vkQVYTlEJ+82rfF6yc
+yakgeHWNJOJFJWWYgPBgutg3Rpc9B80Xat5aWlBs7ekXiER2J5dLSeIs3m4g2rQ1ztDLL24B1e9
uOwa3FrzI56h6Xm0+pgMb2JU47bM5TjdRraE0xPqHvwwvSclfqusypl9mB82l7tJz80+THqX/aqz
RkT0eShW6lKzQIDKWhJnjOSHYXoQIs9bmDShrFhxJ7qsmsoypJ9x0WYUTogJ4L5BKQrfDGMCJt04
smSrSMUB9XHsjQEhmhlINrTNPm706jHMOgAZm6UAlnCiLCIfgg7GioB+qaLHPmK59tt+pqHMynvM
7G2H4aWuFe2I9QziZhPOMsmOC1cgCeYm+jFhsEUO0aZujV2rmcXIfrbWCK8txhhkGZFBMBTQEYA3
xnV1p8PqS/080fAypSXE0RuvH3GOZU6rmn0FRgvFitSzc3Shja1DIGXUjzEF3/mD3czUisfDQjeW
aY1knzvXwqISukDRdZxCW20aFgNOlOhfDNER2mXTQEKfT4k+t10DutsT8G9AmZIK1ovE6F8y6Jwy
wA2lofhjPGhgozk1nsKYjrs7W0atedN7aTmeRp7Iy9YgXw+iZ3RrhbNCALASZl/HH3jpkjEwiilt
+JL7bO4PdNi4YNNU1wzjB8sGddHRDKiEuH9UY4dy9eiL6hINhkE4zOYtOSp6NfJlreE0HEItVIDB
/Pbxj0xE8Cm5reEeOY7as2UcZbFx8tgF4BURjdrovKT4Vntd2x7GmsfHgVxLpbatVhO5kGE8Odtm
wZgVFF6BAVk5mWtdS8QQDzN7PIornmmoVIPr0B4+MAK3gk63yo9ltgeMfkvcpzvTYSC1bppre1eH
MyWUIp2L/tpMZzc6jKYOtdmFrKzxCK/z5DbPE6/+pls2fqnOw0/5BYcP2WuWQ1LC1qCWmyLT8+ZS
DTYnFVnpNSh4rbT2WhEXLxogmT0WdopxB63r1WobbLutaWVGs9PGtV6rcZXWUeKsi8eqN1rnkeeL
ii5L3cOkiHiV/LEsMX7DnixQR4zMamhVp9LqZAi4W0Tp+0biuktDdTvXfSVeuMT7+GUWqwN86mQB
hrKRKiTn4iRnh9RPdvTsehUz6nb4ZCpM1xa4O5JvUhBVOkaLJcaneMoE8siPkGvWZwTS4nwI26ti
KFMPoTwVKuhGK51XVKbq7wV09OItZ3nGYcX9Rki0UeVyN7TUk4KvKHTvI1eWKh9DL1sgKGTNnMFe
irm7D8OMPLi1ShTyAgAZkt0XYdHId+e0jIy3Lbb7kTqnhY4ZARMmds8KzhQ2E5Y6gJZbK47i5RoG
OT4ySGTJPHza0xghT1YpWU7d5g5DUMJiXux1s0usBj+a5iKol6Vjl82JjWfbXowqCnPzdmjbGIQG
YouTSXblI8IcNWjTBKl1nKx0Dd6J5XYd2of+PIYpt0066QBIjZBiTGu08cFGcrBBssLyTjsVIJHf
JWMZef7SF33yDNnRc+tgnHCbB41DzCcI66ywv3axp4bvtP9i6wSnYI2HAR0xv6aHsmR23VoDsjQ9
X8v8UqVJ0T7OuVig74RlzNZLi7T3eOlKtY1n1fKL4+okRrPCeOVmKMZFv16aNnRvmJmj5Y5hhr0k
KRfHvUtttQa/dEmGDjAgvEmvxSq8Y5yN/Yzq6Qgnb90tDdltzxQB5bXNqR67uAeVXwjwSTXRbJxY
2VjNWAeLVgOeV4SvxiwJi5B9wdGLUQiJ0F1KsIVhFbWUe2j4nzhLkpSoDaDpN8hVq2sO3GC8hRKD
F2hDyVaS7ZoxIvyYJX0QD5EF9JXPMneQNy0rrekwx6RBa5lqKajNmVWm28bFg3kfhc3kkBkdKhpw
NmyCS/NhoYUwo29SZ9tuNU0lNuTP5Mo2cyp3N2qGFgbAciLtgzoAjRHe1FltAKS8zfcMyXVqRVyo
ryfE4pxskqj18SALW2HhcMYCjpJVOBhmZrXsuUjpPl7sRH4NQcaJQ2fgeSN2GonMfai9uS5JErRs
W2KLJNJuwJ/QgjW11kpXaJ+6HqABoT8LzxqTYKzx0e2mCD7QXZFUc3QjhCHedORFbyfrzDBPKs1W
lSOMUTi20rEtsszO5Dg0iasCRnLUgoEQIzi9qajbVxZrR15PDYjlkIMTlZNAIzbuMnm576g+SU9I
UpF9yS2Lp8Qq0/D8ScKoXxDkFS6zUGvc6TFuCjP/qCqm/+/EDNnt7NteYgkiT5yi5uQGyfuxBxgd
xFAWKTaN89g7wdGRxF4dLQQuVIteP1SjnVTbTAj81Yals190OTV6N1bDqVh0IenPvE/RfBtsvBga
9Il3ZfTzKzcwp1+LDvHQx1UWwj9t39NmzDidSkQUSlr5a+uCLrjdgnwrA1A847M103tIoY0oIBu2
YgEkgo8cGUj15bWliojBR9c7QJVbvYKQAqKbvN5Cm9plMszJ3WLbSnoWQdaVDYBU2X6P2hwAbj+6
S8Ss06PULCQ4L46xUrV1zVkSd40U+fBhujbkCTb7uI0MWtkqal9c7GyMu7hlgEiELrlNHRUaPy8b
mamSLuR/8gtVIDsNZ2YHRZdADoaJ4R+Tvf+ZFMr/wpCJxRDx7wVcH/A8UNWfVJH1J/4hihjyN8ND
aCUOgrXMhRP/hyjiApzXpaHD55OuLqXFjPV3acQwkUZc3SZmIi30EcmU8XdpxPgNo71tETFZRRZP
QJD/b0gjq/L505jOMVdBmTSLCSmeHRVK8s/jOj2WuWLTyDHevQHwjneQM1RnJTAxTVS6sFTeVu0w
lg/bKRnYRXOIXA/1lQDSQydCGFsfRuR+GE11JTGBhHRYw4+XRYDBldL0LD8Stttg2soIPBBrxT30
raD1miim5ldNbG1yz/Alp6MNXlManCx8HfWYP3CsWk59R9XpZCb7KW5e8Xo5/gw+FXPZQyHc3Iei
7i+FVXO8gYMW/rjBcNX20RfW/NKHvn3tTdEhrq1jPdUXtGusItbqyNS+DVr16I0ptM3KoW8D8jwT
JIaheXFakvmtzpov0ZQC/sn0Yk8WObAGTCyOS2hdDXjpOeNlS/HahOWBU/IUpDVN3SC2Of4kOE6B
/QxaSc8uMdJNPWXwpAuXXKEEdIC7yzq2K9kytI3Z7yosJ5WxXCfOKw55SIc1GeTEc7ZAE4DFNfa+
XKrTCktyiCLAmKHVR2tOIYDcal1XoXd0I+y9AgusW7s9ba6YKFFYj8RQKL4emPABazJsquHFRBVn
1T8sTnFndWODNy2N/Fbi9mvdjW4Yd3QYgQ2tPTYr1Oat5szHUtANUp1ksXzQsRntctqr8sT5TKb5
kZ67S9T2z5o1ry3VGKQmJ9qDwtuYarpqgRe+qsnCgsmYr2V7QAiQyY4VsdHFxhPH4sXJFRxL6BeE
Njt9xxZl7wgKqUWZXAtd36XGiFXbrAODU3FUlIqNnhfdeXG6NZPknhFIdx95aeD0jrVR1vg1Wpr1
04ix12rvhcfzIB0T85pPKsgrhOumwk6cfOmTH9+I9oEX7yUpZORrrQk0tNNv7fINdRko5Nx91+og
Z/3ke1gCU2G/VuYaTs2oOQPfO1fiBCTqJS7zZJ9zXvZTuoWoHEqhTdBuY6FtDEN9ayQYSDmfXhl2
LDArUg9HpeuxUtVAFQMbJVS/Yygsdzu4Y8pToQd0yqQybR9VEbukOShBmLOvaWP4boyXCSdsT3QC
fGJxoXl7NxYlLtjySIjgSjpw990tcLYjjbC+V7VPC5tzxs540WX7Ufc92/Hq2Jv5oV5LagBRbqpT
sl7vo1NVQZzj45jNXQvsv6fL0gezbm4pb7S3IQ2q+HJB4Wtbmu7R1xtiWs5utCnHQoo6N0mOX1al
gTRLFUSdYe27duAz6QSGQ6M/0lh3P8sMCzuYWDgm7S7tM4Mx8kjRJIAruFPaB+Xv8Kaio2Q2jzE7
vG1K0FomiEqcm3crqL2b6yP9hdvRM0CT2ES5TSs02PPdJnP/oJwQBrOWnXobv0eYwrrj++J7z66d
tN6PQHAGZqf7IUu8HXSEk9Xzb2gLgMarIMWgBdv13tHc8mI7+SFFRd71AtMccBCuv6wDdVAIeMrZ
jq7EjaoYw5fZI8OEfQqzZ6M1MZAy3JcNh8d+NI8ZIbLE4Zxqkq8e04Vih0bhhPc8FlB+R2ZtDArL
8UC1kBirmAJgDtJTYX640xe3q+4Ya9/06aBfOqHpO3PKPjEr3onaxlqpm+6JpkCaqPtkOlHbBhHq
hRxw6QPaoUW7vdKsyLnJBe73ajxrEAe/G4CnJXfxyav5E9sRTNngT7TFDQZSsbVmfcCib1dbUmlp
MBURKQCDMsZKV7QRxgjUJH/Eg2GC2wQF37/31nTK2ZJcW2z3txynVPZoNI79ir5h+yYjBN8Y4mqL
heCKFkhvk9XWvZ5p7W2H8X2XqVPVUPuzuPJKEWPDbOgkJ+l1F92M511V0bqhjJb4Qd1Ux2LMDglF
zKxzAGPx8mlHp4TaM2XWcFMVHdUV+Tzel92Dir0k8CruYAbS9tHWM9zdzqTvqyU/YxHo/aTGDm3M
vfnGBOI5GwnyF6G4ti1Tv9XmzzD9JMqUfcH090SYyECx0bO1VXsPG4w7ewFW1NYY5/M8uw8x+59p
vwSUpEfZXZ56z9RwxDb0mymWB2NynwpHPuta/YZVnlS73l6ZS+0GOSMNELg9DtcBTCuz+PhQMu8L
oLAadJOXXzVqEuYOMwMdr/0e8wuBh+U+xY2J7zne9s165XQY66XevJpg+AcYpTyM9VWTvxjumZEK
sBDLszZdxRpTTgqo2tBwAWiUAFgdxQTePh+8x5XNCtPxwgwLfFfLuFVr5UsT3xTtUz6wgg5u90z8
jdyf881Z6GAmIWPmpMI0lIyoA62irQ+5tNt2at0vC4KZQu5CjzFglIIhs4roUk75zk6Nr8ym1x/4
Tu3AxfaWGGys/I73/YJqmG1loZ7KMT56c/K9d91pA42T0qp2uZ5W5Ys9e1+URw27Pb2EK2s5GWEl
sCY2TN66vjyYUpytMtsZSvusGKFt7Lx40tv0a++9xRRbJAsoMSXVtRvL7xl+KUkep/2aKfdLqyUA
JTd9eAyL5kIjwEHa81Yn+bMpXE8/gqTymKcrwhrFNhkC7qLralgh7I52EVpZ+XWCXKWN2kdW98ZO
K+CCFFF17wDJd2bGG03Jh+Et5RkEUVCVISXYVXTJzeSSRxRnW2NQhYTnwzbHpOlAuI9ovb9zXChy
WR7R4Jwax+YCRfXEmOujL1sy/NZ40gr54cQexTTTg42eBy9dverp6CcgHktnBHtVwj7usqDqllMH
ZnkK8+2cdZ/SHXmyVvBvplFuENBRnfjQjRw2RTz1NVgzoAyszJvRjb6b1OH6/DkPC30I/SzvTmNa
8vVAntuY3vQQNwO4ptg+D0w2ZGuex7k8ZyaXoBn3V4038Pyo3o3KNgM0FBx9EPY1F/CFHdafjY55
eQrpNDX0/gTtnxxfJX2aozCf9Xj4ewrEN7U13UQz/5ZjmGU9nXBmp0u5q0Z6M2wj+0iJnZafmTmv
cvGHmXLn9ZCVQWUGRhSxXTUuZSY/9arW9s39RFQWqKKHmVynWp3H8s6tu1Ou4ieUv3Rvkp12ve7Z
S4zYT2Ig1kl8ypbwm8swf5vO3WuhkYZLjPkQueONXEHRtktIo6fVckOjxnZe7DfIaZ8e+wz7veJZ
FlhmGLFqkN7j/Xgr61s1pBKMHOB2l4Fwm+fX3mXa1LEq2Lrll9qkblHId52TBjHgDzZY1cuiJ69t
w7M9Apdrg+NfcztP5ojA4qKvuPJdAIzSYWBsi5GrB48m6OjoRSIoTUXDPwz5NsNO8AU1R6W1UE1Y
BbN5b1fqlVtzK4qcvpuwPtFISfFBT4SM7RLBZzvZFdQqZCUPrjh13yZ5a4yvkRle1x572InPcuek
lAxo3oeug95LnPkEy/rg2WwqNhGrMl+G8dE32qeVkTmTrNdtId0tE4rFb6hViLZ2Ob3rE8OahSCb
r9xHw85ftFS+D2lLIUWtf3RxdZehbCN95uVOXnczlLNI0+kcJU/eFl3k42S8gKMJ96VT29C4tbsW
luV1MgJ8oI34y2DVJyCZk987813LY9aPTAiV+O3bUbKlqPWHZQVVGyacYqc5S3R9kptc1DmeBcgu
EKUa9CsElyvmH0wDaTVVFlGS1hGh3xTu3YjYWXvlEVWcoqIWDhZwHQ411mfPZwST1/ymbP1EDQAx
WXdd1OuP2kiLPQrr/TQYrwO9CvCvEp7hBooiRaDZfjDXOufSCiowQZsWVcjJtGsYr8d8LMyNpmpC
pESn9nrJJh77+uIWe/ZuT8Og31f9Aq0/LN8o8aSaN5lDv5s4NihSjEastpNApkE622grgHvSmROu
3t6lYqPh5sOOiSgtu+1EfqPVa3qM2QcnPTN4b+L+gfD9LUuJYZp94wsy84DdXa6hLK52vaN/4nfp
zxqBNq9Vuyl3odP0CYXvw46W8xYETD6c2q65yyPzPJdqAqAxQTiujW2jCvLJBXJHGk0NbWnOef1f
YoP/SHqFRbYMs6s8iq5mJyYLthZkFHl0YbS08KklZE5ADyNvk9iDD0sqC0wBb5IETLUhZflt6bTr
GGo0bn7yHCmh+r0gPRlEUOPZWAYIDQltobPg6MOPzBE5Yi+5gu3ZM0s+lPWaEG7rW/U40n+zp1aC
6pIOw1YJ0Xy7jCP6mU3Vs7I5lMbIRpRKbqvM3YlO64Ner97E2qNDDpln67nvlfYSj+lN7Q330nMf
5pbmEMEXBG4I9v45l3QqD/Z4RRgKllcorxubZ3AqHEa/FAq1NbWh4CrDvHuzFTrH3F2PdjbcdToH
rZIpQFDDy5wrdzhERbTrO6gHihMGQ7XyMtDyskemssk7LxQxe8YJPSFm0UYIiKLedxsOBn1Vl3e8
RijjtwSeILD1rN3h2b4z++qcIYZyUm9iQlzVK5m2pU8SNsj1YeBh42uLAPtSxgGFvSGsl00qGtw6
BZ94X58KBt6cebr42QQAuiltUlBYSe919wqLDYTtglP/vGLUlFEOZJvzh7z0uMjKUm7TLAd2B1h9
u9Th8BCOg3fykvyaOd51RfURwK9lnStofNdp8TRQ5zgaHK2FlMQoMLgQxxiOSztmu4wGu86NuwA0
MjVIa33ZxFEMAweFtNNjb5InD+3kgbmRF0QDA9FKnw/aaCxb9mBvtoVFQxoJV+dIfFjw2CqK+I7l
Ou4ZrpNhm3cT5VtbmAN4EfsYuY3qmvGSJM2FeWt/0+bTBUbSs6EUhyLYEzD8y3vlElIeY7ktbQKT
qVk1gdYuFHfOJpPXNn8ZNQbhtul1RJBmvxoMHhsL+KFmng9tnB9z1Z1nO42ucPT7cSLj66qN6C0A
+ypEdeeZzROmI/youExoeolukMEx/izhl6EFkzCGQBtyaMhDvpWxAXYojQ86pILSpTWEyM9bLaoz
TR1+Jtx9WGl0NXvy0C3mVsEmIQsaavtQjfhR0M192BOsNg+MUsJDGaXIdzWqSu5IWnf6fK+x6Fke
RTkrpNfhgx7oZpnqjJub64Y+WiAf5d0PqKAqeoPToXnuKNZLrflV4MAP/5Oj81huXMmC6BchAt5s
SYJWpCiv1gbRaj3BFoACquC+fg5mMS/G9LAlkqi6JvNk119liIcUjNvFShJ4FaM6ToXaQzsh56Pe
z65RYluT4y7nDfKr6h4h04oDgpRPepbleRwcvro8NLL7N0ll3Ioy/Ymc/3p/Br3dnqagb4/JJLnF
Uvs8pPrigFiJ0VHX++lzjIwuZu/bXjAuPJRt8FsSX7YbPByD00o5nYruXgrrzo7O2cgzBtEMzmta
7dbq1cBfyyjoveHzaIvuKfXXHxamLpHnAOyo2Xqb8LJ5fMiQX/G2zYr8K7kzpz8jm0Dc7j6XUb4a
1QjsQPsEl3Rj4EdghkU4QdhR0EwAo0bvs5v7v0GVety7zVfFoIR2Kqq3qRr3eL813HuqAoIiLlaN
Izkx3e+h1ed+6falLH5ao3hWA5a4OjPPLAT3fceUHIjexP1R/7W3Cj/xpffKO1q0Y2lzDie0IhaI
gT1PKv+76ZUH+H3ESv4XTFZ/8KIvAiUYXZUlIWxD98li6mEpKEXTpX1jvI1dPAI57E2UC+ZdwbaL
K42TMXHA27L/bILgXLFZfpydxoeq6awHOfEYDAs3DYJUkMyUciF+Tnwq6K7g+tljeujCaTrZK7q+
iRCNwC/L5vTYpGXwBszFXzfXzF/Ilh9yJa6ll9tPLI2sJ6AlC+sBWmO1XSmVlUtxo7ouFp7T3AR2
eXjXd0zhREj0HdJY/Q9jTxGnNscd2z3z0ocpe6pxZywgs1MEm6AS3DXunpAxYJHUJjKwj0WvtosB
FWzBqZ90+fBW5YU+hqLiUEGDv586Y4mXke3sVHD8pFbztxUNqThmluy4x4lrsKxTxdLs6Pb+kbX7
tC1a/cTd6Z3R/Sc3H0XtzZLLI/IcvLHQwzhHT50trNPUd3+lBheHUCs95m3DDWrTkHnIDzdigefq
VvcZiJopvObG7VUepEFgEUUc5UrK+l+QqpPN2PQK81wQNbipEGltxZh/+97yOQU00TAcL632xRYj
zG/YRVcoHXscfLDLQKYQaS5iwObt0RbJTbiIN5YoLxnGUEjWlYd5M/mvHcintzzINNTPrFlKMyYM
0GXhKuMZm8maI0NXgoxoMzjtSgXETTQlz1mATFWiONjOof0trL5mVLoFSdvjn2/NbTo5xwlsWkq9
XoiZjrpA4NgtF1GRhCXMKdmarfxq/HvVks+NYQ/NWv/YLFFILCYWQxQkTNzt4DxmyCCydIlnPRFl
D1gebdzcrZBlzr8BGRIgZmyvXvhCd3hNLRCtZDVjJy2x+akxv5GD8ZhYeZwughifAsT52D4C38Zb
VoOXSEBetz+dWSMdqncF7AxRtrusnj6bEfIPGmeEa3y0suZyD2hqsDgMoPWSuDGSk9/ZJ4VReZ2n
6DhvrY9olnEiq5+KWvbsDMBDLFZjHjmjAvYWxKWAMOsEHE1ivXjUUXYajjzRMj8HGot7ws4qGXN2
+gm7VFH2T/PS20wkJvdJZQhSiHh0sW09CoOGsEqo2/nbMOKjumSEZRyi+YE4FzKNXN6pTD7NUIoP
YdZcTZAmzkxUhs8mlm8aIdlTk7316MP+1Mg7Q1AywhCS4BedHSOXQcRCSl1hdM2+cAj/7volblhm
7hgOHM2Q6KlpekCP+DKyjEUlUqD5TI24diL5pEZ14YxDxBAOR1SYj6Uox42U6tWsV05Syn8aZ/99
9izKA8tHyonM2Sdyr1f9t6fFryMVEI/0IbDqTz4k3QPKSmk7Dk2eniJnPA6+d6/4PxWy8YF3rE0a
Yo8OgzHb1/4kmmhAN/uaJxCDkbCsggrQiL188jAgg3l6hl+AuM/0LpbfEYK3bB1O2kW6R6h66a40
jFMRIWavK3CXopjpvCuHwPj2AcD0AHcYSKB38bv6h9EUPQKYiLnEjto2uM1DCy++pMfPXFLmES4O
UKnqr1zyg5uowBrFI4VKQcWe4xNzagRfkHjBhWY8WA5JLQjF7SluHYuPXLCJjjKB1gxwNO/szWU2
t9PtcPVS+UfPeYh5uv2uMUFvDRV8tR4jiY6I4dhd5lhmkEAjHhTq/+Q8FpxjmhkvPJjuX7TilAyE
N1lBGEyt2P5EeHKnqbh0nvFDb4RYe8EUO3CHetSj+2y4FzaVvzGUzkuQpVuWsqSe0JqortGv2u13
AfE5xSiKPe8Zkz57IEjgWAwU8mTTDcTJpf6LL6on/NGgZ6rqRCIGQXxJlW1dLHQbT7rldppdChcP
DoDLIpyW9SMYrYkCX14KL/1Jh2/e/+6iq/Zi08nt+g5Fm8DLDO0q6d7FUN2MtjcvlcO3cJgYGaya
jNZDgYyuOIRWMzzh0gEYOVuAGsuQJpAiIkxV3HaSQMGm/+Crwwy986Bn5MrZi6boIBaUAVxIrlWU
NVvjWLVrtMhCk9OxOKJcp2lV5fTfAMuaaEnzTU37Xovz3MJLZAPEFnpSDmls480KyCrhdA3Gp7CG
AuBMlbW1peCCKhnm9hEEShcvwPrGYxiU88Fnax6ZwYBnwHwd7bIC81FSIkTiJdFOus/42SgVnL2f
1TxtDYrPOXN2WDUv1gRLE7/Jzc2BUnpe8k47mW/ZaEGMMUeuepiUZV7blMNPjKdbXgNNqq6Jn7Er
Ro4JpgMUvKstoKT1n9crTTErHeTaI5G+aFVyPyBmbSYzJH6xI4q2MABYlj/CnTPwn9F/RZhcfD5N
tKuMAxtcIy6E/03vku455d0VxbuOA404G7B+7w6AQQse3DHqTtqTeocZDGEiygrp5NahBquw8QmC
4YDWCbprD2A6BLmew6xcprdkdU5MBpz8sOiHo5yHnma7goL9XtmIViC3TJskwF0bsh/JizHbBLZT
HX7t0bTjykiMLVgQaHRHuwwYh5PY1C7+3SGNOGdatO0G3J/T4n7lmhmCk7mQ1iMOMnRHJDFa7cZE
qWc6S4+Wfv4TNGy4ejc7h5xmU+OaH5IjwLTgPihCDBifHzvjn+ENwAVBTRxXABAoc9/iV7d8Bkbl
fjF0tHcG5lS1TQC6W9O0mx7gA3IkrwQIHjJfICWsdsvSkK5ccxXi/GQgxZ9j3fvHmQZstIGs9tIY
+GWYUpqqGp4wNbeMa5i6kk6Bd8qDkmMUzceUEFrVjOjdrbA56eg+ERl59Of8kgTLLcstrpEyEPuK
coRoyrGGLEBDgxCDvRwCwo30UdtkgUEGAwdWjfh6N+0VstYXRGGboc4/nGSqYhfhFs6XOh4BQqie
4hzDIsyQAnxGkzCFyItrGESS6aISMTJXY+eihoxDe/qoldecLPS+cFPcpzwkuDgKAccFFTNeNkkZ
6cpFBClLEC+MMhRuydQRET18ZUXJuzEG7a4m2+AK7sfb5fY+C0ZgFaLmTO1aMAPh9JOb5V0pAYqo
dRjXJdhRJq7IqgDH7hkvs4jGlT3H0J1vMjI8eahca4/LGiqTwajbIxESMEdk7iqEzdh7KAYg+xJl
NYUP3o0ZxVMVLMCfBmOVYupD4A8WNo6j3ZvdSegsXdtvQK0DILegP9LtTazEjM/BdW9pwaJyQXIT
z0ZOHAc5QIiz6bLLkdZpIl9iFP4riviXbKGPMijeeY+39ZSVx7Bu3hjmVmi+mR9JMFHhcMpNGJiT
PU0ETYh3bpmAvwukW6hXzSxBuE3ojXtSUC8sGsApTWEGRspvTkkKMs2L+FzdfYjxNbaYZy01AkIW
akRU+wtVLMosZkThmvY+HHz1pxitPekPw9UQp4CAxkOb+3MM+ZsZhbqUhmNs8j7L4qjPUFM75X3o
F6wyLejtxCIxkGCtCcn/GoXRHRJrfi/MHJG1chfc6ard4Y7Jd6zPz9LxjDgco2U3aoRm1mcfTIhV
7bXi1pfV9bjr+qk8zgRnDdFetfxGaH8J0aXuzHTnHboseh+66j8fuBcg7DbYZkF9NplmIls0Obmb
S4mZi8lY/VnoF9Es3rGdJVtYrBd8LszkZHvKWsF+l3V/Zd69gHmXg6Jt6xteQ9HL+LACKIhGxIc9
wWSOTzZLYojy5P5Z9Z+xtcSRcelGFwaSkWy8g3Xko8s62oqv/7vjAHS7Xn7Kh8cG4qJZA75u9c6a
uzNa+TOT9J0RnomYhK/Ey8/DyHeCUlG0dz8Pvlzy4yNEcIL4rV3QjPNGMyZYwzPbkc0nYx8ApcZn
mVjrWGH5tOvwu4GQGfrtM3vnbGPk45u9uJ+Zz7clpZLWMJrl7HGn6H9iXL4b6jUmWe6rll0a46/4
xfKzB2X0sE5Ze41Hvv2RSZjTG43naI0nY9TzwXRz2ztE/jU+h7Zd3ZKgDVlULhd2LzzvVBrV8DkQ
srZBr7h+MFAAoMG3f6lqntCNnNDXHte1JdGFPNZiPmto0Azj18TVYVfAPMOr9dDJ+e4IRTpTMZ95
It4t67lDxeC/o8wAgxA0Dkd9tjenK7D1Zz9t3hDZP9T5+OyEJ3QfDXHBxDcKOGqZRjwatc9cW78g
soC6KRuc4neDgjUz/0vnVyYRpA5nCwTA3L2BLsFxcIMmvrFQj2cHtlol6Qi6oRHIXpnP6K2dlgRV
wneoBsYTVfJSpPwb2ZIJSeYRwzNTf9MIDQ+qimIWBFjjbOjlxbcnHEKWcq9mZ/HSzGC4KwbLAdjH
LQboJ6Cjs+QcM8hyY+pOzQMcD9uQlLGefBKtlP8VOjlz6eDcSTYoTkYHGvonJwJnkzXMOhMMYOAn
jMD7N87ec1cZ4L+QzrON9cN91xyH3OPAd+yN7fM1K3xxd+Zsu5Q4SlIVfRKj8p57xjEDo5Cb1pk8
toYipiM10WGPNmPasPD+7GUe6tjuZGx25ol6lk9TV1+88Fczu59oL6is1c0J1N2cmXH3LmQwUpRM
O/+2MkgJ+nFwhnmH44WGWx/cdPxltvbKw8fiDW7CEI0nPSSkrRp3vGGWCYgm8Jk2Jr99RuRLP3QX
OYdEMeTPtsvb0q2pdSDd1+RY0nwzSq+w/M0JTOmq58yl7ky1+FJIR6oh+yPD6rFLcUJof0+qbbct
zHHZw3HkoqOe9iwuGtVU8AzpPZhNshDhv0XPoIijNVsAo03B5ittvQc79CjF3NHE5NbFUU3Vzzvi
Bp+TXf3txQLJFuVy50PwSQf7qgekCCpyEM3wTJrkThmVeKo44dnKmdwE9o9PzSF4vdR3DomEvsmE
oNjoKmG9Sj9GjRWjS+dr3eHuMXAWM+nEEdrr+a2vslcLMSvFScByFddG2HG3LmrYREw97CK6WziV
YjXrB9WIj4KUSCS9JfMQ6Hk9fSk6QE4YAL9acTRNyZ+sX97AsK17V2KJhva3c9SJs26N8KSRMLtt
myR38D3Mxj2qkSrlOgxqXt74J69N0Ow7JQhcagO2fzxLG1sqksqM+rGZLSvudf8Quu2X7SEN9peQ
ZG51ME0Ip1XLiR3gFOjX2d3iIRJofqMuekzd8mRJ/agN0mLMxXqfiWxhNoIo1snZqHEX7ZQDjiUp
k1vUiNfGh2ZZEQaV9dx2i0VpCmeaj4TVhyBunuEhs/uZubM/XDPCEdZt58WXRFnxOkdFKNRG1dE7
l67PAOUlBZTG8AMai77VPun29PJsRSJ6/4H1f79M14RbBAfgZ40XdR+O5t9onG9FLvPd/zGq+L7M
YzsZR6rBNRRUK/RT6aXrQ3xE5LPGlrV0LC73Ikz8A7MEE0l3/dhq9IH9VcgBSXGIhKMKj+E6W5/k
D9PVYdePM49rl3/bU8pKuypiMfb3ip93xTcr1hDq03Pyj0AjjqrsDDXS32WZHybT0Ns8zTHdOSWZ
YDTBirvDRxFMAmpFFjkFtJq/I8BoG4w7/9II+2Toz+k+CfxXgbNnm2kLWVj0NWe2XNGZ/eZ1IGVn
39Un6S6nmolN6JUv9ZJnJ0O2V9Q6zd6xM0a+oWSaeAojovcEUZy40rzHQHjEISAbgSyq/jo9ZU4W
QKBdXwvtWieRafZzeG1S2R+Y6bKZYISoDWCnBeNMKH1hbPUNvd589RgUb4VaYMqhY2Owk4ScFEYp
ntIRTVifjSzIDftfmzU/JXucghwmYQ48To2HENv+Ky2LlCVJeIvZPA+lT+xa2YHMavdCl19dTlqk
WKK/Ic+1Bb98T4DUb1Xh2vPlh9mYb36anPGQkA2HEOEBPQEVmpG+RUXz4tbGKiHi+Uf+D++5cr7H
NL1zx705tDJctpmiOhhw8/Cp506g95Eqdpzsq+goZVPhXLSiqui8u7vteRo5Km0DLf5sIPAKU7oq
VKBlQ7OojAwwe8Ze2I2MldjK/nSMMy95GlGEl1wtaaK7vaWYfwk+YC1gSraCnKlgYIKC4Mox4Q0u
yNPJJjktpvnNBvE7X1y6RcsETZZn7zUS+VPnz/XeY6GAl1ZaV7wCRzNV39bcL4clHNXWg0Vrkfb8
HjDjZl2+rdDUAQLACyH0W0HeGDfNkBsnHo2548+YnfzTzhljUo1hvzG5zWmR2ipBIOOZz1WdwTyI
7B98MPZZqNk+t1hyYrPOfgjOO7j+FB1Cnf6H0QaLltC/QOhuJCMAgcXMT/oxa97URlSKkAbtUHER
WM8qa9wRghte2QQL3Bhus2sj8+CDADoKBkdMlrudkYf31IZF+v9/kAVZA0+fEcX4r4r5UMMEZV9h
+CXpQopTod17x4J5m8sOP7ck80Kkp8AoPhYrRHpYYrHv6IALWIm7ZLA/SSyxjqyEUhWm1yUEjodf
1tx7AWRer7MeRfccSFZSho+7fNuOlb1F3DPviij8x2blzUopwrDo5BnB87Voo+vcLQQbdeIJxxuM
aYccLe7UI/Yu42wo86RbyvtqyLPN3EsWx5V15Att4oHtf/G83O2ERCb5HHTtm2RmvRX4juvubQjL
pwBewdF15y8oBZh84EszJ+jT/TR+28qZ+e4YMNIrm3TWQD0E9q1Mg08vj+5JoXeM58+OA++7V5hZ
nZ1AFopWaTNhG7by8h/hPZ+8Cw/S9L8RE54d+m6aw++wxwNa2WrvL2SPRqPxixlDwpnC8DghMcQS
HsW9VRHno9hptniHfWIzsT3xe3u/kWn9GPkwc4E32GW6lqCMkhYi9L9bjBnR2LIdaZK3UCdHJzJO
qc+CI2yCkGe+1PFgqlNJ/h8Zh1y7tEkDMFCjP4RTdcnWTNusKTx4uFhYjPdE+871aXCKpx6leqox
pmYhCQgLGwNk1j+yWqUQCLX3g9+/dsnyZBWa5ezIPKU1qEqq4VWmw89iNLTCSQpT02YC59lbWRUv
OkAq5DNm1sXJYDi6Kfj18mi8eiFZKUEdPGVRdE5lcLPCg2vFXTRd3IBi3oJjoVKYLdh7efazAV1D
eOuGgSD3gZBJl3yYoqV3J02J6BGugNeS8myDfWUdKYDnQ9JXn5b/p8Rm80V6bAjfZb28ZfhD2Baw
Pm2t6LkN+ucCcZh28htCzUe9hD1fkOQpVfanubap7TJY0MPBZCdsYKtkviRR95GGxnWK1FtSMVOj
ISXcqkiebF+/ZaHWMdGWG18VxqoPO4/GdzKSTQDVBcJ81R/7yL+oqvvKh4msKPRDKKiBQrBhochU
0cjjQwNhSPw4U/KCZfgzyatjQAEhmuSzSuy4a43Vq/mQlHTkBR6FbYuYIidKuQItMSfsbdyAxl4j
0ItzT+1sEtc3DmJkjHVqSxztp5wuAyWW7orPfJVnN0uc6ic7wornm+z4JWtBsWYujWCeG5Qu9pOX
Gm/MpfzzJPJbCXnTUYrhghvasdfijm9QK3NBGH3+LxxZdAZAsTcuhTyRfPXWHCISYeroF1PZRrXR
D8L/4moOYCWxqA0GqxRc4zAQ5p+MtBgmcf0x77qzc9Y5AHOj5zCpMBkdgX9sTD2++VANtgwXv0yD
1bhzduzkEwTWb4qiBskARvkhZL7vHPvWH0hS6s59FrZHYyagw0yNP3n/qrV9V3C20KPr7fq9Z3LE
3NWcOWTo3yg7hCe+iddt4qB2Tvg2/Jg0dlxcZnd3S9titUvez1xdHZI3DmiAb6px5JaDBSLXQ7JQ
w9k9SVduRmuCP+wwuNXFxHHOPgpgflZnhPiZTUKajxMdPBcHMKJlf9OwEs8R259rn9YZ6e1RC/ZC
SX1yw+ijs4pfgr1mkxSD2idVO/PMXy/7tSuPXRJpX2aB9i4J+i8zQzeTtF29flaPxMvu8qLq780P
kI+GSN2bTDWsUG/+xLJHTOZEXLXNcLzxG+wb7rM3tM+RbD9qUbiXUXjETg8+DwVbqy0D9Gg/5jJA
ghHwxRWCbpyYrB08wXqXJA4EUJIsHEn7C82BQWqixngu7HoX5p69CWf1S8mHMK3URAi11cCNHtxz
xztWlSReSzMIGRuH+D6+ZqmlgMwmH6ZAMuCAnEc3Mu3FkpAomVQImKMUlwxjGVPxo+s1zkvTlfZw
a4OKQFJXLMSb1cE+1IZxybqMQJVaPWSW1cSYKb2d02WvTotAyZHYcCMUZAc9M7W1iRRRAAhipdt5
x1P5FabewfcSBqW0rcRpOXFuF/W1tsqPruCvAlj8Gw4WWZ8wfOjCSXlQTIXDklDHBUBJKdE+TlH6
jtke+mAn76PoGZopFGhZ3YAuIVF9WJ35ws3PNWN/iNuUw31EbFdZnMxwCJ5HdIARO3437NYRa0Ye
/RxnE3mzFuMxXPHNoz/Z7CKrcacEQBuS7I9V+oT9QZCUrX6gdcud0tZX6o7fwBuwMc4KCQuWfUDU
j46hvlHTP6o2ffAr52+pvSmekABtTVR+Uw7ephDhfraLz3TofoTvfIZBs6tngo6RnCM29+7zEO3o
hwBSwhey7Rrn1PIxlK3Yt0gvdBd+1jmj/CKjrx7Ld88lqgRv4VvtabJTsMLARc7ODhwj0fUZO6Al
LnX2h/fX25ghgJD//8HCR0maVocpXG1C3QJaBhV/QtusyTPjtxZW0G+WGWhDuDzTo9ug2EgM98wH
Hdoh1AjrhhRZ8L53p7EDBoLv8iKCRBxSf/4qygF5nxmekWjCVQvduEWHR9ZveCnsfjp4b4ikiZ3o
/gQlE+N2knsyHYyyfyhhOGwm6AfbEeLAxsoiMqYrA0CT+y+KhoPjVyOQaL4WAIf4CbPoY6oT0rzJ
81VkiAYjkT8duRcz4HpXk3jv4ene4nzboa1NH3CpU0cb9Li5tybByYgeEuVhLhJ2HJ7xZbVeu3OY
zW+1Iy/JVDyXeZc/NGn2H8KRv3A3P3XkM+Pb4MRIryqpXqeyVnvG3kS81fJhimrObL4ghD3vbS6i
LtXBYagTfELhThjD91ijcAza+QMXGgYQ/NlxS7iEZWXYenKLtRX4awRBGbwr1F3m4K0JPySQIJts
Y6mG+5JUz521JlZUGMRkFBnbXiNrGKXbbLCbtDEQhbNfL+lDUw/8sMwfOl60QkS2q3Fw0nARHoFm
djTy5djxDlppNx9VgNx+RHyC/moMttosnmHC6M0fH4rJg0uyKm87v7rr2X9de/60iPRjNWLtanum
0wxYKzH7YzVFWECjOQiQKDEFK9ZoIwWbPEgDuqcAw4Cnwm1a9hyUameUxXhxZuDNgS5jRHf/gQI5
211Qnvz6T4Z77eZZzQ2r/80Gj36IBP0mRYB1sn7TxrqiaF/RSKP1JNOgY97W8q8g23vkqW8czfU3
WhDDumndf+LIvqs6YACIAqNpn0JdoVxp1PPSNFftj2eekebAzF+danb66hqlxaEbjHend97zRaot
6SUxhIe4xTke+/6Y7qYl7w/0BfChs+6OKy3ZGUN4qYWxWt+Th+oZ1ba/FXsA6QK1r0UPz2Cmw0qV
o0L0i9ch77kb8XzXE5h9R+25Nz7mixeIn4C8LKg+bk1GoD8wzXFz/HmYmLXIUNDRV6Y+aCCd4Mj1
4Dknifvs+9euaR/aGvMjRzf9gebL4k3OCjEBmxbxaoK4XSRhLoM2P9mUg8uXzMdCkJlyZlAonS2p
wk7L4Yg4ggE3Tyxa/McuCeYTXufnItAxl+mXqa3NMAzs8nJWboQSXJdmvIt5+HY8/90v9BfAKMnS
XN+HMF5Iatcu81WAGcHWmtrHQFtxmkJRa42kAvKYfQeuPCKOhFBuEognh/DTKSeKyvrFcuWE5yJ8
kXWFS3Msdz3QPCIRsq82atI9jNfnMavOkJB+6jF86aImQbJ1NoycoJKKR3dGglZAifENdRnHcdpF
BiONhgFbVHNO41LlYym+h9RbVYPm2kER5ZJS/xo0F2rsT3PKDVKEdXEGtNLupEguhj9ZJ5+t/iZz
3XuBu5OLKXgtAwRCACeI5+YTX6OAzGjNi25IEigwkjCYQfBVTy7Ksr8+ZSmmgFLsZEUUbclFE3TG
f9Ly/IMd+HyrgmHvOsiPob3cbKBXXJVc9uCBVoJOc1pSyFdFQlFZqR9/YpDmFfYuFMiusbp4BzGL
VyKJD6mUb6w1h3hgulgra4FlbhdbGWAQ4rgTe7f1/xjjkrMF/7XG9jewCfsaX3ToBYc5WcRGqPBo
Adniis3IOmuKR0VWHPSJVhaP+UjqahKRJ+GAKpAzQ69szOKZKqJUSF2qwH5ADu8B/49Oo+z++iL8
2wKK2S5J8WbzbAi+y8xnKbwViKat499MZ+y3YWujquDwSSIuRZrGMrfHmLDvqkv+c7W4BQUEjUjz
CZJSPiI7WBH7ZZTMN6aBeDfRHMd1VO4RZJPKrko2SOz0ozkkloTN8SISdTS89tmH8BCva6td27gv
wYBh0ljcb5cnfT+34qY7NEvWYn7NaM13A8IPD4Ekfe8XBNf9MDcAh6y1hZzcc66tv6TANNcGleTo
pBOrQmK1MiY+6F8inbvIrsxpl8nqijAuh/9frYmVJt38qlwuQr017KnZBux4wsT+tFr1FlqEa6es
vwnP+sDwdGsHQtJTEG5bv+cCgNaitsDWIecX4aOwhojPuW8PFsBnz2YgF64PANSoQ+2g1l5gMrTM
1TGFQNoJMTZaOM2cGTTSGBKWR+mFhJrttYc43oVVtUU9a9+NdPmXlCGBnXUiD2U+x24/frso29j6
MnLI+uZYtMbaua+gh9EcD1PivOaGSRVjbqdRZrcyJxJ1kMAzvNR+tp4AJJhbpOPfNfQy6HEPWYC4
HDUGopvsgQDqNT0rpWDX6rDNMp6heVnJcCGp4mCaRuOJdjdjyDyGbDshsmiwtH3Fmq+acXYHaXEZ
2dzExQA50FqH8X1Zk9vTfM7jYNLEqmsb4uZaKIq3Sq2O3O48o4jEiAXMB0/tS5k/LEnABsgyekRs
ARMHRHGkOKT/+WVD1gExaHBlkj3NBuvZp7au7tDvMHf4zsTZcuvR7iIGoM8KilMWzdEGaByBR+O4
H4kc2IopmWPHmw1sqtkpKXjgojwqaZQAn2g5P7ZbvylghAfGVuYTQSH2om9o7a+eNNsTMBGW/BkZ
ag0Ao0XO/jkd2KQkpuXvFhkc2abH+PfMgxQpi0is3bhSPp3WCy8hGh+CcpJoV4iIgiSddiMzL7Q/
DqUB1k6FJwPbXn2k7s4PStuoi4uPwSz6rR2QfMv+TST5J3nfzXbhnmFq9qwwWYuJ4TURlAPiIKz4
BA2QuTqF4QnK2J8h4Foqkv4souCv6oN3enHytvz6V2KSwHPtboXrdmgt3Gui1a9fy+Kix/xQ++ap
wVzC5NV1D1ZH5MvEt2Qux6tsMa3M5XAfjIWoGJJdj2LARGJp/Vj7icNAmP6Y28TYYZtNUMZYO6Uy
5BqWjOGBRehkbwVsuM0y8uSU9uJtGiLvB4/5r0LCv2MYiO9n5rNcTASLahx4Usg6rxAK1ENRbHJp
cTr4iulGenZn96FgV9clI8p1hm5kwkvBaIl/eON0SiwvOwWF9x9pjiiUEVdVBpJg8tWyC80t94kw
SY9YnPemLNhjk4e8WdKeJ3jxH/qCSEIM8i+JW//6jJIRU4rX1vnjjlRfkzSdfeqy2heSbBVpURnO
ApZlFAjyk6ufFJZXZ62eCtVHe2tBQbUEgYhd6YJ1BKcLQ4vFkAlkbVNGYYGRjTAJNi/9rpwnEqDG
d+1m/HR2VZ6aKiCnQ/QoAZR39wd/3g9F9M/AFR4bFsKIOSs81LDVN3zbhB1nw6ApsfYZcWaXeUQm
54aueehRcSS+reNUFtCvunB4yQje+hVDzR3OnwoapEZItL6l28ahfLUDHW1MlwaS3v6rHOdfZO8M
4Cp8VgY97s2fiUIyQ9JzqryCzGJ5f1Jd/SwZ5vu6tr5kA1ySNGgGxNy6Ocx7hVanLWB0jtaj6T5D
Psx2jSJtMCW/e05zL/bODLig4ZlUYUT//A0d+V0aYRqPHar0xT/r0XmcUnwpCLy8GM14urGhhm9b
x/+qq+DIl/zSQDo6e+58JOCJhLnUHiD8LD4NqNPHOkTworz3CBZG7DfSiEeEEAV4yAOighaRcPIY
5cZ5yhI/Dhb9SVDLKSwNJMxAaMMP5U1IDD0D3/7C09YHD5FCEW0tCBP9XPz4af/MNBg9SsnnNjL9
SM0WidVDmQJCKAP70hrlK6rXzyFPEZB1KT7+pnRASzAtMTgldW62u964FiOWYd5tGm8IFrB2hkPm
sKDxAuc22fydY95+mgNX+1S1+/WNUhw2NN//4+08dmNX1iz9KoU7bl7QBF2hbw3S+5SU8hNCbtN7
E0E+fX/UqULVLaAb3ZOeCNLZRykpkxn8zVrferLVcCSlul7yTenC0Q13OdlGvawiks8wEDw2vQnt
o6XYxjG99IDFLow2blbkb1HgYdbs8VsTTCeXWDycJe/zfqs6/6v062+IfWyRLRLKrHhYFXbwUAAW
osUPHgu3yE9yOpLa7iyssH+ojewZZQHzUsPeFyZQswRFiZsa2tE141sh8uXInas3oGSRbXOEO7Bk
fXRwYIcxWREFrjLnHPh7o6dpDUeQsGF5rD3qxaBARq+lxTsx399tguI170h88Hq0VMC0bpMS2GaD
3INosGmqsDhM+J5I1HkPSakvMu6CaZM8+SI/ujVCnLFH6Tt5rGPRVFB4qQ7zoA6Jg6ZkNTX5Waf1
UajBjKY6FimqrshDHu+jbmlyZsZeOweFyq3Uqm2Z4Bm2nHhaqia/1m79DerHIvOTfMliSLeja+s7
Ny7bZR0F7TLRuF7jcSoOGXhJoJ6kTjLRyo4T2/cO7aJXWtMmlOfByyS7z4q4QmXvaK9u8JZ3QV/M
Ky8mEzL84zhYeiELFRR9znMx54FCCkPJEWjs3TIzXSPOxqUcGaCoEtKAucKFNt45mHBSjZG9cp4p
XLGV2c8u7CHaWeaPA7v+CLUKG1XPXdYGYRp9jf/eGa1dGJOa0fvmJoexug11k78RU+GiD5i7+mTW
LE259yrnGSLUvX3oA64c6MCnzD1wgmDurQ4hs6Rb2DX4LVPMGL2qr66Rcl7lJ56zTVOjEtDjhDng
sKY/RmyvRRH0KIbV4Ti8E+y00wOR8RQhODLTJwuVNCqzrZyDJeAzsTHPLI6pXL/2neOikvafeOfG
N9E5GgqICf8ZZqRwjCoE0cYj0Wv1EujSZ2ug5MmfwhSjie4BgQ5xgQ6Zex58+9OPmIDM0aDqLhfZ
J+qoRWbUf0L4y4vWUTej8g+yhX+DZpIyHMpDiQd+qVIO29zCUh3EWJLiGHU0ajBJajO8KGsH6zlB
qS53ZgwHukGNjrievViCBcA0gS0643MXxH/sQjzDoQFtWHrsvqcKapezmSwqQxEOR61LV/DI9/rY
fTDOkNe2mowdsbkLnT/gLqLohAJATGoTAqGCbdjButxZ3r1jJkyjUv2PUu6umbRpCaeUcyGRr3Xr
Vzu9a+6ZF3gIIOOzM+rkk1n+qvY6ujJ9PHVBuS8DPVwWDXvz1ps0elJji1+RFoD7xsLIM//C7dJf
aXmgiGMVVzfhJCwZ+C9Veaz06D1sh03qkGWiRdMqiYx40+SWtRLGdPUaFJ1tS7eTUrZCqXurUbGA
zOBG0OcOy2/Fyck512GyWgqm1ruQuMCV2UYQJO3PQqB/gfywIZwuOLQw/6PAbg5xuAaXYm5HlV7n
EWput/Y2HRtxRLYlR1klzCRa58gaxuWOvYAWCEKhCsMbFmNkQ7qRvkVMiSrdOPtJwvAQYaUA5AUY
qbqrfO85MwYK+mivJnljiAdMTLaHVHt2NeupzogKNf/EpkLCQ8FeZPU+n63bpQP83T3AJl9rrXnH
S/0BVZF5PDCVmjhBJlUZIv/aB/Uh+m3hJ59jGPDkI2eg5qDX81sMiob0NhqJ1wx93eSI7od/7FlC
GtHwAUiWDThvgZgH8CdTW4E9J2hQZWBXlAQdQipzLRi6o6lM9rXp4aPsOip6DV1oKsZvJ32vu+oG
wnt6AA1kMY6HFJFrDhcss+egHkHaSQibtq6/2g2hpg2tYEH1vtE16N8TCdEr4dCIlpGprXF1xWsD
swm42VPOAn+Z+4yWXFMFKOWQozTqMYnYuE/2dn7zdQq6dwpPBYsQQoLd5IdbohA36TAeQup93sej
10lsr2yoDEBAsp3u0pFOs5WMTXBIy4WZtxz8GsmWpDJOOVWFr484zSPOvMIbWCkAyl24+hBt1jdJ
sBvTDCA9VkRMUNsCQB654t2KilIX7XsVxq8WI5ciNTYg7+bToZiih17wymS5ePF9KkKYNd/YPkFH
JLhwEttqYJE4ih0Sjk0NgXTYMmCl6OaV2pVBygrXGIOjnfebnNIE5iViax41t0Zk8lz+hpQ3ythi
UeeYIwkuNsiLBHBTsAQGjEWSbhvEW9dz5XIyZ1v8lD6GfVShfG1ePcNdYXy9mPBvVJY+xXPq9gB+
BJfrxNOKmBaQCR7rbReJR1fxYwac9Ep0mz7AUEPoHzdibTXmDm6UvthFkvW/Tbocic/f7lA+JcL5
0yjtJ5nH6ooC+FjqOsdhnbSncsqbRT50qJRKD3Wujqg2Hc9+P0MgrRHND9CGutCuyATatbSfMVDs
mxAJW6/zMnjWtxsQkdg6OPKZVocuQxSjh18V2c/hW+GOm7iuXie/3HJtzzsOS1t5Q1vdJUbnrM3M
R6Dlx5uyMdp7q5q2RmUma8ChNP1acAq19joZET3kxAa2p9lfIL9lhDmtbbNeI1ZiYgwufafT+dn0
7AvbOQrxYbrVm6o89Kwaw5t02NZ+9JInSJssPV2z/n4ehhxRM3Wi8hF1u0dWKe9JaKyLyHpOeBVU
LGjwGEcuaf14h9fPCYtDhhA4+HPqOxnSlsvexgNhRI/YdtdzRDil9FBvXQutHPlYOLHhpqf1fdvr
h17TSdPzmD9YWtRdfSSfUWBw4iEbkswE9w6A6bbPeANpLjIMPTpPBfbTwSXXZQxpHo2297aGxWAx
dmRySLOGNx6D+o7jNbMK3jlpy9DdFcYSnFR85zUxEgEqkIFpyBIDl48wws5WXu15dxB9TQZZ+DWg
lTPAr+kZ7aYETqUvS+F+WFjbfpAvbniJa3SvXPtjqj68juh4M4bmZln1VgwJRvx5y+Gy/9nKOhUH
M5cPygBcjOJ1XJQ91tpgGE9Z0jDfwCNEh+jAOorRj7vY+T/NMX6A5M14ugd11zFY5GDd1C1rxYQd
r59e57oaUeuPihCAONxGjQSLWZ1rVKJFg8kOWT5Sxe4pDsW7TfwhwIBDLlMCNWJ8cZ3LssXCjMtN
FpTdm846nP08ywqR7UcZIB6ATrvq6V8oE9Dy1yyqGAAHN7K8g0Wuhf6+4nVphc7MScfQFUB8Th3U
FUDe0QHNn2RSrOaNAKAC9aQaL8HKSL+K+/denxdCvIg7d2IeVWVRfyC7dW364JutijKJ/MH60FL0
uU68bUbK40umu8+FFpdHMGPF8tD1FLRpCi9VT6xrV8C9ZD87Y5I/a1f7coKaxyvtZ7heyNQTVGWY
pQgQ8S7GyHaqD69tNKaofutHQCScaQ5/pu8VDN7Jdt2W43hfI0xYpQ5BTSLp8EWWRCs607ExkSU3
JUA4u2TnotnuH4i39tqr8NdPxYszmPsmjhhxeN2wjYfkLgxYqckcN6SwAf5ybUGyqNH2ZAiVUZy/
Vh5Y0c4H2j5UitRPwpNj7vHIoZJ9PrInK8o/pkupOlqg9fPBO+tTxtWPTR6+AvGclbrrxZce0di5
UmzZuLI7IhwzKynJBp1BQF0CNWFXzhjTHpIrcT3viZhOIlC3tGOrovLk1Amyk0vjrpowjdc+pyoh
gc8aUaAb1aJRU/LJD4e10qKLUs5pArO/YRWEFi25EdqCwBIPy9qpkTfEJZlqbc/NjJl6uqSHgB/M
LqNhMFekabF40g2UJHhLdHLxrI8QigFPT4KzzB/ESkmUcNAHuBXljc/ZDFGlAplQ4C0jXs/QFiOh
8iEJAARwwuNlGIOygyXbFMitriu5MEKWhCBzk4VlB/iGCrGzcatsJ9O9DJK2wC2NeI+dVR4aS9x7
GrKvPrDOPhLam90Ie8VIVa0IC0CpR17opu3m1b4Lcdt3iHsCZgzIWsTXzmntI7j+TWwi0hGk4zyS
J9DeT1YJuTVMsFJ1RGsrCJiMWJixucVn204C3lLlnRKOi/uolOAolHbXNup18DDhGRq4tp6TEgWB
eQy83DiNU4Q8P0CsEU2MtUG7MHEjWNtz5MC0ZwhYCMRtsXXHBuktct03+MLIGppyDvoOnV1EHCM7
pglfRFvvDdBF+crtoz8yHFKsPYg4CwGsaqyMUxUn1tM4ZADUMMgz1LL2UzcOpzEmoi+I4YFkU3ux
iOS4ryvrIZJj/2zo5LiQWvViWc7BCZ38rCX+h5bg+KCWg03ZeMSsOMSNaDLpCGYe8Pca+Z9Yl7s5
KGdFIC+7P0w1i0koGuxWxck2Y3YI3ztbocAwn+zReJZ1ZpCZDHUcOXFk3xKIA3vGzEwqu51vDWod
aoy2naCLzknYUHOG0dp2teotCnjFJis8s3sQOzEMd43sUz6J3jRIIYhjkTlrTXAqar9bpW1bf5aU
3RS3RhfoV9FW7b1yHOgckmhH8jsEywaRDpsadwb0EY2XxCiplVyNETRHRkSaOL+mwUhuAWCHiB9p
cqDnRXEcJutojqmzS7rAW8JZv6u80nvQRdBe4kSszcI0WKzGzNitoj1UEVJhiZXmYGXlR4fc6r5A
C4HDk8jXrPwyMopk6kP6cI8U2Jj7zxIJ1bACvIZNygLLTTbzHiMemdwICPb24H72mhsSxw4bR68L
fdOiSDwBA5oJ+QYDIj7Myt6xSY4uJqiZEOxf0t8/KwOqTlcZhWt4g+bZGSxv7efSBXOKVVAxD7il
7QCJWM2iYlBjYrw5pvxClI3OtI6fg6bXLlVcgpGcANFATL9IHyOcY+blxdS5i47lg+fAMeoGSg0C
tzFd4Cwqu10hGnGxZjCQiKsXHYb7Ngt6cdHMAg1sV70YjX3rSsomguseSJGAtmcy3/RiI9tmaJ9e
yDe/V2N30uqEJKlMy+8m8kRyr7iYkSJcfH6lKonhYEo8d+t4WHLs4IfJw083ptqTEjosFJSya3J7
sSsH9fSAdu+Bem18EoCTwDdFRgi127eP+aRzOujIJDpWxAcbNi5TIQY4ovWaa+5OLHDtOP4Mm+Ya
FeHKQoPxkoS4VNIxmZ7tmLdPELXJLQ6ABjEx8Ulv0u3NIJqLRxrB0fUKqlK3ad6JHdoN/tT/jHaz
dW2Xy7LILl0+DI/IZO2lo2lyJ+g62lD510BK995nAKON9f3vF72FDg8e8bX088eoTYcbB/5way3M
afC29hJsjFemI7LK//hgJNQlSXZI00GC/IrSa4giZ4crTbFJAlRkDuHZ5rfeRzrvu983ny3ijVUI
cUQVbF00H3bwX++V1q33BWcApkYHjs+YuO5Z6qzS8ni8M8n/OVXRtBUYOcNVx8IB132GDnpdYa8D
cDf7CAq7OmkA6jIFy4ebZQ7z+79/ygz5mJStw+9bMVrwFp1i++Lr3tuk0ZMmluJmmFAnu07WP/Qk
5i3K2zBoMC2daZ8lOSLRvriGHoLaHKGsFwtzpSXyLmnB8uWzp92dvkhK2ZpIKw0aigVJaDX6TPbD
OQp5bWLiJ7x9MLEwEEX0iID+kjHrhvS7sgrvXkNiDXOEm5jO4IviIze2ekzdNkj+GyijeRDTEpKk
ugWRRN2umuYBVAodNRQBAlD3U6KE5MqEumKF2Kg6EIERwR6qAPXAvoCzNttNBfwIW6BaR0cTbdgz
0xvgxM0S55GlKQdIGs+6ro/IfjDpxI9kFD31Hmb2Z2wcm4EmT9e6Fzek6Adq61cX3YfY4hWBoDv6
Q8RD+FIUDDZLa82lke+CNkIO3c3zxSaIn4Sa9bbodk3XbMnuCMDWhfmOeSrvE7AiXi/Z3Pbj9vc7
vBA352yyKw6/X2cC5G9ppztIa3MDIRrg74YMSP6e7APOB1RTLqCbiJH6lJaIUAjEiO0U9GLblRyj
HgNO4XDfsA21+s9/+P3srw+/+vYseHcgQ+ynHLqaKMt+Dz9TZ/5gtyMlauTWh9/PjJGE9KgauDZx
2R76mjGOhkqCbNz5Uw4jpofvWP7jS5OHQCbZ8Eg79rbO2GypnKv9MPR/Vp4taAkjzyoOVBLFwWR5
sk1qcyuV2+8miHeVze4kbup3pWHvT6msRjotBCe73upvmUOVqBgR8mSkxCNUxzLMSQQy622jSW2V
pZgkWO2S6sUKDNt+3WPhgX8ZbNBDba0ZoJDuw3C4pWTaoD6ot0ynt/kMXUyq6c0wJfhbNkyKMJs4
1Omfoux5xufrKQJnNxPFph5GIGmjSbJ4jubAMtGSltXObX1mtGXCVCz/LvrwNhjej0DZkAaIqaY5
Lyck0gVyV3pmgWTs28R5b5z+PmsbJoNcyAWNLuMvgCzYOLUe3xad6gfpSAe83NjgbwE3ROS83VHo
A4LaqfuTk5kim2XNJhv2iZGuusnC01uNc1wEmpGgu0s99g1aNyGamp5HkyovmsTG7ClZy/TBHAUF
iSPQB70WyI0leRG5qh2KL9o7N7fffz07DqTHIuZc9rYpwT2gCKKrwTRxS7AJmOT+glK1V32zSs3O
3ujxtGnMF8a/cgFE+uyVBro7/Tmyuh+M91eZtRvsEQgEI+MdrCxHE9td2x3uoGzeDGc2coblIcnc
LxiZezfCHWDMKRcZrl32rosJzb0FdLC0T9ZrA9diaMc1cpZ+gdJXwNQe3mpNPbDefLWjBmdvUjC9
xnZBhR6eCxcAtOHFJVNGHjUiZMKOkR95yd7s72yjIs0IGfkiR/mCUYNO8OB52QN783vaZ6ZVqf0u
HHw44UaP+o07s3FsvYFDNb3wrJ/dHKIWfMbYX+oPJTdclDV91b66otrSi1A3aECnC3C7GqjW2GcA
ULLvDrO7FJ62gXA6H2khgqQ6vk4pA26Z4O+TUAw8SxuWGJ1OGOCwfyUKEKPzg+zgThvo7eN8P7vN
l6i7bGMuJ8pXP0QENG5BtA0LMaJvsdx1y2qnyPgwdGzBYDpzwOlolyRqXmnLO1EPj+BVoRcE1ady
rG6bOQwqi+TYjoCjY7+xVnasXYPgpGdhsMLUkWOHH3qWrMgkdY3N3kAng2iK+4Fe+39kVTG5SZ5q
ycw9boA2l+zDYHl/+5xYpYQO21I6liUyTpN0RdyKymObDsXD9YZtoOO50Sb/wB2bJYnZstz/Htje
XunqP8epHLZI/0tQXzjqOXXoME3GBlV9KWxUuE4x4LDTJEDCrnnAog5Nf1Q9DZWF7yfpmUXFFS0X
CTO9bVtnW/MvPX4DNsVM6+u6PIASlIuwdPpl2Pd0EyhsPK/HnOA1nMM34HwwYOqSJXKT7QPvfnCN
5yTGQB0xBSDJcaCtcEKU20LtmqEfVrJEtx9Nd96Q7caxwQccRBtUm9oqTYDKsE+4ktPyBL0Kd9f3
NKH0iipugLC+nsPyq868F3tQaofWpV2JzBObdr5haWF2gooodf+sO+lTlfH7BaD1FpGCMOjAlMlc
7ycwfDgK3abuiTxCEsgczYapj18nlv7WDyGpu+QUYkyhoAKFxdSgmP2sVx7pM/O8D9PIryzz7x3Z
fzd70CpU0um1G2v0inKH9o6s9MD+oEjjOA/qvZ0S1zing039ahpjfh3QdHo6vnXjJqr1aQ2B0Md7
wlXuWGwnDA3gRK2/VQ2P6LSNta3tY2VGXJ6K3N3WOw8zhsnGC1M4DWTd8H0cUiYHnTwoC0VKk7/X
tbcaxxkBMTq7QRrPwZBf5yNQm/CQluaDYjvpJjqW3l/ZevWaW9UBF/WdIxGttpQ+ctI+tPTo286j
7nsvRlshtfMY+lCFGeN7lBX4Tav+1ufIilMcCUykJxjMroH+qPPOVkwT5HQ/aeecO6z2cIsmtAFN
0t0ZJcvvohhOoTOcnR4XQ25/dfjY2sa4FOhQ9bwcuJv4mypxtm6dAny3wgf8L9upj5/mtAK9t0Dw
7HMYMzI+8Zzf2Xm1411xqtv2Vc6smUQ/qSJkvSm+eqq+WZNW2GwrqULNZaUjnMf6occl7aoLTWQc
25vlaT+WpGDvzedgetPDYh90Bah8fZ12EgJsB9EgczCUsKdZ0BTdaY/SHkzeu1wxSF/weSAHL4dq
21bul2n7j1PMBZh6YPJa/AGtf02i+sD+/duxppAcPDgA2tDd+5HO5mLmKhaT8Z0I9jse2xCOE8s4
CD1P96SKreMoWulJWu6bxGsoglxcn54VonFzciLTNLUtmUutTZkxpLHM+qCQPv31IZy/jMbhgT3G
DQP/POwvupXSqBr1HkNf7aH16QrIuL8FkpoLKWRAnNW/n9p4zhR77U2KMsONFNl2SQd4ETYM+yQ/
rg5i/hAHmM0HC+dTaCEtrOujZEnE+xpbgjD4tQq9p31AsHr4/ZCZyFE6XivWepSGaRxQtLQA5EYv
OOCURPUk0EwB4lzySX34/aCb6MTS1h8QGtnXnIg9iaOEtxJhSGn52rSDtZitFHVtbUFXH3zT+aom
Ze46vYEP2Nhi1QyMwGEur/TSQqtoApbptPtu3nOFQfTYG4JuO6cVjOpXT0czSHEHBNm2viaMslSZ
r1be3XyLqoC0Ce2BzUy6iFNGa8HYR+to8C1gcMmsh8NTZOLYetUyjtM2RNwLR990NzAJXrDCM1vk
NHJVdm0ZXTGDjA5JN1HLOPKBkNAVxSw42OrkyclFRM4u0LOezD4u73UPazThu4RZEI+nTcy4xfM0
MR1MlIyWrhvvncx/Q4CumUl0CooUlw4HWIhIZ4NaBjEuvA2qu0n4DcGbOt8D+Vw3873jWyc1Ma4W
9MwctUclvbPd+o/B7MJqgV+MMqF68PpjEmg/bWgSFvBtoCwGz7+PxIA9fxlh2St8OM2lHW+jTpwd
OX4ZlvHMQPfbpjpye4k0pRZbDMtbTds1MXGCWtPfSPWidbOSnTKjkQkT0GGouEvBtY7vDNgbQ85I
Nf5GU93rSHPFS81JyE1oLYj7XDYq3mMF89eNiSuEv6XHl5N3Yb2LouLJj9gX5q1i/dds4Sqzn1Jc
lIHGaI6TlSwz/prR0k9V6Vyg+iMS6THDFmb2pzWKF7ek4+KWAufbb0MuMA4XMl+UohR3epmewTU9
OuOD7fKK6FQDvQec2GhrFnTPYqpbDBgCiqFu8VAU9G6hKVp++eVkiI0UoXAlIcmnyrO91TCUeyI6
4wMWB9InM0pBbdjZvc0gR0qkyBCkoBezz171qrnJ7pT4cf7UKLWtDesZYiu2draC8VnaBbtcfoBI
w89+pB0EZtUDZESWasT5asAQw60dwZgs1nY4vbuMnZC0Ix4y0OWUlcc+ENsac6ilVaOK6RoisOLM
Qq0w3EoyvXAGsesNG+eSDhr4Pqp1G6j/iFsJbY/HSIkNLeozfa01rN+OeMJnUQXaGYPRV63hw6hj
wNSlHp6qRFzs9tuI+4fJ0pG0Z91H39A/aDXv9EH314ZlP4TCerITfhxTvNSt8Rh34uTb7q3DTbLt
CkyDXffNDvrRQUq1Mk1+pZDw3CGxPkcRMppwLsFE8YPwOvRSFjCChZuAwFx/1IyOFrjC31VOXxZk
90B7t85UrFKb/7HqAbJIO3ueQCNi2TdZXnIl2lRq0YjAVxihvAyjgGaNFSdTNdO5stySD3sbsN0f
Jk0rVm6V06xLfW+1YhME/vg4apmx8bTgXI7yhjP8IclBCdbNd6cZKW5sCoJp4HfuYS6CN8Ju0b8C
z0DM4Js//RAxRtTYY5J4BxTfbtqtUaSXwgrlQZMknsbRi5Jusk7s4Y6xQbMjvn7V2jXuT80CZqAI
emE8cxHRtelS6jSz5nZZFe8oq99Hjy2MZfMrVDUYwH4u1udRFlE/xsozKUCSaWyxkDDfbHmip74i
kyKPQcalPD8WqW2kQdKesMxDEaFty5ycDtNWEmW8dom9ZuVMuFtQXImjGD1tM8TEEmgRN2m33oGh
YAJbdUAkbHvgafaKtZ6yDhY9Uw1kCHr5AQvtdZho1RtD4p+1sjMHLwEFcU7FKgPrAFS9UDSNEQWI
VWOKSiy6U2GLN09r96A8kR8PLLs93QRhCJ53lejkJDFgu2r5sxxan3kdrWqKINzu1D1oYjIHzBic
UMzKTdbuTznCskCi9dM1/ZGKvV7+hon9/wlT+1L/+lVWY8OQt/u3823z+D//KV7t3/75y/avr8Of
cvXRffzTF2t8Rt143/8048MPS9ruP0LH5v/z//Yf/+Xn91Eex+rnH3/7Kik35kcL43/OTjPM/2Pc
2vGnGD9IV/t9qP33P/72+///FbYmjL/7EAdYKxiWi0tMJ8xM/rTdP/5mWX/3DaIbdUt3HcM1PBLV
/j1sTfzdEZ5r+Z4hXNuzdP0/w9Y0/s0zTY+UP8sxEZTp4v8lbY2/oyrpLMti/j01kx9AEKNuEAFX
fX08IKFu+fX/RxfGHIeQIPB42I+qYngQ2OFbOc96pVmcdWF/DqpnRTYV3eK/RNHd/fXg/4LT9o7V
TcejYef73/xQ0uX+6w+FXu0iB6adLvHhyoNu1wNBP4p3Rh6E1hcDtGjPJLw8OVFkryj7ins/Risr
WdSt2mq01j0ykNOYY37OE1M7cMZaK3xnHkwib5YXIjHPeqbcpLPxVicInPNTCf7MwbXjWwLq9tyP
44D51I3voyZNPwjsZgDUecW7p0CMlMJU5nM+mu24TEzufJOdUhU3yHSjdeJXvSL30GDnwEpNbpN4
rJxXlLtpdJoM0RCEGGkVq8RINoxCsjIkdCyrOUIqr62GJxe5PfwkyuBxiY7B1TFSSUGOZ1rm7y26
pXOv9VB8PE9P7hu7N9i9yJ49PlcJ3xahQZSebj2Y5PPuh8zXduTWiL1Z19oG/bO7rkzbJF5Jchip
yOjPUUC0OsQz1IA1pxQcsBBQjCt+/Tpui6I6acnRwnV0bWINt7pf7cO8gmdvFde2ZWJR+geLFZOw
5SeSxS0aoJcorJ+FsNeq6FChxwctjAnRwTUJ121yWeOazp7oN5oTj2U/VpGxc07YZ5dd5a5T8rQQ
zQHrL3BZ2beeaUzoeLvCR72AsyIYrLU9a5SjWMekDzaeKRx5s8fKNZ7sqj4adNgpfBZnKGcqfXyk
CTxoStvqIxAQqpz5/lWRkmJh6Y5DZLoUFcpr9zHpd1ztwK+YZSVoSkjR3dsORjZJVnqISzGHqyBq
SSwDRURNqLsVQ2cZCELW4zUpg9QrEwUBTPFmxAEgXhlpIFUxl2zyVnZoscc1wGfWqwhEUEuBZytY
cx7cpqTDVogLnNUVWBS+WeswN4XBZoy8g1ApiU7I+qkCQ+Y1o3IPA9lJcf7ARpVvMbc5cESUFVvN
mebJ6C2zxg3WOrJjy6WeDjsEdmDXo6dOmjv2kle8yQsu+0s6B3K2iDo9412OGMHQBmBOXg/cdFVm
M4DUD25tvU7lPIxAsMJ+PI8ALQ5+uUqZqTY4Ehp0ek5LYI1jw8y0X1TznaG6iHC4dYPcjmIg2pYX
Rush+zuXbDZx2j4r3HZPws+9MYWHtC1vLQwJeBEPlrI2em9fiA8+ty4pDyH7yQxj02hfEvrtxMzH
PRDT7COtenklCrkFQkAoQ9soanBQwSZWbUTPDA406gOe/tGEeqw/gKrFVFndjNBF4J9CL5Vld6rh
aESDfpCj+ZB4eBmJT71vQmNjYIxODIY2bU7OiMZTBgQEJTeJrgtSTmjSmjugjFtA/TTXPno9MF/o
wHsnegPIk16lx2jbNftLp4VrAcCcp2+P63SBURTrGkOSOa8B+4kgQ9g0tKXNW87T01MhzJ2I//Aq
4Ot9bOLkRE44c1iG74m6yyZ5JsNO24ahgfFbPZsIrYsxOVvs12u4170V7gHD7ic33VZtcxocxE+R
a10dqlnFhSuB3gXa9MFKYc1yZjMqoioosAmSmpFRq3l22cTukoP/SGrSpmJ+ag7JoWiMc2aEZARV
F650fQi/2E2s/LS7x7JPs8/1roTclrKhyQmaZReFO/aIn0ovkIqVzHEo9Bpi/EKWEaQLLqNZHI3D
yE0ITcLmfSN8t3wuEdjUNg31orTkQ2boxIq3zIY7c7bQZinXbF0tk4TEN2Cv26QnAVFnILJtpDcs
9Gwy3tvA91GWewgxVKydZ7/lOoOae7as6KsOjWSpemhaENiVDgYgL+ABJb138ecIdPYfY3W2gs5f
doYLrqngngC6Aj2LHFlsWaWfvo9VjIWWedNbwhQQ4WQlwIZGDpuSKnrUNXGpbKCufjfuyFWOiX3B
muO4wVuZ4a3E5WluJ1V/Es/SrcvMWwlFsSei4RS35lmZ1ZZW60Xvwv2UuEfXsR8CJ0B2MXB6eLvI
8h7zUPvxQ0gGrv0KM38fT+1TG9rr2O9uCHfvVD79yQTjb7P18R1lrLqbcz0hS8lj3OKaoUfoH73x
UZXTQ1igXUeJuQj7fGdOxj4pDI5/86XUFBPvJMNmY5/7bqCYrlCmW924mOLhLph8wny0W+O4XH9M
gmP9jnMdqn1/hzGw2DsqfuiTac0sk52QF+yinDBm4fB3hePBiIuVpYwDjpTPNJfwKJz04EzZYxrV
NC7eG7xw8Bt2ek8veUQ4sK6IpFtxPF6b0to7pMz1RE9tWKiu25rDpHKeaNk5ZnV54R5L7n2NRKxx
GraXuM1xWx4H7q44vL/8rD+7HT19SMQRikloTbV6Q2WDJay7k+zYNo5Jl9iIk4opsclY53WJkx3r
+CNBdm+5MZ0LILJNonYjL1oc2nLm4tymwPxwcbEhkI1ISh0JZHF+TV4vYenCYLG7bWlae18ZD1OM
l0PK/F2NzXVi9277tBwT19rM/VxZdf3H0tgUKOTDUXmPGuci/xdz57HcOLZt2y/CewA2bFf0pEjK
p1IdRFp4bze+/g5AFSeVPCll3Gq8eB0WSVXSAdhmrTnHNLzp3DxVIVdnHRxSNGNGT0K1wbrifloz
wnB0S6JFcrDpWNy+GUqob5K4R6QgRPfZtPGdtUVP7A5CDVRkLLmoscG8F6mzaccapbnaEw2ptXLb
tvZ3IfBGcBJY29JQ9N2I/ena0wGPapmOeENz3BX0bbkm9gUTQA9wpS+qK4Jq9TXFkYjAHlV+ynI7
+6Qx0RKdx8a0JOeglGV2jPMOfKhH/qrRa/GpQFK9AVNZ3KHPzR+HibeMXWTE6pahCpl6AzZwF8K4
vOae9O8aPnBZK8tS71XlCqd+jsTTp1jqqZ0DibkEtOV4KthaVW5CS6Fqi6UE7FlXoLYaoGju0fdF
qwZ48QZLJ4uAqR6fepTeTSK8l7XsBoiwsU3/P2LPnpkTGxFX7VJquFysCOXaVWFTCMXaCVGFf67v
CseoDobSKA+S1NAbra6merrwb6gLsEjzwdrkmbA24AVQFgclsWktB8ASEpVyzFLs2UfjcxJVRDE+
m7oYFukXe1Vnm6m0Q7oma8PapJSUFiT8DSBNUl+saF8m30LXbG5YSysvmt6CFPU1Ij9CC4GfkGTW
Kijn8K5KAmJZIy8QaSJclNVkPg8C5zOqu2jfe1QrzKqAAKwrAXSDUNv4BQEbMZQizBKOwEyfeAtv
bOqliSyURkwZTcDJfNE1xEsqY0phXx2rgZIzwpqz8CHWQIYMuz3+z6FjmhHavVLagFCxFB0bA6Iw
C60q2dijqDTM15XJdlp3aOVW5oiwCNY9MckdV268HH1bC/t7kjmHwjvSC0kjb5G7ZkuaaQYovhwX
tiOV5nsZ4YlGyeaQNEf4e2wAWY+tyjH2PTLBwVxLVJhc4K4tJwsn2Mee/mIyremaGtG9bEKPJLHW
w4EKtsVTYCkjF19JDlewhdzJkbPJ/YzufKYwCcqHekX3YloBkSmagse5x3MyNKnKX3QH9a09NpiI
lqNW9uMDti0kokCozOg+AH9RrP0CZPg2bAdQ7Aiq2tpZmXWL76btMq27RlRf5mgeXXokfEDa1Bxb
lg0/LbsR/V7Q8G7o90JwMRibaelCyYeOT+Km1lp4fSjm9sVDDwjc4Wo1WQOxCKIZZoBwbnHCnJCw
jgNnO+TBtZKRMYAHs4fviwFLG46dyMncpmGDorOhT2KzsEd6fZWB8SfRx6vIf2ZWNvozJw9VOMQy
0BtyR9GNM6gE7HzAKwqqKbTiwV8THSA4awTraaMfiXC5SthlGTvq1gV0JFPaGvXu1lBWdWWBpVBN
Hc5UGcf0QU2qiB6psZGd7gPqjPLsqxrLXEIAp+CophPtgy2MWFxHWimQwvljpIxPY0mheTHimxmW
Ts/32KeB2YTbHne79mjbo5Gvcwwi7q3tYsZb2o7he1vX72XxIOKy7lcFvgWYIInppsd8MNnH9bEh
x4WvVj0F9dwqiwc5dm63bc1MI76I0NNJC09LhnQdSZY0189P0iYa7RinWEAbam+41fR43FkoEVwI
7z3Fsd4e2Lii/c46dGtkedHZa23nQAiNkd6FjQYB6yqVqhv89OlfYlellRGX34hoN401pk/WOEAY
hYEOgcQq5VGj2dbk1LrLpGUhWPdCwcyxpG8YR7elQpuVKb32vPA8QqAz11QR6V1W9jiwYO8Uma7y
InB94lca+qEQh/1hk3pGA1n/SoAPJ83240rA7znv/yk+UMH4rQ7gRn1gwgcCL0tmDhK+Kx1Ae5yx
smvgcGrfP36Xd0ocU+HlbbXBBkFdpAbDlCmeHPZBkYtFSWLBhFiBbmXRB4eEifHjN5sLJ38oqKgX
BZWkwtuf9n54papI8lky96TUFu2Y4uEzneQUjw6ygrLrlRqqswumWWdegT+AZiFeqslgflViURw/
/jjmO5UW9ffvHoZsv7sKp1hVk5pjPPT0ZGXw8q9eXJ1+8De1I2jMiTKMzGOO/QwBkfAZWrKF9Vpk
pPxHMe8PZSLrzx99Kn29fXVsxuQ1MfiiubCvi3o8yBbD31CfDMIX/t0XmM7LN18AOl5j+3XMrN73
qHLhieI1pf4gBB7Vf/cW07d78xZJkQdgRQHIk4rsr4I+/1pJ6ACVWS//3RtMR/7tG1iJbAaEnUju
JKKlhO6+uNJ0JAqLQEEn8Zfz+o8nkuq6F98jCkZKmgonUkbgSEVgXgozoyPd8+NvMV3x/3XV8PIX
38LxIoypPQe7jmBmJ0V9VJ1++/Fra1NZ8U8vfjHMRJGG5h2fPRtPAhT3FZYK1IM9RWBWJ3745Ed4
1a9y7ObRQh/pmIGFJ3wsoNJIX7Cz008ff5A/ntF8yYuBKMKS30ecZByqQSxFoYbHIE4oJIyBTTRP
Yf/lov/jgMf7XAxBRWp2Hf0svKBZTGZHtLNjvGysh9krjj0JnuNBT54//k7vHbiLUm7WyGnq5726
0j1hTGHLnG4+fmltGqT+dNwuBq8hhdbQq7y2NhyyMFpngc6iI6e419OK/1oKbZcCFrAK/y9nyjsn
uXMxoGFmwWHs8IbstFBQ0S3FUKuiqf/4C/3x+GuqevFbFWUmK1EwXuYaE6lzl8M3NsMjGQcfv/4f
jzuvf/F7aVnJ4kKbrlE2fkfTYAhATPqo+kSweiSwZj7USzwr8ZKdzenj93znJ3MvfjJhFqDrEeij
/2gIdpW48xjzsh1xMuHu373F5UTQ+SnOFuZvr2pgbkwNge+Z//PjF//jb8a1cjEFKK5balaKp8Ek
+IB0hh+Z3z6HSrjXfG0HIXrLX8+yTv/ydn88BZAqXXwX5JC6cAVnldUggGg1QQK1+pJY6D4Cm579
x1/qvXe5+FJd4qCvCDkRCq26ZqezyvN4VaKGorKt/OVke+fAO9N7v5l33AhoYzitqiwoHJ3tPPWG
2KuD8ZeL/51xxbmYEMKy1kYarJRiLR0dcEVQoHj8+Nd555A7F9NBnRYk8wEww0LVr0pyXCyDaHW5
M/BmGBjbTIUkkubh4zebfvI/jGHOxZiPuR6C0LQAm96khzhK9Scw5cHFfcqk8+/e5HLAD6BTlTGz
ZxgVxgYKN/5lmZCjEkd7yny4OsE7f/xW7x32izFMVA4hfSrX+6hWLGcAORvZVg5PH7/6e4fmYgQb
0Qp1TcJixsv0+F5xxcFkwyrt4HPlYi31ittcAf/gWeFfpsp3rhR7+iBvzuKiBYQ/B1wYpnOWFpry
pitpf9DhJesu+Xfzin151TsqdcVp8QSnnxLwNz+J8G4kfzn62jvXin1xucvQSuM4ZtrKQv9o0S8o
SAGBeHfnE4jnh/GPNLB+mjHlbqMEVD1hB23VurO9Yd1r7s3Hh+6dE92+GA+UGDdqXHMOlqNzIBhl
2SMuknRPzfqbpkfLj9/lndPPnp5/c7wkyi23mZYEbMq/dH3y2CDe0zH2ffzy7/2S0/NvXp4eklrJ
6ewWxndoU4QCy78cpPd+notxoB8QAOGaJz7K9e2VUAr32CYRAXFI99HpOsFNHQ7WX47Fe1/jYjwA
voyHk+jOKzZ/Qt+wG/DaDWHLtfaXXc173+ZiFMh6ERmKxmGwDJqdQbpxiC4NjK1l1vBrNx8fjPeu
zYvBoHVhwaKIwNtobzWulrB6id1vAfErH7/+O7+SdXHtY4XpwnzaYKr89+AHZKjJMar+MlC+8xNZ
F9e8Vag47ydLBiGim0GDa0NgR4P0D1f+As/tx99Bm86fP8wv1vT2b85Yr+wMc6r3XLWBQwc1lZM1
Wqc7WO26zLnWJIJoUT2KUb3WpXdbqz5NrxbHtO3ef/wR3jlM1sWFb7OX8d2RwS1Io+XU5KOvTmZS
vtLbv3zJ997h4qJnwulBuvIOGIQAjGU0CMlMdgFUR89QJJcff493hhbr4tqHQxAZreScRr5xFcDA
N6xs42Tmv3z5iwFgbJ1S7QA40WSWNki8oNo4fYyZIErKf3fBWBeXveGaRUhFjXMhChbIKiSql8E5
ESn1lytmOnf/dLJdXPZd3qa6Dv36qmvELbKVe0QdT8IpHoxAnOvMwb1B8/vjw/HeQb+4+omEG0vd
ZylAanuz72y5VzGvu2V9Sx5g95cz651jbl4MAY6MCXegR3MlxCiUfRqS076USGIJEbIq2/3Ld3ln
LDAvxgJAK6MRNEwrgYhA21noxV/QmAD3frSQSH78g+nTL/OHo2NeDAV1Mvh0txnPUryhVyN1/RAd
RKMMtwB5PleF8aC33mdfEtalp2BcqqWatifXIbVJRneljdHVbiKdhqGypimxcEiGyEv9dv54/280
g78pBP8/kQROZab/+1Zy+I/+7/QlRUq4I30z+1GHX36TBU7/5lUWqKELVHXNRi9jqraj6Zyar7JA
1/w/umroqiNsQpaFIThr/pEFmkj/VOG6jmvQsRGmyT+iB9QEKPk0FZ2habC31HQXQ6th/W9kgfP7
vzmbkAWouo66SMPeZU/ixItLJMOZVrQNmcmQ3j20VU2yUQER0xFR4n/uTdwor1ZGkPxxdgNaGkEe
TKz5UVqNYkvy+oSwIJwJTL7NvVjeBFiRbhR3sA6RUE+uqeDEHrUvZaSbS59u1R1hA92CSNHqWXPN
r7ille9qrC/c2sFwBBdmOfh1+b11259Ca8xPmhd/rTP1NkbCcSuQt62VtiJmBQck4bjkh9bAhm8J
a1QJ6ECsZ/rBU2I38YqIHK8C/6wOh8TSCCIQtXbA0a3dIzu+I+ZEvsRGny6BPWigCS31Xg2aO1OO
7FKw2nukeSafANflTH6RvzbVrrp1QhtuwvRckes/XWi4B1cGp8BQg3sp8uDe1xIFbcVMc4hBPCsg
fTYZa3hYFtxT2Iu+3vv13Os92FKkWjQD4PtWwvpy5UsWfYsM3X02xyHfzk/Xun89ZpFr7f0aLzIG
26OSEzrvT/ewD/9zb35OYtQFFti614l5g8gtxoffpoQN0SmBp+Qf5od1qlbrsDEgLbkZzVK/e8pC
CYMces/LfE/pLeXzm3vx8GQ3nyFr12fKnvUZdFKNBwfhkEr0EJZgnkuc/C/VCG3u5vwa/ThfbQdW
DJwlS3cMYZkX86zttYHs26DcBEYvV91EiBjwppE5YL3MvIio8ggRyHAnI9cM8SU3qnrl9bqcVCHB
PbLQcQnJtF/rBj4fJ4GyoDpGvzUtkvxMU+mPdaWYC5/2G7MroD4i7Jq7PM/G5TDdG6fn/AHnGcVR
KJtBZZ962pKl6LIbASH+XCYuHlk/ly+CLl4dPA9eWXzm+jh6IzFK+I78tWZX+YmwHmMZ1ezkC2+E
JjLduG7eL6umHBZqTti3dIfis6AMh8mrxdaIxnxZjRP8Z5LS0r03bkvVPZGwG2hX5lBpS8XHGERj
+ehYMXyzhtXOOMDWKezSOWXTjSROJda/RGW5tsu6QHZaqodX9AgeLnNXl1V9TkkfXACRwHlbYzKi
l04L1B/yU0kuDvVFfjahQB2aolpqEXHNEpK5AF2sL2FjGOfpES0epF9uarNRKTpEYr2hndwYuUng
3Ee1lA9gCeJlWbXjyYsqez+myNsjg/6ljo0bc4xb3ea9rG6xVKSrN+P0zesp81aebE/LpV9nEswP
9NDU4myEGoYLx2ZaNLxZWuMZCwwz8oZdgR7X7TTzKbe1YV9xIBdlQTvfKlDgwNMI1qiNzKfERMJg
qm23m/+qDk6CE6OyjqEO1MQ1IV6ZUn+xa93CcEeWdIUhqhvMatm1bY9WkKVAqtXZzcwFcUpaw8mA
b2h+mJTW+nW48UOlWOVV9ikeNfE5x3w/PYCfWH+d7ojCvCWyLSQvzS33QjiQWIPRXnhgL7+YtJ0C
DXFVn8UBuYfQfghedUi90S2LZSNA0X4ncATeAiCAstjK9FPqRraBuI/E+Ihs8Qe0HjAZ6C2vwKmn
D7EbWtdlqn6bx4kiGChrIgDeEA/X7MAIPca2J07zjWqNROpOD03H2X58tGaV/JvDNU1UaOqxzRiA
KHXQPxeHS63CqrEdv1+7oRFuU61aD0gaP4+Q5VeVQAvTFv6Um1c8IuSWh3QAnaSSYbG00oEfoFXq
Q1/Ch2ime8UIQJ0hlKTt6aGTGajFzEgu1dYBgtTV6dcU5cpz8QBRXD77JBFv1C71NvgVlWPminbJ
0Kh97iukVEkFOdjzvduQLTi7ljq881qdg2i4dwgw0Fl5rdjTCv/n3vzcMD0XTc/NY4mIjWZplWV4
yh1i0asyrj7JtPnUm+DhFbu83rWDF3/DHRIvyRXoj0ObSoJHqby0o5V+u7v4s9oR3N7mlJyrojAR
XqHXQmiBoqucQoLJ/HtINGMkEaOsvpa5wDMX3ihGIj+3trkZRtf4QqPMAwol3DtcSR3xo8B527xd
QaCo75Q4bJdZGtTr+eF8U2jupibE+RVdE1saWetjoz+GsLWGsVhi+fV2BEx27FxCd2nYXxsYY/Ex
Zr2wwk9YPHjRC8r04KCEgX4jom96FPY/QkP7gR4o/YTgienbCdKbIo7MjV/h/OlJbN+inMoX0TST
j1pD0cLtitus0cHg1+J70hr22TGcnx2aT/yaib/m9CLiund2fd51O6lr3p6SR7dTjJp7OpERutk4
WJAb895ylWfVj8OvKiv6q2AM3RuULeSZOwk4h8E9sjmuz8gKmQLpa54dJ1f20/Pzo/n5vNhlI+Qp
uytYBPkxk65WDw/+tEICtdecJ0myl0TR1u4AQs6fUw2wRYdcEyvFhO/uJeVt45Ugh4wi3QlS1Jbz
QwdNtYdFe1O1fkyPDtrQSm1DJCstKoj5o0UuWpdGaXXwpnZ6wjeGunqfm6hKdFml3zLk5QVJJA8V
CRhXqBgZPXrPggAzVtfzTVK41TXeqb91/o3f90tc0pqmq7qD/8XQhMEo/PsI3IwOdPAOR2Kfaso2
9Zx4z97mPpN1fzCoaWKU2vRean33svCrNmbq4xSwtaabL8mqXs0rLU1zydXVg/O8+Erq8icefpyO
sZXdVoYV3HuFl9460KQs0Qb3QjGWeosXT4SAGJwogLxl1tUtCxn9JjfkcKOHlX5jo6C9adRXYJpb
4FzJZUZskzBGEpkyF85z2xL6ZLK0JN0gP81ULvt7YVgK+iW4T3biir/sYueK1a8Za1r7sODnmBsm
q3XDvRwCyVrwTVurQip+rbLRqwxLIlUgYgB7Wj+aJQ/GfArmGnu/KLLhFXBGKiPIXYXDvpoIjDdF
/eBOy9cSIvOOSIge5tsA5IlJuD53sHDmZZIHtpOSBsYFX1UfC4tt83T5NLH4GVWKdWUUXo8STPQs
imT9lITQjXq4nN9VHd5PHUD5A4KwJyMtS4djlTn9603UW89EOwB7jdp2WbY2InaShU9uS2Sy3XkF
/nZ1Enlm5GnkMoauQFbLMBBcAC23XxOrC2tZtQnPbYVL5FBWdbCxvoVZ7/7U4v5G6iL9kus+PJTE
DJ/yogiXWVz0tzjvUFtGdXcUle9u7Rix2MdzlPt7pXE6PsIRYt7RCdsCwfj7+VyRxY0JWIs2adbG
oMRFcO9WvlgnyH6uXn/qSA1fkGiDLJ6GK4Ty39rugczx6rafFjtlWgiieTuxFk3M6tow4HsFQICJ
ZQAQGUGK93TzYMP7vYrqKrx1aq3ZeXLCybCWHPox/xQDB12qmSx2QdYWn9hMvOBSUs8mzYDlULTG
OgxRULsllN8485vd/HC+kQ0pK3na3dgpzJ6cJfDq18pUMnAdMf33B6eJw1PSJOY96keKkaCm14rZ
JuTm1enGtqEM+YOdPFZN/eRNTF0F5iT0U1JvLKAKGzLIjU96gj66NfL6NLPaXteWQr2pMvK65kfz
85HARJQ1CRRooj1vLMgE5VCZ92xujPs+z15CGpXbHiuktq6Jjq3B7N1Bbv2iDlF2wvUhHgshvoAz
O2CnNJ/VrzILjC9u1bcrfVSGfVDaw52LMffjk0H8fjJMy0uuUrjCgiANlmGTs/Dt8tK2Uh1Hcwy+
rVfype4Gx9ZTjBc1xS3Rou9km1n4a1IR3GvBkm9PmiT772wDQNG7Zd1MQj1Mo2VREjk23yRt/QM1
86ZQgA0RHYDsu1fFfiAZ7eV1ylUihSyxxPkeovtPyBtuHRAqTReB+Bi4YqqGnWysqlusz6jCOdf+
UvzUdJ1Kx5tl2vS1GaRsV+cba5r5X6vq2DZKCyOAuouGDiv5SHTbACvBCik/iawq1gR2ER863eg4
h65et+deWBKG0WZyPwrKzJOE8TnTBRayKtI3Ro0ywDHrfg2Vqvqckw4lpinZSsMCgIrdXbPeim/4
IQAeJL4F9vmcBvZw6IELViUc28FzuNUnkN58wwcHtSu87/NQqI4twUZGeh6UAd7mkMZbrXTYXg/G
xEotxsYytoElbfZ9uCQaw/sxlMFOg+P2IjyoFV3lMJVPgn0i0G4gKkSLHkxvwArM69bzY0AAGK9r
0PSCYK9gAo2aRHlHEBSI4VDgnMq1qbDgqKMBp5IDaWR+WOSlvxmVGoJogS2oqIxyX8XFrhi84YFk
P/84VkBN61EtPluweRZj45nXmTdG4ESm8oVDIOqVqrXhlynvrgljpnx/wqha0V5TfNPYskcZN/MQ
ndpDDnQDAKfxn2HbtWOM+l4MmNzS5E0iHB+JM/4oo6ui3TwHV4HaHG1FvUXkREuyNNHCv/lrlQdH
E7Y7wOgKOLJlyr1QLGdVR1pxmNJK4yMGWG2VGgGpwkonNqKp3bt5XV2UDXiU+YtE4/ASoMCGlaG1
136spds8NgyS4mo00DEEw2CsDn1j12djKkbMN/PzeVIffj2FVvu6LEqlWkG7GK4yIeuVj3R5gd4W
0UYDdm5pG5jwnNH+WZE5/hBqcmLTGuM+tiP31InhiHQRUifRo5vIdZkXbSTUwP9xtU2nrq7Ie/YN
zi4cJC+ZUCo6pj67+bkWBbAWgnFu3jku/qzcTuzvpnGWpGt8ayfqAjpzzJRFne8b0gAgqmvtLXLi
9pj3oly4QTq+zH8Azk+AZ2kMN7auENhS9nJDbAJbTU8fSEqa1qSdI8lhq9V1NQ2aUWs5awMHxbKY
Hg5x6t+EBq6UCFvK68mQmkRK9FaE476rocAMHjgFXKG40jF2uv6DGqhmdxdQY8CV78cpFANg1ARV
pdF312+3VbEdCi0EJx+Az3QIyqiLwNnOJ3MauuQ4hMUB2Wq9qYNWbFW4HvedDR/K9DAu+k7jD491
As57CpVnM+h9Evjw501OoBob8lCPBfvm764AecqV2FU99X2wa49qnMuVSsrsmqbr8zypVm2q7D29
eJkfqSTBbSOCABe5qJQtQKYEyJoZPUmlvPULhVO3TMeD2sbujlY0xQ1FiW8l3JW5XBMC1z/Bp/aP
qvuj0Brsc9OHFZjVdl7He7NBaT63WbmKB4W1c62Hw6OuDip0OOb2+SMQ7TrJzkgR12PoEHbEDsqc
eLDzH0TLpnpeCLC7JriuG5ONWUh5Kp1MnmLZNcs0HKql27rDqRk7wHOq3RxJ16tIG/GbhWaPydHo
iDqEEGxcz5TSpnoqufKerN6yTq35o8j7I7wt9Xq+Uf9zT/Q0EyN10btpdYr4/jDCfcSyLEftJQuT
7MCVszClx2zi6I964IIr5VHVF+L1kSpJyTI6/VFzc3X+W89YAO478DYd5drr+UZvuskU5TZkvHqr
0JJXOIKgrbJe22Z+Hq+TbFNDXjlI13iZF+3zOl4bwRfl7TJPo+ZhJGhvMQi9fshZIy3G6d4wPTf/
1S+KnzG9snMn9RJHW7HQO0t/9Ihmu9dBx5t+v1AI3ryZR69WjQDREPCysQpgPuU82vsSu2DnJHxS
1Wor4Bbhc2rJFoKbCsqkJe5k40mdragOtbnP4+NcxsngyB8NamC/VrxKD7OpKT1lVeKN2cWte/dr
LFLx28B6s98MT3f0JbNTO5XaEteH6W5DIG3d6otOIu7rz/j6C84/puyN6trmWI3U2gkT49Qq2ehz
5ddVFx1eB5zGRSpY2Z34hMzmvg+96LYxVXGvmvFmftr2NPCa0HWuCX5VrvO6SLFZqMNZJkO90qaN
hp2oP/RGgWtdjMcoiZKjVkC/q3syVlrNorrH7jQxPJ3Rpy2v+0YvP9n27Tw6ihHjIkwMKoWhFbzu
JKzGBSbeGeW1q+KoHhVSb1Lq6isvCZKdrsTBsdbrrxQWmL1DK3+o+iRb95VCjYeojGtEQ/rKMWMc
MbbPcKko3k3tknjZN367xvClnBwQjVdZpp7nWlDomP6kAhAYrUHv5WE8TKbT/oZIrP713vycP7T/
/HUAOr+ioSCWv/7n+d4QQqcJs65bssRfDI4aPDdDYmxDbFvrufBbteECRo8Nk2WqcKTYNnDSrOYh
YB4MRDr4506rFl67VfVSPc4jDPjd/BSk9jG3qDr6ZqRt81Z1Dr/uDWOlbaO8k6DKBuhb6sEpZf/6
rzXgUP8UEZMgLbeZbfjHOmC80itktZ4pjIWlW+G2TMMfc8UmtAcfydX3LCjHBGB+Zm1wyYEKq6or
vzd6Z5nHmL8VfzmPfb8+o88c2pfa5E3slG1YNNa59213YVvu+Bki0OsiqfSdpWsdywkCDh1UObNr
Onsu3jvTUqx1TDDduci7fMLMszqYHs43Q9RiXbdlfTRV2HAieY4oCR682ukWtQfRKh5HB5IaX28y
Hx+J0ZY7izFwfkpD8tfPC7d81OIjNlcFypytn0lzxoBEMcqIwpM9AaJLeBCnsGrJhao3qcWuhm0o
3mVdojou5DPLMHql0wyL5+++sah4E0XhPKlc5vsiokb0evKlyPFgOUV9s5iHgfkmdRmU9aG4fh0Z
PPMAQay/TZJ+o/sy/cYvLa6YeYIt2qEv8w8cIhlY2wpGflOaycn8qhs5yWoDBkOr4AgNRaoe1E5+
mY8e+6DmjuxuiMlcsczrbXMk1fHb/D17PdHPxhj66zortc3rJ1REmBznd3LS6hiUToTlKoxhK6nD
1oCTfJ2Ck5+XQU4dbKhiF8sQd/DzlK4QwDfeMRQIuBPsVzMvYYayqs9dRTxV5mU7FdHG2mh6+ZT4
0bmkP7XFmQ2wZyo3wGgCUElWL0QrccpU85l03fRbmtdfBgW4RKkLUmVSQrCmySXKG+0eNf9VPT0C
Rafd5wRkTTWeXeyCQapH27iXUX0H05ogYQLR7/2yIMOzD1WaT8adaPVaR1KomOtyCCkfWI1yz5W/
yrzIfyjSEgxi3uLqBRGKyX46E0vrCIKn3rgyfEmnYGrmhBfWp+lqzLTxoIg6X2exq18V0w0iLJXd
1PTQT9RPdEowxXusYwav6721P8Q9HoAUYmpc6Z8zQI5pZoifdQK/RA7iW1BE3VU3yvwWWzxZBs1I
imoDx3dsCJ0Os1TC0DAJiEBVvibJKLmmVwpzvyCfqymJ5DWnJXo5VVYS9leOYxCXZecnK5+yfu3m
+tcemlVKfhJY0pb/VKz61AdShB42VElMy+m25ksKGtWqKwQbglIpvrLIM69dg8EgnFa0eQWZwlGi
bF8TTTMSuXcYQvCJgJ65Cg3hYYEjRcYXhnnsMnbx0zVvQ+3ep4YPcoKVOUBUumRTSc6cKnGsHE9y
/qkiNm0AvVw6WMJz/WPT4XO+kqbGKiHx5WKofYSoZIsp60q1B7ZW6qdUyaplrtgEO09nCIVefZuH
40tbxO3C0yt320h7eFZqwRbbHR8EZyMxJWFKLGCaoGcz7SNIlvj1Xh+26uq1XTtQpF5g+GUjxhbh
SLf4SfQam2lXyGOJV2F0WPgnqmXctDhYV22fg5CqZHt2lQoGxvRXkHHt3iEziohcclmu3algGLWs
mQ0SBtdG2MpD58A+D0TXbfigN/OjX8//eujIhm7mqPorApghcFbzLZG93sEHKHSoskUjTcriNasc
WoL8L/MfzcKFoShL7zA/lF2ZrsOOYb2WQp6ciozb1DvNN7VFP/Eq8BUg4JrebF4fRw181YRWIbyZ
+7JRzMPcjZsTA/w4vweyah3wElo3MQlBaWHsZG7VnLJ0rINw6pp79dP8PJGfoGpK86V0TGUvE0U+
2Kl+rFTzrmrGevfrPBbTGd3EU3oaJcascOKzDKcKfWn429wZqeNWY8Uit2++VD39xbkHjmPxJpAy
rFf2d3L1yhtv0h+4oznc+FqqXg0E5LbduMb/lZ+KhGLtfE+d5lp6HLimp7+2VLF2alEH1nOuyTXR
ZMVyFEBi0ix37nHXdm5K9b728oMqZMY+wLuO5+0ucIUtlBCLkIepflz16na+KiWrQnmV+inL/JLc
cOxzPL78U9r1ZINPV7FajUyXBUXNzrbzo1KT3deAyXkspEEIcZV5+3ASGCSxuTOYuU4GYQsrv57a
itNFiC6P63EsDZobchhXKM+u8Oh211ZiG83GbCEtYnUtXWkfU8W8VaqouA3Z1A5VVj5CmLt/7QFH
g4DFP1T9um6ccDE39uc+/3zv1x9+PYdx/K6l0rqjrWMfNbfdjxZUdKLoiEiup/czjdw+6mR0gT4t
76B5Nss3R8kBROyX8X4+Zgm6ypuQzSgRgM2Z1vfGsvryPI8Znk81yDZaVvyDm+QLGdibbrDLMxPg
5Co29W0lpbYFu0DoaGMAhS5j7U5i1KY9bWr7+TnE9MGEmCfniD+aYeoeYml+0w27Aq8X1Tspc+2h
zyouGRoYq/mhY1fRvlGBvM4PIYBFZyQ65yDWNNamMbkPPXvNwTR/osmltdfq3u18Q+o4Ep/hBhW/
d+uAKjyG4XASlL2BBSj0ZfW0VNdLE6zFP6dHUniPlU7jZz2PHJ6loifXIm89/whJS6VX9czy9SHB
zN1tPmAJmEZVzx/rm9frIk2RsBCi9IVwpvK1Emr09ktRWw8VHOURskLqlU+1ndL10dVnMpGvXv9l
FzTuihaYeHTKlN4/NOHNXEmdHzKdtxtQUu1hjDDQ+EZ3CKSvHMNYbe5EpWfXhMo/zSVLy3ER3ULu
vXpz8mvBUyXHiihzAkPm+aA0dfMYZtVZgRAMVrk6v57L82k93yj0xJ1KAR8pOtgVzCGaXpLIKtuf
quIQrCPbnt1PVsp2iewh2hWeGWzCyC2fSkaEnJo9GSJztyaxrUPAwHH2fc/eDaryGUiZhiR0eo5q
vb1o+1Ffsb8vrkCaB7vkWoWedVuRF3IbjrSVgIJP9+dnC4KGb/+HsPPakdvY1vATEShm8rZznqww
N4Rkycw58+nPV9U6x/YcQAI2uElaHmu6yaq11p/m0yz/BIGX28DM4gvxrLTATJ4dvfNOZTu6aw2P
/E/xlL0yiXN++EVJyrNY3iwRbpaKIm0QLh7LS2x+7mpT0vJgJYky3IHdhNv76lL4IHCKDWHJgYE6
q7EhW+NwuW+nAOVsmad3UC/2441n9c1pGBq+QLmuFl7ubeNlRncvV5vIJ6sJV8j5LNyWhES3gwAk
d3q5+Vc2Sex9S3IJg0225QG3FKJ48s/NQC+hjZ+rJcwvIQZK9+ogaFA/B0WFnVWy+bDEqsWW8LX4
UmCurwdug/J+JmhA4kl9e8Y/dfmcNlN6cUrvFjjdE90Or++QwUNAQU2hP5jjMaBFWUWjFtP7swvL
Tze0MSG/f6tFO2hYx09PBJ9FpBjKH8CIjZo29F+ZGVvXqjN/WlYaHEI+pH3hLfYTCS7qUZqYvx40
rCA3/D8Z9fh4yRtWa/NEyUyhxvmJF9o6dRIaFHno7YUNWZUp5DV3B/WMqkootYJ8M6VYERkpLIn7
AJmGu8CLAyHy7zEG44N00nN8w3AMEkxBUD3fsNQ0/l8clmkxSFrm2zmNVphNT4hAK0oOgbsSmfT4
yLUPfuEyC3S9hz7HrcOstPhHRWJDjxvMEHlQnGpS7nIbyy0Ft9h6rR3sCV/YxoS1Nvx67oVu8n07
4rHO2qsZha9hFbg3I0vKi+43Dq1P5K2NbkEfYDNDow5cgse4I+1R7lh4dTF0UZwhjM3GNbng6SWv
mvTSEBl4iaY6PnbkOVlp5Jzotqr26x3QmMlilsrTiijtZrqyak3sIniOQQLoQfftot2Qr+KJa0kH
lG47bLm61G93TmDb546IiHNfLoR5SRaVHbjdLR6ZBesD3u7qGTEXnsAuaB4B43RLI9gVvoLbGRO1
dGoyem2t82QNyF7lZwnjoFmjiI93iiKlDt77/aPnZy7bRSQ7WELxl6mkyEw7rT1Uaey8AbLeloEs
Sj+bdl1kD6v7LAkXfqY3DDlX4PXEFJvEMvay2Mx6B6cx+dqqQdJ9Bt93hVT2QNYhi2gTyKJSHTBz
FBcdmv5uuE+lBzzdgPww2pVDt97D4LvOp5NJ5krnjRQJo4Ty6gDj9raODGefgY9sFlWvWEam7dR/
xEFcLH+yO+ouAFa8r7n9aGjNz0a39XMy22InTAwLgcCKo0KNs0lcLaLa0y3Mq/cqzePtGNjN7RfM
nDrtGplUv176etjlc0XAhMpHwgoY1k1cs1ZlsrRVByqFgDacOlZd2jHuGjnWLfvUZGluJ70nZ425
qpqXqntZ3fXHrnPfu5FiTp906yEALz9B5nwFk7IecOGyH9TZYtgUq/YQSdcq/liAk+u9RzboiNf/
fPRLPXT7GPpPo6iCvHCPfWI7JEkybd7ZtO5gKiEwuIx/Mp1k3DpVji2MvBRtOKwat6v2elqXt8TE
7dpLy9cEOkFqFhc1cVVT2MXJdAI5R0rwpnbOU2Qw9SJ95VGjLb7lA+UwM9XsF7Wm7XincHlsBVy8
SluOv19W7I8YHiuJb5oupDhfSAPSj9ClJB+XomlPFDLnlFHSunMi402deayLt6V3E9p63X7t2Luh
GWjNHtWr85p1EREYZYyLsrysk6444949r0TZO68LQbgPWZdf1b/qJhMYc6p3Bso8ydEtgT32outP
Iyv+F8hpj4VTTVcst6arJYmZTY2tEJ4aePOO3S4bPGrjEPH4YvcBoaGu+AqdsASvi+2HZGz0R7Yq
+IdRpX/N4rDZ0O0au3ubF3j18BmbKgz/TOeH5pJEYtZx+0Iu/fwHUNT8L81FLtLwtS3bECZdoWV8
RIKlZKOJqrk8VRFBAtHM7MDGkC1segMPF6zrywX0yc2p16Pcbg/t1DO+lQeztFsyXAhqMMMBw3m3
v2nEXl7VYXT66epA3t6bfeMcm9EiHkd3NCAoIoKd3HrG8m25NW28dRk9Q7908+bY3zt8b1keC7Mf
99GiaRvVrf9z2SIDeWuXtvyTdEES1z+iw8AFBuRdPG0dU7Lh/w2Kh0hYvBgl8XHJEv97+kwa1ns7
991tiqkbB3+ydqZLIosziz1O4g50qaHcmoymrrxjaocyggGfwY4EGflOxU1D4V8486H0KbPwtcqP
aKCuWLoOj+oW2FW10+36azv7M97Umfc4DIIAoWT2v5u5+0P9VJ2H7+KmJTyGsj8RFEcCn8QMHGfQ
d4WwtpMheqb0Xc3Siv+7To23LdzO29g1kSQWeVfbLGfk07gHRczpdLxZ3UqItVnYBDMH1beh9vQn
PTZx6h+zH5rnRMdEhK4cAmGyS5Kg6Pvkb5ogTpzpAIrqbfmXycXWSFvQCqaLjqzxo9L6quGvflTz
WMIT2QFB0tNqSl9sFuOVYUbNDp92HMeifH5FV//qVXr0XQugjXRW4VAWoiQz8pCVzg2rz2kFwS8j
SX2nGCRlgvG5NgYEGbntQc0arWKoHucuxy5o1i7FmL9CejferD597jV/fvBlo0BELUYXZoqdLPPa
E4iahT16h+XiPP9EjPOu/sKjVrk7ra7HdVW673MQs1PjmKgmuaxK8T5I0gaMJmIIBodaszx2kVzw
9Bve1lZPslsRee0So6DQ7Ex80+LJ3RMyS81fWv12yUs2v8TLH3OA8XWhniQ8/J1nLyJ+qtTLa6U1
X3B4sm7EePsM+MiT9uSlC/13T4YlRm3yMpN0VisotqmhZRcjgbo9aMRGKsxuKYFTg2hCbmeNX52e
roaJKAEeHVZp23IQZDRK6FffR4nxU+2QJaOdJ2HH+xJz0cFuLFBQBvTNFBVnOwv+isfyYhapdkOw
wU/L7MI8eaMXXsuCXZy/ZoB5aXOs9Wz87CajtsJHvXzuMFjfD4tA0ONJiWDTdc9eiu4JPUT8PYPL
TYCkcE8GMuIVk7lsU2Gz+Z4l8y4Hw7zoYmbtCIkO2WgCp0SAzQchaZ4VNsRgf1OyG4fQ2PldKzCG
cymDdUe/ECy2VUMBqyT9ZmKm4JOrdHJS3DoVSWdO071eBvXBabVipzmiwA+SfFaAX+PRW+Zi3Q7h
qkrs4h1P/GTXJ6R1Md9eHkPDXyfA6EDP5vLaNNBpdRbo2zIv9dFySt6yeg52NN8/7cmm5TTIgNKL
8hzDsHpRJnVaadVfC89flaMm8+1xArrd2QtVA7kTsmNoG+6bX8ywdF2Yyymxxn3jHl1tdm/h6La7
1C3mtWqX7mMbkIu2Of9+tzX/q+eCMQOvANIJFuFsEZZryd34XzV8HmLSVTiDfSxc+6tfeRhqDnH8
0mPnBSayrGwHnEEBYiVIysZPPP3AXBT/vRAT3tIJ4GiZybIP84xw1EQsV2RFfxtJ+bdmTN/VVACl
qneSVxXendFk539p3vRdM5D0Yu2veP7epUJaLu2j45ff/4LWR6I9RQQe51jqWsKWlE8pAfzXL9hX
BhQpcpRP+OJ8nudQ5j6YlkUyVr7LMpsgKdzCXxy+7qeswhxMDvO1RNgvYy2+xe6TkUzuTqSTWGt6
YFENJRPz9TpIzv9AQOrMqxN7u1gQJEeniTdtGhdfa5HcDMrBn46dHNo+8t9HMb4uepiwi4YtYTie
f0r9idwBrqL+3VdjAjsqDq7fRPsmG2gNyp07psUfCgP9g0G6rAwYNFumMOFJMcn66LDVUevzTPjD
KdJdPT9DuxiQfST6LgJiPDAcH1HbEtpF24/xp3oGKys7EbwQnlrLajbmPBMH33SfHN0kn2A0wZhk
KZ3n1gXXv+LcFe7nf2QUUcktnF4/YwI/H4usAOYttODYD/5fMCWmx6mpZ0JMObAQgZVlzrW0sHoc
4/ihbLVpqw0NEUiwHEkecZxNJPhwAaZG2cwnBaNbSxvEeWg9aXPa4ErsONImXWSffp39vNfRppbW
L2yK73YEFRorPLEhypWkvpqkbYyBo4wkqwS5wbEHdFl0cWU28rdQdD55NXFlyCveBAoAmH1nIu7O
alnGTdMmTIFFCBKtv0NMUx4zqt3nIdCek5ZAyo7gOxIzaa/aoprK/RTgMS5hexs3UCp3vLllqznK
g1UH8akZnOcEEwZ8xCecEWfT3nlhU2+9jA3eHjXmefo4XeKkeIq7rrg5sPiO2D5hCR0Z/tGrW1LN
w2rcTiaWMBiqn1Nv+taLpSbYgu8RGc4hCgEMB1nU+c6sg/uTNNx7Nr4+sgD28oBcnhnXdekMrUai
bmrv/HpZsJtlCwn76d3IZqITcwHBRn4h7tc6b/+kPkah+KGI800X7aEF8cNwdSRAHxasxhjNnpRU
/VRVZIu35nxW8yo9rhgEVJU4mU7vPtZF9hryouYaZu6qxmpMvdjcG3Uzy9zrULWbce6Y2uO7TgBp
mr0S1ibiAqZyIsZHdZbqEXhTgPpIt8IYTDAzNihrOvbdxQO1iP1rQPj0KhVF++LOo7Vn44NoEMGb
2PWy1S59rI1TjNQFONuhtJJqKwZG7eYi6cvzsnwOjC4jfl4SwQKDUpyZrBen/c3uCuuGAot8GHnm
adlzgd3O3gqGx84PNrPFhFnVQfKq81rxrJ5JeYVx/t5DpTB5vJSKfiK6CChnMChSA6JvLTxGJSJR
S0QiZa3Pse+/pZqZrhLY+hfQdyYaHtqAvYIqZnv8wntvHab4hpqp+srMbA2Ni2pDlut8TNbOmdKD
kWvlpbGqH+ovNkAcu8orA83V6j4fcGKwXY2YrL3vF/GRpAb/0R3w658iQuGJMu0vjW5gqylYMtVP
UZdphBc9eR/Lp7Ku592IllJQCpxHb5pIpG0MWMhRCiaCA36ZH1qh31QJxmrS7ZhPgmvIigyujre7
LwI2zMiVaQD2txiYErBm6Z8msrAVhcKuEuIlGeMAuLOiTQnulACn0eeMpDRBK/c9TmqUWsuY3ZK4
Ng9joru7hbk6htlAqxHWD9+TMfjStrNNu5y7xGCHg/aCNm419J2+07ow3YdyoalBm00qeqzvTQEG
A0VWgxJ30KAuPoa+JlPATe9rhTv55B67tgp+Jll7qhY/fw8mDB8QI1Z0//0X3fXyUzCGZ/zIURv4
or1pzvgJkfuXDHD/XDbUKSnOoQc7B7YtKKsIeOBdLRdcqvGti/LOfFTjTek1a7mJ9awm8WGmb2jH
Y0Cpqj8YRT9KcYZFLAH7U1X6BAL58zO5ruPF7KFECTec34WhfSkCaNO9/m2GefQQt/BCZsesV0Je
0i4x+c4RFDHx0HsUFb82PGGIHziZ/cnWRdkhlf8XQ8KGZ5JgQUwKameyUlB9/LcUEBrlG8maLjtK
wNubdvmmCx1YbRK5xhowYsPycUuew0sXEzp8H4RH4VscB/mLLe+T6fPrPrrkN2EmMSqGXNwZAX5d
EP/jD/lJUQJkjvDBynXcvNvsxarSby0n62Hx8TKgXPZYNjzjwkt9GCwfN3RSB56HIWzgX8zJ19FK
4MGYQc30CF6evGqN9Nf9zK3MJxuPKeY/xadh0pETdTb6G3lZ+Fq+N4LpFg+Es2nFbD7WJUwPMnFB
5+Q9gFLuaRmh4kg6K9FpZE0tMdML7EoOVVDOmzkFgwyT1LpFiHRIGgKnvQHhan69b7OGcOZCv8IW
W34Q3/fhZOmX+x2dE9ckEpJMJVIUen5VOP/lRbO6hqG3+ONM2pDf4X++Y585NTIIPjmf5+TjTDqp
KMO7BvxutrD3JSWi3+AfRpjHzJoOQLso5cL32Oo+aV5VbWj8wq3iYatmt7bET3WVSgVfmFX0gpU4
q6baEs6R0HCUPY7nnJI4CDA9DjZ5Vlp/F356qYz6bAdW+a3SriULQEjOs3nRYLd9Q9JElO3g9q8o
ZtIttCztgr5qLfTK3Fa1EX/tiCA3JTFn8TUSNLVqetS03j2Fpp6t2Ug1fMLZf205k/lnOmP0Wb6N
4+7EnB46UEdnBiYRa6umG3Xs/esC20Rx5KFtn5hGebsuqcTabfQGovlyyM06ekLVewgC5OuODT3p
LkG8j8sJ4uTTzBha9dabC1cmSgPnR7IQ4wz/BkK7oe1qO6nJw3CM7BwM+QYHPf95RBC81V3pKt2P
2bGE/LJR6I5GlBSRGdaTMWDr1hrmm4mDUDp11lM9wuPMI2uf5dUaUtSKfb56dsVsnfykpNaRI4Sj
bsbt17EI0+mJYHXvwEwO6oyNOJCJQQ8dJEq2vsUIIEun29CO7SlrSVW40614D/Zh7cS41Nf4u3RN
cFDkwsbrj1NAdgKrJhHqM7GH7kwMRII07xmjjmHV2fwL/ixFd5pRJHuTwGbcW2iWagRej7Nrpdj7
QdZfFp/WEuq/xgdFNOGCNJM/kHrPic5SvyK9VEqryaSEF/Kc8U2dFfuHOg2wJCpSrJN9ktDprjaL
a+vXIB92rsUDZjvm0ULR8c1v23QdsfU9N05xkNLGbZr01iGL7O6FiCUMWgiHu0u3u2x8bOy5WgM0
Nk99Efn7KvaWox4u2g09BAy6IX6k/6ML0lmA/Hi+KV5pJEVkBR7G67YpxFWYfboLRdzTl//vmec1
z77R3FpiqAk+Eu1zOgb9cegbC46JDYu72WJlTn48qWifQzP84Szp/FA3+vDmUePYZvbKBOKkdhsN
tG+voxve6uzgBIUw9Qoy2D6wa4zBrshJLfKTYvcWtg/o6CQFo1UbTUNWXtVh0ISzbZzGwC3if++p
M6vp67M1JEdd08pr4s1EsReZc4b7DVvm992mtM34uPywwwjLR3/DoPqjC2vlOe3idIt/nsi3J0oV
lZIPN+tk5gKHVOkXoO65HbYI7rHN+vT+NqtXurPw5U+FxcBVvuaVbb/elSCu13Znos70SwZmdZns
N6/yjPudqnO/9AGMQDWdq1v/Ei70AN2IGxz5HfVOxmke4dihXBu99pmc4+55Jv9ijYmLsR9yabHn
oqZx/oAPKlvdD0uxb+s+Il3HceXU/r/bLawGm3kv5WY5+SRqD9DFvao7llLTDFVcilC6tyDXLFZL
XBLU/cmgjK+SuTvmZUHNpLQXdu0dRWYvhxY0f6ckCJNjrBrNqr64DeuYGzJPEY6B8W5sTw8J0Uo7
veqnhzaIkp26F+Z6vEsJsHZct30rWHbmtshfPGI+n6sMFW9fwQL3eC4WYURr+gHj+S69wV29O6uZ
dwQyn7BXkmCTF1dDTswn7+9Imk0oUnWTLNgXj2WyLwo7fBxiJ7kByK3jPI0e1S11sLqy2ro2/h3/
3FN/JIsJTEmW8qLui0qg1kF44fQj+TOpO72nKZhpl5Aa3ZeZADdyQrJ9uSUnkfDOLiR8FZ9FS4hG
F4YX0djOv3BjSz5UiZF/8b1JHI2kz45cvacm6bqb2P2J7ty60J8bwx4MWYJjZsDIs9GuWlyffv+i
KNjhn4cDtaLkBJoy1IO5DILWDw5Mbt/6dVg1xl59bZYhx8BB+z3t+/uJvCPGvlsTeDrd/u+fN3H7
eWqc6Rf1tetZ65XI844fVsFEtqUJ4Zul72c31vlfg569GYlo3+Zo+tSMujM86/P0qirX1JG1p93+
yVfU/q+vFAI0RNw2IzXBJMnm2f/glkRzbhXQzPqTifNF95Jo+vAiWs8+w/cp1/0yrFx8DIh66whe
VO4U6hrEdFy1poPIx5Huir27NZLRe0jbdNforXeGSi8JERjqB0HxPSqj8pWYx/eZMefPmenaVInp
L9eAzT5IUVg3p9t2QefSiWp4QedMA58skH+HlYZ/1zstabFx7EKwXJkGVibpMyQY7c0Z2o22mOE1
AGekTfbKYa2JOmP3gFjZzJ3klWr60Z681diY/kHNWyOXHHUro4dRl1mVaQ/1598/N+qT+9dzIykH
HrZGCKvJOcSA5UMNb9OA+JY1GKf7qCltiLiuKTU+h8HwxS8JM8K4jV7P6N+9tIG6nFaEKlSui9x6
dtDZ/O+ZhZVFFMSfKxJekA9kmEp6YsiAYP72hiY72XJL7lEa0xSRTZrU+lpmN5EAMYpfZxH3mC6l
DKJKJ732E6KCyC7jrbeU4t2egpV6ArOorNdh7dUP3ZC5Z90i0SplMqw5ukAxVy4E3/dA+7Z5cCLL
JJeQQ2RFvIwGCWh8vuGGYTm+OmNF8eJkr7lTTBe1kJvTLK6Gk1zV2t5gAYtxbkZpj/WJDn/vPIHW
X9CHVasFVd+6md30Cf8F72AYRXSAZNIdSsTbdwRZwcjVkP1tW95wRE9bQkwibVzRTqbODdb88p8a
rQwvEQleiAK7fifCYdiVXRptQrvTzm5afRJTOW5zvzU/5al2GO2iRpxLh+O4qb+C7QHDXEcTTHZD
cOmxONl0WeR/+/2T8v/1/Q7WKp7HUwJNzrYVe+Vfg98OVBU+DAy+soO8rbV9fw3bOQNyX+K/wi3D
hBxHiyIhMitdrm1r9ddAtPV6vmtZlNxEOUgQd/EDy7L54FQOhup3dj+ZFxcIXwLHG+pUdVbMff2s
jbgjqLNCdN/u0LLb9DZ5hYW9zgm1hZid/IyMfNoIFEBPZjafOl2mftljDsM9TZD6VGezGILnzHK1
RzKe3paoir+0c+jvY1bVbS+M+Es8ArZkqZdsf//BfWiTpZBc8HbpBH+CktI4fFi8Om2OE11PUUor
0kxBShgNSdu/8Z2dIbXNj1Qm/ZtfVi+86PkDchNf+lHhDJFHayMT/ZZWFJKXA1iszhofbkGDCvg0
9V9mYTWvqvj3wi9aqNX7PJGWR+BZwCTpshNd9kUsS3nMF7u8IerOLqYxXocg2LRy3pA6ZHQeUdga
e1PSBEfTcDbu0L4opyP0VOce2fqDBlHimAz9hIK3hPap0Ve1tbX81WLDWCRZtnaqYth4Vdndf+6w
OA+V5aevo9UtkBED4zzOtv9UUg90dhu/Oqkdv9Zu/Vcvk4j1O+FoDswdM5J+r1WhtlW+GJVFNpVI
RuMylLG3WtK0Prp+W+wSAwjFkd1XnOnGNnAa1OW625GOiO2H8rjRJurqZGCCJP1volBv/+Dj4P0X
BZdfr2HToDLzx3ANCfWHFRSqkBhR+ab7WG/rS17M08V1iKVSZ0WeYH1AbPw/tyoD8XKThPk6DcOG
Wq1q1+p7WKzw78wznQcn+KEaBrs3w8NoYKCkLn2oAMfGGr45kn8bFKFzhZAiCbmdPKi7C8poBCkC
0QwtzQNmG76T3qupRNZVtvOkxRWuUGHVnWYmPIxa5GlelXqGxzZjKWFcsmUyv5WBCxKw+D+CVBL4
s2x+jVxCmT1epVPtFxqpfJq27jXNeY9DvAuNxP+xRPMP1yDqGVvrZZN5unNmqDnt2yJ7Ztl3zqk8
NFbK5ANHJlDjiIw4N83mAwNKHXRvbp4UxOE1PumS8p7oHqNKtN+gkKNOHb3oSxyk7bqLq/IF30mw
xMIPH+Kys3C7iBv4oK51Qorh73//Iiu/4n/tlXzTpmu4Ni4AluND5PrwIuNzoBlBOqT7stIxSpC9
MvBOeUx691siRSfqoO4nLZFenzzPf9Y6y/zcT2F4nLyBPlX6vpQ8RqvaZwAl3794IBAONdJnP8Tc
J8Tyf6fLeZ+8v1TeLfbTFBJDo98wEtBvRGSKW16XPlO/sNmpf6DuqX9qF5NxzebnBgD56IrqtQ3R
bVlWgTWHzXzKJRYUp5jyRPpAAKHa+FHoXvTdhOK9yqZRf+oTyZaeC9J99RN5JcXjkha/DuNSHILK
NV4Rr/r7wl+Y/crfAALZCHlgM7IV7RXUTEKyhjG3FkAqA3lOLHsmcYugBlwsjj0JKN+rfujX5BsV
t7o1qluTtt267cP5D18a0NqHFhKShA1eiW2jbCOFbf23bUIGN+Q+HcMhdGoIQ9QAD5AH3hQh5P+u
qNnMN4Hb0wmZ75bhYLcd3cw61r5FuHpJ75FLQ3BnQPvOn6xz5gLA5yB6SkigDcYPt5yda2GXeNeg
MljrAEXpTH3RgkYTrJe/ZhPxtmEDEoYOAG2n1JybBV7JYJwQqENHe1Znadj/OvNynQqLbop1c4+d
2ROitr/U8CmUEyiBnS5sEvdGOVIdyGmZty6Z66RPdjcFXdRO9d7qRXdTc395ZbegrwWeQhvNnZdt
I0L/0zQNr5YBd2Ya/XOGGQDMBGICHGWPE0jSIIjfUx8N1WEcmUnpuYNPlRloxp1V0cEJWzW1Hh0U
v6JYmMSaCeTelQWbFU0wf9UBqvw6Tt68tinPQVqYCF1Q9NjaMK5HOzbOpCGnK7vV+2DHrE9bqUML
JfYTjOZd3nfnRmBhaGW5tXOhp1wVj0IdUqTCqwJy5/bOMJvAgOvO2SqWWVKF4apL07/SOsv37Sy6
tdJlm72BooyYbylIzT6nMzm82WBZ+6pY6sPoVtFWDgMDHAVw8giqJnqxrDBBBtHBH2X8QSKxVW4g
uzarfrDELcnm5hXq2B7GavLSKjpxMmg3Vet1kv+FqdfZqmY2y77baZhhnYq28o/3s4C3fp4Qh7rt
sjN7hirRONZfjTDYwjdeGOyJ4lKh41rzkdVfm1Tb2nGU77rMwypKSsIUKmeWfvfr0bozmjHgHF+i
TBxxK6SEx1x2HZUkhOa9Nh6csgwOcqgFLlUeIUEGu2LO8ps2grSG7ri/12a/X0aVs/E/yyiNqovX
KQWkK50fHV3/sIziROBWlHXFyQngx6Alil8ni8wlfCIe75/5/aUqJ52IVfIPr748EPmdHwPXvBRZ
WG/nRc4H+4xK0NFk6uNdVgYzb5stndiQ4LfVc9+9qDHOlNJFEeU07CaUZxsDR8Z905HqPDQTIb8S
elaXnbykVcBtRbObrag9cxM1c/yszkI9j5/bGN08fMjHCqXg/cFgYJ8+CrKfAy/DN0DJ4BoeinUf
VyhrvdC6lY4ME05tH7yY+WFGTm9gav4LuEN/yOtc3zPDttah61ibzjJwHy37adV50/zFKRKG1e08
/qEu/X/EULYzHI6YGBgGAePGx9magys/pixRcSKuE5doK/80GkxGLeOUsfdj+eTBPBdG+q2qsCBw
PJATz3XzbTswQQhI0TuUQbL2Sc42p4owMfmXxReD4G92reuc+DmVDAFAEpn3pvQdhkh0aKRcwdK1
7Hiv/g3sB49zTByeThYkUkZxCPsBhoZh04dzP0BQvsKDk6Yb7U0rJVSBW5jXPo3+VtTG/7vSgpQo
94IhdTMu3nkZkPGozlkdhrrb6Xk9/IHwc39c//04+zrzSXi1tu941IAffbyMpiJ4sWqzcwcNg7Qo
WAae1zmbdGBtg3MX/XLjtJMGycXcH9pBtz41nfhaoTOGzT4vu5Fhw3X0x01mieFlEN0LHnNQ920H
oQLshWt/Z3pHyVd48ps+GYpPU0XeoZw+1Gb5Q4+e7QqNM4uGiesui6w/Cf9c62CycT4Wq0Cbg5fc
SMieruAwTK1v45rVnxLlaULBOKP90V67Sd+Epm1+i+wqXC327CG2FAsy5iTf5DkhXNKBe121hX9Q
b5YI3HmDWPyvESb9xsyG5WUSerwpW3dhQrIx7br+rLk60u/cxVehpxqiFYnq2r1l8dBi8YUXr/w1
yCpN1ung8fmgwkknV6A+6B2sGZny4jfg3UzaSl7cO/8VY1Sw8GXeh0VBxevXV7XSNln9DeiCwEDp
3FstAtmJGywbUUb12kFjfe1DfLGmwWufgjruz3MceRtVA/V4kbjFwc+E9leIdUYZ+u9xnUYXhXQT
L5Q+uP2bO5nt7Q69m1nYXVMm+g/THJ+VhZYH9/mZSK9jt+DjONdtvlpAwp+zrPwlSf39YvrR8hmR
uWdZ/A+qGQ+hSyPy3/ImgHBidXGjAfTEATGJ1be+HfuXMAv8Y8cUGe/aynhfppclLC18b5KM8cPs
7AwEW/tqCPWvUwSEleb+J6ilFM722G6csde/JrP1tzvHGWYPQXMOZru/em698g0R3KZ0mvyNEYxQ
PfOlJFQmuLEMdwfNMYOzkUfaebR7jE1nK9vDRSZET+q8SrfOHmdP26hnRx3ioUo3UynS/ag1EJUE
z8XsOYibCKCegFD2dw2CWS311klDAkqryTrAA66/puHPwsv0z17V2qe8cJ0Vvqk71cTqdin29WB7
mHVJ7VYoUCJNLQkrEBjrutYfCyUySRJKLzBic1OxyZzSVrv6WlreejPCHSTV7BvAcrIaBEw6jHnk
9CXO9s1kp5/0oHhSohnmUdhz2rBUW5JjH2wNG7bW7pHdTF78NOf5+533pUzS9KX/ki4GTYC+tAcP
afhWXdqOqNdV3PMVZtHnvtKJxI27tyxzrGtzxUJ6ScZr0BfbTvIu1CM51rCb0yKDUHH/ZZYKXX7D
C9Fi5cDIv0jf4dflezXaQl/QP01oByVq0SRae1radDkgeyb2XHMfVaGOAYmD9B+NH5G0zh8s9Qws
0z4U457vmdL0Gc4481z3/9nek0owTEUcHO/MobSsSsxtFixMhrw7lZjLkELrJiyjGeBinqfwMNwf
yrZVtHG2EwsYi7rMM0HmdpfesFgWW1+6tyirxtGFEhQufQMMP33PrWo8qaayQmi8z1uYweVY8lT0
wQCA3kUXB7tzVTsNevw00SxcU7jHT4uprRXAZPV+/tK02zYEfnTYQY6DyLrnboiaJ6d9Vhc6ZI6V
iSHRqTVHbOt4eE6d5WH/CUl7kwJuHQpqnE0cGv1FdJii+aJx+IwxAQ+VdqkcBmc1d6jc+pZOSgtw
DS/cEl+yLC3Xyn6pEnn9MqabbMiazb19gPyMpjeZcPZlaMP8O5CmCX7+amCvd46yUOqpkEmUem6t
U8tm2B231jcyE74YS2IcYPuAHZXuviI6+3lAOa6by3I09PF/CDuv5biVLIt+ESLgzWt5y6InpReE
LGzC+6+flVnqq47uiZmXCgBFUSQLSHPO3mtXh6bHis3eL90wA+fMLMs7lmL3OdTiT9poZJXJl9DL
2/sRe+N2e9c5IXKkHjCl49rXvHHLgO167FTCdCU69oEeXu0lq5NVECWS/FoVW+J7f4eFQZO0NpJV
XwlxxFsuHt2karYuSddrTJ/ldfDG+oiQ8bpoHX1KbW76DR63aGvWSbUuVDWwSerhYpqfPQ0lEKgd
e4m6h/e6YqAxtmEtgpsd9+EJuAAzAGd/X1xrACSMNLm8UXI+p70RkABh8Dh1tv3qaMvykI/+1XDD
5HmhdP5sGtrJyTXrozUpizrdbUQhv0LPg3LLaYJbZZnBrahTcfMtyi12erubpxC9Er03W89BFuaU
LBfjhS3n3gxy+yMQTrQDaextTH9g7aMka0ia601bGdNGSzxuw6JgC2FIwllk2O32rjKAtUgRmLtj
Rfj08NLlOliusaE/3a2oC9q7hsTll0KTvejQpVtmXxAbFI+iojTmwCtzkK3cbywfheJebys2kkX9
VWnSCnu5nykCjHovt98IxSu04HWQDXpEv2ezK/zPiArKRnjEruNHNh4SA7OzXJ0UQeMfvBCXhNb0
D0oEMge6jj99IHFagonCJjHup2hCP8GKOs+ar11Nr/Te+FjaQ17r+d7oivhzdNlRVg9KQxE6/S8M
6tlbilRiR3KDtipmO1gHg8ST9Fqysf3c+uq7yD2DDjpE3kZ7ZfN1bQK1tXKF9nY8KNWseumspgFM
E7M+k/rZnolofcdBpLEJw1TuitWLwscKX7SMI7jS1+xXQrrzhnWOPbAe1D2KK3oNkBhSAlCXp5zt
9i2X5HAsT+GGAleztgAdbAWD/1kMpXtDp/5GIvdjBCzku6EBdywnlr5F+4oexf8I8+FxLnFQVV4j
Tt3glivUcZBZWgOtpSyg6e7cPt5Nl2xvlUabeOgveJet+juiFC8nJJoiX30tu2Law+Krr4G8VvoU
/ewQpZIOYERyP+vr3y/WBpaPgfFvX//3Cxy3hOAosD1O/UYT9EdIzaJDIzLvqQ389zJr2LWCg5C2
B+8AS2BYd6UXnKzA2St0sZ1SUCCEUXtkATqciGeg/BvX2sUcIXVMoHzWOq3uh3DMwysrr3mt6kh5
UhzMBdtjVonmUHbtZ5Q5dO9QfvZNl/+g1uSvRIihBUPEcFdfJlP1E8iAOKAAYnHY/TL17324ZD/D
uEDVacXty8yeaF1P4ZNdt+kX0X7kEvFqsUvcNVGZH/o5PjlD1e86OqDYk/V4L3RIBOrv36XgN4Yw
nw6Vbf7wmsE6/p2g6tTYhDq9hnTS9JuZlemxqdv2kOosSoKE36vrqaMjqqc8pJyGTf5EpXY+tqWI
qBs6/XwxLA3Df+3gbKUGLKsLU72At3Iv09RYjK55ymNkO5jly+qBhhZde7g9jsy7cLxau2Zda7h7
EsO9yv5Q3wCzG6uHWbTmUZjuR25m2/sH6s+jv05Dg0QnbTjTYsVzamrgCIpkcPe4capTHKWs4qXh
HN1PvGYva15wc4DZJ6s77630pZD4dN0KN4lB7oc6KsSiP81Vttby3gSDuVT1qgH+BBOpms/3cyGK
lN5+hd1PfvffU4lwNmzYTP+RVAV0+kLUARTnKEQOA+LgzjYw2to8Bm0+nqja/4zysVi7dFpeuHea
X4FD/S2d8+bhPl2NkatE+XRIfC/YKLU6vjA5edhPcyTcdrcIja3rMq1YFugvHX3xHWWm8qzR971q
Rt5uA4kXqvOEZWZ8HSjGw6LQp+d8sc5J7I5vWkEXZTdCQGGMzFdaHVgfHp/lJbVEsDLd2v7oZmvT
uF7zB8ZTYOw8VmPzvSFD72JHbXEJkWJuxWIHr1FuCYIX84qoMmApS643G8/Ks5Ny4tcQnpaKLoBm
i+p1zMVHYubdd20sP/BitN9s62AZ2u+Mu/VlRkJEo5SOSxcUb0sDN6uu5wAodCaOwITg7urUC43O
Tj67yiWCpRhfETxhE0vi3+ryXBjabpm8aWfJrzIQyPSSUT4utFzsBdTThEtl6P195cCfigMbLU1J
Oz+GJvkUL+lvB7a9r9ikdlXc+gpqhDVBhkqJx3v0k2Y61BV2fwxf0fn+ieSWtxGtb2+D1EbY4TUZ
DgGjgM9c6f1akAu4mfQ0PHduV72kCyXOqp8+XD08daZ5u5d8aoiZdExWd+nSfZ8RuFR/qENsvNk1
3qC+TVcjF4RzEA2+sV3qisqqaM9oUyuym3fRaGyXKPgtWGE+ukFSHrQYC3ViB/3Nz2UERrLgFSea
GvEhKndh2Om1Ydv7PvFXhmZFRQ+v6d6aGmMFKXJ49A1rPOAUCQ9a33s3l63Wml1euE5KU7AGwudh
lvpnbTTdgV1Djymi1A6RQXCFpfcz7QkR3rc96jQNGuYZuQvynTWK72rXYufd5XIT0tg0YiJha9fe
xnuQVsEJBuAPfZ79p4r22rVwwSsqvLXI7Ee3XvRzZWUNhryhr0/354fwPHePbn9C2JvsYD9VX2hA
z3utCallhpX+6NHuovIF4WzWU2xuWIYPd0uavNYehjwsn9WFMivdg5fQ0tYWN7hqRRtvVDYR41Hx
6GtusC26zsVNSOWvFqF+gTXQnKC3WatOZeFkdfWcDPr9TBv63f2HdAFvqfW8q1MTEE6tbZR0rElG
UDDztKMpYrP56hDlRV1+8kr4Z45v+pe55Nfz886Dju7m3xiFEf1iE1ySSbtVDUjWoA6DVxO1wNao
xwI0Brf24rMeEELsoyjBdyOP4qz9c5QaxJI0BZoUIue/5JU2P/CvzbcuF1+iwdLO0WQdYBeSwYKj
7GVqlxAz4BK8qGvR5EAlVfs+fbDoQfxRt5QReoKyeeIFcRyqr880IeZgaqdq46b47TD9WcB6v2oN
9MXFrmhdebp4a4P41g7+8s2VO2Q78KZtPEw1U71cYCaioZzaJ+a2jELtnZ79ehptaeOr2+e+0I/8
hNq7q8+Am9vcJG4uaXdmC9B3psG5ZvRny1/Pkj9gE248+uMXC1mp0gv8x1fYVIu2IPBjfRBfk9zD
IpAY3ztyFNZxYnhX9QIR2QG6xhuuI2WRqPbtPMdR6pbGqe+r8ckqfbKny/7yh6BQ+g1Ak6VlzZ6F
18Sdzkyf7TOoreja4eZeYR9lY+TEsBPkXabuN36NchuNLU4ENz1QB2qPoz5VMKzQPISgUj/ztrn1
dfptmuzpxdCSnu9TGa9V389bY1mKa8sgeOrzZiL34D3XHmr5EQ9d9YjQxWfCDq+ykZHPWvZK55NR
s12PSYBakWbMOQ7Gmp/ToYZJn/WK/mldmwOtFYrrOd9fii0tbZl2ujPF28BiK6/qCLk2vgvPmx8H
PmpUvC4dmF50W3AX1mOBenebyKNIXlNH6lrULOMNyt1mptUCqCr404UNqKIe1TW1sInrkU/ODAvK
BiUTdz0PjwG5UyfKCZYkXutvPUErYADSn32VP46ObWPM7MyzEoF3BEqlGbuhpDHyTWs5CBhs/5nW
+vLOupo839nDcISq7OZMEHsZnbwfxWvXG95a+OFyVP3ITiwdEh+PKCTZmYzSjzgPwjc0l+tUz5Y7
agdwfIgMO0nXGHW8HcXmqF8FKHguxq2bwKz6UTleQvniYVXoEXsb9jpOQ3/nZckpLarwmX2v/9SI
4AFAn8XEuTDi6CjCgXW2W1UiCzL9OUP18RyNwgVBx4CuSmpaQU0GeXoDC3tqV2Fm0HBrLO39ql4b
wygfrZxGKy3cD8p1NiQ1KN4VOCOQCLY4+DkBPmw6fxuhtqOc6/xeOMjlFflW5kcu/OZlvKQJApjY
ZYFQh6OBUAnRZik7uqKYnoT2Yo1e/OSGvf/cB/MZZkf6SYxOfoRXhK2u0JJPzAVinXh+BCBwrKFi
mbDl6cqvlr4oX0F5F7tYlNZZC9v5YqIl2+ra41wlycXXDOupica3ZYpe2HSBfGzq8tqy5ryqo78v
Te8XR/prVzsRx/vSLfF18Y5n9+YhWvnV2iFxAnHzjWJ9u06rm+eF2dZEfXVh8V5eSf/yNjpCtseq
rE6k2XoHXZvIS1NqvyqMDxW9uJU3xNpXwjLWtOjTn4NEckOnLmhA4471WOjtF+END1rFpokYnU8N
tMsd8Oa4rovrcHlFS5GvFPBKvVgdqOwFvM0+5A580PR4tyjKsoR8zPLFn1JGzbDGftb2z2IxwxsK
MIO4kYmiS57VX2KEENysuAfGkRUbKxttq822+9SxM0LcDc5A7ox0uTPiuXZeEjEcSGndJ1nWUmd0
7GPa9ZSg5Bq3HqN/u26k+a8xd191V4DFvKs2TQxceVpdoc3/KibSxoQI7X1vep9/8x/8RMf8ENQf
lLc2Zm5kH4UQ1dFg7bEVE41tjzLKTqMDfQm6fOmZTodfUH4xyHjGOSLYWxlflBlGvUyEX4i4v+Em
te8emWh0INxYJqCDvuuPyrvchpkNWiEst4tivnXphqCN+ZkKUfySOqF1f1Prin4TRcG4Bi5F0SrS
B6LSJ8ACynpQeSlSfvegSqFMQdl1EuNO1US9HAdsFS/vyhCqek/EAMTXjBjXfwg86rKrix9GVkZ7
zTbndiVmkV0K3Hx7miZghK1sV2pCwAj0aE7hytj2IOgubjLwx5iBRoeLeW7KITwDvQ3vR+rUiuLy
bKDZCV8i6e+Yi2pceXYePLMQs/ZZTdDrfW/OisncQjuRYtA2/Nq4xMBIc3MS1A9Z6Q/7MGedpgwE
kQdHiN3bslOhYyzXb27ua4dJM0oIT4Y4DqIfb6N0Stcl2cGxjrZNQtDUS8DiZmd7FrCeTBrHFB3N
rbrzfc27zNrPOK7fkYNbDKb+cjA6NszqFFB+vzZxCxZTrF2maoBk3fagS1VwBbtU/tfIIFlMBN+n
wrofDP86kG8h4aQu77hf//evi5Mq/GJ0hNxg7qYS5P5cGudpIiHvw677ZouEr71oOckabR+CT3NF
8Wn0+cMogVf2lGS3odOmjZOm5Uno9vCZ54dcPnUG4XQHIUhO0/A22335kYqh2nQtpfGuR54+ZuJL
pQUONTOd5B+gqDS835W/IhkT56LQ6+o0ZVm3inqdpTWMpyGLhrNrvAh5wv5GvgSwbJSPBkVs+gzZ
fII8FK0QjK1UJJF66c0qOoUdlpla7k/npffPRcy90iUeyy0Sd4DnA0aqJMamIsvBF7ieW/9RSP8h
iGpzBwfkkYXXvBnY8Z3B3RICtpDe1faj/awlA3xFEPprrwjf62hqzsp3NRGydLKkh9rLButLAMPc
l/6faSCnzO+L4hL02KpR0VKx0xHbqcVZB8M3TobxMteltrHhhCVyG9d4/m8r63yMEJjoDXwlkPva
YdMNvbeiC6KfijmO1gFGHIB8gXhG4lyysrtRnQi2/3EUdwgc1LVUHVHy3FSyMcLDdlb3nz202jEx
F5Ym8u7E6g8MtvjqwhH7xn/BoppqT+vat8TNPOY291D0ubUuYic6pNnIp9z0oOZHP7gunVF+WIAR
CfOJXov+pXTxYquUyGXKnVOod7sl8tHWGuEGf/cVa7jXrEQOxMoZ/fCMY0k7d7F9Cl1iU0Hmg86w
o73eoQlWmHar7OaNKIJ0u2RNeSwDv1ndlQl/z1MHFI+t2VAYl5duSOpH9RnFhl7t71vbdjLXfjic
IgjTv+RBiwtDHYBFCi81NAjMYqSfYJtgzvonBwW3FOWAClelvJ7RqaCX0F7VNJaFjrvNHcvfKLKj
oK+HXpLULHw+CXKdtv8VthkofLP9IdIEULBeeU8DnaG97TAxWFUT3saitdZzpkf7EdXjLrfs34uu
W18RFf0eK/HnICks7sTmEQWq2MQlfR1V/HWLX6PThe9DuiyXLioA58iaMInrmCEL1Ed+Hm3subcf
OpWGqQ796RYFOqqtmmWoBM0pxpxdd4zYsWYPmxSZ6LYAG31ibRfeUYL5P6fhnA9Pcx9uVc+BbvZy
LhY4BolBw0/0VrHq+qU5asSkKl8uoNL2RZ1JHk5WBNIoKll842AWhI9hlYIeDUC8supjRXV/ayfA
dRY7PJMaHZ7VUYcxsYG+O4/HXFXZ/GD4DQb6CWFUAnVG8Hzi0rMi4sTpeyduDbgnS6JH0tnPd3aE
5J6sx6FtmW2tYncHaGoJIaaNExrHatbm9WwGPgGj9vIQQPZeq1g7U3TnQVSsS6LyVMt5SUPgsSmp
6K5Njaas+gHVG0H55NQhCzWpHVICIjqqxtqlr76NXZrg+9Ryz20Tz/2vJtVLInWHB083vb2d2cb5
78uCZrhe1VLMGeDExw/N48J26w+sWJ0app0ewiB/aJDKrIusgDAp5aiKNxPJI7Pr34qKnef9T0Yb
fVglhQYBJMZorzQQuQ1OOrAG/IwmwBsykayXosicrWhal1s9a17pNL/0JAV8Y9OV0mAxrIfQDKRr
2yzWyQB6pRtq+6F1su+u1qfPS+T5l3Jx8V/gatrTuxtpuzJD2lV6xpbvn5XRWtFEOyvyTiJ2gT5F
NWIisJ83Qs8XytiQCR3PRnCUdgKrqGQWVp9/SIK5hq1bjvZpMGTbptbJ9PuHQNqiC9+WOpGsqhnR
UGPotMY+dlM2nHuzG86tfFFH6toEhfvcJj6150gcaq+79U1on1TPYpKdiiWIR4CXZntQjQv+gqwW
bbPGJMMfk1VNT5oFP42BdezKhLNXa3QiISvosiE+J7mC//ui1vKBF2RnMbVnM3SPeFfb632SMR0I
b0S3xXHxQ6/Cn0vqe4xoxsd9GOuWzv1uEXkaLRZEktHtVlafWK9UH+Ztly35QYrcgyVkB9O7sPj1
YjvHiNlD180PBqCHfWS6Dq5G61M9KbR8v9ntHFKzz/VLX8vVlKZb62SWQUWNnh4IrEV/mcCNSA27
2AZh+BLQ7yEspOr3UxAahySnCmzADliFZp99Jch2N2fscOST2InIX7VOPT1i2/ZOQZhCzays5Iv8
Cn1efhYIlZ/5MwUbqNL9yYyT9s2ap5MVZ9bWrVrgeazfQIwZCKrgCL5UZWQchK0Xny6zqnLaQa8t
djz8xx6n2W5G6/xs4bdZeakz3v4UtWlTr7AVHtRPFWfCoIDazZcGYfVaFcdH4BZaGVTHxMk3SBjQ
RsXtl5q4+E1Nd+Lk1pTJU3rJ4M+zqda+L/WIHy2P3+ckaLZtQ3Z1v/gWVfQuOaq9eTqZIftvfV6j
9Pa3aZrAsLEzwgfRndRICEJMN1LKafZQk2pRVzuLxLa1SqXRNbPe0qxj44o0+EPLNxPlNiXBiSUz
1OfZXfuR806wx0SyTlu9MrV+a7Wge8p7/dOR+Q2tk3/X4kEyynywChX1j0oE3xTTL026fT9H0wfi
hdVAUMcL0uXpuFSeRTxy7h4slrj3FXorl+nOAM7RDMMjmQXxHq//uB9mPNYq3qauO3ttOOOT+m9V
bEQ0ygfDQIVS22PzmvR4xmzz1ntBtI61HPGZlKtWJTo9Lcof8nxJ1pXTZSyXqOnkc5td1elMGse5
RxS6ZoaItk6o1+SHmjoyr6n6Ept4GbvIMjejIFFZeBpwmfzyZxEeZ83VMcrgVqNjvhVJWe+tInRW
tg2zc4XYiP8Mj3wQk5pNtpFVbz1oe3S9rR25Jg4kOSz2VkNhUjKXgjSNTvfvPCEq20g1U5r45jd5
0Pbd/UAfnfTTzUswX+XOlIy8pRfiWZ4pr07aZCukU/FjyNSN3aONDq0cPtRyVl1D6Fjt0kFs1Qc9
diWoWAwe/qyF+/segZK491AOr+4CicuQo6vahIRG2xyyCQrqZIXGLR+7pf9lBzUf1yBTjkvoRFvh
asHKNYqnCPkS2YbBH5/DX8eDUdrZNvV9Y91JQX4TGdbhzv50+l0dOAzyBrnMoP+NDXlK2bO6NmZZ
t3Kz3jxGhIM9Und5FtbgrmvlXvOqBZaaNKHnzrQFs9bfRmAPOwjqw/2okUdZaDNhdoP9PjXTg6Bj
/cbQ1h/mak73OF7ZhCp8Kk28bx5CPLTv1YfrVJg3+qKipUm+o5hmbU+lpd4CBM5O4awRJ+YUPnAz
bzWh4CTCNLUf1VG6aM9xsdAfktetxS4P3iTM+rsOXBW99ortvfmsmvypXZ3beii2ugYLVdlHtIUG
tFN22rWB3OO6xgJ2T6evnbMA2XvQCp67HMd8aTuStM6qoS7GHwW6UBlU4JDWwFBb5/20KcYQCGjO
5MG/788KahHSS4Iol0n0doVq4eP+GZBghqT6nzx0RmpvM89duQ7013QhQiKNiam5x+vF1dIiDKBb
JIuRaVaa2zhPKcfKI8KPi8fJ7w7pmC4rJUigrUFEWmXn67szcegz46rGnJyeRRckxgXLwfGvXqrz
EjQKjnEE17Hs2z5nOSXvGRvT6clItR9eS9q3r63axml+srzX4HekJWncWbqNJP8QLGqz9t3BO1Cz
dF5mxwpX91+UUgrNlWLZm7rwL9qwwI8o8casPBD97L3K7tWaOxkPMX02JiwYdWfcZVuNjQrdolkC
xBFvfyisakcufUI1erI+iPMpVvBcVnfW6ajRxQklNzSSfjDL9sfDn8fc4NvoDBtXP2g8jFBUATPX
3QZ+gnwHGTGS8uQAQXRZQ4MiBqwttOLoJPVHkOHBdGEfblUnuLVTHv/Epk7xT8mk9YwI+xVG4Y5V
c5OT0ncvNoFce5ib2Dkq/lGPFPE4EayDtvizptj3WGUaSL42fCj1drgy8kbsXaSuhUdrJakEVyVw
cTvM0cyvxS5Ki3lf5XBhFQvYdOgVoWYyqBf77BUJNLipI2IA5qNk8K2KoP6tWAY4BEx85OVvmqXJ
5f73autXik7DIaXn8jSHmNbo2jk/tyAAft//bnr5ZZEcd1tApmBWpoxBSSbwXOi/diAOiewJsBsR
hwmwEsZDTknM3t1b6HrPACYjddVH67DIXRt4Cy5T2ckjSTsal9lfB2bPIqUNtLXeLr+zWq8k0qUh
WyuhWtlX81dGnY9gwk+bNWm/AbecrBi5vRN/0+65zOrpVubkuJOh+HDvGLqFvcWTiz9DogwyozYu
JQHM57T6nobOcxFaA5k27H61qOy/UOSQNU+qV72i0EkIx8lG/kd0QDI2JzQjmB/ayVkJnst7e4ns
wXXa1uVhssr2oo6iam4vsby2yGtRNP/r3SwI1/eOC7Em8f13CjISaYaUVulscDuVdnXoLdN8GGlZ
bvOq9pin7Aigj+Z+ya3p1S4mHRTca4fZ+QXpY7nuNJqnvZl/WCJi/LEi+h5xNF0MdRMROUuKVOay
bwh968HX53AfJzpGEcn4cogOvFCzXPeBi7gE3DlDito7nAqy+i7JbDWX6p+jcjD1Yx+O+6J6Vs7s
JXZJ9jaeWwGTq506daLe8YcR98tS1getKMTetjj9mxEelyTb35vKjj1mT26uFft4rqetXev9ez1o
2dYxYmuf4qp5T3TIV7EX0E6V73YBGbsVyQ/XpSj699SGp5vH/mPYNQ5SwsBcO3T816nGckHLoeR3
YfZbjxLnnTuWu00jBAgMM3u9YVi2YFSC96ruX4t8di86czmW8p1vdojxOBj1QUtX7KHGmhB3N+2C
g9KHjiZlWq+rb+qshbJ4KCPYI5P4/ldIooU0LpIm/o6zqX3CJYACRTcrKpbJR2vn7UeUBfbGNZzk
ocFBcwKNBSWjCQm/G8CbwPte5dAUvxPut26mMfwVZ8F+MpEuSOmfMDK6XYuoL5aFj9yK7J9l6MAP
jpph3cs65IQaGAR5bW2rdDGOdiV+qn+pbNez2X6761eSuUSTV5U+kLB8SDaRy/JP2fHViy/NJXMN
fcKdwvQEEtF8NB1jRxmKhpwvlps7xvaDVrtvrBcwF0u1TVVsrGYIH9R4mYja3ThhDx1YYHLtBX9b
P3PsFyUJz1uK2kS7rvuMUNpymrRNMLJJABYtXsM+m08ebcNVB3T3NWs3OAGyRzcclrVvut0uazKC
amoD+Q/QMxBILsOFGQIfVDf8/cY2tpm+GA8zg/wqZUeUXf1MEA9bdBiGPbSriZkm4H0XkmcQN/1E
IbHyC4gWo1Z7G68i+3PIBA0aOd+0mfZYJ93wFHQgNZouLuV0UZ3TIeo2CuZWz95NiCZ7VddzeV1o
83AsIsPb5kGysPIf4iORT/arhUmzHafke9lE0Gpt79wZYqs6oUlY0kMtsTXKNbQotJdJbarvm6CS
B+diGFZ/boviHU7UDGbvXy8kOf77qXpjLoHtOQKdZEE29EYxPAAzlDFK4pm8teZP1d0dodEOaUqt
D9ngYS4CiCKoI5kZSwqhJre0HOHvw/zkrIcRsagaXNUwO754zjIwFQLvtfBF7wY9pJCRk80upZMH
Kk3FKjYJSc3TsKV9gGHFKBLova45XNXg8fdUvYtO9c+75lyAgRpi+rtGR5UjiT76sBIPTUWKhREO
0QfhE9lxqES7Ue8OeVFttfF8V1NrZW8cOjwTUmwb2XuPaKNVHJC2FHXORaGujKr8vVgIZvqUBGMK
2Ola1Tv+ljlQr6OGbM3x4NeuAwDaJVsNJNsTeFM25ahI1BkpWgdTFsnUGeW8Q0Djwkj7i5LPo62P
j3UjSlDFM8jEYMg3apKzHeqrkTa9qOu02qAXl7p3Nh1gl3pU1E/s/m+WnVQfSTvNpzGeYXLK07Sl
yZ96LTm9LlqnwtSJtgWFc5v5gRcr7B54guhtRETRD0YY7fMgIBOFMjdK3xb9EiMJQvjm0bdxo5Dw
qK38RmtcnJ5zPjIqsJrKrAwEV90LjEMyZg7LmX2pipc4bofj5EUOiHecgGLui2NJMZXHnEDhag4v
jG/E2KSOvrat4tm2g/jkoxA/qaMIG6FbzTcgkDSapZBQA3K2ChkBHwxgErcO8MMq5xd7Bdh4LuRj
OHX+l7bMUzJJhY+KKtpE3J/nKhbduk+95mIZwiXm0y8/knrydwmc753qcmglxuFIDHQxTUxaRZq0
ez8m5jhDbrAyaE2v1F4N6fFAF62mxW0zs6hSZe8n3ZHdLR4OpyKwQVa91al6wUy+8t4zauOOc83+
eUpwjOQ7nE0l0UPut7LSdNbsFaCxkolF6yZrdZ+ZwszPHwpChM9ZUTs8mSgXBYtjJ0iuuoSuOfYP
le5ptUOyapK22tjp9NlK7Awb/W+ORo3ufqv/WcI0FAxDua9R6lpwT8WBrNFhlfXOj//baPO/OBcC
mwx43cQo57AF+g/6EgorjbodtZW2eEm0pNz/bREnhIZrlpc+qtK6TXrxzkY7vA71hiIMG1rVN1Ad
hP/oJVhBsezuqZNN7LO2tEPaa2OLlbYpf1e9Xj7cwfjy+l13NqWXhuYNuMqS53xZonM7sZAbKMY/
jBmrapG9lg13l/Dy6RSTufJKD9XfVh6Dcy+G4ZWEovnkpAH7Qvlu19WP2uRg/HHHa20u04lt1l7t
MPzC8mm7qnipAo8RVBOLZXkEyL21aRtUWLjpMJBhGjC4N6aE8UCwfytghHqtT/jiNPEUIfZ9uLsi
6xCi0xCyZKydEreOpDQrfoMXDeP/4/y2/gMahF2fTYwdGNi+SWAI/suYFxkaJpQi31vI9rF2f12G
IF4FaTM+oGZld57r9IKCYCkftZI8InuyWZNTMD/X3WjtRDnVLy02OqLSmcKtGvF947kocIVePOps
qzNZkDbLIAEylJA4HCqJpzZF7YOaPdhe1btKr6Y1Wtvk0vkIZ+0lJ3RASu86r0s2lKnRwMjG1tyl
5yT48n/ftYb+X38E39Yln98KXLhQevAf7nc7iaKyW5r04Ikeqi2Lgcs89qvE67yrxU17NeSLOlLX
JkauNcS0dqysNy10vgzURR5qedbSOmzKOj3nQXpQlO8lJRzFb4Zpr8uSU03dE9/hUsB0qUklp/5r
H2KfWs7S+WipopI8TY7SnlbpKproBrbRv458wqviZkj2AHK29CT6LwOK363XLAlF+PZpwQh3Lh1n
uY6Fx1TOfDvKmVcdtXm0rKCRPbGh7LdVJ5y95rblB0HjzQqrzwyTv6g+6lxfuV0s3obSc8601Km8
dP56Dv3oobCrGJ8BM+uSd8PBtkgAinzxpg+D810ejKy9D0tYIUSoxhsYqAGgWVQ9ptXyQ3S5diEx
jdmUlsbBzUnTUeN8oH+W85h8SXMrP7RGv2tzMW4JdbJffNtiojWl7x4d25A6/utke5iag1ScW80r
9mMztngWK+vcjN6bqno6wKqB/dDBVhMOY/RqLhPzI1zsIzLT6S020/oUJ2a0ZTvl/z8Iuv+6nQLT
8iweKQfhmYXCypf+rn+DAI2zuxgg2IxTOcXxLavcfpeTcsjH5HVrWYzPrqWlvXWBRpGUR+kefhZX
EQvTptcf54yQEkbPXTWK/rG3ymaNZyD+ETY/BPWBtd4Z/mEWCfK1JSgBwwVfUbnOjwjv50cquwYV
r7pQklA2jd0llYC2aGDEpTcHQEv01wznNSnxEgLd+AaC6uZnWpabwKiqUzJ15VPr13SU6kg7wNQY
95JENbll8BBW87IpZ+uFhmfzPJWAFTB79shjEbRmc5ZsqiIaj0NgE4vGImE/6XO8zkX+YXdVsauX
8DfsWYcngHtQhzFx+B/Czmu5cWTZol+ECHjzSpCgp7zavCBabeBtwX/9XSjOHdMTceaFAVJqtUQC
hazMvdfWQIX7New21CUKEGU59J/n+rrk/QM1xbFebPXNna3yhBCMYIx1ZV1fn+let4r5naSZG46W
7gdCt5swOu/FdXgrmcoRbZ4B3UsJ74EZViPiMTSKn1UNhiM1+XBbRECxqnxxTK1g3qCOR1cZ8D/m
yXLuWpSlPV6La1Jj97o3Sqw4q493db+rtim3564IVPV7J5d1tIc/iGWc/gPwqJlr/NDf7dOu49DE
UMkScHW4db8HJrSpprZUQyWW5G4h9a8Qlv1dq2DgSit1TW8FCVfW7pCJ5+5RibPXu/e/MtXtWI3O
i5UsCjMm8LRah1itbAftwRiMmL/AmD9jeXF3U4aaED7KezFqzaHvrY/7CFjG2cnXvMT9cGrl111Y
2dSN0u7KuTD8MEUiiHhXTh/lgxxGkiuwYe/iPAN0+WxOjnYzhgH1XNyhp67a6arE1quBPeAg/4y8
U0jui11YU6UbBlpcO/uOwg6s8NDv+kx9qpzc+UH37oYdqfgca+hvIiXztorIsEWsxi0E2MtOY2JD
q1irnz1AHnXI7YjtKKPF7gpe8N1T6vywFMI86b2xlTco2X2d6748MN0mD7i3D14HWu5ITNaH7Yzt
NgvnS2mrxHwk5bwbXHZXVIhS1sIDhU36RxA5fDd7PxNnIzaQfJFL/fkQj82OtzZhCrYyvZZG+UYU
l+3HOrPdyHbIop+grjHwuybSca6HRMcJ8hLWs9QanptK9R7L4YOBrPYk17Y2hK7cEbk4oMO6ZY3w
gri20SNDezmXkThCkkWVCZD2pArH9ev1aatg6wQXEW3bKE641EcF3kWaXqwlfbvTLO4tJKFF70M1
AEvS6DLI8lE+5Kszi2LhHAnxwvRxAWD7/9bSaf3+BWrYRoP0fYVa/rcvxlPPFjlOL/LHWFxd/v++
l/+LhYpvlnBAgxxS06Ok+T1fAoJmZhuT2h09hA++TbvQH6vZ0xC+AdOQnBcE2HtpbZiYnj7VebY3
Y3t5Ww5Gt8T7yI3S1yhOi7vAKJzRG4t8eeq5YAOlAnezeiYPGTz3RzZO0TaMGvHZbFo254Rdq+kb
ojdAS+FRXjdSUyGP7HHZzZ5OEkimg8XWnPpLmD01ZfMfb4Hm/ds/rHmWoVuGqasruOK3KtzFtZrN
FHvHe55Urdsv/FHsMiNt/OIJpHUgOEKSgBFUj2tQDOHcXKka/Vq2w5dJ1eqnWodPV03lJQUnthcd
jmL6KUhuWOxvQ0uConxXlEZ7AQWdfFJJwtgtDLprAhf35AqMmr/MeXIehUFsa2FkD5Fbm5tq/XJi
cdYiaNVOEvWzYoInEqbaXEmfgGO1hAaK/IbO3qb9MHxJEsvaRqYxf+0sA99Plrz1OJrmDHXXxqHw
vrTzGezo+KrmnyrUpg8ucBSStNG36V7Tb6nj+pPV6AqLiFHvZDU05e1zZEEnZHV0L+mkOnt5FP95
VBGWiwzDeJaTIakwFCmqhqxOG7/R9Ds+aKRaPMzEG1lu/6PFRDbSr5sUiNBYpg2FdPNsaGlBe78g
1+AU8FqMJnXuCl9e6LFcBtPwYhSjs1czq6a3wYRxmtzlonrf0Jj8VNcXYCAZgaosD2qv2LsoRmkk
j0B9hw9TiXDJgF5aJ4Dgh/VZjD7rwezHzNcSNwCPQazcurJ0egNMfuEeEI1TIBPp9QLxJctSs26l
5Lw1bfWzJuOYkDXlpzxWSoRfZJ9mmUOKRNlcUBRXNzeLPjx+uUcF8+a2sfMSmiG5P+coiuD69573
lrZN6cftSvvUHfdD6wmiIpM3OiaenpD1YDi7e1ZVahYGJTajI07f5PucftfxQmzGZlntU9YRqbvj
D+hUHig1UmrCOX+6/4qZ1RDqiVyTPwI9VyBjzhQwWxf0fcqYFpSMOgPxEnMk0/GeoINqfqDxtvsL
CUQmiz+6mXvO2kC+mpb6t3oS2ZmmfvwyJrCujdzcECK3l72bfMUEklAMvqnfD3yw93hzeWSuaeeV
7iBUEoN2ggBArtWEafWskMv8H2wV69/Fgad7nmYzxNFMKs/fUUHIFyJgCjlWy9kZPN+ysz8i29W8
7HcuITe7CBLyo3AX20974cvlyDOielPAq9qXoVkHi4pjOtWSmJyZ9Z1sASn6JBV1W6Oowmpjm315
ls8HLmYUsqupIMKH7Bg1Lm2gPYFpLdM9sqTJU9dHQ+76BcNcaf6XD5b9Uedj8mSxH17pV9qZMnMi
4i0zj5N+6WZi62erIMBwZapazRWJs3HRhtwkTT0mkyaPwAqt7TXD6Sr6Op77lg2MgCl44o017Ox1
NunExneHQvnNnvWvpaUvJ6mSU0DT3erEbA8WAB8v9PyZCxxah010NWQsdqo96o2qm76lJean1U7s
4SIubaV0DpBe20sUehaFb9JsYm3Mz8UyEgLGlgi5Y2bsBWGPW/ktDNOdtZneb+SeMJ1JNtLYQ9kD
QUeSQlmUbIA84+hiC/tUdepPRlfD53C9lmoH5eu6lZy7Vr/YWVrD7Z1MAjWdZCfhXZLZVRfvM4nP
+P6c9slV6YIvFtLAAeeRrAxcYHHXrhmuYOVibKnc/1X3VhYJGt01AGTUzC/ySrEt3fKBnRxZMcRV
Yerw1LTdW2320/nPl++CvExV9iLfNNjp32O4O4HqzdPOGjHyrcuYLOloWhmEVa63FdOqQl8mMcsc
J8MSyMgVWs8ZyholNYz9+PHHrcfbYF2eX6S9PSNgVZTteGBXbj+myGemNptvqZnBQHFhL7vKnN7C
RnDPmgZaSM2gr5c9HKlNBE1lXAOFJDu7Gj+q0HaQsaTuyZUKfVQT2vZ+RcYhFzQKmflr6pFan0Oa
inXTvOo4xCMjYfzcWENgNl78sgixi8LqjS3sq2TiuY1eP+Rlik6rGxjFEO04VKtUaCSKxq6c0deY
pQ5bdTIx16U5233G/h9GW66NH7cKmJsnpyLV+r0kBTS9SLdL0lgHD8sO7T9/Yib5XGRQ3ugrGx9E
ajIdnVVMRMPqi6DFNPdKfUxFAsRNTqAttblqauN9aF6wLII6e22rrz/P1CLxUUXDERqvubvfnIsM
V79tL/WxhuHiOtqeIASmiOCqLmBsvA/XK6ojIuD4pavihz5Go+ZmLbFSxAPaKBlvERnurmBV89QG
eShdslZyq9ZfpqSXtMFn1ARNmd36xcIy2TnAH8tSYWm0X/LWJo0+z2kirHQ/R+ljlBFefzAXtqiV
4u6c9dlf36aQArex9Go4KXZqPA5edLEwI6XjEP+sRLlhzgVnB6AQVr4+8+XdxqtK9yrThmynfRzr
rKOER0BA+syjdLdli4JFhgDDbd1O+cfcncy2sNk/pOnRi7DiirCiaDAF1gHaC1utTL/XrpK+tgMj
aE2Zd1IY1a/y0B5YqYJJ/+yA9Bk30cwaEkeVf5c2oz/7WeO9Wg3akaWMKJ7D5DaA2Y2yYj6kmt0E
VTMVxzEND22oE2UMgcXY1wDtfZFW2UUo/NaO1gGdp6j+QM+6v+cvDugADvL3yEf0pcUwrQFaYXOb
iXmU8gBGfBunm7kkVaMwtprInff7v03T8NtijyPsUQRLbuugiO1hBtVedyU2JtNQRt6HweX6y5Vq
lfgwbrv30hQfjFKOUVn074wR//9l+Q2jcVAqFP73bx+n5qUmIsBOi5v0t8gHtUS80KKXc4VR7d22
szDyxu7GATrh9OTK50P7o0+xEuf0zBnFDljNvkhKmVKhMmF90jZcFcZ26Cr6VxZQ3ompuV85Vbm/
s4R6Bve7McfymLaJswOUWD+DbQvaykNBT5BukK+egahoIBI6xVEqbatY2P6UO/1OGA+LNnbf2tT6
qs3d8KorDTd8G3qgi+XQHTrauyZgX0FjKhizsd1pDtgWQyk5FUSi7VbD4V3egHUNoHA++6RWWcCM
IvEQv09po7ylSbFPctpZeL1iPq+C/kPataSJzf0xnSYm7XHbbSVnOIp/SI9yR5joBoX/fEFBdrbt
iBTyRsVDaWolJl0VzE1UGhPoBrSNVt0TgGCZsY/3EEqYgXcqDwASu/yScXuxOrM6wwt/iTDsNwwq
z1Klkts2hIt0MH96emVctRFzy/DgpL19ROtT3WJHTGenWd57tcSTPXiIM+j5UylEM2k+S3SVD7YY
wsv9Pbgbemy7bzeepTCxpU94jsysuWSZTv6qU0UHmzzYXkPkJXdolgXadnRJriMtYl+v2A75YBoQ
EeRrMg/b6ZMbe+3inmsCPovLa5UStkQ0HEdihv1x6htQo4yb7Vlpj3RoE18MFpQvPflipjGhLG37
az0wNGoXGWEGrVndY5N1OcOWdKcuyLL6gSw6rm1iV6v0LfdiGCrrHUQrVkaTQroNbsd3LzT2bhJh
T3HqbzPRssRbr0pohV73psSFtlXSuH6RR2UTfa4K9Zl1fTmb9KF2zBOqr0o8+pb+Cs8L/Ebr1Zt8
svfQUYaDW9ndSRtgjN8HRrPZXBwr9gI3jKn9DReiceWZFBuhdlbgS2xrw/DhkVtv+E/762BSVjuL
KPz7lGgw3RIJO7/4f21E7d9zPj1Ttwn8wu/oIA+jifbPRqiBJEBM2OpOCniMozol5hnaki+bPYk7
VX7R9CazYUhRi2LDwke/cH+qJolyiua63Cg9qt9OvMnSgCdFG4m34l0XirjeuXw9nIsh/exQvu2B
s6EacGM3mMyueTay6tGlFnzSjbZ46SFFKdmEkRjEjEJYF4LYAXaZzUccgvKCbbvuQstw/O6NHqFo
dvJS9UVLgwa3Fzd5UkXMMAkWIAkPlhVTapSCGLX1aFLKNSFmcP1mtN+lN6lD1iryuvxC5oeFLHT2
J7Mntt5xvaMHg0FqcPtViBuq4SdUV+DKKyGesnkhx2P5kVNhPYxUVhsspLS35N4SbDP6/h7lhdWk
F4mrVkL3lC+4rWQeiLzNyiNQqifdgEVbVE0lvuh2d9WBcG/LKDT8+4ks4x7/2htmIQ1Ra4xOmV3k
O5kPJFcq+RAl6x8cO09ayfUl/6XcUN7/uVQ70q9aAShxHIxKfPJqxDeTqaTPWKaiICSXa5vpiDl8
q+v7TZUXy3FQ8v1kIAJHPY9lHlQ+d3U3R23r6xFr4jIV5WWOVJLCis66FmWnPrdm9Wp7tfklmpRk
hy7GOFZRre4BIkx3Y4W0UyxqWAW9hZROPpUPfbb0ZGfrkHAoKRV2/KwohGRrANVIljN7hvmtzshJ
3mKm0bqOExt9edcRBNZCoaCRrI3ZNSk0bY9xPLsqJhzHPA+aqc7euE38lFrssnWA+jLJ/o/+1sp9
/XsnmEsKJ4HrqCptLjJMfuPCzpjCeVU1T81QsDOiMWAZoxKwbvR3OFRv10qg6NEfTyOK5hg79mh0
zhmr1eEuI/3zKRJpmM90GMtCb7cpnZJrvD7Io1lPHWiStJkHayNfXqzhV++yHNmrSjgm6uBimOlT
vUqI5YM56XjcY/Rn8qlSp8r1f78FYOH+8R6sMHmXdBjUjLoOjMrR1jykv81XUh2tzIiWdq/ncR+E
+EuClubyVhnm+lk+tN3yS0HJ45cRAsFOUckeD4GFR2V/54OklmM8LXgGoig+RWeHjtRNTpIHZpu7
JVQJVxUDIY5d921pGDBkeX9scCdf5KXFIC/fVErXHDpaOZv7uAVbG+jcsVIOpkNAgkS99hj5URgs
BNq2RunDVi0fJcJNHuk02HzCvtmG9Mml4iPdMAA0vsijdO6NL3HDmHxqh4u1iv8nbcbN2iaf5XUf
e515bYR71MuxvTZSH9TVwLRdJjcSfLFMcRgghvksv0h3mNbziIB7fUkbVQOQsZ0H8iqW13Ok2SyX
eeKXelTeTDKZtyEboZ3Uihlo+C5TaLqbkGXanxxBwW+Q+hQ6zat8Jh9UVIdKM8HWtAUnlRZylXSk
DiHTeClHdKBsIkhIMQAcCc6m1SXocTWFlNOWm31qqulzBKntBEMIxnYyPXgMbz5j+C4YO03Vw+y6
4jjo9OGUsfxI3La4Rh1Xvzwq9VHdj9UhQQx3kLEIbqy+qovhPjqwAV7mVgRVAvCPKALqtGVMLomR
rRoltDNhqYJVi8w+kE9TVRwAl109lFwfQgm3aUMV/r/PZfP36C53zYZk+G6qtmnaqsxN+Nup3DdK
XCQ2sjBrMO3bfZfdunuq9PjR7HXo26Y2rw3qLAG+YSQImab0sxXr4kGxesbHijlt8xEDxr1j39Tr
LknawYtoSs93UF14T7TCUrLpteY725v6IE+oSFcwZaLHkSt8y1T+NM/eqzV43vY+CLBo2O3G+lVk
6fIspXqTg1YUNxablo6ksRIzdUaNFSB7ELussKtP9QR4gSuvOiXrU1olz44gpNSeGvvlf7+BtLT/
sRi45K3Q/fJ0VzVshvfe77DM1eBUoIcxTkqlmbsRZDbF4psj6jQY+oHOh2b/yq10vju6gKDcdMPL
z/FslEQYiWOaYNuWOxKU9elTFeMlmZ8t59nRYiLiu145LGLWdgMk/1cN8fyyEl8FjA8/NBQWELtt
zpbhiV2ri/CzZ9KE0g55GVe0c3pS5KuyOWVt9l4Kt9rJxo5rZMWmb9wFIiczxCjWp/NAqLksq6n4
GxAb3KyXBlonAtDvEwdQKz15QIZGX8eYwbNO8xNLJx2iTyMAyIxQN3wQiLKzXgQpPFx/HkdxTlOT
3N7UnpCr5EwIdW5c7YS9lkpRO8uoBcXjzi4i95U3kz6YKmK6Eh46Lq0fXoe4uXUqF/Nsu8qDcPNm
P0XDg2308Utm6qQdV+pDF6V9UNcw0PR0KR+ExiZm9UFNBiMEupaWL50yrKnGZgQOcJYhiHNYMgcw
+g4kjQcVj9CTAptKwTiq052XymyZWZ5awov2kzbQPHeLatnKKOAldIBgZ14XMBMLb/IoynJMZw6U
0cJAAQwZoTvaSuY+do17s60i/cSyf5H+7IbcqmrW3iApZV+nyGCSu2LmTavu9kZHCP3KsXOiiwkv
hwZ6Ml1CW1EJtO7pk2RL+xgCu9lSg4pPuiF+dIs57CMN9CLcCfQvwHA58FqlfkEk7KEG2rvouD9V
idWvX/nzW0CzD6B1SHMu5Aco/SfjUhv8Pny0d9sElvRulXc1E3tR4bWvTmxxkeXpS9KNzkZLZiiv
4ZA9IpsBtD9j6nMrj9tw06qHKV+x0iurpkj6+OAwG7pjnxkdqhs9Gu2jVSKVLih+Anlf0QWKYuik
2/uuzYqaYZe74U22GLTWsy6uhkZ23enKjWIRJf4SdcNOhNFPCpRHOXPUhxBSRqJOW3ALxqdCUR1O
V7apxNMHf7n9h0QRIIGW/Cjd/lVCfyYhEZe9IVrBISRpC6KQeWfIF9UqDibGQco81IQU5VTBKLig
FFqINPI0xXq21Dx6VtT21mtG7rf0YJg1YEJ3NDRGcLBem9hRztNq109U1/k6AWP3huNQpv2zXAdK
8Cg+khriIs3iB3I20si0xmHAIXX1KD/izci9LrC8Nt5VU2u9hPpYPKR5dabbZQYzqSi+7CV4YdUf
UoNGuAVa+zKGc3NgntBcYo3sBKqOAJaGcQOtx+63sdsAgwcafMPrPQo1nU+Kwkz0+MvoGJWFUgRo
4eZdGzNZbeR+QFTT5R4SqkbK8Ex3QTtMvTJvuOJ/WLS8Pw2xvkZDD/NVvk/xz9CwEaNNNBQlwogN
g06Xjj2ihyz2Yo/T19xqllPcuHOAxdh7NWL7V6I7BOIILFhsuqJtgyL4UKhudyaGLPYJcjd8os70
PW0iPjYNcGXjAWCoy+qnNAYoNoCv9VmtoykZ58HYJwnD8XWgH/fZqykG+FiW/jAqEdy0WNPvH6tG
0w4MoWZfYTRGrwzDfdLJY7ZEhR5Irqj3J2YUaugn0RgmiYTQkTszLa8YQcetHpnOYVw4Q5dBie4E
qGEWH2SqmA+1MH4UiPmOclJbh7jSFYjpu9hyvwMvDA/9NGT/Ieiw5Aj2H2W8ZqrGqpRUHUs3XHPN
S/rbfR8zeC2Wtl5OUZL+mPsYdTLpU74UYxgtrPE8Mz6HrhbuZI2PahtsBLXOeVJS5eIUK0NUT8r4
VK9Z6lO11Och166Zp2XfVkGxTPVFxk4b2Xy43wcRzS5b0EYxlkr2kH89QNJ8B3R4uLvqPS+fAtm0
N9ZGruoZ1c425mKnuYBv2Wj31woC9esc46KfGWKDF+aTgMa3K4cp0OfFIw04Fmc3Haz3ZS4JEE+a
L2ELgyWl9gpYlge0Af2yt0WCxr5P8KAZxMRu0WjRx8OGXfRTd2dGD8VAu6VosUALuDkr56HSlB5S
/aA//3UU5R4tRKcBouD9YakHj4CsTT4vba43B6cuZr5pHVzJ6VVDY/BAhDxOivU1Sc3qV2z4nJDC
aTXKCfizt8M04uwFKbEbl5Spr9FIbr2ob+nC2SVReRFq4B0TqCgQpKe8QDmXPy9zzW8lxd9R/o9h
ZeKacM13e63jKfJPQ+QRHeTlyZYIieXA0uAFK+Hv2LHvw7hj8s7aTBuXqIx3Zd+655C1+ya/kGm0
Fbbhyh0iJanfyBerNf5BDhOSTGn3kSK0XRlZ4Y1WD2wPkwBUy2B1XSXqk+aqZECmsHRWeTrdFm0b
r0/pfd6Y3hm+nFK1GTniGLMttj5N/VSJjJkfM5loIm8ORaQE3ciqZZBWE6AbzHoVE/om01H5BcSj
aZg6SPqgMtkK9G546/QeCRY06nwv24a8jPmLLLKBUcQA4PJg1mP5lBcox4pWGb6DexvQcUMjGB7u
5tMEuVhPh9nAw3mUmQZFpOA6ZCS+02fwGMDnPtmjWjKXYOwnH4Q1kdaw9gWjZKju2sDGmfWg0zXO
qPRZLZWBWDI8nvAUxLly7O9N3Itno81gWDAUIdobPWY+NOHejMgoGrPhgoqwxXmIpC00vfrUMW59
dIrZ2xiFMu77WJ0e55U5QBCX2DfdTgr8xYwhXvUsxLJY3iXPh6FWRfK6bb6oPfMIM1LKTzpigb2w
KuxwHTg32ofZTWGbK9RjZ47VXumb2Bf0Gy5WrQPlCTGmOuNHXYbZ1URAerrfwdnOLLthGNmJzrF+
lDdfRbX64728iMefsiZKTMN38jn/annwRju8IOlUWyTRERPnKMY7Tifn5DI2erUK5fIHZmvWtiuD
6/6T7hDJmqX5LmKQRZ4s/HBzYjgg/vHQMAtP0gLmqEzrCMtBHO+/pqZXI+XjersV9M6woRdtINZb
3YS8dGuYIfTydemKBod7r0dfdB2TNrViBZ7VMotZt8DIbe3AWZ+yAB/os3tXtkPxOWToeXfmlCTH
KOjldxXTPp8Ku6bYcusv1azWG2hUP6t+mtfKm9d10jWdocCf3pv2TglnY+NNbC0nQvTqppt3sgKa
RYverHPDY3KSVKCQeMItt67Yj6iVtnlEB2LpMpKPZaDVQCjRFjrmWb6JpA+9JWImEHANXrJEjU1s
7UvpZaf7Ga2MzagvX+V/JGdZjKgDm4C6p6IhNnBxqjuotcySV6VZvgAmE4H8blmilTVSZemjjVyX
YRtruhzTafFDKAz9Avdidx8gULaWz3180l2hfmGX7mLPrr0AFZy2ay02wCCO5g1vQf8gC807/WDi
Qz/KZQd7WIcjNqtPeV6He9gBrW9LB3XCmBi7AVPW+29imyB96ykUe4A4BR6QmfGZhXvVRpZ41YBD
+cLpn8K4SS7ybJ07zbsincOKl772XplcZXmoEzO2L9TUlyue/CVIvUmZh3qHRvXSp0Lrx627RGqQ
Abk5507ZY3rs1WBoazyrcchplQ8jnbOx2nXCGy9QSc1LyV12V0+Iu2AGGDzor5XovQ/Cy16rLFde
SgtuwBJFRDS4KggiXDG60Uc+e4jsmGtDfMlT4AfSKqZNCzSHkTVDaNO3P8zMOScOtsq/Hvow7ck4
am7F4tbHck5peMfDx0RajpQ/yzRVAYUNjW4b7cV603Tl/XNgk7dzpasxArBVI0nexlI+WONZ302q
25DPqqrnxsp+JStowk5adnM1Wb3Z+NMza+UDJxaLZ9saD13HtMNhUNtG69UDTwH9IjDmhdK9ZJNG
ApV9kTe4alHZcfJ5s+iwecp2NC29bdpqW/QjCZvjJL/qymdZoEixScWM71yxBXUTKDSNWxGuw8wa
SJzxLkz3lxlPxUPNRDjTHP0k6xPnMnqDe6GmmE7eqJ5mtkHgz/Ogyi1s7ElGHzdXKh83S1urbx6O
ks+GOnf4usdPCtvJvWtPTJfHqd3N/EGjl5nb1oQg04zDPTfTjqvqDJYWkGZDGGhmVTqRVMTLzzQW
yUvJEp/+A5JG5iZbc7041aXjPhKLck2vGDYsqf+Vhkpn619dDYuLgAhzExm5zSjin/VhnGsVd1wT
XacgI92dWewS+uHfC3t44a4sTn2JAqCtjVVS4RkHFYvvS9PWQRypx4ONYv/VrUdk1sk7p19HJnn6
YtLasJg0hbWmv+bhBCdNmQC0mHH6UIcuwVzV+A2XXdlk4w90QqgrFrrDfb+GfOTpaz5YyVWeQHjF
aTEm/QfzdRK/y6ULBjMdwBjnpD0yqdw5qz7fdmlkgIxpsin0bU+gKmIqyewLDkdbQWcJ6TMS8sZT
JFyl3y7eqzy17kUaVprKLpdrcz/R2L8FRBpAtF+LNKe31ixVIGAIMYEvTHmmbVKRA/2u9dmn3HHv
R/H62mIQWYYLezNMERAITGqBdKILb/6VMOjc30eTVKXkK67ZZVm5xFdilukL4B4NIktr6DG0TrB0
xfb+P6Lv2UibawnkeetqJCQNA1nUcZt+M1Xm2qlY4s16NCaN/aXPdIcZkqveeZgSimkw8d6SBV0e
Yb+McA8s5743N7KXu3vd1I1zmRUo5fqyezI79O85kn6aJs6wRSNITyRmNL7nNocmjjUuqEWFBqxx
MhYjyikpJnQxOqBcfzOUrnhrpy0D1d7GrSHvn7HnK158G6ou/TSFHVvfXGXZXdsLaDHfDJj5fpg7
+kMdAcnvQvcLIo7RLy1HPCna0rI1D7VTs6TXhatM6waE0csIPFY+VC4Z0m6lf5XnBilx/XUeeEPb
Nb2od8KHcmYyj3yt/Y9JifXvxqDjkIsABobNB0vRb5lPdJRR7EyFcvLoAe/GbHoSdql+Xw+MUL8f
WGvcmNnX31yzB5CmDbdc15djH9UMg7SYYVQZkkjXVLeGZfCYxgTOGJZ6cU12XbIDNtd1j1rc+3mv
gFizdxAoW4ivJJnPXkX0E6ErltW3L/KjUOpq9ay2L61DVQFDAnpZPb+Pejp9tP9/kCnDe9yoyEVS
sr/lOxetGnFBUHHujOIiX5IPcrFueB0kvLi4MJv+KwHP/dcUV6PLikfMMxz2qxz/cy0qlyjM08zJ
z2k7/SGOjIR2gXe2KRqnut3bzVG+Ls29VQP8CpckmIxWuyCe0hHHwTvmdjXHThm0CetZSzDuU4z5
7domyhGdS/hELz58Khe8ue7cIS5eX5MPEXGfm6mqTq0yL9dFs1EAwy3cNQj0WNtaZCUTZ11XP8je
qjOnr8v6rFachmXAQYdOCLtAOoQGLNSLTQHG6OJ2RnLBiDTilt7IjW5YgB6Su8SsttSnYsY5a5eO
9TR4Wn9I6rrZI2rys2pOzwWKkdsy1TUCei+DpdzxtSHg3JlPUngmH+x4NjcpYJp7RBI8zK2mWvHT
sGa10TFJt85KmCyPzWrBmBYcXb2TvS0ymTPLj/nSkK+2qgtctf4mLK187jqsV8yd3ozKEg8lkZ03
ooX8zlb8LIaMu2k56oyUo0xH3i+P1q8ahfPhVjHUaV6+f8P6raYpTNBYRvNQV3qgMUT81jqi9cu8
hHyXhsre6cajiRLlsSH1R77DQ1iUm4pxKoTu4gbUqP+xHixxmu8V1S65U1Z8znAV9pJdqPTVg2vX
Ppxp9+oY5CjRnup3dvlLPykt7046E9iZmCgVE0E1UA/doa3d42iZvR+uWRNTZpwtXEfagH8yJtHc
iuLCD0k1So2zqS4/8agLptzZr2mKj86ofC/1xvRzwOqT5Xxd+qbcGWXvwkjydhG8srwuvi0JvBqL
KHW9poBpdRQFJHfDENgk8YGsDPiQJNxpRGGXIyD4wo5XNRLMY8ZF2jB7Jy5dhRsa80UjCZLGIPF7
4ifWHlWKnuzbyiRDJjXbndlm/PVqRM5Vv3dM9GVVZ/eMktUTkbVMtqci2zpQ1bqgttlBV03+NuJi
ShgcHLLokiWwby2RnrFpDmujn/auUweQZwyt2XfOcCO+NcAPZq2QxXaXjW8gvtVt1rflBQ4Z5wGV
d+rq7D+xnZisQGGuzZfci2j2CxE9s7cOgYezm1nm01zUz2FZRMG4iIto6nVYVulHy4J73HoXpzW8
jVulJrcb74Qfdzr1WTmdlKJ8tW0dChu7axBv9uKvOtmoR5WbltMWdP5GK7hJ92N1rIX43FD7sbYu
hJuCCctoSTbmj8WkqbuoX03tEU5DttEJUBnI9CgcgX1hHvdz5/zoSyyq4F+6g4uKF636QtdgecFx
WXNrUw4l2ZFIAmZgJhFCAgwM/etSWae5bKhMbP2qlcoP8OKPNj9nJnHjAUPkNS/sM0qTBa+/fWkG
rueOMn8zKiXvH2bgjnhdT0nIYG9TdkxGv2/Z9aPndw/cd2FFTCho3MlFFsh16zbiysDkxRr13eIV
T6L8pWL8DbEzJoP+ZZkzeze1UNri8tVDkQOswxAH01OLV6Nb+0F9fMFh9uk3nUWHI9xolYNW905g
uLn+LpDG0h/7nrSz95i5ah7U7kKq36IOL2k5nsaEvojRZ91OW+9jdOXSHYYY4+AM3duswZaLw6p+
6sbu3SvHW64xA/xLvbU0RHyJBduiSi52vK7xI2inPdNXqOC3cijKbfd/hJ3XktTY1nWfSBFye0u6
Te/KZTmKGwXQIO+9nv4f2skPDV/E6YuTR8qEpirl1l5rzjFnUhvSivwgwh+szxnmSzOdyZZqoWa8
U6xuIBFuNHgivT2vfA7ZyNeVTRVXPk5//jf1z8i9VuFAyTl1VxKP7n2UjL58i7sUndvMTTtlWWHT
4HmMos+l5cG/Qx3XXhp4xGH53bYuAwkEdv6gy0PjHgIiHXog/Zm+G0dYENEqDYC4y70T3KHztf1V
Gn0aOtQ6UO1tfSQwgHCnrZuQUUOLLEa+HZ0mfZfVJ6OGK+f6YMA0VA9vYLG9daC/gzj4mnPjeXCT
q0JrdF1urCvbB9NSalcPdMjZ7+jk+Rj9XREgm5Tp2chB53eIJtKTPrr1ZkYBcM5H6qnBzr4HnUB2
5NvhAwGIrGE+WwO+c2TNQ5wefYIkV6HopzXZZHiE7aR/r4MWkB0Z5b3vr0MXR28AReKU9B+uwPXf
uf5L3fjZlm7P+2Toa+gImHHS/rUfkuou7TSYpK5z5urTj1Goo59ahhvTXPCQ0C1STmtx8CFYMkdG
O0oKK8vGJj2OEsJvvhhrUPy7KPN3+FGKOznZD6Zu+pia0lWXfCtwfmnV1muNL449YbcAVLBKmcjs
OlIPpvoYJDhycct/Sbz31i/0lWu330CKIfnuU+9R9XOqsN+3Ls/hpF8PXeSd8XKUB7fUq0tQjQcp
yR4lX/WTajPRTy1Wws3MNekZElZCnx/mxKN8g6q0jQczv2ZFCYNsbnRaioYHdT1AOWeBsSsEMWgN
jaOdKBzr3iIYD5FkuoBQeU99GnRasWHeJxJ8hPHLqA0XzaMw8mRe3TtqCd7gNtymzSLpiJrhHRgh
zbPK2Cv55u2vZl7THQyj8rDUCZ4MJNEABwu2XuOF8ESQxc6LxcEup5p2nukvcpKNLEvnkncxAcnE
aG2ponTQ9SQYqela22jTzstcexfha91wyCzGJ0HzMHVGQOCDmHcK4kYgVUjgQ5ysbng6SSYBueVi
L8bowMS+vclIGB6yDFx2i6RhlAV7cKvIB/YA76IuzFVj5nJ762X874G+6f4fhRMgAt0QlkELTzdI
Xv6z3Owj5i31hNIm8LktqtqIduEPIQr3wcpI38hzA5qxV/+dDIX3YWOn3H1QHjTPrgm3WW0NKZm5
ixE2kX2NfcP/+f7vP/F7KwEoIXsgkgu/qLBsGuwJ6TnLQcUeMjzVv7bs2f75HgfxS2nFM0GseKJm
sAjEHfasSfUWaBp6dlLkaGthNCmxIrMlqhfVhpbpU15F/gepU+eWE+d7nDYgK8hqQWNAWUqBbfpW
iXgUcnLuAB1rqoXeaLGquAk7SHHDK6FCvXx/I4YueSc8sjz6EqrhTQPEeJzrGJz2HgKtdTc7c7Ev
fNe8K8yE+5uunf3Gv2qmwSimXcSIOOSq8xJKNJT5uG1QDH50EzJqURT3kE/D9VRqzd7uPAxjS/91
Tuxmn1olhaca4s9iCrd1nTx3yhM9Zc6KZ9S7NpTjQyXc+cmMqk/KLl7gcdgG/aAdiqIwNjdXMR5l
GyA90mzSZK9qDJHSv/PjgCBxQI3rKm9ORug5VxOY9FMx9fjwSISU7pxsb0Isrv/0VqsKM+y2lVZp
qH4K61qYwOkHXz7yBdRbNcpQW0VjcMiY3NZLwoKMsRoFOhPXZjCB+Td0pWu8HP9imYziS1LTv01l
20Hx0wvSI5iJ+1aXP+Ysyu+FBKNcd/zKtOd5hC3rnzYkq5RrEyoZg5tJ2awMiya112g8ugDBrGeN
jENFFZn57TcuZJBdM8v8hHFWWyvw4RIQhRkZq7pHEgqry7E+hqOMT6TW44Fa1p4mVwgoxtJdq0d+
I9B9VW2kr4fM+Jg8Xyc4PNYIq+iyl5k6/Qm414YMMUheRrxWdyrWJeWdrqUc9yqIN7iPv6SN8aqm
RXLM27XVggXFslx+RLrd7/KIDC8NicbzX1s5maKWMeoXvv9HNbbvOAAn7h9fFFgstpn+uEZETbsg
xhIX9+fsOvbaNwRLM62ppwNPuDfL8q9JW4hXp4RIwX9VHKqQL3MM0KPOH3nYhWhZUDnkIolXE9XJ
YZ5thP8YcftpaO4iJIye035TyKvSdN5ELPvrDZGTD712kM6qxxjyCbIcQvKSBUSYF+cgyu/gJDWv
cHtfzWDKvnk1yELT3agfHy12cKd+8op7NtNP2jCKgKVe4gU5qLbksCsSqV1uv5W6l6oXhivz3nLK
7zLzajqTulxPsxmMK33Jbr1tBqV/ymVkHENGY5vQVFhv5xGHdw2RrG0OdRTjiCvMOzMJSQGgUaC6
BTJ+0qooIS+Zj5GZiUNQ8OOVmf0YZ6V7/d83bkJO/uxZOqTcCNxEFvwUBA6u+deNu4nCPKo6zTzf
7n6BjqJXdgXoBXTy7b0dyFWugWLaZhiKWCFo+raNxuzRyolFSjKOdh/k6c6gWbCKKi+5yLZKLg5Q
WB58PxWN3dhN9wX44aMEnrs3naZ4oilWr51J6MBKxu4mZVOY27bm3+kYMQApMOO7siMwcjlFOkpL
9B1bkVIN5kX3qOQ+tS/qjZuhmFp0M9upM1F4sAxYzYEIjg7F/hMZex1RxNmMZqt4ChLH/FYEye+N
onGYWBVJDyrbi08QBEymR4Z4i8t2RK2Q17uqLMSbJPCTdmTuHiczkm8LPGhFRiKj8sqv0R8Z4pT4
LsMUCAevgFf+oSdC4d8wW9adtCUtzenvimoZEy52MxHRH0ytdn/zhsReuG1rf0nKpYyoLIs1fVEc
QHt9N8YYgX3mLZkDjrYCH51QT9Xy8vsFh3tE27YlzOLPD1pjogFlpxvLdOBVuna1UkZEU/P8PYIO
d824297IWW/fK8t9I2LS/+7Tr7WiLDkFg2Mc4DzephnxHFarRob6c5o1xIs4IxNGYX6yGNfUCwiP
WjpEkmZ7l8ItsqPEZXwOhmy4a8jvA7xRosAhAKMxkL6paqlpbO4qy67yhwYNk5IsnyWd7+678nKm
qLMFlJAuBHpSte0HEmIMvYPLBby8+MtLbpMP50wkNQpD6Kt6GpOjobvxFVpUcmX4uC7LOn5Ub1Gs
F+tKNFWypaX+JQ3c8a2X3Q8M6OmPVK6zZLB/ULJ+nh2EV3QGrdXN+bB4JRMmK5loJlgdLFjznnhU
qMhoVaQLxzcsj1CfeIxipN2oXyjSUmNv4kbZqF/XxVr3H40+428xKhew5ZieTiIcGnJbWNaflVc1
iraFDOYAZ5zk/jbfmTRgkIhY5y2my0Muu4gpAnfO5DEUTnDwaERvc8qSl0FFQHjW+D3W7ehgBgZm
HlnpL7RGXrAH446JML2Rndc7zXhL6FHG+qgySPpOos9McjCNLwnA2cKXcJjOoSGIVuGSU95UIaL9
3i0Z92PVegGFgQjd7YazeozFQ00LJGzmbZ3p34o+cI5BAPadoWOwdVXtBHKj3Fqjx3K+LJzHWvrO
Y0pDRybTo3pHjrPzaEzVO9Ft3un3W3Gkv0+ZHNdBruerDJlTeX+7NvDnUiydUIcccy8paOX/f9eT
2mLVtbsNPGPWwjfKx5gWDzVPFYcYWd0xv7bOYCd3lQg/sn8F5dDW7EzsC/OImRs5AMHHy4mvtOfz
MFAJWvrwHEszOHK5kQHRlMHaAsq5aUUIxKWWVFld8ilM/e9TXWtfpjGCN1WTdjSijA+4hSwbE+8Q
d9reZ5MDmWBheAjEfFljlDQCOAZJAYjrNvzTZfeQTsQ/gW1NLimWlFMODeX3W2LOnyJLWk99kQEs
IuryvjaN8D6XCBk77lFf/Xt7rq654TH8XQwDoI/dh4nyiq4onAI7tggvdXC2mcaXW+B7NyfRQWa6
Bw+NGzf41/pys/YFhim2dXy2J26v49wP94AfYD4sUkCKsv4/vExyGbj9W7BFoKNlstCSliEdy5XL
tOFfgi0JBbMMpDcurp1pq0YCpZchg0y6fN9Bnd0xwyAENI2emVZWj2ZRcZ8fDuQyBW9CtOYTjJ5z
3lvirRgyk76cO67KZdc08X8G2Yx/oUyOReN178NCmhaB/QNYKMgcsL/OhKU4TnUSBwEd7wFtYFTy
QfcrUabK+4Lc067tr1OFa0hm5qOqCn7tKRHer72xaj76IGgfsxixMqmfVMOLKdwyEegnRvYjAEdx
xnsz7oqWga8ZxfMxzEPuxIZZ3QVeTWJUhYVCMF4GKhPLN1ursGkCGf4qsh5Q+DT9h1ZeLLefvw6B
7QrTloxDwaP8zTnwB+4+fQZ0Pi2870SIh3fqxc3rn1sT1hMPNFaUM1c94H0OfGMibEHvrz1OY1p5
WfwPkoBNhS/h8+QQoxS2CK3zPtIvaRWSZ0SM3HouqCAh/jLHGsVUExYtg/MAFpalfnNJcrPYSLWu
WOQmduK/AXJ17lXGgSOctwU5SDKZl17cgVnHEo9uh5MMV24VrAd01JIYaMgDxrVaXkyzBylCPO8u
IFMMc1z01jIueqJfpl/JGIkP5NjU6yYf2v84pzlx//pGBTR6B0KZY5iE58KW+vOk7ugUyiyo8DwV
DznYmHdiE5ZKCliA8khNTaHt48mrAJnAEmq6sny3PP8jhALzUMBmfsvczeQClVLrHbqXOAAW6XRG
+pHfps1bz5j7+Pv9sNV2U8eCpZb6MwwlICSmlZyiPgeLY47psRHPoJPK525hMJL4TkJILoZLaDr9
SzKAHquyrNrLlJ4cd8X8LkozaBeIaB/RT7p3/BIkqfSEAnus3ckzYyZRC/K7ikKK55il06NJEcbh
L9ZaW5dHBXfsK7nQ88wH9a8SOpWsIfKbx9uu5G7LZOQ86t14dVjP05RBtEoATQif8Tx4WLX95cww
Kre+veChaS5ZhWkvblvvEQGuCx7Wq69jiVq34onhTjgTWtsJ19x/6fbihNnwvAMX20vzlXZjv6kI
SFjRhOqxbidikxPstJYWQXOr0UyiiyXOShpDCjPF41iioVPHjDZZGZn+XRr533q7N1+XTprfjc0x
a5xvqqWmPv+1F6e2Sz8by2ojA/OBVKSBIUw0ffZreN2DMUUPrIPNB1F7/YrbZLkB5LPgf/KEsm9w
XjX6f15YGh+S5NidXevIegJH/xjxC/Zd8GlxZD0MnBZnGRBKrMHC+/B88HJhY2JSn6R1SCCprJ2y
ebSWnEeq7oTlPzxG9WcjbP6RmIJrHcsjy6Lp5GeERSt04JilSLnL7NUV2bWZmY8AjE4+muGtXroi
hUearz8OyUGbdfV2ZufREYAU2Hq3RC9pOyVzaEz5Ro/RUk8t/T62rOoF7e0+M8v+/X+vkpy/nyMC
NqptWKYBx82lzPqrxurKVqv7MfZ3pI+5m7o21lBEJhSRU0AGc+AfpEEzoxoXSw7v57H4+X6eBGiS
CrGE1zFlcc3AOqrEu4yb/SW2wvdG9VvUp50d1WgamtOi+PyEmxkiU5194xLDWEDAGQOvBt94R4ep
tqboGwlGmyzjgTOSFV1gpP1cdaBWSN+1IASP+SYS8R3fUH/ryYohvbP+2Bv9ID+NPlcenrI03uaY
3BgR5AWAfbYCey6u0YjKNAeQcQ2WrYh4wXVKjvLNbDnPmP9jc0JruijqI4Y8BzvRSkyhFjLdtHpE
g+RBOjJOaO/7m+MsQ8zg657+RE3Zv0Bj61cN+g3gwBit/+PI/S3JEVLojtR1IU0hTNf6y3nZ1nVj
aTqtnhFY1EE1g6bUwTijh85O7TapKWgj0BPxKrPjdkkPoTXz7qGmB4TFxfR2yZD8Y9UVWcSRUz+h
CTUfI8KPPB2MY5PQ1dfG5qmZsmrtTUEMWCTJ76RG/gij4fDr7PXbqkmrT84sg30nwztgeeJu9gyP
u0djPgUj41KI2uYT3ecnWRfEtutE2cfj9w4s5eeb0NKcc/niEMldl974qbPrYhluXQKomy/GaDdM
cYbxKBfzQJiO+KNjcC2FxbxxAkuvhK/UkrtYOu0+RNK9jowwRxNJy9TuS+ihub4v9WYtQL5vb+p/
TUdUvuwqsvGUW+lmQFIS6Z771LTZ028hnEse9K4oaXGq97pI1/5joeP+XUhwJE3TdEzD0fl6KOz+
fOzV4WjpvvTpgyrdWuHCRbVCLHUA4rWTcnwXmdvcBeWIsiYZaIOTZPNzqxjqffH6+/PfW+pPBqO4
qrlcT554ooXuh9HB7yy71CfQZuwvnYvxQrVsU9/4ZGhNtwHZXF+aIDobQRJ9LW1Oegh9470R99pd
UTgj0aLRSu+FjijeDnaWGYQXo4yLyxh3LqeSNhySzMo2v53cBmLP/Y3sLyw6K0rtlKUEHxhp8tb2
HUQyxjJjTkx2XvHkTFkuHnUkBAc39+tHljMIXzJ/uJvc6pMSfSVJTKTAXKUHu8r17c0ME84gMNTH
RZaBxjeDBy02HB7mJNRrZQh0XJTGU0ov/zyAaNk2y0LArvZNjatJQ1nwqtnRMS/a/NP/vl65JP+q
bjzoEBYH2LYhGDHaXz7/V8kOxChs0SZX5yyESjybQ3um8WpmZ31w8pVq6Hh+FKz0osbwQAZ2R6O1
mg3jlSjo7VB/c62q/bFYCzzT2Nwa7hieH9ugkdcBl/pKubJ6xgUd5PHxUi8FYVf006t7Uq3xIKT2
t1E9hskC/S/N4tLxJVwYJ4e70CdzT+8Kb+VtG7MuniJdlqufsq/BRVBZkHJwVEMFWHJAMsxpi/re
ZUJYhFgHhP6Od3FFQLj8MJti2gdt/AZQb1w1bgIuvemeJNMLKDSDfW2a5L4qY+MwuXq1kYt5ryp2
Y9h319QmQtHRzIpE2NbfJk3dn6OWc6JMIrjUDY2e0mbiako42uY4Tht1+hqafxdLmjM3OVyUDz8X
I9VQ02kcviqH6W1p0rr5fSr7H7f7D4IvpeNOFtyY2vL9PDnc5hXWkGBfcdtgg87X+8woZ+ssVC8Y
jT/CXe4TN6jU0aqTV0fyqVkILAWioQtNuZ7ol1J/VFvxslX45ScotuERO+/xd3PBcwRGUBgYSAgN
cFWwWsYeNd7WNsUPu+bpkQ3CwUr9K9rZAWy+va3WIRRNDJPi5gHBLvzuKBHrKCBjZw51PuApeEu2
SHSc+ePk49BdnLK1TbhgZ0V4HAqiXxR6D1Ynvyd+yFsK2Own9PQUtpmgvwNBcPBmlPfXHo1y7Q5+
cXUCDgj8kPFSWfycky5RzhBLp5rTWZyIVZqGn10/ouNY2aSgxdkPB6Pp/qbXrnMM62lvyN0wwnlz
4Psh0OteImsBnCqMg1/KYHXThFMxy5UyiFdAGLeFF0ryjtL2RMTizUKsDnAUCDKIfbNf/8ZDjRo8
qpwrTb1lSCR1ntvKG9807vuBeDZPbIyaYC2jNJtNMvn2sR9gXIWZ+XOrSTWi3W1rowYbJSrP4xjT
8VDUs6EMHzQvs4+qld4v2C/Zhx+Q0y9wKrrHesAw5c7xp9v3oHZJHF7opMdhoQhHog038BPA909Z
+Vz1w4vDiDBAdX0ItakJn3iUffQI2Q9Q64FFu8EzYUXltU7fCUZ/ZlWcfevLkLSmKibCo1lXjeGf
yFBsHnt98FZzhKn01g73temf38RextPaRcByzv9RwbZ2j7GkdatooyR1FfGZR5xGb+5oviHR2SWa
0752hP2QxYu72l111oC9Z9lluf3JTYfx3nWoqhyqoWMJ7fOtR/isnskqfkWdrnERmnuvWsQqytzs
CeBo/IeAm6mYXibTuyhuzo5qmPlyc5unDdKILqpgUS9LwGXWAbdLuK1RkJH5ltYx48c5sy7dAn6W
TJPVDbAsqu50c4X4pGrQ8STfUgl+FRp9MOlBV4X5JLj/L9D56uBwuu9iusnnzC/bix459ra0hHYd
HNJe82asX7Q4AsQxNMPONf163SJ43YTSmvdqcdMvu20lDCSv3UaxGn1gJlgS7bM3iXDHssagD7bk
r01lBByjni7KHyRKcR9q5CnUrNewwJLhu86sJtulXceijxvkXRICd46qMLwwITcfDYLeVkBgw6+9
35NnRoiUNlpfwL18Vhta4X/O9d56MqDhr5RRUZIVOVfxeBqwW/AVprFGNzDGEddL8zWieL7kOpgb
u49rmD89esCCCS9LwJUBwTWu2CAvOVUbvz4a0pVImxf0e91LNdjGNmyGhg5oHLwXBpZNfhV8A3F6
QtOu7ZfEAnrMiA7zHjlI6TE8wiykHuPZ2LIYrpmEPraaezc5uHwVL5LnYrkZ7DHeqHOlqQsSamL3
smBrYsSqm4CgxYuFY+y+N0Kkq+Qi9eTk7gflwh+MewapVvU1dsntU8bTMh7EY1rs4DjYK51lDAwu
zLAYGgF3tz33NkSxI7M+cb0VG93Eag7munjuUtej/9UYt8UCwfZwp6rG34vZQx5oCKA3i1NIvdho
RtTzVKTmfon1XasYanWbVfHUCgrr1uNrbaJYW2Lf1QuKWhc1qslE79d7sdOkd7fmiNbnb1yKM1IV
ETGX4YtS31ameNO/P1EGCGw/5jkosjtN0+J9zuLm51akP85xIE9qlDLJIriDTyZSugMNGu7nADn5
2kYrelJTALoJ1W2X4UO+AUJKjNWYdQ9V/+bNYnz0bbrZasvC0rGSQ7UsGpvXsO/t64z3EHrOJjEK
Zk2zqIddO440HgamnOvZr08+cVj36s8maTrsamnuYEJUG7WYlm74VBpo2ho59+ff74ceAJhf71ct
HQKuzrWFXJhZOj0eX6uSnfr56cfkO29Kkp3itfk6qMV2ePIZdO9zgsc/x9/VP2VmVg7wUoz7IsuX
d9PSQF/Qa9YljTx9m4z1EgT2X5pxFuF/1YxIT4DKCFfqwDhsdCh/1oy95vYdpUS8z/p49HeYBfuL
Ahkk5bT3w3T4lNsmqdMTcF2sLMTQeGThKBA6p9JqiTh4tuGXrIo+8f4R5albdB20bhjNz3n8ENvi
G7Ih4I3C976UWJIno/C/D9F4jfKi+NQ1Xku6Vf404Zx/COLpq1q4l7l4D2vbf+lELyENC1JrbTd7
4VAthMsZgTkZfP4S7cPIv95TYJKWsOT+aFFDLirFzICZTbr7KRvDTRaW+V2R+vcJJe4LaQWk0ycW
8mQnAIYZBg9wCrYTvjSuf9bVmUjIcQsj86R2w2Yk94wQsa3aHfWwPc0oLVcBTghUYrBaNhqFaTAM
1YXq/nu+NN9gzRN+MReHNBzo+kuLJYTHxbhrQyO+L1lvMd5aUitBu+8kVsaDgobWXSrQi7fOVu3S
5jkSQlE/a7H3JdfT8cuvDaQ0X7UYzZ5O2MeaL5prqI5SJCx98pyYZKqoO/WcDY/03KpXwk3MQyoz
UGFUu58qemxGFiRk/EyMnjHKbWcm0Seyy71X0ydTc+nHDCa5IJ7wrk0ovIsvAnnm8a9tFyE/ojqG
epapt98BDqyC3gq+9W2J9kjU41MpQb52dREdG5ZV/7GkVZSTf/fGmddJsrFojBPkYljeX82JLEvh
U3j6vC/cBlFInTE2W4qTIOquje3Up1tE6Tw6d63euruqjaujMZrzVXo8mmBG8XiKtSO0XJ6LcsF7
OgNGfIYN5DUHziow3eBagV1/hm80LGeFOvhQM1FkFDG3vuVECU5LYQc/VnceQsv5YYa1cwUy9JLL
RpzyoEda7SJgHHz2XGc+/rWlrK0ILGk0ujUB8AvUEf6UDsQlx+mXZPeqOYQyPaJHAIxAPQ1kJawD
ukO5AsDgyPzBF31z+t/LSev/NssdOna0fmxWwvgg/qaq15VelmETO3svdIL7UffCHE+W+6ZmQX1a
ik3VJ+66XiDakbUv9HZcdXD7IZmZoCp1dyyPhqUtAbJZ/BDQrRtfiRTVDo2jueiTta2CodfwoI75
wPrQG8p1syis7NA399OQOhsEf2Ja/dSBmZEuDqYdBCsWLMkOolK+rvBFOURPVQdTJ3VW1TVBU5PQ
AGJyS7yLRQbIAqZcvlkYqSbLhtLYdvpUbHvwSpt0yaSPlxe19fulcWW16u0SK40c/I0XSJuM0sVZ
Qd5HcvnXJkXIhr4E7IG6L59QWSXbQOjbG4TImey1Ws8BaYUfzi1vLJ1gyxTUu3hIoJCWoyQa0FY8
NUx7VqolYuf+dxIbxTXux4Z8kmLaJqgmV+W8hOdM4FEP/YhijRRwe6tsoGpXi9mNDYxstHiqQ2X1
+WNHwuM6ATezjZdoLl+UyQVYPDBKhgIozIjwevBlelXla9rI6aH08it6CyK/x85ZTeh0zjwXkdkX
qffhR3R5apOe+Gh3d0aVJWuHaMM7LD7eI9Uc4I4FPJaOgiyfuIVs+seHqvf7+28NQUDbbZZP6Vi/
cc9nYFqEMcIHlD5BEpsHpCXO+d9bIifdaiAP5/Y7pCxNuWYRm/HjYFOKesYFNfjO7S3WwuhS/mzc
S3HRckhCZgUS0W6b4Jn0ozePvI56i/X6Wd3ryiH+greHxi1pLhcV0F2TIvtwO5BFx81uDKcRT07a
7At4jneFbJo9a++fW4WeHkORH/vRavYiiMe7wcTzay1b4/JeYw2XiXAPijpOx9ztzdU8ViNhXXQ6
hLLceRSWoVVei4rY9mAofrLWGj3wzprtIB5XBEUU1sMhQvBqB+Jl6mf9mvlwZqxxyIlethJSv1Bb
4/Fx9hkKy/2FFM3hcwXGecvYfKVWR7clkiM/w0sl9xp9Y+Pn3n1TzG9K9xZb5rzzXPGQlWb3tLjL
1YKj+GMvllX3VCfOQaB1xmoUvDJUbs6R7+rrm+WQheFa++xqXn7IlO4DcQAWz2V/qswvFAfZM4Lb
Hb4Z+4fua7twQU6kblyclemZHp21yqthPiZAxbe3g1ZTdGBb5cArZ3A9RhUZL2CR1XugFuM95yGp
XO382gs7JgedvI8w/NEhFb5Hv4GsVFQTs5LlFNBD8kFgRG1jEM6ffYr4yqiaN0hp9lG935puz01D
Q9W2ONVh9W3gcpr3ai/oANANHiLBnEtjH2lufJdT8hAJ2TFGKnqB9hQ6E0yeePK9nczGbmUiZkbz
WdjjKe7Gddf01lpVwOY8b+cA88itsOAMGk9TG3VUSWlwUqObxfkSlUN/GOwlGoo4g/VcasGzPib+
Zs5cklkWmNDoOS+3EQUrNcLo6JTtc72BMk9DhaZB/gD7Hd9m1eg7FU2mXkZiMSBTZ7tGyulCLcGy
ZGFm3OpxyAoUUd3Db8p5pQfutq9Nogv8rsRvMDSkbPAlKQUDze0H5F7NpR+8gAlNVdPoR3YR653N
jBcRi9JdBIsKhm/rEi0IyYH+F2lc4rNlEoRFicnDYPA/Ov9jVL9wyBd+VM9KRKwSuWXhHV0sB4Ci
yUfP5p68IxACr0E1aitEFtMlc58VrF3pkXTdSDb4r8SmiUuDVAkqdH4k9TOoF3Aj/zFMMVEI/VVp
S4PJAzg3gVADobf9lz1z5qlnW2Hi701O0SPMS4adhFbtPMAoZ/WClwZWxO992x42kdN+GZP0q7rJ
g/ZK70mU/xqF0nlQEBSoK8mBquxrbjIwzLWZLouFaROfGyYA5RR2K+M8U55vgJCKMxTk/rnjlqfG
bejWHsYazVGhRf6lQ34B5xUlr3oKWZH/qB5MWaStVSckQK+3LcA3TxmaMkfYcucndAG8QH/VcjQR
BLveAkDzaOpwDrCrzptA0vZ3G/8h0TLzaMkShjvq/1eG2CkICoFq52uW8DPqBrOc2nB2jBTrL4LW
MzIZL30SEkmZ8Fjh5RNlwa/zyzZtdz0Iq79dmNwluvWg2eS2Ys4px8G4KvnYrz310yx7Ul+0CMtt
+Ndn6jTPgX/kQCxDtBDmisgW1j0TDdzZDXHkkQ9+HRkC4z2xfRaOTXCHepWgVshY3fG2av+pCmcp
9WGXpvxkzu0JD6FEiAcOx8r7UwdbamPmKWbrwpL/VF22SUXdf+FvfhrICYNlleLaXuDVKOXSC8mo
Pwrhu09yCi48gpC4/uKPosU217PRY0NsqMfWOtmkEsLeihmVcydELI5odskwWEi7DktscvwWrb7p
dWgXSZU8Ac7CLbo0yDOTeuQnSdxHUZ213kqJaR3EbeeQTKrIEcOdKhUcK753ATdTKDcDILuseuFa
R2KqWe8CHcU5RDG9Zm326daL0LCEVRn+Ede+jwlToVqS9kcVjsYjSO+cPvGoHcMsi96cNMSDjxnl
9hcDaG97t8rCO3fWNGIzEOEtysWg/HobUQCpoMfmtf1+7J3p1XDyF4bONKIJXtqkPMHLleXI/lyT
e4r+ogwmroSFvufui5XO2g475Gok2XX5/9zNfzQSrF42FcB7GvBH3LAQfFKIabcZiinfb/8wORDz
SQ8RIARZqR9Uh0/mZXxKR8ta1UW3aWpjONk4mHdOmP8gFLxMNlPmGuvbf8AEvLKapnR8TErtTZEJ
Q9cfD2bUR9sJvg94IsLdHbIx9zxZk43imU9+h9A5rjZxwfHR0z7ZJ2rxZ88nHgfBfewmS0OpIgym
CqpjntrJZYyCvfoBMY/369oe54NKZyT21z/qkmxiooWshdaqQK3qpa6Ml5weDvf/oj72xKif9Zm8
mNkLo5fcgwqvTUb39LNn2n8gGc2eoD1DpUrsCDsFgs7ZLyQJXRqLZTFm70XnsGiRwsOEYX6ojpQW
tsFOWEgvhMK6G7EWrvsJVO0A+OwerjmR7Sq3fXkpzeEICGLo6NoiRQb0sExh1Ysr+nNf5j2DQ/oU
XhWyMm5dgwiQ3ElWrYMtgdjj74qrDSIf/qqTLd1huEOa5cut8PNqo9jc6kVPZ0BlVXW2sJRiEkCF
Jm3abrzfXJRSpoK8sKHsyvZq1ymFc8gLZ1q3onRYF9n5XrVSqs8/bRpj/OpWenZJyIQhNENoW+gb
1kvl5JR5c+EebkORogvq1/pd1YgIP569bgi2ZTCU7zbupUW2Zkx6uFb3/5riSl0ORiNmlv+j3Krd
ki7F/sbhTQ3HanYjMt5tvEgQQrdb4poJBwpYBfvJEL7UddxsJV6QWzjHOOMKpsHXnVO3cNdtNlpo
SlGdlY5rXSTHUsfs37Xl+faLTZP1oPIUlsd7iG/7thcSpjMG8fxWACpPQAycbqJWy47BpSwUO/Xi
LlttZuinnq5hCGcrWtvLgz9+9tNx+se2bG8liTnchv+PsPNYchzJouwXwQxabKllaL2BVYqC1oBD
fP0cd2ZXVufY9CyKBpCsDAYDcPHeveciROo+7RE0YZsD8q9IIaBfHu49r6HtouqQWUaOT6eZEmrL
tk+uXGJvog4auT/zjMve4ZI8AkI07mju2Nznw/gm+vDvhqyQ6xwVbgdHFcKf/J4Bv+2oEHgv0Rxl
FD4gmndwP0ES9gfUWPpHHpC7qEhfbf/z1kGCxYfhP2JwV6wvZtLn1jHv8yi27900EMRlZPU2z0ZC
xNH8nEN0LUpgpdX6u141LR3Ue9jT3VrtpEKtfKNl9IpPuFuXEmqWld27CJrskYGb4jwT5jqIOd+K
oUjW7oIhVHerZi9QFL4mBDiYZai/pF3r3LWueNeRQo5W6YBfhlyYJfP3LFuqI0kw+74wTaobno4v
BxfpyEdkT1o+9HrsnpM6+pJazCf10BgLTPXK4R9jgF7lUmCmghbMJqmfZ+c2VOlti1qyGoatUi5a
XpvBRMmcazdjXFcXqibH8gG13WUqHns6lNdYmjY66eFo3ATYMbf5CsFmRJvPctY41LWtamaBtkFb
5RrvY8Z1YJmkN/xusKoua9Bn3+wB+1RvQgEk4mPCRUtBQj349aqesnhP4go7Cam2dUqvBmpZ0h5l
+aq4VGbiL5vbZSfGYgZJ2GzIBZ8/bM0UxwrQMd1LudJJtPqwaBnNUYuVTgCV92UkGPGuT4xnpd+u
BDc5hkWgnUwHcTnU761b1Ri9E/JqvKh+10PfBdvk1MSrexeUEcFD5ATGqooQSKkjCowFlH4G2LBD
ZJTXE0IcKR7SY2wRliZ+sgGhVjwUb4bdjRu0gu4lK7B/tHkT7NT37aaiWXmx2e7UnEqJBxEoOVAV
XYtHHSTQ9veR3lrG4TZVLXinVthxXlLZw/7da0AZ+6GneXulonIYcNx9942FIHl3+KvOU/MMwnrc
gz9LTsRO9XdpIZYNKNnpDrImtgtmaCMOxwfVirEHkIAuvLgNMJqyWkc4OyFpjQ+GHSXP09zC5pqJ
nhhxsgMmCY562dRbdfuFhbUHJbts4LaJPUG79h2VLW5BKY+eOrfZG0MIpR9lIp0WWzvFUVGBfqZa
MHeD9UjOSBC1lIYHAvQwkaiTpP1yFv1HRaOK4AGKJ2MwuBdkpegxG/N6W+0txt/c/zWJ9g0LVCmq
aeb518iLzgQbNVu2rVpeBb3WXGPL+N4Y3fS9We5Hae4fLRMXwARs76bOMYyuPgcjO2Tk4iDPuEkL
qjGSODnRLOV0EJN3uI1Uo73SPMm7LbzsqhYQ7njsiRB9s5pqwMmrQnXW9pRTmXZb98mxm3f1jc2D
xRwV+/VFWKn3hEXp9nxAmZLPPH3ACER5LL8//ITr0XTL1wpY9H3Tlt9QzDJzeFX3METiS++QQ/s6
JtWw040raCkUruNxmjxt54We90QRGJNqkU/fZxwPEGGGF+ioxYoUwfGepWC1dorZ/3LxMlPE3Y5Q
j1/0jGBgq8reWo8EzxDM02F07deQVRxtGlY/iuWTBMVwoH1Bxhb6ZT63lhxmGWDXsj3ReriWs7lx
ENrCgqVYUqJoZ0VLBoc6TYIU4kY/t6zRKPICnHqP9cTYA5jy9lMeWW9D3Z4mUacrfYKGoPSn7Jto
JkLB3ThKbdB64bqd+/CI0kWcp24KVyy70JR1HvXIqGec6c1evsK5PWvXqBjeAySKZ0aYaKWubXX5
R2ZS0aEdnZOK4DOtfDpb8i3q1TrKhwdG0a1WtK9Q0LuHPqWRWU/vnQyxdnsjv5srONukURT3aBd+
DmS9I4lyl53yFHt+9BnGJercKHAfs6J8VrQS5qA/32XPOkqXBY3WZLtEdGeOd7/8c1SN+q/nfh9F
cczsXA6/3leFWX1FiLQBslvuvZoapsi6+G4x2PfUaEjeHUO8D9ikVjqTxtVv+oGUqw6fct+V6GcR
b+9LrX7EknGxwUi86z4X4yTYO07zd54drsoH0AK9xGgFP1MR4HN+GWkpA+Uhx/MkZ43TUYnfq1M1
qouopTRdv6a40c9+RmNlmosXdUc0ITkYYejSuK7J6UHJkVBLoAcSOUO5zupa3vJNtJ0Kc2Hp1EPu
1ov8cRJ0TtSRei6Wzy3yOXWU+gBg49BYIW9nY4QYisqpX5zUaW82J5FmFvqBiCwKWSBS/Vl0bMku
zIlojLKpOxt2fApxxo4bHfm5PwOmobpR7RyZ1DbkjE63MXoOSnx+sXguJDXNaqavVqeEE8eDeNah
Xe+bycWlJV+csTtQUJotbMOsrsDLpD8QzlLwEujxZg9PgGne9Z0YzsB0wSHKgB16ksZ+sJduY7V6
91DkDfXjcra5kGf7lJWZtrfDKb+HaBptHfArL1ixad3n8FN0M3m0vNFEy5SSYOUgitPyDzsPkk/6
F6MkBPVDNu+iBaepyi0iBS44u7n+pttiS7zK/C9KhxkLYzMNRnugqQs/Rgc8NnGUJpn1iK/ub0V8
nFuBQzWIKGDZjXVZ0K3Fie3+ReTCmtgp90crqD4MjW7v9S5km5J26TZv+nGjRnv1MDhIufNQP4Zz
v7vtW2tJfb9945UuyH/xki+fye6UyzniNlEA6N+AdtmodUUsiLevyMREU4deZ43Rgrj7mHpV5TNH
qXQzM5n5+Y6P8WrklsnK5kBfpDlFmUFnTaaLLmnVftBKJGnN8b3XDJ18jmh5g9m4OI/o699HYa9s
pSdnY3RY0sTfgqoHlQ9GJwXj5Ypjq3V4wNBmqSiDdgmfdAIVLq3x142EHmFTTIIoOijzlnout1uI
OJZZ3ltTWq8xv/dyeHF3NxrCQrNzzY/JNsRHOWeocOJZVtTH2hNveTRRPU+eVNXSMap6b6TIWJyM
uJCJfsIJ5fvGmTTvIyAccocuwjvosx+/loX9GPb8dW4a/96y76pUe6lY4r4ZjNq70Ky6U7gA6Gdl
zvQknS4UNk0aMEVD/IafNVj5KZUtthasey2FzTiTFFX7rbayWlLUsshhLbZoiOD1IrvnzkyemLpe
vbFuPql6GPRRqQXhUaL9LZd8JEDs8eG3L7WLWVRPQAJT5X1R6wVFJZVnvWNGp66jZe/ME3+0to/+
CpEmp/5o/j0kqNsGF2tMA5ZRM+fwBwH0n31uDp98heEqGd3qYdS5AOVYkMeuvxaB1W4nfN+YMmzx
jahbfUf1mj2YDKDXErabs9fEiCVT71Ur6i01ouQ46PDEDcFur2iF9tjOVrRfcis9azgIL9qcx7vc
iqutL3pvz8bnAjFm/qLnam9yjCGnhJzuE9dZvkoNmRwg5apRhoMrtsTwThO+C6kbkL6gX9xlyC+I
vqmySMl9YztXA43wGzp7e6clGrrw2GX/1VAmy6fRunTFhKcYrFcUHCOMYj//+yCOvUs4Zglqermb
NIr+GpTUXhD3JCeUJ18uP+JclEP/FPZhf1eX5dHyG0E3ndVgmLjdqSYnZwegoftY3PzA0iL/XpAo
u4o1BjXs6VvERMN+iofhSqtp2C/yKJbPqSP1HPDEZaNrNTctQLRN2MqRavZOqpfnONdGC/kV6/5h
6AhWzvLqIe4MhIkQ+2/pAzD67kCy0vCx/OWhcN6xQYltZEbOs98A/nGIHPgSlnvvB9iyV7gAc38a
GKLy7NkCRrnx80A7BuBjiPIGadPKhT5aUf+OyiklBGc3DQzsAE/yMyBTsZ7T2no34ekzJFBXT4X1
FFhFclElB/7iwXaIHf9ldL1iFZoJ0FWsf2uCmRcKmeO/dkZdpVU7164FDktinuqh+2739koJN5zB
/kQ3HLzFtfdzcIx57ZcIZJW+1ijp89K83vt5fns3PqdvEzJFtDp9tuW+Ga623z3dPKIzmStZQU88
qaZlrW6j3p+XYwtCd23V4sXhrnumbZKuoIEVT2x+3VPh07jtwGh+mc67Zb2OkZl9EmqYHTy4pDu1
ZebpOkjzz8auM0gb87ROYLEd3R8KEpznZk58/XLSAG4d4eCKe6sgDyRvtfwz0Oo7YjOHa0erFaeD
/rdIjPExS3Q6dRH1aQab4YBJlaKsPFrUEX78/a12Ucpc8XjoaYL7HXbGqU/OlRMhYhWudlSF03Dp
6jVTXXnyMlwETl5TuARUsLOJOrhtPf3erGn+D8nN249F1z/eJpzY8DGH3GC3XUz2YzOw3oBOk7LF
Zlh7DkjiVF9lFXTciFn9U3GCOvzxBCnF0caUsrsw/er8FlxhCO+oavwnJaSPTVrrsZfX6yoZ42OE
zuqsjhDS9IfeWQDIYjLUY9IOkeagA0DaYGce1dOyzWLZpZeeZStP+1PURdO6MWdkrXoHKX5EwFBI
hWiKAe9h7GP0jkniIR6u82+JBLRpxjfa+oIpkyZp0E3VfTCCBrq9oHtckHZDvvRgbDJrjq6Z3tZk
ofXhSm1r0zJ4m/J4OZlTk1xZsX1EU3egUV/9Xbn1HwdEoR/SQAsv9lAEK0Uwt1s6o4XvZpsAU0AI
rSvKrqJ1926Jw96EytqrnqF8MEIYNW3qEOXol2toy8te7TkWLx53poDcp06Vejby51VHDM1ZUUZu
opTZxf4fmYgA1V8KpHt3VqfslY2TMaL7VM+lQwt0TlawzJLwgcaOyeGgiz096sAaCc38UruY2qHb
vvLB9Z47lutsgFdCEmNrhZH1Ev7ohSOeUhuEfLvQ/VQPocTEd/Xgn9n07yKdnDxLRsJ5OLdvyxTB
RXO63apW1lsrv09vOPLfVRYnBOkW2sZw9NJ52bqjTQ68rH20iT2eE7evV7fiB8u9qQ68i0ZwQBg8
E6AZvWRcx3Ave+p+cxy/JJVb7RdZPVGvuqJI7vOM7AfLF/dR3D32oYH8sVvKQ+UuycOUIWbVAel8
zGX6FkeVdkdEzbwuyvzD7PTgGdXpcpxjupkF+8gvx8BZ3tf1nmRQfx+xqz+Rm5msfleEmoTqo5uR
v+GHxArBtRnfLa8+d8yUbzclf2NkeMPq6qwGQ7+cT2ae5V/URKCnIDEmW7i4V1cKUHhnqwJQ1R/J
lpUBL0oB7Tkm6DZ/3LNUXg4hkuLDzVBQa9adqbFSC5VVypx2ZNsPO3X/igp+V2qCy/W1Yd5MfU8t
pcWnxtBTf/Wo4Qsz8qFjeIhPPAXmCgS1jsCk3NwVxfi+jNekary724Kqhvz5Syxd10R9BgGhPC2A
OS++6b58HGXbaQi1I8uU+E0+L5ZubVaa914nfrmFLMGAZmq314YGJAmLwmQPTlp+sdilHSDhpQvB
pehGtoKJ/eBaACLCAfgiCOkfc94Tis5Hlsg2c3P71NSqAbzRhlQaOmM2qSTm4DfIVqzu0lx7SXyW
FVBkSAeQvkp7cnfJmNSvRqMNl5qeA3wx511Lo+BJi6ZXsnvtb+XY/XnQVASQzCu0J97P0iECq0ln
GIssy1LWPz+0qfxWjZX1AQuuor0298+2CYHCCuzhXIYQLIqiwCDVuThyiXQs+a1J+LZ/HUXyuUS+
+uf7ijE4MFm+pqy8dqGXhg91EnabvBnjV7ekTWLFwOhhPXxCp7N+FJ6xhZ4BICYE0xLmfgTVILqk
hSZ2DjqCwxSYbPoa9pxe0vZQKBznENOXehhDOqHuGBDKkdrsOdPhJ6vwr6adkSLU6bRnrRzej235
QewTxUcTB9wyDyXld05TNPPrpG7WVCenp86iJRw2U/o9AUKtyF2aVn/IE6xf9bUfAwAVIW3Rzqnd
AypmttTYyg5uxlYpjttNDL7gL5MUoi7uolUdZ49JWjqfTVU1ZM8G7VOfufUuZ1dD5k1jDK+D3y8E
NVvaKqnK+H5mQr/zgqFdt3A1/+rCmZAXopk9FQzDvv/ekijuUsvRgVrxdy10kcAQpXljOTQVih1W
evHZsdp0o2JctMnGmIL56y7s/OaxVllHIiqedVkipisQXOvEOKszyaB6Yhl4zRvtPFQl8AYKrK9C
+NnFULQUkKAPEamnOqAMiBHx3yHN8XsrA0dERHbxHbLmhpwB7RP+VbOlf9OfrbB6gT1DYzXAG+xJ
VX1pGK/6kBN4NSBXFOUcbijp3DWjqNm8M723SWmefdmmVaeW6BCXOfbakhYaoYfdvTpK8Vet9LIK
tnOGLqbv5Lci36JeyKhL0ivNQfCCkdC60T10LqAVtnfWOyo+yOHUOc6GONbhGLw4I9sAb/C1i2qe
W/I0WZ6oVNRnMMnFixhwF+NZSXbqNPcHHBVO3BJOXl6RBlUPJLItZxc6NLZOyiDWuJCxA9p87+Rk
L5MLkMLdICHCj9OjQwo0Gzf3bEBk3JaFkEYCB7K7fMi91r0d8efHfVAW+lYLQ4zni7CMcyO6/xxi
cptWrjfyi4blqShMcfWY0bZxEmpk+XR8OsJncKgQjz6IH6Pn2W/eED3NXrx8Fm6GtSXtiyejwciJ
eyi9IPMVx7knG2yS1Qrsh8bZq00a5vIUdbK5mptBHNUFQyV73ROccK+unLgE3VSH9N80l6QQOaMn
BRMkOjVOpQYh8XLwEyUwiojeE+uYntCCNDx2I35HwPPWl1U9kWVvvfeW9pkFxVFVlNWD64Vo8s0y
2N+qzE4R3bciP7Z5tzUiHMk1XPenDi6M+smtPKsD7YbZ0fSw2IGQ8deBJh7VPt2a4nbfjCN9LpcV
R9l1+rVMDDrVOBXQJ7CtLd20/tAiutfamFgHIw+cbUAl2NJi8Xc673uP9R/IvuIpIWbo05zoZjlQ
04+mWDSy2o6s2ONnW9avssAlTG86KkmHetA1YlGKOkr2fWsdfvUwF2QuCMmsY9tFcgSdgmsmdHML
oCV8clxcAs7QOx9x0nzN5hj97A1tRSdh/pqoEWyNdrhnILNuRWM84qBrTKtf4zecd8JwNHZjPcvi
mU5vXFePJX+Uy5xSFVACgH9O2UCFh3yAt49Cm5AliXFozEl7rTCO+lMMlyBOXzq5SpZnY9CnL0Af
jre5rcy9T0Gl8lglLZYdf5o/2oU1kN+4Bo5DRAe53NX6eLPOcbv8HGS3DbqbexUFrfcRKUDFDLBN
lHzCwzeRozhc5xjad+q96oE/xnFs0/rOaSkqlkgdqET60wM87aNNsfGizjKnnB+6zm3RxrvNOsua
u1aO4thS5ru4GR9qY/G69Vimu8oHWMB8+t0mXR6nn2zYtQMFrj4aAOBmt0+tfvbsLb3ciKVscNrx
ehtTo9wyHmCpFWvg5B07Ln5MZNr6Hg0LOallnTxH0E8K5rfgS8CC/a3uUQFtzXSBxn/LqlewN8IJ
NZNqvkmZ/i5DqaMCEkSvF2fhuXiMWlaG4ALKTxp8FDGlIUFw+XhI36ya9S1/tnQbee24UcIvpUBL
YoOd05hJ8pLUX8suEKUFCpbm9OuUbqR5rJFkGhk7+ZQ1GZXrQNbo+GUItNfIXM0I0+i69DlA3k+Y
cbo1fa3eqXTlRNcTFKPGB+Vg73j7bsYFR5gyrdHCi09soOdVWdniQUvHCd7of46Q/I4PEfEq25kg
+IAEgjsl1iuz+A51kn4miw/cRN4suM0cSIyqJ520Den0Q/XAzlzcUZID19k0OBq9RK92zdgv+9IL
M0JMe2PT6EPxFWHQCCJqaZpN5RZziPe0FGHDClUvDt3SPRNfGJ59Vp1rW8w9pfHmkkuOQhihwu59
7SMfre8OASVYkh7UR6ylCjkfg4VLJV2VCaySsQwikAVGf5zlkWYzo0RZWePn/s8L6i2z6PsjK6j4
PMqj36/KsubtH7i9b1jeDMwf1Ami7jG0pno1pXF8hLcZrZ2EP0U6CjZ17FeHgxNW9ACpORyoRwYr
Zde3Z3enJ0v0FOnV+PyrsDnRcg68B2dahrt/TaE8pdVPZpvheoga1jHd+AGJtaHhQy5nXCAY0sLG
3hV59awG5NJfHNSzy7qLm52665Oxio5GgEBdiGo8WJlIN8rgmQv9+RZuWPTUPsao+3uSdhl7eHBy
EtKNAKAca/9ftdd+rt6BxHT3laynCZon706PhlmSlGpodXPkXbEheusM28B2LPxhTzRW/Y5hbiST
Ks+vjjylEsC2oli2iP0JqRt0CIuyZCcskb+CyXzrF7f4Hi/+93F056uwOkLAZKm7EO2OhHHay6Y0
EKon9bLcGp0xXjP5loB6NLd9kVyxOJ5xn8N8LqYzd3jxswv7c8Yf7aZHywuCarzYPjLG1O9N27xh
Ty4fbMo/b03xqD73VE9v+FULhCLRk/rD+UWkg1oJH+nimhuX7uAprdGImwETRD9TmYwTp9g6QeZ9
GD0iJlknzrnVWKgVZ0zF9bOGvwRJPz32MsvNlRY11nt5zYjO3nSeEEf1k/WUEjWIaey3yfRmzaye
s/SJKutPfdQr1tnUjMOcDTJrs/Qa+aW0JRpHA3k6uHHjZarH+LT4FTsoOfvXIKRP/sgiQ40zJLI8
jkKj06dGdsPEB9DmI7xRCWFE5NvsU8Fv9RwOgfkeg1C8oo7uVyrwuRhQM7ZxsiUMiIRYCRqqnOlv
teqUS8yi96ZXNDRiP9OhWTmhmbPbYeaNtSE9Lx2S/QwPyMZJpnKPWb59jG24RHIOU2cu89dgLubV
CwXMHY8wTMdhoZj52TeppP3bz+k8oy1bwcZ7wBfr39lN0aHIC7qNE7Bs9Hs9ubNG+s3x5BTfXX9X
Ex38DYNGf3vDVDQJm3caz//3G1oroaE92cc/3qQZOyx7/f/7X/nPG9Tn6KwiuvZ+LMEE6WWkUrxq
9Fb7nGxYbZER68yK+vJsD6g95fMpVJotnjzrmNZQQQYw/ur9Xkp3htjDak9TuF9PlWlgCjOCx2nJ
9+qKTJKl+zXxVTRcRmRvbB3lPnGqXOr+bfO56BplU8QSl8xrY+Yg1zjbScKyO/TzC4VZ9WfXHCGw
10qHhLwK4E580xx/2LgNqVFZjgCslf2NyWzv4tKz0EvbFL0tcZmNKLwt7jzfmPdlXfw6LfJg3rcE
vM9JKHFSeoJGxY/WpjuJT90P3snLnX7aFpDHkFLpqqCpkzUsppJ5+rIGzTp3nlnj5GOSbIwKs6yf
hOyG0YWWThG8C9251o3T/jAG713P0+AVEnoHBpRGi8nNeJ8ldE4zSN7EK+E0a6aFiI3BL5+cwBl3
5eRllxih4hm0C7aK0Hcehiy7tGWFhkn1FggHbLzly4jFIQz6WyrMbc/nudzPHjpznawqp7b7N2uY
6hMudeBlI+CJnnCRlWopWY0VPrJ7icAzOdlWkfp8DF+NYx8g6NZbgRv8Olj8Q1kwsN2XqN/Sh53A
kBm/qSO2+tGvI3bcrP4JuWnZvWsQef6KkfguaqO74GjqTbv7YQokuEFTlW+YV9bLXH/dklhQXIur
fp5SrcJhSK95phnZdNolJy77QT10gX8DBvnWWN0XBhGq8IgBdlOdU/OLp40aeyL/mz4bJC6oV102
C5pzl7k9cVJBZt2ulYUyqtZr9nuyhNtZ4zJhg4S/yC/ye3uC2ZWlRAMVPRHGkkABlz9ZeXaqv0QW
rGgXHVHhRxVOFZS1aEr4TXKcBeuA7eyObD6q11K11eOwg9TEqUM3cK0NONWLqX5WIGKcE8j0WXCA
UYvYfxOQdAodr70NhK5bJyQPWr9OHa9BXiXVyomuYXzMskfd4QPDh6N/VbF0HnCl79CSuQhiq6ua
OjCWhac0LYe1GrnJsYs2mZPcfkAcmN992ndXtesKSQ8kX9ulz/WIT8m42jPxrWrtVOsZLhk7wU1U
Ls6xZpN1TBa93ekT1drbhwoRm2QTlVE1iOtFDEbkv0/zigKjBtEjquPkq4wQPGigYH8dVcGVWUg8
miarhyIKxb0TACwZnbo89qVJoVbWxWwUBGmjxQ+ZWWvUCpaPYDG7J7XerkChrLnTEAvjFYDK9/+x
WfrSlPBvm2Vg25ZM64XgZcN4/jMKiaCxvjPNMDjlce5v65I6RTpVP1vMTasm7LwXI2/By9kaWN3Z
c6+VbhibyvGnj3Ye7gL5XrfvrkQ0sjerxbxJyPC987xC4JatmpNlZeuxseJnCxXUQypg0UrOoSss
tptRG26V0hQFChpbJQ6tSTJd2dEozGPqwO7usvwaZeOwrbA5kNMarkVdRBADmqM5eDkT/tBefj8Y
BnZwwXaIRUmT31ctCmBG+G4lRiPHo+gY9ipih3y2O/43+dxc+sXRtwQjpze397Nm/FTT7mz09n4x
BnPLQs5+595mw5myr5tr9A6hVHv4KPlB5OAw+K//s2wK4r0dNq+Ll5T7oplpOrhWbq1QglRB0d7V
sRev4Ci3K6XzNxtqc4WRCeI48oy9OyjRGDXipnSsmDLgaB/+t/fTMP80qwS2YwUM+SYFYsvWFZry
XyihETURBjKCmVh2cvtN1HcvGmI1z7e9qxH3wUbLDHsXz7PGjdXCWZU5i7FBSpYj+cCQczaCmu2+
nYHQOsRWvjZgY26nSoE9E1C0uikTMBAtxHtAZFX9kFwnrtvW+Et6U/LYpKV5s/a6IkFheHX1uvoL
Tbu3wgJs3nea5lP3lVJBEnCewDkAjs6j7IjUVH/p4uhF6SsWNyRmfKim+yV8mXFobZXYlfRY4OoB
8Zpu0XxqVpKdlb2uLVxvk9Rhsla+wkCDv3hj4ZhOTj+W9gqZiXiGpkjsZqIs18sIzDBIKScplRhm
luZUZOCUIhMHITmng+MNzy0kwTU4AjKh5KmYk/kiCvfrdkY27LMVz2+DhEzlY1zt7aUQL3ZB8BaZ
2fbeladpSrJ06xThWr2KcB9ylTST1CPrCsPtZUHF8o4N9Jh93ILY63Ts+IPlCuLHKcup4WoI+vFS
kfn4a6vbWwdW1vMthhI+ECH1zlTBUiIU0i3AQ0uDiN8M9pU9wH1CbP3eoCSGftOgMmVQasdNTM0J
CCFdN2pN9ORPnmYe//elaTt/jkiObvmmC1gUca1tKWP4v65Myy30JPWsETsKKWlleEaW4bOFAetR
zx86Nb4D0ac4PqTUWA0mFdok0IAXLxBg5aSepmKNs5kaP3uGKwubtKtyGDioRtRRRfR45ZeULh2i
pjEUBbtbsKzB/nVkI35r0PSNGZ+8oUtWjswgaFEtEieVahvltEGdiL6xy54J5tIOehBGj8KAHGKi
6/02pd5nA3SbIiK00KijQVq//u/vyfT1P8Zuvu7A1iEu+oHOf5b/B9rBGps4Gpkgrogzdnadphvd
T+pTP7b1ScgHdfr7QT3nJ261RoPUrqMZlgxxbnV1MkoM8VR53X8/aQ9RdSJNPGI7IQ//9X51rh6a
yrkfnHHeqX/n9/OLZ5XEjZPjjmaLn6BeWdruPz/x9o+Vg5vC98eAYkKd5tpjQScf+iSm6tJbpO6o
c+KFm9uT6hRhBWlPVLUgP5WnZF7KU/7P0URfZW02PSjGf55TbxntlJ/++91//M9/nKr3qed+/zOR
O/T7bq6Po+Y2J62Zfz1MTkcZ1bQJpYDVeJocpzgtosWUog6hBAK9zrWGMrU6/NcbEC4hTgvT/QDA
iO9Kvskh62zZZvLXWox3BtljgQQwYI5Zh7H/k8sBOI6wnQ1RhcTgHe02v3dkKQiF7H0uzV49AVKz
b0/r2pmxB3vs/V4cv95UZXJfmGDgMTnASYqSi56Jn6SwQRgOGO2h3xTNsLXd8Nz1frHDIlUDh2g6
wsmg9WodG+Bsfgm9rFjrHjLBnrLD5JWXdrS3oslp7RLG0pQLxTfIM9lc0bdekk8Ky5usgsrLaimv
FyBQNcRObt51XRjPVd7D6dUKcupMd2s25sYCBzhpjbfxKxHvqja9dMZMb+AbUWwIJ81imyOVKvvy
q20zpNn5Y8RwDHQ2OJkp/MVAPPboe/ao6kydRlczRV8UyZOtjLcNdJGtQoGwTw/zl6I0HkP3bA9O
tZnbEAj1MXh3nbaBP9lcu0ocwwBQAxiExCEBoPrpBainvIvncV8kvfnCgLEKByw2vtkTnVuWGzHC
06+MC5LBSQrrzqmxRif1046KtRXEzkYUCODyRxOqQIw8wxmxGz1ndtWest5+7uI5XI0RKPLF+ek2
8xM1YXLPowebfD9Pp/bqUd2hHrdvqNKvbZugZ9QrQdjS7kfPBv2M1ts6jV0AWt14HHNrV44ypLAh
BsgWT3a8NKtqIYGbBXz9OSTNpcRsHbSEAoQkOaXetCvC9qsHzoAildTDAf5YazTrfgmxdFfxipAQ
IvEM6kiN5oEbYCfSBg/clzpXpmcw7487Pa31TTcKoj96A+Jgemf+5ZUmBcrqYaDkmkUT+QF5/s0O
U3fjpN6uQPpWuR4aoOHiDjEZbf3YoyBuvi/se0D0P4Vp8uzH0RZ63yMz88Qg/xIG1Q8bm6/d/mVm
wSHLEDzUtKB7NOse7KqyOQ5YiiCz2uVqMY03T7JhY9EhG6jfSJ3/JpZlWdnWtA7RbhXuSzJCr9Ia
ApRFtUMPl0BBSzYASK11bJHf1qJwW6dZckwEZSAv+Qlm1OGy9sLpk42VuW3m6Ll1pqe0hPvemJ+A
SB60njyJUf+0Q0SCFn5z2pgEuIdifkMO32BUXDKKhBWCZpOEP8/Y0Iv+rEqL6LDC2swk2uYW+qhg
LiEpJ3cxieRm0X9WCULRQR8vKR+R3daK1O+fpdb+sKdgAFY6d8t6DmrA7ehEvDpCikXftD45c1id
AIUetEmbsQ7mzQlSR32a6wkj3e/zQCSPM7rMnRqb1IMaG9X4pI5+v6DGS3VKrgM6HhRxq0oOiWpc
jAyfIVGNg+pJ9aDGQtY0PuZM+c5/HaZ4WcNCtw6JG8wkj/IpypN6gCTicinnFD4dOwAkZhT8n3LK
UUfqPX+e/vOW26vyVB0Vt3+hJ9Dd78Nioz7+71+kpKHPLCnHZfVwmxd+P0mMQfjrdaiM/Bbqe/n9
VnXa2wKp+RRF2yrR+Q4s+dOprRS3uUId/X5OnXp8BNgh/7xHvXz7v3+/fSidbzbMtm1NdbQDf8w0
DaJd/3WoJuHQxHp/YFuGptw2D07bV7fZMl4SEdZrQoVDhn80oNSicFDK2TrGntkzJv4fvs5suW1k
27ZfhAgAifaVfU+KkizLLwjZLqPve3z9GUjqbtWuW7FfEEiQki02yMy15hyTXyfHfhO/BSXe9cE1
q4VRi70hbMN40tQCN2YKc1D3jHElJfsQUOD1SEUygazOwtD2mKomwmrU/NL6drNw05A73ehz+6ua
YldN3NNZCQybqainnW+M+G0xQDx7VFjv7nhnK2M+yyvw+vEtNkl8kNes8ofq5NXFDF1q0+F0lnES
UtkcIn5YkAPZrtM54mG0Aeaptb2nlw/gxYGXtVWCyCMtNJkorPvTKqb9dhBGjmQQn+Rz2JSsEsex
3FvSOd0RkQcF7tky0YhOc2njIWg8hmEzvCYYWF8RxAUkVKJVXMDT9TXCPtiYLSwn8Y4e0V7kzHWf
B3nNpaXBpoaXqxQ1N5zJ1xYSPmmCNbvgqDdOfv/2cHea2a4s/HQvxf3Yn7yD2wrgqkXoQtFExlAG
k30ZIpFQ44j+GIpOvCj1+yemB5Jd1bBe8yrFH8yOduV3PxU7qlcOzUmAhG57LaZxYcGtJDk4dl/S
tlYvheE+y5GqpOFzDx1Rjh4HSIrUs90n1UY/4MTRR04F9BQZV9UczZfEdSiX1TAciPEzXxqyIPAJ
0ybr5qGmgSmnD4c9ch4qTkakVIsXwzD0jYORnuhk0TxRgdgYXZOSpEsCHhBG4y5/m+VU75qnm2f5
T00BKv8gAAY4Bk+KofPmYqQlX2k+5EpIHJuZ+ISldT/QC5of88mU2ObHMNQ/EA5aHxMnEOGG92wE
2JCKFhRhaF3LiGYPrEaxkC5PY8bUywfq+QGjFbsmVw6NZYOezDAXS0aN3FrKDWWQd8dRqM0tj249
zvNvYRGkN33Svg1oI946gNH7UVWiFViuRTsN3XWwhbjZzjCt2xhAHQEVxk1e6/TCPoSW902OWvJJ
Fc3PX/Kyu2j4oZ5Ybth3MTQH2KrZPSzrnWZNxgW7n37oBtp3M4NQXrJBVe36gBXEgFIINdfwFjKt
rzpaPFeyoOku2EG+t5nhD9TXTmUSR9u+pRXn6cZ0QkjsrRMrc5/T+aNqlLRL+NteXMS/QHoCjWwI
FHAb+m/BxTLLFCB+mAT8TyzyNB0DE/o8dDszuPStOJh0X86B1yrrUqM59FDVtoX2ZtRtvag9V9n2
TeLc8oxYEsJBq49JhKxHc8N/am1TPZWTxh55fqDQwmPaFu6rbWTZjjzBBQga4hIi03zRldY/jpFQ
Fwq2hhfqGHzeU+JV+tp8yRpbexmRsfNInbqgfca8XVLfumosSS+oltqXwtUbDAh2vJfbc9wJHpxh
cnHHAUtgqmeIbhE/HCEtfR481w2pKTFBz9dFPAXLPLOezC6wzkBbkkcJMvfw7rISAso6VdbZEiJZ
QoJXL4/q4+DUl24unbWTG+97YmZxXQ7DxsWIgzTcz8/y0PbJe2WX7rbG2/m4JK/XUQby0+8QllcO
wbEwIe01671qMcI6P3UWvr5Ja3YAYRUdWk+jncP+zY9QjRpNua9rh/KFS9ZH71rquRu66V6b7otS
C+s9QeqzwpvlQ0cIRoxexoLbp/3eqHWz5fMYsbhr7jkNooU5NMUzPXISdvOs2zuVbRwePmq/DpMd
3l8nh8dGWkRvg8tosmFba1l5/joTavv3a4jGU1DftWZtzZroE1GQS5s2lB6lHIRu6rmx4umqhujv
mjgHw+v1sAIr/K2Gnigr2iLtVRVtjCj2v85yg3wlkWIGrNwSWnOgDjd5wLLbnB0xbaSSuPNjCy+h
JVhRprxyepu9hFBS1lXjGefYTsY9E7G6mxyhXGgSm6uRvUbeG9OeBKTuBQ6cs6rjWNnIIVTveO/E
DnChVute3FhVUQjU0LJdbxwfr6sZOe+tQxOxwOl6KTvn8/UOCPFepqo3nlMR6ncvqFm78j7AbNKW
hqlgFg/ME5G1PTrvpN4E9eg9G+SB0CVMi6Nws2o9Dc5xbFTnOafgdY5h+oOsCst3ojNQCLYhgqcy
edbHMMVdG4ffs6ovF30xlBerG/1vDXucQh3C7yKsyyOWaMKP2qK8K8r0Qc/srmmt9dv19DOaxfL7
1OnKymrY2pAiBGOwBpHUudkvw6r7rfR0cT8cznIYmvnD5iWvTyA1dw/jYFQjoOY/SpPHOih5kiBr
YiBGCl4m/Gz5kBtyawxcZ9yqGASXsaX/KhyEJTI3pY9XhZriYRKB+dz/hXKaUpKXuKdo7k1T71wh
MSpfjLix2FnmZ8cCGiZSyyh/Ok5b7H1q35ZliD/uoC9pjQ+/FHZaM0qtZh+Y/2yUnsAddcEOu/8L
UQcQ1jJvX0bsgYDZDfuIL5lNLpKBpLdL82DiT+qVqNiX6bdAzS2svv3srsQwS66zprbLwGBvFM2a
nhBx4FXLG5BM3Us/2sW7EypirWrJuJPWphiIjhsV5dsw9LvajNjjBghezTi+OXlZ3CrnJiU+D7UP
+hSLGFJTbf+Kvdh78aeQLlfa0pDk6tFvxc+2xiohI0nVElBQxSLpIK3I1USBrJu2oESDQz+LEyXw
YxBTeI20hZkOsE1MWnAy7WZ0Jp2OO7JamVETxgMw2qkZl/LRvqqNtR6CAshVxGqKM+QfTTWR2Qco
wvJp6Gf+AOUA8gqEPzxAQTrGVx/508JWnI016xy6pG1WfN6yvTEP3Sj98FqoozFW40tgue8RFT0Y
TdVZYjvsue06X7K1qjoHrekTrVQJDA6KS8gfFYLTlDjqaST/7hTUlHcIxPmAhrsZ+psVpMZtsixx
M+Yzvc/etYbI3K/rpXDbFRlz7rJUwl559jLzCTyU9VvBv+WjNn63yw5WLURFdvNWs4864M9jono/
x/xPM5n2d5bla9644SwGvlfEApgrOUyYpXUjyA5yJA8pswSimHFcj31FbptKB496hr4dGooX8nM9
9lR+UgtUHvN1/pYy545qlbzo5DZuCmzfUB7acc2+QNBjRpHGUqHa+GT9vUQ2jTKdqDtTL7QTxB0Q
PElHekIeOLt6FnxVGhYdRegEUA/NptKU9I3OPoqH3FLvahf2hzxX0R4NWfJNqZS9jBYwp8k/aYPo
F9I5k+riBCaFnmRtZvjHijkmJEY2N2iTz9oM7qAPHmgRzGfTfO3rzO/r6cfX8yhxUH6Mdv94Qm71
MP6G7OAikaHbDZ5cV1OsuXZjn2Fy2Gd5BiLZPufKD0Sr6jHsqFOVqnDZnc/0Qd5lXsYi73bhMH7Q
SwrP0gMR0flcl92gbuRwEKS3WXR492bUG1d54H7zoRpC/dsljcLdFeiEmJ9kD8y3vlc4Wy9102Wn
1enDtoUYuLnP+d+R4u8DF8dj7YvqYMP1J02r0i8WTfS15RX2cxn6AX6o3novteGlhNz1xyXEwVWv
HsmAT13kVrdc0c5y+/KfkZhFqsQY2hsfeMtK11E6D2SP4zcmzyaJtHHD2zmrObWQfqa5kLsiuVMq
Bv3zGfKafEaGf7FWElJMrSzeyz1DofonnT3wTe4ZdBBhi6Fo/JN8EP+VA5PEnqFF7CiSaog2pQ+V
iy1pvUXer7oUPyf0aNbYn/xK1Vjgacq3usDBUxhGsZbDNMmqlTUHuqtF45zNIpjgBUKbytzsveyK
YM3b0J5yb5zOqtuzNOhc94cBwyS3QoetEJM1Ia/oX/smv7tpSplZITmSBY723PZogUGchb/dOsSQ
HmLQ9lgKwD6AtGON4s43DeIPSvGz3iNoHDtP30VUjC5cy9dtYfD3hJG7xnmunO24vFZ+i4NFw8ix
dbFercLAUbDg8GiT/IH+nfMnjCOYt4wAZo/IyQSk8mZKwpJ6X+sOl2xyqw3fTTYhTRnuUSltpq4Y
j1AFPg9C+CjFskgMx6Y0r6Gawo90A+dE6uLJloADOczi5jSJcdWVvrasWT0vwbdBiTca3T4/TpXk
QrrSoq3C5lQ1kL0WtNPyszyw2MnPxFX1K7s11WVIo3cMDOVKsa+5U9rS1uYUB2utxx0oGkKBrYpF
TDVVxlOXaVDOUef6qTCeRh3/tPZBHu+qoVGDejzIL+izrU0DX2HT6cFdmZGmMglMNaJ7OiNNJ8qG
lzm5Dvzsk3xckiwHnu3Oz44CYrb71nyxlHNtKOo3Q5mmCxvThIXZpD+ZRmeu2eS8gajMd2JegyCJ
w5CPVEs74GNhtak32TVBcv1lGMgHy9zYLYYDec0DGukqSXMnGud3arT2ubKSAs3XEOJl76A34/j4
9mi4hgopWIFxrmZBxeh5fCcjvOm2sis90p9g4CTPbRTvTVxcb2EGYW6wlHfM86+KRr0iH3+gauMD
iNJiJsTwGs+mBuKMF2lSNDcr08TRzpu/dNcDw2tZ1UY2BdNi/BwG1Y9YLbInNTPGJ79+2CDkLynL
vlw+urxO6q50ybH080FsGycpFxKBUpfY5IA/qPugzr9jgGwQ6Z1VJqkJ5iH92UF7cQq7x6tfrieT
RSAg32otL6Gh1V5qJc0W1DZb6v1k4hW5qmyrvqY8GBcz75fUhzXO1TvI+nQ9VmV6Ms3ROeMJyGdL
VPlRZhnAS8R+DiGmi7YGIO6noY5wkh25OZI18iVOtarxhi36b1QbybdRUbQT31RSly2bK3ea+Pd/
nVAQSB5Xepjanup3O2Xkg6SXQvmkHnYp7fFSUXZR0oWnPCv/WPMXVh5a1dWPltVsVPl9ldca4YyX
oqppyubKVUN7s25TZbhZvTbefMoeR8+skarMl7o422ssA+rNw+OSZI/9bYdlUjeOAfHw3w1mpoDY
gyaI0EaDeFoGrD83XZCU2yEMOjYAhIdJ30dKT6ntzfwlC8qR0phCslccdOscK8byobGaTDeEp5C2
64i6M2keSbJybIN4o9Rd5k7vvwt9hPwgJQNume4K02uXstuvxpWzl8NyzPJLrbMzmBEdU0ouvd1U
1gPp+HXN0QQSrPjJcHJQ7RlYOg1iBzeX0kWCguYnBxMMFnshsxoq8Ad8feZIAoyMMDU1/Vcoc8Pj
dhj3UjEBYcC62Mqw+RJRTBmqZi0YoiUusWAR25ZK+x/R/VCMPx3F7B+jOG9ohLPKW3kFWFWD2OeD
XkzFAncbCaxx1UHxQBHgsbE+BkNxH+f/8GeRE7wv72ZkKUdg4mdvmjML5oMyBxdQG7jljjMd67Db
pSYm7ZU2aLjRMjdfIQNrH2rY2PffE7w1V0jhwzd4fy63hd1IINHDvRi05V9hXmVHbf6WdzNuW1HC
jXLvZhdVpYM0T0bUSUYVRfcOKepCPpDXWB0xWhOPbqD7NqKmWsvoG+kG7rNgOMuhOwk2qOzKN7gh
y2NrVrseFcZ7Nrsl5pi2UVHzlY6B5BR2VXKp2x4NfkcjAfrMi9EZn2df1/qiIQ1ytMC42cHdFjBq
qqnwT+gk4qPei3xbN75yS0H5o5tIp0OBKHNl2Moynz0dOr65ddQS/q5hy38KEmMHKzJeVGNk36x8
Qt6V46PM8B//SHMI7uqYLRyDKG9ZgbPkOk1NXRopgIwQ/ZVQZggnC2McyYWX5me2Fgi3CgU7a2pg
IHXD5gUxPDOlGXZ/KfaCmZjYClPU4Kg98xiW2ufha1jabXdg5lBGQsCJnoDdVn6gIfglT5zO/9tJ
6SYvM0BKa9rwilJFWgIy0l9MajTOy6PiI1o3gBlOwlXfxeqe2L50//jum2HmXyjQ9euhyvs1uMvi
ggeHEDvq5LSRDkaZVnB4K7az7NFWptN/S3QSnh9q5N5319WMzJOTQDYPA4I4NlZyhveZvGuiukgd
+tj4uzGdvB+OpUywOZACG6p98xUr28U65GsdX+21VRzUOHUSsiGPs7WviAwxFyVUeab4xvDOljRD
as1ZZoHjn2tIyzjUEPi4mXocTQi2Mp/XagtM7lNfHqVwPnqCutzf3W4E1ziLisKgwGLc6Rq5C2p8
rjy2j6qb3lsNjS7sDB8UuiiSh98oqEOTBscE/ra6UqzEO6OZSMeMPGT5FTnKk68vpTMpbucPpK5d
07AQn1aNx9cz1bJ90HaYxmYfvVA04zgkeNCnCCP1vGZSG7c7pVHitwCcGaeN0qwTha3V4GefDxe+
/WKiyN5LT54EQ+cbKmjFVUmKcY3Fwt7HCurMWYXpl4BigmmiUtkG1Mb4cklx9lT27ibp2TR9KuGF
u+n7ljqT0S3TkNlIl9kG9pxtkMBLWekGG2aX1S/Gj9+gR41ra0cBkQQaSIOJSbCp+apOpTuuTaUd
1nIWlLy3Kuj8s2bCDJSVp9Y0FhPrmg/hUWFFOeNf1cToD64ifrCK0pe1GiSXfnS8zb+d5RAY/vZo
/hEYLTgxvYEpPJR9eAjoybJN0UjmpFWwGqbmrKeJfZGbQnqYr6oIk2sSVnxb8VKsQd36KzAk+rUJ
CROgEF7vmK+1W+63P51KB2cfxq9OkaH1ns8ykmDAEk7Teeqac2j59VNvh7x86Tgt5bZfFgDkNR2w
XxWCNaHpUwJ+P4auFixE2nHzichOmlz4UhN2rb2h+wkQEKNd1iWrkgYc4Lq0PcpIylKGgRgz0HdI
sDw8Cng7Od1JTHbFRnDnNAXatX6sngqjxK44gIdeETHoLQcz/MO/OGx7YBpnR9eKnVoIbd/PiScG
KLWlUQHxdmT2ibyoonsYvf6QNmqGY4M6VlWNZLUJX2ENZJnPSUsQQNFY9IL4X8lDkDS4FFM4xoiE
T03pWLNnKlvzaS6/W+fEcP0zJPXGD+MT/AowgIVXA5/O61msRvMMzdOWaEfruVRRaXZ4bogTSqtd
izOVvKZoBi7YHRnJ/UJtKZ156aubTxZQaH6aNK8UJothPdOGWHWFeHFC3/o92c68Ecx+Is3E3I8O
FWP+hE8jZ57MclG+ybOQFcZb33G/VMDWL5lq/LWMBXL52UsHdssxFSxAWg0W44E45tPk7KYEKXJS
Vyxi+FBHnqu999ZQEfaddxvs5+tHGl3ZBBYJieIuMjodQwnZVtHBFqHKOxBXiuQ9EL+csPRfid2y
QSvGyr61wuzWzor5FgzULxtwU4F3XQhtWtMv6heBljTf5VkPjjFuxuwilzpmHDqbhkrRcpzi9ATe
DpgdvxL9VhJT9SMDLTf64Air/q62QPZCI2m/lap1LQTIGBN44sYwtQF9fkC3xsBRas3DoIz2CWG8
+LrQI1J9q95bQuNmyV41pOYGeLi/k5c1818v9+3NoWj0lKn5S5dU4T1WF41M/MDUgoLAoqhkwZ8e
JiV4crsoonSmmsvSbJVvlQYbAl9tsJXDImPV1bVldzT9bNcZbnDDx8LCxIPLha2RhHAqfEZiOktq
0fG1c8qGxNhebCLbUV++nqun2orJOv9wE3gHKrXao8TnESYByDXs9U+YZEjTx0XNCAapcBZuyByH
Lq1bAkDCNO1hHg/GaLiE5nGa+x+k/9Sn8tEZmcZwD5nkIheOgaGLQ6ZhjH3wtv2hhM+UGvRR4NQe
jd6Fjb7obbfA16ZQpG1TkPe90x39kTmzRIeD8YGJuBJVzccPvQWMXNauivUjNst7rjjuK8r7AjBp
b+8S4krop9H+HMzBW6WkUhBCrbU3ShsPdbBc3E7wovZ4xim2z+pg0zQJZ4x9dfNgxSDjglEXUQOK
IUG9B0FxoiAxPBc9qqDOVgl1a5LgPckI9gB5zJ08yK3v9s2NzOSAK9kBK6732DTYVFlK1i3d2Vsc
j+rTNDd0DR2vhDtN9qmeW7Yg7XS0Mq1Y2nn0R7628iBfatPlqeCLL59efcf9UQpdYflA2lKcKoe/
zVpxVBO6i2LVrCd1J1OQKS43hBikSHvsuoMGQXc41J0/ckQmybIaDOCiqfBXFfnw68e3vhRkkOtp
/QMyAXSWFE1UWeT2rbQ8+0YC/GAaN3x+0uxn3xrLfC1sKzx+XSJG4jiL0GOhxr8r7usztz2bah36
r9Wtm8FnuxQGmHlS+K2NxLwVeHVXrZj72vNWR7FIRGvr9h26HUVG3B5nudyqHQ8iAkaKhyeB5d7n
o1/Pk0+pk6J/PEU+AMkyRzAO0cMR1GWcrsWnPruq+2iInzKEEHKUF1O2AfaBvZYG2rCNzLchbxq6
6ZAXpjGq/oRVehsLWt5RQXpyblfqW5Mg5pq0wXoeh8RcBVlR35wsmlCRZjlB66Gxc0C1f05jQ6MS
3TqXWFaFPZ5r0+oOg50iCLDKFj34qKHQ0ZOVXGumylhsKItz3zDT58obl3L1kphD9qxDb1Fqk8Vl
z+q9yZoUQKmtr6WrhDqz+ETXz34/o8TaKR+ApW8dkN/7j9+EG+Zz6KG3fW4r7LL/uSR/QD7j6+d9
3PkLrLowRmbCAB3+dMvn5TXKUwLS5TXdatttbZLTamJpubPmfpVGrpIW/rpvKv2R257Q2CSABXtc
034oMa+m59pE2kF82jVG7+/yyhbPpOIi9oGL8qvoqmNt+MF30LbGehBRclR6f9vNcBhLJ8t1wlLx
cD45hFTU8MC+Bz59kJBkng2QSBj2TE/tQgprpDTE91pn0XTiPe8HcrWt/iApKWUdwdasY++AYa15
CxUW3zKVHg0IHcqo2yWKnYIhWTwqCtEBgVb37AvcgF0zo/iwMyDYi/ca+DA2PxkgOwu1gPwE+21B
NB+z0SP6QQ7DzgC0Y7KSnOUxDfiaSxxgJ5hH8iB8Fkow2vLP8oWw4BY5iVa82ea4MmjksPSZmKBL
KgFgtf7Sqky8Csj29KEdbJfBCMxj/ClLmf9a1JSPmIF90Sp7yYs+N5v5iov5QA4CCz8cHPLS172A
zc3KarWC6GBuD2rjxctyilH+9ZGzDX1NnYM7vEvJR3vlC5y/YEz26fDHEL0CcnfoDkaO8UkOSyUt
Ni1ciI0csmCDnuiXRFg5KvbI2p5jweKTVPMEVsAKSYvgyc8IgDwuXsiSHE7ebPXR9Eo726RwNzhV
beJwDpIFpwAh3sUwBpbeGHgn3+6JEOBGg2sJ5lTsW7tAGrXCeUwyB9kQjo+9fByB70OkklyiLzgR
IW1/u27oylmYYYDAC01G3tXGDnj1ty+FBl2F5P8JOJotVYTuLIUd8hl4OY1Va9M5Kd2O5lEc1ssw
FR4bJQWPiFWrhxCw4U3JRnFrWjvbxML4k9hDu8yJD39FYtouYRJ9nslrTVTv0YeCGWxgnxsDSoCJ
v+9gGRTU/ToZ153paC+WQy5BrBTOL10jm8ogU6i1xdUulOEdlSAxOLHdrx09E8vIUIYLKi+Ufale
vFsF/oCwN6ujpvbmt3rEmrxx9RZtqRGnCeJI8EayAiQcFdoLaCK3m1ihlywTuVeMF1j0BcEbo3eM
w3w6yGvyUHu4erxwMSrEyAsQjstEs1iNxizyLl4TrcZADIB5M3yhfjAcQCf+GicrfG7iJjnQ9RRr
X2O/RcZphPduESqBshWOa3L/EPhz0olerBy3TZ9ufKUUIKh175LGtXexdaR5XQ6mTA6/HghNqma8
Eb+CehqXkDrI4JlLV/JQtCiRdVZkSeEjx2O5n3sT5IehLY6FJpYyKacXfnvqiSWVI7dhGkwiKCZy
xvNLb2+ELu1U+TlUTAI+aB2slCYj/SPMSGP+2mLKM6fNqHvpJCfLYYDQvFFS71AhrvAmrT7JwvKj
uty30yokk5QwAiVdujFpiLQ/TllsZ98o6SW7OOrrrWlmxRJkUjI8NbhGK4SIzD0QdRcCuMQOr6N3
SUjNeBzqNE42oKbzxaOuUgOQrYOwu+PJIwX8X87y0ksQDg1AvDy9gM5OWue2KbNXChVznTsM0M7c
fNdBy8NJJJoqWmjqrR58Gr++Ze9HQ4nugDHxdQNjkyM7Q1oSTlRN5scGW//LbSGAh2FpnEg6V5fe
nLE22vaP2q6Ku6h841TRtkDPT73lsUcvU9vbaE3XIagsFPtQaRAM55VtYkLeb5LhOUYrvhF5be9s
LXbearcGJzhXzObr2ny9V89aYoKJm8v5oCrrVdGC9pf1/MCCKfTZ+Sitci9fxNLwflaDYn2+zvLV
bToPjI9aNUs/H/74jq5fe6x7e6IHyQagkPkqeLsewzKyvDXGFX2rUYVbY09KtnKKkcNkwJNpukCL
i8jryJXpKGRVLFwyRGoJmlmSSxX7VnfImUAdmx9dK36bTF13sxbioGS8OPIHTG3exYevKXhp/IvJ
pnfLcg/UI3otggF4DogpCZuS2KmCtuvVsSa88yYt7tDu0gsEqHOfWuL3fEKc1uNknK/0RnjO1ML4
PXKi+LiDYzd+D1qtWWrkEx8lcsGNgzNKUftpstr8JRqBMc8999Lz7BOoKKQhs0JBT1MqoQW9DvlD
YTA0rG+BA3Qcty1v695KjGDfOEZxLrWmpDAIANcilXXVU9977TK2jkhgvB95rj8Rhar+adidFCiM
UP0pmEdshFowFo6RP4w3GP6gEFLwrnFVXd1Id14HJfG2Rlma2wTVu6lO9atpqlddF/mT3qnpK2Fg
3CL05A1av3+xnDh7DLvo8r8dTZoxG5b+y4xKhV61LNW0ddc1Tcfl8b9Zv6JMGKORg4zy67Z8VU2+
9vAH/G/yLDdK5XFNnvkuIRZO8KHNZbq2DOqjPXcU5RBjVH1MJ8OgeeB8EsK6BCSM6vftnO2sb+V+
RcJm2qGJD8inkDi1xkXmSxrzmZv33jZJqTqLDu9/4pBNTd9YPdFKVxegroa1PQebuPOBeFzNaS+t
1jqHYLSJ0MGH91qNzi8fGKuT+4ssCLX3IRxZ75l2AJIsGO9aUdON4brqK9k66sJ2H1uu84p7bUE6
xHash+G5gyjw1NfBvbQ78QaAJ9q3oUYP3uPtmi1xoVGJhagRb8kY7Me9kP/JnLQSvhhTsfMnDOSR
3tfXoe+poKBOJ/E0u1S2lp8wl7ffsgocFZ3GStWtU5jDmR7SevOgWT7qor1jVlsr1txDWUYXSTuU
S4sxyestWXrxKtU1eLIUoxdq6g0bLfZOX+vWLuvsVcmMt3Br+tFe6Yq3XKUMMmZtt6nmP83w0YEk
OtDlMqjIyjWqJ5k50znjmzkZ2fLhz0xU+4dtw7zJnYH5Yr41SA50SOZMOmbhsxI2N6Fwaysnldqy
qIOfahVucxGKt8Kcc1Mq60ePbpq0lI1f0vBpI7U9t2HeI4wNo2ipIthbpqJrbhNLvp3u2e5Ozwrn
aliGttQFO4Xz//7si3/56KMltlVNJakZofM/vHyOUYWQuvjooyEYfk2geQGWQ5jSODOCnvfb6uEA
+uKbozkUOINEYBbtMeBUIS0U+W73VMxOhaFCkJ9N+BlnRd18nj2uzY9m8tp/P88n93XRKdw/06zu
FnLLFhUUEOO6u/7vP9X4/6zHtmHqugZyEiGXo7n/SPYN1M6wckG9RHVse5/aI6n38xosReSxFDTT
OnIDdjlNlO8pIPAidsQLd0xK6/mgXFrTgVjpgmuLW/fKGsO9xiAjDm3fIn0xPy+Ffn5jhufLGHVk
PhsmXzu/Gr9rndIDW8DTmcEyYQNJJOYYWSeI9v2p7MntIYhGfeuoGtAXvvSGN34n+puM3zj7MzoN
JbAsfPnfL4hp/PO2Z5s6FnxTN1wT4+s/b3sanEfcE8ZwLNBZYCsg2kL4Y/rLs4c9q2DlrXKdH/VA
umdfQF9woh2LxvtIdfopMivtYBfuH1nUZuFJcRxmTzxXcot5Nfd1SLMo43bahOvRwju5Njvh78SI
KZu+O1Hb/+lZOtz2t83k2gt5jYis6VhlqrkfykJ/5XPZiVd5uvOzKl9Ebh6cvopsfjvuwzoUR3lz
9QrMSYS7TNhSbLYFtDuYYZ5B/0dvqT30axJO//zvl9P5l5fTdl3d0uiCqbr6T2s7WgpFEMKiHB5V
YKNRvZVAz7bO4py2wXzn0SLxHaxnfptK+PQP0Z+F+hctVY82d3KKDaSWYva7K9cgzlkyjsVzNB/Y
vXFDt94Uyy1OhYgPeVUZ5CmSakYdpYV4zZ3zySM4Dt0m+xalbQ9QVZqFMd+reb43DepbnIX+ptUH
TEB29VR1CPvCd7qRGOgLd/geBvWd9bP3ZNbR767M4w3Tgbnts8E7kaJgPc6q+Qz0TLEzY7jiPbfC
GS4+fq9MhffXsLVd5hkTGTnIfD3N/ea6Q3JqVRQqBs3DC+57gIqef+4HKsi2IDcujpz8zc4aC6mj
Wm3TeVgaOeYQjSREAEgZOllnXOvY8dV5v+77if88j6QKgLfEv8Dvs9aZaCFuz+WqrNWc4+Pm+r/f
aE3M64H/Wi/YFgYaDamA0IVtW7OV/G/rhWEkZIWuZnDkSfmeG+F0R6u3xmFFq0e09caZMUtz9dvt
X9Voyt7IPl8T6j6+1X3zq8jJDRXsn4YZ8Fj7cbp2ExIEFYf5fuyBlPvznFlioCJFTJ/DHGdZtqG5
e2WympVcTFN4v3J/TpHiqvnR7qJ7oXrPspUiD3Jj5VWJs3r8dNPo+dYF3gJIOoqXcic2zHsyGBgU
lx3+AYAM0cJPxnopRsiiBdHrUKmqU0VpeiG/6K2DCrKZaubRKd44QfEBzD45VLO/SDqNDB/5WcKe
vhzwXz3ww2rW4+Sbs3OoadwEovhtNpg/iV7w1iHWtyX7N7asobCGs5Yl7MdQMbSGuLUWCRJD6P1O
1CI4DvOWhW3C+ERASqx7bcyW3jo8piDdmeqD1BQg41SOE6YLj0YowSZd4G9ihWivLDnQO1XuQZ6W
SzLWLogvuhc7cGG36iqGqEJ4b0ShP/ZAlUqFzGd/u9THKQRvkP0fX2e2G6m2bdsvQqIuXoEoHbbD
dfGCnM5Mapgwqb/+NPDSWbrrSmdry8uOsJ0OAphjjtF769UZw6dAXc1pvH2ISPQMPMu+qZqK2sEQ
B6U2DloXg5FXBWj3+W4TBy5YJ2/sBH0ZgK34TVPU7BD3nkuOd588Zp74qpdpn5jG/NkpskV+xn6e
9L/XjnFLOo42dddaIihexEm0nhlV61q7Zc0BjStB/yQy35YVK7hkkRX83ye7qf/3XPdUOhuG54BK
0hwKhf/3XNfL1KXV1Fo3LbLM53TGLd0LmFyZ1tyCVtM/p45XpvVN/lTTQdg3EzdcV6ZkYk2us8u3
AMlukMOeDvlHScTOFWC9IWBvR7NeXpEhV1eZKzA6VFQqIxrvWnjtpUsANewh/gA4H8YIJ7EIqjx+
VuAcfG+f1N3zADHrMXYt0ttqLbsaOrZmk6jk48ZmNOz+fchgjppSyIdkZoP+fx8c+/+75aP3wfJr
cxPgv/Z/b/nUBA7uREe5qTXvWInuHf0mCN9pUZO9NsLT/vm6kmBpFBThDJ/dEYtx99qVSU8zBwPL
dgOLU7NDJxkZP1+267Pbl5p70MCWfBopMZqR7XlXlWyIC7I+1g8ISl8WFIk8M9u3aKyUg5JFDYme
Y3r8iSnH5GYz+mbW7WlZtG/XYbNrxcPVvJJ9QwCIbcXRHxJH6AyW1XtZY6XPEse4I2nUOmWAKoKe
XLEBquaDMpQlMQKZ8lXozY4I3OhPzg/iByZmeNbyfaU84TkwYGYI+9K4JDvYBaGtRsdpsSRle/AY
6P7f7wCEjv++By4gIcsjuEk3PM1V3f/cjGU3zeQPI0+WtmLttKnxnqvIc/couvKdWhjec+pI79Rq
QKW3ZzXAOGRlRV/bk47m2g9Nn//85PYNkm3QMifl3iLbDd0Uv3GpxdPc2Mbdz894leHbpGWctydZ
+0ZIUK5+2J7991/fnu0E921z0Iqgd1npl7H3QMHm42PhHOdJqxiF8KG18z4EIugAneLLbILqnsXi
CI6t/vkOmjjE8+rOPz8luC9d8jZ6//d3jAPxGKneltjmuvrJicfs3OYsotu3TH0GXbWu7pzefkr1
Jr/d0DomsV+nRgVN8pONh1r4CdOeHbpQgVkSFO1oZZ6DJr/Sj8b62bQ+BoQbXUpLjJ85ZCe70yL7
zEJakL8t7QOeBqJoVw9Z0sMhHSJXHLVWpYBpVEinm0mAsCSC/+j20uamcmlg3Q1D1jPdRong8bf5
gIqz/SZMiHCiDLJWaM18WU40frmZNMKYLEYcu+18hj//SjoXatK1OG23LZwuz6V6H6+3VYwwET53
17rB8nFsEKmGpJdpb1IZXzbevmpkYT/UM/nXiNgLuEN+HSUGK9O6hhiM8QPmtDVaplb4rvBqxihY
ZctOFuDktOgye3RqV1zpUnjnXlGtT/APVeAUUQ76c/D27cw4vSgrZTe4ZxQJdP3baElDGSU2+jP5
Wq0OgUrFuRFXzO3+/UwZ2Dn857F/n63WZHrJrXDuqgr4M986khdfDtlE0DOjRmmzRd42NQVQuoCm
F3SexvLupDOa+S0tSYsEmOn4I0fQspFTuQbMQYoSPDXo7g/LmAy3TBWbQK41jS4KEjNt+7123DLc
OgGYJU+KOjKkr/AtR5NF8n3dK0FkWNwxNFCuyCmaNyN+2rRXqhJ/ZUn93GKM2veZroVprnaPYpVs
1270zvGNbraH6KrPSqKd8AR26KjZhYwMu0/L0HScD7rxUk1COVVi6YJsbn/XudbpUH5ZBcmNZrGM
U+v+389igQqva9ThrK7NG8QDOSjC2TiTk/sTG6usfZaaRWU/FLictxTZ7TEnkXtZql9ykMYB2p33
0SyMBbADlJnnneBM13fD+iHDaI6WkDA2F25umzIT2T7794Pasr1S3O7nO/593A64QJSL3iZ62EkL
/voKLNs+eJ2jhsOSrVqT2bnrPBFa65ImVklPMuBCjiGiH4htEG/gz5TqbUG/dt/V9Xde2vWb16PG
SlKKnIa2SUCP1+WkVsXBaly5mneaDxesCKfJFAEYdLu3XK9+Hhd15O4mqwy3BpcaYVJz5PP2RTER
HhoXeOsFVOGBTaEyzYc6ZZX49zI0BqYD22N556BjTpVmv/mGRgKlfTqy4PPXCx6xw8fgldSBmcZG
pxZsSWRqF68OOsxFE8WHICjOokjZWy2X49I2tBVXvTK8Dpfkkcn/+Wp9SMB/oVyKv4mYYxChRKLa
9/Fs+j/nfI528uDEs/ZItPzfBcr1r3wGowhuS3nYwPllAhJbx1P0cy5nynJshqa/2Vph5mCDIGvm
Z8Y28qpF0Rv2mv7O4rGwRyaYF3nzAcSzPRiZYsH04vAKXT2PbISfJ6mK21x5GstsddHbaDiU9plk
2uVRyVRUlPnIKzHjkMtGhdLOKV8n6T+XwXYFFJP9lhNlSr+Sltqmis+ZHDpDY5+3frplKvuuFg4R
EVLsK5coVCZ3/7yUuSLbFsCjl5TLp9IPUbhYQNcszauOY2GPvo0OHuYiiJ/YFD171AbQDySavGyG
v+snSWr/fELM0c8n21PJqIQ6G8F2/DYH6rfNT2mvhgZMKM6pGBhgRW3Z7jh8WaCr5Lr4sve4u+oD
Md2V02HEzsfTlvOelcl9j10VQo4ePXZtCm9z2nWN7d5568YVPQfAkCmJfRORyTWtcX4ZQCQWB6H2
5tzwGuQwPyeUmdbXH4qDV6F7aQn/2sacNolqT6WyomQQojNfP/V6hlKwjm2XboaHs7AMmta6ag59
oZ/748D4wkd4X9MaZ2HVmDNTJQGHYbGUDFW7DypGLrHtWUh8mB7K1b0J9br+ucvZbMmQJUGZ2+53
24eob+KA+MIc7cn0JTCz3etW690TAoCSv2wuP1/97+PeaIF0V3DtGa2+346YmrvJnpqlPWxferoJ
HSgqLLwmlb3zkqo49HCYeyHe4N8QeleYcPS3L+ua5bwiTmV7tnSXLJhXk3Nt5YfttU1A4K7Tkuyi
KV72mO7N06DjlKd2BEskd81aCo643vxGs+VLVRnvRdYaazsGxSITHttcACYynPsREdl3xuqb3QRF
VQdFDWs6a42VUDoDj2PtaBX6oGI5q33/26yK5GTUFr/GY02ZUPvdZOhJ1LnLgXvz/9bZp+XU8+et
UZYGgJvJTXyJZkm2UcekLk13m0akX78EsJDskoEIhWxw77fv2B7axkFOYfzzA3baLxc5Irh5rDq9
2LEDXxnHTXsHwnA5zgQ3bXUG/BYm0qPd7bZ7IPABpuiIIfxY0ZfnslYpunJx23rskfe6oavHrXRo
dIPxZXRlGA/vfjAVoKD06HAUdOIS0TgM4a43XwxhfOA4ftVg3i8mWXMfbgabytR66bLCvCOauELk
Y8QAXGPvKc/FCS3atNfZsl0QVPlSE8onHtwobKa5PzeiUdrdT2udJs2brNsT0O7mYbPlrV8ZU+H6
hdFYp9YCOW27JBZZnYW30yiQPuYFd1QSS9r9ircWVWbvhqzQTm6CqseU5vvWFB+sForeOjSLtWo8
rf3OvGsKVOSq99ak0/0WTO7U5XXt1945UfuX6MFmry1te+rrUjxPLk6ONc0TaSNmOtH212ky+nBB
Y0aeuBZwIJK7bT+5bSG7img6geXHF5b8yT0fTVIvnEz9BVdioHRu8uvgeG8JYJZDmujqT/pingE3
rCSpGZGXOOEoa5b61Mx9G9/obzUuArmFTpSDea5pM2DtnVGqLI2Oyq0wd7nSTQxEmOJttzxtrNdJ
BJKWcJwgYrtEAwbJmg7qgLl11k7k9vhE5vGZIYzDwoxXx8yle/K80n5QFwZfDbeZXk7P20vbPhBC
XV3TxLsdlEa7ScyIzK18US7pqk501Mx4mF3G4r0Ndn9Ccm16CNAlkIMIrvsqkJmalx9ft1nK5Zwr
IATqPMkfB4kixuq07NGl+fDTTjGX3VaUJ3lW3+Njh3+PGVhX3e5gJkjyfopyM9VOxjaUmBNOvdHM
IvThnePPC6s7DCHvdttw2qs2Z+6EhGvjgAuZUEQtWFCsVSCstN0QNsYK/FjFxMm8smiFfoza7l6s
Yjglq3bsI5VPSVM0wG8VsdSmdFD7eTetWP9VeXSKsXn+fIZwsOK2vWZ+eeLXdlpXePHuGuQYraKA
/IVHc8+mfblHnQcEZZthCHYVt1ncwc9ifmWlQrmrVd6+OJcVQRWTuP/PZ3HM5MDWVtRGZ9zYUYWB
fLNVlLEHsUXopD2vwThtH2W3wszuvch4Hde4T1VP7H0/gr7M9cED2EMWj64eKFbHv+sn4LYZZ+dQ
5PjfaewxMjWr1k0zyDHeXk9vxHeuXpiBRr7kyexl99hZkMdnL5JXW9j4BmSUe+wrCKQdCnX67rRA
CC37nc7YeyNoole9RYHZCHfeNxXjWAYnr7Klsic/2B0enQxE2KBqy4O9EucTrF4srckh1kaCx7Fw
HKu2rNyT7ja+0ZTPi0a3K826fz4sozHfZU2H7DgDlLg+Hv/vkzMhaghdv1pUUlsFawqju5hyACAa
N3db79HoJvbgujE+9miW/dZukYqs28QerPzBxGsXbIUAo5bbOONviknluZ1WZ9H2QcXsF/RZn4Uw
eL82R4dauPXdrPdfbJJyhbCN2p27c7N2RKp+cW8QBH4PXlXBl6ndW7o6YDPoTYcMcOd3q4EZh9yr
8adFanvTrswXdhMrp4K2t9KqQFGNR93ovze9yvYhadXmzikUQAo0vUbN6fzMIWzUN1sUFahJ1nDC
erzXCVq+URJwBUTYyaCPoyIQS5LvHdO1jogckktb0EDydEWe1LS4w5H1z8sswUeHI8Krvb1qVTS9
x3KqtupNTrNmp5fzP1SHmFuf1j51Y1N+Wz3z0rxwhjuvrOe9Kkh47PWnjixUgq2Edu0XrXqYGeRs
Zyuh2u5BZpKAPbONg9hKM+iuxu8459C3s+aFacPc367eJ40U5sbKx2CII/UhK+yHQcGa3g4EUW4+
70glQ/TnGETxcO6p0cLt5rB9EBW4Qk9Gh9p26ZTBy3lClv5aRp51UbWBm0aiEEiV0BkZJi+C/hHp
+14YuLtNJxjzHEpqrfpNpXjHielugMPIxlFt35v5L6/vyMOJLX2Xeth8lvrRHbOjTSnQVfVTqnmX
rp4fJgdXUAtSCv7zgj6mBf5XI2QomxtZYycyYyKkNOLBlMGe0ZOwJvXT4mvjhTBgBc8IpPZRaOeJ
CWrRrZTmHvNMRE6aZeQNIyvdBssF9jXiL87J0Qr0jsvbjPon5DsrtFHrMZjfL7rnhE7W5ns1YV+V
68c51Swskuifu342Ebnlx35ypxAlYX+Zcv5dt8z3nrs8IbUItaTx6ELiXYlU81hgnQFpqLxptfeQ
F1UeDlPu7OwRWqEaV79rS7X2/dyHTeId2XhlPoOA2I9Tuuj2jLqvopUnk/nJ8jr34JXdJbVHfc8W
4zxCLzxZzLMbUQGyriAJqZ4BbmIs/a42ygDPZxxMK/CVi/m5XFKcMrX8VfcE1eafvf5Zt0Elsnyv
V1BDTeey9EMa0ghlEoEvztdMnXMkqkmVcj4n2zw6pfq2Hi+Vqx5xg5f6iTqz76LbYlGYUdpQJEn6
GCcn4kfN3HmwWuBkKuP+wpqfZ0cVO69u14Xnu9FyxArE+9nVt12xgi8ExkQsFANw0WPttmda9p9u
a99JiYmDM0AbcQQbSnnOcgXJ3zJ+0TbzRYZmSZboL2ZroVCb9YmVKhYwYp0r3YDvsave6hR5qLQW
32WpMrRCZ4qBXah0hhHWqXr1WuVcSE+5FcOM7E1Bd9xoiE3m4W1go4xe1DmrovxjCS710TBCzTZ/
9ZV4SpPKAj+i7THQPStLKUC7r3+UQfJ4ZOk+4H5lbxbpUyW0YOZGr2hGjG4vbTjQAOIFOWqWTgTm
rWxYy7JlRiieIXKk0KwmzwscMsp9GHcaXkd8WYrbPhX5lN713NJkyr6pI22CoBY8+gotbMAUkZzZ
DRnwRDXzpRpaI3BbYjomV4WEW6Nud9hdIBVPPizFRHtmBHqZOD52SsTfScS1q6XMycgHykl1iUQK
eVVLznoin1ydKTprtrnjdvzWjgwVyhEuc0t/AOnRzkxzN8xqcthcfmeYqv2nUcDzSGgRDCmsFaMd
7jWLQgC1+mNlzNWtK7P3SKn2JISjVkybGb3a2kX8JoEiCRZ0lz4c8EO2aO9Tal76pf1DJTMcWid+
MPFL+6ZD70snHhCNCcHvAJj8qEbxOwrZn7vKQnIwi53Tdud+pvmoE8CRLEWy+u69AOULuFEO+az8
0ZpFBNRAVwt1211q93euR4cvseqHRnXItx8y4pzH5XfXqb+7hrd6cFcqvVxO8D6/lEWQyDh219lW
0rCMErimfX1GR//Kjflem/uZ4EVaHaW7w5hOBVNHn14pUX8SgO0XcbtwLhdx2OVVtxvVlK2IjcmW
UkvtsreM7gVhTNigEgu6fXvvOMWDoukfir1EbAfTV6yzTlgnvYcrq3P2WTkjEJ2NF6cuMsYd2cHu
mY32UiG5USHA065eGNLnxwmfdg0BCtmGdVha8cpci/YstslYiX+XyZixkWUY5p7G0kQgZ972LWCi
SK/eZ7u+x+aXBTbXxoD3ZYdyfV/oojnk0XIQncwvRvzeRc5uIXcKG2KNqXyw/NKj0eT07K4Wu7ip
4RHs1UnJ/JXq6DpTu1OhFnudfMe0IMNWyeFhcPbnzyBclhfXzYAr/TH6ZThAwyvCPJEjXJrpjxsb
abjIa5JYXxxZQMH1K+bdS2PZyIaBiKlKzsLSPUEJe+K97M9otMkoipeJ5ab86jSd4wS3rKO3XiQP
I/9AP2kPpJmDDE5hjBjRvJNd8lEJYL2TanyYMAoI74reu9gRB4FpMFAM2n2EGISGNSBJIj/ANlXu
PTkWtykmKjUXNvw4tjt+5dJFUBxMJUpqjMGsuuYhxdG6qFCXa6RSGuAZd0BoGtm4VVpm/rY3Ag6+
bcds2HuR9moIiOYllVKIcxMk/azsVYRd+wZLKwAlvMd5ldwANfJHBdgZECImIc1VmBFJezGK9QLZ
ul8SziBwjixZ/rAUNPKH4ZjbqK6HpA4tG1Sd7B/q3DpmGkNqBycRCR8DLdgvTSEdSox9HSZdyqTG
TBi9Kc96pr8zOybHmqxvqWGP8VovD7LIedaQYPgkzmUUBOO5H6jGZzbhQzMPF4fj5hv9+JGQMTBb
KoaQhegxRivpuY7EE3JzxAj6PqV36IscbYVnehd7LP5ACXqsVHPcMZEw/UIFwDZKYwkbcgsC02ge
83GAs2hfXfYr3IB4t3L5AAMP8VRXF7cIoKAZyPhGSqGHw5zg2M6Ub9taHstFv44qYntmZK89AZXn
O1qq3wATrpHDREvw/sEB+6rQUxxIKEdgdJMwBXxNUSvr85zQveAPsxeXyHuaiLeZ9RHr6k3b9AVj
QPbKk45DaGguLmHFCwb5rGIvB7uJRXASexW7o6o1wLr1+cix5P7KReTJ7OLWXO8iIuzCauIkdCwX
8HDmhIjC17ui+2zn0YOj0rkGPuEPBhtBZNxlIONr3jMHyzMil1oaZGhfot3AZo0SOQ5YT46UT84R
7sYD1yB2vJ4YDuqXv45Mn/o0qmAWVxKSvtJgvNPAoNbTNW4+mmqsQSvm2tme1MEXTK8doi8DM9a0
XRsLrtN+nHcx3pUiRQ3QYICB9In5OtMXzKflR9ljCbLoMpXSfbDAzmgfmErbcNQpEhvSw9Nu3OXD
7aiPVDwuO/ksQ/mttMMx67Ua6XhO/TG+G2OW+9gundt8ktdm6t3Q0/tXmldDuEwZjY0qdo+zRBju
6ZT28YAebm5dI6Tnfs6dAVvFEoNHtUdvRzswDzolLfbEpu8UQKg7l2QHiOgaJ7YoiYZfGFg2Vb0f
o5WNK0rTr9B8hKVW/OpoyTHlIFbRVurPmAOsKeLZTBXBvd3qfXstcaIIm7tpsZVEyrTLE6SnC0oF
5OrvqXS+zZJT3yDw6HkKRolX3lGSnDtXfCFDhlpAGH/TEpqGbC1WODqSeOYiZvqIkuhUUovTl7dw
X8maQ9gYghQEIpPUrL+pWYM5fVZseLLLnexqVqk8DaMg0guYs+3K7n6Cs2CvB1yYhL6YSh86glpN
r1JGU/MckEz8ioMWw0rB4jVztQ+6/Tm48Vmh637JvPQP25r4kix4+01vdRv2JhR469lLpiowf011
DtvfXumoDNrdsoNsJsmIYp5329Xo/RP0zykuskBCBPXloNd+Gyse13j/NlCNoyIt9posSJtx/yCK
ey0qoNstAINwMomJajrscwlO44mcSX/MyaKPzRNxk5AHmTdBB9D8KXdJ6p6asOtZaDWBhCuyqwaj
5CrOIdPaVMjKLJfBbw/bhSkzIw0ynN0hWNBrSt7tm42XOXNeerKH6MLVsN6H2/VqGXh5Hc4GVSLp
V2LIR/V7Nuf7mrc10zt+X6QdnMTdY9UU2NumHD1LcjVcVLKWTrmwMJFTB3xUatTcsX1oLONGQe/G
fmmG+umaN7kof7sZEyq9kL9pYKDBQiuvkKnrYLwP6azdUFCNWCcqegJh68cGlFUqD2svTKKVK+2O
TTHkBlVqh5GR12gg3nVJAwQUT4MKa/7agZpHB4sKgEVu6MpdPCW/ba+8VUCNDlaKVgGlftcq4hai
4J4sDsCPI28CE/hfvQPFsZw5S6P5t9lUJ8mlUHg6TTwA84at3zLXe6qKR5YChgGUhZ6R1gRbZGc1
rbAylMWTobo38dCnPgJi0nk9oBf0LkBk9faxF9ovsHqEXNJUxzlvOreL96xLIISNzsXK3I1+hoq6
SSPZkcKh21mp84KkMAp68mOls3gHLEYWgm0r5P7F2bheyKo7/p5H2Dcau7SxGwDHpPrF6dWLImIG
RHh5g+Jhtg7OlBef0gAvmC0Qsal5dsgyW9D+d03dqNehZU6+IjWQ7O1aG9tsXHf2KaeP9WjX8W4e
yM9Z2FgtFauNHBQNq6BDDVt1311koO2NspuRPR+ObQIiO/5trOl+3lRvkMifvMazA1NhbDiPbQlv
a+YqzweIim5HporyNjPdxGBK2w8X4EjtTBgYfgRjbSY5Z0PW5R7H64c90oKyPf3qxRDsSSIXu047
Y9+pgeDh84ni6MUz3Q9Zde+KBAckRH0orfQlIksbLgKvq7LiT1u4jwgJmoBmHN5egXVuqM1Lp9Iv
q5TlVuAtpyih8CXsLsOqyeQTHHvP3cTdgysg2E/elSLmHFWP+QwfpjNGMrATROPCJerXo7u6ayuZ
7POIbTg2u6NaRC67xSbaeZRcRKky2FFXnn5u9YEWebqfTwbbUm5enmVSrHbNu4RN4afOyFyYcdZx
qKZrnUZwWOdhenea39xIWWRLblhytZ+5k8KVjZhotBP8/wOgYswH/jTkUDimltu5Oz53fXdd5b9H
ToQPjWF3Mbi7rlCv+Zp6IbXfLZiKoPE61EkrkkwtuSiycnrKuv5xrrL2rNgsnygqa81pAjAq062a
vILILP0FCdduIqjBLLv+bK3Bf9EA9mdalpsun+VrR0gThCyZktnhJY0KmkDfEfZNMVUW7C0d74ms
v+mEfAtsb+l+TzkmCTKiuwcXC78ZEaIIZjMAJE6R28WnUqg7jfxMvPX0zSd/aUtgf5x1BXsNP08Q
QqzreDlHH066nrTARUNIuzdlBZ2PxrgPUQNOWMsprFfZAZo5E8iOdPDaNilA8wcP5Z1hgUotwdga
sID4HVQWtjLgczCaEC4hnhS0eyd6MB0IHu2vVlpn0fdfEJoYm7LtJRtmzcpdtD06VTvI4oRjgrXy
tJIwfHLInVWWAOm3/UsK+7cGmyCsNPOqtllxZmxwGRubge3QODsPk2/ATNrEXqfsYqx0ZwAvjLI9
+RcqEBtM95REuG6L7LFVErnLTHGN+TvtZNKvaQOsT6utCoNk+50X7D4mTSVJGnac0XRwDuX4SzJM
G9oa9l+W7Co6PrSL/0JDcELK+BiKV/PtkUTpJEA1elaidRtstWa8w8v6Vqb049CPeWFfWBd7Vl+W
0fEzw32wY8IGaOVRApfKMwySlymtnUDV53e9kVuSFcSsurjxCKahT7s8VHN6M1iUdTjN/gqarDcE
4/kYEYEnt6qE+5qi9UniaefNcGYNCLVIGJQ7XYOa6NqY1vSxPNQAlx1gnhXynv0EUNnWbXLcGyJZ
Ij26mSbxUCgJSWwkeA0TwBuXM923lKlg/Mq4MM4FGUzWH2Uk2ad/Tb0M+OaUR0GX8t4pRrQ666oQ
s13BeqlxPEb1CRGisXfERJZkFnbqeF5/uzVZIBGtM7f7nCYUpvUcQqffkydeKYztJYut1e3jaTB2
TdN9uupfaGl0g8YBZPa8MqdGKtY8ab19RmXd9NMfzLJgEuq4Osukj+mEOi1kcCgGa7c7lAZFJHoj
4KqyoEKpAUAsUHUZ1s2PeQY9QC74a5bMpGvYTy8EzX6nNE3JCMZA1sHGZ7VAVXKJSjqQWR+f2QY5
u5LsnMCb4i/S02AO9y2nM+hdcgMxoY/3XCktq6cA/Wlpz13KfgcZIqrtFz1GSqWgOvQBP78kc26w
UVMfcfv/SoZFwvNID1XWcavWpzjI134Mvm5fHRTefwXvo2Ml5NooCYGStME8dp2Oan+ZnTeDAyAC
bPQYVHcZK49njyui/Hmkjcs25Nsb4N1MnsTG17qQFGile943easdG/AH+jtMsWPtoJX2dASViJzZ
0PjDbYJ/loQTku9YDdJEO7LklSM9AaYT0GBZmf3cvrB9jwMP2soZ+fcNo+yFcoQLIxqNizoU002p
NbvCihvgX9Ca4sgBC0/7nQjOkLSsO7oWS5ht2S+zfSo7690rl2sGVWMnPOO+gVzsT8AdFx0fkUMM
kK9PwAHwD2NfuTfK0aZz6H0RAfAkneZaeFGoRAzpjKxWA3MEujFRQiQa98uhVr/J2MUmJhwR0Dmk
LKmSz0kBYJEvdIWXGuXbiP0RtG/YKP1xAffmA08j234YngAFMj9sejzz1NIon8BpGTI7uF32Ptpz
yXbEgq0U9V+ZBN1s9gezHWQwA02oaNTRNdGHHd69kbcbfUIxntD+ySCwPbpmClXi2Ih7o2I34NLU
vdB/xwCBo7NsbYGh2ntYjEULaPXi38rZx+fe7yQj8HtiaYX/6dNX+R7cNQwkfcnSZacQqog2CmpT
XGHDnEVy9CLLb1qKLgud9i7ypiV0giiPs6C1eXdSL33WNNBE6UQrQ50emKNTYbhU9dgqXgZSxs99
HIMRJnYAdUyuEjwVDNmKCCa0FF/uw7KwdnqlvhzYB49p1b0QgHLQRNNc4kEn7k8lSHtqf1kKKQJT
Y3u+N60BKCzhGsHUuzorPomk+AJ8+wKMI/X1sQFISUogEqg24hVkv2fFSm9cuLDNlL1beTHva6VY
iR8gTO3kLoaCHEIXSPUBqlGS9L43tLS5xvNQ98UexmcVGDp71oE5faBRmZIekYV601U7Y/aorTXz
oXOIqdYI4d2XY/pZtBFZct1DBptFprW+c7LXOV/zvXOKpXlJ9sLt4/uhai4TR0Thwt3RU6lwTIeT
XjODxUN5i9w1UGX64rWc1C6pzbtSrrROqz6kprkHRNuEmqv8KRek4GLUT6nBvU+3QNNHmMt7Lyaw
UpXmXpRTEqoz4Uxebf/BRrnSs8Z3K0HHYsQ4uBJRHZOVQYzi5G/pOn5M1Y8XLBy1Tjln0bynGfnH
mnq2n1F7H01zcwM0j5hQ0nNohKGdLsg/99TeR7g+37CCkTtQ7MacgN4pyQ/I5qgl9Le8LSwff7Ed
MtwLCiAmR6NB89qSTTjbVA89L7VTeWEm1JjCeJXEO1i5+5pa7GSkBn6JQAwWBAspkRe9V4vx0XCw
/KF31z71S164VqAmZhaISLOObaddxwXm7mSzoA2WdiiaP2qanqqxOVp9pzxGGEkOlSl3Sx7RbsP+
nsblzii66UwV8BHPkxWUMfILQGBIhngPq4VelyCTIAeZBTT5iz/3xia6HjV6HgJ6vmGZiKmlYB6I
NSc7/uyWnt2X5/5VBTZsNJ1Vr//uJveo5zEprjBU5mk8w9O9t1toP25mZnvweclMbYpBVHKQ0FSM
xXerEx2DCNnz25L7vFnMIUxiD0yfIINer8K26//0oQD3eRgcKzq4tbYWTDac0/rSuyMo6xRB+1zc
9FX0EYkoJiQzzsOlMq+mhjQ0MUnLxMW2E5KBFI2NXwnYkwBlIzs9Ye5zd4pul3zgjmh2aJJBWpr2
NeoMtJ0ijnZLlnBkGGcMCbKORY1uLTd+YzlOpubvUBVOWKW0EEQFR782NUqemi5HtDw2OV2MXvb2
frKp0nULzZRNjFMTs5a17WBeWzv6dhmDIgkZaJ+wk9XkJHxpJ81JMJVDPch0ZDTUBvJagRp6Tr7d
sRxCHN4KdzmJTMucv/JEdIeOlzWSN24g4HBy8UJHXqeHdkjVsT8g9LRQeiI4hloHjAHNGrX4BQz0
Cz5zHe0LU7MWGCuyIyaxI5XfGFV7cVMVdLR7RIkZM7rnkmGUX/ecs+x9DwnrVS85iwGP1ehVu1+Q
P9gLeMRESE4VrY6P6QCDuZYrJyr6H8bOazlyZMuyv3Kt3nHb4dBjXfeBoTW1eoExmUxorfH1s4DI
km1TPS+RiKBIMgg4jp+z99rRrYVe60hrgd1RS/VtwQTOSy45S1u5hXpiVUvXIW7LAUwnI0KfkGeK
FI8sOU7a6Zp0nFUQtHfoUNtFNxBIZg7ha05lGaCH2LequhmzrN7JNDpA9joMCGLEBkPSFMqqo/rO
ogczXCd99FDq4J8VboPmqDEd8+qjiUtpN3YAxgi6IK8hoLmKMQoofLF2LPls5N5TKBZhOHYbPdS+
9IQ7Xj5s27ontbrzmQC4El2USpgykjRd4otAdH+f5ggPCjRZg8VASYmCbU73fJFb0oUwDHisSmNO
jsFdugbUmxgABX7h4qAlmL3Q+SwIiaeTXrPvaOnD9hVOUNduGar0iBxlRwKshuwrGFjVZWZvdbt4
HtThK38p/NbdtlrIJiuS1o0snBSpOpGjnlXux1JYq3oqCUV6VCs6uKMXpxSyiKZGg3ZZXqBCZdub
D+6qcQxUCRMPqLb2at6/EjyLSRQNtNDtT6s+G2WAV8QuPvRefiILWWc4Em76PN/YfWLCF3OZ4PbG
yiR5YYmmciNN91Gthq1bCx3/M5O+qDg1GEPW5B5PDnp3hw38XXHY+tv2sWyCkUZVpy5EYTxFSTke
2Od99ig08yC2bvShq3eVTnDahL1i38g7E+vECJg/ZOB8hg0rHPww1tlEOWsFLdXUSN+LGnKnjfZ4
HeTNbmzOWXbvRkiDhbemBc6m59I3JChnePxunNp4UbzhR1MwtAqdWiwHsz3qDuWMkXfqTREiwUzy
p9Jx/SWtlfciY1CKHpomqRGNWCg+FEM+mMNAvSdAj/YVshaneii5kKgcJJUStP5l33wZ9joGK/CE
N2UBf9zbErv5oheoLGtQp/x6tCtU+p+t7zhLT0Fd1ob6U4QgxS/lKzOGj6wsShonygqhg26lmxEa
WpNPG5ZTGadPZoUu2yEuEw018tTgnUzOz6iYvPVRvUDMOiJmmQhhfTYspXmb4nZa+sldl7J36XC2
Ai1MDlo26ojx0IcFo3lw6UktEiBPUWlvkLQnm8QUm9aMsSqVDM1pVTG7ZxnSGdjh91sUKc1Hx4mj
FeUmsZtcFDBSGciY/HpOgiCd1Mq2pnksYxbjmrl1QAufxmaZTwr/NfTh8eJo4w2bFv9AusUq6eS4
DjL/e8WUmPyRaYkPeJNHWqleJLSVQJyjAfI89Aw7PMlkJ1Ql+JG8WSSOuccE2K1SRnVKZH4kXc6e
YtRflZLTSbU5aVAektAMeIGFYelJ+am0Kpb1xn7KphkG2jqyYmURbtnu7vpK8zYpcg2dunHZd86b
OtBATGRS3Nr9lAM83XOCvF5bmvIhLeCCUvuR6h9aRH9TdjAN2Vw8mMhklJQ/Xu42DMVFeSDXgnER
459NY5YPkNoLWJpipblJuy29Q5PH0Q6NEG1OpTTo4NsZX+Z+DyJyPDoctKU490rfELhiTdLZlr8P
b4Rh4lUdkvqxFoq+DpSGS4ukrcT8cLkiV0Ok348EutxQ0IBRUb2FX9mP1vgtK+xvTKvNk6N/QPDy
sGY092aogYRHlU+eLAP65KYQJoxckmFdUsghMHJ+kqVhQ8J1tGzBBjOnpymHDZjRjSWFe7bzyljo
FIPRWMeEzmR7Gs93RW2FKCrEs2iUr3yalBZRB71Y0OSGylssUBJYS0VRjiVK93IgbzqkTb2Tffku
Na09ZpZePBRnIlwxMVpmAg6rMldmTV/FgCsEo9rVFqL30zfbDe5SRIc/slC/oedhnBku42UBd2av
p60cN7vum1XYS93P1J3fa7vZ8d5FxU/Hu2NzMWlFyFDEMskqU1EUUmBk0TIa7FcJ0xGtJTs1g8FG
E6LMLmeFfxn1axDw5gqxM9FFVb1ELpSdkY2SRTpoBcRcJT2H5cT5ixsiiI3qniAuf+MAdVxcn06+
1DxBE92lkNtAWottlrvKhHmRxz+ObDd+M0WFFmKyZ6Xt6J3pHZ0FHeVJeopiwnNSSFWVHE4xEd8O
QWmYtKEl9OBRV209XS6Ty2/oUxJhIZMer6Y/GQEDBZKboAXDTc6UtsCxQjUk5UlRUDIGXY5Kopfa
lqRAcUpQHTa8ckrtINgzMNMZDaIAnSGykXmhKaahL7IYYUR1nW6KvLuUk0m9M9FGWtJO162ml7uY
VW5pSYe4VxF0F/bt2QWaC5PmKa1g/oA08f5FeAZu+2RAB++Wj1ZkjOfIQJ6ALBnW3vz/KFgaTgpb
sVWnltoFa7O+yjWP94TJmzz4FHcFpyyesSB4JH/1+ow2F7/g9JUhAxsltIFNu263cm0lXuMPJaQD
iOYlrp5+vr/ApXYpKMcT/cavST76hInt+mwWoc+adLeNn4MC/7HPJPCTHA0iIxPjPfeV5+u36ciZ
/0i0cSVVdfyWhwYwFm5RDw1SC9wudoVJtEoPCAlXQ2wdYnZNjB7hXcyEeROH3QarOvBdYbxq6Eai
iVUbWSqeNL+zjqVMtAuqaPa8iu2uitBDmK1630vQPndpr4cs6FV7xaZPrzeRdlsN4gWjprOaWQ1G
29Vr4hbcK0daK6mBOy16w5ivXhSddMQg9yRAeforJHUM0ATaaNK+R8cxb3umydPzxM3Zac5/hNZo
jzVtu3NbDeWt5dbs6Z1g7+LxxUieZ9ABIAMggU82gdLdFWFz9Hr5LrD6vI96r5Ji3RmLpgizxQxK
9ZwkWeVtifN+wpmPukjYr8qX3OzeqlmSL/qEGbXjjwevUCYpLVJQTfKdrErfp0INj0qLXDyNDGV1
VfiXhBLewn2/IbGdeY3GVE9qVvxUItBFjh2IkxYm0Z5bYEA+nL0fJscKuGPWCvx0vPXFegaSjxZM
FMaokJLtfnitw3DjA66qFB8TpVNmDF0ZfS9Dc9KKjJQWSma461oBR0XzVJwQ6/qrcciNZ7hY70oy
DEct0B0G08jIbZg/bngbDrlto7lSpl4/t0LX8IZd6OnLGRVNs+YghFMfJCjATZRm0xXcK7eZwZWu
wKo4MZTzloJBFU3olFG3ENtyQB7WE0jaV17nL9oCLRZFcL4KLTwUWmuly87p7QXaYe9s+Ll/QvFS
LY1itAkyT91lnufdNsr8DxaL7GyBkt+w4UCbECvJraGAXLMg243Ts/mlZNC+0lZLbgb6TUs7wBzU
1MGzIjWcV3iZ9nkZm+Dnx/YxE2hvDddsHp3ZoVh3WMPBeZFph9L4Bc+Xv659t9wE01PU9PDUeiva
RB3Ag/nC9LTwIgMR3o52VpG/gZzOnxjf6hC367xCV3Rd47Tfn6Oa4TcWQDbzMVrNy5dqymxnWpiu
8qosjte3viud/iAzxm2TRDdUcnYpjPBPTRRzJ0/Ke3v2XUS1nW69rvoxryhWhMjZcrjK8ECLmxh6
MtkuQURbG2HLqe7aZt9hvAeNRDWiNvoWECTv+NjUjy60bJwZl+tbMQR8y7Zh3kPO+R6bAEeh5SxK
8ma3c2QAdL7qQjTruNA6NDvX1zC6LfkpnU3WM/NIKqe8oNnSVhZxb4ywKWBq0mw+0T8QFRsM75p4
tdjx1yFx3ZlRh98d/ftsHjL98bPTZPEcOUO66sI4ZtjEUGYWbmu98SaDsj3Pl3fj228GxN1F7Zjs
pIYMO4pJtPUOigTZd9MViun9rq/y+D6hiL4lVfSjdp4rT1NvZyocauwl0kRld130McsPd/TVu0RD
m7jsMmlOuBpUBqWanAffNxe0HJPPId4PgZhEJPWwm21NdWqb+9wcb1nLubP5iq3sapNdIU6bced4
FuKdPGgfOO+28ylmTzbALCt0+q6cYrFAizXMdAPF9r7BABk/tJLUSretHtE3GNhEDWNig4wfwTnM
8/ojxJiwUmI57LKBYQ2QkXJnTFt7B4rV3u6GihmgKmL6RHAG/spdRBJn3jQa+I0oVjfctdDaqOFw
XQvZ3TX3wn7TDDKPY4Azu9YbYkrYx7TttQ+bjsQyrd3+2Hk2HWEKoe3sd53NTCWiXfRvPYgz1V+H
AFvfFUQSFtLF1dVeYdeqhrw9LM8AJle+ruo0INpP6Q3OrhhysUHQZd6lZRHRRjLib5nvMAhvm7su
aLSbEJLPIkcbdaxd13zG+HcTtk3/cr0tGAG3MRdGLr2WvNqUCWaL3idySkbpLe1b8BJt+6n7Jo60
+aWBHQeKqkZeHKQuq0q31bsWm7pqpcbDOD24lYZ+oEitfdUye+7p9/8RdtQAgapDbt9zalHPHvAY
0itKi8dRV48zLxJsKnZ/RN5njQipU+O2NPIjQJLRGG7yCQgmmNNtqlFPtgH0nefpK+dPmL+SkJb4
5NfdTdf3wX1rKafZeKpUutiFCcPMGSZUotFZtvguFFx3y5o9rQYwkhhV2SC9DIJ8mtsDlFNlgN6W
mm07+vLUTJ4qLWKfYwWTvnEo2xN+d2NRAu96Jj57W6rxMWPtuMdzWd7n8XicF0SrjK1dVyrJ0qYd
sCoafna/RD7IDM09s74rDxAatkaeD+xHy25rioKUn8k6QjgVhOOy9E42yCIoeeljUTOfj5sEuoxW
p49AZ5pVyom71hyRPKa8A4eAEQDU9XcGjKQbTKicfKDah5p7107PfEFVN/VE9dGpUFo32evgnYgE
Ld7SqCK5tuyKld91xZsqxFtaECrU0ew5K6mzn51FQCWfZFuK574xtNXIIu0a7odf5Ij/Jr9hNa15
GegBwE7lGmVRfjEmQIZMs/zF0a0PQlb1H8VzqhvtD0NLHyWz7peEff1SaE53yth7HwyRaCsVIfHq
6vK7Fm+DbxJuIoJzSa90kqOPj25oDzeN5bbfEoh3Y+UDWRnifBVIv/y0gP2CaWPODiwPq5u+Hut8
XM/LSNubzY1vKuLEjCVjvg/5ABJKs9IQCaxnz7AxPS2UgogGh94XSgdv79DBwCeidwtHj8bXJIb1
Aa2FAboTWvrWzNXjfBvRaXpXUXl9Mr+SRjQUr7+HJKRxEZkhCZxeG668zA2X89P5QRiKuscr2G3D
zAMzplCsJ8RjTxnZ4xyI3jYkP41z9aGJjoo05L7FrPNVDrbNMC6PT2Wex0caf29uaL73v9u+rSGK
CEzzBToANp1/fABXYkQ4CLKF/rPASIxqZFqdu16HcFR7/qqv7Mt11dXiAqV5NoZnrzL1pcm26qWo
/Zeo1t2vEu/UBHHeQ0Mw6C0XOX/GzNnpZRI/N466mQlP8+uWY+/iER8NUx7joWxDpnoe7be5ypxr
S1PfQEwid448gYHVcqFLN7glrV7dqQZlSObG9mJoJgXeaDQe2GOQQTDUHh2LSXYnMvjQsd7eObX5
o9FMqngTWwEKprQ7zLSrslWMvT26zO4m+JWd63gVhmaKRKanReewFRiu54A5J9HT5T9jWJwJsvJn
IpatW4ZmwkQSGlZxbOB/pQSVap4ppO8mO7qebJc6QycPPQ2Ci4dbf53+fmTTer2+VnMhOfpYPvlU
BI4Xuk9EOqcXBjhoGX0juRu8xKzWWYIuq7Pdw8hOaqWPfXkjzciC3D+9iFpS3RE8QMvb7m+VtrgV
TCUPV59jgxh3JfRCX9J/IjQn99LxWe1u+ynbpJ0f4mik4EWvVSTOZX49GgbtZPrOu83//GBlYG30
VuDAztzsUJqavQ7VNLnH5A0xJ3jWDcd9sgeLnJTpiClEuugSSCs1kstlVG+9Qkse54egQqXplVZ5
nJ9KV5iEHCUr0rhrjCSad/IFD/OR9NXnAtvnqRXNSwQ0+tzqrXxiqPTSochGtwxYIzFZEdXRqha2
wEKpG/Vd2ZGIWncMwczqJcNUslbVCpPw9ODGgQ5GVfAbW9Fj08jXa1iMhScZrQoObKJOGB2VY+xu
//n0UC3z7+eHKVXTJkmFfwxmiX+jSJUUYomqO+ZO4eRdiDArEqxLOf14bA0YjBjDlY7hH4061c8B
d5k1mgymjA5W9RhrFzqPk6/l3a0Xxy+zw11Tw35bmRn6baI6z5YmqpU1BcWDbHQeEM2qN9xU3G8j
SFp62/qPTNyz5BkwHCAnjVrHAOg3IrUQHXbmon72NLTHVu90n/QK5sxcqlL0JdTHi55M5B1DeM6d
emuXYU4oym9Gfc/pg23STeqgHJOPN55n75wncAwF5IRf2AJp2yxjmAC/nnk+2HfElh2Mn+lBCVGk
6RLrzeDEr1kHWYAd9M+j3Db4K9bjrUo3cz16Nat7NKUUGQykXOfihoF30SJCl3SZ7mq9XobN+IS5
ob6rkdfc2V72PJg9WuisYJNZesicK8vBn8WUYdOUvXUy8UaesrIaVpGrRuNzlZQ5g93EPSJfBRtc
wX63ae5rxBsfB888TkD2h7KR+sVKaL4r7kEAb5t7I04dOeexHYiNoVPCpmrnWlPgaVo1z2NWHfyG
XDdIznQAc2c8By156PpoHOfNPmkO0RHgy/Bz82/UxaMz2PSTASgUZyUbkjVu1eIyOI9DUehbQS23
miMTfKf61uiqf4cTMrj1kEnfSNJiUNMF3ooizF8bRd0ec6lEhypNvE0LAeE+M0I2Kb7lbUguLLeB
26yivsWirag/lN51Hy3RPbqMGRcu6KSt6YvqxY3S9djV1YcOP2gJUHg8WGqf3xt6/4XusfygnsR0
JWP1oo3eZzAmJzFld6Fm647o2PudK73tNcNrjvNiJElvcf6cptqw0FZvReDukURlT1apd/sg4iR2
dUb717y2/+Xq1O2/XZ3YDqVpsmxbGmWLI/7GP2Z83koN7+leHQx1F7XacD9MRKyJksPdrNsaRjox
pRi9IOF6Dmuj2hZRsnRhU7xB1XnzouqtR/TxbTrwcgB9ZYz5bgbykbaRLpUkg2WIvRFITUMg4uhR
WXXg/RSnYOSUVAdoyPZFqij/CM+FksS6sNFSZFcCDcC94Wr5tlDFuK2bvr8JUp3Ju0oE3IR3CiRd
z7RH+5Xxf8F7kPlL3rDHbC3bPMYhLEnfUJcpSuNHYEbrQeToXBzDec6Ur3By8I62cUs0AnEMhe49
hD4o2rlCrIwXxNwd/axO23F9IO7uTG3rkUf+GsXsSdioH4klIUx+AAHT9OG7TKIeV3xhc9dLcMJg
BNnMYbRqZ1f3Tv/BImnsIN4bj71yQAqIMyWTh0xoFGbgCSO0laCZxSuneb0VrbtwhqdQRavLpw3y
JjQYeiDwBBfjqffwR/plI+jwNhUsl+vpMdp0MEfTHW8n0pInlOHV77kDGql6n8nCe7Zy+25uNLC9
E2H8FbojEBXDjM+QGP1pV4mersUbLzN14aD/vLD6/dZxqVLk+qFZ/awO535DKfxxZWQmwkfNCG+V
wXibtygtKWtb16+xGPRjupkEqwuzqLm8B5RqxyQvo6MovjE6MXas9fkbsKtV6mKN97IhOkPj+vNR
N7bxYrBYxcTUNZtbZ5YAFPbP1wPQvP9xPViaIRzH0W1y4Lgu+Pif+J6AYXonsWMuPEsL9j2BXdhY
z/jz77whDD4Nc+/5JMC2Gkpys07HW5O1bNKnThbdxuVUUjZe3zBaRZP0Nh9lgRiuR/7vr80f7Sv0
Vn98HgXE52hU6sFyoIT20iASNyqLt6ajnVYaaXbqFMTnUeACiKAhmHiu8oyvtT9pCg7j+SmW5XEL
moDMj+mjbPkddLDBdyzGjP4SSSGBqGWJkQfc9cTJb+enrVVs1PF7jLQSc7VSw6MuwvRaWs31VVSh
R4019v+dhr90rpfmymkupoqKSiSKAnZKU23lUK9hPpHqLkYgsgzRYoOP65NHm8CaXVhmzEmmp6mu
v6llkPV3aVHdE3RfHl0rro7zkT0dlcKw2Lww7Hvws34vq7Q5ka8xtx+62g1XjtmQ+DKhhlSlkosx
x3kZJm20E6lEtCY9BnYMtdqHwkdpIEGxLT18aQ+tV9V30MKQagPVxTzaPZgOso2xQhw2f78itbtT
AiMNnzZ/lbVqpzhqCj1eD7oZHfxRy85uZzF/cOJm06a+XFXom1ZNERfXLqqOovLOd/A1za+RDgAe
Q/MqBKNthk02/vND7TPzdOtsP78ellQKKZbZnT9W1qbxkhqGbJO/4DIxFn2EvbjrxowdS3AvEnKE
gpjeK9Aq7ITlQSHa5tlhh+wlTv4WB2YGQ5rY0YYEk5uk6CYZm6bdUmOHh7CzH5ms6vUqnM6huosv
wg5s2LoYHxVTcw9N27iH+QhPrXKQI7FVk8jOyBiU9VOcoD5Y1UXN4ue6FQaw4d+SaFUMSCvbVAFW
jVRekiVlNX90bHJAoSSg0bgD+1W0kURZWdzSOEIb2X/4SGqxytn1Hu6Ndj8hYqIqlsegThkIV+5d
YXbVa4asf1nYo3VOhCJ3UgEf5A/VaxVXMRgXTm4coclao7Bbo2ftN46vVZsqY0AK9yo9K46IXqjC
5waL3mWIgB3s1UMWaKdYY4ava2Hx1ubBvnUbsU6TRF+O3W85bvPR/CBU5FJTM8INKlZzKEbPLdLK
uf3Qm5VHgrOVrP2qUvdCycUy9q21lXr1C6M/d1N0Y7mJ1aF71auA7Qpcz6YR+IeLgNDSWrupeuBQ
RPO56jru2P3kcoQIix0kOUoSXm6Q9Iy8F6rLqJywGS1OaaXmSNmYkqrHYXrI3HTpVor6gB/QpEHR
OYypCu1FZuPDECO4uG64SBIgI2sIyWYBspiSEwxHutaJGpgeEphiCxlOlrAJsuj2EZaesupXhKn5
uzgFX/DHB/oi6Vcdjo1LyBCPtk90sQXGGDLX8jfEKwmZ7bm9Z8LevaiItaMGB3BbEqLh2k54p0cI
4qcSZDAwm9gdU81a4BJFrWl+X+VGa3xvqdNYBkmYgTNqY8JY+K6oDtyDtRdELICV3OKIkBqBe48N
zrBj7V1o5sqLXPN7ZajHKQiOMnYrda88WEWun2s6w/KGvmpHw6XYXu+oFUTMg61ZpMbM1MQMl/0N
2hjzwO5Jbj1LMw9d0Sdbh8pl2qmx39n0MjLYkeXakzuQjxZZlM3GuJdxSs9EjA8Fb8NSK9T+56w4
Ifsnbix9BTa7ZaoXi7eKpWq+xeOMa9YZmrSMLqxjrZpBposZrlP7SX7xC06wnGWKYqV+VMW1eqlL
ZqoQksTJYeBNb4dWuY9q+gYjVnaj+8nBslF3zR0i9kL2QTPYeTChdy9eVdoIy7LT3HPHeKwg9pDP
VY3PJky4FVGPJxeysvHiVFSlWf5QTvU+3vqFFtjZg8zZDJVGE/5s0fvVQPZN4yN0lVyTes0Yl0ss
U+AwaMpz0WIwlV354OUgLNDirxoReS+OlranAtH8TUkZ+IB6cDHvVdw86w/017m+LIudy7Sngb7j
Y2b1WfHtLHqZDKNksGjiCMiSC2FQbOAlzEHgxujLZGqS0GuDpDv0R/pR58xUm+9hkVwPMjNb1+iq
40jGtxohlE8o74gAL+PbNGWcUTcOGWlzX9ebNjSaGW3cVJUvbQSAd+7rKqkXbixH7xcxtdgShaN/
GrwhO8ao95GtAFdXAklArkmy01TGEgjAmxAbsAZTPo11s76ZfGl0rePTTFwaGrM+mIpuIn8hFnx+
yEzLOqj2CF89UxbpOKD1y6ufrE6fDMvWleIrw0GbW1xjlnIbeyYkM9rFD2My3E8n2xtIbHxAqRvc
K0U9MsqyvaMjBmxew4tETYWxkYl/gV4TrImeXyf+08WuGMyAW1z3F11lCoFlsnybj9TY+nk0v9bJ
HGS0eOee1t61o1qfpImjyJ9+b2HpPyyvRzCCC3BnhoV9CZgx8s1k/tbWFLiJVmZ72Xk9QVgTCTtN
4P8UMW0u+jDZwrOtS9PR60+0bDfnaAESSU4aVIhrZgZyUfMyct3Rg+0Q00Z1syKPJMX5rgxLQ7Ql
/X9X3hqSjI7B3euGB98GGqMn1I5MetTy1WjpDzpY1c21a1KEigYJmx5F4QraixCug42lwhcA3cVE
MBw+vXiSWQp3pF0PCnoeGc24xiJpxdE2LXV37bh4shaHHFE1abbVReOOdplsPtKW+9SKre9FhgXa
cz7tnJqM1kWzJL0ULZrProWAv7d56DWOeNy4I26GUau3uWcQgDj9zAwQ6/vK4wwl9CJ0c1RpLnci
HUsW/CvCp65DlH5M3n3XepZJkV4nq3PFX4kEMbzAB2veCu6mR9RhwzF2rXSlYHt5UVJczQ0KNtpc
zGDoMDWxxsjBo1zQ83Cd4S88Oh2682DQueS9oyYT63sXlY9G0RZbdVaclKgPDynConn4P3cC/mgH
zK/ZWk+Er5NmF6cYP13XnhiKrLNsahnEzrVZ1mi3XeKs/p/fowxgEg/GcC5C4CByAHHvteRbWdm9
oqfDU1qFH4Al5cd04AkoST1n9m5OHIMpY0nPuS1oEa8UL+93JNsg+mDzNnCQyerOMqdwyYhQ2ZVp
shQPZee+5bw//dzKr5vLqKf+j3qwv0mFJFRZwhJ2psaj8HxlbQ8VppLpKdk/lM/TUacjJIimgluj
IwMlj2S6OHFO83xe9CVG/sbC0a5rH3Nh2PZegp+uapaa5QF6NMFXNVFmbfUQuocwXOOsl+kru9ni
VqUZ9djEeFDDnCLA5Y40iX+cCB2ql0tvx0x23drRcNCDZjjMR388YKVAatz4/0uGhi7+B26e/ZrU
VSTJ1NyGLv+29RJlxk9tasyfkcVvMtnobL5DHTZfNpLPOEEA0hGfvtcG9FGnE3N0INdMfXfcEd6u
HIAqJea+qNS7+camt9jqo7z5Nj9rUzzGit19S0P3EWVN9lYJcMIBtEwOkEMOn1ljvVRhh5POjpEY
4q0FBKL7C+bHwdoMS6IupA0KqSv2Y9F/QOwnk772xH6mpJX9Q5oqcs1CY69xY07I93JYTfkMg0vB
S921uYp8VEu5yavK2ArmaRfsu7SQLRxYxJft5mlXXZdA5Z28WLi5Zu17w8DCMAJs7bKMBaZLH8NW
CcDHeIKIcNiyeIbxVUqtvvuDuxU2CR5SNa1OhgOtpzQz3Kw1QcdqNtJ+/nDp6t/Xbqs9iZCCnwTg
e6zYGieWAiVhSn2Urf+p2Un+IATDlkS1SqCpvVyXCHQPOYXa1pymly3KCqhu8gG8OhNXlC+nEf+D
XST+iaADGst6miHn7HDzgxYFjGeFpBr7/l0ejt4q7YgYCaVZHiOiWVZE5RDYq6OngnuV3IbT3Dbp
KTcivY92QeAHixbjLfIjPzslENvw8TjDa2JEDk5vzT9hvyrX9CYghJE+fUfRhOQSAL+M0fMFrUUZ
Ou9k/tjYdJATwW7zLnBdJ6cUNebmekTvYjHOW0nAedEWg3O5SeAH3HQYXU9lYr/DTitPAmRJf2Pm
QXm6PnfqFL8IzILppfkB7Mn0Kf1JyUv9aBhKdyoDVrai7fewcn7MLEELitmd2UekuPNnSbPGWGcm
jWSw/rQzfU0+ZIIrtcfL/jMoK3DkSTJAxdaHRjvzBiaruvLl5uGzbxf62xjBLo0iz9+Z6uTJUetn
Sx/ld7aCa4sgW1qlGfMys8eeAn4hlmb75Ur7vrNBkBZIKbBqhe0L9ETci+wotlFhvw9RGByMsAoO
85EM0kOFC3gLTEc9aqSSHNlVcJ/LLG/5856ZO+0G2t2bEZjj9qpKgRSvQxW0iBFO6dvdtDooXBoI
yYr9fYCzWTVATYw1/drEirfscbvl3Fmen+qt2S5bmv3nwNDfdEqsh6xhjNrhadoJkXQrXTjeqs86
cQqYysxKyfkBrZG6ygWon8ZInkIorJ/QAPOyj79ZI44rLTwY07fLcRjCp8UqWslgEs9V4t2KTW0i
q2GJt+g85mnyZmiiPs7A+wGsIZDWZstMubylbfE5T8QRMxBPTMNbKEV2i9F0MfSKwxpjkMM+4M7n
bvm9pQXz5JpuuTZCMqQaKyxIgOpULtRo4XVJd+oFIukeyTPdc5o5SulVe8lk8CWpGpqKXvjQlcgZ
pVP6DZLdbOfVcbgP6/JxhlGq5gWUjrmdsYvzQ6L4b2Vg41uL2lsvoYco6lrczUde4+GpVmrr7JtE
95had5mzcrEi3HeTiHhwGNNTzADB7yJn7xMacUz0yF7xP/uP2B0oaXTmJ1fcrBL15bGCNJHmQ/wt
KFnxzHEwGMXp21Ydo3vV9CCUDG69m3U6NbOX69OuI7/2en8ibwYC/0RGv9ZO8WjRJFGbhVeF8tBl
SbPVewbGdtPtUsfR9vNJmOP0P5LdwPnI7AoST9wmLABePC7nDZqZtUiW66G4zjCsZMDiosf6fkiA
j5o59x/f+5onq4Ik8g0IEO71CpoV3spYLklIoCfISdvEmXNmC/A4gyHhlPgbIKPs36cKx666d91e
0PDLvuckJy2AFpd3lIkY9Fl7rrWtRvflDfi9vxgGDKwTOQEXM2ED84Nv6pIrFXedSUfwBq2nuNRh
HV0wu5CwqIv01YT0M6te/GnlzE0z3nsebXrR1DskSt9mYV0zqeug8mVnJtkany8JRHdzb2l4qbMJ
E3aXih4g35zEmak3RIe5x/pfn/3/8b6y2+touPrPf/P8M8sHEhr9+m9P/3MKPsusyn7U/z192e+f
9tcv+s/mKzt/JF/VP37S6WH9+I+fsF3dr/7+CX/5X/nhfv7wy4/64y9PVmkd1MNd81UO919VE9fz
T8ivOX3m/+8H//U1f5fHIf/69RdqiLSevhsoh/SXnx/aff/1F51y6L/+/O1/fmx6B3795aEM/nX8
SKOPv3/J10dV//qLrf7bJsQNGzbT+e5resly/m3qJDcKaRumrhtT/F+albX/6y/Ov+2p5Bc0T03U
I1ISh1dlzfQh49+OhC3CNMhWGdYSUf7Lbz/TX/6yf/yl/5U2CTiKtP6/zJ3JdtxItmX/pebIBUNn
wKAm3vfubESJmmBJCgl9D0P39bUBxnupiJWVuV6NKgYeJEVRTjSGa/ees0/zv/+XMc/+/6kNmCGl
pk6+pm7oPK8t15mnT79109OsJtgT9wEyF/3M86U+UFJYR8yVqMO7SKwQzasVwZSvSzABRewmpctC
2g8OuUQj3qZKvP3QJL8KT9lsK+7wnN/nz1VRg+sMjfrUCPZ6Wvn47fD++av8/tatORLwb29dmIZk
NuaYJnXpnD3z21tPHG00aqTD28xDwTUG83BM3QM2mysCLQw2ogFZnza7gKmxznEF3qkSwVtp19MW
Rn+17430tU4CgC7ghlYOoo2DXuJFLhVf8338DB2BvFqU7/vJnR2m1GCqGlc+JA2eKzSRm8Dd1Anj
fteiv2vS9kPXaji4cAseKKnkkL74Uw5CxW6NDQBXd0N59pUwkhfGYu+1CmMeRxxv07aJYO0fmB8k
PpnW+A9JUcZfZ/zLeRYm9FJdmIKr0PnbjL9p8olkVzVsG9WYqy6RL2bsx8iw2tfe0Yez1/ZnDQfw
vg0KY1160Q2aFha4+a1Q0jIVXw5pKD8FzvjLm426raYMGkh8Ax7eX4X7HgjLOoDM+9EmjrPuMmFv
cBja/2ECtOwy/n7emf+5/CdcJrh/i4pMYmRKGpyXLdY/G+nJSdZ2+9zpmbefMo0TZbhg51QBYDWK
D+za5T4vs+6pTnEDaZn9MHlsEAu8mWi8bwgYsMCzkBk0MQzAqJ1nYXwsoYQeMuo1vUhnzOu0EVoS
7IbG23ZSdgzK/fA//F7iX5wiEzefi9TCFQ4f/vV6NoCMO22NN8GBQ7DKiHoB57BcdSGNAdGYWE8t
g9nLyBieIJnVGAHV0RyE3ZY+MjvgdLRd3O1jt9v9+3tNsML8/W5zHEMiDmHJYsEyvL/dbSKGL4me
vdj6+QjiPqPxnKO1jXL35NfOvumD9A0Gw8FFm7aJm/grCg3Cr9OsOiLcEFTDImGgFV2tkGRamafe
fkkprY34mlveRzpGE9tnRtXu3VFQI0Rkv9VNi0SkJPVbT8LnLJ4LtT44Zf6jDILupiAM21bfPKGv
XtkGWgtbI1K2BEDSSr8A5jl6u9B14GX0n0v8QbmDMBmCrnWEVW4cGhtcUI8PDOE2xjSJEvqGMk+t
IGj/zGwMccLspgMcyS8I3VHa04Kd4zecApCsyL53URuv0tQTp0n8qpU0jwHu9JZdJRTOAc+3Axkl
ZUy0Dk3CikKrNnelIoXeoqUWt2W7zVoDbYxbtORx4V51ItGCeoD2kRtM7JWz6Wv+3SJDkwvN7Ii6
kEgCVNLracix9FflAxHvt1QajybVIhrNGVNzT9vLyM129M7iMO02LuPuaz5ENONJSM710UadFcLW
y/wvgRI0ybXsJayweQwW6EAFUMprjR0PIFBknnl2VOndTa/7OAFWWb8YelNu++bZ1mp3Q4/r3ru8
19hWw8axYCdoqL82XErhiR+irQyiD5xyMNZQ+FBLOOQJU7Uy6LH27YjXC6TVnRxLsqlc/zAR0LGr
2IKCwZw7mGScHzzHI5smnXPWzCG6irJHHmJvRwmgNrZC92Q5Ka6iIajXZfelt1GkZ62gITFfP4DL
++CLQs74JLr8uqjTBhgGLOisecAQWjLcM5+g38kXp9EG5zd4XbbzrdcpyiDZdR3dhYqfbAwPRM/e
3tIJgM8wSOH7G7J9aCqmeNk3J4dEOeVAtZbjolXX5bv1SL+RlxgjxJ0R45E4yLIfEKtr/lNS1nvD
cuSFsQhe/Pk9yYjebTdDZNCRHhqk7hsMm9omGrWJvhbDqAy9D7k3+Fqk/GkwUt0DxzWveG2JOfT1
7w3RX3ZaFRfdreuTtPr0LQ5JNRqNoTtr3g+/Bj6RVLOVjVHsWqC8vTjDAPsCEvxeD+r6pbH1X1ay
l1o0HkclvaOfAaCwWlVD1iTadECDgighJ+UBd0PvIxuINKLi22kA0lgBSmRMs+s69CC6o11V2ZCe
VsO+wWDZ7IHfwUHsCBZIurYkmtYisTzVNZLpNHNrZXGwHwvnwokdHkYWfC0zMZ2FjxpxlOM3HKs2
24nkdQyi97GG0qcpjtkUMA4rDEhOBbpYMhCzS5QLF1RmBXLHVDC+w5HL3+4+D7HW71yO9grqY36f
hj+sdty0rgnjAiElc5Txx3K98uNePUu1NGY5M+CtWH/m67iZr6t5m1W3LUlEBdcGz03WCO4KUXRg
hqFyqm0XOuJYeDxyCzlfiEiTVnrdvEY4eY5B7/6AnjL/v7jTcCGZZuGM57CLXH0MHr27nTDm8kD3
j12bPQnmL/uiLl/1zhTndvBOhV4rhofheSpp2np9ue+7XAG20jPwk7zjiV4RTDXs5ImCldI37YmJ
25vF2OZO2vVdhAEmMvaAkM2HT7pjY0GRj5Qr6Uhl9IN35iDHL+hEqt5dR0NuHaXRz86S7KWk4NkJ
5INrW4+7c49jmoGTvIYOvvRcIwkkh2TWxTuGJ/bdcvHCsLPTt4UuPs3oTbPqja++Ee8SWwf3YRs4
NvPkK0EHIc/mfu54lSX6Wh7scT/u+6zSTstxTyungQzrcbnZOIb1YTyFeCLX8Vx2BVqEjyxwrssp
KCu72OmZf2tVVe4GjwD1TjQwBwTPoM4FlejfEpMgVhV7nxOftJ2AdsdKer61zQz8RgP9NstRX0af
Mk0gttNKuLJGzzBR082n5SC7ofnDrxo8XSa1YDpQ5oFgkReeosxM2Ras+iKgBJXdsU0r+TAa8Rxn
rckpKmABobQMKPVBgRctlvciX00KtmxgW+UVSQsqRW0YNnDY6XRhgyAOiRBNC2nqWqN/uS37TTap
YOc3Uw4hSHc3AgtvkKQD6MX8O/lvaJeMLP/mR3/YQvR7KNc4GybIUih1oLQlKbBmxR4/DMBQt1b0
pTBTwkowxcUNIh97VNPNyBRrDn0Zo0nHlynoqGyrZBfq8igIOXgmq627pAMOdLr08DA99Qxkujwx
SXhOtPDQUsDfRQxAy2eMsU898LMBQoT9FFR/uCaXsQTYu4GAAxm0pC3HTRbl2KUiN9LeaPhdib04
1hnDibRt5wUI04uaKOpFz6fY89XFhMYe0r96T6LwykRkBTiX4DkYeKskJX8Tw9rnJpzhK1P/2rOX
X3la9U0KK3rjPJrbsoheAzeHouaP/b2ptXw91JN762zISqnz1Ri1+EceFRWYG9A0WM9ueVOy+thV
jFiT4yWH0tyZrfUeDRhD4yy7xgzvBtVlr+j4BQQXP9+7gffNmBIMz1Wk1i299reJaeIA5CxLguTN
sWttPRXZtQw0cYagGhyMUlspAVYkZMK593hCbBoWOLYq1sVqS2/f1KqcebXWOYtAK7hcwyqz/aeg
w9iZNTWAMWIljn5E+JGT1cV57hq1LQlb6D2QrxTRra2q7higMylAcfRdVt409FGeYuLfAPLlPMV7
QuzYKhrDjIxykOVa3UOl6oTbKa2T7LLcqwMxHm1MbrLjYffu2pgFTtsUST4dh4iowGgaNcIbc5bD
On8yCPo4kuFScdEjfDPFDs4rf9SXPjN0eYYDz3ZU5vcxJnEAEgsJFsZgn4lzeAjM4ateA9TQstpi
ocIoG5Zvy8TKs9UVmvAGUf5MvMQHp7vya2U6Ggyk8NYD5drAgvjcWqgHtWKemsfNaSm28sx+Luoi
P842Gu7KqnxWUP8tMClWi7+27jOQQdh242quyZNiayemeunt5rvmFZclOosh3IpJCXatfRKiRCjk
9ETuF+MPraq3wwS3zXf7HVA0/SnPIB9XVfqLUKnoNq/mATFvipv3pcAq5ao032R6B9puXt/scRYY
jUTIqSF5d3JghmnIe/NakT+5VX3P5x+OfdThjM66XId/tcP4NtqF+8mOC2NDHKq/zn3kUp4cu7tq
pj1+Xbk2qQX3vqjvTjcRrCNpAla9xM7fGi7UGOIhkFhJbEMQT1GL4uAzj7kA4Owg/cLn1x9SNB2z
s6J9TmNSqTTiOUooKyYkNDxVYP8kXm8kPHXTPdICxpkv/Tel9/kdW8dpbJ0bs7365MwEikQWzWa0
cpjcY/MH5Ue1lxNryySqz9NYiNekaH/2uvdc24N1KoFrbm0ZRPvS01l5xXsqLPMoqb1XaLLkllvI
3+quffTQ+m8CZyahGYk4tpHSnlAUoeEN3vy6Ygmx1BfdKujl6a724KlzMRM7J6BCC05DSPhUQxL1
3s5GpClFsdEtjOr9/GTxBYqNZPIJjB4snZyCINoO7XT1ND39RKSTBr4orPTgOhg1sGi2yQdr0kDc
N7aDcYm/nPr2tPsYViIAs7kQ9GtTumR3WjZOO67dGqzjlId4mDtGa2mNoWb+PWlHMKbRXWryNfxY
E6cATc0gcoJD7Xbgq+ZdREq2BAoQiMBeDR3MAX1l+SAt4iI95NMg90GJiEBHr77JcjPbEtjZ7WE+
POVNW50t93vR4SwksvzFbP3rmOjZozWusNAYtM97H4vgF92DxWtjID80jnlyRnvYylx9RyYR3YY+
2DRuL485zvUyKW94Z8CMtS6Akui1RQu2d+eHMijWTxZpwgefd3YyCjgjZroHklkeQ5E9Z638TKf3
0zBU8PpCws/S6Cf1gr01su41Ssm3IcvkSz2Fv6SZpFdRwfL2Nbgoy4+w/TRb4e7HNy7hkna4Kg9y
TliIwT9p3SRRcjMBM1156b1fboGjHLsRnDZl4iTKk3e86OqUtdXGhb+wb4d6WCd9HH10fZYtZOHK
dW7E+qGzGUehGqYiMXL3yr21V84J4E7+pUpjE9oytkBmU2uMO+X3Dnmxr7smnFffeenD6Cmgz41A
nmK5QxRwUYmI1pH+oxbW8N5FYB7rXMCpJcR85zGx2rKUIGnxcgJsZm9FBkh3h24Ow3JtQMPJyq9L
HyeKETJZbnMFmrptcHrfCcRlcW2pVIRhXgRPyMvSFGkCtjxicA4RpvKL4CLmkUMgnUs+0oTfGQnk
O4x6fdMM9psfjVDIKgsWr0neAii2YcdmFKctHZlkcpxd0eaorVrvSU+tZzvL5V2B2RhAcmid2yIs
F0g9q3GOiWiJMLFo5A9WkF4sJCCrSpjR1koikVPC+FxurflkjDgDrBpnT+mPwOr87jEaMaiOCWdR
AvbcjTJ0wMu+vqK8SEmmb3xm0B8MActiRO+jV0xbLOBiioyjNVDV9723swx6FL1NhoFw0/JkVOE7
P2xX0F7aGQM1Bybpdm2T3jSiNN+B4bSYy1tX34rbzaQ3B1eDSC5x3WyXaraIGZnBvWgOg1+V7/78
/WkroE2UGBum4IE+3jgmaBtWttu+1HUN5Vx5p6UUwpQyU/6DZ0Tw6GmBaWxwFs5O7fjTUujK5B0Z
j3P6KEiLtNr2wVPo5+U2KXz73DpUj+DibXjlPfUZ/ZyVcFjRqesxoKn4F/lW52W3Wjris0N78s46
8pYlAsHlXPvmWcmqIqxi741+Ayd3PmkxOhw9J9GigZFDKOv4TZeM/d0pB97fylXU2pdSV+UuC9td
1nbFke5PhldFxCt+f4F/Pb6QjZicJsP6XnZeD+YRJwPBqGd+HfhpmLLOXdj9rLyP+p35SUriRYKK
GsaXuSUD58fAgH1fqRdtDCvcDAbUQrraq4911Jmf/SAj8xfUAM65qUp1S6tY3xMQvYvS+vOkkuFZ
Wk3/nGSy2pQhW8ayQUfbOjO2g4b9HsIsa3PoYYONo5lM3483B20WuwOk+5zJ+GEWItuLMARLnCuI
YYLszagfCXGeXxrcqMyZLH2rQhvlVmONPM3bbu0YGsVrgLjM1YcADJ7RaOtkVsYRdo3tmKc+mguA
LLQBHrrdrkKrLfaw+isIHBVYnpnNE8boBXp2kGu9mNId/Z12NboIyGvfec2GPNNXxkwKQiN8HPAC
nttm2hL0A41u3jYtJ6iziPFB6p9e7VRGW6dwHl0z/exV6j8oLdQ+NmDcLcoXgnsPQhK80Pc7Xwuj
mxQs2qMxkRRSZRFIA+7d3MnjrYbqfFlwhiE31utjMriwHXmY++5Peom/iJcFq0G/fVWUwDV0y6OT
jqJm+dWs/uEHdvYL2NRhmZnpaUAPxovQm7IXtghUX8ORNVZ64FvrTKe7m6eO9yB1KYPUaKWXeICw
Bcoc849zGJqofClITnFLIfdF7IBY8j3t4RZl8MT+clORNaTT0NAC+N/04MM9BcoN7jVW36bU10NP
gzXQjAezFMbe8wM/H211yHWJGoK60q7G/LgcTKuRmAzG9GcxYQFFBrRjX9S7lXi1mBvTJtM0VHvm
gZLT38VWMq7BOTkrW2qowZ1bD5P6Cl34uegapKyjq3gUA8zs7Fbsln9gwGCHhbgaLqbWPS3jBumr
E94Uvn/ubpbKuyBl6w+sF8MqFDRZUi3+1ZRwNCytfLJLiPsl1MpD0EQc/oyQn0G1PzGzBAwb58Fi
Yyan0QL2YIuQxhSzjYYGxCaZwEFqgkgGJW8s8YwMBtCybnOw7LTcxW1xxIU5fqYHia8VRDgVzs4e
DDBvYUneNszaIVHhoakafLe059cNKrcNUp4OcXhY3Az5vuzT2bQ8jDr+A/8flIFZpW8SrrPWVUNA
9txEDiN6ibWENKN8Wd/pspyDmGi9aL7+El++6zlpKTp00Y3v49UJYhPvtoSAOBEVFHv0Cf7ng9N/
Ncz8ywT1/3lm+v/hSFRIhi//95noraj7b+PvA9HlL3xMRE3xD91hzOl6QkjLhBjyX4NR6x/SsC0P
fo1pmMLQBYPXPwejUvyDmY/Q56kp95Q+jyH+azAq/+Hh5ZaSRzZgNqY8/5PBqODbfx8vom9j3y2Y
wDp47nR+8jyu+W28KJVpZn5B0A/jxa/OhFp5Y9Cp1VcmTek7AWT101DX8X0iFEYmc1qVDLKdG0bN
Jazc/Dg40x3KvPnJGR0TzBgJ5Ytnb/l0wjaxRWqRnRahR1MlCRFHQ7qZLOZT3LIPz8lvJDGBjUBz
solCx93B0vzClMg6TZm5VlEEv1XQT7Fq/KduA7e+zyt1XP62i3iGAWgav5lM6jqLrV7iN3xvFDXn
pNXjo9uVBEll9SuuY281Ip05fDAQMmyhW+qDht6WOMURqvMgModdNGc+6kquIcTCUZ0BZYwYxvUS
X7zsxBcSS60BsutK9Tk1v5WkAFzdGhJTodPBcuLvS/x3Hgu1NVwa6vasnVDEqwPxwGGXWZe+JN/D
yrSLK5A6+1NwXV40iOdm3OMbHXdW7qhPPS6HFmV1B1mHgHH2uPIKfJw4D9u2zgxXFseaFTY09938
VuNc3wZhSfZk3K0NhrSfLDnIoysImmm94U5DvL55vqfOPEJ/QeAFuy4Bx1bzeY5Z+M2uTraLfhk6
5tVNI0nLV+XXHK3ePlXPBpfmYSrjfls32rRpYy/DT2NoD+bh+i7uK1yAgzSOwL/CY6HB7//tzvoX
43Ah/jrKny9YyfU6z3YZ5aOX0/96weqT7g04He1NqeX2VVUYK+D/NOc4c4rPqYsECHmKcK3y/eNE
h0xMCGmjX29HLjzkxBLn5QW8hQF92TC2tT6OBygkb4ppzCXNMBwv6arkrY7tzyGaacZw76uVYeCa
igVtN9/1HUy7KVXq5Hry7HUUON1AEACZE1ABBDCF/SK37n6UaYM2ca5KZFg/gSb0Hg3N5S1Hh8Fb
3VXH5dMCVvIxCBvixINCbYqs9o/TNKcYR0EMLmS+SnydkchieaVroV1Khh8H5bn1ofRrU627oubB
Nftai44EThrXeIMbe6MkPfZFNwWGJZwxZWwa5vQeGtGElXLuCwZhgJzrepWhm2IOXprxjgyj4TE2
4Wbx3SwOHG2qeIh18G0HYd6SZAje0ACDDE5Kqo2oDt8wMRAh5e3SFiseF1eyKVwXBDjbLW12xDMX
tNbW2IAQHfHee7ENY5A2sKlMQH9B8prjaA+SJtqW0JwfHxuYss2Ds0AX/+rb0LWz+Jn7bVVFZbTF
j1TdVF14B5PSrhsH++hb+su/v+yMv43juewQA7uGpAXqGB4qkr+N4/PCzTVZ5BpiZuvHsiw6AOgJ
KQvzHe0L+9CT57hyRgXTTCT3xbMyCh7fZktTC1dwnn8sZjSJ3AP/yqWdzUzL+pZEDAgzz6RUy3Xz
0zwkdAXy2Pn+xT3X5jTqd7ms7KcOmdAz28xoX8jRYIeETvkjhdhMI3sbezYBqwIjpqeqPeQRSMpV
dIhwAK7LChG+Q5sRD7QbXpCtzGzteLrKwFnRIeVQ52yUYI6NOxXqnHhtem58ojf10XvqZsvMLKNx
V8Z8b8kSj0uSkDSJuNH81CYEbubpdZToVJEatJcp8MWzPzm3GQoYhG76I9T6l2kgX+LjrTOsIYFp
ZN9vW5PYLAvZwLZlHZA8HYc0iwc4yR+nHx0Asb8dcLCxt8MTklj8IchvZwdKQ58X72PADrDN3v5c
PdPGOgBg9s/l/CJjYESNXTJOKA19G0fxXQgSmgKVM3ZLzM91irKdhRISsx0xEppvoTFNu7MZT8/R
EA3PZh0e5Cz5W16qrD983Jrzz1p+hBZp+ZZmcQWINr91bvkHLAqcACa2QK2DSLiPh0HsdWsq90En
9as+z0/hH7wmiYSK7ta4IhYXok5PdWBfp40wRTMaFftlISe2yCGlJTu1TJGZ7qUDA0CixyujHxg5
dukGt21418auOIvobZGjg6E3/+RKhuNEPCNoeeiGk34B777h7jROy2pGu8BYGXTSt21dFVfHIolg
NY19A00GzxrK1P1ComCC+l1nX121nfoSGiOjB300HshAnR12YIIEvZFlhbHaK/h+hoBcQx2Lr0tC
d0hmsiTMM3GnWx3NuXa9NR4WAAb5pd429ao3u5T3lKCoa86E8DgDFD/uox6USxT3YEt6OIv+IOXO
nGqfnNRe7m0GdKePtX65iIIhjvZqQVHpVf8HAAB3R3RBtqplZ3422dDvp3FbpDwSIagT0iUdnp8a
tLADgIeaFOCpxyZMmCM5ju12AQgInZ1xkUibHm/KLN/GbQoA8jOoDYDN8x1gjuJNydG9GTNM0+az
RNDw8BfMH6POfC37CUv1/KIzuDgjnij2/36V+ptWbFmkpGvqrjNbxk3Xo6L8vZizDFDt9Rx352To
K5RJGpgc9Xi3rCQaI52PT5eDKg2WzTQ5FCRjXrShl7t0qL75riwb5Nt8beDoQHJrzYi0uiS6AG8e
T6rB2OdBSJwziKpzW08+vN+03LTzp87sCCVJCqi/873KUxQMINO7Qm71GYBJTvWZyZZ5H6vwtMDM
3C4l3iJpL6Y0JSqGnihaxMP5zh/RtmsyM3ZjSa89csN0rzPHu/mTEtt/f9gouv9eBFNq25J13ZSU
26gV/3rc3NAZctvr5CaO8JGaRLhdowq2sRzQ98Pgra4o+RVp3T0JswbTCMiyJEv6N4etWQMbHqaH
4XPXq5Q71gS8XrtcWH7RksXdMOLVhtY+dmW10bsor1eG5/+UQFgYYWu5/iIs8iakY4kXBlRyX448
Cie9uOtG4T0yK7skTk7wZjhstJ5WLpqRrwPF87GIWlwbIblguWgaXHYJRJVBNXfmN/YpMBmvLGde
BOFZ1yaffSaF+vyZ1RAuaDCpCrvkAdKygfTkPMedZz6WF1HKP+K8K3YxqgryAUb9fbm3zLB/UG+4
V4AEzv6j08IauVl+/eWILC+h290zyAkE/FYMaWYYn3K+oEgoz8KpSNiaj7CYX7QC0VJfu+ferL5U
lP1PTpnCogIFdvDwxr9MyVdQnA8Otv68vGT2BCMjzux9B0zm2ec5oKs6uqfe+ISOzjgTCMaTeGwq
htKxa+9RSfk828ipLnGDdTEgbZR+3spilntKcpuSwi5ePJqfL6aFFKr20uC8fI0UxejEog/GfP5T
3O8h2I8U1XURv+Wqqm8f2DDy65lbuim7lKgSc9tAew+Y+rHEjfWTDjp4JvHjlxChUDuVlVSJRK4b
SV3dlwXQmfDRxz29A7ZEHePSu4mGW/em7lVCWE3wchx7BSI6mCrop3Nd9FFW6DHbr0pmMCNNO3qo
zswP3lTc+5I+uOqmp3q+HEIU3HeU6Mg8M6fflmPRbl2pEbIRmuHDi8I/XyDvnKpqii72iDTdjpPh
kAxZ81ThhViZDAGX6yf0EwXOCKrGcnExkv6GK+Pax5n3vDRcZVsATMCJ2yjb2AUeEa2lMtUZKKu7
rhwo93jfs4cm3pb9VyvdnJQYHuAt7aozsHZkW//90fK1VpKNS9fn88cfNuZpqAGIEVfoALnpeVjH
rTpqM5QxmoT1nNo/FsKf7tfpqejiHzQ1EVxhO65AI9xK57tLR49pEdiiEDuSuembuDvh18l2U9PH
G9sDJE6NChVLENoOSatgVhslGyJmi31tOeHLaH4u0dP21VsxdfK6nDrI7y+EsMrV8rTU17T/4W/7
9h+ybOUR1/f3Pg+HK6uZu7M7xIWZTaX/Ubt7afitLEmyWIxGKifKBfDPTwVLem2wpUP6k782GCvc
sDSfopTA9BkbI/2KGEZX4iJQXXcjOqW/+cF48pzeOkGT40vz1y2iZHe5amNa5L19aCciwEf4xkxz
jUc7DNlRBhojJht4JwVJ9tpX5XjUazteFySRHT/qqqYMCZebWUwjwq1dJzDXp41tv5YeMbY+NaTC
MIbaLAA4AYZkg4j0aTEvmtABKFAg7cWJHp8S4QJcNrXmefmIBpZxMnJu5WYxT7cOPWN9ofNNk2bs
GRIkwBGnYcuKKMc1+LvgkxtoRHL8MOcN3TK/X14MsAQn1TJnn/f2y3tlOyeMsZ/XAHABYRVddNns
EichzZWk0PkDEpXrQ5j1VOoxnXD2w1CY0KngKm1Ve9bJPmcz5T/l1hDtYdaa675w/afay7WntmTG
yt+pIxA4TIdx6adVhUCnK2h+M5Qas2hk1ayNS6I5R3IQ9UugNVyqaOUObmw/a3NFRscOKJHbkKKo
Z9Op93ryMHlrTISLNWDs8P7Pl9BmF+Rg4NotX+sSMZOZL4SwNAfH8YcP5CUma0DzmFLutaicF2Qh
RyL9SoDyRBgrRw3X/L03wcl2aUQPNLCrk1dXYs+42H/Y7vcYqFIP9bSoJvX28ZGDsxt/6qtlQzkb
q7jdeXXbHOHPkBM3V83Li5LTvsTORfwqneJ534q0ndjDZTNbwkk4LjtLe0pNtk2mQ0AkR8kswhcw
1/QuzZFJcJeXx3ZyQZV4nJXUkclDMrBfGYzlbxYDU2uKgh3iduOesOCymyb9WHdKmtyd9czgRR/F
bJbS2PCQ3JD6k89DzvPPy0fF6KN1WXYefd/z1J7h9lnEFpT16dygjlk1Ep8u5j6SsweLpO8ueSli
DWSGTVyixXgOkWYzCFbSukBVnaOGHD35qTJVcFGUjrilnA4heulhQa7Lmd0UbMLI7nf5UFEJzFd/
ZvYvHzgHMEnmqc3Fvp1q62kw+XFuUEfHKK67E/GTrxU1393I2ZR8HEcPJfQWpZ9A9t2h4lIubGHg
J3uvd8MDfCmmqlN9sSv7Kv3g1Zov3+Ul45odg6a7wO/wn7qOzplhBt2uBpISxn3//NFwQuPKjzFi
eTXmB3Vf0cuZokGtpTPcJeO5cO21VBioOm65Kr5bVU8kgqMD+P3wWiWpk6w/ugnoNx20dG7n7zLc
cKd27uqJwKVbXzZkmH5sZgL7AqR/z0rqnm3EGJ9KVf0Kv1GUawdrgSyrgI62ViDegSz70idWcXJa
VGCLfd4MqhMqKvQjOYiiYoQnWyRefZB52G2y0sP4hfj1TEoZ+k8cqV3/fQEdLi9SN18/JgohKTpy
bthZgvAvWgk28+ivRLQF71HLQN9G0raiReUcYi/Jn8yo/qKJlq11hgAmm4KMZ1mkb/59iSqMWXj+
TzvAXNoL5nC6pP1lWQL59l9LVC0EzZ53KiS7rB5PmRrQngweg0bHeChV/qwskJDkj2SHjNyXVViR
dgvatz43ghxwV3b1WQ8oLt3SuUYY4BFuN50JQClyb9P8ctZFJD8+tLJJ335ULHZsvw1h5O8Nm2Wl
mndQYU5EV1m861nQ39ohqB6+H1WrojLGr5nxNI3TuCZOvTigR+hejd4EqZqhWVKxoe1Nm5jcj5pH
VQYJhKQZeQrwMcKMarf0KAo/MY+TtJmKOsWPojYteKeuuA9Jvvf8EjDKvEP0tTI9LEJNOy7tp8hW
vxInLDcDsirnNJq+te8jF7Ox3UI0gdfb95jfbP8ct+nz8mxojCm7JUVxki5RqwHX7y3u6fkul0E3
Kn9HZIK18QqRfvq4NMbwCplXW1kW3oplXQPGvWHI65w/eltNgLhlGXub7q3vSCuJ7dbfLbfu8oLV
o9n6evwcONiC+1SqU6zX6WGIW6Rxce2tClWyURr57YsACLCuwuglaA75fHRDam67N8SB0BhyCGM7
PwWpV+zCqfqIpejy7YDc9b3ACfum5fMcPYGet220BnWbTO9LV6Apk+I/uDrs2Vjz18vTYI7BJMHG
vCjdpWv72xjB0lKZVo2d0FyBVqYRz7eFJV1AL0OtQL+o4VF5ZiPwfYKSeh5pg1/tJvySk11yM9h4
YTO9L0d0eenNfm11mXtxSy8gy0mJlSX6EMAHL2EpQ3aQ9Cdp+OPunKrszL43O5dT6RSr5UNMDwkU
CkoH9GWUOQ4j2DX0wA4pvXFaNqMlGJpNOI8TPU7Uti4sf6cpnPuqPtMI07f23Gxv5mY7stLuEhoV
j5fJunl1FFG7j5Ll0K0/TImMxv61U+1vHMT5Pjd44tF5wfLjSn2hmP52IEmyqWw9KNLt2PrPGkFv
2EG95OrNH0WN+pmKgM7e/KXlDxHemLTdLRIK/7u9sHzUeBX1g804sCfLaZP7JFvNYm4V+rf/Q9l5
9caNdFv0FxFgMRX52jkqy5L9Qjgy58xffxer/WFmNIAH96XRkmdsiU1W1Tln77XFsvWoFxueF0MU
QOG6y3Exz7SrWUfmvkFBVQq7IBwNSaXvp9RSeDLoT3rUTANYeLdjKZ5aAduN8fW2atJma1rOkaOc
/piSXLVxGA6g+8+xIresTTkmeKb3Lb7dEMe0mDXx/74JDS4ZhAJdwswzmaD9c40EPt4YeRX0cEGA
Kegd8X5mMIHYKMW2IybmsyZCMqB1XVt8FJxd4qTf8uQFa3cM0XjLKr2P8iC9p0eb3ieJlW79bPAZ
kfCl+p4og26rTjCYV6xNLq3g6pakQ1Xk1WTmr2QJ8XabMLmGdoj2YYyQlBOztw1EBflgQbn5rQ2h
DbcHg6yoRxg7Y8/vPS/eKfnVbe/MmoyYCZOjQ9bo1jbSAiIJBpwgmRYculoU6xDU5Vqx5KuyyLaq
Ov/znqOchf94pg1HGJ5t6LS7HeaQy5b0t1sxTQmMjJFvbm+titoNEXYnXFksJh4ftPONIQSW4m5C
XtjRiK4Hh+qZANiUdf0Y5pyLdGxLjFaiiAJ/+mmT1y2w7DCHsm3kSrLfekkMtJ/KsDsMJWqwiRNV
6sTtizMM60RiE+S3xovZn2WUbVTHgdk90XdxDrDUh09wCaXeXyoYOPTvoiUKm6xZNx7dvaPPyA0Q
zRr3pObtc4oYsEGkAv75Qgn7X5uzgTjF0h1pA87kxvuwOTu2KEAi6eq0Ry87XvBIWfc1SN1oK1Cm
3qsXHfkd9iLjXQy1PET657AXIElFIh38e9GzmxbNcW4mQaZ51hJ62gFF0EcwgORCxa417WyC6o94
J1G1lN0jcofnG9E/j0hESy3iLekfxL7l7KK8ZKaat/lTvtDVbdxdahpV0xgF31Q88rwuuEHZPKL/
cmnvetYm0GdxrWIR3hna/Dg4Df3nyvU3ghPunZWMFA2T/lRkIdzHvD4hW5seLKO0N31GsalemtC2
TlqI4QGZyBE5D6kwld7CEGxNWKrQwXKwx94MvX2cBnI2sekMej3cGQM6iLqMq1Xg/LhVmxEg1tQk
BKCGBV8wWd4FY+qeiiFltNHE6y49jm7tXRo7EJu51NCpM+JL1mpahViDMivRl62hWrdTXh+nNuIm
WNogQOxoJKLa+GslTDIutBq9YmGR5BYFxfV2b0bN8IaIFY21juMjdmXy6jJidPGGILeMvKuRG9kZ
OkZyhkQSbD1pk09g2pQvanJbpwm5uMslDFoYIa3mXEQEilmfYZmMmkHPLjOr56rXk4NTO9WhDN3k
kJvQbULSNFazodlLdHiwGjrJ8U4F9XgJsfdRU0S0BPdhZJbXv7arvPHXSSmMO35Xe52SvbxTNbiO
yrvo4ifWmpRob4smAVviXguQ2+QDG4ol3feQlo1bMxJy+QvP89LaVl9WVvnjz4+N6qp+WF8w/KqB
rof1y/4gPZiqaeontHD0OTpmMbIjDVPmn0cEETs1oU0JGMJblPUr9WUoF3mSmQabonTLHoWC41ya
aXAu4zIWnSWmM6hP2l1em8ycJEk5bhJ0iNTavWWXxQNrKRJRj8NvMeX6YVwqzoFT4x0sE8YfJaK7
LDqaWb6262kG1OWn+zmaX72kdq6qK9LUWbemVZqi7iEhsGXe9W621XhAdJ3r/MXq9u4R2m8015i2
AYK7B6+cr6qeGaRzrrCZnHvPqGmuZEhJycoYvHQV9Az+GFI7jEyEe0lGzX0TJ8TP8tWI3RXplNO5
qFMHoBbgwkrr9VWrkXg+9US/GKb/X0ua/q8xOwcQT0pzGSPo3r+WtHYqqpSNjUEJqo8zrOCAmC7O
3cmUYzppyLlm3onmnIlnu/JMv9pgvMa0E02ck9QJJMholUXcuBfH94FbO02e7OB82PsksuTF6Ri0
hXOwr0k+PWLqWRMmToRJZL2kWQaMbOmdapCt91TAiMbqibSqLHAw5vtMnqOw2qqTtlvM7tnQ55LO
YfMGnfDESPmiOpXp1D5XgX83iR67CqXzOsTr8KCgo+hBu8uMZFTa800y2IjYRvBBX8taZlUmxMp9
AC8EQcUywkzKklYyvQs+854pML0CP0yznQFk9ljyW69V1dgg81AnXl1e+EZ8XyKrZS2tgHPZzZN6
qUcKjtR/qxwz2Q9LjkhNmN9Jg2ecoUMhj9R5ZWcYzo000H8FWcQiwKAQuxbAEzgGF4AoGg+L7m2E
I0xjK32j3HdOBcd64Ra2afISMYdaGUykvjoEM2Z6exrJAtDlbL1E5HSuNKzOT0PXMFRY3hFd9R9u
avefXmqOsgjVwACY+LzRF3GK+Of5QbJuQOvLxBZIObPqJqrA3C4qDV88lpMVf4oS0z7S4Iy3YaTV
j62r0bf3wCdZbjjsR7MWtyH5nOkFPyV1pfqek9g1OWpcexsu/9Wl1l0j2K2ZBKJVKAnwORex6X0z
9Npl8CT6XeXU2oaWbnfINGDrilmqJf5SAwvoqh3LQJs1986oozklXlUUFlsJyLFhgY/99aLBvVq1
XSmPGue/I933Cbhh+E4XlxtG7R7cv9+dLPtZM3u9b5cXjRmREwIenehbKJhoXGOuUCdA15jNfZZ0
w/OiTA/q9syvH51F2lK+xPUWQbe26HL8Rzkx8KFIbvlMm+7KwPusymgmdQgD50wc6ro9towZ6BNC
/WnmaTejo9/0Fq6rupDFWkvn9lEHsrlv2yb5L2HOxxka+ZlgOhZABT0KFvUPZyAvi1vbjhB9zAtE
25agYWp4kHeMSJEzpbn/qR2wMfpgEe9nfRy2lR5mh2Bspkud6eSbZpG/qvGmrqGzVajKK+6Nhnxm
AbZi65qHP+8+xse7c/l5XYmKiIYTJ82PP28d077AXN6SA1cuRN/RuRfedRgN7U59MQ6Zc19PLY27
PPvpttW01RvXPrNkw1fwCnnXZdDhPD9BNBD6J/Xi6mZ6CnN2E6XdYNyy8vvJ2ULXcHbpFME51n3x
H5fe+Fh8L7+KZ8BoQ47sSOvj2BdSVCm1gGjrNDEfJdCGleLAmb3x1U6CezcqTyhD+2+y9Et8NPrw
Ggh61oo41WH2kF32Dd8bq1rHsCNOoNlhXnDuGndyMFYJhqH+f90vprncEP/c/vEE8JObFgNraX+s
1hoxUSW2obsNs2avyEK2QMph6zCLg6IGUGb1lJQh2qsJY8VC7VQsbB73YK2j9l4TnRpt+8aHoJ1k
0TaR73Nn06/uLDjv5K9jvbYmSvhbaltP74b0tfzOcGJnH7BdrcSScEqv5GdFXCrovY4ebtf/Fo6p
chl/crqxiOdcIThiSMLtvysT3GR1bT+BTBXwfZdSDo64sVNkTcOfaYsJf99NHt5eq8r2RDpZJ478
fS3LA82XduOP5feWvJ/f/gzAbFuyPzCXm+FMlLE9X8hkPiA3rI+i7ZkrstIwTQzK+7y1skfrkb7K
rUEHkat4L8usXE3LHOu21Iogw9wdmHQQAueXwuzrTG40IqJlTchPVJivJRronWmR35Wx2rAd9M1j
EmUGXpeFIE7Cxui5F7TF/kUr82tcx9GzzEdik0FKLwLmiXY32VZsmn8pmXI9e5RVBMdjQphWaBwg
WQxK8pvXmeXu/pqH9h6hnMyVbch5fbAFrUBAgLGgwelsBMS7r4OWZMZgITP0bCFF5eGodugoo23P
d0TK2FsJJfyaoqBiy5y8Q+H2+WmUgC+qmYpczwzjQb2Ygb3KwKxwzPvft0IjFiu3NwHcATy//WeU
jP3OwjJBFLRjb9Km/0mXbrxCrxM43fJxlej9fGfpoK7dEH15WU7vHXy9ujD9F9uemwOYhY6/YtoQ
ER09C85Ca/is3RE3oSrQQ5tQvlCww7UIVl/atqBzeVXDEDXUNRAF/251M9ZMNpoe3A0V6ZDtQkHE
tt+DSMDBSxlUH7zRsFYGbotlpmptqxr8mQ/8hpHlsCdiJKBGNgsqkQF5wkQYXD0kHCIi+QCczDlU
JN4cqgHBkk8ErMzG8apPzPrn0d+KvDVP/iIWiiCt7BqZMRMZ5a88sN07E+zRVg1R/MJpYKDG5N07
0Xm2vhAXlD/4k5E9TO30VXl0hjDs9kqKpV7MqU4OCEYfhD086kCWj13r8yOj0NrnUcpsPhu1JaO5
KfY8TsE3LR5fGQhF3xhrrJAwT59dOVy1XKNlW8wsr8u/pv5d9WLQCijnItjfai8wAdqRYfLRXFLo
yqgktzNxliCisgA+MVSf8WA2G53FjyM4xkcIq9Z9wXa9Sl4JQ26ujgqtAiOXn0361+rELw3C0vm/
1wZtqGM3+qdCSyeb7pjmrZMun7bQj09YyspL4/nBMaQftfEcnAL4A1+X36j3ZU+EdvBVD5LoWx33
Vy0shxNX9tsAx2VXArMjl2RKMUN4+HogoTzos9HtqpRHyR6wD1tjfM3I3r3kaWhseGjD0y0pujVT
KJhLZ8rMcIX+PpbY2IDUnFGi1Dy1neCDs4gZc3KXsy1O16nMXkYQCTiu7HBHAGK4FTqjhgZYz6GI
ioi87r47ZiqZTQwlfkeJBK1pIcmHgzmvJyZinMN0f22ZAT4cvSdArLS/RTwwyEPxdQUGVvuxyF7g
VQ4Xc/Z3eZkPn2KvH7f6/JTlZOv9NXFS72TvHWPLik9ogt8FAvKtFZvuQul8GrN6eu7zzoF2VBMG
Y4b5fzRjTVWC/nOPsg3bhBaDQJ8W2CLR/3sLrGjDohgZc29/qzhl8KVXyjJUTCsklNWuMpdK1BrI
VIhjTz/r/XCp7ACsGB73jTVo3alzCDk0km6tt+mKySBdxcBJD6arl2/jSBeBc0h3mrVuNy7qAPWi
VJyaIIUvxa3oRuDHVSuTUxJOOdd5i4co3hZEOKEpIRJbJ3mbS2s+3rajgCiFN3uezZ2DBfTAhKP4
zMQo0/3gszl7CT/mokOifct9ClBdHSX1vt33letdgJ29Omnjc6BmXjpOlX9mqyu2ZpUeTaiARG+e
zYFjJlr3U9fn9tlZ/ABZHBYg2jkdhZJRIB2zivCE2VnjMeC0tLzMJu29AS772mAW7m60OTb3mAzh
zXcoUfWv6r5twp5qUwavWuffaynJPMXQhS+A8h98bf5y+yxmTkOvC++wYFNNW20d0u3+SVr7q0hj
nSB3yeKgcxTT5rZ/dUwLNvbCasoHkkfW3jjxMXTt99uGiUyvXiviLQD0+dKPJjNgN/syujHN4crz
dsJvxcWiklxboGA2NjcuMi66I2P8MoGzurMH64dpg1ia68rY4YWOd6Pu6ysqLO1bge8oi7TszsYp
vGH2/tVkpkW8wDzfO1ISa4Ud8dAJB4w3xQcZNhldLt3XCDKRr8NgOr+VrYLc1WdUI9cbYyfsxFGD
tkXiQWccW2rJbWADi0DQdq/UsdMSMMYSsq1c4a96w8gPqhVRG3qHKq20VkEa3QvcdlvLsNI9iruH
iMExjX8yRMphmE63KXlFQM6G7ra41KX3w4jH7CUNimIbcIPhq2qJGzOd97QS6dmxh/Ss/gE/6vOD
zAi6ALuTnMsUn0SlU0KVzfhC9tWldcrwK412NO4uviY3ij9VWWDepab3pq6u+ooP4b1EI332ZnCe
UpuTY8cKikutKQkJzpD+xBGtA8tbFAvRFwn33wxd7ZMD/2AHDSjcVXanfcI4YkHQqz41kIW2pUzd
ac2I75zTnlD9QjWXhvU1YSSu3D3DUf9Y6TZ8mc7WyaV13hvinR9hPKwa22gvAtLM1XrIaoRCuOjE
zrvliFjjj5vIuevmz3m2HL0BZTqknjYup53WqpjiO1Tqt5l4WTvTRXUlClFzBioRCqgvXauI1/0E
mq+OMlJ7TedHMoZvUiDIMGXpbCe9JeeakspfuaO8qDgiPcFarcGy2N2OaQmQujxdh8gPz0UTVOcl
JfH2Tn1PkrOx7kWHPg1MEiP8qAy3Bs2UXYVc7en2J3ZO61GdCLI5hBlnTykiiFYgxE/63CEXaiNK
rGqe/Fsjsmnn6PfKGUfamZblWp1FwYM8thE5XL7tnrQiWRGLxtk3X6KYMhkmF/WurtBAaIkOrVQ3
ML13c7NXTHHl9YtNk2YBr+tc7b0yT663C0EZ+lSONgNINv6VMPX1AFaYozUprikxMmF9ojlLjsbU
DRXVKs9wEmkwcuxC3xshOQsI+D1ih0MdyJ7WPhhdyvVlLFatPAb3Bz8bbycaq6SxgIs5/+5yS9oZ
pjzVA1JeHA6X+f62+c4kOK/bwQzOQ5c/MQYnpy7rro1vWCfPcMWdTKaAFXFaZxX+ZTTf+tGYclKq
lZfEnrghqwjnUxsFWCmWtd4c2i/qbO24mBUDa0nAW1RXxTC+q6Pkn6tla3HVfNgITdq/JkuFTX3/
cRaUjETbRj3B2KnvFKSaedWjHZgDTlnPfEu87jjGy9yiClEiLtm6QLxwWw3xOZ/r5mJdhzJ4G3qb
B2D236UdV/Ruwpa2n//uAtZZhwEIrVlPqU6qNuVslzr2ymVdKGriy2jOUhSWXelzfuiyk2VEAKb8
8TnsCL6Yp/RJOSU1iBaLwf40FBhR09rxL4EXQAZzi8c/Xw86BR8uiCSya2ls0WSTLtlBH04Grtnj
Y58cYEvq6YuRP0MJ+m6WOs7xCluD6JxHLzXjtTKLgFcxdlLQOUT10tD+Kl1wmLXUd6UJOVjU2JDU
xu9W+Ncwn3I/wgXaKX9IBcH8fPt3Km3A8iI792zZdbTyNB+pC3NWVXoqjf1EnVfo+botvPJOb4zp
WrYL/gb9e5et9ChDQEw+8U7Zef4alah3pd8cGik9XhC0kRlCNWNYQJmUnLlMU5z9cejsLD9t7nW3
qO9y46s7+dlOGyDmEL/UvyTdHKDfxI7b1968y1JhbG6KauYq12KOYPeU4Oqbp9s+Hmh+cs1d2T1Q
/BTgWzhZedmc8lPCVxnlmO/0FFtdNy7dQaeAnY6wozioTjse+Ipz1pWm9Hjt5vqgWq8FZdvDTVVp
z8xXlCgN33RtRTVclmbkWK67e8C01KBMb6gfBz1aOQWCDbUFqIsR2dlVoIHLAB4++ppGRzCx3iqR
7R2R+FeGJiAQ2K9hoVkFshR/aLT9mE9MtoaBk3HZiJ+359/5HLLEX13QXrsQuOXvBamOkxpBzLIU
tXW0VtJQKCb5adL826/HwHg8UhT8Sqe6wiL4ixEsovvJAD2xNOOpQ821slOTN9XQnoa9ZPvkqQe5
eWudalppbGcA5qjJpmgdetxYG3VTqRdVuaum6iDLHjLEkr8AyQu7GUosArh2bWdTiTT1HSlXz+o0
IbyiWFWDxy6QxRugAPJOySxL0oLWHHXdXXSsDoO6BrON4hMh5NfJo9M2RCNMnBiuUKBEu5VG0vWI
5HZpEqDtGzcMd5ZPvyBeEFHYOmAl3RKvuQ8waF4YvhqkwzXdypg2f36eFxfuP9Y3KQ2hu+QaWKZN
HW1+mEW5WY1bB+32ti9N2zoQlnJS+Ty99YqLURKfkgPTYBqO2bArX4e0CNfI5+RbrucEmDPXLCtx
jpeXLm5BVlHOGLO2V9l2Jo3idZzdrCQxypEzfWf0RdKZvHVwGVEJn3W3R3MNAgI6ls+huFtWeWDH
4OdrGR1vu3AXGA2dK1hVGmTzapUGjDtHXaSM0DzEyQvOVflPGrqZZs4uVpZes1J9vCmaEWXEfgWd
RPfP1HE8aOpP/IwzSeAVFG7R/Al6Rbp3c0wUh3o2abVozc9sqSaVU0i9M4sWHWYqHU6V3bc/fxLi
XzXX8lGYRKy77DKuJfQPDF8zgsZHm9nfJoNrQLDpwzsfvNedu7xIM7jPc8c4qu+HZhzdpXiF1zKg
c4naD0Z9kRbHaRbJ2bT95KCsuPTDfoXMrQ9BMIIn1fNqoxbbevJq9IwJebV5SkJgOgf6dkoEoWJV
BkBscr+okU9jfbmdMlB8owsmgGLHDVCfmFfbOxD/v/pWz84uK/mdGbDzeEm60RMcs2Ffu5+McN1A
FHvrxJQRVweIJEi0s5rVz1gBXHuSd05og6VYaLga+B0Qpdr+5rPTyCMr3PcekhF2St9HQVoWJ6vT
+LvTg9d2vThAe93MprvW+x+9PUwXDyuw2aX9ndpHbp2QrP2cz6W3ydTArrSdn+oPyyEZdqqZo15i
KBpHNVYjsyMhUINEY89pl4l1goCqrMPnPMnQnhF+aFEyn3FRh9ubJw5U2s6N/GI7+Whrc0SMC6sv
2TTMJDCB+3g/JRSxPbMHbytaol4hKc/rsMkqFNMGu4qZxDvVUpkXhHRTkik/J513nzHPujb9tMWJ
692HUxusKnqphyIuhq0ohl3T6MNa1TUiJrngtup6bn/wSkHIcTX5z3mPrrPpxn1fD+mD62A7YdWB
Q8HqdFGiM80LCN8YJuqipZrQoNK936rpZjYoAcYJBrcbVPeTlMMprhYkx+JqMkbaMsreQVTaE823
9Ghpo/XohIlYmVGjfU+Jca/hPa6mxfMVVsI+hwnhbpygftxsIzpej/9wNRnKkvr3MxvJsq4lWdAY
DUiWrw9rWtenPv7bdtqFfr9RxW1mWjkUzzk85qH5jq7XOfrpjN03RRGoRaRaQQ+7uYR85kfCdkHA
ldCJOMiP197kQUMF5Hw1fvlZsgH0Zv2aC3Gt9SL6MnOLruY+OduFFx8xMRJdJZAoh720ONXDpozJ
xgJ3Nth79SXhTYgcnUHfuUun0WqD4XS7V1FjjQeCxji0l4XNfV/bHtqXLMZhnKYbpRTv2KqON8V+
Az51P+M83BVEioMBpFfuByTT2iUhW7PI9bMwpXU2w3jbVm0IFHjRBLqJg8XG3ITBVSPbhWFT1DwI
E0xxq/d7MinRo4bm9G4NwzeRJu2D7tUcdWdMUUsUjD7a6DVs/cWZwXExlI0hmM4mCimne6k6+uqx
nnd3YUE69Azg0cHIw/Cx2ysfttZjZEwqYe3U09YTzcbpHlW0OnrouX3zAmmJwyqzTBHppgUna9H3
lDWG4Ky08kM2Ys4x5sl9AAK9LTOLfM1lpWbsF17VO6x45Y5s6YmNiP7p7cFoiSpV86k6rbnChs5c
Y8wumhTJM34fcNaz9ctDsYbYVEcaWHXFdmarM0pXY5RSGw8U2NvYgONAHJZz9aOvzRyWL3naPXVy
HLibiAZYAnxJf2nXU25EKzVM6QOcUF1deDy+s81lHLCqLUfJqKSAvn32Ts+IMxpSd9ePnlzdTpoe
Stjbz24Tc3vp/O5BaNN0B10DL0KcP+CSusQLFQYqTvH77NGQWnVAFs2lA8JZx6156eYYLYyJl1Bd
HTHEFsGdGPsR2SHqTgt2e+WrtuIC/Z3f5sdhdgY67621ouiOf8SoHSzb2aYd8Fs6o8mWTSKGfhoQ
oNFP8nQ71KYj4lXM2fHPwCq/QWwEO3YNMo/0wyxg3Kj0xCPFo+9m4qJsuYaw6k1fTXCXlscB0Up/
TAeiSaW/j4LuqibHbOlAhms0YA2wq2UokBJqdinL5Bq3cJpULWJH9dFu9b01hTy1sdk/0DVq93Hf
kZTSpr9fKF1DmHxusEj2EOZzFzfrbnFUV00MbZqWqq+6GY0ZPuoYBM6SoNQMd+3ZDiFdVs74dFv2
rNG4nwsrPSWLMiMLCZL/85lA/mtWa+FqpRC2dYotB4XOP9uwwMRcr58JbqaaKA7YUvdAm/pXwRr9
ZAf6mmZmsjENvDnKURbX83DsJRppmpWcNLIXhFT+o+b4KzmL9aAJeCYt016/tjYA29tTBt/4pN6p
F6v2xb7vYhIP8kYcA6qnq3opHe/3u8gxYCICO30hYjFOw2OcSnK42wLgce9xZcesehBZ1x0dGZIX
0GO3n73IPUwVmPTGNb0bqaHVw6vWZgHEhTrZtQbHtcAKP9mLA0E1EzRSWdCUQKItUSq7iIHyETJ8
gwNdzv5eeNHXpIQmv3frutrfNqx+JP19JI5vawfRuDYki6xu89inTextJ4OUxs5tKK7dSbsvuumR
SYF3ivykXP35k3P/NZrGhGwzRXSRETn/ti0ErRdQGpb9RqXPGInsD34PiZ1Oxvemm17osnhXsQzL
s09WPMg1JbL9OEsDfpWjP4SJsYDl9ZOpVeEnS58D9lZsI71XNHu9xszYubG2biWWb9RMw1MQDsNT
JctV5Pfug/oqntgper3etmb4KR5881pxt17VOzuokJQlRCMydqkuw3yloaatuHK/p7mNqMU2CUFM
j4M1284qFlAf4qWU7YkPOntud0zKsHjKg/JcQPN94Izx1XajYTvgmLyaLjqRAPdgv5ApR6oEsJrD
URVSY0tTuOzF+TbpmFyHblT7lSYnOqH2S6+TTDHOjXYXFNb3HLX/2VPwtISgtqObRCduquS+K/VP
ty6vmWK4ryIKBHwhU29UDzoirk9//kT/DcIwEfMgl6DnZiKzVpXU31TBXkCoe2s5+J44zazSaJVY
pd1tndx67qe0PkNSS643Y4bg7AYk41em+SYLit2/EMbdb/wy7CHeETiFg+wun5ka6H0XkTtnlO21
1XMq0NrZyoj9xCy/ZiLU3kMxXYWh0XO3W5M0Xs/aFp3x5T9+t+VE9PcTE9pdC1gT+vulkWcoWNLf
fjeJvStMKmnf0CODnG1IOnQWJvgygH3wWv6coycoPNYvjiOfRoyYYVzu7YaWDsPW4WIDcjfNo2AO
8IRS2H6eGvPgVMlwHztyPLXO/E2FQaEJhaCD2W6FTDf/r4fu370p5o66yUjbswEBuB8QOZaB9FqU
Rshhuiv29Doo7VCYOajb5gmrRbNxXT05R1MGg1CS/3Dl2ld9uPdKx9x5Ik5Par+m5ergYTW9F8/U
1kOVlE9irLyX2JfvTqn7V/VneTjd+cm0T3Vx9KK5/dLQClxPVUHPSnZkk7VGslZe1U4SQAERY1vM
NQLpZag5jJgP/F7CO1oOArHWNGu/cUkGVz6eorKcZ+wXhHT34Smxku53JRw6fniXTLAajYZaSFk7
J92gdRbEj26ud+ebwOq2I1p9D+liRt5hkTh/lTKxjp4A0GuXCHpE1B/zOB72g6/jbHROw1z+EIPl
nU23uATLTNsmL8N/aIMwgoWr03ub9Z2NffMzICV7mYKiLHjNnpU1DToJdE6bo05Mx1g5boQI831p
AfpN9ODXn29a+XGJRTIodaFLueBpXOujzC6xx7ItBg2+PEfgnlNMot8znslX8YiQtumDApXJ/158
AnqMwv9aisG/2L0lXwRzvrreGPEmE7F8tzxAc6IzyQ0m+KQkjfB17M2exHA8RIOFb159PH3MvIra
ND+Ubj4hqXFjzp5puHJKzmUD1/Q01TVSc5Z3NsnxMHN2VM+J0nVWgsNwzg1jhFYFh9IY5cbPeLyD
KJFHDprrUEsOFkaY+z7pByAQwJuHPEU1QxjSThsdiAZRZ5zqdOMtX8Sd662RVVsbxsLXIE08Yi5x
uQykza7wrzgbCTny0mbyctsiC5ezt64L6n/D+G5MtBknhjvr2vDJSjObLLn78+fE+NH42EVnC9Id
2ky2YQCN/peo1sgmhwhxJMm3j6rnKQS9EUznzicHhtyvlWHM0VvoxIcM+tkdMFY6ksGIii71XmNz
7dpt9JwlFV0HePHUAwwFwsHRDkqbCz1wXN9mBlClPgs3OFDqFESEeN8AIRJnbnHQaOamfBk7jot+
kSTHxo5/6qPfHhI6/LuhK77ncOvu/Tz5bhZYAYBUIcYL48clbGSO9PCbzIgiHbrkxEz7RdYJZh4r
iJ7bTcOOseMeDB+NotPWY2iUb2gQA1TCnKRtMJ2kKS1s/EHLwnXWBPJc2Om5cTLvwaqccIULhEZj
/zWRuv0Kt2F46CUJsTJ4FH1RvpZWZRBukbcn0n/pD7HND1Fm3yh1wL6L9YCsaItM5lXpf9GXJWu3
Bs6E2kNZJvE/W/egaSActe7aKZLyMkyt+wTI+Y1ttXzGePkQQPrdZVGBtnfhZRQDLg6I47DfyQWo
zTZ/yWzCyKtyTlY+vIR1V/gZRWUxfYG+PK09SS+KBMVmJyoiW0jtpK/gdWSFTKk1b7rCu9dHRuBW
1gLhaVP7eZRaiDQUfEe+iJ0CLtwD6lnSIbWw2rsJCFCzJ2q88wL7BbW3vYoir/jiO+7zbDjNL7O4
R30kplp+E/xmZPbACvL7aIluNJpDUXCIhJbMQjUZ7gNVCEtzmj+o4Q3Ibfa7epEhGEwUIJSWDIoB
ZxyqBJdK3AJt1zITLJ/U78GMUwjBsFNO0DLKxos9U8aM1nei5F13BaL9q5LL6XwKlwINNTk3HUPa
hkEf9HmnlHeCWSLGDr05qYOf+pKLfE61lJm3QpQs/8XQ+hvZatHJk1X1nEfNiwKJSPxUm7LJwTo1
xHfHQk4ra5zEQRgS4eMyNKhjdyAi1/3pzZZ/xqj1+4VD7lfIAufB6JuDQm0lKQ9QIZHf5ISSyqjl
t5bLXIXQwBvtwiktsc0podGd08P464W0hxfC55uN70LHuLkyoCq5hJbTnrrxX2ofxIqqyfKYsJ/Q
GqatlTbOdslaOef0NbZlO8RPcvLOcTKUb5HmGFv4f+59OFv3WsgoPF5oDC7ZcpPfD/4Ojqm9MZzK
eiOhg+gIad5bBXYDb3CDq93WkMyJ8UQ4Z2vfGGAxQ1T6xNioP82skY9qQOK5Y7ou/Ny/JOkMapu0
MBsSy72ifI2ZCQrXP7NiU+suAaShhhPH7AoDRXH07LeW+SbGAVO2Q1duUT86eh3cK38RGzsxcLKY
DuDINWw08G4jYWcPFonWB1SwWHkG3LjN1CT3pKtCfJitZw1N1yen6u4VW7HKYCcn00x+1gKgYwro
3NmSfN12rjBck7u88ruy+JTpBCGkSfU5rrpwU1RaAxoFYEVIi/Q3Hy1NpnDPPDsGkgsXfalPifX5
oSWx+eyjLqWsDRk7TsfZtbvvtqn9YJgs32F5BesSUe0ZDVd2ifH979MRewOAzOQpKavgPHntS7XA
xdTtZWihdk5H6MdF0eFL7rvkUXyGEFX/5r+FmuetMDutHcHj384w3tS7hI6RLQHZU01MO2lwW/wf
W2e23SiybdEvYgx6iFfUt7ZsuUm/MGxnJn0ftF9/J2Sdm3XPuC+UQFiVklAQsfdacxHwPvhb2MCI
wYO+u+oF2RYUKTYKgrqP2oi1jWHSXmuDiuaP7JVXnyf7xhFH0u+wZGiVRoEBtnLlV89/dCIxC84D
PqTTOFMxxhQRfNTZkiqXEp2km/0oYkKFqjYhaMKQ7Uuvy2+jFs0mjfzgHx0BGCDAFhcWpv0ZVq8n
oPXRh6DCE5TNNg/y/q6YXJPA2hTPgF2yBlge/MRkWe1l5k5IIFOIOXPiTRsH2qoxYfOqUBi3Tq2h
bnR6+OAqYrF+rmsk/HRQVZUbo84+elOZw8Hb+FLbsn0Y5Oh7pZMdnalx7moZ/R5GF7v20Jabxc2f
23G/7ewALodfGW9+5+feDN06A35GxWk5rkc4jgyUF+1Pbx8ry3eHd/SU5BWDa2nBQx10F2l+cI0J
Utgr/RxY5lgEN9cwD93Y+GUmCWKJnIErKFRkqjOVxx6qYL+4MqOgK7l1Ky82+UueM0dQpwY5uApI
PN2w4lvGZKOkY3r6I/zFDPVNcwLv9vw6PV/RCYkLTVshg6saTNFa+O7BbnT7pzt0b0NMDBM6x8eJ
wvYtoh/MkACSoeVCPCop2XFBn7398YcCn/BUl9X/0gtJ6R4YwUU3AwqOSfY9qS2tdIGvwBTPf1Bm
SnHOUF7lzdRfKLvIa62Lp85Iz8v/PqKeolQ6tW05kw0Rfl+XwScxxgAJBkFOs+G7D7XfOfV/ptxq
ixl3/trpT2krlKavvtqa91j8thSSdBdRtxLRxJJ9M67ccgzPVC2KZJuhYpmH1jzcYGp86HuoKpDq
thVmodA1klVa3HNbuifXJch2Ks9qoQ9blhTfWVwqWwz+Vw055t5HDuyw6Dxoeuhpce1sTLpc65IQ
xRzdVxcAuqZKhPCx+d0mNDUnpf7Rp+Tei9ikRK3SIHblCK97+jWRnFlNJoIcq/cUqeoU9Um2zom+
Bpo4IcEPgYwO+bkSKcoVDfD+mM2y+76OtiO5cJ7uE8zgBloCO0gjQxu13DroChCY6IIj6wInZFe2
PZmORAqApgvR8PZBsKs0u19pQXGK6cbKiEaWZSoH3ybQxPRfp67qPRglwlN+1gkV14Qq1HaIOg83
8meaFQ95n/1SWmQn9WdgB495RDO1HfYCxpVSmg8IMCtigmws4GrZ/ypJYIqD5FFzgpMgMqPODi1U
YOH3p9YO76Y7Wpt+kl8Tkd5eNjHR0mV6z3Lw+7mWYrFBFplXiPg1MufIu/EY346p4JnqyUa0JOwd
EB8SHsOv3GedoVrYgOmi5y1UwWJwuB3010GDlujUAM7q1PQG+yfxFupKCh+B0kzFcSfWrzrZlUqH
hQCi/nZ0cJHkKFTMxiI+sQ7WzuCH4NaNyOtMDJdZrj6H2SprzWCjo1/aIWz8OTT6AUU6VYnJ6p7S
dLppE/12OzxHw/hDySsIN8EuthOC8JBwhFw0UyInRt/2MYQErAzq69AVDwMQHsBUB9GJdSpLfC9F
hfa6PUfJeDdkcghU7Wgnzo/RqAbuXcHZ961VPc5eGSZuAC3FL2CIK8YqCoIt96bYgBFb57yUTD9M
VZm/TYVGXJPgIeAT8ycdcdqqDnvVqypCrPv8beBtjoo4O2r1cwLKJTA9ecgT1U3Zha+VVlRb00z2
E+K1lTE2ARV6h68FIJaatj3FtBIs23gDh/oWG/JaxYF7t8Lss6ZHuh4lKkFBu9mjcUf7vrsZSNbM
EdJ4StAkWHS1yNf97NOzse3VxhR4dFi/DTetyTSgI00697l8NMzy2fHB7LTcTqZQ3M2iq73DYEFm
cc1rPEXVJZNYbYw0rdEUwXhCg7+Tuhke+pGUaLQOny4wWmmS0xbqfuvhtAtWICoYbkk06VobQE3L
1ddrty7Xf0I8fiPESVhPOq4qCklMo0vAXKuko9lLLwzEAakzDqKzZqYAlpe+IwikM+oBJTTUOl0t
Cc+IasIKA3kOFWXcFYr60S2rYAEsBj0hoxly+PJaGQk/pfIVoPatzeNvXbN0RHbE2MfjKVEA1DEo
hKsiLAavYs5CdtZL2QQkpOj2VxyrQMHUk60BzozJl8FS32eoqCf/asSA+p0M9n9llw+O2fL9j2TW
UWV5xAnzFAj9BxTdxJtiiyCWwOdSAGHdUPfx22uTgn7C0xZt1YTsFhs9Ru8PJ98hjcgUg7oVYTRu
tH4iH6frX+B9qtipo19RqNC3sj2tJMcvGA7SsXM0WiQEz2/Sjskqb+YY0SCxCQ3WKN7BPSjHM4h/
wlusSsc7FZ9DdIfztVBTV3fCazZucgyQZY1kWK+SL6eK37oy22q4glYa5ttNWsSPSTqG+9Yu70ZC
sEg5PGu83c3YzqLDSIE/BbqUiDrecAgG3FL2dRX/tkLxjjY4XZk18LSkXguKG+vURGFnY+soqLmh
Fv0tkQetAkSttNYpz4q4fOa/EzmdRTh3se4TqDkyc3YqXaDVFOKkgB5xzgidRJa5rVwS9VJmLMwi
qPb4lGUnXZIXnz4h3CuObqGBKDB82o6uGLZB+qz29H/1OjxKzlWtdGRAd4huzMZzF/JgjHHlG2N1
tSx3UxodwCgjdFZECrwUU7EpsrxH24O2TljfupnoGysCOY0ORzlq31VNdVlaTnzwNctZtSzjPcNH
O2hW+OtI6borKvGiEQuofeGn61w5qsCxd+hL8MVjoiz8PuMCjozLZERv9khJjBlovu/sqN21lTas
UXeHx/qeWOkdIk3+Qjj1PQ4ZWUD1RBTS+R9Kq9tx4z9YWvLdiH68pGP/S9j8SCX4uVWkcWKXWWsT
TRSXSm5vemKhRpQYR7A8dOFkN5HtZAM3jvG9s1RZxTGuWDdkseDYdOL51AvP1SNKUVpEGSj3uecY
1UoX5NYaskSUxJvJTAZ/bLJ03gQiPAxEGyUGIWNWvzWfiFiKn9BcW2qhfFUrV5WOV/gd6Vx8K54a
F/shUhwgUdpK4I+dV+0Eb6gSNU2XEm3WEiQ2+eYeDQPeJtTJQLzVHT3/9IRScy20pNlnNiYuH5Wk
2yTlBW/ORZnUr1CFgpoWxYpS0W/LCr4noaxGs733lXq2lAxc8cBKLnwZU4f+0/CUNfrdTBEBSzPc
IZFGy6tnT3YbpAfbRwRGVe7A6mxcxX2qf+qsRFw9Vl56m0EYY9xRd/382OiQ3Gy7AxaUWx/RKLNN
GFI01JPg1hA+9Ebtm1pI2XBnpklqF9VHxj9m61vGF5SyTc0/Hw2EWQIIh3uqj/gHwzPsj69QAslN
hufWh6DTlUO5zseOH9zwzrKxOFd5yCdPCRn90JVZhbMeM7hzpYYpy9QUAqRI+TOSkpVw/t5PufvU
dV18rDUzpiQSkh/Lu7nq84bUu349qfwqGB3FRZAYduyqEPkGexM2y47soQNp486erLV9wPIb1T2z
ETun5eT3HV5APlPhMACx3tmgOMgPShSlJ+i3Y4Z/xHWaS+7bQJMZ6qG8qmt0jUBwS40MZLcCpJ7u
tB6WsGwBV7Wh/SGt9EuKntZMicArdLYQ0vSq+J7iJEAu3CeeKWYGqjLrddHyDIm6H4N+32d5tEZ0
vjdFDq/PYi2kZVa0rdSmudRhc7dmexkNlWiX54q+NebdaSo3sEBXoV9aLyz9tIspQ9ZlRmy/tHKs
LrVL+355trYa6gEBkk/b1q2XBCo/qz3DOAauPYBeqa1PW/ePgd9Vr0qs1Xta2LSOoLq/1+QyYoe1
PnG/MqxhrTyLSQ1vA/Mer56fyK3gd04875OZAOSIzDzZLMen9pF64EAHAHO2jVkSI+rwywWPdup9
RVIjs82VlZI6kBK9dDKA73ND9MWwju2CIOWGSV5tly+YQZpHu2pe8QJ0bzIq80MiEEeFU9m9mW4N
TIy7y6GYn82a6rnuFecRaYd5bxprtfzRBCzwrDvcs5Y/Au1HWit+/PVI3xteZB/euimrr7GqrOlb
hTdAN+FtOT7Fn4o+UQL93yNIvx9c2SZnofsJlQFXYxgoM+igoaZ5oRFMt2Vjy/Q38gJSAlk7/Tmk
69WDM4XT+c8J8/FI9dfulDrXv4eUwhsiWZwUaAvMgtsfMBeNFUEExV6fUnmwVafmnz/CZ4d0xepe
Q/ap5l861Lk1Vp3o0rkE/BJAi/2Vwesrd4Jzambtqypx1qWdNHG2+9OrptCmnE9QSDZeyazc6Eai
XLJKVfe+DtOg69TmMeyUaaXogfNRCGsHbrslpzhTWQUg02/7ybpMcCjeJGU8ZoFoYhu0Zo2Ju1uk
6pvTDO2OIo/AHKIOWGW0aA8GG9LURD4PqxjJ+jHNj1aeudhqE3kXjW08Bmq6a30VOkxO7ndrjKdQ
CPWD0dCg3leT+SUc7a4L/bIcpw/DYBAP6SnvtewupPLASzcs0hOAqH6TrYYymn5McX1vioDwn1Rs
49AQAYjYkR95kHwGY2d6ZunKuxoVyYbWAs4Tt+9gO3fIw5jl9zP6wVCo28SMkZQxMnkBaaBsyQIQ
V9eaU4TauEcQg8oH8Xp9SCi4ns0cQHacTdXPJrZhNxjKb10610rVx7NUR/IgeyotMvVrajdwjlJN
imerttu1VqEWLCEA7hwBizyqFcqSJIsdqsHtD31hOec0HIZtobnRzVIGHVtJrT8MhHZdA4PsZxBB
+fuQOu6m6EZrV8iyeG+16tnSm4+6bfel02r3SdUUL63G5EiEE5+pzGFd1062XZ6NMndrai0hVLMU
MhRdu3a7UDxzix9WgRuVr5aKHmaCP7pvxolcaDqRO7ulat6SXjb2hf/G6q5y5FfdVM48hBqniLnk
IwI/9FnzE8Q+ElKhWS+s16x1HkyPugAU2Gmd+9Il9SPPa1+J0neeUkX1raZIfaSgM2zy2pIfcxrg
cgbFMDIALc249GCWwFdO0zZ59QOZ3cbRbqAzokoxKXRhJWXpB90v0YOAHEwwyopVjpdsonHZaMpj
k0if/AYyowfbeJDbMc7qkDVlXO4ns77rPeGD19YK0m2JWw/djKvsMouhCgDDGd+MwlTB1Xgn7Ppq
CBy2n8npCp7/XZ5M78sTObyLcTRAWxMzcFbmjSkt5bRsJBcdJhjXneeWWbdWRhnuc8bufiZ+5E7+
zwY5MgCQCNekh1glORrodZdTxv973nKsldkJUFz2WmNJgBE6AYrzPxuU/DHLHDJuR5Nqd4QiJS/o
DQm1OsDS0X9KI3/qcrX6cqfip+Ja9XUE0bdOCJmqzVJhJkGZg6u2O/c7FnxYoebHUWGT5LY8LOM0
aL04GIGh53hwloOGYVBXHtJ9FzvlJuhVG05aCTJteVgnoXEOzQ+rwqEatj19C6d6dNK+enTlTL/Q
69/VfGgSFnK5MjGeiH8LT8sZy7mYm5MdXoJwhVFGKTeFZFmKH+XaxQQZciHp6wLh2LZFSX4suaNe
h6IhIEyrw4+Ob1pnsvLLKHBXOkH/SlmF3kdWMpKqEN3MTldYRInoXRHTw3IqIK1rXqbyfWq5zu3I
qi+EBDhrwwDk01lUCzNcJO85L51wQ/oeIOV7jSYE2GOgQYkkOaUZ4uBeBnTJllNgh55JpjPeiEFx
N/QF/WOUderDWNbNan4hBH7+ayfsk9o45kuXN4ALsNltZezkn+XZtQz5mVphtPUh9h2anmpuF+YX
4KLyc8hzklEnl6AOBUaI1VC/izGZ0zbhUwGHPa4cUw6bBELNZmwKPuB501IITlJhPOBuMZ6iyhn2
waevRh1ZElw0eaMUd2rTxV0a8HaF9bzsDA09aPIIPkiiqw5jSpd2SuKIxjzh3wh7ebhs7LiJTgjn
PWuw6c0EWnpZNtL1/3m07JqN2Jk5EYppaeu9V2Uj9zWDPkbstOR5EqD7wiJCrIqgcrdKTlQmaEyD
OYaCUZAp9A9+NoUXjK7xoMxrHSBtN7oKpMapBKu3FE+OqkYoObzE9NEh49rGKbKRtFPxmKfNIWga
7XHZ9LEPfEAb0AGJhMBOLY3Cc15RN+ugAZiW+JwySz0uGzqnVHzmjWENeHCWg9Jxh60lg+e/pyyP
lvOWv8Cw8Z+Tl/3/enrZXTYtdcRNqQPd7VA1PbJ8ri6BjLZF4xePfj/EgnUsJqQqgLQE+7x4XJ6p
BJ0LzWrPy95yfPl7JOqjZ+tRuF92Y5D5j3ZL0SqN6pfl0N8/SGNQgJUEnLEcU4zhGcouhAK35gNX
68epoPCchcZGxVV+wAyERy3oXrKI4n83dD/bxKnezZZ4ZkSqnSHESynhDJTMfBDkjle0WcYaM+RI
moTxs+4asE/uiNY0mU2sVrWKKvOrn+qUkd3XT2mS+s9D3xhgJubkFHz5z6nZcUtv4DqxlBEyqp+r
Sq+eWX20lMsGWh7zbjT5TwKHybasZy+Qn3fPdtOdQp8mKPoUbZ2YyPHrVjkTRvGzD/ST7hfxt6AJ
6uUWwl+g88W+gVIIEioiqLUp4yfylWimsH5+QRfxIyqpVA61/26CEthJ3293UTFlPwiXwu+SpJ8S
xeZGjcfAI1yJdVumhy9+0V9VutKfjo7yGoM7iz24I49KPhFz6U+fftFoz0mjP8l6ZL4qyWqRyYcW
V/ZH5GsFjHOsnWVRSsJklO5uDWG2VQ1INguad6osH6HPH/uTuq5Tbp6diu1ETaefCIzL07KXqKQr
WJTd7RlgtRxCjDgB8a8eqo6KAdWy4taPdn6Dpa9t3b42VuHsastFdiChLdxGBiA+WYRzM3B+SJ0N
7iHKjxNQ65/tmAffrVO+1/S47ylrpv1Iwt4O81X6ghXsZTnBnb3cUV8UzyO/kwPWumA3loQIuJm4
DIMefMe13XiUjdxboINy6OqRaCYM/O+IsffLa9hJxeVtbfEaV3Nur/04NuRTUqKRdHj84oYhNl01
aZy8OBXYTeTap2UT6gZyeJn+yIcBNO8wL2ZqanzYY1IF36uFc8ipZrmMjhu9icYX7mvJs0gbIJCi
XJEUCRRcv8dK28+/z5yf/0iIXTgP+wm3pWaolJcx7Lka4iD62eYCEsJEEIaLtCDU9B1CweylLzDk
CUpkCShe6lGsGw3xDceY21QDKawx7RM2H58pQ7ZpnUn+CO2Q3DaDbLZIGM2PRFOOE6ydu3TL9FLY
E9fufJwV6bNAjYBvpnzI0DL+2Qwka3tROootynVA41JpsQfL8WHZVAF1mAZn74Z77KExXfEU4255
qgpCmbocHlv60VWWuPWOAXQ3c34nOpnIy4YGeb8lyS5e/z0GO/wI1+2OgJAOUGHT5reH9uATGETG
AAs8HaWCk+TOVtDpV/QB8IcUXFGlcqcwsatVE/u7YVYrVqXj3qrb97pRw2uYEpvgtSnzACNLLp1k
1d+F39wyGsqpY3NdHmnzIzKLAgy9g7YOBuUpcORwFTIerj4ti+uyG3VtTbmCqDmkZF6IT//Boifw
0GRkntgAGdZj16V8H+wux4Za+a0JOztGlLSsXDPgMQH1cobGuhSyOjZW5d8yo7YPdFbNFZchnBzF
bS8FGHxsfrWYMXDlIZhIqBjxlOBb4Z6vOH18VtuWHhbGc0rVIWCiknWqohMXnKF0v5V5Ya17U36L
JMiu9Tj8SuM4eqE4xhool8QxTNWXBhVmhZCqrFvtWvrWMzNtl1cvJp9av2WuDLKJNwRQzGJUQVNI
9U1znQ7tRe9SZQ/PLb+0Zf/vTV1NHx2g3UrT6nSnmBWp9C1WrmYM6sFLDau6/Hk4Tr57JueibFWe
gM7yDPzFOvGPPzWZwrfVWcOTmvTwnVX3tzIVeQYS1kdw09XTLg/NgjIeARWSAp8kgHCDF8ImF4CN
AlDhCBOh90ya7evlieWYZCHKpzw/vZwoAxVx/rLvG2mVw1Jrbohwhn0Z5PpFBwJPH9IYuO4H/bIc
s/EF//NoPtanjUAAaBobXFsm48t88O85BWs5tdbU498X+PMq82m49IejltGM+funy7PLJhnJOhId
dMf/+tu/L0DjtieZOWoBffCv+v/O0wlVqv0WouL8hpbTVGMizwr98XTIi/HPe0GT1aNNZolnVQ2x
4E1lXoAjMXpE4YOFivuY0S4Bma70xsnxEVsFLH33muHbpFO3PTwqUx5qnWI+bSwIaJOdHIeggQbd
FIAgQWZO04xaLhhrfMWBYZfUryyqnLCgvjlJeP/VLVPFVyuUN3KakTLEKZDNoYz9bd123dUBU29q
Q3ScfM3XvB6CEW2cLNrxYxhZRFvjJvN/dehAH1RYV7dlY2KGk1Vbne3KorkTrkc96J5owOVnIkpe
a1dtn4QDScoQEr9v/20N8YeCs2uPSU57TGrA5ET+rrTMsE9Oa/a7AVYCHrMzY1303rale9QzM167
Y1JtTDFFkI/bNcAppBSDdWyaot4w2hkrTW/ShxkNXJe4/QrZOfz/ultdV9UKm7vOLLy1r1ne3n0i
jtpWM1/TaQbK11J7c+KXGPgS9DjESTgWSiOZDizsd3ozgunWKJGa6riWU1CQceSunAH5FICCxnMa
fr8m7KDMr1aZMXZP9ghwp0qpkyS6q9ydJhBke5rNmvDxADZcYR7R1dislXm2rAtE2lX+Hs17dQK7
IRXBZnmujVzkeRihqCMMReo1xvRLNwwM0cuuvmwTRt7jsvnXPkpWBvv5mS5qq+PfXduJHbJE5md8
c8jWBrDpVSdk+ARgI3wqSYKj2NI8Qp4On1ICZs8sb/88t5wV1uvJJfXGR+/2ZxP4erv2W0Ig/h5b
HqHy78953f/ruGjxYjrLRvFR0xd6TQviP68UDUHGzMwixIVYEbqwQXULOpQnUZ9rAGPU4pS/GYBz
NsuV11VVROwAJPFseECj5H+GzdtkmN23nVA+nwzHWlsDzW3AHsWGGggtTKijRGGWTxFV0cM4xL8M
B9AzURo3H/z3LR4CiAF2uvWZZHlBM443Wnsjdcs23OECSLysH3eNW+ZnJeE3CTF0jobCCpGNkXsp
S7BlLbaFqsgfJryaZyeqizMp27ADDQwtTlHIdL0cVEf1n6ftNAa3oIShdWikjy6fP/m7WV4GqGec
5NFdJVkKgA6QLu54OxIqo51bhtMPBAesRx1qGTZoV2JqXXQeHI9jmr6KD3sTPg8KRJT159hEoxVo
LxnMsh3Ab+5hBe4wPSUYtaL7q/dj56llin+yozEh8mo6OjT54P49tnqub0aNSnYRaOPbQDHOmyBv
0IQiq7uLd3ME3KvuQG8c8eWQscBZMIrtHXnL2Dvn3Qgr9EpDdUxmmv+lJXqzFb7SvCoDxUeJL03m
w6X5Ggx1eB9ob5+sHpRo5mj2u7SNAPh5qZzR55svIBrWmJXlnopJuUOcK/a+iAevgHIZ0ssiTLwv
HBQmSTd7A0eDGZZGA2LeZFWwwcFGElmt/HPI7TXoO/lZWFmpAo1CAV9N/bNE9XFocZYi/RIip/dv
kAifsrZGoME5fzdpldSbZPZ9l1alHR1fBQktlq2KqZnxfT68LDiXjaUxxSQUjEa6QQCeRQbQzkha
/S3QsW5GUZaS3RzXb3S4lsMEATBnAPITzRD9yFbsLbhx9FTzLhLN5EGbSfoW3VLaEM3jfx3PM9OG
Kviv0xMUJ5RL62Mep9MJXe50Wh6JMSThqU3ROo3ZyYf4/ud4HxvDCXl4GSlflCO9ie/jFyERX2HA
xVVlyavdAfIOS9fYxHHsc+OI97rbxm9N2r/HDRAIt5zkhXFQQiHkg18eqXYxUFceKCksHrpBRjsQ
XzTmDOUo9UhFtQLrygwrzGE9A7/J/IgaH16+KnLpxAaCY2ERolvmm4tDNT1pmUpC0vJwiu0rENeM
4WI/MvWgtFkgrgfThduIkbwruxOptO2aof7QKLNl3LbTB538VGbx7o0MpE8/Imw6FQ2GKm0kOsuk
u09Z/JjZUHItVztEYTCcO7UczsujZTPMu3+OFT05LD6RBlY9UBQqZCzOrO3/2eAsEucUYzqt1HRb
dRUhyWkObshrbN95DOMKCyqQ0ENRDb/jeW85nmegkTXFP/kxt9YRchIhtxfVmcSmbRPsZ1Xh75n5
gk7L6AyoeKKP8I2wdAyeQQznY162vxe79GDyIRv1JMhDGu/VmLmnOK5/MBU0YQmw1v8EzJccYkt/
BzKRni1LYpDXRy4n0R0y1PWVqqiHOo12SaG/aJTQj4Vmu8fS9N+g3pcPvWtom6hx6T33dgEwvqUB
LyQwj1DxNKTs3uwZzk2alXWdo/OIAIsoEIUOIVGJWvAc1upwyBQqfbE+7h3dKwiTXMehFq2sVv/q
u/i5j12Q0iTGYuo6GA0WU7NUz1wXZNXq18zl3pZdBT1uJD1cinjWkOQQtrKdbHcTEc/zOBnE/WnK
HDEwXJUsxljrC3012rqGZO+rYB6If+0mc2KisGUUMd4JeGc+GTvhWk+YIOQu5rO6WQ/FvS8BEU12
g6PSCn4ldSEPhNc1HhE9jScDcBBYfL0W/LYXu/mnqKv1iAp/5PcUB07mhaF9V4PB2bRBv2txg6/T
GVqZ9eIQ9ty1FciEq4AJ8ZhQe+5poriD+5paRbNSs+wRqxUQn6ixV0YUR+uG2RFAC+CJ/pyGFuMI
Fm7MLdEXJ1DxlPi0Hi8gwLSqIHVHRPmliQ3L04tXYI79VgdikeUUX+OMDCi7xLyflLTea0w6kR2s
IJM9FeiU12x4jxYZgkOn7IIxsDdkXlqvefLiqnMNHBX3BZduexuCluAVc5MY8Lpd+KLXQnt3G5m/
lXQdmallCa19duVoPEm08ZfwJxZP/YA2CdCfecDY8Dzg6ASGsokq0b7FDbxh2p6rLEMUmTnqQL9Y
vVgiDw4laXMGqTb2RMFgyHWmynUg90EIyC5umLriimkJRt6IqclB27k6jQUUrimlmTEnDUQ4+J+y
Fg+Lhjgu7U24STlSV0dzn9KoPasx1f+uztayYlnvkq7byubFCIpqVSUDdPWEXgAdL7SstCJOmg8s
DWxjFjXpsQrNn04Aw5ApeU6tEUILWuUdxmo9aX9RAj8MsHuCQb3khf9bpUnjFbT/d9IeNo1GVQcu
OaEENIojkPXI+RJthVh6UAluTwivqHAG9NQselTfZYEMXzXHuxyMmgTn0jNhG9tMZnHQluR7YT1j
Ety/1qFQ1oMf78fQUK6xQeXN8mbcWeWM57pp8Fq43JAjBWSM2Skx8uLgVrtC2RrIBwmg4I7UGt3e
kJJ2mEs0E7KG4ol/RySei1HYq7LqxnUXsR5yXDRhcbPXg6l+GG346eBTB9oMB60T6R5LzDNlMnq/
5rYIkcJ0pCeMCl1IKP2pF5vyo2V+Zwzx1Z5s66QIRipEe+c8nxNKe3QpJYpA38IpReQkHjjFXzMR
vLP8vfrWGB/Gvm3PrVqNRz8Sq6bIWYHHeFaxrhAFEIsDMUmfJC8BtxjmpBBEjnHESh+OLehgv823
qep0O8vUvnKaKxfR84YmcI7bxOzSOzPbSEXGJaC9EsIRVo1ywix9xYw6PES0Af3UEy3VVKmkxS2N
6/yBLuBKH6xNTiPiIS3w5mj1pFww/YNyk+S7D621diUzvFrqE0FE8SftQnmxqqHZmgpx5xhrX6RN
VcfICJEdng0ui1mwOZ6jrJjOQxzClPi7vzzqpkRZE9uq/HmiV9AvSyOuiAOR2poQRgC7U3PQjGjX
1IRqo/0gA6YhhxPh7dVnqDi70DRtSl1HpbWxSAlzp1HCOWSIBdDdetmQYO5XaIfqgXYf0SmXrRt5
jPFZCkCw7Uz0o6lz8BOV9jz3+s3IzYgY6AprFI1VIiq2RSTmBo2NWAnjQuNs3a4XRxNe2OIoyGv3
u2qApdtkgXp+maxs5I3rtPQVxgDfh941IsLo5/pYQk5aUQPn8IE01nmcQ8uq60ehp8banx3sCoQg
sMjpY4HICTlF01wnbXqoo9ryggEkTq4o5ll3QeMqAWXemgyZiDFQtUX0g+F9R5Y2Nh6NnzohvJ3K
74M+FcL0lk4ZOu6dGcq90MbyknbOQwSSD6MWsqwm45dczXAK39HqBz9uLiNn7ZNZ25GlESlubrcu
Gfcn6uBI0xviNPBmaU0qGCIDBl+UkakJZVpDrm231nuDdhBtTVtsRYfMp6WD8KdWM0xdt6kr1giV
Kqsz2bTVWVf9b0xT6CSMgLVaaN5DggR3tJJQgHI3pa9nM5gwhiTItxXmQRMiIJkdlUG7JgnjZ4ce
PVPybxK5VBLFbdg1ATpQ6uQIfdtLEhjjsRAfJa3GLRUKPrJUR2fLcunYKuVP388c1iRC0t0S4jpZ
+a9W6y8jhf0b1XpEnDP6oiWqap35Q/ohpfXkVmO8t1qXr8aojScGtXqV+1q6D3Eb3wzWbYGwHyOr
vJlhDUzK1xWMlch4Si2l3q4ScDQ2oIznPbvuqwc54JwG4tF6dUBSR6c06MJDB/VSNQUrxwFdJAOW
Q2m4q/T/Yeu8lmPFtm37RUTgJuY1k/RGmfJLL4SkpcK7iefrbwPtfeuciPNCKVO15IDJmGP03vr4
0BapcVkOUnbGRZFluW41N9tgHfrPJyxGbYxB5v9xNMutb1PlLv/zv/92+cioaKTGBgEk/9c/DWFc
IFzPC69thXHBz4Q69t9vbHf6tbJgXCz/+H98S+5+nRxHy6ur4CfK835DwbAJIGl+ythMVjoCjffG
BSJSY82mW9E560HvzUcMjtFGC83spnd6s20nlf5KAINLdYdZllW/IIkfTqq6IggBP89ov/WR7bDe
ZfR0RnXl58z68Elc0QNRfGihJGuuPjWmGh4rM3M5+2n2J8uBFgk0iCe9imlgdTYDA1A54fQ0qind
maYXx6pUT0Dj3YeyV/VnhrQqQlmpHJeXJWhBDwdkuFteVpZCqo/E1YZ2YNirs+AzwDx6tmT2w3y+
f6YLrz+KbFeEj2PipM/9fCit5B+nVrrz8lZtqM0GtH+6tUVwr8ATZFad0eLr/gF7c2htQeJIFaS4
sf9iY2ekBrTAIy0THG/Tq57SNre66u0jgQlro5DaXYlxNOGx38ClS1dWVWe3+IKHOvccNxp2AMad
exiY9rbKlZkwikUqhBkypflX0GNDSOKy2xUdxVknd3O6c1DpH70mC/bp3DZ9Y17TstmmNsZuQkPB
XmTlLuu2MDMOTm19OtgFV5YdvNo+NSU8W+SMPuNptJJVCVM/s8Uf0hfWoXT2hh62D2nQ9C8zDaS1
GWKi7w93qT3tpzZxZkiU7lUl5gHZU/r7FL1vEOVvpjJD/nRk6MUlN7NHJkUPWSt3w1Sxb+72cVt5
MQ6lIpmOjRa+WbX/oWlUQFqhHIrCXfd1f02UDc5pNMxjUq8k3hA4R1tcvbeY/FYmwXdM7C+VW9xk
8DjRPK2JC1lPxIi3dlSsuLofnCC96/qx5XaGIfUPgKMDp++rpUDOpCFXhctaUhO+a5MESQco7Q3M
DTdsu1u1VI6phCo/PWr55DGNOti+h2cYLtmA+2xkOJ74KKXC7o5yhHqAVn3DSZz0s/KI4hXFHt6T
JIOlXvfp2RjZGqiXKANhUjjlPtatzwrgEAFFT0VfQtixMV04nUUGV741HO061N2toiPpptNH0Pjn
6TvrS3YL4o8wHq0h31uRjsi9sLjlNDZW2toc0BHZDdBIS66yzv1Wpwty9UOV6i9Ijd/aiChfzC3b
IkM816Z/AmHetG44Mt5+NVkw580JIp9zFM1zu2pLztmmwlfnKPWN0DmLEOvSfeybVdDm51Kx75bt
3mxdOdBLmZOE6E+KBxW0eFeOBX3kgSmc1Tzg83CG8p6TmeP2w1Nk0qJQR7x5PqV8RX6HcutZ+k11
R18ab6Q94VxIj31UvvTUXL70N6c8NX+wpx+5yY8dqVDEDD2oMVOqkDA8nE8MqqPsvaBwRlz11KUV
JVfHTt/ReNT06sz1QCKiiI/KZLRgkjGFVgx6V8XjhXHlLH0OaZfZlfpq54yMm7kZOP+96ALVq5Tb
alWo5l8Mz5XafuYZePcqR/RmsfowWN4oORuEoUGRT5nbN/AF06j+HFX3kGnRRlAB9pHvAZiESDtY
qLWobGLWxMSqjyVW24x9e5BCx3Eph1391pNyJezxgOU/XzUJ7pPAPzof/WAdGAIo1vQ4udlXbQ6v
QyAOqODWCbjQYTQvGBY3JSPwoGX0ReIFJ9NzRbtDvruNRpIkAT4zGPIIjdhnIw7mXgV1OtxVm+56
H9IyMbBxt888RAaqHvCaH0xop3WtsmuNdFiiybR3uvgLC+CGqOCrXfNZuxQIVmi8YnliOZ+8IrQ2
sk0fuM2/s5aFK2WcFoWM6uJLqkZ3m8vFtuABt8QWBu57N5C3E7F9zYvbvlVXwpCHwejObWUeNE3Z
F3p8tp0Lu6eD6JtibSdogcbmM7cy46Tpf0vlQ6AU3Jcaa6PsNE/XFXWjfTe69lU5CXsnvJVTukUh
+ihETZjWiOmy605kvv5hWoHI0ggQ7oeXwVKfqbO3lgZnso5jdsgo/iNl+DO1eLt0tEY0jd8RHgXc
sPkXcvRDaXHTVhLtpc1s3EAQDSB7FhpiAl3Z4tXWUWoEYc5VMD23TvGFMkzDowJejVPf/CH04yix
hBVucRLf2Ii2QdlfNR5MOL+yNMRJwX05KA3Ko3ORD4wUFDjRBbzIpH8fqwlNaEEQoHvFR3MTZbzl
ap0lJ/EOfNMJOcvWIf08CLZZP10t34ywkiWciPCYN+KsVrgR7ICHBNiDqF0xyHgmc4OdJ9PK3vkO
p/DNCOLr5NJ5Hf7JqZQgl60b+Yasoj3lQfCj+/42GRKAbFoAqXe4im7bypz/3UIbwfXW0NroqhaD
QHUx2b46ioaRP9tM17JDFW6hkkAeTOwCt4qgQSESsr7ZCJ60rv9ky4LQRGs2zeQXXhPGN7NQjr0B
IBlm7fy0URP/XVMaz8mwxtjq62jiOLLp3FkpeDyeLTuLaW2gJ9jgFPne1QDv7GfkWnd10FxIgw9J
J74MkjJEByyh4YotwwTfh/xTpP49tighEHFsjFpFTIDof9LRMZlZ/RGB4ChRxOHrTzc6HmmFp13p
DisaBwdiWvPJ+DR98dfqJXbK2n4saLhoA8o7tYne9XQY15LH+zpvaFyZ4jaY/R/EAHQLaZ2Fev04
mtq7yM9sgp0Vlu4A90m2Nyaupo6mSMSw2y6Sq2mJG8KITZH3J4Rr2NcbuEd0evWCxmCddF/xDrbC
TlLZUleVH4qTvN8hERHLp2hsu5Af2p1qerXJg8tx0s9kjnuR4RV76qvM838mP7o5kAJXbDKoBAzr
xZTYnHNihKvalCsbnkMeXSOVqWHHPlEW7kYOg7Yv3MAbCbjYidTZsU3xPbfRr3puwsQUCb3G5CcP
6xfVhpZmhHRqKKhw0lzVyIhwUkw7y1I/1TLY5Km+QW24jrDLCIrxgGmFn6wsRfcC6s/mjyCCUaBQ
NHoaKQnSaAgLY1dtNEJ5ur5bY0gwYJFC5CK1Q93UQ7iro3rbxgxbMUYldkDScrJFOmym24QvG/OF
JmXaGDL0wjrdtHqyTWQ8RwB7mUlLfFzXIWp+jWE4kYs1Y/dE2Ew85K6uM1TgDVKWfEe3OplyrzV5
wNalh/qPiB/Nw8K7M0yI8Gmzb21jU4M6rxOQOvoOretWK/xdaH/l7J2IRD5YyKIHKFd6rp4bY9qG
0Qvf+5zU/NBxt1WVcTMOwZ2V8TgW/N4FpN/e2vmasSN2ihVT39b9uB0cxLaRvS3jYhuw9y2JcdR5
nNWOZxTjJimGAxDafYpzt6ONkcXaveW7a4a5DdEH4GTz0tm9LpV9LZDv1M85vdyRx4ePNp2m8CFI
Osb8NHcamD48wQvD3hCSszOHaM8sYaMWJoLRaBOU144piN/Hh0Z1t8OkHfy50YB3IMC9wTZvm8Kf
QW6A3kJFA84JZNwY8BWIO9QIlcytfhvp0aEkQay3SiRi3U6zG8+Mx60SWesclkiYA/PlAh9pREm6
Bnb1QHTkbqigaNvqBnvTdkR7IdgrExLp1bVNU9jeSnIABjnswWdspY6gonB2BZh6xXc2EOxKMc2s
o41JWGZMi8WOr1FWbyZAKYVuoTK290oLLD/W+S/GZOCZORIp2tMYmqeNqbIBSyEwBxG1+hy31aP3
UJ8cmW3nzxe24j0qESy8fI0155AqGJ7T0SuV9JL49oEN3K6wbLzV03PQerOVWzNOamPsZxPurJrq
vPnnscN4z1CR9KPRC1tzl5TFwQRqkjQI8+FwBeTTskE/dnYKqCfaRM46N+DIQeksuoIdQ30KzOyc
dCYYtmg/kyaBYH8X7K00Lt5QHXetEDsrHTxqxjndcwTAXDubRFG9KAivNb1a6A5ESah7ByxopRwy
gslV8Z0ko5eUEOsVcUwgHg2Rc+D+9Xp1XyvyOGPaE/46zkBZ56wS4+8wa1rSdptTdRa95SUYdXVR
vNVFfcbdHFQfA2jbnPNmqNomm5QNEnQcUwpoJsE5deVuNmzQI59EzUlv8XmDWGX6Px9wUe6VImXQ
1aGbnRMp4yYLD0tkEPjuYMeM62MmpMGbKNUNpBj7ArLMRs2hp5cGSZ6D1GmVFT5i4ti+SDE+9nX3
h6ERDps5eG1Bqy8HqYntAuFolCk8pzhFACOV732/ly1d/hS1/4JpbZjUnCaBzqMtUxuSMfjlEEcV
/oCc1qpWKex1R3kH8Udt5kvtKI18ug75Sc8+0e1hKivA0HajnxxFOn0tcfc065UHJ3QLT1OBIJBT
i9+EHsAhCxU2Ok3/VQDFiINhxcj2Gs5MvgXMt+D08JpgfZ3B4oCtK9Z7Vz2rAAbOZhe8VX1pvAja
2giVHU/TA7JaTPKCF/jqgmFdXppIGedCkag2wsqX6KdUG5+FOUnGVqmab63mwigUMNbyV1hiK+i+
TlsKxr9LkkUwWAnXkBuhe2JZw9CQnc0oVI+gj10eFy0dmSzcUWwOW4VVyluwNCD4wj0L1MaozOGW
53lwBOlAAV5E+ZrVB3C3Br1gQabZcEpo7c9JlOh7eOSYN3/+ZRUHsigN/nVtpwTmzlSfOlQTtKp+
smML/lAq7G9wI7Q7zIgmSwVDfJ+W/e/XSnXYqJlbrdniYzxoBp/agQOOY3TYHcN4luoUkI3ZrIkN
UKDT//eQ9+2IpTgdkre0ZxNfNNlizk6eggyGzNjum6CtTqbRpfPDrmZYTbqhp/its06VkGJlRsH1
jV0/5CpP/d8faOwoxcPm6GvjT5iV4hpjvOwcrE1zzyY8NOZ4XDjOCxl/+Wg5NFWDBceqB3gQtkbj
oSMqlqCJg+7K9uH3DzNI50fYL04LF240lZhKhoN5Z1ffXfQ02EMj8U/LYUlDyu3oc4hA2DbaTD+K
5s/qV5Vm3lVYiE+WQ2OyTDB7OS6vqlnAVObW1cRzul94MQs5pkTXufPr4LNJ9crw7r/ki3DU/lSu
XfC8BuWrTarCMCwx2TvxneTyTf/9kX5fO606p/gNwXb5zPIzDb59J8cyop/BmOfWjVQdQVk72zBu
xiuG2p/OseV+7I15UqqiljdqgULSVZWNNRNIF3xYVaWPcgi7w/LKCszvsKp6HH3NgGHQqDw5M7E6
03yRY+XvyeNzz51V/c3IMNktr5aD0IhD9ZYPsZRXnlrIdeuMWAPi0ngbzY443kHfOSLo7qZ+7+Wg
X13BqBUYUXdGpc+GQi8rnJYBeGfa+Mv7/OwH1ccqONC21sZ4fAg7iQT1f5F5uDbZxeoIEXE3YOO1
dLkdfdiW+N1NFETzoTcDZhRNLFB6IYPBNew3XljpBhw9rArLoeqxKuioS70sJgtD0wzWAL+iF55N
YEEtAC8wr6SgnKmjxyIJnpM8fFaacEvmgL7v6IXvkN/ivyxnps+8+MgE8ZXd0YdTVYUbFXL4fv7a
KHS6g+92DH7cYU+LIXqRRO+weNS33wBqUiIl1h3aQy1/nBtT0XhrQv4i7JVfPvLR0jvxVzSf6Yko
wqvPGnvFsL0rCy17zCdEA2UXKLgb4BIaPhh5p4X2PPdy9SE2L0xvjIupDn9nBz59s/45bDCiWpTq
+7aHIyB1m8ZyuVyV5IX5pF61HS18eHZjbfS7kviu5mDwpJh9VAS3h69+aDoI3+NHTe+OrTaNx8jI
uOyrPEM/HxNg2CUPERv2g5gNv8Z86KuAbXZcEf0kgPh7BIpgOZ0rG1fNYRUUuL6HiW9iJEQN/htr
0Wcm037ERACMT0uYlJOvkeWEw05zWzZvdrlGUmeffglZlp6SrCJb9hwyp6+m9v5z3VqEW2vjgJg4
gv3mjvalHTtr30TZm4tAWZ15eIbOGJYYxPTVCJ0rHSZpTdEFm3R1ybnILzW2q1PSIE2pC7W40HMh
p5OG6ipzy3MVgsuDs6zuZh3duWy3SdTotFaQnNoht6ppyIYekT6EG/wGLvaKNOOUI/87WhUsXPb4
1XfttQb6B3thADkJgn9Hmv9UI/gUgkHih7gJQE/JyX5I24FfPePPtlNzMz+Vdem+tE55tjQ4nzZb
pMAAf67bhrpvEEB6vQssilCgxJNdaqA1tZydqmnNOh/wqsZNp37h3bjx54rpvaEMVpJbBOFwCuoH
16zvgSraI5KtDimRiV5ufpnziL7otMhsKiC1vI39YB/mnzguN+EoQ8Ro8A/0yqQvacRPPG5Q29WN
UjBzqu2d4xV6YR/I4HYu0fzYNxSDhje1GYpoB6972gTHBCpPD+riRHyvZ7A9mjtbXCWp8+nYxc9Y
u/VuOR9tmhb7Dl4Wrc04PIBYbPdxzSnQkbfUPsrk5SyGmmQIMzenxvhL6xvq+PnLBTEwRKMMuwtX
I0HLRMEcdRW3B4KH9Px7sjQ7yo+VH5SHye+3Q58cg8TxD2IJAQGk2m1GoBBkpM2z66lC7ozJ97R8
VLsNY0EGjrre9Su1Vshcl0lWHYvGOC7lynIo5zFdkEVvZjtf2W7k7vSueSqQmOHcz2mAVo51jzLf
WImsbfbktMJQawWMv3w82CpTxKVcMVMXNyYjjZRicL1A4rVOMxmpjjs7tWO0ZUUII8NKMEwCqSRk
7yfGpYilDZyWYII41wi95TtHsw/AhI2Pfqm9jYOMH9QSGqkzgkAPDFfQwx1hfgbdfgFeOYWtfZBh
srpCTa5I27DDbdnQSSLN+9i2BEeaNmEPWHpRMDo67J/Qjx4bk7qSGQX6bdx1U7KH6bnE3i2HhYo8
Sxbma9TVo+9U09ASGF27w/o5XqsUMPSyCP8uqGriAlhK0Yss6+kArE/Re2R1vRx/r+deuBmsWRfP
t97/h10PnPBHaXBMKbVqXNz5gAAxP9ud0t168ih2y9Lwy2ErLYRlqE2M25iBiEYzC1VML8zb8l6W
jfohCRhaOtVtwR7UyJdgGc3LoFLC6dWsvVrL5KpJYaynCMtSlqbWo2vaQAoIxj1KoK+Pvo84gDXu
FjJhg/VbpXstzfRrgHUKP61rvAVjCx04eK+4OZ46QBKZm8htmiL1F8x7Nm0MnCOhy+pNyPh22pj8
IVC5PSwZRQlz6f2wzkf3C01Y8KTmfQT+uEB+6OMGdQDUtFljjKtACfULoEDrNJK0Vs2UBrunRYl4
INqKWHEvy3sukMHLEKfGvgjF81K+hRIahwEcrQdUsI9ZRsD0j9fltMkoRYtu0RZkW1/IY5bU/tWa
0yWx682409DR30k+Bbw8lzABiB7VjwmyoEX1oFJWbs1YIs42uz7ciCmvsYAzoOgIRv/vm5IOj76L
ugQAyLJyifkdqQgeQRg77tqMlm1ihpQiRJrFSBDpSloE3m/lPSJgGnxHO9nW87IELYc2stz1UDEA
i0bSTNcQEw6NpdtHqWghoe2SZpxNI8XOJNIRPJvPUnzj6Gk23TSrM+bsE4h+6qVLkvWSTg8xNlkZ
U29uxGyMOizfZvlMBgUBOeOx1bFlrSroeDxoK/+oRYzehpKcFVdRn9SyK056FJs3u9F+wogRwr43
5zBBthg3NMQ49Imqy53+QmkDjtHx651o9MdeG/ydOSKoX1Jj4DS15PjWBHr2GfnJBvuJA32h+1J8
RAIrVSe6aRNW4hjgi/tICqVl+tXn94yGx3YiXO6kTr6gtjOYSszLV9P3chugDcLzV7XIluDzTCNC
HscNRs9K0srLKIBoPYE4bwecw1VZ2DddoDXTBzfnOdlawE7gsTi+B5M2hNlCGO2cXN0wWjhgE31A
CBxdl+XBLMPv5eSFktZvE5rBlkLUvSnJu0wKBp8WxXCTNiem8q/AbNhBBNVN6Ip50/V/ogmQygyx
H2nJi3RJcpp/4FxPtVMFMAREIH04q8/pcnWvC2XPjmfwe5/i4YrkKVf9Z2P+awP3XZdctlYUaDdr
Kr8I45RnS3UJ6w5R7nJxQMyZn2vLgYRaYlzrOPrNHUki404UR7tbkkJg+mz1QrvZMU7a3/MzSATS
mQVfsYT2JLQQ1qvSynMYAcTTG7SjuU2CCDj2FVV5+lq0OIb6apqI/OleSdSLnzW1539XiRXosRHk
SeHhJlHuQfgdzj8qQVnZESr6CQeEejWnVPGIqIUVPlGaGhlcpV/ibYGzSgsuRVfHjDuE8xok/R0F
y/QYxsLLAnINWDTaQn1aNsFEPTl0eebU9xKNImqj8cNStZTGXJSf6haMv2Emnm326WtgErRUvFLd
an/IWXUxqTApU4jMthJBL9+R58GSL6rhFtcJ8OIeR9ibUWVvRuR67UyMVBBgkuc7QQcPmKnXaADY
S3NwKo2np1Hfo3ltWxY43BhkC9BNWGtoSC8BjPv90A80vRU99TJKYZCe2Vay76017gI7IVsPDfmR
R57oMYp0HxM6hL2uEUsB3hWlH6F+y6u8leHRwHqbwiC4OnFDq0zYt8Ft7FsXE2arFL76lYUm7o8+
O9dNYz41z106BMBkqvxml/E6aSDV6E9DGxSg/6ri0nUswcs/rDMbruu8LGZWCNBB51RU4aRe/cpG
QOh0aPQgP3iBrvxR1A5qSfAeqoQZGBq+nAwczz5E/n+wSl87hI6V89uGPlwvDlrOVC4f06AELWCj
2veTpywX4hH1jPVYFxlYpwFsRD4/v1C0Hn2HVC8YO99FFUUvjps4tzImiW1+FRMRSVVHicZDkNle
KF7Bc87DcvFneZU7pQEN1KnXy0uhESBflfTaXDPH/YLoKCA58X+stCpGeIzKw2FJwXLl9NWC9kqN
nzRsH4sW1dFQfpsz/5q6A4YOw5RzN0GvYeuKNQwz974cARvTp6OPT9UcjtjIloyWiXEQEPVDFfU6
0sI29kTXtNtAhMqjy9261DtNID/c0TUea8AYG5cZ22Z5mep5DfeUKR9AJ3cXudlbqjq3KqvGC/eF
eB4m9yseE3lpE2JaR8jTO0s6nDycFKcRtfDebGJCnrrAOIpufEZSkjG1ZmeE93XGCEUMwIP0XEdD
vbGCHLvM1BU72b3IIS3P4AtO8GTkLpnbQaP4Zkng2ZPieMoCJb1Gc9rKoHRXqbl7ITJtz9OboZ+g
+S6i8NmPRXZPUuNd9IR1+pMdHFTFHt+ckLmTw9TZ10e5FnM70jcb/YwIGNyq0u3N2NBXkz+ihhMj
/yjeS73ZMJNBpx/u+r5LiSWqf/iBnTsGymxXhUmxiQSS12UBD2xd/WJCa3cGKg02cAXN21gF3Z3q
WXVgcabJOGbJecImRC5rg1q5LgEsanqx1em/7TNdKehP1zVqEVSzAIGjI4thBSiC0G1KoYGWwUMs
CPKLCTzFURR5loyMN/TGuFHnQrFzIutB1uiA5yzqouz2ad10tynJABq3zFPYVtlrqaTVQe9jJjup
cW3D8GRM1NjLdaFZYImXUCAgtxs5CXHSaGcjdA7JNvmJrVjfFaqf73T+ePj3wNNAqI7WmS7+qYux
OJVTLveTr4qTno+vZmOk9xxMzFaDzgN+xzwNQddRu1H1BDqPBx+cZOtnqFsM826UdoIeCrpdZJif
FBbyvOS3Lh8pVtwxaFD1tU2+hBeTWrhzZ1s5olv80OoD/3bS2PURN1auw3KarmZzNpU3KHsbZyr1
y1IIW3aHBY++sz5v2ox5O+oMSQwJmH6QaufTS61Tnv0uHabgjxpAn2N2Erw5dBFWeaAzS8vUn6Vh
adXVvsXfSz+5Yt7YNM5DT4XT9Ahd/DmpthbKrh/gQsh+IkI2AgQ0xErR0Y+tnSMWnjZ1qzegrcYR
PtfNICTmF/zdz5DwTNMlqvbBWVMnuisHCdG1B6S+6dTMX+eiBk1TtITQNWG77tnX1NteJ2xn2VUY
hV1sp1bEKClJwlXaPGa7zWSRzihKYZbdIUm6DffITzu63wsJ3qiBjGUqheRkE2/lvxaOCRdfteOd
xIYWgfreqOSkAhkcwhNCk/8corlHRZf8K88TSJXQ3m45fhW8CF0CO5L6IMroYecMjDxRobJdamM2
MfQbSlD4sOj3SY+L0SWVgxlIxxOuSR+j0AIdDGJ/ed4OmfyLVL97IMUdjXRt+rs2gPAuZIu2WsIu
iFsdGh7Zca3XK0XouQyj1npuyIcUNAiDDNIaHfeMAJXnnF7Gcb1xCpQLkWPUVDAs2LIuun3QDudG
EWdGCJTdRvcYVPYzCXoJfDzn3C1Z1WyPBXJOa29W34lpA8l0CzyhrJoacvgB9UrGXla1BByCTh9A
etzDfmBOJ7s7td/b0jOw8N3uzb57chAD9Zzdm1E6/WOiK7vJdtVXivjaa9KePatL6uZywCjrQB4k
G9dyjJ2Zxtozecb60ZzLN5kXe8t0i001Yd7Q9OhJp2Y/VA0uVGxKze89wNXD2q4a1nr5ikZiaidn
1H9+2wX6ULynUUcdPeQDYN8pB6iIzEZvrP41r8JbyWD3qBcJLEjmAxs/VplklBHewqk4pXb62dkz
4LLK5klm6x8iUQPN0uVj3DTRLZCYn+YtaEk+4L6hw7BSegmb1sEOXCkKU1SLjbivBNGRfoN21xqV
90p5IeFJPcKaWy+FXlc4zcGC8i8HKZ7w9qLYjIzV0ObjVpf1l5uTHyCxX9Qd6Ywx4AoGqGV/qQ1y
wBPbFHtonYwbMrlhNuJ/ALH8Cql8NI0RiRsUb2w2f1IetatxmozjGA3GNYiNm9lE9THRYmdTmewM
YLwhzp3nJFPVnmkVGy+Vr1jXOL2jOG5XJJ4pt3SiXyMVhLhaiZUnL0ewiCQKXy1SPx1LvDSaM3VY
P/InLdMTL7S76D2x2WQDDHSOToPTdwQBGtplsf5tJoUZWnDh0KzSJXm9PqmHezWNgwPpS3Paeju7
OHBlTL32zXA1e9YUpbi0gXB2QZX3B5EjEknIOQ7ngBmgOEhFIlzTjYZr2uS56qPac7TiQ8+z6PH3
eyLE26iFCwcVvu8phDXxQP2dvMyoRL3IL0ulrCUpuMiBRLQu9aIB8YKiYuVcdjdFLpuNYqgO0xt6
mXakoMZjW+YtL+vWfEja5K+VAep0bMW6NFPd3JFS/uMeKk/pmoIKO21e9YX8DaEIe4P5BlgaFML8
AShoAiemc5MYykUrDHdCHsFYqAktyHPsGIMve96TL7dDkFUp/IW5MWcUOTaLxLVf8kz9wA5r/UX/
AiVKOM/2WIstssnx+rubjOlnSzDYMCXtfvUbRN+CwX2bctLeJpAVj1k6HNqA6kz4/ftydWphwpSJ
NOXdsmYnTS0pbcfy9yXcUfqUJXhsgjph2GPY4a/zbMT+xmwxqSdO/8bXjAn9lPT7WS+PYRR/kk3R
rAm70LbhvDdXk9Z9oPBvVsIVxQ7e5lRfTTNiT006gpuHF8me9KEyIjpo1vA3LnVxQhoaPiVu2R95
lNOcUR4jAuq/YYc9Kl0vv0c+6IkjXdcEpsU5aVEr6L6MPa1m61oTXYthWhmiMV4Y3KKXs1TeU5oB
cFPvaS37MiRZS7tCNOz8Jnz3a6eftJNm0p9YPuJPSGpLlH9VrAJ0QFCE/Dsz7pO8xIIFAUitxOCN
IsPyL0lFCYMF7ReSdKQUhCCAlJfkwK/yBIfsnCK4dN/iAVXOqjanAdsLMZklbIg5U8/aK2BeTyNh
X2DuBc3nkc55oZhPLRjdjcSOishVqWh4kek23yClqBoGHancx2OJxVJTwSIktnEy/SHbj9gFIKkz
m7XYvi+3ZlnKfNaquPjoRHeGGQWPjEdwfy4hgxNVd6oNHeuaqp3+vbqWQclUU8SVTgQqck4bR2HD
ZQ5rfI0PjODysiQDMoqHn95i5Vl2z9SKzoq9VbVrE428ciw+Xug+AdQyvqNnBEvir4NZKiLFQOix
tXMSYT5Z8D1OetnAjZ53xFCIiy0qchePG2Zu7BpIVZcZHDimgxaXP1g/5bOqamtmSc59ecXjZgLa
ABxveUk2drgFYKVuEMF1wLdp/gAjqu9YR8ReWLSlAxGTWQ551YII0xoAqQim/P/PtuUjZuzYAZYF
cSD/d+lMLT0qKsrm3Pbl71vL+wkiqnXTduQxWIp9+vdgJSUK+bp6o6wO+YV5tXyyVT/F9GcpXNQ8
AI/uKjFOIdM/LjtU/NHRSaIEXbaqIPHwyFKnezoU5nPuE6CedEn+VBYdzXguBPNgEN+1XkZe/x6i
pPbSEPC/UKnXoPCuWlWP3ssK5EGtYkpPGt18GGpd4F+IvvH6aYRdC1BRhrHzG4c4TAWDITuT+VwD
bQ5he4T6JrTUhwSc45vaO/UBgKKHXHtEN+1Au2oGeYvDoXnootu/7yxvTz1WqWLgwUhnv/OMiDma
1NhyMBFB1GyQOG71rbo1S9fcu2izvEQ0ICJsBAEGPh4Pzg+UxyKGKNf2Wvag3Zml1vwslNty/kja
VfZgPSW5aV8ICcXGV+hejvEYxQvKY5pk5iVUgNvEljV9FBb1cSBq/2govgY9Gb3AopAgbybhkZBm
Ff0bu6n2GjvvvRvZ8o5DOt8OWRB7XGqIWOKg2U2pQ1+kDagbQh+s0nxZyyI0PSskSI4uoXiqTa6Z
ygy+3JflVjGJItG2LOIBOnWivZU8K+6OKNeFgIi+PDEbhwlvYYOXI2YEX2YfX5Tebe6aUlSv6Qzw
oA821HQCzDlirxR084D0APmyVMEgvhhKxoedc9YTUljZCjnk8v33ZVRCjyUuQFvDXiJUZ7nFG7Jq
DovqoOK3PsKQuoIyk+c6HsozIv+pJ3o4BiFZEA9D86TnpIdhqtFPbeuHZeNmu0P3aRcqpXzjXgej
xRk+Lzb/j6vz2HGcSZfoExGgN1t5W95viLb0JunJp78nUz1TF7MRJP09PdUlMfmZiBO9PHx6FzXs
0JJWF4YuyFXh4lV1Ko8VppM+4eGCINpVaNZ55YoQnGd0VkdVq/4K+ZAzAsTLBmdS/YeZzQnmWT3+
M1kcT8wWuk1XlSl/LTDbTYkpklObK33wQwzvTol9zO/efLMv2J1g22oq6wkmMIOgdEEPLpNspxZI
rLv0l8xh6JN7bOcWplaUFiwsjYE2v2379K5id4m7E28wbCDKLkAT8b0ZFrR8cQsFG93n9xg8T5bP
qvsUNr/BRg6S9bn+QqU0nfPU6a5hHzKGy5CSMRwgW6vRKSTm7i2KGSVFw106VcWLbuoIIRJI5XR7
cP8d4z5J9PRJoBQJivmxT+f8QPgT6+/ERNVG23WtvDY9GZErtkHUmve2ObzHY4rjpRjqa19kz65H
DmERPqVykcMcUdyX94ijA/7JzABQeJ9vmilZJlVwry+L99mZiLmcjsynWJ2ijiV+eDjem5j0cvxe
5uuUIo+3zBaneV29ynFi5UXTC+vBYT23xk8UIuhF1EE1IRGaEK0T28S1G19F/0x9BatxsY/pEP7J
5jC5dZghYTpA7FDlR9xclOIrSlEfQ9ixr0s3AH7LWCdos4+JjG1o6SJf8DsiUe1FRPwo9vO/gou9
WdFKRIf8Y9xuu13ZsD0HwTldbwd+aXjZ45Qu9dGsGMiEeUWauWQYqJl1jcl6XZRZslbvmfKfPC+s
PUfD8Xdqgq8VGMpibaaGljnnpMMem87V92nT38LoVONJrV9gm6q1baAjjhvR+z8ZEUMJcCwQOzzQ
7sIsfuaVBiG/Z9gVohMdZC7QskTQDIuk29qya1ra2DyrZ3neL2yrSn0j2K5chqa9JFZ36AyXq8Bw
EuMwII0mQvA+lPsZNWPhT/ps4VNCqaCBhuzKzeyuqOpn9b0zAbOvomjsV7mM/qKxPHAljHRYvArj
nmiPGgiqEoFEoV/ts2R5072mutOtFndPVdeIybMcHFnGQsNgbZGCgV2FSs/iYcdUz2oLv3BoBXuS
Q1zcpbV98EudqnFw7irhLU9oEra1OV8hGydrOCn1e4O/fxfaBWL5sACc4JUzgXzINdRD4hoGdLvF
2ny/F+NE9ux5o7YU2VH3OGL1BZ68EeoEOucsmNpFY8IRNilBbEmK/Zv/oF4GIUMSaiKl4AsgF3MO
4OEYnBOOTthD8sFnlXR7pl66VvEJQiHYf78fxi4xoIuW7+cOEzuOZcKLXYAPHbchG6DUGe4zXQDp
BAQC5/V6drIvvfW7O3VlyVcOgXlnzyLGWMqgZsRGZ7cOOPE1ALbaFGdw4Zfoih0qOkCDfOlmp4w3
YYxgmRT4VTKgy3dZlF1Y04izOrZbImbWBihCvDDyDBzM8ZVLqianlAREoPCdsx+x2e+U8LAVXOl7
UC9iK0q7eZyMUxsm9lr9VWHG9jlqM+86e9G9NxExwueZzHn/himgPvulf1Ddh+c/2+lQE7/nPEMd
ts6Ol0cPbtfHFyTP9qqu7QGaUJjiXyOwrLYQHrRND6Mmy34PKQhlADcODFgYz3INkkRYVIB3jMee
sfq5NvC/xrDNV7MjxgO0zJIJJA9lFRingXF64U9P6hgBRPOUonlO4HVefRGy+YusDHJDUkU7T9fL
cNX4CRFCJmrWmu6lY6rWvSRZkFxU0RrNYBTSwFirFHstwAdT872YUaRea2vYR3Htg3G+RmYTvKhc
KDvT//byQu5ISjmGzYBY2y67Q+ra2d4xE/+p80Y7uy42pew01fXVtLUazIXhfU119A4X+l59ibUu
uEcylK2m8RrG2fzhl6V5TBdMoGPk6Z/8VG/od343iY/DPYgQKPLd+H7IU3fEf2ETrRYzSO6T+WNO
8j/qo3RFxVw1t9uDnoTuveboOcw/4Z9AfztrBgfzmR0MbsQNCIrqsawaySEy8FKOPVFo1DVEdoif
ZriUP4bxhemg8ROTPM1z5mbMiNLlziliILS0Y3dkq4QHdW3pFtYBvyUJS71UcamQxR7n0AQiQyLK
yjbG+H4qSOBcDaTInHNu2UJrvH0MS3wFIYs7Zl7/lk9aEBMPnCbJihBecWgncgPIFlpw4BG9VyXJ
sdUj7Y//y7dT9C6j9ke+56C8Wbm2kzyjZT5k3CMebUCaHPq1jDUgpSFsuADVR0lILHoD2/5LhVeC
a/kTgQlalQ9hzGx8nScTJQlog03lxr8mr3A+w7LkHgciAHLGsL/Fh7VOcS9cA/dyx2/ar3v2R362
S0QGD4YkZcOIOfNHvpngjDFEaePVDKUEKRphCbKpOaHjS4B6TAxsihglvVY5p3T0+lMdEO7dApYJ
TH5I4aSnuBTiLTQ7RAp4SdmFZNeW6+7eqcOQtbj1h3OhPySVh8VLrgFz0/CwhMdcTnZ6pJPy7zDT
6RtHy8qnARdjL/UG6uaq5ho1BKOtAX6Ij19rjos9Pmpk/vS3bgaik8hT/Ss0Le2+1ax7zciCrek3
7OTozPJqHn7UxVyazEO68sdYODLzR3eqJ84H81aFe0AjLobrkCEX/o7q9C3CmXKKLWaElGDdIzLE
Ul78yw8ykspVYbN6S5Lwb4yJ+Tmc5I7C5ZasZDz0FUogveCDu+rahAWvJftsRu3HyNt6r/xg3o4u
rLpF6qipl/GAcPexnWpNsoT7EjL1fri1S/aQzg8+e+YICdRsr+CTuvslYjXrx5a1JROMQ6gKERxV
MBY7A7tsVLNC0gwzuO+XdRrQWgnOsNXoD/P70EX1HtIq3vhuMtfqNkSi6r8b0vdNykNGpsftVROM
aLU+HneGBjtsZfpRcL4d4TCGkpswGJ4wvrkZjH4mous8JWTFRSTLqHEFADHv6ltYSeTwQm3NEIN+
BVnt7G8qY7eojoEGBNiIwbKwAcz2bpLEaBbs38Pcd6eChNNVABivZh1D3oidOLuwoqhhaN0/wB3C
asqi7O72dQZhkOyXDGVTmfrOWzOitfP0eD6opqfg1F9VPTbtkhSNijTaNxwY2TpOMusx08jJQYJL
QhC5WIasOEQHzM1F7S0zb+lIoThtSpEa69Rv+yNtg7siJxxidhlg6Yweb20CPxL5ejKHG31L9BD/
UCdr2mT1iYEKAkQUJg/jEoebXJLNhmLxTsjXOPg0lALugB+tUYouUQB3XkhtXekBI3vPddonfKT+
fUjihoVmapAxoaxBF9Jta3YEPoARGEqp9UoKwkNMtws/wiPZpBglfsoDHYfEi4mT+jgwOtv7ipCS
mxR8EMNW06tu1yyt/pTKfy577aJBn8weNPMuptgIH+cp9oyz04nsokPAAtgaHhzD+tUtscCSN+Ht
ZgIwXPSYHu3Jj7OHOjEawiZiTLEk5Vh15V/Suc+vYdLp9OBZ/ZWQmJH7JVmk8fil/pnSyH9Pgs4u
68S8vn22rEPsekFmHQ+MguX4qpvpvf2atIow8T+Czi4+Ur08eDZ5USLs9c3tN3RTf9tBDn7M1zAq
2j0yP41Z1KR0OWbZrNUyyZQbJfXsf14GHT85gaVfACJB/fhOiq3CtMqt2uHlMflJns206lshrcl8
XLImj9EwiutE20ienymAd/gaXwM+Uy2JnXvTJdZZFvxuRhzZEMxYXcqw3hZANzaOTDX15EOd9u+t
ENjDLcKt8SuUJ5Y0a8aI+ATwcdxKtP+5IU81oIpt3+nNzjPyfj+UiXO8/UZud4mppZaQv0dqhcfe
afIzXvSrpk3ZSzQnT8Cu5/dxrH8VbIODeHiu5EpCjKF05xI2Y2PBU/IgsOreQ7jgX4ZUQ1qwlAxF
dhhhJM0/lcDj2/3BFjvbC+LYyrRvbtXiIh1ao+UiHLIelKRYR34CvwcTzhjk/bpeHBut8ZNqgNNA
HDwHdgbsifsMzP293TnBuiTCgDWEeDTDNL2Qv0csclJXxNEAbGhtLCqq7DMsEmsB3gOMUt4YzcSQ
XPvNTzMTFRjUns2cHbSbaskWirHe4+ul+SgrmuO45MV+cHBweT4Y4txEZiwXUKaLwNS1qF7TytJw
vQHRAU1MOFhlP0FJ7u7mntlAS+1WEhGXZgVGYT0DsivP/9uovo78raMP1G+E9l1mpyUzov6h1WHx
FNq6cxklm3xkn/tvdpY0LIH6egGBIhIicDm71kqjbReht+dcso7TxMe2eKXzjK0j2BS5Ne7Wmj+R
4Tw5xa+UbOwGdGlXtfqdhaMcpFzExExrRLdRc0nYBduQuxLLakTfKzWYHJarjzoguzJlRDUlAnT6
IzHwSkLIIm7NpHxbDtx/DVE/VcIyr8LNP4m1qT/Zo6HocVH/tS360SynePX87on2V/8Klitadynb
Anyr7qNu2rdPHHJZPv6qQny7UdnX78XUclUbZXDISiM8304uBIsfSbY8uBqlF+MOsFKmdu56mNLA
D1CmTcV+otB0T9ZIdgh9qrLxDANmnGk2i/WQcYLvWosNu13pJpGpeAZY3P71tP4aON38SOIooX5z
/BqPs3FC355dS036PowG1KYcsYvBtekvpk+7nPCfBxVjuALd8mqBaI4+zQGZ7WbtdsQStXblRa25
07xfmK5gmuZl1hYXwMi40MHTXCYM82ubXSWLZbaRLqjNBz2EIEBkN3+n7Dx6eU/98JqFWFTPh3Ej
CMrsl+QXO0oAIv99C1TTeYSvicqtKcgHCUfmV4LIVHK3jrf+I4YklA5sgXMPmLHaKaQLGgQ2baXN
aL0eAgRxLIBbCCQlmD2Mf7XW+Jc2Tv4GHPAvS0imWgOOuELt/lJl+YmSITqpqz8dJTVkIFLAaLyX
Fm3x6XaBIOpBaU/bBQbwtFS596IGIjApCGZLnseYs9Ig2YVIu5bpuaPDwJ+Scb90dvKgeXp4f9ta
T3bqHJRFYqHmA2Jo2wTx6OwlSz3auVqT3sYDvpwR/M+ggDbk8TavjC3PPyJDuLeXMXxUD/x5by8I
gQIzPGJPU3u1ge/9Sln6uHaSVQH45hQUf9UiuR24PTfYw8XA92UsuxMQeLZL09hsSVGnNU2M51iv
soOfpiXc0XYGTzofVblh40mAs4sSM0yJySkDzoGSNjunigIvNza3W7Ia6asHvmmC/GiKQlVuOKSc
cVGyabtNtidtfBgiqF1Ykp1RGhF0VOo49Ketst2tB1o/1i/9T8Kh33QSnxc7Gy75VLTkj457yIqr
m/THLbkTD3j055oQTCgGb2zp8DrJtSFeNQsgWcVmR+4To8XrVq2O5wsX2EcZu8N1FMhutYrUYbvV
KEEAawMcmOYJ2XgSb3X5mamHNqPWZJYOGUd+30PNSh6A08ZMwthaAYhi7RRa6SqXnacxaPVFC48c
Ud4JI6h3Us/UQ2BM/14agQaTXP5X9V5dEejr1W2wKZs4x/IOw/p0m1V5A2hfWy9JyZIXFjIyzN0l
nmbiOd1TWsfnpbbxe4zsO9MOwY41e8a+NfwUcjYKq9sOyClypPWeAWUn1X/hPbw1CVqei7sy7y7q
bMu9DWI4klNMklHLjvJvCKEPJhm65dvTLqWp6GDNbIZYOzg9IKHvB+g0NOg61hSrGAS3Fw9/Ip3I
ZPlf8Pg5DiIj+UJg0h/bLifaN3SMDVydqdqX3tExXwJzmH9yOqZRyp2AiRwtl0FKXKBnu8rr0qtH
MsmG4nX+aY0bt51+RNxaD0pR8b3WWjykIUmA3D/sADfrAdc1Wq3hvSVSY0G39tRSdj43cUHAbBoc
bvWnS84QpvkhuipNrFW1z1XEPT2TnrwCAMOtwSDoCNeBFNEGkadtRQ93YzT7x8Yc8cfpdDRBhSI2
ZFi4WgYr3dfA7NVKdrD5RPqM1K6lShnNMrPeLqYZnRMb85Z6NsmXM+PUQxxYB/U+3v+QuE5u/mSU
W8YepdTIEAT6S12Z7UWV8FXBDNst282ttk2rRRCqgzGe/4WHBy/4jyVYjreN4qgVw7b2iwwpJ/M0
NV4rbRYO6YK9j0+H2h06KxgSNM5p5X7dro48wE5KToK6uNRlltoWGc55wqqEX/mBIp3hNpOcdZmN
1oUK+VokbsOWdGISR46fc3XTDwMJB+ZttMMRPFgfQPR3D2aCgsxDZzgmc/MHc8O8UyZbrA6AHWTx
MFhVulb79zpxgvuEPA+W2Wa21mvnGcJ8gqMWramKLemg7VzImb9jxtVHAG/AbiNO1Q46bfM2G5AH
meSAY9qjB2FaRI4cuCY1s3P9/Cd2q/poswfZE+/EDlVtWlqP4EIrnFZTPs4fnMnvgc9GM9cWsuBy
Umz0oXA3ixfzrzakOup2H0A//axKTXXbwRtK0U1B4lok76oNo9o3hrMzEK7RjKzVYaG7jdE81on5
hpE8O7aLMI/jhGEtitryXo1kEIoJqvf5aoGT+7JsVFZa6cfPA1vEXdo4AwgEqe0oJoyuXju8FAFg
+MCmCxxa8RA5RFXy2bTX0I9JyMkEDKXMq7Yogtq1ow0VEeaAOQmERaCH5QSqXu9P80dKPqf8ZFYc
z6wKe5/gzDYm3NMYjm0+zF+RGf8K0qC4WGV2Gxt/T4adbmCo5oaCKFY8WzTcC+zvF4RhBzEN8RWG
FbJ/NrjrZirrdyCegCtx/ewnD1IvjihUXbqNDwQ+k98upKlnKff7yj9GmqgfMnuCj13iyQ+abkHt
g9/qX/vLIGCn6cawXxw0cFQfbAb9ZlUWafdSFubGSI36hM+jeKhy2vNbDTcXCx8iq83SCsTene16
E7bZj4rAWziAWvFguxafWtJRKPoa+cIt1bgHWuDJgSdBQcKoQl1IdlqJzWSVxKRhgHjpipaAdBYz
YDwYYURi/C0scBBqFljr7odI6YJQCCzlDt3gWoNecGkNZLyR2Q87x0XpoV5WnWEjhkpXXUJpr5ay
S155jzKPXvXh6HwwS5rGnbrPLxkcZ5am6Bbo3A2CInKpk+3iYtpw6kIcQzpCeMSw60QPyUE4JFK3
UXqxpZ6vsNv+YCys9DZGtFGiulE4PX6Byrq084QwwJ6nh8SsiQIqv7RAqw5CnjowBr2rEgLH8jjS
ehiI+Dt/qPeDC7yhBsYtukEXy4B0/dML5OvSd05WgTJJ/UJJEmvxKDcHGznOvwp7jp7NCDR2nOPn
FPGsXeekQ4jUkRZ69bzJg8vU0jnA29/WJKtd1P5crdNFNXdrj14DzCarytYHOo2UcTiatY0B0ckd
MF0GSC75o6v1oDpJM69910vvxY2T9qIXfcxyo8JoHkzdrnLd6ama9Zpcsaj+nBzr37Pbe5Md72LT
dADtLvO5pKjy0gCHGYIRNkpfXPTRBuildx4nxDORHn3cCrupKluZ/TZtYm4VF7IQhm0Ss39o5VrC
J6Nln3LYrSfIn0zbpLatCgprrSYW/hAtFDVxhAovfCcnKn8d0OR7duF/4FoBwOKAQR6b1ro6pP6t
DFFEz1IODU2u/gHPJ75nTaK/RfiG0UKaSBwn8eJnKR71GigMA8ZzF7CmA5S9CivCvQIpMBjiJjzx
+e01hvRXjSEEYIwOREuNaPG/D3Xi/3sZoc/ZIXkwNzpzZULUiEQaPBh46oZi9OG0ZWBYrgPsZ1uR
QcrCb754By9CK6kMMz4gTg4BD9xu4z7hl20K/VntLdII0z3qkU1vQIaV2YrXtuo9fcOMW4aR2xi9
rD5+XswoWN1M8a2JhnKaGa6lFoDawn9G+DsydU0oqIoAW+PYeP0VavnkpdZey0ldy8tBrgJg+O0F
HqH1LIVmowiCG7ejappnDPeErdWCJlsyB+g9sqdiQmyExCFYRrCcjLbUQyvNw7PpYheQblzmtQI3
bhdtb6MhatgTWHMK4Sl1cKxYyGzVS99p58OblaDUVHJ1JGkrYYPquPUSXjw2e5+2lU9prM6iL78C
4V7VLXgYAoJimRd3tEVYO7Mdv1d0hVM8ojYg5kgVRqoeUs+8gvv6OPnDymq7VWd++kz2vwJGWdtZ
651jrxfkuSSgBUlcaXZcNMx6SPjaLPgcEexCPJnHd3XDVV9kL/aKLRkyySojRJKdpmn/qH2a0nR5
HC3zTLdRvNTz4l0cr/jlNl18ZSceb4XvwIy0ugEAdL5mdRQREjlwKFUSZRMSRtugkHJYJMvrvKzb
n5rmM7KSrxpfoIjP037Xg/LEzh/SuASR9cpZtq1q56iUD+xLkjeLYdU60uB2tz66SjqI80JCzG0y
lPMKu60Jy+9wg4UwAXTJ7iDNx29IYpFj18z1/buu/6NmhOqhcqJrSuIamsK6OFZ6Up/TYWlAZAw/
VNEYuFZ7rkfnV8hFuL6VoJy/LKlxpqwJZHbvGP9vSUaUPtKoAlvBBaaefT+Y2MVJRsLapJWz9dBB
D1uTCejvEikMbg0W9jhwJ4Zd/ykrnaUzX62FLnj6O4bl/KjBjTkkvk7qUlu+68MAO5T++GI5AGCW
wqjOXeK9js1gnvKC6PbQpLtB+vuJ6YguUzd+xzET8aRlTWERRHb0iI5/wlF11CSdE/s2KRwiYQQH
hGEVZQsfiNy2RDojWOXacT0Qa2wL9KdhrqoHP7DX6lXBpOkSGmZ9UOeOWzIGtwVAJXzJd/zC94uo
zaMaQk1WY1xwTaFiShJwKafbd8NA46bsooKAhU03M4GaZi7l7RD0+SbyHYyjSSzIYNbqT8Id7E3A
nfE4FEQSRwHmndt9BjX823evT8RPJVaJLX4PSM32jYUhrTCjP0I6W9VDnE76SS0gsdojTYKgmTba
65QP8a43gcF2zrQdjdZ/1BEFMxWp83/C5UrXVlrgBp+1nTDqSerwc/T0o1G14PDa5NJAi3/tpx+3
7Z2OCKFa3O5vC3xcDxhba3WtXYnkQa5szO59m7ypQg7SeHzwyGRaidENcOxnh8ZGsCoYXcGwgOVW
FGs1ueP0ZEAlQ7Xp0YORs7kHQvdUFhEohZS7WNHnW31EQylX947sMhRJZZngBi422IMuQ2sY2RmS
BHW1CX9rG8Fnko01nN7R2E5TM+1HtGfXKCyCK1HTbCrBPXnCFBhumuicIwShKUePEpnFeFRuDQ5N
Mk4sBg8WJUgwFh/NWFuvnqiPWmS674nnXaLQcn5jZ76UbU8uk+lthihtNlPxDnV6Y+Mju+ryZ4o9
ECtO5rN0ki8zfZCap41aSgZdh5QPe+XF15YO7kQ+H5m/O8KtXhuLDV879g8miWT4xlz/NpTpMlRH
icFUDdkqFJ3/7KfVdFwtqZgJb+NYPxLLVYMSN8AIaEG9v/UQrsk3LSFd/SBM00L9Jm3ZtDwrZXIl
3sIkSoXfbBEjjP+3mGBsgX8uKx8GO2i2sUPW5u0rX1XLHuUoHB8pQkscq7xzG/bSc0DMohz/cg/m
n1thWhqbewiCoHSIg7vL9bo7eFJRXJwjy4OvLIXFbqZxB00wyoRSHeKQLU9qycxEOx99cwuMlJKz
MdHfDoL9zWJBYI0DIHckLImBdhi6wQSg2DYb92I03clg/HRQcuVv9XImdOYyvp1wk7TSiN916G9u
vxptHBFZeymZ8vHYn4O6M3a3MsidwaSwlcoPlSMDkqa5xEUXdNozpUy7/n+7XJKzSeNjyIKuODqb
k2HfqwfhzCi+DZjt6uWAt6tw3foyKxIJVR55Gqn3Hi41ducO8eihtB9q3bT33wMJ9azGIrcyZjRl
atKrdgY6HZCY+P9TcsyJ3mZ7q/g0V0/X338uz2BdhF5xVN+VOONHbw0iYBowOm2I7Nu2suxFaO6m
S6gxW27y0O4YjutM4t7Vs6wbGjyFBBiN0hA+6wZKR8+yHtSDNYBqzcswdD4SI482Wu7mbA/rd3zq
oG5sI40vQ9LFlzGz/+YgsYxNn+vNWcfXsA6otx7JsLRe1NrDF+hzOErOws+rXeWU5jntZEQD8zhG
Jea7E8fda5YltCxTYr5k7fTSSw0iY6hhm0UjbQwh9PHa14DxVW0kzr6IA39dZD4Ech/hrVFHT9IP
fsf6r3hJy6eyBb1emuHwMVooRWfIW7dn6j0mtcNqlO/dnunZZjTAF8N2TUmPvdy2qIhaidpkQkYT
nYa0IeZA8H0SXpvBsVfklpFhrkX9pZ38lxbSz7EzYwPS+H+ctuqZQ1ArZSVAWZP0pSjuh+eWcNQH
JxG3V65VijWd0jwjc+Feh/gjA0+qJodNi218NpHgqBZIdFw3rFDCjfqe2nNF2Sn/zKUyplLLkalr
d0EqwGF2KIQQjv/RO698a1FV0yP1M9vQ+Y9RCrhb0kLehzA5uoXKXgwYH+F5pIyClnpTZ8v7EqBn
RyBXP+kx8og4JabUY9rB1hWlNFvhaNdMqNs8K2J/Jo8Ir7W+OvX14K4PLm6BVLxKuqjFiUDV1pBC
YLUsBJUEMI0QLKn7eGvZ5akE3Q+Zd6mKA8Y7rLTcgm0AOUfLLlzvhkXB8gUbxTI/utGp2Z1LOjck
Sv7gTDnDkXQw/ck63X4tUc+mgAp43hUCNqHRCXO3RLbwV6ljO3dN/Qs/UMImpk0eavmsDQiWcIuV
ExnmTq1wZiAxK6mDu1hGaG26FMHFX9EMyB8dQXyqbGzROxJGo6RSxgLrOvWGfV6QH9smIPm/qXKN
Nnn4LXAakrfJ1iM6DjJnuJnT7FwiW2Vw3PNTtctP9q5MlJp4+siIRoin9Hg7AW5kBhMHOUUt1DMD
m/cu6QFgsuV75RY2b6q60+6GyXD2medvuU1K3hZKWfVQpPhFWjjuR7v5aCs6PlsOu/zIJT9YtYjU
OXQmcU0IdzV/SQ5fQyThOp/9YmP+d9MQZ3G1XrLY29fCxBgrHBtyt5jY3PSvsWV8aqk3Pbij+5sz
bMV/np5pC1nOxYTCtES3RFo0PevRYp8Ip3iqmVucB294VMtYIfOk1LNM7NkN4IzCbj74OiK/WDur
XXUyO/E6Ja3oNs0gh/VQpaMDDwUY01i2FBzjAk89E1DD2BlLdZZp9d1VvQrIFkQbLVVMmD6t9RiU
JWwwj/JVdnxl5xNeEc079rIP4+zVn4kduWQnEZzk2JyTSvMcGQNMJGLmsiIjvUQtW3wvCC6m5V+A
wVRfrm6TzROBnha2CW6d+eYxknBMV2/eTRcb9Y2ymGpfanLXMtMHa6WtVaFtzk76UPXMG8b+ruzj
9ndttnc6C7YPw0eg66drtams9aw+CLZ63GeZB0+pMW1CqdZPvcReGaV1FVbEaMa20xoQrdneW4V/
mHyHli9Kf9+UJ2C4YA6k7ekmtw/Er570zbupOSaaFl++WWtgccYLl1CwD5bpmTq3JZqPUPXKqVgu
tQY+OzOKKE4h1cyGR944b32/n5mXOQnEjmHRtHVMIm41xuYbHwnl77rTsyMb3vFgpPl7FS3uU0LS
0Nbsc6Rf1A8hlxulbWuG/iczV7i7Q+J/4uNF/tVQns7pc5uNy97ogOuaLLeBzPjHakFxYKT6mWU+
qPl+6p7UJDiFA8b+aZ2w37kuPiiBxKP41Vw+hDqnNvQMCY/3prcyhnwjkSi9UQ/sc+GAYnCIcJ91
y/PAh/wQG+6W0IblOQ55q5YioGjBfA4YqOF22ySXiPP88D/PxokUgbGWpLEu1lk34qnqMaOf05iw
4txl0Nbqg3eRJXor3P4v2949o0RS4LAa7uzJw1MJyu9dN5HeCDwQv8bA31lpon15ZTpDxOHbHMzM
k/uKpmruAbO4hmufRqxMK5RO4r53dGctxor0dbVWXnQbI6JU6nQGE6A4zJyDGhnEk/dSo95bD2bT
HxfHHa8eILmx839aJXM9rjs7CsJNBjP7HDdwaGsNB54IUdjrxRtJCx/t6N35w/RL9Q99Rb51Uc5S
TkjRi8hCMrgblqtcfnf5DI/8v8dW7/LlIq1CrH2DZIwuDevnthnadaqhX9eQq6vFH/6I4jh6Px1s
tUSWmPYpEkyBPbN0gH+6FrgZUBRqeVlwl2fhcsZA/uRTcN0kKVCyHDTb3bDXYphTdVDrm2gcxadN
zcJS4lX38+asjkw0Simxav6wjX8EHjpuNcTPQKhs6xgxLD4jdiW2diUMPszWM8OB3ZB2YmMh4H8y
bKtDt14Zr+XcIxVHegw/ro5M0sPTyb63G4bW5eBkq2zMMR0wf8agwRCryZ/5SjhHvMHtw7whYSYA
3gDOOsftz7402AMLv3EbowiuAlfqRzNnFibtBGsSt1VkdsPbaC3Wg99b0DSqjMaX/82t6iVljpRC
/mnqZe+L4YTk7KzZSYgR3v1Ux6caW1gyJUmI/QLkGwMetM5Q0CdYtlnvOiIHV7btHrO5JojCCJgB
/tdf5Hh0hz3DJLUvKwzj9xRUzq4P/TulIE6q+QOjh/cYJ3hzJVxhmDv6j3i+7efdqUVkU3SvfRbJ
+bbs2WX3PjTGvyI0GeAbR8X0Xl3U9wKQ+n3te+XGw5b9YmrNUxwNf7LUkRBJajGKoQ7MQ/GLUXA/
fS3FCBL4bzGGu87tPc7y6q6JSQhiwrMK2gwcQ28ISPDyUO0D93k0q0dH1WEQFohRiuWpD/slKcM7
trMJngILo0ziZfvc1g7+8+JlGmD2qf09iRFLS2ews60yKwMZpb06Q/+S5GZ49LseGJiTwsxWdYad
0VPTa6B7p65BFWxc1YPRtyFT4Jzw0Cxaftf8fVc798Zj3Ee/5352SLCj/baiufgF+txpCuIOEjYo
Bo4MYKQRAmS/KA+NZf5BzNTffb+vXmLufS21DJiIlE6pBztb3ubK1m5vhW5nreuOfKpoLHMSrct8
Z0cdU/JRc5I9MABU/0w8Y68C4k7BoVZs8Q9i709F4jPLUpUfVb1zsTOHQSlkxqj6sEgA28t52+g6
HShzW3LleDaCgzhSfGK2xnxGIAYamaYbcLUmkCnK/qdZZHxtKiM6mPP8cet71U27sq1qE0Xze2V6
4icZj6roMWqb+IhlhoEum/o2Bq7htgC9yA4xd3z9uptJ/7t5S1Mv3LVteRXLVJ/d0jtjUD8OPRBI
Q2NIBC+ALdqgEb04csxjuWPG0Yi82gR1/IS6v7nqcvBuo9kyMgYngx9ZHDMm+QCl+7vLpk/uHdhl
Ati66qLTnWS5GuS6QGFGA6f8sNCyMjR5fPRS+x4AbsqCvy3rN7nV6Z4CyCco0uOD5aeaDJlJXzSR
POhxM2Fra5EO6Np8GUjtXKmKYxjQ3oKKY0LVU/XiDyuOrNuqNdNuY1eahr5xA8ZPi6D20GfN2ade
MV+QYm1cuAl3KEje6DQRy0YyKJPmF+EUto4DpDax1l3K4r51Pm0xjvKYJ1LC0xmfKwejPprd3f8R
dibNbSttlv4rFd+6EY15qOjqBTgPIiVKsmxvEJbti3me8ev7yYS/dkRtanEZIu1rWxSYyDzvOc8p
VULsnUZ7OAvbKwZxxmJVjkopsAou0Wef4/1X3KIE8Yf7TPcTdWRgZMHhuTsKdKbXcvDWwRpBhVNC
QeeJ7Hm8hWpnC0dLCV0Ep+xiKgSuZyYilhfeBqTDk1E33FtHRzuSKw+Pq90X0erYz/TqyVtUvHAK
1ICyHjNYujBT0+zRF8uL0esE/TJCfUmh33XU8QujYnIpFo1iqWZ/trEek6DjziUHcWOg6pfOzC5j
Y+5WR9NYoeAMsTXdCq2xt4GNO7ainkNu8OLG3dT21H0JsuysR5Vz8MZq3soNOufPzWgQQef6+uVq
01NRGMsvZN/ysw2NfzoGbxc5xcDSYZyryS59hWowv43Hn14vGDd69VIj1z9Jw2EAthk7RTc9JxpN
7nIAMBWAiTQMk1vTgK0adeUx4AqU4ReX4McZNgH0DsMewXMnxj4UXxUqn2FpGc/w2G56z/GOk5XF
L4WNkiUOTTi73yQrqWF8UVhFdgEvZ/lqGpsUO1nZKW7M6phVDrU/DVWqq0DDNmNTaiYFOKWa7+W6
Pyc4tsnwmBACQpUFKbG3akv21I0xDoQ5sEzKq585iETks9XhLPNYuBzxmcVQ5E3XOcAxjj6HRF1w
vY/tYQ4GFn9H73+zJtydqsQsFhXFLlcgcf5dBLCeYntZlmBbEubZuTRjHGMDUjyRhPn7jPZmWmSO
8Gbou5Sr9anwmsq3BiRvrtPkpA5G5weY24468SJmSgKDO2Iur9k8szePOFUAGJL2udIO28tqhJ3x
zPcd5WOIR+aj5QjCCbH7vsysCRs1wHreQPg/cLVyplEihA+cO9dMFABG9MZd7TpjgjHR1SWeGQGs
Ktuh3Z4w0XNptNHn3A2uT5SsO3vl8rQm08P8O6AL8rR0Gv2xZjepfs8buggnZz7rKSVwhjRMKeNU
vyqJoePGa/rnFa0rtQsNU3lDlvlgDHmPqK9lr8S5X8pCo3up0V97s2MzJKITI5DlRPBsOK+ofHJL
vhf5VDzIr3owVbtYwWMXFVr6ohSG6/MdJL/y7lNv6+jCzQNDRdWg5GRBenWaviG+IRxd1ON8sfAL
72JDDde31yjCzfru1l4w3cLgVg+MJ5KyGgGHY1TRhgm3Ypm8F5EKLgPijRYOeErEOEISJ/EcsvkM
6SISgf0mYvwcV5OzeiGZBZfnoei+yp+lptWiDBrjo+/w+T+G3J3JPHCmWtzFHrcJhm8uN5LQ3Bc3
62smfsQGK8rdBqIhAfHZCZk12A9VFb2NmZH7c5D8piMvfht6FfVZxbi/q8Po+3r8o8I32PFnHc0y
1cgfMSMewpFEjzxdKfaVaAuIzZFaHmfgk75J1PpQdbTttZYeXJBhijegq1SrB0QQizi5Rj0dZjrR
XYYp9XyhhuGOn2phCgUO+0+quqeidak844xcQcbYRN53u/SPjzjV0kMrZpshSbWtRf3XRsplq2YG
nQsACGNknQxhr4S53zVJR9EgD0qSB1dMfEdbeM3kS0uy/AKKoGHNSu/ydsa0NXmWzzJIsuvYDZfP
uM41qzBk8CwqMGTQoy6ZhhbZXPIxIDpo9aipSRuoDzlOUu3wtxEp8bEJSvuW5aFO4ItvNLeHV8/B
bK4PX9zU8G7SG8uS4N2zYfyoKtK2hHw9f/WzoR5Z11a5BkG1rIbqP5K8t/SXErcEGuWS/ewq7cDo
K3tSpqC/DoP1mGhX+W1CyQm64Y1PODaJevgGuag4LCOErigtDkozcVPgp+vro56+zJU906VlH+Xt
VT6McYKjpiL1mZY/5k5rfLmNwHCE61L6qROuMmlKVTPi8PTtuuOm6fDeSbsDP0Pmp2z9/CjWoIgJ
kVM+yB+ipqEBVqpW0xdHnnqINYAzkqOQ9XjiJFBXPuiTRxw9Kb+NZgpzVVhrHEwUlFrMbAgIXyhq
TtQpieH+K3G8nwrUIRnYhVJHz4k8ijtqUm/R6OJ0Pq+TNiRi6mKwWZcQgVYjSNRlZIcBzXOqEuht
gSWXDw71VlDMkQOHqvsnFKSfJEoUGtrmee8J0k+5dD8jY2uVVkuyA/O+BdB453AvBLnmRju3RhHK
O3AeMBP5hzaec40tuue6quAoH6bx59Iu7/UhTNvsR9m3PxlCVD+WoLr13m/pLRm7OLuYeSxAg552
TZyQ84ziESJeDT7VXGwNMiqXUMmtJ+VdWhTkg7S0UHiKudWh+q4Er7tN5tB9QawnakzPN5Ew7u24
ol+pqly4U8x83EvvUk5ZTMu1eqVbxfxSZ+HP0Q7vRux2VxUZ+xQv0y9pN5fntYi6NF/Hy3CSppHW
KG1CNf2wbWDVS/8ShoXgkABV8mMnTD5Dimax9AqIDZyxOsMaYfXb1KbJ0lCW65ikxnM4qAtBnPwn
TkXrUob5k0x1LPlDCsgpYz01+GBxnQ+tONdpDnfFysiLVcfUAppqUgtNXOoDHp4Z7AMipToVoKhY
e1tIP1u52zfSSj2UB+T8+VXXHXBosfPo8+HYV1740GotOI99lENDKuOd4c0NFxcVIPnIKS6cxx+Y
/cHMKPWPKQ0vyViDVhAT+3K2NOog2eHLTVOBWuvjou8wT1EXtfrK9Mp9yLmMaRK8gRDEcNaqfA23
9zXsl4wsuHDktCQritQ0rxVKycFNapIqcpASqt1F7wY0XjAZdERl8bEYa3uDZKRRVzZZ52mhj4yw
A7CBnGWrnjHe46ATRUBz8rIwZCPp3TqnVhRt1B7hdl9+GYqimXwwUXJy6ol8NU8+ubGg9VBb1AS0
CrE0KF9Ms+foPqItyqexyzvsUKVoi704Owa841f5DWJ0+pUFc7IbcHut0TtT0OVWRZTu6mE7WtRc
Oep8DwJTfEdRElCGDHRM7i0yDTj1XOPtg0Lm0lgSKi0ISD0y9nh4053cj3ZUpQagi3wPef0oL8dy
QmxZ/5bFabSdS1+uUKgTJQ1etAULtG3bP3M6JF4iZWlFdMPb0rTn7YY2XXjfDfx+dXWfs5KojLkc
Y8xfx9ZTS7B+FF6FOo4zbyBFKB9cfLHrV39fc8SvpiOhjAqS1PbvL4CvOtLTeOmmuSQrYD9G6R2I
M/YB4qlcj4FiGhTR2iyOROdvQPtKlzw5S33jGj8Go1AeGtwov9BUho1W/gxZCgRozl5FsS32qhP5
45Km1WuRqBgx4vp9EedXzEqqwI9i1BdPNQ4LjZs0qLn1jKJM6Q700E3Y06agL9VPtuPjPszb9AtO
uRQoYgp0oNQVBlsgxef9eLTnpv6VCo+Lho/Gx7+5hxRnfS10+IlySun0ebNfMkwq1WziqGVncYy6
bnnPSNP+HLoOKSXwiLYSdEoirX0sQ8xQGTT6WccZv4l0xuoeHQgEsmwckWyunurpLJVC4NT6tczt
L1LODNr2Vxk4jmijYnpWDcFz6XIrGxpOFubUOKd8zikxQr+L3BDIw2JNz5Ah63Mbp5mvGFDokWJe
0py3F/zNSet0n6Ha8M1SQWYHczPgnAVwJ1cQNozGNcAr9NLDU/SbvnM5SDMGlUtTVzKqytLo8XfG
U43cckYlnfahnU5PVoTjZ9DT1dAkGlTuKhRSs5t6bMvedFh65712lf6wxv7IuD8NGHjvo1ldsqoJ
XuUDeJ0H1uPoJp8psATATQJC6rxEea3BrfxxddpJ0vta5zgvFdF3JfOqbzkZmz+fxRJsaEtdV81t
KhzxPnLpKPQliftOwwAycUFxaQDzthnZvu9TDbKxo9Q67539f8MtNB1GzNU8BlbhewLe602nCLg1
1fnPqpTT8vrXzyC/QgmoS+9qWdSsqAnk+rCPm9dWg7HXzJhymlqvXxOPKHLlKW+qa7qPHJak8MPV
NR2OJiGaVRbG8NnuB3anWwrIBFG20w5LnByXVve+hwpYRI7bhV/pzQjwUyQ6mzhe9k2NJ4G6QuLV
au0Q5Fa1Y14UPSemoGCgXUQHr/emm4tAifs7Zp8lWgKWQlRt0YOVmWO3+DGfRd9o2uxQRBhuc/bG
GIRE3AjpbsRrEc0+aOjqjpWFPSVwYwk8nhymwH1L4gunaVls5p9m1cyPLJgeFNe8rka2njbgqh4f
AByoSBsZUdPI/LARul6UDu1q1eZTs6NlOrC6ixoWX3TFRVmxnGKTj/jdnDw0dxHnxRfYyCEkMoUS
VrfL6dDi77tGTvPDmpviIJ+pnoqCk2cosPL5QHHitoeWuUGjm6/yl01i5Zawxc9XZ3GsQ8xsM8nz
YxWbx2E5UREJXlrzdHe/BE26ldvmvlW2UWHtQXvD1dLncBuBlz2lHlVPs3F3BsYenHiz+tKTeZOn
Yznt/vsgXxuhI4Dmbh7y9VJMCtpqUc56y7kr6xmx1O6Q7lqTSYAf9Taxfg/a6fo8T8afU5v+ExS0
ta07Iv6Vb7bT6+eotJtzUdfRlWYPzjN9ZZIQN+Jta/RfWO70V8tOvzfkz/yc2NxVGvINA2d98m/i
oBWhYtkLAFsRidUt91epLzR0M8TYRoEBYZdN4tu6OR0qrtIlsA+qnQP8JpV9NgKjvWWEQ7ZAiSLq
mdSejsXQ2i7YWi9xn1G8m9KFugofodJwYNdT2+dW/rP3hm9znaU7ywg8gLXdLaTK69VZYvcwqnQM
UAJ8DjXN/qDI45SYufE0gmP5G2RRFbjSU/4YRZfHwkiP/6obI0dyKHJPESREWV0CU5YIenoKKFJd
w44hfUUhZXRTbGzMrKKky3U+uGUqK1Pwrz8H8zG3iX7JsTGIT43T07ZihvBdbaf+BQ2O7Y+pLPpG
AovW39OBNCRMVu3GGiQ2AwXjw3Aichahs+9cw7hn9RXqgw/DPWFzTLNa5w9G1V/XL1WYlL52Cl1O
XKsDQLfzgJ+rmPSqpMHlvDUYFOeMHAMiFgHRMRRv77koObIkxYOmd2zT2F6f2qIzBZYtiW+iujsn
T75lHd7IgwGJ5yihkRha0dRlj4tVG6+uMivXCVrDA/7DZyODD6LVnDjDyZmGzWpCpSdhod4XEx5j
BtxPFLpV+0TlPMRolV1KN0UbGTLTjZDMkPwyqZRtT7nXbR5Aj4M3B2IqzcXB91WwahqqRGD+3INp
AKBjhuUDa1t5QzM8yWeLeCkJudrCoLyU1vA74h7cmUh+4mRXOVXm19qk88+xmVZWdKHkQ2RB2SKv
QamJfAhcouPUWFm7v6+hSae0U5ANGVyr3PYYxI4tGsFuPYfVIVPF0cKqWWugp8r0u0z0jXVmb1oH
fHeBUeipyBcSDViK3wvMH4kdPU/afb2L4hM5pHo63ZapZ+pe59ktTQDO8zadtblz98Wy5GcLt9/J
oPFZ5mixRdDPCGAe2olYm+dEiQ8UZDMpNT337hkYMCMv5MIUedYigz/iWYF5NheLZVptEQGE3zUK
lWVrpRTAcWX8MgO6SORVhPXnkvWtvSuDiR5akRnWStHBbWc9aecU22+he2dd44BmNl5LZ2uq7gQe
FWlMw5ckvioX85rklbbLKqgZaNP6M+ZfsITAGv2Z2ey3uMifc2c6yM9VGc86TmThrlMDTgrYPLhd
woVJlPHNsHP1JQ7RnriUFy39TiGls41mGwy98UsaqjFx7fuaEF5lhAZ8NEFYmMzxOXGInEggt+cR
1E2Ua9aSfF4/o/wwel/u9ANqqC/2TBd2PeU0Z6PFDlYcfyZThws03dNLcQ+BgBxWe36TESorxtvk
Nt4Tg/zyBqj2BvizfFYQvHd/v1LGDgO9CcFqtbV4OnNar68pAa8M9TDZdItKU1et4+NdF6gsEx30
dmRd3d6Bc+kZ9nnm1PRs4UtjImM9Eq/snpGEu+cAmtUpY63zHTZ70tHhAO864rdxdkXZTetmD0ET
jPDixdS8qFT0WtYv8HHcccY+eO6N8k1JaosDfT4fS3X5Ctig3tcYtWjQLcKdG7CkKBoQChkKC9oc
Y5wHOaXKi32YkYins+/mLclHOMbKC8Hm/BBV6nwzNGjDRAg+HWKvPgZnLlaSGuQlWc4GIsxz9KzW
6S9uVBgVrNl6A7k+bhB/MxjaivU2+sYPuyze5VDeUt3uwFoZHLq6ZaWEL37MmSLtV4UHGzqzm8w7
wtucvmmx+draVZXSq4o/pY4RBvG/p8VCn5I2KTsoh9MFaDVcn6W95+F3xJjmICcKnv5KXgw6ms65
Q8q7Do0xnTkwVWsG46lhv0KPKx/Pi44doP5ztAmd8J/CzfN7SdDPHjUKDgl4kZk2x3gNibh8RL0m
3Oe9Zz11oBFeKhPaJAzgL+tyEoc0nIgYhbyoxxrTAEOr+li7FBTiWDX436PxQm1JvklFh8HI8You
5flRGQqzEjGB1JiMnzveQ8pkOI0zhMgOnt2m5GG87hKPNfaGwUFKX2A0cQEkhxHaIz5QapUjUWjP
wSpS6IPum+cwVr65wnFTMBjbO0tYHdMk52Q9LsNFHsHqzwoM2cYTKzHrjvWqpNhWtMb06D2p6XJe
dOaVdt9s9IzATFsuPWHfjMyx243tE6PmFkpRgXRgnOQT+TKnQW1fD0D+HKF7yJG9pinYb4kJy5di
o36ZFgJOE+0Rpy6AEmFbl6KAPWlXOGdH4QD8+6ADKvMZveUH0xR2HqgVJynZ5WDB9m09GpuQUgkf
axj9ZUEV3NmW9deoy/eMxTW6SXVrawU0hqpCAEtF/0QHThXjKiiBYaHklEas/eo2NjVMULP7XbXj
8bjerentIZwb3K1IhXTIOXkr/3ZqcvAayE+VlIgUC9ebxBgUOsU+dTdrsEDLt7Kvx5D3l8ZmmQv9
E4xoknCj2YvJdj8E4upRMcoZg4TWYKj2v7E0JhgIEjA6YXbrrShZZuXFhbQlyMIYG6lNmjes0tmL
ObkP1ArlTewt2ZL6lWDYUCdaoafyvSvDVN3lV/WC8cgcD12qNWu2RwZ8OsgdsLXrryv2lU15wqa/
mr/qKZ4yJI89iEHtOYRw4fN/zj8jgpirTs8PpZ6i12rplT1NmD7R8EUx+Pwy03kNw4Ht9HQl/DC9
dKEWEK1euOZLUZpNHZJ8yzyXzjsJ42AmTacjXBQ4n0N4mEQW1CHTcmJVYLs0B7kveBNnlc37kLXK
bd1tTMiLEzmLoaPoU5rx5IMGn34PD4s0TKva517RQAHMdvStbirMALX3x2Set1FzzzN13oKWc3ZI
xSc8wzD6euAHwAEyji4KhSfiJceLe+YNYhinTMbwXOZ8OHDgxieQQ9BHkNmriOZkdKwnqbxHFvCD
9fKKFXsWoOJiu0yqTQsrFAOkKjALHtL2E63OosCLTX5ztu3hn1UL0xTT22dXaDWqD/IUzmvQJ7+t
otH9rnPNGylI82YEFbVtE7WIMuTomNlnqnUJvs8x4Og/fmqQgR8FFSmhTxRnxiKLflzUdDFo8QLj
psRwr/XkkWSKzVCGP4FgRmjwrwzvD38qGLi9AIHaSPWWYlR2Y1hrD5IJN9u2hzxXlGixrNjgg2OM
ZkNxkLNy9ltALeUnRmHftP4Jqah7GmqGNi4ZZc4uuvusKeAXpXtH8m9hPL5HQr1X6UFZ2Sl5gzVw
cilZa4b5rTYcQUhMXVrh5DlBeHTnxcAVJaf6M7L9LVnYvo0QgMvSvcv5id1gOY3tBCOEmKnEzvAo
OHxdtM7VD7Vn6j4vx9uE7Xq6T+j43eSe9mbUVvDUGX3+Rrki4HFvfAzw0kibMMOXNq6FYxatQctz
m3RsLtt8OgbqnNzC1HzI5VB3SVWgkoC7EXucXlHpLKVvdxtwQH+iNbDnM/fC3s/ZR5WtXTISOhdU
AsIq8t0jo3TURY2Sx6GBBUKDglrpF1epKx/LYCOq7Zj0l+OPqaUQno/Ls5SIW8DApDIB0NTKLp2s
kqhBU59jbWBfTT0DBUkDqEC3NR5TmI1Yv4YnJyLpG5g6oeoxJ8Cyuky9crpTFaCEmvOsBxgnekrd
z3FSQgsfspvqwO9pdGNhBj2VW0X5R8H4RQ2c9bmuGB2UJPFTT/ddX4VXzpvHOTTD02gxCJMtGhSK
D6uDKxUuFd5hc61fDpSfPbP996ZxnrA99y+hu6jvtfclQEc6rT9/qr6DwyrrDmN2lOuuBqjzQjVy
tG0cx97KtVcWfA/VeJFCkE1u1R/Gb6WeRXsvttvzooZwSMD1bRRE/wfkI1AoeeFs5VNvop2dkXnN
e5kAsBY/S3lshEsyH3I2RU/ZpiI/+w2/cHyq8ODsrMDIX9VlAaPj6RR4WO5WDhoIAp9wUBM3rgq4
TZDhN7ZIZjeLOZ0k40xbVEA+afPWTzZUjYkhXuw2H0utGU8zuyCsoDcLH8gBkvLky6fyQTGB7yWY
IfRsnk8OuKtDVLvzHgwvCI16zv2y0pJfNsfBcO7GbyrtR0wx7sVMjfQkNqqDeHDsZDrr1fARiw3s
UkTBdSC/Yf3/wJTMT5lOzKwSU2NcFdkLw4sfUu7Tlk6A270rIqF9LNTROcaMCfdFSe93M5MsiZ3l
4RgV9xmwJDJhZFfOPdY44y4ex2CpravmRHWnvO91KRqnPcP97GruElA+/PAbOqtn+3akxqJ/BdYf
zsqPfAJXVkPO3usxhnxKQUPTNm8lesa+RbEWTuZqEzfKtUQf/9X35esUeUDGqhj6v0nFTa7DoYrJ
HMRBUd26KETSMlz76ul68ICA+aA5Kv+pLeVHvF1n+ZTGkMgsv3lY519w7hk3PbZnvxK9b4tqDRsw
Od+TcK63ckrvKsTnOyN8dC0XXqYtPwgVVtspcilqnTJ9u96SdS0OdnIymQ40VPQxvi4xp/RmY7pD
j/Ubmng2tUjU0Q+enzr5NJw+jAiVeBbrUwYAmQhsrxxCM4F57TUnGf1Nyfn6de4tN2WpdnQgf8tL
UqK0BX1fcD7HXfxQ++EOsEbH5sfGw2ZsK0qowqe8ZdpI43a7l8UKg5HSSh7mwKY8immYlWiXqE+q
o2OWl8EO9ZNZk4MV1K86A/JEK4t+tubFt23T+CdNmhfpkYUTAteycLxT4digvDJdvRPMpmeOGGnK
WnuUVS9FA/C8iwp1j71Y8w0KUX1Negdobq8OpRPSiVjV3O7nZde0g70fY2Mr98m1iUANstzCvYRS
Bg733YO24dtKXjPd6dmZhFiwAFbBFQutma68FOnf4nULFdNutOZlbCHptFYCQQd89pauq+5ksFNP
0hRvSI4YXFpI7Z6Sv3iGQmuX4TL6VSNaGh267nThrZ6Ggdp38XQOgpQCMDY7SA9Nc2qSstxasY1B
3n1r4gwVUcOTJ5pbld7FN1EFEQMTJ/q0KfSoAmDAfYdiLtPCFlVCm5Lsv0iCGmZQPugBxTsfArjU
KGH7yNhMH9UA/QgjWPhhR+wkBaMzbOGOFjOdWZMNphRubHJMTYs8D8RIZTOUvcZ9ijNzFXcncfWX
ScrUZza0W6Y0lNWFBOOTcPT2kJS7/axUv0bNvAUDzUfwNIgCBZAvfc2hG6ZwCCXkw8TWq4fS1rw2
bedu11njClwkYZVh556KMwibeW861UMZzZh/0ZKgPUfdJp3p+7D5B29NgiG7oZ4WPoW4RjxKZbfr
7cbRiurdbYJrYTEvsrMFKoUAthI2j3xzSZVvUV7uk8V03oALTadgwgTXm1wDmqtTs5sIGTJ5bXrH
OJHfOrTC3+uaASjL0oi2tcr5AAGHfihMPU8R2d1zGOZfJW5oKvgdjVPQhSpsIfVsoQZMLGQsQ1e1
gSAysOlYaciZ06X7wvOmZxxp2PfG98Ayxaytr+9ETvLvKfgLOaKNzGTeS5KhykAMmBm2fNurkOL1
mHSJVvUbz+bPF1wcom7+QheKV0Ank/Pptm6Gc56Z4gAzNedyqJJ9US9o+2WOhReftI3d6xk5O7ty
yvohiUv4Rk3fjhv2ooUxUic5fkZJfliWxH1qAMVchpJLaFbH/mHWMI+gAQbHNqavcsjCwJefMisK
jU1nxZWvlvYHuUD7F1u5k6IsP5jU47agoPzU1Ia7KwRAWknTrdUsT5WlUhbkTvopwqS8qZ3892AO
+jvmE+IqDRPRIaRGzm4yNo/CoJ4XLPEE8r+vTsah5yBFd8S97aandeiJR7TfBZO3bfMgOhfx3G8w
U+zl6pln+qezRLdybK03mGrFoQPYvJVPk34Eawt+yO9c5i9e4vJ+CCyJHHmS3wyBm5sc5qw4OegT
A8SyCU1gMFF3QVCkHYhG15fQyC/FqGAlEc/iqiv5hmmpBF1n6KqoFxQYFzcYb3bpYPzyrNfZCNUX
GUtLFU67cbLkPxWs3wNAD5rfn2QlLbjd5YnZObFyPhpu1rfv8qt2MpfnaGHtMp2595WiUzax/TMx
lvBg23NFS5aY2c8FDe9yI8tMXVZXdSB8jsDbKH/Dbb/T05Y2ZVNHSGmdcRemnXP0tGR5xSD7MKJx
uo16RkYlN88Ow/GnSnU1NkZiljeRuD+uNc3MN+LS52rF8UZr3lafIMoHXCqHCB1nTCLKpMSFi32y
QmKjAFaxCCKIOUvRUgwXDn16wUtA0lu3ro7q3UOCLc9hstRM2AyY3RZ0EXmVJnRd7DjLv9f0CZyz
DI8wPcTtk6Mab3wmGZt04ycNf9qjivD6Y5e1qUsGAwDfMeZnMDWq+g7ioN9J7wL8knBvdMW4jcvK
fQrYP0NAGpKLQ79W0jIIl/eFSgnO1gL0NRwJUTsUjm2KzHg24KF/7Z2LGo1wJ4CpnIO4/swFJXHE
bWkNZ+ZyAxS+m+uMnHMNXefqXpStg0y7Xy2LTdNyYxySU9pCxhZfhGrJ2GQen9nHmeygTRoUe+eW
TvC2u9q7laQKt0o0sdmuGPFdSNoxYOBA4LeSWqS4NZLlMm3LjM4emUKCPtYBvnGvAElF7TFZJekR
rBtmDFL/U7Q8P5u2GvmOoi7vWptRCqk8qf3dtYfyXKNy3MoZ6z2QjE2iF+O7/ArHGRaZCSBRqmnx
dWyml9UnoyRqfi3yiICN6iZ3RSkOYWcMrK9FehdzHnURJJ/Zset9RghoMyg5rspq21jF+NMtI4o/
AsFCbyc+cO70kiyElwIjtDfIdOkhrufgFTjAbh1VBjjOh+EprbX+G0upcmCMk8H+dW+ssri6x6I6
Qt5gbBmGJ7mFbVWEooB7/SGevQvYX52JIWMqo0AYZOOosK1tSAiMlL3LHOoE3JT9i74yw6Bivw56
J/zP2rOesoEXfXAqxEx8Kt7QcWwH8Ff1NJn2TvyKcJjuzJJQVd9Vr9R4G/8oaF/8V1ChljFgVlLz
WaFl3Ndds/pWRU62c2EXn6TIz80HkokFAcfp2IqaVv1iUzG8zeVkhiVg4sgbPgd2+GUSdDAoyc2m
AQ87gpU5tTYdREqta36FhUoizGZRIWaYdot3QN+2cxNsq6HA3t47j3XHUgKWU+gJSbEiP7nutz7h
jxyaOYZTiSq59IAZuKHGfpxzunJIDr7O7CPZ0i0/UIYsMkU0egjR9Rp4Tuy3Sj6faxH5F3uCs9rO
P6zKJj1Hu4WUBsbOae9Zy4FnaE2o82In7CZlcYNRvIUIhhZtxfpFcZYKQyZu7IQGRj6Ly2tnm829
YCS2pQh32dUDClpZfbMsvEu5rpnbuOuyZ6t9I6gJ1qNuZ9JgDCU8vXlXGLsdGppwUnfAAj4UV2dW
g3NEC5qvm27DlQFkXAY2Cjdr16fJ8kjoNHle0RVF6O36IMFY1Gq7XsDvxbIQDSWb2Nn9Fs9ui6lW
G7fKkIf4vZsLyoTylBV99ygdnHT2EF7Jn6iHYZl/IamoGZEBMRVaQxNiw5d2RX6eUiO4j01zdo0N
s6Y89TF4tn2n/6jj+ksvCFj1MF5aS3Ne66DCrWwfx7liGC/G9JmWHQIShZvWGOpr6jbVhYmpu6fe
QN110HiwJ0ztNejHbjOIOKoGFxpc11abi+RDs7UvHuOnn/3kYeEAH1hk1jUWKk4oHtyZxkal0Ldl
hIe2clvz3kT8rUsafodKZB/W1Y6wfXeoR8gFyBCZoDAmDzYAed+qxxx/AplyxF0nj413M0D9wDF+
HQR9z6kQGuWV5xgfi1O8BG5WQz4XOgZhSxT1vIJgIBJiYaNa59hRbqn2jozhPEvQxKgSUWlz9kOT
0rQH1ETsdHJMruZQr4diQ0dLekiFJyX57ZAU308DkeD1r7BjKrWmpUBCFY3CQ2H2xzRovkrA2IAg
DI21mHbVaNSYNAegZHaF9U0w6uo4UuEqGUf8gc2LApt2p1TtjAcI6O7KqyozbOp1diFa3x/DBiCJ
ZzYf2NGx1BG8B7nZozTUIzct00yPreV9Cfv8t4ydabpBM4NbWghQHhJ/iIk00h91QLWyo+BQZ1LV
AxXFB+datGkEVVo8ZZr7oSv2p3RXNrm7r3H/1ZjhTjWTEKRmy7vLdQK3bLfFoZYzWSmQj/GMsJYW
b4ZJE3VSM5wWh8cFc8bKVczssEJvgxfVKaQv8I/IKOw4isq5HENR03U/YPXR/Efb/Yo7wnXCyIEI
a25MTCHFEVQ8aEq0sfksfglMx8+ewlZzfjgKd9A+bbABkmn3dRKphp+FLFyqDg+2joz5a9NpHwv/
ukIhiKbtSdEsT6sU7Vhu+OASyf8wzpmXuwKTY36q2E05zIhAqt46m5CKwye9qZnkGv1VjbVDTdKn
w5qox4y5Wm8TsVuc5q+aNRn+v/7jf//f//Nz+s/wdwm9bw7L4j+KHpBfXHTtf/3L9P71H9X68unX
f/3LJqOCUdVSDcdRHbqhbJNf//njERchv1v7X9roJGVAknhfWaNzsgOLyCUhv4ZxOYmUtsKDKF9k
BGptEw6CmwD+gTB1Xz2N0anUyWWGHceACnZxfYVpj3oJKeTRDftVNaNwS/Jp3zMbagRkTlqvUwUm
X4iZMNkz5WhuUTfPvuoO/EGuWicnzJ9HEBSjysF8TG9lpRK5TDiXq31icc1GjB9V0/gYuTGz6Fg9
Uiif3YnBm5YD7dNIon0GpI4LrU+/T8ZiQcWsx8P/8A5a/+0d9DTX0C1D4+3TDF377++gpWsFayox
m6WBdy9hsvIBYIhz/vvULEYA0F3J0Inh+nMwBCOGC3rG9NAQ9itM2qo3BW+Bmr2tvn56Knw6G8sT
Lu6MNyquTota3Mlqj5dVAREyCOcb7kMoq/LkT8pPfQx5lm1Mlx6df99cjepIuYC3pwqN4mFajC0z
B3Eq/NStZr4X4Tk3vA95xooyzbgttfMhL93/4b1y/x9zZ9IcN5Jl67/yLPfIh8Edg1lXL2IeGMFR
1LCBURITjnkef/37AGZ2lahu5ete9aLCMooUyYgA3K/fe8533r9XrkcsHVccl5ru6Ib549UWTgSO
lH3aUGkRlxKoZLgvg+DDMihyJez2aaciNe2Lwog/6gJPEGk793aWPFTLRNdMz6JjlE3gAo50Mzyn
VpmsS7P6vFxRC7vQ68hk9Kxqs8TxJKF4YpjAQoedYHHn0lYPTxYFkqVX8Z9IXEKdIZPQT4WxGA6X
UosfF0MXQIYub6KPTRtsnaaYPnqVfykTIkeKCtqvP1e8xRxz2BeEVmkCZd+v3zHb+fkdg8QteKtM
i1Ax1/jxHaOelCxUU4ctegYeqKIFOYYyYzVWontYHrTB0FYV0tfD8hTiwXSXmc/9dFyYxKhkwseZ
vcJ+1VxA1BKhXBOUW+vqujz0XiXwwOnpRlhaeZMP6ATc1PHIGxI2eN35QXrdCvp0Bjyq8u/f5gjI
VKc3FyH7Zrqu4rLdGXXjbWtT9KCSVLKKQ9xgeRmFK4Zj1ZdYLy8gn85ZLuor2vbio5FfHX1Kn+3p
joSY/q7N5tc3cx6nsqeMNNr8nBVEFg7zom/S1d1oFdnli7+lDhQ04KkCFTGrX7Aq7BSn+Zsxrmuc
NPEAsbk+GE1+/JsP5adb3mLZsjCQeY5t8fHqP34oTNNLGTu9i2T5GLlOB9n6+xvNuoQXRw8Vd7Nt
y/oBEAjZ8qnItkOoHd6WfCGrjY9S+M6yh/kENt51pixOwq09Lkm0IKPfPqZGBggJfclt049HL+5p
nekCocYsiUvj5rZvE/+4INDNjmnVEvfYtxP8tXkiki8ymGLUOQBgN1gezIYELHQiBotQ9HkJsQzK
LL8xhPjYRciErYoIm64aWJ7nh7rK3T0qI2gaBkgts8EiXiI1MTKgwj5hVmtaG9M1mYbpGjIQt5Fy
wiopHyoX6OwbOjVpzfYCjdO6ogDyd4gBqv/uBuZZ3ByOztvp2rZuSfvHz8IFWUu8NS6Cvm++sf37
j0LU3tGXjrMaw1J75CDYPKbOZkBEWK17MtOxcdD6xMlqncTou3vh6nS/87q+R3Jf3dPLxDRhOke8
wulDlYfGzkYfTS91IiDdxdq4oEhEMeWrxd2PasjdMNxdFYasPxq1vV/OdrCc0oPHoBT08JAA3crc
kyyy7JDnkKNJRJtObhTY9IixzHY0XWrajvYA0M/TsuH4RjMvvT5Hn+lPrD/W9xh0wN3fXMzvFxje
Pw55urR0VNpSf3ctmyiwNUhENoQ8TjmTD3hhxLpKO3+UTCy//fq3mT/tAPOv83TPFB5VB2vajx+X
PfUmSgRsw28TbbrK38KxmMM7BalClphu+5H+sWY/MSinnreDGcWf7HPb0Hb15i3MDVYV9MiouInz
9BU+YnRYBsaAg5+mHqDa8szE+iNdNa1GRaU3peF4V5lBvU1KsqJ//arET69KGhQALt1c4XEheu/2
NdX4xOkIYrO5tbJ1OBd02QRBH0c4ckxPq+VeBsE34jXb9cgWeGpcTR5dk95ghrM+qvICOYKLgBad
yykgShMSakvR9oFXUF6wv+MkIDj6w8AWd45jF35GUmzIbg0voduSwDiJJfTpC8Y9+n/4hwHPo8Zr
UkjwWmHY8P0gOcYFS1E+Du3bhN3MMMKb1IeHzOmTuzapvg8Wh2GzR9BX+k962DY35qhhMZifhklk
/l319NM7B49DOrqUvHG2/lP1FLmQmGwXhC+nHc8+1UAgFln0O/V0NvItkdaOKxN46VIxL2/t8mAB
CVo5HEG2iyu2J8lnwy10680hpBMOeZKqlIdiJdj5YUxndyY9v5VG1tQ8LF1FcDGblOro4hnhrUH4
4bmhZbrKPCAhaqLD449wfTs7ftZ9sCRu0YPMcON7YwjLz42ikJI4E4jU5dLOhSnuWxvzv027e3k2
2qQb//qis+Y7819Ld8+yiInTuW1d6Vre+10o6KwJ2Xcl1lPEuVnJVh6Y7aZrGwgwoSv+XYceq8Mp
uAdbWBOA4jABmY+snuh3fuM195WJPjtqOv1r3PoBKYAyv+hlkt0Yfg4rPTXFNa7TqxWmJz5768ZG
pbu2Os8m3ni3nMZdr7lxh9Y9lgNAjF+/QDnXNu9eoImIRxi2axiMsKwf14q4RK3oC3w/A/my2+Wj
biQDlVoHfqyKW7dwM8jQVnHbY2nYRFH1oY9mlVU0W3Ly3vtWJBiQrNmb6S4os8yUM/0GXX0YdKel
oVLIatjEloAT3Lk4ugS4BB0FyafQ0Q8y06ZtlMbVvk4kTjDoUzfT/GAUiO5oJHcbwyrKc9qM6+V0
Ow1JwnmDuOjCGz7lIFBG6u61nLsqb9v/YhkY7aRbB0S901FHQJv0j0as+Da9m0/wvfs3m6RhvD/m
oRQ1PIpvz3NMzzHe75KlKEiWIIOeon/sCYbHX2uYDt2bJlmnUfHcaT6EDmGdHGzImzeORNTrAOoC
TAmLBZFDCTGtJdmxqdXfv9XjkYeicDZWy/CLtdBiXCzsN1jMV3brPxTdkBxSKKfNyq4j+p80NRdN
U5aIYY1yLd65WVcfBkgAK3chy40GCcCT7esHc1QazSk57qPOs+6Wh74gwcgPzPWSVrxoiKwKgHaa
lO4+saYne3DS28W7UPfDE3SadOda1Z9QDmKABnAJ1Z8B43qAXT6bqnTnxMQgOnYbb+p2wEfKnrv3
rNAHXOY/vc02tLh7qpCcrAozIMN27h6KLmGUv0hqsp7xJM0ciyYEpOq2A1uzIIeRHMg/q7HKbr6D
jsSMTKvqLXIimZ/GhnXr0Dw7qsSuP3BL4rtxhk+1ETRH2SSrt4ldTjfZznTNxI/jjqciTu5gr+lH
Tv3Eqcy1ZodIcLPUI4bTTkdFw29NWEVxVxiQnlQnL0xwnpe20BI7vFyTb8ZjsoStYyfyk7d4GWsO
kXvDV19DJ/nYTiO2ixnNElkff32D/9R88LhbpT3TuUzBJvB+29RGijRLkYb4tvgDmygvWCr8gz/V
QLBfFmna8hDCHAZshS/YC6oOfatzmsIqPCmSY1ZJog23rtHPfC9pbS1idg/9xKhAqwFOBxXZya3E
b5dg8LpqRCmgnicDyx8uC8az4VDO1NU7skoO28G39Q9eheo9ojlCdzh3t6GrDWufsd05naZnZ7La
KwGI18Jw1dcMLsOaACE2gWnaWHTLVrofRFsVKONGBh/rKQ/uWjQ9979+88x59fthdaSzYNJzmMsp
lzVyPqT8S+dGp28ww8erdYwpA9kKkP6qrrJNG9NKyL2ZbUhg7G6EZHEM67gDS1E5q1Jvjb0cVbJP
SRwjI0IeeiJUeYnWeSCb+xSOOv2XNE5xB04blC/drTe/tSm52ddfvwRnLot+eAkWNbatC8T9loFI
4V3zaSIFZ6pTy1+DYhanxRBCAONIB4o8IldBKrMlIQLVDHZwk43JCneXdDhkXZo8Gzi7/pUmMjEX
qmi4MXmaG0QDpwnZCss68y7gy6tCAiaLUqNSGOiu/jOJbBDmH7gf6rOWZBVLQSbWZd/An9AMj8ge
GoS4SkdShLXjm8DMyvfG3N/vNetcDdUEdNH+IDEjzON+OF+al6xEgGluuTeXhzh4eTuXebRaZJ6s
iWWI9m9xxH0ZMs8eykNgf0WqFev7MktCssy/qRjlViW1cof+0YCpOdslXDI91kasN+vF/twGGDcQ
OpXn5enyX2P9NweFpdXww6clDdc1dAvBqiENPrUfLzi7SL1GFUW9dqGwPhapj7K7Vhkxp5F2jhzj
q5aM2o5wYCz8LZ3+KZ/OIhzDw9A5nyqrKc7O6ORnswA95ViDeSjrGcxBhlszZfWdNydpunz6C7Jc
Bg1Zde6tXbrpbVFa1T5PUCXmvgpPA2qYQzNo6QUdaLdTfYi1vYzv1MgwgbFr+q2hIdbj3/qCvgI8
WBAcIBgRje3CumcSAB3Bz0+J4xwmywiZdfbmkwnhg3S+5GA1eXFv+/EjKVztFm+3eiMDmoM8Znkn
XkBCfcn6sbl10oLJdJr2NmhyW67h3kXnrsjttZtDxTP8zML6JIZzrntfAdahL45iouE9qsW+9INr
QdP9uvyXOYZAIaXerhfbtFn6d6PoqtPUed0m6kayUBh7ANN5/PUtKH+qv6Xh8VHqpuNyJ+r2/PV/
WUWs2nPGCC71OjQnVoel8TyKBN1qL3BKcAuadik+jlMDiNQQ0FdU3Z2l1hCklo/7mJCEu95SyA0S
QmjwXHVrvYGCGCUsvZVstWfVQSPFNsHAlzS559btP7sgs2+XL9bBqVVa9ByJCQO4mii2NaRoMUlw
nIKRCVnDOlH6pyR9XVqebTN7repWn1Vm0crzyDuuSEnBlwlVNBdqBDigQXrNLThbjiY2whucTzI1
zlQmfKuFLJDAqW5yr7lF04NIb+tL1qHOG6L2NXempwKG4d+ccqyf3mW6rTQq2OSEp9uW8+7WaVMx
FKTKUDJGlqCvQ5bfqP7Q0aTvigKkbRhHwTmnrsKbEfsrj6jtW2tAXAmQC7FdVzWrdp4AsMpDdvBy
97A8nd3JitJ5K5veP1uOeVEi3C3rUkpJca0SlvLgr+MKHrn8aYqScCet5GbKAE07ltOx0Y47xg/N
HQ7xcFvYdfOAhRPcREeH/deXm/VT54wzMl0zKRzaK4Yw3pX0iVaOhkLos/GY0c4ScmpAaFKmGA+L
dEBPpu9mR3Rd2siTzHxBPLQ27VsQPHi8h27lCD+7hjL6+lYWhTXIVJd07U2ZN4pwJl8irfE8ArCX
+cpAqFGfwtFKavzSS4c3dYD0de6zFwATGNU0c/n+ooMzPa3uWNfAzPzNC//psMYLd2yuAdvkjnPf
d765TSzea7RmkV29Li9VRuZjmrvTTZlAE6skfCOn8PuzrJ6Eg9w1Tna2NaS73Ga81MX6dO7m/68q
KFhNNST3aUBUctQHO1B2PUEP6kAIVstuHdonB3cPeo3Yee7C4V74KAiLYG+irVd8rkH1Nxe4O1/A
7/YGw3Z0YTqeS6davGuAxAimcICQhfum77B5p9cpbfQbqiYmZ7NSsRSoKxWhWFSwqrwT9ehjGCQJ
ZkqyE8Fd9+E8N46nPboIj1gkBrKfuY76Q14ZgnBiYp5GCqt1WLrhrUkNdpGaA6kGSZ5KquB5Cod0
jUg+eCYBO0U1EtioD2osfLO7RMBLHWaFN/HNd9h7cf0Uurc36xoZdRFi4oFg1iWGdxhZu3eq9cNd
HRXbYMwAFzXoR+30vuNM+FBjsvOZA10JMt8kGuSDwH8IY6u41JSDNUl6e7K9JYOMYNv0Xvo0Fhl7
Q4PoZB7QUtXhubE7jSu288+0spDJwDVx8/KyzCd8X/vKYjoc4zJVNCCQ82l92gKvTu8HNqc5/9M/
LLK1qs/m9Ek7J3Z94xj+l7AM3Cu9fvft8v2/P8wJ62Vu+C0vRkCZqnn39N/3r/n1JX2t/23+V//x
XT/+m3+/PO6efvkNh+3D9v03/PAD+bV//lmbl+blhydbgqJIem1fIQi81m3S/DXonL/z//eL/+d1
+Sm866//+O0bZJBm/mlBmGe//fmleTA6H6D/Y446//g/vza/A//4bZVzqnrJXt7/i9eXuvnHb6b3
OwJsjtpCGOCeLe6F/nX+guH9zt5uoDY0DUOY0mGbyHLSe/7xm2Y4vzuOJ+gdsmexFLj8AXXeLl8z
7d+XsRkTMPZpizSZ3/565XdvN+HbZ/Wfj3yt+Q/4l5vVNSTHKg9JEtuDNbfc3vVgiUKVeQ9fHh6e
64K90Txr9qpGWvWB/WYkc0MgzeMgM3cj1Z2ZBpLIuym06o3HGSHZpBgtUJklIHKOdTTVsPyV4zvn
kJFucWNh6bDZ32TlPwUpN+8ZQR04nLqFIHeTefjI4Q9EbfMxIIvBNwf3hXM2WQAp5cNdHpjGBx2O
ZmVXgw56peqecVK7pEW5YV+vQ/QPsCPLVo8hmjkEh5dMPtuzWXYGmSVTM1SceQK/QpBre38MiT0Q
OhdnCaapKHTNdY3IqtnS0M+GVVuZQkPbPqqPHCzlxD1HKxeXs4+I1ekZftBDVN+1NHY+dVZDb7wa
RwzvKkfm+KnqgOijPOSUtjVdpXxaRbo77dOiRsqqudUw7IzSsNN1a3ZjDsBLdJLTvQgZ/JvEH23z
LkLY5KgpJRdHE9NjVhUNaaO0ZNxtVHK4X1F0wezuMY88W8rvxEezZOCkcaLQNr3PBHJnJ0X7h2Or
/qMWFA4eqHAg3jRPXd89INg2p1fNyRvxkqk4L2+KtLCrl5IfSooyiXIRELilHdPYo4au0ikr33wJ
w8ZJb3QaP0VHeoELVT9mlk9knIMGY9UMqTHWxxo2Rr2b9FJz7wCwDNHnzEF2/gWXFdVY4JBgtiPK
07P3nB389iD8PoB3IItZ+lDksd0/a20jvzq+30Hbiq06xrzklg6UNi1+jiazO9h6CUmw0Wu/WOVw
FNADahl49ZIyC3yeTUl36Ro78nbM5KxdxM7zFHUJZUFU9+Zz0RUhY5N2+JaZYQ6TCeFltqUpYanb
maIO/TRKkTCSjAPn1ExHUmV1FZkECRmA4nQmJlhKbYoGDEy+/a1ATuKgos46Gg193BFXBKnLuJKo
ghRVSxPZ7+I86z/7JZ5q0rASv0Fqr8XFq+lNurlyRadFHzrU4jhjA69GghwNBehyK9fhiiFZMtHO
10Y97XtdBcWJrY5pbmDYVId4/SKiIuy8ebYQj970yh5xTAZ1MKpT0HclYAfT6Jj29zJKL+D4lTqX
CEZjRgF12Xv+isS9MTwCSdbd157iyjmKlJdei6RxNhZveUTAEBPGjQQr+Qy2ys9WRq5FL3Tq5HNV
xJX8w485DjybcDDM7xSxGmFWcaaFN1HCkXYP+XloD5kH1+dMJJXOON81R0FfP2ua2UoKDhyDnN06
KDl809pqvLHaFUbEOD7qoeu268CuYu8xlAohZUN5Q94GOtm62SgUeM5WT2CpH0OaVeEXyBomVOh0
IDUshtElNwW+ii8Wmm3YNQllBLyAagqOniT6lVykxo8G1MN6zpTc490712JIOGm1YWo+le6EDZRW
R1UAWs/q5CJK38dN2heBcxyyPgq/jJU38wJjxPWkh04DKq8blFhej8mOZLeDcuO+Xuksl86xnMi4
XZVtR8iIzgJWbmy3DQDbKDdCraRs1wQL5veje7DqyZwDGVqSnlH9oC22TVerCV10EvPktqQerMIu
KHHg0PkrtkM7VsVjrDrAILKYm1la3k4P3kAY1AqEaRpCUC/s8ZsWCHPYtckMdTWLNH3JCruMLklU
cGILNROhV8SFwgiGVBxuKYT6Pp9PMHx1w1THa5UhdIdmWuXevhtCP/g0VWOjlSeR6oWVfAcXHmMG
S9TEhXnM2jhPPucDFwQpzWE26M0DEaBlChy8bBCEX3rNVPbnukOLrO3BxlE3MnL0jeSsiH2f9K1w
ptnxuZY9kURPnXJ95JE+d96EEI38thuHviICOVem050B2OpTUkF+XKeTwFIJs7MH+dHhwoeph6Fj
JfqE0BzYWpyjWXPAmIeRSSFnBM7HMsyXAEiBlUzPS3ylrMMBGRMpqs9LFMZY7LCkd599zfOqtayb
MnlshKkeS0CiDyK3TTpwXYwTrGNNgH1CLmzMgg88fRPpPbrgEWtHvw9oeRAQZ7bYTAN64vJAiGoP
MAX4MBRfZWS23HvVaOk0MEnEROtmY+xyQ1+ON5OAx7fJ59v5f1DZ/Wc12Q813n9V+v0vLNxMmyPl
f125fXlJv4Y/1G3LP3gr3CzrdyaRoEs9k3WdyZPzV+VmGlRuzFCQGDi2ziSKkumvys393TSFJT2J
9tH0DAqqf1Zuhvu7TlWHOtrVHXRPlvXfqdykZ86l2T/PWRwbPX4WQ3o65xaFoJhHZv/Srkkmh0US
ORu+A1cAgU7XvpeVp4zrlvtEJzJZ3RO209HZjSLqO1DCTAlR5lHWHW3tporKfJONsOUq0T/4tmIj
5Zy2s6OPHlroBqLiRnMweXPJzq7bTSQrDi6YrQZZHl3cHsYfSF+aE+pyF99QfLFHUNqTPqhVZ/t0
YfOUrUwDqM5EC1ZI+SXWKrFxXeqIVG9f0YZsprJLL89Bws3KkpWg362eHGvaNbVtnbvSfJE56nsx
mebRlb6GgKYZtrYu7zNmflLeiqaHhYb2EcHFMHKsC/11Wzc3FcOjUwQWYlv5yFwmN14J2aoVyr8E
mIADSMvJu0csixhflHqNCVtFtFW/eq69jvCdQv+JQM1yHgQTZXQwBJhLKTEaYJt6cR1za9oP4JN3
Vp5+pR2r4CSqO1rc4aYRY7gfSEDcmGX0HTGVsW6JULpWvf4h04PqwTE5kEcmGnEYmzVi+3NKsuWt
5gGgoGfiXGsSgddF9BAAu2Z5Uwc34PALrwZXttG7d8RcQSHxifLNXwgFAYwJ+0UZ1fCFk32lJvNb
ESMzV7kbXPFIrXB9GKBA7Wk3NcE3GFXupdXlpzoiiK7RG8JlmJVobvbQTIG7gSQE4LzBKp+6zsHd
uxW/PJMALDufEFdPw0faOo+NQWhlputkplETIu0Kc1LPRbnRopbBoJc6J8sVO+yhmEZ8rV3DcKku
geWbWyBK7Spjw9tUMX4crFoHVFwts2aoMJq2K8IZRls47SlnHLiuaLzeEvGnXVJKhTXQcp/4GMe8
7WuweHGi37q+9y1oinIv6BDMjQdKNM8HTKr8IwQRsrZC+9UmZyozsvZlsibiywlkA33IrZEPoiJL
AsmwWRZ3FE79EwCjUHWvyTh7n2TKWMHbG2FJYE1st0+KMu/cuvbB92s03jaZPYKuIuHP1RG8FNlZ
2VkLtB5NefVszTiWurEvU6rC23Y2Zzi3IN7lOkyq/lDQCVq5Tu3R4rqtTGKOSFOj1xC4n9m8pkNR
eh/iyKxvxir/bkpyf52hIZBmGMQ6ntzwvgHmso/9UDuVhlfeBFgAd1Vpy4e2J4638MLwE7POgzKf
Pa+R98sDlqMIEAqIeZCRE54Oer/Rfa3G6H4MevM6pNFmeZYClCGKIybGwqru4PL++V2Oouset9Xl
7RsQ4L7gUDNOyz/SGxgMBirrLcX4tCKWnLIxSsUtsHtkEZxDzmWrkk+dfxGh+mIGJKMSC9SDcxcw
FR1YQmaDr6uUO31qh30igke7KYYr7Brk+OrVQyp9gK6Rrr+UMwCfRcwkdRFvTopyMalwioGO2I+x
zNbmVMKdG1HHN0QhOF26myZl095xbq3CUNuxpz2DWHjVZtm30Km/RZ5yWfd0CvYwF6s6Q4fOyWzT
6/FT6Y8vdqWXh0Q+g89BoG6XW7OxsoMi5AUnOvg0I7U2/h9FnwZrYRnUhhWKMrJiSZFnOB73CG6N
5mqp0Ed9kGH2z0wQT2MFqLE5jUbTrHS7mbZfGYZjZXGVcey9cWMMnENE0XrHUddf3UxhQobvsiHG
HfLXGUokUYaNS1qVcdvNPghMg1t/8u47lb7E5mTitauPsa92WaKe6SBysnXla4SrbUtT/dCbOo3k
0B+wPra3VJN3GsnVN27Z3JsDFlACP4GhK7yNoRvvuFztQ9QWAOglkHi60b7FuWT24FPyoK8LQOPF
rs65S/ucjvFrHOSMEWZYhZQtzlUPjOeQ82ca2qF18mzje2GzTQHWtqbAn1d+rkQqrqZfrDtOE2tT
KLFD3UQjfw46KiRbBaMF+3YK+1vdALdLAtSXsGXYN2TyecJMe461HpzCWB56EBj09t31nMVYcHB8
ZuXadpn9sSfLZj9lMdy/0Au3KBFAIM1ceTa/xypt7Z3JRLqh63GtjGatg4xCHAg8r++V2LDLBlfN
Q0iwgW8NqQVzpkH4aNb2T52mOKPb3QbzGPFFZC6thoGN0Uk7op2RzqBzOcy9C7iJRj6ApEOkjhw2
8Px1kqj+OcKK2JHE5YFrWyVjOO59wIp4aZlsVB1YXIa6NP6mjesx/xzc8luEnOTUSlY920tNhDJj
gDLe/2ggO6BU4SSFj3Az1fW66jkPNaO+L6QWnLw7n0COfVlwJ+VkZa5HWctNlbKmj2Ns7yJlKfgg
hAb1Pk4y1A1RF8AxMCOb+LravMTSfGbG0Ky1oTxqMR32SM+OroVwykDbkiiyfrKiuqnk2MLmmfCF
ttYR+wS7wG7SWsJrExsqOGcCUgO6bWPfiN65IQyQq6SDeFPthiZ/MIBK5g4I14YUqpPyvS+iCc+j
GtMNeTmI5mbvP4FZOJ064yb0YjS5qUl5ZBlirRJGxb3+ecw1FEOWRVxKCF9c1gQbawmFUGk8pbQw
tl1Xss+PrnG0VL5tpNyLMuXX9TlM11bTtnoNxKHEk7ZScZEi8FGMW71rVciIbbhNdmnMMTzBsfHB
HvPvusof28oZdl5lH1ovjoAdwnOC6bvn2G9sGmUAx9SiOwca/raWE21sCJx2EG+H3PTwniLAhMia
nF0hUUZW0XNc1BfgX5CG/SHaJVN5snO6CVpo0t3p8rs60e+ERxBTfy8bo/1kRfJjap7Lkt6GFvUb
GYzxxqZdsvaGIYJE4MkDSodhUyf+Nm56B0tqaaxEmn/IHae4V4W1cXydzGMbr3dGnoGRaIdanMjH
Ds92cATLaRyyDkUeBAJ7jxujZhQq7vAQhysbCVPfV/6xSbxTkgkm1kSurLJiem79uLhQPqm2VsiJ
WDzSIOBdDriwQmchz4afYUywku/joTM+sKnsKxvGTCJvh7Qi/4t2UGet8cwBHZUjD72z7WlL5pBz
joC3vxYlHTbK6m6nVd1TDEmp1fNjzf+GMJ9O7fTUxvXVSWrrluWYm6v52NhOeXDMrSqFj1fFOdeV
wToUvXCCdDZ0RRhOS5OcZ04Jmywb2t2ICL+jbblR2IJODYe/VdOa9b6twi0NrfEmr/Pi0kdMfUm0
WullRmcwOmIcn45Q2V6xrmytsgFPXxX7oaZNAT/2sR44ves5fmAgmQcFwOUp7+ZtGJsu+lYUucjh
6rh/oCjJnkCxrNuWclbSvd3JOrpESOvvMvbJNRMvuapqJtQI7PWHFLJFgL3OJ5MuZ7X2a2PFmD86
8Kt3dm+Md45LUHrXcBidhHbpSwx/oxk8LA95pqXUA83nCZrK5PbR4/JAiyhcVdVQbTiygvVlKbyt
5wfDJbAgGtFm6KK+FxRnJ51+oCA0gr82NRhWgYZo3v6rpO4netmZLg6HDYKnjhCmMetUbrEKdVzg
BlxUwsbIyEOEDXwBTMVKr2vMIjSF7u2Z9J/BaexHGwl3WGd7mu7ATrPhRCmfsm6yR5F09tAGnnOL
Yd3FtQe1eiyocmz35JfkK4swu3S1He5gP1srGXXWtZwDYa2mJkgou12eYLqOkYALNGkkEl4JcA2Y
kq7aiCJQy8VDnG4M2K53OlfCg11YTPAIRQnEgUpTkDuFokRoQcYJJvo6zER6SsM7T/GWQ7qklxRh
PmOUHDwHfbpN6E5uoDipoww0/ZEGGHtKgmi8sC9pQDBHC7mYzdj30PAGR1E+u3gorr0ROtdQlPUa
5GG/MiqugDgpBlpLRbrH7DhcAniYZM+U6hmqdHSTld349tSqOBcgibN3StNQOh5Ru00Yhc1XjsfG
wZ7B0ZFu6Ufuw63DjuF5Kj2PJiRQ6dRPBeatS/7HkHsf2tojWYq+lLaL5HTPBv2UVJskqpNjh41x
JXygLhQA3QoIpnvnebSv2OJcIoK4aZHOLg/j0Pd7JEgNsM4dg2CquopCzRi4uOpQosuXDR5JnTxZ
gTBUz9k8sa9018gjWjXhs8cFvyrn+t1PVPuUVdpt3JHF6JCjuc5m1MFYwKKt01TuC4Iv1mgO4N26
jXdPE5PJcH5VyFtuJlugeTQM7MFsdQpD4qpW01cm+Vg7ivTVmID0l7IZ9kKaqHJoMnFQCbbu6FkP
WPNBEIXVs69JBalBqvuecfWRJKViRUiijliSchjkk3oArGkh3H3i7P19CG/sHlOUlkErUlQCVoco
Ru/r/CGV9k3nF+MbERfE1NwEV3g5gvwhU6ihQ643GurV8vauFXP3XcNVAo+qJYSHLi4xamF40hgb
3CubzpYdKrW1NfzvUc7FwRz1NNrlgfsePwJowb10i7MM4xsEQE4RqE+tRy0XSa4zGB752dIPpYva
VqVENI6mqbZGgF+ejFBGCsDzihx5dC3Lz6004xvIg/ydJYx8A7BXZF4TthI4vb7ceaJMNqE/AZvv
ko2vtwitCn89DhpM3cLGOAD2pVRdu/Z5ORlHQjABKBUSFehb2UHNIwUdNlQ1kh9BymBZDWsUQhga
DQ/05BeUceT6iA9JCkFhmMiWSckhXWk0ODbKTFBY9dkaz+OHOu++kPJ6Dr0hPPRh9wIKjSYmubn7
lM9wNYig54j11elx9AAj+UbT5uwMbH8tG3mrjOjE5AwHtJw+BWVb76PAxSWVbaug8VZ1ZQ8PMcao
TmorgJwf0tTewBv/VFWt2lbJH8pX+k2nkzOZmQEKf9nERzOon5/4bCxWyehF9K25LddJVxL8OdzC
virXVoAgsiV4bwPp2NggSCsoM90Ve7ADXcWMz0V9pBO+Ut34OJmNvmVFJjBKgxyLUHdbVmmzigKf
Dd3aDX1efYpuBwzHlj9lL3pM95lB3ypn8LVFvBcDQ04lxEbjEg4i23jK7zf6cEVo1MJmouKPB8TW
XcmJvCE7jB2+IsV0OzCU3VReQmVlJLfeZN/aQ4MtGuACTNTyi7B6iO0MqdiCbHkA6bLp8K0j4DBf
RaqeLPKA40GFnCwmzjFG8U2q4TAWBhxY9/8Rdl7LkSNtkn0imAEIIADcQqQkmdRk8QZWJIvQKqDx
9Huy/h3r3baxmZuyLnYpZiJD+Od+PHmOK6Ks9rzxLDu6n6RNe14HxaQHnajrAaAaXb2j+Al7Mb7x
pqdghsECb8NSBBUEwTEb52huu5hOuYQ+AzflaM2dOLmaBIChAWd3JmBI8/c0U+VFwdivadh+Km95
7E9zjRN+tAwjmMT86GGb9plyuKjZ1aGrckK1FUNVgOjyUscvdlm8F4xeICOvWZQY827zdHXCrvXL
s0brmLBV7svJeiVB/4L1vOKCKT9i6i18HW+UrrY31oPuaOs1XoXC40jGLcjirKAkLHr3ptD43Bmj
cUu3oeYXHcTGzmKoS0OdXhQ2fcs4LNM5DRkR0iQeTy826jOHnZnCQP3biym0ioVDPL15EmOaXfsB
MtrsqK9zk4PRt9phSxdaOr3kvUiw9ahUZEHV0NSGOhcWnHAPiWlHcn6RRaIfbVoRAnblQ8bRDYPG
Wu4SNnGLlj3NAdU+GVI7cn+/Habku4AZjHw3UcE7gTBpk1+NIOU3iv3aQiP0BBU25fDRrW6BcbW8
JTyo9ean4Mioc6Dzu6t1bEwuS4OzjsHS9Yy5MMZh/CjzynhKcBSBM9ZCPX8lQjjsbA7WfNoOmnSR
oGLSbovlnf7zQ+ngI0fK4vRZ3yLONgGNIthcCnSGVCtbH1UZIZATIsG8Cd5VkcOJ4xvgmhQR9vu9
Ni7/cKYpgRw6nn9oOYSBPic1vylZ+MrL50us5W3g9PMQYracdhUL1yopEcNP+qvltMVhkivnwLIz
5flvzufF1h457lDPuskvht8R2pi6M+3sWzXprouBVVn69ty4XYYhqNwYqN7oc/cw2mLFJC59jY4J
n7o2+HRm2Jr1FBjz8NMNGGzZ3IFgv3EbPzCTkUFXgFaCov9cJtGW6JKGYXkqC5PrqzXhFIxjjuXE
Gu6TbvisM/uO+N8fT3cASaYVq09JNWCcM53S0csEpAKW8OpdxT3n0YKzf2oVz0sRLvp2fVm1G0F8
dJ+zpSKZ2EQpw8bRXrAgfU4alI4FbifVotWDLMxHr7Wg5HTUjeVNNRHYPy5zB8wsk8btaMhHzAd9
mBh0gc1qfRlAqEfGHD8bnvPZZhkRa+wQSwpnxqIiLtmYEeOzxWiunBdd/Kpz64c3+xGrZMRGpvFM
Crw5kl5E5sPX+hpCMnHgUcEVJYvOPzSFOSZrIt7UUzMK80ILPnTYtxlGC21A4+TM15bpaRRjdsKk
cizHjI913jGFy9N9Ud94GADZuMbcj40eXEwvkIcXklxYJ9Lg6uHZGQuCwDaonWzdPKQJrA5qLb5x
TajdIzYgXzNqVueyuNXXYTuX3Vr72ux0+xLWsdEoyj2R+ptyFkd2REH+5FGWnB6y/mqmHLzftP29
cL2rAxjxebgWWYS5cObadnI3u/fBS9DynFl3ZUPZ/Eg21bcHbtnCpkaqs6sQQOxnXxgLaWXVMwKL
CrNXUL1ooFi9V/tTZS4MHitOo0SRGiHLnUCNiArXngPDQg/W23Oj9OEhq4s/eOEBJP109H06LdeA
pNrqCMTLoRWyPjNpux1R24NK69FvZyJOtvxYp+tZgNnDdRR6mZd5p9HcB93C4vJmJVpQ5lKEQycp
HZFuWEntRxBh9usdPYS0E1owdDQH8cegp0TJWLxpZriqkZ42miInDYCTp5FmLy7LYNXcclPCZps7
+Fw32tBQ3IM3NtMB1ChMHKmF9TIbQWJ+yLopTsiJ2kkGK2y6s6m11W5YvJ+iAQwHlUkGzULdS9W9
eAh7jLK1gjpVToLtCuQQYYtz/eyqB9wGv6vK+SKWbkYzZbeVWfqxrT9vWMt3PKd0j7mChHqMApp6
40nb3KOyrwGc6/O7CPHRi3gHwfdXCnHan9scb7vu+VnTk63XtDx0F/GdEZnY2vLKZOUdcs7JyJRk
SuVXAyMIToG65EAofTiW6ZHENzdAc6+JEczoWL4V9WzCqBUPtdw+cuNs4v2zZfq1Fs7vvO71Wy1Z
fjGWm1mkFQphM3/3Dp9Vx8c+AB0h5UZkzOmhoW2UQwRLiKGPtMQ2Ll05aIsuR0aOjiLnou1NGY+R
h45UmSyyIFmC3Ptox/V+cMxhV8Pea0t4rzail759DvGEkcOTD115ElN9/RDo9NDYhkP3ap1jZO60
oEWowCZkQqoSD9ZQgiN1y29CXd6NJc/ZMNIruBhRNY6PgjrX28wTd32ppXuOjUenaXo/y2ymQu47
6RWKtTKwfYuZ0ztvc5FuP2sBiLK1GxEVrf5QdRNXI3NHKA/rUBx7gHufpF7C9VutXyaWz2uW+MUY
8yYgOKBDXnGCgmoSxE7Y74adIsS24WYkImKgRztAhv/Dxu18DWDfHTMPbCnL4yFe10ez6YuTZVsh
LnB1jmFUELr9JIMZcFhjBq9NFs/xWz5K67iWfb1riwyPdKEFjeZ9LFv3htnGCkZ9eWtztF5EKj+u
tNclzt6m3mlu9IGEa8OpmFBeEthlfjdYtPUmAAKCmW4URahyV6/sO606wlhPD8ZmPpF4BLdrTQ9m
v1MZUVTwooc25+C61puguBnkdayf654rnO5YD72J3VLJ9amfjfJ+IhOVU083T/BsXFrEAUOzCA15
y5saV/t+IbifU2ea28ZnanCCSGrTz5V5hAnOK2Cuy0G3p4NpVwHxRj/dBhRqjxus7vUvi0kVZDt/
WiMP/AhDwW8g/TIWqyCsO1IPp9JygGzKN5R/qPxVducN4N4kji/Y+5z1KNqmNU0nuZTKXU8rKOHX
l2owH+Ncbpd2Hk+26GGDGg6WgXazfQzhgO6yInT0zjx6WW2FnfmAz4ySPGyIUTz2V1cabFRb9u/K
XezbrTOODri7HksaOXXGdkxnANSgZC79E+yG1zIpJIMAzDWG3T0nyXJhe8nDAnL6adVenbSM6op3
iZFiEcSNqNEOe+/QO/VhGAAH6tNMg/ncz1Hm3HR9aT1YDDeCUY0RkWdrzxgK2wWUq3CwsWGsGUDF
tLjjYj0HHl+JgKEg5xXa2ZLbOxuHqxUaHUKso9JsX2Uxn+yCNdrqCPS2YvFNp31L662MVlhVuCg6
NBbNDWLXeXbzlKlp5j0ttrVDIocrrtqf2CqZ54qa0hScOSEnvAvrADWpOHwtYcKKLAiM0IYAewJI
ULrkQTwwN5kqhG9vBnVf2k/4wOTrtPQf8dTfAGZoKD6j2HH+dbWj7QCpQ8Yjk7hbzfKmizV8KPOp
G6BOX8dhfOy0PoAesi5cUWsIGjqIdq4A4IgoJMCu1VM8i94NmQYWl2ZfmrXOKDjQjFPHBtZ42FIo
DocH/2qMg9xj+QogwLB6lyz2BCwu9IVYflxIyqJY0CmjZWtT9ivbYO3T2XTKCMjvvGTs2VDaH3Pw
nL076vc5kizq0GCEeVeB7Gy0c9JKRB/GyRs0xXCq6oteicO1wkbUXXKWW3pQ1HShmwt4ATiUllJ+
e0bBMnGweZTvumaFmNescQhg9QXuY5RoZvdWDdzUVQrgr27N28QaLn1OV/i0queiNdReWqyovNWY
M7slyEcQirZ7jUV025OKy5dNcVXXUkpIEa5sauIKhjXKeqho22i8R8XDhDDY/ZTWO3G5ATX+ft70
i11dQwwC00+GUKxvu4X8oK51IP6KL5Vp+2nUVLjNYLW3P9irOd+CCE6dDCKxl3E6cvGu27A5zM3+
yQrzttQNemgwjkAp2w7J2Mh78G4n/s2CROGOjezT9crcrwkBsdwZQ1Q22h3oBRlMWn+WlGkHs97F
u2QFadCtM5O15toY+Zw28KfirToKcyIjsI73yVq9a336pzEEd64uFF3avNnykfH9Lu1Z8AdAfFwL
OBpQm3Tb5c4v5nrAxPOGoiihMSFduj8dvUb5mA9he4VIaogJgEj+LBlueBgLRJWv5X+TS1wLJWQ+
N6M28TbvPblQfJYwtxxf1w2/wzZk+ybpX70GhYhZb3Vu1mq3OuN7IeZnjJVTODU8eLi9Sl986uAu
ehCfu+SqSWwyV5QrTo8CQKG/ecLlEHPqnbYIoFjnBwMJ1eqldY+jkLKh2N7Hc9uHkhhcRMVBFmTO
kdEmUau/HS7kP81iuVkzrT451u8xXQ8QdJCFIf1x5bW/acw+inFemBtvZzZ96SNDGRQA6sW534RH
W0ptBFJ37umqZDbUUQhWM5Ibi3xn8O8gSth+r/UVot5+DIomTNfKl9AFPQXCvw6nSRVsvMeuN591
oykis1lBzEk+OFiGy2MqLXnhOdhtafqTOqR1KIruwlbJkoMdzPmifdH4nFbuMZ4kPoUG0Lma+Dof
OorXqaED6rvuBbXYQFVYnc2fQauZ+ItAF5sV0fbOmDUnAtx69aHv9GWfuOJh2lovXDUywhgbtVO7
amczRofXPMQII6mZDbdWuNYeQdHMAEhbhoOeUrAs8v6YLMsXnT9LKKRF0XrrrYfOTPNQnyl1nN6S
LvWAmJrdLrNYQIeNxkMHZMyY7Uc9g9sl1C+n0jnJFFPQlW56yDu5T5RzYZRsHs3VuDM82zmSwP9N
kt9vUhzWdPmJwIjNZ83IL9tyo3WdIrgh6b6qFfFM6+hmSFyZT0Ac2mm89IFXAsXKk0sK8n2/4iTy
+35lE0IdIN4LdSN7LiZirJyKcZlXm4QHeQ2DdPdksofHRbXNETKcCuD5emFHe+5OeJm5h3ALDdvL
KZ7SN8BZzgpwcvvd9xZbvL4+5VXCdaZsNfR5Ivtjjf2qKnq8ty7FXvPV86BswejWglRQoCoV4Pol
ftuuBlUuKPtESfKHMxCAu95rU4jNmC8rXgl6GXGcItz6qVfe0/lehnbuQTlABEF2dAoWFz0LBjwS
EVFGL0ITyHemTkFKbzePGzngaCyZz7NJAlOjyQg+NF7zKcPnYFBKOhUhWmc0mErtnC5bOS/Fu8F2
4pPWmF8uVOEdxmlBbOJhmMFV0HBYAAnFh2Euh3qdQo2GoMDJ6WIsuv57EeUDOkNxMDfzPr+WjaHR
otKU6vfCJA8LlX7XduYfexoCpffdfmpMGVTxOPkagclgnPODg6Z/ENvcch21cWqXxtPa8VpU0zO/
Gn/2nPMpta5ZU6fwQijex9jpXze9ulcerjRZpQePekzNnJTf5zaEaqumhMI6i2y9WBnjsap8Wgdr
5zkDnX7QAchGB50z82zahPgb7r2jtwYp/lN/MVovSLqHGc+Qhz3rxWxrnJ1uH6m+BmCrpcTVptcY
Gw04x3AeG8N3NWoSjN78mKHHl7LCrVvnWWTmBIhgzFdF1xFQpnjYgiMkYBHZzMV83jA7tAaQqYXr
u3Z3F6d180Cz3I05cBrdVuYDOVkMBozyrKXCCCfT8Bj49dXedSek47QAtrkK5pAdZiIgp+kmlqea
+9SEY3xzm+x+rTv0aPwNSRcXX72Dd5fd//ppGCkmrKTh86ndTiZdZWSQrlR0o6JncgAiWJy9wfT4
w9V4v23lK1W9BtYU3T3rm2D169wRST9jGNbA0m9ZEvKKD+SSKfU5r8Ut+Zbm1bp2QqY1FM44W7uH
ra5+I93jNckf//4A92EHTM/duaLNg8pN0tO8APbie3NuYmtwbv7+198fkq40Iidn1Pqv//Gvn/79
xZb4Ei7y5z+//e9//euXtpW7BRkvErDN/+/v+tcvxhM1nNTWR//8ssT+r9/wz9f+/q6p47KKqrbu
/vU//vVnxlMx7I1h/P3f/TIxi//3Wy8yyjwlytB/92v/+ZqmxXGoT1yD/vna37/1X3/135/eQP9g
Rfwfv+/G42KKpSD+X14fZTTjkVbg0z9/0T+vzz9fo0/5wTOxCgyDfTObuX2jsqkiVHL9+RoP4hj3
7X/+b1EI++bv182FwemOyvIu4N6vhzjSZFRY0xYQY05fBjjy4TAYyeHvT1duUqaFUUUbO+wyU+OF
rVtWN5iwoiIW8U+cPa5YZfFO1e8mU+WDMxrFbppfnH4p70fj2loH7e0s2mk7zVhigPq7kRzq9F3T
FTHmrfhUjW2Sv7CNW3o1xN0QtzCrVoxUSae9OENLXRfn6DtSnfUTuK47ZYOpMxYqypwVmgXKCfAw
tDVMU/I15Q4VtityaaHmlmt5zvC06c/W8iS9LPkGUUiVVHMzO2ZxaSyUPJS/A4HgY2uqD+qK+GaK
ECbRHGTk7hHFzw7xXo7edhfE7bbvdCpjNjOTrwd7QA9CEzpYE3s9y9pV2SnHV1Rb/J2d7+UDMGEJ
ADHLzMfFoYITfzprfX3dFbthX1fDN2cfccw7zgRYb4KlxXqxpNp7KpuvzdDzSC1Zwhk3zQOBtuib
eX1kPoMHNWe0XmUa1Cs39ddl25nz9Kl16lxSPG9p5p5aRyQdDsHEuENvrH2MvjbikF5E+D7hUdjr
GqjMRHFTWjA6c84J5WiJ7c8wmV4U6/p7xhVw4UOtZNZzRxx33L7A/4wJO+eY7lL9Id1ItI+5MCNc
Svhwnilf08GznfQNeQO5FF/eV97wjOSWLnZqNCJ9YQ92Yns8dBzUow5zAXs6h5JplufFosYtZ/SD
FY3CcWJNYZ8jcfdz/y4kcONCMT9Y114PlU3vIz0S124JL/Jm772NWYeTHuwyvD27/MyEmZ8TissO
Kj3ZdJWZwjlmzAxc+gD8CdX1xLEsFniCFuusoTxRQ24dNNP4wPWhE2wfQ7Qj/E4bxYOj9kAzMyMf
KY8D++2uYFKjz/JtrYbmFkavvcvsaQYMqO7BMVDiQ1kHO0LT+ateABJJ6Mtb2dVzkI89Ox2bTDCU
ybwz4u09K8393A5qr1nl84QtiIviAT946WMC+rO2V/9Ghq0tbbU+TD2XpM2smkgmw3z25kuhdfVJ
GOYzWEs4Y/2APOERzq5wC1l5IMvEOHAWJwAPxazrKBuhP8QEI2n/OBYkVzxKMLkavYRIrfsccumE
Lza8Vte61Lb+auncO6Z68ri1fD9NrEJaCK0LJ4iyZmddGoQUvq1YI1HcZ5URQqbZ44WmpHNpOLcy
k40yQzx0xaTtEM0wDE4/Q78uAcc8HBSdAYdNb8uTqfGRoc1tyUubGphM32Ul3NpKexYzLaZJa5ag
6LmlJeCLjdbAztUYd30uuEZAuYGsjKxKMxuUmYKuk7XnE5A0rq/6arhvR+2OZ7velWl3GGZCcY5o
3nQKWwLXa+9KW5tJR3LoMeB+ROPYxTxgkIMrOq6YRTmtnUS1ICK/xCG1Gwq1bGHIztVVIgvSn/eu
5cglTsr5y5Xqkb6BwqdWJiqE3oVzAvV43xkcfyYMVfTl5Z/jqL6cqkQoEny6aXLJIwqgNtYbtC+P
Mf26Dj28+ncHW4afMQcivrIwCG/w50/Z9kV3ib4fj3HiUFhWelEnMdxOrkP6tBr6c1w8yqVcTyNa
TYjUJ4MiufeYpFKfZW2HybK+p2H4NSAMuDNHsJy4FyvNEo6esvfrQBPqVApflksT2dmtjj36iPv0
VVvGt2Jhp1ej2E2G9jqL6YvL4lc5yQXnU+GXrmeA7rr2OGFBd+GGZVqCkFy7O7mMbtTIC8dvBoRb
1XKBrsPCLqajJQ0uRqUOOGzS9ngdGtsRnP2lcy1fgwd0fcpALY0+ybYmXJv+z/WfMsr6zVLbh1FT
AoWhAdnUYKys0OeKjgz5nJ0UQH20ZGx1Wyu+ukyrfCJAT/GM0qfoEiLDGor2MXW3JoJw+FRrV9G0
Re8cSp2/1/4Y7c+l/JPo86em46OHp4VrDJ+p4QaZqNCHa0ZdZsEz71AfRfuMFWl1lkTXaj4K80DQ
CONtLfUKn9fQHwBF2+HUqmvvMD7qdEDmlvnz5KWPk5SYVzuWyUZiKtD7+8lYXteiQmDSLSaw2S2j
l/S96DDcAAFxzGm4tZveYooEQRRiip4u456Mmud3W/kkmgSLkGG+9Rk3Bg2T1SC+nFl99Fp1HSkT
GkiWeM8soWUGmzy3NdMWp5gxxY7uF/M19CVbHqarNpXLHZlTlNtpvRSrcs6pKyh0F2MbBXnBa+HZ
y1lVXhIldX5ULHoHVUI36cWLbiB+bexxoYmJtESj52c2Rwy9/yEXaEbMvssbaFnLiu/CcxgAYPry
WbFviqQzDsZyQgRe/H4yUMgmd9+5LVFjgzuhyWvpagqBxmuiDoaKS7CCiUtbHKkkBPJ7FSbz5g+3
C27eCsuYSz+5k3q3Zdqn0SD4kC6xFvbaVCIp5vl+cOoXY55c2lmtG+/aMtbPKhAjljyMqKiO2Gnh
Y+wAffH6jsfa4tbeZlgjSIUGRdNGSnedPZAvemVb9VbxCQ91wT1cp7orQTAaUsu7z2WzY+IecwtZ
iht4fJg9p40EEiM5MhK8v6MdTNK6YG/kSl/E9dnN0hctex1WyhUJ5rEuz+oqzdZbqAm8yGVbaPQ1
MwrBJfbhlqnYS09jnkbP2SmZrBvRY7/ucwf3TKx9N7b+SQd2fOb4TsOBaReY6kafKAqNC8lLo7IH
Udof1zV+Qz3ZOU2iHbBm+YU93FXSfmKqMgVKuNdicybeNBGth5gB21LETeT14KBmzTo1pi4OlnJe
Nfp1/HYyV58uC6oHsBl1412CCz4QuQwnBmuBDQLHH9hjiGN2Fae5wS72Nqlbzhyjx0B0eAVhstA6
xl93tlRFGDDuk3ApF2TOCf2LY/YYqHE4dpRKkyhlrVjchQvrWym44C/rtaSNcqlxG69LC/+IqVkp
O5yP7O+rD/fuV1UZrt9N9temt+8uZH0dUe24OMcqYVDSqM7Dl3pobEztc2r85pHATec8GLJf3ji9
MP/1cBaWyfqdM6FDtvPW5xyne2uJLAQL00VDqh8XLoaRnfK+m1r1hPBNLpU2Lodx317pjCJr2d0t
RTaec/6AABl6wXc1ihT5SYtbHwwJ8ZyB96NpUWer5F1vZnzWhWn53YKqULaR25cqcsaFPUrOCIgO
tpdj+ZRKQGTaRsczELg/5mTdY7Rx9otZRkJN9p7Y3a8BiV/bJPAhuyelOjrJng47/C7U3aTjXpu8
O4yAWlKV913jgRqZ3ptNmKep4oglqRe0vZLKi56e5eTqk1nJJAeUeN6fyXuK0DVSm26BH9MBxqE2
50YXVnNwhqFl0jpettoGrlJOZ94Y7ejq+9VO1D1SIxZ4M5JOakWZeszrgrfAKPV9umQM1Eot3BQK
Elkiy0dfH4I0031kmi6oOWqTKv3d0hCHcidfzULeg6QO8gHu8lY1cVTnxS+GFstp0tSuZ6p4iNkN
qmEiC20bPnCRNLTU0JwKsJBA8IqLwP97yrK2Of39L7NN3aPL8Pr6ZaHJu4SG7Z2TgGrwLSOHOJQj
eoo+nU6C4afHyc0uQdayqafX2jNwqzKj5pidJBqsBm2izjipzCYJaKgMrOPd6e8PZktWuNjs5MTB
gmNsdYonX4zmTz2MLcVhbbhSUYVsUk2h7dgz58KScDFnmxMwOBXVV4JBqWQkN++D3iId8Wt9yDPs
w2V2hQGuGHyuv6Ut9PY/P+TUnfgmTW2M9jf7ZNjOi6HP684eXR7AxMmjXGQ9rUQgaVgZkaCGbdWj
Att5msQXnozhKtNwD7m+OF7cLAcqiYOWC8ka1H1Wn9CJMCU3LKR2muun1sFHDl3iayUsTPH5yJEZ
aWXNmuw6YzypYlb+OKvsSPsQ+qzLHHtw7SyMY52ltMCTmTcDk1PHK7BAMZlZPFbG2Nvgh8eOhpMN
WQinzucyI4R7K4VihjMvdNJyn0tthxGgCXogjq+lIZx2QmFdqzV6iXhkUwZlkrArMJ/kkitwiYc9
zcqvvGJYOxjyS/eGiwSK5ZfCM6Jkmp48Y8LnKdceQZAFFiPV0VwWphIcvd3xQEx0YMh07I3tRmfj
B8Mow6TMb3LRJ4csGXd2qr5MkT6iSH1hQNQ46Kq3mpQ5cU0i3phbuEqVr5Slheucv9M3KbR9NlY9
JxIS8ORIw9Ibv2XHhcjSvkeetWiW+CazTnAy8QA4JjkR64FNnkz1a+GRZSDThZ9xcv2CqTtll0yd
sezYu6Gi1a25Vkd4t2uXdZTZXQFFNhkcKxaXGAx7oPOkBD0JTubEoE/wGc+F9TivtLpay9KHllb1
QYmI3qxsO9lAEpBukAAIwms9y7DfnN53m7ULrlNGfcixBo3lc5pYX715Y9E89/f7nBxSFpuy7rKG
s7OUNrvtWD5prvNqtBtHC86DdAS+YvFvAoryTs1cIJ4N4sAc+DU2Js3XKOnFiJbd4kVKrOZIbgU1
AAthnSYsKRNGLVtnTt7x3bVKRKrBzchiOvsWTsM9GfKLAQRvZzvjnxGDcWjM+T7X+mtXahtHSZVw
TZwUKMSxC9ZhvZ0O9DPmkWPqXzQUYiqNm+K4ccJrSvM5wYfybCDUtosMYFjcShscikuzu1/38ylf
LYDYLd+mdJ13oF21L9pv7q39bu69XQ6qBMPdhmBdG1koKb2/nvCW8nGgW51d41pHZrBRjrS8lql3
VSsoCJgTLWpdW0V0stxSsXQkCMCrtLq2D+Bg2ssb2xneQEIwZVIgizu6TOgF/q152ECn67jTaps7
LeexNFbPpG45aoGgRhWFMfzp8ibnonpM6MjpEoeZi9PsOfLgFuLMtXOLjgfJQG7ZeutK0nbeMT1L
DjTp66Sr6qbRHsuGTqqyyG96V/3BbfTkSKptt/WHAVmP0YDbZdvAIy8/8MEzZ8rsj5aqPT+xOkbm
lXxnQkdGUWcKMkxwpnq3wIIq84vpTWQz3asA5FZYUVQRwh3nSVIw9wBQYYP2iBxcgcSb3eDwBX2o
kc/NxhgcRm8exrSO9+2y7XuDRnePrFPuDushaeI77lrugdJEEdrkNmpTBB5d3ThgKiJ0THt58ENQ
Y+jeTfOL8DnVZdPgHLXlZqrRia9WV/YPXtNlYA/PaXQdqTToDCagHOxZcCtKQT8cwfg2aZi3W5JL
sHDb794QwQqRJZCFGMGnYHoEz0MTfMHMpCzhC9GTWBPLpGJ0YXrQ4eerrcfRNICheBx1Ac2xOi4a
tZFpf7Ah79ynaRHgKmKwvk5nF0+eP4j8lGoc/ZqK5JQYFsJ9jURC5JZwGWXq7VoEkGOLjWpUHjXw
gB+F1u6pWsA6XWFE4Z60hslilbvF5hBqztmfZI7pJ58sqBzjplCdOpoTahz0rcvAXyrl7NytyPea
AYuPPjfHd5QRutJmWzOfDCYcnnKx/WwrrQHN97IAgR94MZfcYmhC3qvA3M+Zi3qvol8vaVF5lHBh
FVb35ez9cKK7jIKlgoIiK0jYj0+WCRNzNPpPunywu3TuizY2+r1nao+USLac0QItl/hehWpCczHc
g2Eu79fEdUbvU7GwSWsJrwu4izRQqn63LUAYyYS3ORNHbe4/OvbtF3QdeHuDvl3kPDOmHcqQKWmI
B9E92lr76tYL4bmOUq95W55KnTCOrpU0JzlLRNbn3i2a9zjeDs3yBsNHPzrMnDhycNHmfMqe4+HI
x5miN+ygqj7EvPN39kIsl6UygLS8hfPW/BQDIX86wx+RLih0zLj7kQq16WA7CosqdGu691zrUrTY
MrRqojg0Te1oc+MbGo4RSyi5LTN5wJB1IKBJtLS4DF2Ks6/KDxPo7j3RfUyrdGPBdd2q/dDhgksw
uXsL63gzGL/sTDW7xrUilz94QNs79qPzRLT/blzYCnVXZ+QNrWSLrTmYMvYhfgN+RErEnCy9AQHy
tObWHkuUgBfyNuNGhgFaQAXqVATSiOF1Z+Y38Pw4qrQtqu6ifcYSB6UmmcWj2DwiWfKv6qpzymsO
sbT7Glv7MI64QIVp3JuCDHKcsOEqrE4+x7F8b/eo3B524rEwv9su+cCaYBJChIbVrIRXFSfnZU9g
mZOktDBpcW7DxRMn0PLoE1nAG6hl+/Y0FO3UW4hETklL2+h625lva+7GoQRlINy7PKNpp6ibJchy
8X19y0YQPJRIcbGCD0BmnHJo6dlHExJXFLds7pASEVBLjObYavH2vio81KqjXi9PAKbkQ3s7VmYd
2I7Sw/2aKRzkxmoeuLAkYfIhF1xtikc0KDGurqnK7kqXJ6mtB4/4hfViWD113/1mnBZRvdEQCdhC
5SgZhVUQg8rPdF9ekkZ8U4XO99Gt36XkdStcqD4giLlEGvPvbXD2Rru6dFrVBFglESvM3YQzfw+6
1eybDZ3M7lx3h4mv8KWDVNx3V7dIigt1k8iBTkT5KgO5Vi47QkUWQwmy0G4CONideejQ7cXONOw8
GDBXGo22kYj21D5X+uc8zQ6OTg0DiLZeqq5bKHc3YdDj8OYCzXo9eZm7r7MLcLbqdna8nesRACXE
qTC07Yux2xvl0vodLstdRZFLuAlMaN10Aun7f38APPNfP10RMLFcHxE6NpAO2++tWkgNpMYnb/v/
Ye48lhvn1iz7LjXHDRzgwE1J0JNyKT9ByMLbA//0vaD8q/LeP6qiu6smNcgMUYaiSBD4zN5rJ9dt
LNQO8O6wmuauWpnGErbWc1UeGBFmWrXp7e4LcFZFJeW8WRpR82EakIOCAwiNH3oLLiouLQWSmy1p
P+42LBZPHORT6I70FjldGRNSu7H2c0YeLpYaaI10CAyVjZPXDWgJ7AhBSqLdtPYAqL/4ZMR87aQm
8vFBvjZ6cymlOwDxKio/mAK4BG8KGM9GD1S5ll3Hmh89jNtqQNmmaCUG466utKfesD3UEBqZsnZz
nkK22HoecTIeu6ONFGe2Em3Tc7Fcz254KBE6+Rm+JI7tC8mIvlOZJtEMsJjYBX+NkkUojo96Ga68
abW4gTByiUb5IZrpJfbmh9EKg61MsnPi4t2KgZeRxsG7rpfLVSpATawJe8/IC9wKFwEjSAKIvKTJ
1x06DYPp0NxOhyKqIqzRGMJj1IKlDj5FCxISKJ3H2aECEyzv3fQAfiZGHUQQPFqDW6lb3y16yn02
GA+qUIynjfS+896KNItBgSDUSRm6s7m3NzlN4ppB+GOUEYOettYSmt0cHThVDl6ZfgTygs/3nNtq
YZVqW/nhSKSYdaeViGnvtYBxU+4OlPPSXbYFPkt29mOFlhx04rE3dtRqKzWY07aBI7hiHrUarJEJ
hVZtDXjuYdEdPEmHlMMLSTTiz7HEoOCvvNsRmfumDXv2KozXow7lIfki3g7UCb0aZu4ZfJU/FHdB
xPpZJ4pyhY11ROvpqOU/kmVIAy8g31HAxzaO7DjzCZecl7TlmwgCGgEt3pZhWXYVqZqMCKStUWMf
bQNjQNl3e8NutL1ThE9ti4O1Yz+2tfvhqZLdZ6K/FSZneDxmLtfa24gsHKJZbkN98cDDsV/l1StQ
svnUaOZLnLf6UfWDtXfjKV2P5A0INJOUScUl6Y10UzArHohjxYS/qMLulDZ0B0wX55D0eapVhUZA
tuGJi3p40ggTo7ITDhBD2zmOGJOESrpjNWe3qSjULtft0+SGPe9ZPVkxrfJJH8E1YBi72p7YLuIs
ivPrmmXbqhlr6Pv6RNMb3JtJbe2GvuLdPE3hLiyw3mSa46ybcqh2SUkSGO8ghJhDfEgt6860FNaq
ioacfE+Lw3xY2sPxmevxQxKI2xy8VkaY9YAyh/o3xsVpVmdsIdbmHBrOWxl18VZO2k1hvlow9w61
43G804URYMlU2bAeYMaXey8ja1OibFpDnOFUSwGyvMMxBsJgcQ3M5gJTxoglCYSsjaZ7EVwQKp64
2UPqyRJdWLDKrcG8VeE6iNlmxcYAdyZ819E0AXrHXFYPT/nI+6J0sw07QG1tDhVsnWo4QDx/Qhv1
nZMeeWiCXyIYgnU7pisRgGsNKnpozyRjBvecdwmiFYD8W7TK2Iokxl99ZKimd5VJoTblm3gDUxK0
XsoorSmClU79xQ493g2GtnJUXW372K7gA3FmqCtb25gTU9IJG2VhigMhZbT1o7kHq86VexouXWVf
kfc3sUr0SlzZVEJWj9as8Gp+7cimz5riY1rgVcrH5FplIR1ZG6IkkeNqtC1E83PqsyM2YTgwhMkK
A48655g8QTRYSCI6gkWq5VJu6kUWbq3xA7bZvh6CZQfOTjIuUxajFcoZLYw+HQnlAm+Uj08WoFqs
1T6nHPI1mCsLqEp1Q3hP07yOuVXvY0g2hYZXm6yDh34ynqcgPuZOSABt5T23Zt3BAyDhVMrs0gZj
foLpg7cCkaKAp71qsU+tsAe+YJjbZ2Xa7sveu2BoCbclbxeo2LOvW0mKn0fbaKLaUWLkeMlym1IT
h0FS9GdLQdqc7V3CgpG6k9oq81B3jSENGD7T3jbYAg0zwaue98ZMkuMdz3c9uk8IQG2wHKwGI/Mc
V+cWHbM/xLbfxhxCE1cuLVA1MlNGNxanztroXwF13SWTsSHP+ioQtAnMoa5SfQ+mPl1HkPZWOKFZ
WiQXkdoXZUzFXopxT44HiwcLb1BrRBdgTcZJEXAOqW7ncFINGGHlyHj3ZhFmvrRII6jxocUaG3St
54M2ajZ4mkJOx0QM9hyLWos2Xc46k+EELZcxXdUBi8LRJSe0SLHZD+IM2xaVkGG/q6ZpdiZ5eFHQ
HTvxC4c8xpI5OCpBF5PGKLI0Lz7ndbbx0qjxYage4s69m7qW924c3cAKX3FWLbBR8GaQI6yPzOLC
m83Ywph2LL0YF8KgeqRzM9euSoqN411N7C1XQ8iXZFeLba+VHH6gsTLNZCzCuGsQXwamO05qK/zH
0K2sPgfx5flIO3BcJP24YfOGMKDryDVnus+yzpn8Zbs49c3ZjIDjAGG/0XM4LQqfLtp6XJQCdXcs
4ltS5l9TLwO8RRxpWQcn3en0LRFhiyy6QvXuqc2Q0hiWAaIJ1Mx7huUPlZgJ6MSnchhASuTXXhF8
WowqGSMgxCfV/ldbMbTqqrleJ8V07XKwbTQ9f7bnX8FIHrtXfM1J9JotB2ugi4oJCbOLPGU7HMrb
xnWWkLsFoyD9gQS2wxRgS7fxKtmKcZETkTEn0YNEeoJLHJaSX0/Rm2UAnWjM2VsLsYtmSFxT555h
Bn0mVf3YanKfFfp06Cng6j7cIRnFKtDiRo5kxu7afUwnBhYhQGSkF4tPuk2JPwzFA/mJByBcxSko
76c4q09yLm5VK/AcmDqQhfbacFHgBmiAfGNicln3d2yPH0ke7MFbTnTY4C7SRgLJyU28H/QOy1vq
Pgc5jD0ufKKEGi8K4+dowSoakw+jGVFPFpxxgik3ryWJhMHO5KpCVUiWuiWaRzO1052n1xT11cQl
I+n6d1qI2oeqNCH0Bzgl0KZzks1NNt2pnijWv+VezbGvAkeu87YJNrlIhxXimx3eENY7XsYiDFUu
/J5p2wMb3WsKL5aHPcnQtXDPcDJGvhDctkW7ng3bYuB5EG1dnYJgufTWxBvY7bujubdJEJ8Viq+9
iBWwP1aNjE1Og02WSyLjtTdP14MY7uwkO855QTvT6fpOxiRZxdmV20JPTzVtb1AR0ufZuQ/7ebGz
AQZrVLYPtQrubdvv63b2VmnHCTqV+Ls5BURI873mhJj0mFAbYyGxiFOFtANv5Qge5RK2TsAUwiTD
uwPmpGgtcYcQq12jFGKjQvQRXDOEkHaDqXMmL5d+esFKK2tLc0t+igHrtf2q4B75mYqxxcny2zPi
HtEP77DeCA+RxeQzr7nsWoqFjIvTZG28s5skNVdbbBEsGB3pgmbjgRlzcFB1UHLijjCskUPiQboq
0a2vvNZ3OWx/34ueDtMKGwKT0ZzqPiwswlzsEf+IzvMeEkbIcpvOE7U7tlfs+jzNwMZyx2OgJwla
j1g/Ibe26vxZBLXAl2JjvY7loe/nX3HFGL62g3dP4lnq6g5xGYpWFekBbi1YQOCAF6CQ24LQcBHe
mZBykc7DecioCTyYNphJgNiCF87B5NgnYFmLpPaFxYG+d2yuAk48V2vaPKas6N304bohDbVL4PMI
UkoGZyhvjAmuvs4cC+zZKufsPVdgSwKTuoXr9MaE4RhoU7WJyF9M1bpWbKMwfj65bFy5pThvk2hS
edpurCwLw2N0xRCSeVcNNa+qqN9AF7Dqo7grhgCaQyz3RWmxt/nk70jWhoahMPWI3RzfwvoCjxj3
KIO0W8kspCiKfjeUwL3xOJIsLip8VCU6crOu8DjNNs0r24iGaLdiHsdzkno3GqqRIu3epyl4SZSy
EaJqmk/k4m0egdhifY+vVfHmy4LtAEHnmMTtg50196z4qhXzlWnLpS9Yizh9mlgkVQxUIkv5zPQF
VWxNVLeRftJCcQzUMTImlJOrJkRLMULxxZfKRT4r0JhPEpoFlXA1sPbR9/piyyR4ydiPKbvsRit3
bUvuQWHCQGJpvesVF7VBR+KCP3NeT2FmbuBU0OESP8xwfGBFUgMsW+u9sY/dGMe4qq8wVDMfjOkn
G4sQqiXSI8+u67DRl2OhPaV5t4/0NDkaYH94YFZOMSqb3czkDzSpPBQmZX0JekooFEItZ1Zd50ws
dfyJM7A60TnyaHnUr0nUv1ZxwjqB+SHHE6OTSEd/a7X45iTT68X6n0bW8gdQkDdmylhEBaeGI0pF
wY3hQcLwvK9CeR4MD/2Dpu1U6PNZOeKLKFy0VE1wdD2bHwu1kU5aXWdeVPuhtMfVkGUl5PMBml/9
qOeMooDmDZxb29ehMT5LccPJElFd56fuB3bY04wD0VJlsa8Q6BsOMsYy2KkCKi8UUvzKnpH6tZwQ
k0DoXGcz+pj6MNT0+l1vPiM7+yanhxZxYtBr5kwdFUuONNg0Xou7rILLzqKwiRDXkJiCXRa+AIqA
Ee8AK5Ea+Q3ZNn20TWfTpA5HE4UwdFV1+avjpgkxtDOaQuwNq9gZqlPJOHTiiI9QAfH0hSM7ZkLj
B/YBIluYpuFVZbbq6KXNd8Lrt4qaCZaxIpIkbsK1srkceMN9pAZkeEU2buusf0G3yO5TXMejVu9M
GEnYC9WaIRDKzYV7bDAOSnEmb22DUdgsHrT2NXbgLugzyoHCxk89ztNGM8b3Pnc2dpkmzNZCfOvf
Wuz0K8m8ngXFKiJeZ51GFdsd7ZSit1rnoWteDGvpqgp5NkquXjLjampVBf7o5k5ojGB7xROolyx/
GFOu2yL/NUziUHtbj+Cvtraa4xiWDfXh8NdHavnoz80/3/Ln+/72LT9f+H/4vr/92M/v+PmcVgZI
GP/Hd/NzB7/v67/8VX/+iD+/brGss4L+vz8X/+kj/tuv+nM3VuHLbHIP2B2ZQWplz9oaZjmFvWsW
xzBjW4mQSop6C05oOy9f10VeHGWRLVP15bYxIFc6/Xy2b5kZrX4+ZBY/QfRbvuH39/79s1jo0NYu
9xWF2GK5Qv377d93ZfVZ8/znkxX2ZGAx2eFntT5YSAR+PmpCjV/58+HfbyfwD+bfq/gfUSljXm7/
fKghaPrrp35uT/ayJPj7HfzcrpZV/p/7//n2n5tG4v773f++uz9f+n13f27/fP/PzT8P/M/n/tx5
Mevdxg2Hd+HG1RE4XKOzS7bLY5I7VrEPKz4Udo2o+OezLazMv27/05d+PssumdC0bFDHUTTBztba
8oRg/gXZ8nMI0R+5LxERAVOjFuZiNM28DMt/rUyBGi4feZZ7BCbCxtxN6S28Hkt8iY0pL8FL2APG
50qetcB9KwfqqrSbxstIm9hAg0uqbzRLXAZZGHCKxSk8FYzTCVtjn4+uQLPV5zSbTLgXPnGdd+2y
JSr8EDM7SafF59zNv1AnntAYAdFr2LWzGplWQ1QOMKbwmmLkesfopK/qdj2EroFbKLsNobzy69B8
mAYrPHhncdVhVKJr94s03EgHdEGscP5lwRWOYoH4f+VGBXl/tZR0kdd54bxCcvCzhlT1Jste+YU3
3thPW601U7QpCLmiZAuwRX9gNAT5J4HVRXTkMpbXJ0VFSMrBstSsIKMiUp4C4zpCzz1awto2Y3iH
mMtk4Ra/JGJufEIgSFUrVe9X/QbE40MhU5vV2IAiZIrx+Sp8s9K66DNyw5FcrrUK2IOXitQTU0xf
uaXEOk0xH9kmg5Ak1O6HzNn1uWpfArel0sipW8PBeYiWsrZYDw2FcGvGlODjp2qb8ITcMdrXYt7U
XXCYsBjhBc6/kRiXq64bMHhTRQZddYkmHECIqMWaRBHGHgFIETUPoKUuaKgxDdBgHaFXjXAGMS4T
Z4A8bMLTa5XsmRG4Fy+5p93pjTCR0wm02M6IIarphlUWpMbKc7VyS6RHjipF27BreYHmm79E9QMZ
MeIXqwr+ZZieU9gPLDxXjLLe085ALG3Fpo+Gf2bPKc33aSRkxSSfgFmQtomkc+X15rvQFhJZIWpf
NzJUurV0/CAvw9dA9RzcWMBtzeKim6OZNXX53ObYfgOHeMWgfXAheVXeDIpQJpepNyA0KHIfeaOw
/DoJq3qOZbPG+r1i2DLdGK2DJKaa5dpuivRAdvqLh87MqXAZGlGQn8MoIzydrXrEEhiFDgOEgc6a
CBF4IHH+KyXmceOZJaKygnX96C2qp/zOktr33LuDrwH7WFNMBHAujVsCrW9iZ6caBAz0X++FYEgN
ipp4HEDPOUy7GwI4eEqZY/b6gDgdByPZDBmVXz7eIBoA6/ToxBlsRUW5kYxKw0izQBrbLSLDxsYZ
WnffY9GcM6249cwo89Okf5DNk5mSq+dRleuZKrcyY12cy4NeEnQPEg2/lhYsyiCp2Mnm+zRs3gqc
setSjNmuZS+yZivPDj9o924OCUdKFjetOOG5LlapGd+jl2BibzIID1T6Xgn44jnaroXckdbWs0ZE
DitSQzALKDEclOKOY9pcdz0rQGuvtyDCZmkf9aZCpG7wSmsjRuBC+GPPG23JLbH4SeiXBeZj1F3u
A9kiu9S6FMKjpBM98pM+/hrY/cA3pw+fcw8xCa7FeqS1I+NlJUTOYx4dNsR9rl/RWsxX2NDzEyay
vVr4+GECam10iH3zZQSaNsX1Ov/cVLy0V5PpzOegm1dtOWMOkraNwm/58Oe/hrEzQIR/+vTPD7Wc
E8tU9OdMLLrj359bfkibmz2S/OBY500574hjBK1ZD4ef77Bp5hTl/XmqsAsZ8BmCUXsG7oP+xehO
Sjcx7qfQYEV37uf81oX8vFeGeQmVPDCx4UwZRroPj3cOCg8dHLDKbIQCi/EPMkmMK/CK3LyTWWBH
mktGlEwM2TB7KcALw+C32Ye8agYfF84rmp1b5NfxTls0kmbUmKcsB8Fq1ogiBFbbzs3wqXjHnmH3
porTG2OQJKLSDFNUQ+OJPLRd0a9q0nlhDYfxK8fPyqROR2FpOxxX40hlPITHNIxfwZYRJjey+LZh
3odg+mhm0TPxBgfhZKK4ChFtia0uUJoYjJI1B0LExH6B9oIvgKVbpQ0xRY0cN4EQN8QnjABO5G2N
HteH74D2EZwz75pDbdtfljbvdbtEc1LPAyuN5rk2cnR3drvnTjtkdBbyQ49e5RH/t+GHKQnDjfna
9c49j2cbmtaXIZJfnlNcrF4Omy4GYzTNz/mU7euEByik53tVdm3NxlsbW1xyJiKNgFhsJm++QAwy
j31379ZQ2GyoRiSzo7caqg3pdQ+6yhFAIDuOBrERElGvDE5mM2tY4C9ex2zDagzGARr0UhKfGur9
VhGU2ETEsTLpX1aUmIHMu6Hu1UaX4AXdjidRRtltwNZvDcU79J3ONnCEk7EQTOOuaJkBdGYJxpJI
MeyywJrRCNN5eCaovfTbPs4mAp7S1GrcUeg7W5qU1iQtQouCuzpEnzPa+bm37hvHffcCytTMig4O
05FJIvjXTR4K0ROohcOz6LoD75zvoYRu0w3ph26I7QIFJCfqg8DEEHJ+95jkza0s9LObBW9IQ+FW
Vajk9MA90xitaZmRICYl6cN9wnyv6Q99WN62Ydpvas94RDpV+naQP082h4hBqbhppnuR2diR1QU2
/n1JXdDZlymIXlEwHBtcgKvIkTh5emCkCDBf2zw/jTGJ5u4kgpPdjFdta3skVjhPQ5zRNVrKpUZa
plJkO8TtG4l+Dyb5TI5pfRd58sbS0txlbXOaFC9uIuyT7QB9bZ4JkKek1yHGQKTN5+4R2GB/7Alp
WxW6+iRELLOJE9I8SuGhhQTfRygc4hqGi1GUiMp3TgpPsXdfJ5JumaSszL4+zAWU5sGtDo4ATckk
kBjk0bm4I8e0YFyxmRmP+EFBPLKskq+xBrUlZAiNN8KUhu0GDVoScpjSJAMAovbqpD/H2LSC+onT
lXGIeoLMUdARp+0+TJE7bLtO/tKkOGvRHXpacCVwQNiOIV2vkgMrEeRykTvS8jPBmgyXhoUYcLwd
Vx1EkG3fyYvMJCY86wiIE7m/OzW7xbFlkl+7xKqngzb7pIaXfll+Y51fdbBxt1V3q0/pQOIHVQVc
zl522OcVjqB6QHdr9rGfD84dnQN8OnFZArawnhcb/kjoCNAY1rbrfncCi0vAy17EibGPytDXoh52
uXcm3SxYl0nArJroMzZmAbvbJrzR4A8WGdRaoYVYq7WlRLIQFTU6VCdlDcdp/phnspjQf4L9ABfZ
RWW88gR8kCiufEXGZkytzapxk5AAsdKK7k43yOqYuLL0+BlcJIxRI3g2pMG51pZ+7j1JLfiygiDk
3Vk9zmXHyrirvs20ueTzgkqm+JwrbIT5yExaOXfkN7B6McXOw0WwsdV3CEmIcFYmZWlPIvEoLggZ
4Yc41S5i+0913686B+ZXSx9hxvFZtmW8KZ3iQ/Xhhqc83eAsuZqsqts0wwpW3TEdcyTUzP4JSFAE
tBj4dq0Qt6QSbr1JmvLsSW/XeT/bsXNkU06HMoZ56XIWIJF7VDqyivZNcrmHIdnuWC9T+wNKAn9a
H3uTXSx0yB0nDeCDigF9QVq1ZiJ3Ji4Lqn1+y9W7QjxYf7GCpbfFjlYg4rAp36i5Y+Jk6+++w2nj
WQsYlKqgAwK1BiQBgjxA6K0wy8MlQxJUjvezYHxulNXTMCOSmbpHFcoXTqfeum845YTpSSCXY+oa
uLyFShvVmDmz73/kz7+qEtA94xR9urhtFoLOtsAhpy0gda3UvrvMra4bM9rnuryZe+PDYVGxHqOP
2DBe5x5lEutkThANg+A29A5NhnySneBR1I2zy61KI8Vc3ZWz9gbCkSXjwivg9MolHMQ2z2we27dh
BelsJmLVw8yxiTv0kbGd+rFE5V4EX80wpluzZoWkt0KwNHyrBvy+mjMyugtyBj3kPud1ceZlyLb/
tqQ0/ZX0+S8plv8RLfr3ANL/dkzVv2RZ/WcJpf8Lc6zEkiH9X+dYnd9K9S/po8u3/06xErrzD9tz
dO6BYY6ry/9IsUKt8Q/dM/FPO4alY0wjqQoO8pIxahj/gGtnEnRkWi6m1yUn/K/4UWH+g1QrndBi
R/KDjiX/fzKsbONvYdjEYBFwyoO0hCFswxFyiUr+pwwrtzBKE4xqdtDt4Av7742Tuex9FYmXS+Nm
hb0/CEy0jHG2gR0ssHFrQzY4I3JYgPQiGD05s+7JCUGEfqlaouXoRlmEt1D64HMx2tX1Q63NtLJg
LVZZYmHUm7RrHtbjhMRwM2omqyzMykOS0Y1Vezsh/XDwkmkJ1Hs9REERHTR2C0ynrTVgZG2t6RiQ
8invkGBl+jH3II8Mg1n5NgYbP0g+c9HBu6wf2jEGyA5bzZ8sdCGK1FSIwduKGJqTWyxgGLpVYbA9
grMbr6Oparf6cg7pQZSsROUT0YOPiQqftTuGbkI7ySheyuBSU1ct6/s0pKFAgHo325WxT9vuMAHV
RRLSJycvO2M768GnZk8Vu/TZU09qyrBwBpBSCv4GVDhHA3X9Pm7GTTTYIHWXqqo1rvXY+YKVfhuj
0fHRe91WI2HhPIi96RKERc4FxVqWyyPz+fuJsfcajTADo4amm2D7CmELM/BkQEXs0vyK4k4YZGwb
MSswQshuk6Tfi06VftgsStws9XNt05bBuNWU3m64hBAWViYbVYret0WPLsOqN6X2q1eQk9wwzShk
F505S3Tp9lRnkfnQRcEe08B0ITk6zypxwmqB+IGLdBIgeeq3dAwsolkgEgDC5Way/HHod1UIOClF
9uUNPNSgiVHcBNNd7Nxay+SIlSi+3plCqKehLmn4ffbxyH2A+B007VYN3bRGR16ysCt2XecyDxBa
CimRvtjtBdbA/rblTGgafmkzgCIGgQart+8w6RJPukqmHopyVn45xrJ4yr4wXuIQYqQZh7THJcUx
m+mEyTySz6FZNDrZMRDTvkjdc+DwZ4Ux6AXzwXb6c9IvFANMQOtG65FkYSTwWudTTwn/IualPRah
cMAr8nzfaCAlzsTIBzTZ/YllBRt9Gz7zJHFBETMTb1vjVI6qupNiwjdYiBLKdvulouTKppTZsHHc
yT1Qh9MYHvU6/WhNE3illpKhBr/CWIjqSrsFeYXIaYx2ztifR5FegWL8mp0RMXd7F4HJOPZC7TUT
plOpaeT6xsEuHCK1q6GAI0xzjtqI4ISEzIaBKJS8xT9GeLBPJHG3LtppI/JR32S29ZAq+w6iEEqJ
LLyEtGR0dtkb2sPeb3CFk4GBs6DGudENtJdhWNyxO2HZmDHLampq3GmiDCssOZM2NVwKUEe3cOVr
NuBLOmcKSz1s5mNjcugayCv1wvQx6GL5szjywcpz1mGWJ5z6CkBSRqSSs881E2uVp9PFxii8jBfw
dxOpcnA+VYT22+6QIVRdtWKKRL3pcpaA0LXPS2qpRmCpznsNMNqUXJE9eJROdJ94AAbGOJ7WZIrN
KwdtkZahnIHtv5INlaBbQc315isgnWCmQKykCPt0GIMqwiJIAv2Ww+AFmHBK4Fxm7aXFQ8Ql+Z44
dXCtJfTKPI6raPScNeon/Oaz+2BMDSsr0Li9pWOuGWaCDxJ+LbvVdDcbnB2sYG8Z3jN8lK1jqPdp
iHaGmyNPzvNDZHj3xZiQw4lwxGr7CdoEZm/9rtMsckwEJ+dhTr9ELa+x3d9j07qPGzTnXL30dWzc
Io0ddiQAZq2OGjO0mq0GOh7GdPUJNwgwkrsnrPBrKtBgWnF7H8xMm3FgVJmtluuDUy9U6Gkb2aSz
xAU8KGcxo1ZMnbe1U37U5PrCJyCEAuS5kRPZGdaYZVQkWVDl1pXQErApuHcBma5hFHFO92ymUnzn
Sm9qmmDmHarU30NRO2drXI7y8Agm1/PnqYPN8APvV5Ap2YiR/nCMGtyoFZhSR6OBkeOwaXp4kxUD
NFNQeQ2k1uD+nS+Dh2VjPOWy/maPLTedJX+NpfMRsdZfZZ58GBqz3A5mAoIHg7qRKJbM5l0L/RJ2
ymMkEZ7grX7mc7bjbFogE90SjZZ1XsvrqXfYD7WPVscXk0cJ0UCDdWuA/lqBAfhOXP6+YKy9NZFt
sGs90j6saXzLURx5mndPDi6R1KM61G5ziipuoNP4BvAXagMtEtdjK66MtTchh2OodzMU46FTWOSD
9JK6io5Ei5f05XGtGNVgnHgm7QPJy4pq5pjncbjTHYwzZTx9WE78ZM8cM43ez37RPU9kKixDxe0o
5vbMVIwtRMMFkKFI5eDCiFHXlTgDV2lbvrQONkDPWpRBsnqyKoNEpmYvFDLb2XnKOi4RGYsj3Lct
/YL9FeWABybMCsZApU7ecGj0+slpMJUzcv8SE1QgGNcpaJjSdT+7yCXljMtFoeE6p9FHxsyO01t2
8E2qfZBEdmEDYC/H5isWvQObnW8OgfEQyW8nDRCXNg00/Hrepk3/3eevsTk2nKixI6Y2OSKzd2eE
iw1ADmi6pLfPUH+RdkYGmQ1pQM/Q7UXjBB82tL9xNLEBM362NzMOoIqsIW+HU/Gxyu2nYXpVYebt
uzTcuq3F5kLVG/IV5cpU+6Z9apNtPXOgscw2tgYAX/RiqHYqZI613vzqZHya4zjHGxTBTSiI4Y6V
zhU3uwIzfZp141eMHwLWAXAbNFqlj+CJaQTIG8uiUFiknO5kb2GeYMQprqJ0fo1SzjRanV6HIZni
1cQcvSqFXMlE3Lh4lAhoC2efghIeDUcm8UEdZjeAUZ35qy06Li9Bx2rH0a8TqRHWBMyVpTnIbEUx
p8sJk3SBXpaU+utWc5A9CsfasqjydRF9mB4tS2VlD2XU1zwHHJ6EhteIkcN712y9jZu1n0JaeyYt
X7WrHvjqMmcOAOxDkkgQLnYFlzgAcmfZOQt/mvA0MVnblYkgeOdK8y1U4Q0xmZwyB6B6yibS3IKp
iZW4glvjXHM917cJrwhKJIrRFECJmbYvXqKFvqxiNGQC3o2wQbNqCsdaTCrAbLzmpvE0VNaVcg6j
q2HAGbu3tDP3GgHDmtbd15V3B8ZtX+sI0rWAdRmSOiZ3M+OUDk2BfjdA9WYro/aqslbdlJ4Ty7hO
nOYaxhzqq0xuSxO/cTdhq++kd0eiPCJ9d1gH6acOLZvQTAE5yhFgOVRybAOsb+T7kU4p+7MYwusy
j7HgesORVJ+MV4UQCTl3366asEWg+IbzvKCsqHft/iK16abpTbGJlXjqGAeI8MXM8csVWaf7ospe
yPXcFEi4/ARhqBxOLUMv+llyoysv2JqoD1mZQNbTGULKRiPisjLYh3zAZxcrYkrwLhGEt8pE2G+0
KQnBvou3Dnc0AxIkXxlT+bSOABAn7VEwX9hUzQTreTIXUStBQUyueOZhVnTEmWW41kzghkmaoS+C
GZjF6ikYwGGSvBatM0Ph4OyxZrvJM7EgiZ903VVvh/U5X7TWKGB4LgGNEwSOegYsr+XsEfJ8hYxj
MOqTSetdV6o99LIKjxn5N3FKgZ5EY09HQfDRYmhWs/dhF9mVriQ2XAs9dCMtgkY8YawcgwF9UiLM
Kplb3I168yDJ/TgqTPac0ueIU6BR1xqP0jhx9tqMVYGFs2pPts0i1o3T7MQV9g4RF6DHEttogRSJ
5uLGDMWjmWOVGWtzWWuKbVsO31ULGc2aW7WtdY09dkmZ3OVfEl3KxhLSt5R1JBm1Wltacs4b9WBb
+RMp5asm1q6EUg1Rm6yujAIsqQsT29PtfWtaLRGx7oc1FNezR5CkXTA4tfEISt2mZNRtkCNm8VJb
vmPlpyLHodUSd+mPtVP7Ehxs2AF774pzVlkmZ4MBkLJjHOTkWPus/qVXeXidGZHwTROkWKBn19kw
boRo6k9Mp3YgeN0IDt9xrf8KEEjizFXU5/m6Xby+9ALUlEWeoQV6mcY83MUD19R+MLYJPVvZcMWc
0JvHU3lCu0kNirm/RE0UhDWcK5T2V0zjSFJV0NRSJz4ilr94sa02nQk+IgSoakkEion+4XTLyGmC
EaF13juDvTBeGECpupT/h6Pzao4USaPoLyICEhLzWlWUlympWu6FUEs9ifeQwK/fw+7DxEbH9MgU
ZH7m3nMzcVJZ+l1OjNhEtLzogCIc2rkOyZ78jJPukgzl+2zznyNjCW0THCgszO9WLI6pG7w6lWI3
Sm+AKnr5t/SO3uEMIbm4rR79CKA75PAxAkDZBDnKfNOiaLIkZlzLvpYi0A+I4kBiti5KexeHQtff
hWuGMSJmxOPsSgRaLYt72ykOraCsQB6qYn1mg4Q43WaqPwkVhWbiv2nVhxCVvEd/TBkn2+7alAUo
//pMwmdGLY+F9M7081/PNJsihQemg0uR2tgLF/9jqCdG+wo/SKHOzdNsDufWTI6tHgymWBI9FDp3
IGld2PhVQ5SF9xwQ5DxaNTy41hyORXfsK8TUlBfkRg3nqXCcC1QY8DwGjJam+MSThockqN7axHSJ
W+EIfyDjNFyKPhRB9Ke20bbp9WC0XQ6xubila7EAELahQcVql+LR0Hsz4OMbg0gxXx3jrbUWSXZh
7AErGaZ3ZYj4C5lXYKj3b7bHzNFwxlMVnwvQ6+O8EOGXzM85642mkV+iSi65F5DVOiDUnNHSNtOn
y/+2ZFC914n1Kw3MDnhBmQJb9bGYLUhBKU/+ruwJ6zXwbG9YPj1lKezW3JoZEujuOfaKCVSoA5hX
sqtDG9TSIKyi6GZ5QdxcsDiJfhP7eZzwfgZhPOgjcl2q3T74z1IeRQXDlG3nxJ+1WZ/cgJsJRmaM
CdzbSd/6l1YVIl/f2JMvdvc1WJiGb+1s5U15CIib8nA+7crontimTcdXjYTetgRSNu4RDygQEuLo
+nM8YqX2xpYe39+Tx2ie28rghpg6EOD9cjbMhbVSPjGYmav/4hSDoSBleifbnBgmeHY4EfhH1KgB
caYHkDy/NBZ5U50x71IIPKfUlREslU2MrHtDA0gymeF+ipGMmMzi9qK/CPMpeG+RpfpJfpkMjDY8
XO8OWR+1bXJhV8MneyviARRVoemZh4pgky0aoB8rZqs/1y8uhMdTEqG9bzpwv4D6wNnK6LFHSRiZ
gWIwVd50HLQhA7x9H5HX1eCBg/CCaRSX97YojMs0LUdHI2xoGsQcgaH+S86O7ztnL0bHgugc6Zb1
1sW1c25ajG9BJo6+SEFXAixnDUx96U0/RWv/ZXvNzMs1oBHA8SBtgX+ZWtSuaW+jGbcepoiUOJ59
ZwZXO2IVR3T8G3tSG66A/8evv3O3PmG0MbeNWUuWCkhBjCczyn9gyZ1yJVRo29AUyFPAQ6rPVq26
4xTDsHUbhUvL6nezsC8L+xc/DRdQrVuYUKw3EZVjmEoumhyplljVLYTAgQjuNdGAoLa65S0bY2RG
TRjprg/hkzGL8FqsMuWbLVmUaD60zkraA7qcxzlI3ymh1bZhIkdYwbgzB7TZRuXDAKMr69Jnkevo
qWzik54JJ+mMhCdfB5+JXyByr2Nq4pHhVtIWpNQ1kLMczOGwElIGZT49qW/xqLap+PCE0hs74BLs
ivHRHQIZ6pjlTedOf5uqN7edX+knFyTvxobMtQVrpFK2ZMxqyYauZXMdffE0JxwumTTCIJf6kqHY
3ixD8lIBk8mh6Hhl/N+cL6+ScO2PcUyeY7+520iqd13HtLKK5gqEwSk14uEqEJ6utkUWaLC+kqpg
kkCaCglx781ytnr5Pg9GFhoeSKrMdNojDdnLgpIQtydGkoIc4DrvG/bFbigW/uv2UNT4mEs4uClc
e28iY8sjzQP/WPdj25ArqmGVQCNDnnHTcyRCqvKM/3I9jqe0TKnXbOcwN+6VkFfvMk80FnFYF4jg
nUrfllSO+9ZjsoUthMZI4znrUZGDqu5q0kzxnJZ7UblssaulfIixzAQoq+B8LMBa5mjVXHnMX6gb
Hes9LRvjNA3SA+7Aqj6Nm/zBMJrHPjP3JjMBbGcNuJ/yWJIxhB6GvRuUBtRo6qscOe5dDc3K54jZ
gHZoZp4KaKhMdRdM2tk8s5k1HEgPhfxvAX8eGroh6d291RRHSDKDU2Bwb/ZlWWFyk6TKzy6gQH6J
3Df1jvDw3eyvo3A+ho1dpqQHUPuC7vFpT6jo7CLdt2x4NoQbkRy8oKqXyQtwJkQRpEPkC3nSE+Vc
CwNTLGl54C4CWbM4SCOgljRK89Fkr9TqbxhA/wUNWOwFSO1myetDXcKgg1ZFRbYsnHfR9Aou7keT
P4aXFiXARI1XpRnKDXbXbZZjgHWhTwNt2izCYwyKqcnOB36iMmBLKvzTxBe1sk6ci5QWzWyZPdoF
bzsyQSZnGlZIa8XnpM6/FtZRKZphs/2qG+NaGPpz6Th5ZYN1pazYXgv1Dxil3HHpwVenpAsAQQgF
byrA0zfjNU8iCHNFie0HAwt7XX5zNjd9Bup6U7ufbjeDVJrxxgwzTlRSmw6mb7xHw02LyAWzyvfk
lf1lag+NaR5TA4gAO2uULJP5TpFNpM7onKZiqffYGHPk3uqlZSEbT4BGU++bY+ZnFBOTpozWSmoO
0bq+lEPgMJMlg6LAtguHkflJp97cOEEsptgkyi77bFodwizA5qdWmlS7nCqefrCfx9gwNli2yo3C
RLyPup4PDEDy4uqj1S/QEiy09vaomDQo8HzJ9BE3+pvwCcLnshLpDimv7AXhlRr46sd8wFIXkLUw
IO2ku8HT6EbYo83l1kQSuslMEiqmvUOKLBR4K7ch9NFdAR5+ya5OQk3Qzqv+YBoerAbBarGLtc9M
us1JHRU0ZxVFnCsm5pGi/kA8XhCwGLrp8AlA8b2L0nNSBc8duQOsJV9SA0YmrBM+KA4ZBCod9vny
4E8c7OgF7qYPeH0Y+TTEBGg1FrsErezQCma7hgWOYsjenLl7xLhO3dxg8ktc0KdlbcEFZjkvPEhD
uaDOIj53M4EwJH+Es5Muv93H9vRkgOkKoRV9sjjGUtbRX4IC4eQfbV65eimPMgVVZftPzRgV+0TN
+6nPsD+CaOpqxrdMFjeTsbyKYDlqn2uNd3hfaEwGU/O3LcUfmyfuYNHUbGaOQ8NhW2rzdPqgnPkZ
uJz9HstJJ0wAi8V8KeT8zRKNosG19/OAHazls4VM86IXe6Bgji8ghY2dqMhuDpZmn8W0PwWnY89K
Ihitp4pxylYUZrTvAo9jULy6sXXJ3ZwkEb7g3kuHdwECEXFNA93GG5+7CZEYT+d5BeAYdvVaj8+5
ZXMNGnwjNiIsIGmLg8iAoTg4hvXACdMO47mCxYOwmVjZwGtPTmEcbFu+wjp/bpDmXqsme+QYMEPk
isy77eGtys3VIZU9tRWkNC1HIG/FabGZyEhrcgB34WgF4Hzx6hIhpgk8EVooWCLX+B4abz45i8Vg
LMgOddVg1Eq/xzVDfTRmpswZz1Etv3ObR5Eh1wVSzyuphvzG433upBwmVnBKNVkzmiOEcLfLjC4I
P99EL6hmtVGyPixF/kZmcXrQzgy5AgcxewLiRwOKjAAvnAeLunap4ev3qu5C1FYzPm38lkPVwSl0
ndADn5920ZOzFD/2Yj4uUpMUY4vHdBw+iw8zxXBO7BdfWOJaRT2ZAm/LgZ6n6tw2InloU+txJLwT
/n56c0VRhV4jvqyiLo6DB7myeSYNbd4oG6kwVOcNVTdy4ezZCvgZ64402dmikkJ1CfEyNT7xkqs9
Yd58jLDVJvSMPDEwkjwTWW5pLKEYK7UNUA1to/RgxWnOtMU6aROY9siUyZxldnW7J6MmjcJz6ltQ
N1jV5u7PZIv42JZkTOTQ57zS+PGQZCV+ujxkIybDYFHY+It42RBcMNhecRJu8WZHj6pDYdIs6mlM
kI+gI2sOZL6g455w4JJ0QtdtwTrWTutQwqpoqyYj208Xy5rg8QQpEBO7OI0+QnPhxUdzNeiMdrLs
wdgdxmn4gSpLSTgQpSVtNiRWessNgP5BMe/aqHihWGdihWQN+oZfAQHuysMYmDpk8ePsMmIhveJb
LPHLUMwEV3QRJpjGvOCOat9UDwSyesDTeXZGENnGeu9BygilaJ/odW7krLgcOCM7PBeOcEziA/XW
1zSoKSR2hkX8AYbyf1RjpyjWhzolUNSoOdMqOdIW4DnzfWpwNOHbePR+gSGfUlM+DO5yr+TB4cPd
+pGNBEchUXf1qfdeV0UbGIz25Ob2Z5YtIQA/IjZctH0jx+fWUy2vc+K+YMvaFykgQrCvoSXad2sE
s20E9GwEf57mgF84KbXg1iz+3Oa3HRvm2QJ2vZcJBVED/1wlJv8x2mcjHUncreQWctChqDPmj4Tq
6rS/c7xduOHCCkcxHKAyLGsgCUGGL4Ugks0kM9A6CP3tGCFJVDK8t5m6mCz7qlI8OJCYbmJq7lVQ
3ZZ+YhKLgbP2yR1l8vgb86rt/VpTv+DdWzh+sHIv1BMzH1n9afldvVfJaLNLaO7kcG+VXuXFbJb7
8QOuKyeMMHrkyqwbh5oJGmbxdkMZ6TELnA9xhBuvmfs/sZJ3uXHpHkEWSPQBvrP3u6tTMHRxBNr0
iYUbKoD+iDaQGWOXvqcT9DuBrAxpwVdbQaXrTNT07aoi74OzpxbUT+t4k3BQ10AiBwl9PxBx4Br3
gcLWTIhlM7mtkY6WFb+JcqFubTq2XS1x3K0pd+550mzPohYjgVc99CxMmCun7WMFuNDOWMHgFl+P
L/0sAlzm6cVBg+r1THTsKjZ2kz3s+lhZeN8Br0zPecWlBpajQVSUQQpfRxkOSs5Osh1DegUaMbbv
5EJ9cIQ6odmyQI1rk0eF1WnaLLAbQaTsOJTPvS7ghirG3gPsRMyr145w9kMe+w8jGT0E9lSfDanT
5zphx2Pb9UXlrEn6ngmTt2xAD3wrIcywd5u/yhsfRlX8dAHUS9ta9ypkQhfxW6WIn/QM/StBHOSK
MCHiAE/IQnhCRhzyCBYA9S5XxNoE6IxlCh4WKQeBDVmb/rQkeu2Ukt1p/ZCaSJ0lsWeMlcj8ZHAS
HdOsAO/nNI9DHPNzeOITn6zapCMVeRF1KOV8Zt+O1lfeFGIJR+gIDW5DsTPgScZmniCrr5krZmxb
hRZybzEWJt0eHUFrfhpu9OyiJYfm81O23o+tjKc+J5Ikxt5HeLv9vdhWuefVWZLijeRzsWsnKCqu
xl7PVRQuXn8zRJmfqjmWJ2yFt3mK3mfAMDsoox+dAT8gE6+jTsjCAALiymSNEGp/bE31Hbn5R+Xw
6sZ4VzWBhYvqeWAznuxsXjFsC+pym1d6J4kX8+Rkv0xWhC0B5CaTZQYC+AVuDOGfRnfliiDpdDz1
DF1yZ/mp3IC+muhMmiTA9/PGXvw3HkF1B/HMD5fTLUUxTppY8IaxLnpZYG5Ao8EenXXdhuAkhjOt
uttAVrjOs3LbEdOEKr89KnIEKLuZCky4HkTZpWyFCwcy8uCEkfSf80yL9Xh6tSf52Dj9fXLGf27K
lNUzsdm0RQMPzviYh+Cja8rkFXgra0ZEPDN5FCPSi52fkv/gz//FyUo2M3xsohJmZEwX6AUHApQJ
6RYKlBryWTN5m3Ke/6xhqeYC3BjWazpzlg8NupMTbcu7VL5FMcZJ3dbJZZSZdWpT6pwWECR6GWbK
8wwpg8Oapod6UnUM75khrn0if1YhrSYI98NtJtSM3nA3R+dJGsOvRGy3j8za2wsDyb4fNctFiXiN
IEjepKXeglYjULJol7rzwgDTZD2FpIp6JQLZukS7fKEmtGJQleNtWhccacwEaiLcjqyE/DiDMSaP
i+8AQSt6K4BwgdoQ8iO3wC3PA/KqrQtYTsD4CiRugCJS7/CVGIXRjgr35jrq2eUJ2FOR7SxYEhyG
M+h+6tw8z30kUt016hxv9YE+FW1Mr1o9cM1Eq3poYvz5p1CYoorUbA4p+kzS+dSHQD5b9fwxllHy
Xhk4usHFYydPsC6TurwtrmhNWYqv/7C1/WgK9XedcuR880liKS6pNdVx+hqLChszR+rQr6GxyzEq
rHcgeiAxDG6jYf7QZoDOoYamgejg2DklrTPG8VBlw8nmKj57JFdve+UZiGwgwJRMbltPPDkryyna
+X4yhQNcmx1Jr5BMY39fDPBVHcs9kQpwrkT6yzO4HGfU/b6BeIjCbdp7PUjneHz2K6vaWwmOMBu2
pRWMv6Kv/pBiaij/oJOHLiW1vu2n4eTnxOJg6qiQl2vNeKzCiZ+URQC7hu3WYrrIv2NSATMdvSxj
c/HZsU0x+n7e3F2B7AwFPImKWCJOdWe+JK56TgSNiVdE41nV/dF2uayzBhZVAWFW04PQ2TIUtdUC
ILEuwNckD4TePeiudk9uZT5KF9kulqxHOlgc/YsX8tYubKqyi+l3Evmu+VX69SPpuv9I96YejUZO
GzRZ7KKOHipTbrkF3CfDaz9TZIUsqyev98Ytrfch7kZsTrQ35AO/5DmpHEmd4W8e2mOylD9B4ZgP
Oc+gDup6C3Tnaa7iXzmjw7Jd71M472lkIJTokRONYGftJv9Git7CcNOUeLD1EqO6G+YMysyZSGwa
ceSkjXNvyvbiS2gMANxRaRGrts3lU27hlnQJoztQ/Ig1yHxhh8jUtvsFhSfPObLKbYq3nGVE8qCT
Bq0fvzSE/PTiNmlYY1Rxhqkywyc9wwmZGR6poHyWjS3DQSRyiw6OsQfkW5dsr6yuLq466pw/TNx7
h/vl0OIEZHSSY59MaqBX+JnQ4kr34FbyccxN54gwIUtIRPEGkExI6FgnSYiAKYxW5cYRG7zhzRD1
VZniqMteHf1KErCBy5sF+QGUQlqTYGY8tF0MJiGooA1aHsoZYcvtUmtz6y/qB/AGsyhYYbIlkrnQ
eRR2cYZ9z6yO6fISSRt+rg7+xar4InSZ2JiBeXtWc37ISrKt9sxTKbHlcGe+6ql9L3zrtbLJYUDP
kG+E4wO/aSDts7O5OPiQ940M7g7+9YOo23O2PiQeqoLZ87+BErWbObd42iDrJWMHlQicsKrHAQF7
+plG864vGQ9Vuc9/p52wNoW2wR7Xs+ppZypqBEhTN5ufkJMUD2ucWSihB/cNOc2Cw2xvYGVnYO0z
FmtpBHwHNbwoj4nk5Kgz98uKWNfFZrdHMf7uaeuIauwvTej3giFyMkCbstsln5mxuZljrDcdCxEe
egsO2gFi/UTlBiOzbuxuP9vFjXEE6KA12Zh0YiyYo48sDtMD4JL5Vs4kuLWk0I90fEsy34YBn1Sd
en8KjBBsiP7Pp03/gNVud65pf3cZh25UwXUsEkdtU8YlOd2X7zYxmAqXtm8C/tM1/V7JSe2nTrCs
dAh7IQUYGy1vQGyABhtIPWkso70GSKa2Pmcs0cd7yx+ZWBC41Xb8lc4U1NZLW1/MqWacx9AHfUM4
cwodgqn/bEQ7kIOBcNJOYT/48VrblmB24hoGLjOD70YzxqZE9QzgkRgqpRjGrdR9haWmWHNYbnOR
XVIIdkX7x+3w53reJvl/REakoC7SBcIgc6+2FdjbsiUqNIm8e1eJi/D9n252n6fWw7LoxaepT4lM
QZgzOeb3ZFKTEAj4i3QP1jyh5YyZVtpYdEmt0G554uxJ+ydrWJ+tCMp2Y9OGoeWFc0ZvTSoTBZeT
RGRIuHcyDsuKr13F9TmLiHOa/PrCNYL8q0+ex5Wk1uM7tmuGfoyPjWOz1tFA4RSWyZjIxJ/MQlQG
Fw+czdKR0GTL+WJLFINI+jQzTcWqc+Ffdxe0cIMmHXzJ+Z5GoB1uP5lklbCpFUn5t2nHAxB49qw5
bo2CwAGRmiQ5q6dUVOU6kGRcDzOXoG0MmxAB/mIZAXPpnT3A0Rm1Kddv7AUcShayAbmG89RR890l
M6INOxJQLspV8oBuuxVPU+o/WZLAMpSDh4gTbkfsVb0Dgkn0aP3h08aaxJqGRm3lB8Eys8iMFeTS
gcXFemZMLctKCvtqRZtE008Z2eokR2QCSYPApqalb6i12hmfbdxEL8JMYT/XHtZb3FsgTtlxy0M8
IGcA4km4uXFWwv+O7e6jC6ibXKiooCinAZsNrDCOG73jMKCyJcGmHpZlX0+Ab8gKAJTMaJd2wNyC
hqaf0X4ctnkPyzaihxlxurndN0cR6dXW37FDcFh15S+rNy7jRV06N4G4U6AaZQLNrLJY7nlEodl2
DOrcHgWHM5nJqcv7G9JpvhI0JaTxA+u9YUAxi/fOKpBJdRhUY9v/aIZ7r+G21TmeINYh/9xannLZ
vrqY53cCTS3i96ra4J7iL/q0h47HDhS6Ffc3gygQHvEawgV5ILYROJCENKDyJe5BuEw/reK75gjq
ZhWiN/ZZOqiDY2TqpL2aGWD3b4ggCVawvW3zZaH52uEBeWX/efFBrmN6gskcQUHbBfZwTAbEyynH
E/XDS5AOkHx3sCTIHutZzXQD0AU9e6HG7Rm2Vk+QuC0OuHy7sAZj2eRrZfFSOdlRAwCgO67HjmUZ
VflKVRqIYHV5HGKaxMUlay3/W+vqFY3MjW1GXnJa1iJ9FTDfts8Bfp5wkg05gFZ0m+TJU1a9TwhL
0USX+YTvTTHansnRFB9Z7B1kCe1GgyMAp0/BTcD1pn0f+vRPn8/ioBiYbbtpfiop7gPZLwfpzB8B
ITTbgSZjm1FC9lnan1wjWF/Epyyb62PsGD9l1QHSVsV18b0rz2e0YQp9MKKWgnVeBwq++RxbEgLc
MoSkaReHtCEbp8Hk0xOc7CrmPiOanBxYLO1DDN0sSmAWljdpjICmLZ4xtWgmb6SOZMTv7L05LMfI
C+MZPeE2IU2YAeZw/v9ixklN6l3g2NW0QNgqGZHywjkoNrb4pBnXF+mvX8V7r3w0rAoEqHur1pBM
Coq1dXbvgxcXR4vOhi4TKatncjeKSh99kEHoy88dl8NTFrELxHeudnONt0IkAOhhV59ceGrbqa/G
Lbz89x65E5Is5HkGRDVYWMZfGgdEid3MAnEuvtyk2PURc8E+GrpdDRgLGURG61JzdqfQSM3vOmch
n7Ku3PYDxC9CmRkBdMCpmXaJo3Ts/hhn7g+GtlfHRKFto7Lifv1hmjlf5UtqH5HUZryujaT5sy6x
0/vnTpb/criqzDPJToyGGa6AsSrN8xJzVMpCMq6GK7ra6ogI/ejVKwErYJtPvASU2yal5oWHKu2M
nB4eRiJtU9IcUdw1mVdviz812xhWKr/C7Ty0S2724Od/lWF99m6RHXwXBYnM3GY3iOaV6zrsDPHH
YxF4UtHwga3keWIWU2TWzGomA7oJNi2rsmMmWlRVHn7NtlIF1e4G/oaBSpJfBmRtmxTjQ7tGAgWw
7A4qiFnM5d9z4e8mAINH38dUZpo0s3WMoANVxmOHzmL9Of6zbLK02zLfp9aI95Mo7Q1OWHsjhfcg
IMqNbms9JBp34YwphqUL45VxBgzDMHmqwI6YGdm3C3suqunPpT6XTQneYsydQ5eZX6KGbl1ILPuB
BFBqMJrajUfD0g+8a+k2d0e9S/DuWYRWDkmJw0c11SmIP20nCrHhPCDrxgZt6S/fj+j4gWzHBX6P
fFkueDfDJpv/Vul4guaJys/zK+Yt1ms6OuKEfg6po8ElkkZIgxxMAEv3HETa2U+D+dvWub7UtvFS
G8gzy9LdBvF6BVU7LyBWWRL217vZjY0/J2Dkq2sPL5PY4V0uWfsQ0PjVEFF4dqrqao4J6Ps+DSXy
w5UkyQo5GP95PPILFO09ausfUGnINYiqR5Cwdxa8UMLOw34GT5dWL4Vu/F3dxXfSE458xhRewQjE
j5rLkqrbu4pnU5ddyG5Ied1rnA/PEXONbWzwNJs9BxXd5Hc2C7E3ecp3Uxug4GLueskN8B1K5ld+
Ku5bE0XRLDJCPIlcLRzN/U5OHx+Zl8bZhn0pjkS85Cg/fMhm58mIMe6YIBsKXZePXv1rNAQUpsuB
cKCnmWUWJImeTJzlmBfEUdUFd85oPQxTuqZb9zy/uX30x+w18sDloW1Segy2OcGABsUhmJBnFScH
l595wyc9A3pVBicQ/kydMgNX+CbDhlfNZ1sarCkkfc83XqUOvqmEzxwnXRZ6tXVLV0C2UH39VAVf
om9uJpv5XdRh0/Hqx6hhPGNGOHIZ5RDc6jF7KQc0AlaHit/MevbQGHFrwTa5/yqHzD7NSA3aKPvv
/9g0lv8Eq0qCtBlG1uUfVlgK3HwYBI69eTMiIg2LPDM2JIkhfFq//dE3zP3SZygNhTQeloDFpdb8
mGVb6a0yiMEYuydN7PsevaS5rfyDLzlcShF/jfa9MPXdAFoKocd4sFEr2D6sNhDZmk1+9xHPfN/d
7Jy8OJdhYyfkWY/q2mEQljkJ4nA7T01fPC7eTDVJBgfTo7NhowuaITsyYHWRq79knJo4v93rqAwk
WFu2ciBTHQLLFbzP7VCgjC96zpV+ZNFHD7V089kYoi/XWMARWuO/xBhRvPFXQR1Wu64Xb5NZvbgW
XabmXYlB7GzMO4NC+D+Th5lrQTyYJq5gzGrckwZki4WuuNTNa4m2S5lY8Bwy9IiEI0CLLToCqJPM
oAsNEP6QMT+1C2Q1WltcOB6zEeaFD6UbX4o+emKTQzxGYGG00Pi3g/kfHMWrY+In64cnR2cXFg7K
+4/HVx/8tP2ka+KpWnUbGV2k0cf30emSQ9bZNwJHiHBzmJqpqaJs8DhMqAXOtWm5oZfLtRhgkjy0
naAbin/TnF+yqdv7FI//RauoRMxsmAOVf4xuWj+ITmMZ7OlwG98mlQvBLPbn6wDOop9JWbH+JV7T
Hqws/69248dysSzsh8MDGD91QCnnxKl9KAbzCBpaQqajaQG5X6xpFEDxQr9kGImdmNiCaZOJ8Tep
3ZtpkMBSkY8CahkzJNcxMTiXccBX31fyklXilMYavEJm2bt+KF7rrqooo9l2uyN7AqlRcFr5KU+W
+4Bw2BpQEPHm3cZFsfPB7WHHJnas9pB58tGel3EP5nDeVCSAHKdEv4qJ2NlUsDTWvoLcgKZzKfWz
nSifeQ+TFmTsR6tK3xa+3gZHkb6YWb4HDUhnKqvg2NaIAjoljoA69bYMiizsmCiqhvG205lPgUVg
l5nSfJVoicf+5snumsQjFdgaBRDwf1xWKrUfHGNK6X2Nl2jjsE5qjKDdcgwToO4gjpFl94FF66UW
LYCugGvX6U4zYI916zaGXLp/RvVEnmPMuodqP0mG/2KP783SxYfi9UNz7LwjUvMOqUyv00DItLE6
yBPyzAraFTX01ilJzAuOhzcxIeHofcb8wngfmpWROwtiTYMbORGPVVod3BQSUOkOGfIUaCVtLxHL
MmXmtkGawCgsh92/tTVkRLw/MCC84hz08rLUzLzjmp9oGiDTVSQlY3NnDzJuLXPKQmdAorjCRxKf
uerUG/4+sSD26vGrWuQLmkB28M7enNIvQ063HAX8A29jN5MbWAr57JX+W+c1xCgyTKcqCu6u7B9g
sGPCRe8HWsuy9tqenzl2jCuP56rtR1vTUFbK6j3pwI74CTFhE+rEXeV/t/TjG0z2ERBKGrcUA/Cu
kfABTDria+IMLssiOMQ9cX8ILetn44ZlPWMhkJE9iiOS81eFScnhM5nxQ9n4b2UmnuuyTkJ/AllO
9Br78GG6GisKI6ovDAGYLo3qFpH1TNlI3V54zkKh1t2sQQPgbnHc4nyAghHMlz6FiOkX2BP8y7wQ
dR1V15ZJApfGJBBw9gOXBhbmxeb2yF221ohmeNiGx8J60D1nFQfidEiOMKDJZlZiOrRpcqcVxbdT
UzVl266u4meqt2ZnufgDAxsoGlaBuevwLHPGjln0mtj9PR6KZtM56Hn09JxonvqlLW+ezkk1pkc3
dlia0K3mDPd58GmEd05G/GudEM48TRMEOadG3t0vYZ8N4AnyHr1BXv1Xd2TKBjNvYOqjvJPLD6wy
hVRPIXu3s4uKoHd0Vf5b4NQzB+7xaekorbOEvQ6EvqVCfzCVxsErg995ZN9qqQrwB8E3rOOuCh9h
bvHLDdZsR1s+G23DZCX944tyOixZJRmy2w82CuydN2mSpzxqDyxQe+HTxgNhTcv8QZJdvN4Z/7ps
htMz84rqmB23QB94gMuBI8TX/r5yyntu06j6nvWorEo+VJNxK0e8ibXl/OWi/sIP9AznRG7fO4ED
C+kagTml9whGPlSRKS424ysqTedYuBwSzJmpUwt9yGH+YTOsvoArnaTL++f5TFSF0zyQ2HaqiMgg
5ex9ZmbwVDcWIwlpEbYxtSgnIyZ/ZNG8dgYcEwscDBk32G2ZQtYUpdZpWIhmNGT0l6sHEwC6YCSZ
jE8sATPVsrgGmWpuy7lvdyiEJev9DI9idI9GhNLKI/Bdi/vCkjIa+Rs6suK9kVn6ee7NUOZ4VJ3F
Q9zVWvcQv0O6G8kyQsq8Mu9PhMtdM15cfvi1WOZ9YcFfXL2E1FO/sL+9qr4gyeN5lNaWp8dnNDmW
+2XeWEC2Rk6Vfqz3xhKlRz+l01HFvHeTzNlOjCOlyU4jl/U5d2N1831S8rCLEe3JxQpOSkG+iB99
XLA7N8B4JjT5oGYOQCMjpGCFyxCFOurqVkQg6vJWfPZL9GW2DrqUBU/MyH5xzuJ/uL1PlpwMjIgW
B2BhEFQZR38JvEBzlrmvnIhEHfjoBMDusKdznRe0z945cZvtqMjUnnT+0cnmZWwr6kVH8gi7CG5Z
awNdsLd8wVB484tPn4ccmHLNGj0M4oxN8/kzGxcXUvLyT5XWcVX8PBaYVB/1SkQrHZY7RCVRYCBm
MZg4t538BrN9mGdsLWJ5LHoMAiUehY1l9m9FyuNt5/X/2DuT5ciVs8m+ym/aQwYgAASw0CbnkUzO
ZG1gLBaJwByYh6fvA/XfZtekbrX1vjeyqzsUk8jMGPxzP37rJN0IfUR1Ix7rkV5X8GzUfP6Kgw4/
d9Hd+WXeHuxKMoIh2pq5BHNNspizy78K2pXRQ3loK7LUfU5cVdXnbg5fyUiDdtJAwyQc7yjewzZm
DC2+60WJarD4MpSfXlN60tHMN+lolfdokWgJfbbTxOGYbzDQHzQXEzwvDDlWY0lyU87ijin2hTDW
yDi+OBIm4yxfiq2lUpbkk8GwKzTb8ti29RP+qZ/BpmCnnz5I8eAL6bpvg1jFKqUzN42iEvHMeqhF
+EkXHyGwOHpdzK52M34GxGuGdHpP3OnQ0vpwn5TsHf3wCVeOVZq675WhCV5UGPY5XxDvBHzV6xHB
7rnF37lqJ4AP0kpAoBD6XaVecm2zFOFYzsaaNq/PKBQnYdcWKeTgZtt2cDaSDuOu7RzcFI8WNqRl
ampQHxuuyoJH5sMMGqP8nM7MpagDZPDNIqzo+DPbmNoyhiLUkBAzwqV6kI6NYhphELVZldK0W6R1
jjPTtK5R/MwlXRNz9Jo57ERh/MvGkzTa+9Acd7lIjF2XqN8MTfU5DQocIOJ5Bsi+MVF8+XwtUcqK
nL4J8zEIieB4TXu14cxTl7cRVvJFbca8TbV9l3oowXWk8dXxMlMzQipEMbOLJR8YTlxyBnZYvzGW
3h5k4onskenGTw5GLVT5hnlFCy99ydhE9GPv2lqS2AmbDV0MyZoJx47rGn0AYXmns1BvsxrzSm/l
95gUrlHAAR3FjYCXIKCUqK98DMEq9fEfltTc5GMV8mBRqE/LnHMzamo5zHTk4EV62pcm+lkf/pmU
hQ+UujVVv7fB/Khn+zaWwXYyBBylNoT97AlnTf5/VVXpH6iOX2HuGZSqVb91OS9rKDLkmJ1Lt5QQ
HPkeaTVfXJ+bAqssI2ckFYEDws3mfOdmr11ikPxOOf3X6d0QaqomjYgucZPySAhcbjFlGxfjj10Y
7E+W9enYDgd0egg6c+wOzWh8SrxhTkkjJ+47MrADg4aApyayO3epI81ZGN1mfsrgWDAYdDXnERtn
xsBMTDLPZovxXmrtjxQngH+koGTTJw1YEzs5E8XfcoTAZdKl18ovnhpqnnil4bPskebqnlkNh6+M
yXQGndHKDG6dMt6YQR4cuzq6G6rYP+HQB1LhW0di1gjgfH7LAh7cPMkV+AUb0qKumPiyFIwV3jwt
YoJnfedug5j/O/qFexR4cuBIRHezeq6T6pRIdsPQMaAQmXgH4lePIAbdPi5UCQbPLizJnY0mx5/4
E3euZr5vDpc8+p3k7ikpAAjmVrVGPcR2Pilkm9fEN569MnihfMMENdWgqLPp90Cs1qzOG8SY8n5W
D4i2JlVrRrqPnyM13wwgFBeXaAUe4uSrMssUGbUIWMMY6dKE+pvNHiQpR0Gq2SFvOArnlj2eRsJV
JIyxmOGMeA3Katp4voc/s/4C+HAMIhN9nTQaq2O0Q+6nw456jD7DJoInnf1WeY/dUjg1mHawK/yL
jMCXTlMlT47iT6UnhbaPIjgJCjAwjvJgwIDuPAUUq6n4f6m6OS7cS6SKzexzGucU9EqDFLn/ALUO
8xip6+CjqmR0BqrmhpBGA4LbUGuQ9eI5P08SjiSTCjwHNNIXLZCEHkceOThBoG4buUTc8GMO2j5Z
9TweMKLqPeNzbzL2OAURCYPpyRzKV5cIk+lHr6RrmE2Yfb6B6cqZwVcflVFYF05hSnJ0xaV9GQ0W
MaN8GTHrrSXK+mlgyLUvbSomwwxzf0lba5reS2Ph34UMq63RoFSx4nA7cGRYl56/SjAB7KnNaIc0
uVlDca5dZv/DYPU72RRvgBvnK+eJBffVlS+FTwUNyWwuWmT7Q6O9skrV2G9XFVcFEorXbsLCk9mg
0/EnbXqt+n1h94+qbn9Zml8nKKKbqNGGe/6zrRyeSIjzAubmAYWH7xNAoqhPmUcFCakz65yUoIFH
w/sYaUWnLESvcJBTPzDznG0w2vzM4TqH5D4GrH1rgyD7PCuPcKXaYNGibwi74sYv033VumjTtXml
EouhNJ9CQzTsytnG1PpT1Nl2ds1n4dZo8xMMT1ij3xn0wcnF2S8UvQ6eVR0y5jKb+ZKjTaxUa37A
0IMQEjpnaffhPrX9V41TKyAquBpEkOyynOKHKGOkXVh7J4x2dkWSKUyrs3aCYWd0v/HAMvMlAcop
h8+IygxCk3R+EoGkE8HjizD0FaVSXr8TlFR4IEPXPjrbXvX13o++zKakpQsj31rQiJVRYmLjqiK3
n6oDPyPcaBLI5IHJNleY07ppENsy0/26ytWl5E8jVFGf8Lg7vKwg3bmFS93nZ9NWr5xetwputKcN
joOio5bLdQ4cIQcSemigaYVzrNQnLuL9Ph/Fg6STidE/d7+iiz+gnoR8B+IQqao8+pEbHITt8LYS
hB1xihlVtASSQtqF4BNuKGscYHIQWyH29ZqnKjjhz4UCkJRHaRZPUjuUytn+3ezhu82m8i0Zrj4r
2snxGRGPSXlXCjjR3GtZiZnKmvYk12PTUXip/fPMqAOHp25WZbeU1jhDtNfqBFGcEVoksc8GwRrb
EZf4gRBPU03+GtpcjDLooqZGmti9CnpIODlOt9rCzDQonDKwNromhn0RR0TuaD6FPsiAMi6wPlPC
PFO6Y4RzdMxyZj0cmqn3ClF4gmW2jHCKPT14UVO8i9rkuWHkTJQ1gGRVl9d8ipeSh5AyMHe+VrBW
T+jqaGrU/JTktrz+T58iSsMoPgzcEMB7pseWObvFwQnpcf5ijoFayE3U1Z9hX7KOWsjPfHruWX3j
gxw2OrjMYXgye2OkdqM4A+b47cENTYa03vpggNqucu5yUV3GqTwanXWy++5h2YcoXpzXTCpeVE0m
zVatPoiQlgYqaTwcyLuR8Op6GHtzQ5XP3uayu680HW5R6zuHsE+uPbkaiEamjV8q5XxDUTNHNI4s
3DOuRpR8yeoLSnB5M41dPcZgRJE4Vr1ZtZcoo2luHh38q8mTE6pvvl18T8bmc7SC+CGNqdWx6Hoz
Beu8HA6GMt9HjE786D/cgqvz2BPPjwEy87fK6+SSfgY1H2zQEGilcMdfhHfzJbGeMO6j2N1hall+
2l5JxTTdHFToWk+FiceD9rzPMjSf0sD7LsuUOMRE2UPW0h9BZxTjjhjjEJ6uHm/AvlhcUrrrMEks
Hs3e25k+johWNr89yIW2Tt/nxANlsvTAGCcjxi7UkhM+5jlwDeqtbOmFmNNw/GKGJEw0mFdTdQCW
Ivfs2Y8JoA3+ASHbyseWaKZ/+sF4JfoGktlFyXJBzsyIj1ggwsV8fyQ/n4rJYh8qiVFTOBManHaY
pcce/jqYEf6mg/xIcqmnm5mvvbaLD4PU+C7u3Vecam4XH9RcnlvBmdi3YWP5Bqoh8dktOPe3RfPE
/G3eGWDCelw5bBZXpIT4iI/qOGZcETqOknwiPXMvKd0hWVe8fWJxvFiCnEaB4Qt2gPzxzbLbLTrV
0IzcOgMyHl2NQhGbfnaB4tZsIu3TLdRDEqObiMAQ70oZPjrgRMACteEH5j19jK1b0QT5Bmv20Yqq
b++f8zRQ+mv8n6Qj/SiKN74tYL4Hh9BdEuuFC89luMc1EFGOBfAcS168DDwiOmu2swruJ1/VZCPT
P8PokWQj1R4X0y87Ud+GPVxca0+6g9vGwgKDvZuC/oQ15P0pg+7VUt9DHk/HLh68beXkj8pi3x8s
9TLQ/rImWIyQ3eM7scnASg3Ap+oNa1suKJWG9xBXHuhMLrUamDzG+/iZSAd0GWcka8rNzS+4ShgZ
G00f0DNrIU4mY1e9MBDfDJoYiKGSm1e0r5MZ40+OmF8x7nwY+eDhHE4/OtrdYIoEFN0QMLOqGlmF
jE/fvmkqs3fTxPlncj4JuF8xWPFmTj+ghm6T6r9MET3LSByDFgE+1+LHDQxSkcwnCyIUXVLfO3m2
G2T8ZVvd5xCOL+SoXnxIe4aB0YzT+E7GMMpgb+4Tit939fBB18K+q6oAY4TGyO5wU4T8JWi0iT1v
O5vWPqTh08wsvgAhZxtvgWIQL2hc+7Q0AQskq4gjknQ87iwdSAwSi7A/1BN0UqZdMImrWP5MTEtn
qg/tPUUDnAaDDCnB/CVN8V3Y2ZeT4Y8W5niupC83XkwjnW9c+hY81FLRZIpT0wbeemA4NUjGKZj4
WbW4/8YxDbDzlx93b4ZXSswXEu6NTRCHJBjfX3gtk1ZbU6fE8BrrjcIeiiRyxsCYIAnQgfEa6RcM
bfWeEvBnxzmkLPL2A7/GwM+Jw5VtuhiuPINpWJUdGN6/2IzmvdA4I9ucEtz+FNwk3xQzfHDWX8si
PTt98WQFXCqaQLz55vjP9yB1Yo5zhKSxf9hLqq+gDJWU6q2Nup9Y5u8Lu2RLcPk9z639iLXAonlQ
9eapaoa70QF/proHAGGA8q1d7PjR3mqCDzeWWHcIBgRgc9ldnWFlqT9DimvawE7YdVzcZ+g+7oh1
mBBgUL0k3UAtJUehgGomCJA8G9bIRSIW90z37wUrM29eYA8vyrMvntrYXJ13BlWIqxF3dx8sjZwM
cTxofx36SsYDhcW2r6eH5XPaOD2UBo7E9Ia+1qXgXpgjT8eiPtfKuA+8V2hP/doPIOdamNOoPUp+
BGAMJk8YysJu6yxj2dlIj6bDJiUZjJoqP06YqTZoo1igyacPqbPvBQfQzm4uvTVe4nR6SxpqQzMH
jwTEqWcvxV0cz6yRDa3jtfOaKACPkv5Gro+MVk3cTWEfmQzMw9vkd1tlQTbHblen/bUzLbkdg+SH
LuoH7YdPYQOQppPpzjC58lH79kl0FYdkhpcET8TeitShyLKTyyR4k6b9SNKnZc5h1gdupdPeqIMX
X1kPPaDvVf8+muJXYk8PtVU8xCyLOigf1ZgeEnzfMMpNC9UfFrmxmKLzpeCI5Ni1p8lwH0/jrRyz
a+hDma9ip974gblx8/QXxC7S9i2Pnu/QCG9+2BS+f1HYnKkbwSs6FHfcuDkrDdktJzSyKk0uPMI9
CCEm+Ar1jQn2hblhHNpXooNv8MAvrVPqvbDOFCgwGsTvZDOnKKs9i8qCjslyYh/V89yzQTcJ5ief
k3Q/Z/ehJsGekc83aylPXhd9Sss72Vo+dzkf7Yozq+UJoHT+xavMu7J1P2fbfgpoFwBmkDKJJUOS
zYZ5EI4L8wCgK7IT58+Bc14z8QkRMNQdlp0NXNONiqscbBy0sNo0X9x6uhslo5rZ+em4Qe8p+Rxh
FhEhVuZLQ9V0UuzIJTy3vdnu6wb+kKfPjhT1BiOm44AxDLLh1fLcejvhxV55pgYG30h/LcOdTmZy
j7PvExzGqI/DAl4pyMWUEQniwkoZPX6Vmdo9JG1S+vvWjO5wBom9VNyY3Sw/UQH74g3f42y9UDB9
IPGT7cgDv4o2vOvAPVxmozDIw77aE1Z9p0n8PfWLp1LivTbiIr23hAFNk6mTNi4mBjVwy0x2iHS/
NyZCkDH7PVXrdM17to3zP6g+g57LXQ6r05qjNRXt/Apa/soA4+3NKntBBGygCLk/WedjGWkL4yR0
SJBkyGG28WdPSX4HheCaOBVaPvbnaOJ6tURxzl3yLI263VZIT2AjLP7L9tNPIR0itD0ha5xn8mMn
hCxVWeTyaHZaz5QfbQLywGQsg2vHxlQDDfQmp9/Geb+desfHaOa91znuZuBXzJlyuSJv9LH481Mv
+7b54qwcge2EjARDW3ioprL3tVM8ZQeGnv2m8q/TJZmJVdbOQxAP5fuUcPrqbG/azEuHaHHsRcGY
eDjkPewkyuTUzv0DgcW4L/rpaqMVrm2ze2l6ms1M03gsB1z2eUSnpB+chUbTDBOmJ4WC3d3ET1Tc
PCU0uz5CG90YXJ/H6kRggDyTtdTO6gJ7vGuBdYyGO7vlhl/SSMTgAkm+TS3sqIKK21QhoKNQxDsz
VNcZeXtFB2EzROmzrJ8HQgzMtCx2vvTe84jWV8hbpDd5elDm5iMxx8c4T9qtKkYcbwgfIHey365P
GFFqtbMYrkht9k8RRp4tQJxyN0XUz+fgekrEsLXd5Xt/mfi06VQxFHY+XK3vPUeIrZtgTkNBWMVp
wCoBFFg2KX5zzzky1fVXG7lY5iPcJJu4M7/5uOAqcfi28b7vyAbvGHNuyFXccLMAH+mCtR6xiKZL
9Gec/DuzaxgGNbiJHMzGbDHiqFVw8fJZXGwqJWKf/CwttYJ5DE57OJWAy+FTxeVXywfH1nsPQaku
APZNnwNDh+exY03EZrHDOmQAoY2yfdl9jalrH2eDSXiQ792uiU6is54RaKgILYNpHfdesMqzAu9L
FDxMAzQ8HoznB595DmQ0nObw5vh3vpm+cWsyjhNfAlkruUbn4R4UR+RYcYaskIaIsdf65gTdG6za
eDXxduD+P6i6v2+5w+1I5iGuqXhdGRXJuJi0x1ylrBTZ7xir0LZnhDkMLj2sxam3qZik8GzxXYtb
nPafeUV1tYHmQBEDEZpUY0GNcBGl3WPsp+0tt2wOYsTkdHACl1meRENECAjojfBJtWqTMVu3I2Mo
QKkDc/Hcmi50YtQuZyhNV0LABavurojSza2RNHO4S8CoU2dLe08Zmbtx6KqjImyjAvkOQzSgRnPr
S+Yz0xwQsrH0Ade1+bRkDrpUlduCA4rnCbrbHftrNIMayobLaQ/eioeXcFfan4blYpivHUo5upsx
d85n3X+gfP1qwAO94VDccyiALFf2v0OD/XdqNEGceMI76VD+0SYU0qchd7SCYZlLR+kJPmdtrmu8
pOcWRWtKNBuJRtYSJa0gpNHC2Lo0Kagop0iYTRvQgEgXXlJu8dS7013XYnPzVHNMo4YC9Nkh49tS
ata277C8N2nT0j+QRW/FWBYI0tEL/RjBxlbVT4MvcqH4aH4G+GenmQ9GTE10aVELnNHlNUzqRHEm
g1/U+kR+5KpQC/94PuYuZzWdw6WJQQxgPGzJH7e1gRIuWQpbZOYRak1I7AV27aZ2Me0nwRTt2DPe
ETPLO+mH1Iwp73mgP4GreWodMmLNoHnJ9OcECjrtwbKpW7RcmiKsYglkxeD0Rm2B69fmFU3ux4uc
ayGy44h/6C43gqc+ms6yBI77z8lC7frrKfTKa21W3NsfHApCztp38HPHNdhMPd/phyroTF7coI7e
YlQ1EhUcjLRA8PmO+/yKHt0DCtXpkXYOdM5kfIyM6NWdA3WoPPEaV9CjcQ0PiIvm76X1pTRDeYxh
vhWjiC5dTn4ZwwRepQXnbF8Cex7eBFZEIoD9Y59ZFBJYrX1DFz8lCRCxqfV22pT+U4FvZzN4HF3q
brbZsdBlpOSywvVwSzop2QVBd6WwJXmJtSINcEgys3k04q8qMNob4ta6DK0DOBViVJ0wN4KVqe+B
A8Sye23CPN+qQM/PmDToYIGcAgKfq0NF/G6ekjebyafdT/lW21mxXiLko8lVUAPC3EOMJoPoPdAJ
Yp9NKEgQQe3dMIf35K7Dc1NON6MMvDPqwsLtqIGo5u01lGredFGAT6xCXW/U/BJECJggOmtV+3tV
AJOosUDY0C635HDQw5YeKuw45VZTnLYOHPeRnrSbK/w9eyFyauZ0q4rI8D5pvQvZJuPoFwLqhRcy
aeq+AMKoe4U9LrSaM40pIFGCnuztoTHBMFvim5DnfEgk0llezTevZwOmEfUgDLM5Ywn4xL0qiM15
7dE0MPfjnR52PtQbAtfptNFsu5ts0C5bbndvaQBeQ9V8lwVM8LlxO9BSQIMrz18UQkA1XsaNOM9f
SqIHgch6BE0YB94ckN0aq7UJcrpggoohzn2LO5roM787ww0WD/VkbT1JKqzS4uzFotiUgCW4ux9K
u17QAm3OIasLbqM5bFoj0jsdWEzFEqi0NOBWq77k5Qxjy39YBNt5aA8Et8sjqbrGZcDbavMzKtt6
n1hsLkbIVNpV2Q4aWHKRIgBc5HtM8GOaMpWUd0NHlrTkMiDtkJCk2EwhidhCp/WRc/ITrvp8P/gF
g1ztHVTLexO3ZNeDmAK2oE8fhV8DGe/FMRqoWMxTHe1buSC/+XJmebWVrjq44QwLqYrpmG0pTsw0
o4ZkeENOqXbCpaipoFO67vyHIBLZweJ2yOUyKJ4SOLnqI2EH2pkl8VRFgK2iWxkfwJJElg+zK9N9
usQqEgOGd9ByWHJQc8a4GBkOkf/EoIoUZoHw8orL1LGOgFv8AedCh1yMENsN/raYE7n1Fz8Sg0JO
1V22twiF0NdWc/qMAagOXbgPHBvBJwKD1c6AzuLa5fqo6HvPkdXriAmLjquT3yw2bv9Sz4G1qRfy
o7ZcohVAa2R8Z6Gc8atZByPz542v6/Ayd+GLN5v10x9HNg2NktylEsz+e0xxTyNt8IeedCx8d9fe
au/SRgOhcdvCNgtDGs7VnLbP5ZjKs1+Fh3kePSoFsmvij2I7lFQbDCXLDkgytMGQoU854LatlfuY
TjilLeEFm7pqmsNkg/VvZqqCq4cBwyMJPUCBdbSlZPFXbKbdPgOuGiwMz9xCCKnb6QNk02/Y2Lyu
mW4/R20b3UgWqDkDQRk1fDy6Y1jnwzb0J2cnrOmKGO2yBsb2g6WoLlQDunAaPYVU/ZSB/NXHdCbK
iM2184fDiJvsIoR9yb3s0ND5nGXQb/yRS5E/BOs88H8s30JCSBbZgJsFWT/e/n3TkugblI/eaOHv
qxPCu+FXzKvSlfCPYZa+DE72K5nAoBeYfBCw6zdbODeDKAtRGuPJIllJ8h27dFof+DxsZhJejDOL
TcXiOhP4wufC9DIyglts8ReU3kAivbqB/6nJhdBlTf9Q1kV7zvK0kHvz1iy85EEV5YOfjHyZwTlc
8O8iZ3Ogy5hqEgp39iHWhtBiMENd8ksUJtdGJ8GGgSiitehKYk01pq/JmxhWs/wuNxrkjbXw5Gss
VMQedGiK51hBSrNJ0rStQ7o4N2FaCPSWisvw2rVmzMlAv5ziV8S9GbpwIxiBZj8qlR0UPZS5YeN1
qJX4AR8K064xAnRcvFBxscszGYrLRWGKY0qhSaHBywkerWU/b+VLomBzATS5izEHjDljnoUOOKVT
sWuLx0ZVHBWqeqs79UcQ0u95IAwmPVAHtF7Mtp7PYSYfeVnpYR4wrEAjymv69HQC14pGoX2vrPvD
jGvsEAh3wMG+wJwytn0PI5Jp5p9l5V9aWWFvS+ad06GLR1NFC5P4iCx8+HBCsSVXYDYwR7ecQSKa
5VABEIUm8l6YFkHNUIbBrBjnCv1d9ZWm9npXNBlVolN9ylTOzlkw5ArNu6QYzYsJllS4r06Izlm8
uLbg40w41yZXaIEk6SzQSAOnRM/Ka2Y02BpdWAiNh8AL0b9ooLzVJh5t2z7Gkj1SzuObxn64ptbg
o3FcPqN0hza9Ga5UjV6jvEvNvNImvrxz2mE4VBoByJTEXLn78f6KTYC8s3K8/tvnncMPNzN6x3jO
fASvIntiXEn4vyV+XC6dMOThVnBCbbZ0b2GZq3BV/PN/orQBYauCX0jJqGsYxfJe1vuWxpmVst5r
XVKMAGZuFox7WvD5O2gry+x8ZHM0bY9fwUGkmysL8B9HVBrQ33XT7h3cCmtXopAVbfdVtwg1qmou
pktU1y+wxSRTvR397JEzw5YkHsWLhpch+cywt+BrEizLjkPvkOOwIdhHLUSRcIgOPS7cnR76ae01
mC9HTgImR20jqbY+7EnATHCO6RJ8DV35y2FqhrkFBEiVvozM6FKf5OOQaNK+WfrNGRDjQ6XUgT1h
N41cLpPU+TO1831lL5mjkV6NOYnfkVSq02hSHNnhr1wXofGjXfhTLFx4JUNrR1+eWwfbzH8H3eFw
J4mOs/bdj5yboFaMTkltqrPmdEH8W2/zGCja3LUfA7WqR9w+TAoWjrwIMIOXEbBEQOhrV81rQXw8
pwhy1WU+DcOUx619k9BAQB+ENqyLxcO30vBzSPLxMjgUM0aMWaNeUtHR1/1RZ9+92R860/1ZaEEb
r+frhiGXP5C/xXls6R9h3EaWfSWnDF+/Vf+G2Ue6pRfVLpnxRA8QQDLChpxrDTYYvncGgEvOIEa/
kWTI+Y6VjW1sa40WaBvjDh4+TpewaheU0Jc9GW8ccTMOwVggVIq3W5Ml3bd2ds0AvjJpTZgaBOm7
n+XQ9LBU9FP5AQ5uFbMqrfKcDIoVh7+AZCWAYbuUQzvVLw0up7z1uEGA8GQQKTcT7i4naUk4wUG3
LePZ7zCytxLjbx/RahRXT45il8/z5355GXOQvkSx2kKXwWN067v6aoW85dmIzRjgJWwkon9hWWMP
YyC/HduITMZC5zAYx+DPwcqTDMiXonkby+x9ZvfrbOcTVhAzPAJE2BgOwFB8fkVU1jjSZ+l74SvH
4ZJat22TZje7Flvlc65MSUNFnDcIv3XGhXYngFHBnTHKfh/hoGwt48bAcoMH3VqP0h12CN6raERH
UgqMlTvtrNzFZdeiA3g2v9DiP9dm9QCvgciqCZ1BeUuQpt0nACQ1U9DBGp7ASey7FCeYHLN+16sn
OyRxXAli9v5LPwPiavNsU4/YPwvN0jLr+TjPPgNf4kSHBnPgbh6I2iW00h68YT4JI3mvYMVu8z5O
N13snhh9s25DsVuFMXMrRWB8S/1FeavltqoZ/wKzgluHe6QDpKO1sTe5f7c+Uwvack55jruN0dlz
XLxbAZO61HpK87o62WLYV9yUV9MC2xzC6LVhws+puTbfyi7/ydPulpaGemNGsmvGP6b0CiLE3oOo
nJOPrjeFSQfn0+IHJ4TFa4y6dox7wbxXsLh2Xn6wq2zYVihwdeWRKaozmm00VdPwdQHTsUJ22MSZ
NyO7ARsOfbvblHibWZyLaSsnAL29lNP/75eb9Pc//vZVdgXX4sdvdLbir4VxDq1r/+d6ufVn/rv8
E3/+63/xl4Y5WzIUMKmucoUl/vZfw3fT/uNvlmn/XYggoOFNSIYbHv/kvxvmLOfvWNn4Z/jLfOH7
HrV0/6thzvy7Q6EPLYquRTmclPL/pWHOseiPK7MpwuP15x9/k75vOYCtA3YKkzml8Fz++V/65WyZ
JXMy0h6WV3SEITeRl6yeRzkml652ymM3SJ9jDG4NX2XNkUgNFDZNCqNHreG+4JMrxYgS+kMOX6Uc
kMKjaKfH/OYu5uuxDUtsUCN/0Mw+n/lZv6e9jjqwYn7nRtG+dO7sniEWMQUYg/OQRtxO0d34Fxg+
VMjc66T0UGV1vHesEG934mZ7BzmCMqf2Dfj+oQhd639+wuk2jL7L/y5Q/K+iA/FB9qj5x9/cpVbv
Xx6LFGA9AqzYPB2X5//Xx9L1ATm8SjWH1nTvaserDjHPEtkLE6wQXbzOjH5ZXRlbVYPP5GB5ViXU
R3CL4G/TuHrv0cMiU9+TWTZW5YzXi1vOW4wHt+Gcd9IxlyfHstfjZFp3bHbtxoTlwlhDmdsxtR5U
G+bXyMeqluQ41+2qWvrJbbnJeR9XQqtimyNh70U//Z5qoCzcjd979rlLYPYXbhhH3+XC7MTuJrAp
o2yjb4TbfZLO5TEX6oVu3PTSjnL7l8/+/+bR2cuj+ddH59oWHyrTBjjg2v/y6Gpc4Ekk64MTSPds
dwV0So5lGdA0h7cRjgJTds/HlT4VU7+bgRrgXloVhv0pshhkbdFfucKy5EX9C8nh6M73DiPoTCoA
ODp7Hr9zQfXzxjDo5uV/fMyOJD4jy7E2VHBkm//8CwX/9vu4js83w7EELRLCpQfyrx8FOkUSe1Qk
uuXyk70xRsjDVm3aZbxnqPOac1wycjc75HVv3f3nn23RJPkvD9N1XfR4wbNyLctcXtxfvp6t3RF9
M6BKNQOcH3PM7VPeZs/F8sb/84NDDXafCMqeVILBL06cW9Qy2SZ1WwEmmn6Y2hRH1KIdhlw8ahW4
ESK41uH/8jr/fRnhZQq4sgEmGN/x/uV1hsnoRsXM6+RBLbFHg/kNnUOq8mgUmgFbtlyoJe2CSxK3
4aSQP00Oafb//DJYTP/9hRA+49gvbd+i91mypv71gXka6TwA4nIYo+xkFnd8/XGz1ALD0miSiWqL
G0Fn0G3dePIsfDtqrr/rnslsYrl3hts+RVD9uOo59tWbLe+Q9uGmwuax8pL6vZDHxMl2Qk6/VMkZ
E2whPuJ62OWgmEqjfzcGcd8SMe0NplOxT/q+k+uc2SW+RPTJunbUZSxeQMq5Z62z/ggDbIcTxKcc
XMDlHi15VEHz5gEO2TD056IbJS8VpWK7JGmHU1inw0ktf6ULnCzTgjjCwMXMWM91vJUGseuOqF4T
tevGpES+0iS3E+lZR7FUeYg8FW82Z7UyYqKTDFruJxuDE8YnkijCLu7LDKcBeEqmisqJzoNrEjCd
wFKFSBDwmAHIBclDMA3RaxkCf2Xr29HzBki586/93P4IxwZoom4z6/wRGv4Dw6qb6OZ8ay8T2cTU
H3kN6LYAvJ2ZEZDU38OS2pgCNAIREVZk6GhQgEV2m5ZgBViXkFKsXDyH9PIdVOKJTdiV51Q71W52
ip6jdrodR0SWvBFXX+njjG8JvaTrV7bGQCIbbGYo9YQAgDbDLPafcipWcFhU1P5ED3Xb/mJjS/aj
JDwfdyGjJtOATCJ+kwtV+VhtKathXAbjywyNh5jfzpFPUxg8AMZ4kmJq98SaB9zqVFgygmWjSKdr
y883oELfo957I6jysl/O+WHzPzg6j+VIkSiKfhEReMitCspXSSp5bQi1DN4lLuHr5zCbiZjp7mmp
BJnP3Hvu25xVYDMn+au3wxcMLjYFxXAQDgel2dBEJpI8iD7qCaMy4mutE+mDfeotbXeWOYsrQcyw
ykG54lWTV22hnu1L7YkU6U3F9DxmZcVZa7yYRveCO/WsimYf9f8i0/lih1hsBqNBb5mwnIrGq4SN
Uib3Jdae0Vm7ClKYNu5AAb1Mdmi7xWlOFOtyVX352MnxxLifzLY5vfuAAd2ZWcCDMczQCOXHIoCP
6xqasXFiTNFMUNHjEGXXuXFSoq1E4aE++Bzm5hn9L8KARjAfye1b7w7k+cVjGbrN0uE19hLCNBjY
jUt04R/1ibyGrZ1pn/rEBpNOuOf57JKHMUsYaVlIGzwMXBjRpXFk5Pc5jV19nyVc0i7KycGt9H2c
Yp8V3fw5pySdajFGdjvxGXJkzkM7sAkyfkbuUcQF8J3bxbtMtPFhywAZQS6Ok8Eoii3+OLnPC5wD
0FDuYr9z7mM5FdjRvQD/CTyBxAC7UwA8pocdW+wJwPhwW5rzq3IG2J1ajb+crws5JYy2BT540xKB
MkJY5OhBxjsyieVLwpgyriGiOJVI6mx9QsVGUtBiDTiNgKitD9Adq/4fNJJ222UN03Xyje6SwzyQ
XE6muxMj7CXCRe6xpxvKeU1mFjL22HxnSf1L9Lx6MjiqioQcMPiB746q3+y0L3cMvyeA3c74qR3c
rkZMFg2HaiY9iuyAfJvYxofC2XxnxdkrIrg/oLjzZrT1bD/43R62n3GcWB/wRcHCYoa5iaJIvpEN
9p5kTCGV2QY6++fdqgXSfImIXkeh7hvaphdpcxXL8qFqGZqsvn76lrlLWeuPboVkNBtRm+U2O+hm
MjZkFscbvzMvESCm3HfyPbSks5Q8N/17UVlJkPaQC9lXYvqx1+GJAR7H02BRWSMcy6zOPzPK2Gow
YScXVzEbI1i7KlQE6OXLow64F2QHmN/ZZCg8LzBnZJ6o7WJE+97Lagi5OerBbvxB6subowPurb1P
VR7KzHrv5okV7Zpq6jjoxvu0ZDjyyC7m5tXai2ek1y79JU4Ngbsmd9hxnTBGMWqOTLtMXT7OM7aw
mbXGw1Sz80C+nzYHXGp4sUpZbJ/BZXvEiSQ9u4JiWxWOwcf6TenJ6Lqur26PvWPoJZ2p9ogMZmE0
4vesJI291EhLUQiuuRm9SzEL1DS48nVnbg7clRAR9OzU5aRFRKbNWyqGK0Fd+JwytDfEivEiA5hD
7Ti6oGWqHPej9OM3JUCgpnH7Hof6KNURoI6X1juNpSiw7mSfLzInu4vW1aVW0eOXjH2AMxSvuueh
4o+eSMz9auU1HqZsHy3uZ+6Jg6hE8cDdEHZjt8a+ei2rTdB5nmYHyX0qWewMzfzjE7CCvLr8KOYU
jwIZJ/PInJ/UEsCliT9sjUr86llvh8ZquLUJZO1YYh4MwooHqziXym/3DyyBrEfh87CNKOCQ+xGN
FTS5DeuRmweuxL3lkdPRNiY7Aq1/xpF8SaIMyskUvWM/RVhrXUBX6Cevx4HYhG2BPgR4rEGWjHkw
Wue510rE4PGqxJ2qgzZ6T7YFkEbk9UM+fzPT8t4XBz4bdtK9mUImSkwajSX9sTJ0zZ5JtESEnCZ1
GRj7XnKrWyWvJogyMSmY1JUMmsqYNhgWh63DG7aRuLhD19HJ3GWq1IjPxOnkzsZfGJiuv+uNSR7l
VtTsQOKC0Y5izzp2cyCc7M1rgCbYjisPRhGXl1ooLxBUd+hNpv5QMw2561wkkwoyYNYK4gVidz1E
d9OIf67OINeOxnBRSxafpxHDkjO4/GhtpmdmOTincVrs8zBXnynbnTPBsxEJdB1k0KncDeRqQOMw
Cb4ekAtL41skzudQ+8zPdJ7YKvbdEz4sycCl+S48MyQaLkGcCizW+CMC3YfYAWhA2t5h1hVrfX94
8ZnoEiSBjJkMhIrV1AomHlh1NnW2b3N2Ug6QBLg8HcIK+y9TXHC5635aWXEYTOiKUTpB+is7Fk8F
HIACl0DD9n/dD7Bqm/7mljGqyVHVALeS3qehgBJo2mmIm3knBwiCucUji1V9B4nVOVb+3L0K1lId
mncKLu2cZtryUPsjY7GJsoJwlLrJnlyRf7H9njjIFAAWN3mRJtqRSOg/DW/P5JgDU+ybFgPUmZvq
E3dYKEom9GwU9406eYV+s3HUsSYljcdx4g+hrKMAVdDr0XNZgFgaZpjPkldSeFa+KSsfhzEiHSL0
DktCEnjlwWSpB/M1pgUAXZk8gh7mVcIWTKEy9/wwGnJtrTfpsjSaBu+sSyianoVyyTUeWr29T3zz
MyMSili55zr9gUL3a9jRRy+siSvLwjiss95sG/1nIbstgUKVFGxv2F9Ar5DvkavjhogATub4Y0M5
Rn9aKb91Btk5lKy7/++IOSGWMpumuz6ZQxzaCsHnfDIGuHm2mgCxGTbIPOb30qdYbZN7USa/0XIP
H+ueJJx/5ENEgTZoPhaZjNmqWj2mE6tNq8TXU2WvrWALWL30KHbgHNsbpy6+6fnRVz6y3iXkVOVM
UwsAIy4PVsd4h1pNnGp5x0hYP0Qx+rXc2Qkdp4/mdhVSDNSxCmQ9QoT8HhFjHUy1DMya9Xojbz1y
H/zCw1ObYjTWzJ8F3xf8yqNwhxd9jt7Vgj2bjqKhWgS01yljixcRyrovtB1L6AfHX7bMe7lIbd+7
GzTjNNSrKt/vrmksHgzBXNVZqY9p4Twk0XIalXee2/lfpFthqvQnTFH/dM84jguuOyHUsS0jmg3X
ORq0wHh2UT0U4IGCdC4ocRTQc0PXPQKUqTOH7KPHVzkMAmmAfzEy68EVEccD0qE978AfNaki3ru9
5C77UcIBgPMT9lblZ3TZPuR/bBaawTngex/OvAr4G7BgZgp8tjbzGcEpsV/4FYN4NF8gWsOr0ZmR
sxfQKMbHp2ZxGeMrhsSo6iDxs76EF0kWIc3qbbDBonWjAeGlg0vQJ7QTEz+7np1q2oERFVMOmI7T
usi3fs4ou549fB09jn8bcj3saHelS0JfFN9FPFn76meOoJfLkf2Unv1CwaZNmtxdybsD0WQkKWFE
WCgT/+CYPSazTl1mwYy7UnmAduQu5drrMhCP7mzgbImJmDf1gkPMP/b82palMnYjnHqLs4SJHmhJ
A2s29v0Qia+7hbnE/huvysBz37Ql+X6294fI7UTKjM9LUGSBWWk3vWmWvaQ9gFD1NMftW94k14zz
FUOIf9971bs5P9uyarek+2LvojDS6+wnxcruZj8tDGoQkgnBKE2K9LHud74DeVkbhoswiu4oWLHU
0VicC4to7AZuPH/6aNv2UWCm2tTFNSbv6E4u+f+5IuA/luUfSQc/zE1386Q/xUOE78uYThyNoeHD
hsMq44ARI6yucvzLUBnNBjPTa5+COER2ujBfdMj4cMfDPE3z1jOzB18tb71vgFGfSUWfxpueN8tD
eXSZggl4bZvYi+HnIfYeZqTfIyaa1vIgOoBA8XuHcnkEEsfxtRA2YtY9CVCDumqYqY7jTBVvu2WP
ArwvSBpAqF5Wxclqyx9wyfaWH+HBtWKgZdNZc9oXBzViLp4sp242cXbxTBfbfTweOPP4BfSowVhd
dKl7R6PjqLWmB1rtW+R5yzZ1nLAwHePJ0tboBTMegnGdPaRdq24IW9SNRZpWj8QOjFWxE+Ya5eI7
HWp4n9FfATDEq4kmjDlXpC7lNsVpfDI8pDwE4nV4ZvAKNqTDYeUfyG+LI7RG6amzNMzDk8Zq08Xr
jMkbEXvykE/rUGHpfJzzKvAX8hDl3BDFlakjyDmUgYn3FU96vc0UfRZeJQA8LnI5a0ExYHFNA57n
fhss9xLZFMftqNBXDta3LDg3c6NHYWvIS6n33R4Cz2VCfbZjyz9u0PvfyjFpsP34HOMk+sjlyIKN
3GHTNO/RAz8X9XstkugRB0q1xnVOx6VUTxCGrgxu9cC12JTkTEIBSZMcbY7ezSIXS/fXKVtfYExw
LqaFSHdISTusvGk/TDT/nChig9mZSQ1efQY16EAnSuFmNt5cxfmnuIAGRoMbK40ezIgZdy+MHbNy
TDsppAstPWglPzInNWErZVE4RQyTV9ClZsufSvdw8PVyKy2i3Ix2Nyv17QFIzDVs3bOf+cGzO+tI
3wqv5y7E9uabiPDl8mdLlvUpULfRKvl0uVIwuVskoTYyjC0q9qLSPk0WcUykUxjR0LbIoVaBAB5F
UEn8bIJHr+eOTjBhMkvEJ5OyO8Mwn8xyjLbpUB6aQUqmzQToxG3zkphetZMt67+oKZ88LcMQFUef
kmH45Jv+0Uw99GvpB28kASqROwTWZFbMyGS607VxD+zsBcXOFCw6njfmPM+9557oZDhNeyZlZE6y
PES53DWg6Wwk+aShTUgICj5iDnvKWAbFdwqdcVeh6rHG3Ao1Gly8ZoCUheaCJluVLAPrjESbnhaI
oZhNL+mICmAZKa9o17hOLJakeXFUSY+U3VouRpMz7CvIhrKn9r6qtHD017vXx46Ba9BAXlFcc/mL
GtnZ+8yUzIQvYTYY1qcPWcf0Jp6Q0UQLvvFvW+fpKLLpsIjqiG+p49u1OH41nB5VVmIalu4HDGF5
NOL8czSRPHs1oEO07ahx8JZRqsLDrdr+MKgKG1buhyYPwzmbsmGfxOt2G9+G1gBosJvoPLZRuett
6s4K1CwkIWL2mo9W5DkB0B4wwuPQkBfBWpnDsIzI+LiKgQz3wqTgNeXyNfToy9oSXB5CpwNnA2gI
23sulRawd/5KYU2GLA46lCiAGXHv1zgQqj+TZTwvsPVY0gkFDMtWIKX4bklbuHMSF5mHr1eolAmd
td0QQexoyPfY1rGDTvNrAmuI/1bOBA6OQBuBPaUH25vAxunmi9HbqHln+7vUTViFHTEmUfXn1Cfi
OR/iWV0mQsjQ2MdEMWnlvhuRABJCMIW+Jq6tOz/1hdvvNM05ko+ClNFkEsf9q89Di52uEFhu4iNv
7zUxWu/c1/o/XyLNRQEdaDHfn+twUwmKDKTWJE5NyIoTGsEWv/AVNRYYJ1z/xDNSq3Zo8/DMpJg0
w7Ysv5GRia2rwbNOqt7eImUE54HGp1xL2GLTFi6Ioda7aEuPV7B/Zt+PVKWOuP72EQt5Mj24RqqG
ofA4y61Tj02Adlg0Cj1t+9gnoIdmk2ew0Uy279GT2dr3iF1/+7nlKND4ZeMW6YNAXAg5I5dwur0p
DY3Be7btnHFw6aF/Sna+2f3ramcLP/PdS5xor5vbsqM/JjmEwfC04GxxdJhdLjCbGYdKi+zUznLi
VxTuGTMxr4vFj7kSmrgf5+zfhASFthCWl6lgfXgTsKbVdjLakvFZ+VgsxaNiEnSXOGQAN0Bx9InN
FoQ/P4HgEvG3Vhy/EQZWxlZCMecBM+J4ybNjOdQhc3b1y1HDemDofGJrjlK113yAW+ikAV8x0nM1
OqVc8LeL3pt5T4AV+1AZeHbICwuimBOGqdzet4jkRNN+NXOFIRHKOEpRLucKbLdRWYHVz4cO0wCS
PK4ZLbfokhjY1aBM72ov8x4Lb7rUjk04ERpn2AB0l2Ux1BSba+RTXN3GSQNn0c7ZtutwrXaY+iow
x8EyFV8xEVwbh8gnpgAIS2r7VrrOi0nXRiT5zFw/GTZWReyGGx+xh1CPuj5H+txQiWCQdxcdM7d0
6RLSCDSsxtyUFg/vRrdPncw8cjjeKgPHv2v9zkZ+9dV41qBqlDg4gl57tBbMMdUyPvVVTAY25rk7
o82/5/iI+fjk7NPBoBDLtBDU7RXm4C+ThRrxF25u7C7NbTCBVdDKLzZV1+LydA5+RsdDUUtsNxNZ
MOVnxldFSbrJxB6kKPtjvtLhif/8cXE9Wn3H3+mg5E9HIgMdbzzPhvXixem38MZtmfvnqFF7m1hU
KdBZLILJBUZVKBakycjIJ/gA/DwVDUP94tfFMSKK+jelMtvJZEUa3LmSvMUOeoOdYJSsAQgGzlFk
/eMImQ38EmWN4ebBOPgMBqxq15SEQuZaQ3+oP9bmPB7U4kK/8jO0tGPmUcM0hw4mEfxc8h94BgzQ
yJrEFBFN2H96YKAEEVT7eSJoJAXGOLFcxFlPKz5P+9gG1zH4p3pIwaA7e1No8CmXndcqtDs6iE5H
f6nBiAWN1jehFa2q4pyJG3DpIF6eYpuhklZRqmjjCHk9y0KT7cXCnjDkLFVb8sYQdAbI6rB3Djy6
eTbudVc+WiltjWk288Gsboxt2S3khGMpnqbRR4icSJ78SEj3bumR9I7Z8Iy02DpKnyxCpuwQ1vl6
W1WkW3fOHueFxA+Zu4+Ql39lb97Xfkw9OrkfmVSh1U/j3rKmY09uG+cmci74B4HOasto3RsRD284
Lcingb8hyFtTcqatw4c1u42591V7y+IBECgz9rTWumuHrSKr2y5II6MOfCLJQ1Mvxw01/UB6BGgO
+jbejB4mXpyyHxA1rTIzTa8iXs8by1OS5dRWUK0chiJMs9iRqRSBb9u+FLDJRPbj5D5ymclqgkIg
Ppy1YqWJlCSW4o7djJDONqw52QLN0TaOquSAHWz8HFFKPTlZ7zH+2ZMxDCOqqcoN2LyTm1OXSDm/
Wrq45yFv7hzJ2ey6I5jfgg1pSXyY0ZGu2/PibAoU9qiaAFkVSCw8sW8MykqCHpGkLeVqZgqFS27b
4nsrhp+UV4VP3CJdMC1LBOame/CF+aAn/i9VyLz1V/lPtAqBWKkYgbaKg4ZVJmSseiFsalwdUEkc
f9xUS9HyJWXPcKV6tLdU6qvwyCvxHyJEylEkDcYrDpN4k7IO31RolmAPDkeBislGzWSgajJWeVOv
fsi13pKmm7xV6J8adFBoW/W3fpVGKTRSmG6rDb0uHCP0U8UqpCpQVJlCPmbVe4TOqloFVwXKq2GV
YIE/IkFzQl+MOqteARmotSiFYdQi31plXOkq6NJWaRdzH6b8q9xrmCwoZgJcjl3CDp6Tdw9tWL6K
xPRVLtavwrFplZDpq5iMev9AWCg0f2Hpm6QFdkr/sqnQoEnrYK2StCl58v+XqK1iNRvVmkK9htQh
qET3iCh9l6Juo8RzkCMwJUAC/egi3PNWKZyxiuL0VR43L4pQ3vw5WYVzHSX07CGlS/4X1aGuG1DZ
2XD+JD6iXbdcHSWR4Q25do4Br97pkAcZnWACqRl3ltkDSagR2Q87S++jV2ZJp45vfJNarr/p7T08
a/ZM2pwfzMz80lEHzqgEXdSC49hRvUL381yMdWZDdAJS/ZFMG2SG2io4zFfpob6KENeKzlxliRP6
xOjBWcWKCarFsaheplXGWJXPuPqjXYu+EXfnllvcvxOr9LEcxHPRTXLDC3JaUEfyzvGirILJCuVk
j4KyWaWUxiqqnFZ5JfuqT+IEVtoyM5sKDaZcxZha8oECciWP5+/QCXlvV+FmM1QXIWJnl/4v6lzl
nbNZIETSkne/Wb7rnrmWKmnAfA6txngtxTAFfgrxm8SyAVKeOckfXYvPpOMBDqcIuatLMnrbXjth
UmTxww7EFQcsevQmE2WxuRIBGcBvLW2NF/NxvEIJxYsQPZFy+MewszmK+d4wmDdXjX2JLDTnMb4m
w42nwCaEZgLmd0nK91QrjvFMmnWx9BG6YyaEo/WPmEJUioBSXbY9G8xT+7QQpLlUMcjvTBy4qcl4
McWH2/n/HMvD592/2QxI9B7GXeuMO2Id8eMa6lXMGEXBIUAJo+/IaedjRpBzhHN1lG92ySlWjJe6
t9ljmkQzpCnTjUkt417h0ybximcWJxk+TrbMO9cECezWAwLdSL+f3fEcu1N9ySt0rfp8Xztc8tS3
mocSxqgMhlP9rTXFsccjxYNuMwMjxcSOJqiI8HC2rp+/460t7mTc53vR31CZ57uBwo1oHe2pBfwD
qQfGg9H4IfuSTaJiXp9SQV4nvAiDusI8Trx8pL+LlVPQafnIXAu6kpTWR25m/qEcCpc9bUd/maGE
SJqN5yFKdVvKO4uBSZJYx6WjoBtMOMoVZj7Wz2z/Q5sN2Ym5HdF0WGWx6ezHpkxDW8OzCg4afTvS
fZw0OUPa1TttoJLPWyxVkc2IwkuPzGx7TDkEqto9sIk4saGVxfovfDJ/M5Rkosh0Rk8WtR8quso5
+2gm/9Tp3c0j++PObBGeTLAgR5lsKAMJqnRcA38egWF0X6xA2ykku7dD9sq/LgCgPTV8LcRuDTW1
wxAnWWAIg/w9u8o3uH2ShPmoAfE7TIjAajT16LquIHxnZDteph88Bfg2vAliWzEH1ljJ3TL4bz6f
P9+y2RWPMZNeWjbrHDshuIbHKk/e1oCnPgctu+JWtPI58+v3JHKxeG3LOApcXEJ3lgk12tTRsI6E
TrDK0l9KFuv4Q/zprCdXoSp9h8d+Sy/enYSPpjmKv4BSwRG3SeHBK3EbEmunIgcADd+FCtmBXGyR
vGa3cWgUwImX1Adj5864oAuuX0CmOEpqXrSNi/ZA1BjLDU+99iZLdn8sKRLyaDtltY2Nr6g3XQlB
s6HK03UeyNpKvhYiiAirDKaepz71qYwFQkasTXmn8dtSUkBIE4BWWlpnEp/IuusFZle+XUmicm+b
gE6oEDrX+KiYPISqhnxAD4Epq0T2NGnja5XUw7o3dALcZNclZUGr08IJlUaHQtJN+ATSdFVHMrdm
h84sdzMBw4HT6m+xMhi6u2ILNzgLM7Na+M29tsMJ8IBW8DfKINagFTvHKSCAcTJ+HIFFssDwj2pC
I2k1YrAET+BUWepB8+vHvB95uUmlcWg0th2xxQkcgawGM88E81/uxLwpife6UPJa6OCBvVXo0eFr
s+jCw2Sk+r9aH3YGHnqM0vURERQNPQKNRu8J6x6zracDrMJ7zZUIebKyuXekiVGjQ5FR4zaw9Gk4
l4z0agLUQmvlkvc/+oDRvlELn+tib+ae1RmtI5/n0pzjjGgdq3ROtCiI+42HzpUwliAeBbWuH+Fo
oXCqE2NTzj4aBJ9r2Gk/y2Q++hWVETQv4ixrDDxZfR4soC2mYkAb2xMrB56mPGZ7khAHTEwJlp5+
POX555xxZMihXTZt5uk7uoZAevqjZmfnQmNAZE6En9o5m11Eo/Q+ZLWr4dcaPQTgQwUo1DK3MfmT
PI4DG6+0e9BsnnOqh3lwGV8C3S4qKU5d2uxVPu10xdTHQulystChKZUd5pwUHuETz4Uq90lgIKdH
B3dSL1fbWvQNNPUHF8FZ6OEiFSyU8CmIv4IdMDzuX15DoKIwm60Yfl8TM0nvMTzZqCuRAnzEPldo
W5LkWcCapMtwEx1w0gJQFRvg6kH/9mPMK+ic+ZA8jCYOBLKJ5zcioombLMcaTNL4lM7Um903mKhs
Zy8AZoQLWGZxnlApFMAe8SOVLbMLUeLlMT69NoWCWEakPvoE+9LHf1o9XgNuRCaBY9j67Jw7w/nQ
ZzFt/GTQQ3txMoQPInq00H1MEnhFJK27CVR5YCrx8j/5ybSzoIHLDn+2CSMCa8XCS8ez9yL6mWju
qiUcIZJUyK7HUgsKEDpF3FH0Fh9Gl3zqefmzRFO37yRsu+oKRKTfYNOivu+sA0iKZ1l6cCkcbEYi
KZ1DnjOXVMZfNd+Tquci/mXa6hmobCNYfrtc9vbdhEfrTL4WyXRU/dBW3GBakxGILL1nVga9dBAi
8D41i0XnbGNx18fpmfL9wkLBuvugiLVR2xlkATokFWbtbVaE+rXDTiS0NT4DTx449y7XOHgr6Aqc
xRaU1MYNOyIIo6FiUsEHtpkl+Ebpo4MasICGEXXi4o3GLj9MRfrCfb/vO9O6ZDo7vZpjAeoLV0HV
7TWYVrRuYAcbm3S2DjJL33mf89RgpUMTs2nt7zHLuw2rVTCq3YFV91c0q/xI7OWHVbQl9jTvDP9l
Ty3GNHypXpsCeQBdAUFbsI51srMnhhxoostv8mXgZ6cVHCCI0x6Ad5opej/GUmGJhDPuDpkPTWQY
JZtTtC13nRl/7XXH/rBwlRxyL7tnDM06eyQ5AJ3allUN/Bo7+1714Tue5kBHihiuWhP48EsFv0ID
WVBTAYHppaDM2Do4yO+4tJFClGDISQzcYDgC4dKxAU2q4otW8+BkSbTHrHTSxgoVl4vIyZpRN7At
YNqDjTTuHtWU62xiUIbZGvZMvY6eRJ6GbLqXgAUr3m/+Wnsqnqjk/IsA+u8Ts7zMxpHq/SPKaowz
DncKx8hwpFGMQyRB+vhX2ERkYhp8JE6W3aEjPlh5Bh6o9ScL1jCYrBtETxY+XvvWLS5cU9c/2LLh
7h9D1qAAm8bUfqbMDRCg7AwPnzbLLoh9fnoB8mdt+XwuRgwSpl+LGttv1ErCne4SX+Y42UsQCPOX
EPWBNQDSbK/9E5Ddl/9JsprHx6FHQWbl716kIV1AM8/Wi/P8l1Hrk5yiLzQhl7Kyuh1KaHR58/Ka
qmjeNUb6kejG0S0hw1UlajZPM8MELuDWjGhVUjt58Zr2C4gn/spF/pvq9BXoVrErRaKAwUANN3Hq
TB+mu5zspnwbZriVqmYakDCosZwf9obo1Zud9Ay2uTrdJiBcOv+Oi9Z3nVd/TzCEzXshr3qFAMss
X4vZiLc1jSiPlXE0TOzSbC62Mu/7nVcyUqw5CuwSA+/YGSS6+U6g0n43zWh6asf5XqlHjDDVvqwA
HVlOCjFsZffM0b/Whz2+SPHeVI5+14qyeAXxE3UwHLA1QxOFtyBGigEavTEsIh9jnssexBcsTDMk
fRq/NlhfoksRltXtp5H+UzbnLfbbTbm0R6socX1B6qQm87ChKe3qrv71sXuBJAVpsC6rrVe4O1wb
vKt+ThSV6b8Q38zzmi83m9UdZykLDxA/sjNee7m3qm4HEYvCw6StdeXblGJPHSC15zgctrzGmZsc
PHyfHBG0QRWxlRkej7hh85E6dKBQ6cuwxR5m6fl2aId6n5j9znWbcGhNuYEKymQO022aeaeBtAWn
yc2D8wXNFfgZAzqal/QLw3WxbzXFZpVUhp64AyCFtJEkcmB5F0Taj6tgOtkxVoPYmCsIJFWIfIhM
b4nyg3AD3P/ZcbSa+4G9oS+S5FwCY2+LJAXQCcM20oo9gQ6Y2yZgyQQ4hk0T/aakyIY66k/hSDxp
DdNenfRZrK6MlUe98jmaiAQSUXG/NFz6rmBlF9d0InCgMhOHr9+5q+8PLUIFLSTXLgxRxpNBhAI7
FLbuKbtRZF3ElZiUfUiMGW5URzMuvs0J0DFg13UGFh2iigmcR56fKnEEjwaGyzj+0K3eCHy+2qB3
03hfOIoeg0AJk+huqh4aDXuvOeBSrIoptvA47yOGgXab3qSe7EcqBrS0Gtukwf2aLfKPR3mypmdS
XbOz70xoI23E7m5W4onZ+rhvUG5IN0QueuyEnZClDOabzQZ5onayKjbKNx01fcCqDzTQyv+PWCMA
Cpdnfpp8lyQEhmiqkIkxGIyWlEwgzc63CC85nOz4qU4ZR8MmRrYyinvZolRudUznBRmR9sSUBo1X
dGJZ/rfAkfvfOCJada+wEN0XdtNDIGuWkHX9FCQR9GrCZrOTjPe1mezA45mP/SUuB+PqpX/F4pAt
4fWBM5rPWm05p0wN6xEIt6oiXxYx4Up4AhtbmOVFWs0zwEhsyZPZ7vq4prkmO+h5kGYo8iM/5jdn
4WKKfbRPpkVwSkL7OST15f/f+/9XGrHQPJkkRbHQYo+W8mYgWLqL8Uoe2IpgS+cOCJDMbYxBoaVI
UAz0E5FXKMJbpabDKOJbwrN39tWwKztPO2j9wioQj5KtVhgwSO6TSI5FNfQ3feRJXu1YHtIGgmST
7NjEPgcSqCBpzD/wT8VRA6Gm2R4JBhXCKK0ijv5/v5YCSBjC931z19l3Oig7FOQKhmVuGhs0yRTl
s9eBlofID8RRcRMjPK8udfzMn7J3CYJHapxseZJldXnPMalcR/JE2YKQGNv3abZKwvi2Y8atKt4h
DM8e9SK9lUOqoB94LCqZPSLdo5Tpysg+o22DSsmKoJ6VH9RIPoOMIWmQJ8OD0RsvwrVfvKwsdpo6
WdAgL3OUQGWYMhl2gNg3pt1VWzUCXWZ/bwI2fTd4cR5QVzrbbsq+FTzCobWSpyLHoEz/RZByd9DL
7CmvcXaUcP8eiaoFKNsXD43s013j9WuIMVBoPdWvYHnEsbYbe0f+5EEAaju0VSRYftoHp23sa6Sg
usBLpLzLCbFnegJVuGR+hO+tslFo8NsvFZktou8I+5RL/K6jLjIIeMp6zqDGNAhH4Nt2pVMdSh+i
eD2X22ow2iC2RbYD6WSdKlNHnVuLXUXwKG7inaxZGw6o+9EPVaBQQJciZZ8wqrIZ4cMTDwRGfykG
/5Ng6Cd1fh4UPD00qINcHN7Urg+4j6yr0fd7J9Xdo+bg3Lb4v2x1xTzdEB4FEDAFEk7VpkRcguk/
yuBykscgMWBLGsr4BICPRry3fpd2LNEiTvXBWb/32WGl1pv2oVVgty24kuEsVPMhHXS8acGOs+X4
7MahRrCOCJjXl9YPRrFwS2DofKCADXGeOY21rdLx839Pl1j9iVoWH7uFGyaDxn6DBE7A0ZQeWivD
5oA3M/DaoTlk+gPnJaIYck55rjosBIYDTpv/sZIMT4grUjvQFSrssbCRpyFmwmW5JPup+M5dSsk5
44osGwRgwFklOyHeiBRoQGBZal9gvLxLYKuxUr0T7ZoSqy3ueUWlY2a2AoOp0QHFpXfXYKQPncY4
kqKRXezVHgk/BI3cnHOUOKVPUHQUMuu4jRl1c5t+YV3Mb45Zg9Cl3YwjsF9dK9VDBV+SqxzNry1v
guSm4H8LY8RqmUFkvJeS89jviSxevZlY83m+7+v/2DuTHbmxLNv+SiLnjMfm8pIE6uXAjEZrve99
QngjsW8v+6+vRWVUISKBTLwc1KCANwgBklyShTmNvGefvddG0t/NtNBsDZPiVq2pQVTMkCGsZjgX
nmgQ4TzShRFVc/iT6ZSl0KCnZbZNpvkSwqVYZMIGM8/upSaKrR1P+moWomy3HYxrgT5aRWZ/LXvW
9/QaXSP17gwqz+64jk/RquLNAxarKbV5TU36vWSO4Rfr1bV4VKrEQyhBihSA/XLvo8vH2yLVE8qp
IkQyMKpkhyzanvjyZhIYo2Nz961x0Z37vtrPoIE8e/Lu7RFBx0meq1RygcD8hdLX8IylCNSBHXwR
NMRGJdYYbcSCOEajfcrH5pykrB8xpamt8LhCQqWNhzaNdcai6SaxcFl0biECt5kfrVl9VmBoqY96
y9hK/z0Q93/+FGRVf/sPfv5V1XML+Lj7h5/+7bC73/3H+if++yv+/PV/2/+orj+KH+pfftHVQ/D4
j1/wp7+Uf/b3l+V/dB9/+gkaAtLxXf9jzVYrCkh/vQCSuOtX/r/+5l9+/PpbHv91UtsSf/0XSW3i
8N3Hn5Ld69f/IA/wf//qmb/h2jGIWxMFsR2os3/9Paftur856GP8liCTTa6Q3/k9p226v1km4W2d
aO6apLb5rd9z2qb8zSHQb+msryluJlz97+S0IWr8QxRUmLpjGPxThEAd4uJi/f0/REErkfV9uBa7
Ukv3ZbTxjd4DpJN90JtdeQo156XK8CMW9vdEQc2mGsS1NEhiFR2THa3BCs/fAkp0osM4YTbRlzdh
xXdDMRR7SupoplcLOTQ5LZepblsGIPuFhd98Jkgxn8vGEFtsQ8nWLH54A8Xu7OYitiCFvETGXc3N
Cvd0VN/keP2pJQ4Jk6PIb1jxPNmevkIaZtyvmCXbNLev4GgyqeA1F21DDDoWL22IsuN9TbQwBkkN
9rOKMHT2urpGX/X8ok2uvIbSXo0yFS0BQ5i2qj9Zw7A65iJkNmPt9Ztf20EY+6VugJVU3aFPpHGF
94BcnWvtqzK/pgfARN/DNjDP5o3A598yaG7mqcY2XPTajjDOMzScjYr40E9DHgWDmV/WZqRdSB1B
4MKjQv997qPuHMM7PGTp2PistMzg14PEIYaYOHZQNIQUiq5+o/4lOqNlvLtFuiJYaAjnUeFnA86O
cA6BlhVzdGMu994t36o5GHSsXTIHb9lQEFdNKPRuOXxK8kCYTKtpO87zVyHy96ls3UNHSe+FzdRu
0WJ1sucGfasjZVUaGo/RXsign5OHZHy37AZAI44B/JgDBy67EuluUK5x6tYfhlqHn9TF32WqnuMu
po0ZRNrJsSskpZZ9UBzmAZXxoNIa524uMGZpaq2/irCcqKinO6HDRueZvQyqHdyfmDHSNEmQmuab
QcXPfi6lcaE2ZGRaBctE2XRgJVAeh9jxtmMLJpPxnNk2/pJakRwl69CuoDSZTx39oBZ7KaOZ9ohW
9DfYlvdoTePXpF0VoNE+PNNj+MoBbZLPrsdp2PF3mIeWahiVfZA2D0qNu2sjvNtR8YsjrdOppi87
m/esvmsj3Ts2lf6ag/ExZd+igLhc4kjNG6nhIkyWJrl9QGQPd1nDNKl3Olm56VUUBq1ulUk4NCu8
XWpFAGTUB5kcdTOr+7BooSo1QOlJFrAews8KJpSrxdOpoXE0taPOiZQFoZy5rQ+E5sD2iJ+KQpyp
x4KVWfKp45QwV4V1P2KUHZwD0RvmxWowT+UFrCl9BCj/2tC9N/NN7LRdkMF98620IKdi1N0lxT6c
4myhDRl9M+2t9zZr0FEGTHIrDFOSoEEOYkBeRr8N5XVLh30F/dt2Gm0DAf6QttZXSEZ322qcaZwK
RJ+TPzBlbthW8qKjo41WvPPCeB96eEhM7b1Ow2d3Gu+8qWFL6lTObjRPxJEAKYGZkW751hlcLdR8
zZu8cT5j41bW8K5IGr+MdkoHHrZZShh4EMeat6lvhUnWJOOF9TiHII35IsSiAoW/ZUnhi6FNd30x
fA30W24jg09KNpXxKWXOBcfMiHTlsXX0pVaVDKT6I9bKq/K1qYbwLGD6V41R31p5eRsXFFON9kps
ov02mBi/jMJwjx52rnLBdl8qlO85sioMCuFtYyPXpUavBYgqrg1CMObtYJNFl89IbIMNI5t4iumK
KypzumHyS8vWfBBRxfXQtoyisXhGPFsj8+2VJiaWk3bUHBzqufO0brZaLLCfi4WFddTxTauuPFhQ
p8qjvcFV/mhCPXY49ttQXbVb7I/YbIeMMzRyUFPV+n3e5yePkjAChBMcRzPx/Abjs8+3knKoprox
RPyBM4/o7Gxip5sHTuULJoHOxvVducuRri4+VkiWZcnUWBLFg6M9n9CaK1KDSerrimXZWGn3MtKS
IAnTF+oNiNoD8X0fkCPcpiKnwgPtqNk3I6OKT+Vc6i9rnRVCIf0f+gpAdfe9P1duFciupVDWqFjo
YdRIuKmvopC3TOM2zVyw4hn9h6J5HOVMJ4qNOaqaA1ua9SUNpzeVLi5dnVpqIfBy1CLixDPHY3UM
UPukaxjQm5FIT1SPeL2W29IyzH1hHDorRgmTJZzrV1syEvWEV7OWg3S2gtAykYEH7H5YE0fPfHEp
QnPbMwuK6jxp+QvJ7Zoi3piVND5Tq7PTfbFgYonjZ92wSF2ZDMUkU1gckGP1cQdRbY7TmBrobV/l
GD3igQ2HA4KOOp8bYHYDcmePiuihBjlD5jt4VfAwXly4D+YY2IbdXwyje8jq+ofW05/j1Q35O098
VzUpD1VpuY8j3vAzvX6i96XZx2sRUda3gz9CmTxlLXDjNCTibNfDs623FoR/da3nEeTyij1cPgzL
TT6Rdyza4j0kfRwsbszHUoTflSLqOYbgJwudG31vanBdJnApnRp9jECvGBCwpxGwYZk4Tb75qKKW
9/YRn6S3ZxqMgaeEj6bIZ9p+cTY4yU0HvdA3mzjcKllcmzgWL14HEEXqxm7qsQfGNR+r1Ezo6oAj
WyD/gcFn+ahaOh086s0JnQe08HR3mslQtNBFBm35O7TM4dYiD76T1Csecuspom/Z6F4cc+IRk7PB
XVRQAabw47EBPov+uBmhYG+i74mtHqIZGeY+c8lF9SlNFs1rGQGEKDEP+8VEkBjM5bH7EKKvL+N6
f+BURP9JpW5CIuHHiY8KEHNxwM22NUDbv0H0Y4KLOhzcIcx2cAcC8czl2TcHgCajwAa7l3IQYSOs
vB0N9nCvcjfb1lr8DoK7hk6YXxdJVB6d2RhhKpTNYV5kddtlLoUEmnusZ0u/Dll2gaB1riz6wmmA
J9UsaBzMSORpOtseoml3IULUoWu9rxDDDiSHtVpx6mpUvulroH/pPDTlzYR7eis0OJEWW/EDdK0b
Nyo9xEV9zyGk8luvOGaG19/o4XTOW8TAbuzUFvnotcptCh6U8ZkKB0uG3e8zL7rxmIXOmbgtDcWG
CLIbz8RN0ZvFbnHp0QKbdUjZOW2SXTsT4kxa4I95qDNl0bmKpZIqpHjJkSer/mdBJx96XBgCWs3f
+rZZK7IktAVlHdpS7s2iwsm/1Hde1vyAMNEe5hqBXGhu5gvzemaTeM5S/WxLhxhfRnNBYe3r0H1s
Gjx/laDOKcq9T6PTSl9zchBbgq5eDPLppkjHB9ZTaINKOtf0hl8yw9xaDmHDsu4h3xgHQSfUhm0E
njXOOWRit6bHqcOrkF09RxvZibdvk2PtcnC0Jheebl2nbk21a/gtasoMwkbndNFWF2Vvdae1yYBG
2W1va29Fkva7LjS9SwMHvoX7gAi5WKvuSMXgKDB0aUtc3pop7q3QTT5IGvCZcORhRpNR99AbcY+N
jXUak6LmQUzjyzKGZ2j+vpnDIVKAGFjx4Jgm0B50c0EoyjW/pGr2aZt9RwvBK7pHvmNqqTA28UK7
oSpp8dI0OD7VJsLFxQMEa5eLLYAi2Qp2zHWCOGVFJkDDNDx4M7xC1OFiDIgXkwOMqcEt6VX3x7kJ
2CzNTMv1he2NoKVYC48zLedE5OQXWbFqF9XJRSwNyuIS1VyP5l72Ho7JjjZVG68opTfdLqum7qjs
ymaLbT6EBg+6ZQKw4ob5wzzJ5gom7HGwKL/taIoUjrhkUXvyaotNtulryCBHmxAC+FP0jrmoj1ld
fKq6T3dWubz0oR4yFVg3i2XDHDZJ3CT1o157OTjwZFpXLPS2mqdkqLWtVkRPUamFV8rBPsL5jsYD
+nELO4ZAY9nvlIEqjJFQFzUmMR7FWBirYfph47QIEefzht2IIlnK/BZ5V3VsVGwn1bPQcea1xY0s
hipITGw4qnpLPTbiRjKI3aTP5D3p+8tyDiT9SFStgpXB7d3g2+DthGePt6nZP0LeZo4iVn+AsfSG
3E71sqTuE8Bv/tgCXIpiRbvqsiQsPUBAOAaGDc2LdnPnPfVDE5h6Z7yY5Mc8m/BiHxbPNeGkfTgg
OgGlwi5KUYtboVvrkE0vS35SRo4+SpHipsfc7DIInBzTXnvejfmMFYCc64JTD6IOwEDyZlxh4zZ2
AO6YTkcR11RcGaVo/EbJ/kKG7ShHXBuyHUFS09BJnXRKVJqAyBccL2e76HfoffYWPs2jSwj8wF0O
qwGQhHDMrR9SvZblXq5bSBPI0D6roVTow3QYVJJDFM4afwgNAH32t055HQ9aHeQ52MTZwhDtTbwf
ibCV767pQEkFwgZSmEBt76gq1h86tEkWoetR2SU/B5eStpNGXC1xkdLBYlwXkVZsslQVwWytqYEW
+CiEetb5ltbsEr34aZZkk2M3viblkMKVlvtFEmt1gQlvvAkW60Jo81BSK0PelQM71nqe2TTNY4OC
rJg8ZXZ5UzTqnnNnEQzujPmQ+uSUcs7A1Lqf2BM65HLOwHqTEkh0iwO7CG6/Kmlw7CfBUIlP3cJi
opboswPmuFM98CF8IRqCH87PcY+Fr2DXp85zPToE4NEjqJ4IGlauDlanXZ3iG3EXdsvh4G6qibMN
yuXkY9Xs3Ik+noxbu0cHu1PndtBQuuxHnCDx10x5oHvahs93uBNVxwBXNEHOiZPa4SzCe5qOFFLL
m8LKThkJia2qKZyn/wtTrVbMB06AGzc1nbsuIxleFZovZPmBk/uMl2pT14U8AmZBfTfrK/fUMwf6
lk3mEndw85hF6Y1y+l0ZA06KZnArRn9wPRLeCwCVZMZJBIgxSKHzb90gsqC1cfBjfme+qrhY6Oxb
btslLAKorlEweiH2fWhyrGiCSahpZzTz5XW6TYmn4jhrlpNuNxfJMuVcUjAGxw0vvTqqibMlvV5y
S3fqHsCnt/VHD19ZqdxqL+34pAhk4XCC11vT0xs0iNo+CditVDlFkrHFcq1UN0Zhv0XOaqYU1Zqe
wkMRm7xcYLfJxhDjM4AkGYD24ogydMc6Afjapd4TQUKMUoyH2PHx/8ZcK35d1KSOy+lQo6P5Ej2M
rrzwQvFmsk8UcWwPcYZ3pL7krH85TJj3YiRnYOTLQ9z1u552hlNV29T5WDansTmmEhq8gDk6bKoL
ezOPtL9O5XfbzNTANbQZQvzvcblU0M5htPoO9+wmY8ngqBU8ajpbDx1oaxRvdVR21z2b/qF8xf0d
37iJfkW9db13oWZs5Nwz4WXJhapsIvmurDGTRh8S4h8fl2lL2Ng6zRnFvdvYzV5ELbF1hW3tFzwP
qVnACq0bby48Eaxtj3OhnbqlAjIw2EhCS/UoXM5TE/3rOxh1t0nsYojhMDd3VnIBBaN2upPxYQtZ
DleMtUhJyp8xDW0rKKg54gGxRIcHDwlkyrczqg7GC8FCdl1DwRylszwMOyLEv6TR/68d/zPKJztj
iX77z0Gf5778UHHS/uWo8o/y+4+8z9//7N+lZEPI39A0XU/+F/Pzv6RkQ9i/QfXk5ggoz3Esgfz8
u5QsxG82xDrLgQWh4zaQcAZ/l5KF9ZsEHApn3gJByKfc/HekZJRplOI/EBrRwixP6p4ldNdxTENf
GXp/UJKbypUmDpH2yR7Se6s96p792pkljRpYE8lQ5F/STuFKTcqHjwmVhGzTnDkxj040n3oU1V6P
73IXV6BIvQeF4xcrE4suqy9PZQh+Yx4oA2G/Nwp8C3nJaIP8+9A15RJE6fBh5947/4zug0jQFtyQ
JUU1EJcafBwDvUtxczFVcRQC4U82yzPlWOYubKd2qxnNsadevG+7nn4DykhHAzG0iOb9rLong847
CKSknkhcBLkqqQwzYcthf7OiObqUsr/TMMEumlwn8czjNb9nIRSUSAGqc1OAAljV1v9qWZ7Hkjt8
Ct8JRBcQE4X0XEjP28XRdTHwtWTosSP3dr1N0fPc/KU0ODbAAswCXRX0j0Yz5/kas8uCu5fjHW9u
c5+k1WPpfccw/bd4o86AUQFi1S8GPQ565n2Uy5cXle+NqrC0ITIAY6+QZ3kRDkEDx80/jdm6c5e3
SEGsG+KAsPupWJLPxOG455YFsqD+LOIG+hzHCLda3hrQCslMd0fWPNCucNF0TpmYFvVdHxc+B01a
WLXq3VnM1QvIubXqeNGh+G4rGuzM3gWdUePtVK64o+MQxkhDPxXoA1oXsp+mG556sEFbkGd+keJt
UWX1rRUY0RM7+xQWNGU7XOPK1UPkDNx5uUE7SYdAaSY3hdDOKxSStuT0M4SlbyTjB//YZ1KsB8ia
qp86Ojitc+8MnBr7zDmU6s6oyFaZ6wZdh73QohmSBRrDrTEmw7GlkUyAaQcYYByKZTG4hVt0sOfp
T6aa5zrl+NTeSlpKtzr5oUEMz9VSfUZmKpgj5hfTKAu/wFlPrpnnmy3Z1sVush/glPTYE/aznG7r
5l3v+AWVl++T6b5nZnxFvdLGBsKltbAh29cU3PCv31fU5LoqOo5z+1Biuw4Xsn1Uz7Ps7czvaLif
n39t+1knfBm4WrBHtmvZDxdUd6XjlIdb5x6WOv4mIHSm6jK1x+ciEgQcY/nYl8m3JlG/VZvjRiDr
WCoUQyoctWA21fWoaYxyeuTPnd1ugUd+A6gDoKSJZzbPi+/NjCF1c2Tk7+hfJysble61w/Sc5WHP
AEHlhWTc07nsRFPIDfi6bRN5yzaqb/tFA0YSVRepzc9wKGq4J9s2S3+GQjtlM1ekrdkPmrzxvCz2
uWOSgp5fCVneZh7jWWG+5WbZBzKP8Wfm8WE0xec044qXFb7bIdpXLd8Z49QslnEJcxPC/DPaUuUv
NoOuPjk3o2be0X5TQmBQxIFsujacSPlNPVCaRMkBNnO+k0i2eHRFpPa24kWY6+PYmXU0SZHz/7nF
29acWtuZzmqs31PCVQwBI+dFfBITysZOqJbkb0oEcelfcSXtzQT39+JZh8hOjhXHvtqQrEkiL6gc
nIUu8M6IPbNfT+W7CvnGc7rZOPqTlZYPijcobRg19OKWlMP1YrPCWiV5iRkpDPNLX5FvSs3i01qK
+0xjLi7CF88cvgU1s34iLDo7HROYootB0CTSiARWlc0SZAS7iABy48yTT6eMzkWsneK2fijkSIwK
2960EKnvAM8PYOGyb7OyHw3HANMefTMbVQBAt8CAsiBzm9sMXb2uHSQtRNeZ/Vgwt+NRFOZDpROa
qEwWgb3VI42OAHlLJggKbmBulJcynzVOmSHY45a2W2S76qQHIcc1kgdMFAYUttY+dABCfCsqH8jA
1EzHO87mlPElgT0bd7PI3iILi9bQ3xgDf5/AdeAmpLhryXeZRxL/l8NemOyhKjVRBaGln1aiX4RV
gozmcxKyL9yqFLCOV4xX2lTcuGSK4AFBzYnKCqZvd9Mswz3FxnLtMttzXKc3qg9f+4JXGlYZX7ik
+7gmrz62fkTdHJnykQxqQ7WCg+61SWfxIBe7C6SXz7BxitupSS8LngrU6fX6d1vSVL8a9FZWcB6H
V4nojEta+D1Fu9gJWm4/vJHNAPbsjTtCRVN0iVrFm1fbinoch1suWY9Ly7qkosGLp5RLElXBhEeI
irJPFUbfqUf1makTICOyfqPxoSrj5pXi7NuMmx7uhOfFlkdL3JEJInYXMpSr9H3ymOqa3D02nQN8
oq0b7mDVdW8BD/gBfRDUNRconsfkZ+iKPenDoxPXqF9QLOrlxSKSsKst5qIFx7TDucHKqH2IgAgJ
VpFJW97n3IzoiuHREt/3Li3jZsSLX59Apk6Xoa4tz3lM4a0ze77w9Cu9iMgBQhrl26Zv4NeALA6n
Z5Lm+5iI30ZX8feQjFfDMN7GNeghA6JeJ3lADnwHQG7UKXd/4INri4RYC59NpIQtNrtY2yls+hRw
dOXegA3mh/VbKbtnngzwvcz2NXOjTz2r3rNHVx9o2Q31O96pyDezLqXDJYGXxBsOEc6PLZ5UFn9M
0NyNrorHr5CsDH412BXOWwWkeOsCk9ngUHyuiKVsSEfpPtNoc4LX8YKaiJZB/9De1VvwU6I7W8TF
d03/ZOcUVpJGzn17pfxm3MylaSg/s6rJFy13q7xlRUjhIF4dzQIg9FhXst8MSQOH69DBsrAk3eeE
Iev1XoxvxeTzFi2BZF01gMwIl5PdGKMfzc6XbnB1ZTZGGk8bL5oLQU4KoEzGKH/aor/6HxgrXpIs
qX/A1P9Hy8mfbCz/SzwppgCq/8+nCg5UZBc+/hJ8qOqPI8WvP/b3gcIE+Q97XNeZDiT6tgle++8d
AprN1OCCx/eEwGxi4F7574nCsH/TXRN8vSE84dj6Ogf8PlF4/IV46D0JhAti079pTmFu+PNIYTu2
6xjs3F0QxaZpMVb8eaRIzXzQMtaYvY2FI9F6KnYYfiUrim1XuyAPWtYksQOyIKr0C8virDeMJ7fj
9gljDR0xRNEsiUf4jS4PejdceZQ/H/VJnEfD5I6GqxTUoPoWWULstQDnjDLMlLyue7UIJR1O17bx
poz+0l9/+6lvrU/TK5xjo7BI9opVWGT3LyIbSLMAIYBKS2Abl6x2yyH6ySIIBQZXRCQ2ILhBA8fM
5gB1x9CmwDkAtHyozeWM29TYhinrr6qNc2wWyWNm4dI3OMBwSppaNIBSbUHgBVkN9wDNPDwv89mG
QXJdPxo1ZC6Bp3QW7PWncCwOQxexDcs9Nsze5zQaGJE7NvUhpAJ2aggkjsvGlc2VO58GPX4RMAJ2
0q0+0jB/pjLx05TDdZWYvMHc92Nl4Foux1MzhfUVedj7FPrptLT2dYKfHBaXzI8ye67x81BVYDwN
cQIMJW/WKFJIHEtzPQiS2jnE6+3LsF2d2tT+9bl13Y/TeHY5AC76LK8SED69M78paFWRt7oV6pn9
9+RhHXKIm3C6Y8FO4bPCEB5ZVzIe5Df8mF4L73HQrLczB1TDdAUnHSTVCEp3YXFkSGqC0loFsoeg
EVMqccmc8kdRUCK7JpkPeohzAEyLPIzRT8ntKnBkfzD1+LFeHoqywx8Y82awBYuvTZW/jKlB+xW7
yUGTaLfTzux4irAv/PSkcdVRe0tnEb6EVaXlcthGNoXq1IYfknT1UiHpGbhFmOYfcUwne9uqP5NR
nw/pgPyD5IcQpQ23mbZwPOhysS3bMt8mIbbtSgAyQ6j5GdZgwV1rG3n1ioHiCprpAsbrz+OLRTM7
+dZ8WzDLlxRuneLwkV38FBgLcPgWyjXFbXBAlGB9bECufaX72W3XbVA0kdjMy2fHLA62OuATnTZz
PsR3VbdcsbvcUQzBzpcbwIat+isYrmhbF/kbh0mAULH75Vk13qdoeupTEFFx7b6kunbhrCU3jojJ
25PUx9zxAeOABZ9VnLAF15A4Elie9RA4nvhp2rA0e/Jc+zGP0apU0+00557/1SSIVipnxequIFHM
ficctp5b8brxKcuR8JQNpJkp/340oU3ZhvGoG63v2NjP6nHsiAak235mNdY3+ikqTBI5dvVmp83b
yE7W78r4aVll22WyJD4Chcg55Q8T4jACsf5CHvYi6uxHP6SCQIT6CBWfhH44acu5A/15krjPML81
LwOM8q0imIWeb9UbN1FBVGYtw6PAreuoyFcV9gt24R6LHs1bF4R2eztpCVPhFFrgOXrBRymCrAeW
Upf6tItA17AgjLt9V/XXGkkPZdp2UIfaCwa8M96Cx9Yh3OipfUVp9enXD8qW2q4X6q1THpk4B2AX
tn0sICk+I50wDc55c+c20u8cOofNAYi4BQQJ6mN0txS2fhpETNuql5M56OaD0xBO5qbtt3kczGP/
0bMU3iW996JRe2tkMVMQdDM998Ydxa5rffVtj5hIInZWBy+zr8kwjydABpFJ67JZ4D1XHLV+/WoX
OlewgWBJy+QujedLz+PoZGGbPZF3VqfCOqbxBOdtZPrmzDucyd/96jFQymH5kdLslcEgOw1J35xs
s4sCIvavXYvTlnwmrwiP37Yhprmto7o79XyTatuOOfmw1zDG9sWaZXqcmmTfk+nlPVjXVZa8hRba
37YuHe0EDGjHXoBEsajZE00iptIpxuj6Ef4Xb0tlrcu5kcyYDUlM5wUisieEZxZXfy4ddWOrGSSt
qJtTWtlXunQqX5buS0wv9aZF4915rvNFKjzcWRqX65T1Ave8NPYEft95rJGtq4fmUmT0qJqSy1sW
6Y+yYsvPR2u50+nV8ee+Jn5DeKsqEBei7lJH2K+HOv1ZeixmO9H2J6w2/CDKLsjL8CmmwfJi2DTM
h6K7dLp2pD6Y/KnzWMd2soPmDCxa6s7RnO1TVrY/4elAiFfjfMQJ1foJMKKNOXbjrlPlDymd+jwO
y4nVdL/XJYY9qu4ao7c3tappNkxtuWlV44u+cGmChUXgZSN3UpOqgxQM1TBZX6Co9ANevRsA8NBs
WN/ALQw9zIGbpcBEFKXZj8y07yo4KCezBJrkZqdFa07l0pb7aELNSBVLs8HyxB6fFaa2hVtm4b5Y
mk1e3TwkRjtxEZz0ur3pZ+4GxoSFlBZQbjQ5qyC4DuTEgbK6DTQD2dE9gEGXPVP5ouO+MzHW4JRi
n2zdkiqyaWTIbHBsvTmt4br3WRn4jUprxzHnsQgrDJY7kSGn5HIZN5AP5Mozgy98HBWOtihBHUSI
pAhZx0qh408Ty5nMCw/wvD4tBLeRNradRkeSN1/nmg0NkuIAeHYamtpcnIu6+1r08CFfmvEsowT+
sQVXbaQSkCcCNvE2eSbka+wb1b4nGjtxCRl7x3KICjmStVBsAR+myy0pjOVgS3HFGfGdxoIKSmri
L1w5DVMZcsAb9qYNqgngYHddSUoS/hMfY2fui8Dks76ruWfaIJMQXNtlHw+QHbw16e3EcQBKIIjb
k2MwxFjVK5lMaB7NHABJdXeZGwbxaN3JCvKKKHt3W/MRmcs2uyIe61zyrLyube0idWsfAs6gR75/
00rjuRgUds8xpUMU1Y5SVXFNTjvBmsLQUi0rurj44MohH+ReFuXcjs5a4Ns+jfp0NGIzgLUHHjdx
8QojOcX9Q2Hbr0tBC3xhAXRsXAklV2F3nY1rHDm73szNw8IlJDR127WAcjCpzr7E9cqgqr4bezrD
9N0oz3monPDDwERnW9UF4l7mzWevsfcU2+LzmvHVRDZCU21Qz6Tme7cp2lsv41Y38w6aTYL3iigE
/Jws3ovk0YQbsA0BzAU4ctkYDhA5HEti/W3VgzM5OTlnjgPtOF8QVVnzRBN8ZAq0KTEBrJvOxPY9
g7TBZJY0aApv09XTV4MBYmu4xWdvjAE2hvK8jIaBg4sHv8pIHjhiHAJjmKColPg6SWLtUoVQxAH9
xs71N2NuIZ60xb1oKnZ8C4ZC1lmcZaHhDVYjdnS+E6bOG3bN+pAd3Nb+gldXXVxEm9SY0isw+96E
xo56GMr0UlWxfv3rh4RTkkOS8LAM3CwyqM1YuMHS07/O07GzfDfFFN3MUPUm4i5zZZXXULnKY0+d
rCYe4aM9W8lk3Kb3XUzW0iFnso0G2s+TNy3r12+YdRu63lM3C+PQuIwXBKnVjsZVgiLEfq9W8SBr
rADC5r2VW901U8U5lol7zQ37deHmuG9r82IrWMRjL31LoAh6ndRPbUQ/AVJtc8OhKahy57EqyIpS
070zRvARPYt0f45zd4NF3QE7TzJy7ll4mohcsD16dXLivt1WLrQAJF2OHnemZi7EUj24+oaJRzjq
/LIqwpMsF/Z8tQTClgw8X/EymrCmUpQ09t20Qnvh1sJ0dWt7gipKx6ev8GnQBuNGK8BX1tFuirnP
1Acold8AujhId4CDULbjEvezFncCYX0MQm/YG7S6Dj2h3169ZDPst9I0mJxIJ8WauSKPY3yj7hcH
DpCFdtju44qD33SgMuZE7QWlSUkYb7sxfce7kO8Q129w32oIXPwkLd8BG7IY6jlrrrXGY9FiK9F1
Uo4N9LG2PcRThppEIwOeKqBDcDpfG4oGMJfDIpjTb2mLhylMfDExdFDbiwGbGvNqYlM8lA9hiPuk
8OYYMZ+beKbhrJ70w9BHZ8rTErya9F0A2vBnaT9gu+WA2zkPdoO2kuWmHznQh3DN0+ABJLZvvtn8
7keYiZQREavl7BcMrSx3qRcfU6zziQYRLDQI3TdkuFVIv2wy2rsl0Z/6PkqDeXGOVkruC1vbOeZd
oDHooTIiH4L4XUY5GClKSHRDg/HCc4djWuafWQJ3BeQkepFd3Bh852JZ3LcQX3eLMMHt6u8ju3lP
VM52JoKgcVZd37DyoCNxxXgHEtZOAR7a/+ToPJYjRaIo+kVE4M22vFGVpFLLbghZSDwJmZivn8Ns
tJketVoFmc/cey5cnvYw8p74EEoJswrHjTCix7jDUx57r3Ksjq0ZPWQzpQ5ZFaPIrxxhDukIlFxt
m/Aqx/feTFKUl9Wvk4k2ZbJ9XggY6BQJJ81lV9pAASNWNSUdyh6ByioIq5tdAF1k27e2zZg0BGzD
OV04klh1U1QptmBTV0q11v3wIRx+JROPVcJMALm2PDco9aIW2+7A3dl1xUGB05kIom5Rkudj/JYO
yW8EHwCU0qbFQxrZebzmfhgAqj9rPX4ZGXMDWA0GKe849ZNHzqibQW/ExdWu50JfZdN0lJXOlgLg
TgdMSz3JnZDE0Ebd3xkxkmXlVCPTl5Hj8Oxi/p2zLVHLFPXFJFEB6m9281rctm7+YjTvQCmn+SIC
65y6cbthufkFD9Wt5q88cEhmcMp9XVDuu294DF7dRO3rZqQ+jcadnHZmFtnwuzoGgXAT17ZKUfaF
Tz2Q1FyCWWj8T0UvGFnPztD+qBqLfQbHsctFdyD8aZ5CII2sNTa9KE7zSPgnRspVNuNgDaePZEiY
a5DNEml/qyz3KRjUiaP7bxrF1QvNQ9Y730yvnxcdb9XbAKInRs1ORgLMnNS46ef5PjJm+84snmBG
/Pg6KPcO+ymS2vD8qZF8UQXxzeBhLhUw/WLtetg+pHuz5lRtsXBCCCg/WKRdGXKf9G8xonFUZxPK
LE2eQi4/Pmhj/uCk5tgOvSeBbnnb1IiwLa77AA+uX9OPItS+pSO3eV8exqJmIWzPxqqVzYVlDBFF
EBjX6SweBYucxK0vwVDOO1TroDCnLXzokEk8dWcGagvB103EDIPt/MTU6Z0jNzgMaXznLmi+FlpV
Py9mlTB+AjblkETNnpqD9+w191VNMlzkfVsTwOgUXqPZ2x9Rb0FYhy6aWOdiQLkXWaxYsnI4mrN6
leibkqxguAOpK5T+h43cBl3UoTKmvzERz8D5jxYEz9XSza/gIS+StJvvTTVx7PHG9MdbSjr42gkR
emC3OLMtlZFacJDldUSAeNJsSXTyNFWmgD0wf1r4THN2U/fTSLh17NzRZ67G6I8nujmTXbDx1HsZ
6NOMHumQh8NVap9LgtH1sq+hCfLcZxVp2roRBpyawdImcEz0MBSvLkuGSYg1YOtk50PZJYFEQLcI
s7ehjOprhlvAL0xCzVgNPBusBNd2L9SVkuhtAOkDdJJtiWspkvJS58F1uezsqJLHFLwox4u4zFPw
EFniMTXxvg9yOLj2o1tr/6qWHPREO/J+qNV9nzAsiw06+ZlPanTkre4y42Bwcrd28JJX35YeMEsE
e9V2p6JXl7horZULrHlXd9VhaGe4JDBqMC8RUqokEXIlnuJ+dDaBG+Kn9X6hY5VbM2T0RHE8Oc4V
bd51wAkqg7pbsUJVG+YaoKMSHE4WUwYa5DKvt93YPrVSffUzK1LKiz/UZRe01lckeujLffE6uwrj
zXTTif/QW/Ke8M4/m761rOia7CQa99hGiR1PtkE+fFfJ8Oxm4B5A4LFHUc5aA2Wi3FhF4DiFbf7a
U/3iEwbRxxIHrZVsm75+sgDOl9pzbqH5Vleeu2uSaGMr0zwQw7nBtr1wzCXFEdHyhqBdwHsWH3zy
GRzHkgcJs2fraVrTspnyM2y75N40mVS5k4fIr77hl6DWHSFLVgawFhClASPEyCPeL+lO5B4UBItG
Ns+MPLPET6+NJrIvKvgrwzDJ/rUlTG860mubdBD9lP4Bm4zYNtV6nXLXNwiEK8usvpCjsi4cr8j+
+eAquLw6CRB6hPWtA2d3rKpg3mPnCzdd+suA8Q7jFaSerxzNQa86sZks/5ap4BGBcdNHf7Maz0Y/
nlBbsbRPowc8Vzt/KImXHc7MYJ56VJ/l4Im7KJlOBekFCPCw4gEDTOSfNSDjbyW7vliBwyEarras
+2hC1mVh/V7bI9TWSHDkWHKrgjlatWMIXDv+Rp/wMYacdIqJbZ1igUzs4bEohvzYGDcii6rY+gp6
j9qfXPQ8j9wtkzAiRANsK9LXt2pG32LkZF2VyFeyuT96juq2IACW+MMtMxomBGywQ5a1+PZN6HUO
CupifAeOOl/bHLl5qBgfKntoDjye9x0iY6wnJzO+K8MebwCmyax25MGvkyM/BeZIbTGn097aMWP2
RwvRzZ4gUGvUgv1yD/TR5PKmRtaxYNuNEoVkJ4Jy1taI6dvsjHYjhESoGmGumxKQAJNPS7dMruZm
GG+2yF+7CaEjLGWakY7p4eA8qxH8F+YIeCgQcAiw3FsYvlph9/tYKhL/IugvpibOoETsFvrgp/xh
cQ1iwWHY1+xn8+inHlxEnCHIayji9eKsGC3Nr3JIH1qfVyfOaZdEA2qqNv7cNHjwTY9LPxvucx9E
S2bet6Ir3xzSffZO6Y47UtK6i5/MRysG8lrybZAQJgoYFSt5Q+bJvjSTiz1rvQ/d4d7wUC5nDpSa
XIljkCX5wYqZ6SRx4K2KZWo2E6uW4EtZz1lP/gCr/o7PA/Zfj9tHGbepj7O9kUbFOdLKIy+5pP5p
wf/QcXzNtfuPbHOLBXiLCmAm1QtvCghP9h0u1kJmSsiJwgITVxbehxUg4rYzrQsQhvQcFkO8gpr+
zSzdvTkMS9p4UQuGTvIyNtG7gv6T7grMu7fA5/WGMyLXc1o4xF3wiy4aNzksws5Dzmx8bJmWf4E/
MjZG/jhqb3oM+uCIF/gzLpI3pPPzS+SfWsfYIsIRHyG20c0go/haheGfK7t0W0w8ySFZNqWYsPDV
3by1Ha6lsvitFyk6Fmvw3D4DHBXuZabEL9DiMwL7HFtHOKAdjprz/8h32T7FM6ajMI36XY9k88gI
biZDpglXFo+UQi7A/nN+9Ew1Mbmb4PNKZCBd5f1CEjNPxgRhNDc7/ngVx3DEkOsYbXWqgR+eYrf2
9jFB06VdkwZbVykasplSNZji+oTeIDjEDGp8O4FF5Vj+Bm6uRXFWEUqYmxaHAYLzBjvVijGV3E4t
bGLd9hwgapOzMliDfDQBADwZaEl3jUuzqBP2G1gSZv5rwdOJdhz7i28zA8gn68NWxkcSmiCSse1V
fsPQiu1DEAykPE975Zb3mSnbTSQIoy0aiOsYfTBudi8e0VNYGmFJs4monXWBxBW9CAFzSLEA9JIX
ypzl5vvuT+qPbxDiNqhGqAtTUklbho+FCV5ycobh6InkNOJZawH+lt1CfiMsjnQRz7u1pvocppC9
biNXQ45cH0n6Jg1Gc+GdUA4yhdUeN2SAlHUzmeZ9aPbNydtTzkPAdRMK4IXQ1AggH3PamZt+4WTG
LiMYZkWHsJDhJlS8zjVB2rkPFbI2yEmEXzng2Ob8FEktHzv97iLgeoeDNdLJHzD9XOMUQGDLySlb
ld0P4DYIkcSG67l3Xe//ZSwWq25ggF5DtJykxWkYhPAZZXMk5frRYqjHlo+wc5ARxMEsPWYMjMkG
ITkIyjTHV/t2IrNT1eRIVNUbZBUDmJj3HIc6vszl8BsV1gAGBLwuucKYsHJ7o8OGgNOUpDy7Ak0G
yHeOu/fc3XIC0GOXaLtDlywx3/vrUewddF4zOV1m3+SObMXk/s9Urtep0164i/C7yrzjeuZXj4GK
Fhyc9uAofLcLxImm5zxEF9eAAsQI41EBXd+lXl6fhDeRFl24zspoXTpq6p3lLtkXwgdO07i49MP2
ZBbOF9bCeBc7PH4N/GUHmj4NRHL1kgy2fJ/265lgut4pLJBzwZvknFnD8AJ7N5yU1n+WXz5ZPR/z
OJYrx/ObzYwXYqM66znphLcWWXf1YqYdQwbfmkgNogiF8T01fARN5mzmEk5vNvWbmDyYddG75S63
9D7R1k1lzGHRs5LR4iBGh3A1jWNzTyeZuUuTy41Q1mTCYMvc9S3D0WHSe6fGD071Y29y7x+4y4af
tI3WXhuDIYCQ2IvO3OaZInAhp1L0wHnZaOq9lJmj37m/+tCzRarrOGKBo79BAN8R1VkRq+t8o7Yn
BiovfjGgTLzI2CSjCg+n6Gdnq80yRNmdPPhWkF84Ti9FiK/RmLmWpoHhT0qxt6JQ+U57JCQpCKGz
YFjVjFRvCaUtA3IUYGBO9/mgfqi+2CRIh9Dmcj71RosLPUKqbnSwYufWeepBV7EtXyyOhXq2whAy
0LyYp+f8GpvyUhrWS50icMtj54cop3Dtk7t5GpjV4MdkXi4PsSPqje5/+d2iMkvHZEeUvToU2vxO
ZfkAZTmCQdihJPb0zmbh1eZO9zWWFQcmzEXiBe1/DXqEle9wG8C5Wp5bfseuQ2CYnrwnN4UKlpYq
4dkpl+4AbIVouvtBnKYmXZIecPQHnB1XbPwcqnPNeNSEZIB+RWygA+fbcADdGKv8Ti5PgSBeiOml
O911yxfVCixaUfwzeghrbGogt2Wy6Tjyy7fMzxwXaiETe+1p2i0vgOlOB1KPvouVOzxgWjCvbvHa
Ww+kL+O9bTpKOxPkaKGtgGAPQiyQqw0gKwpY1/oD2Jc+U1LyhZb4HCmqyx5ED0MtekrSg0Fcc3TY
BIORs+sfwJGQLZXGn41YlLbKU6zMJp5yIgXnRhHA0lcwBwJUpYz6InS2ab2zIudLt548ddlASQdZ
gCXN75DPb71johCrjL9mRJkduThjWwX7v4S62Ie7Rpr5fnK0QzgYHsSqrfSdl5mvOpjCW2Y61KKV
fpWeI3bG2vUx0umuK/d8DHaX/1M1xhvTe3Qn9efkDjFGBRw7J2DXOfI+4yRf9+R3XIZynG7Sk/XO
aNmoOoO4OA5DHwfjyyokbXUza3Bwef1d8+STvVOWF6be7zYbkkZBc2qgiVJAs3MLBopG/MfFmxfa
l4EM0y1hh3zcAMFnQTZDQl1wxfkBYMGhoSdIxxAWSYvNEktal6+9abO34a7bpg5w9Ky/VrMD5HYQ
39Cix5PmXDIwh5zaGCWqNVaHgH3jPh2bc2ACrIX67Pen6ccOAQN6kQGdz0l3lgCf0CYhnNCUTWwY
HKW0FFPHiaKZWnxF7apowez8voryvyrFqTyb6rHHQwIVzWboGLJtnGzCPBj0knG2DxTRfWSlL3rf
/1M3WJ8PIfmBTsB+nNQ3ugoadJw6+LVEnh7HgWyiwGxRkndz98oGgafTeSeNpDvMtsPQsKPIlWV/
6InvRNyxhLtQ+pKUoe9rP2M9BXWbC5BQqrRraHXscMa/Ws3kUy6y0HkfBskhjvi92GMLOwpn85wP
Oz+1mV2Y/nfbjelFr0WThnc4ZbGiht5rpRoDwxqDVvDtxWZ0BnctugnlnWVy07Gq3MKewS8Ga7JP
mMIT/tpq75SJ41LBnlSBDgO1d4vmzq4OSe8/mYj3GJJyUXRGupCneTbDstmizoOpHXzMnj2C/mN+
UrUq3TXIunHVPP3/BcsQCHL2wh4y/w1wuzuz7DF5Ds7ZNzOIzHPxowFnHVt+z6t0GHvioD1/55kD
cW65ta9c2PSG7q55Lk898dl77bKxZdFm7azBZa/Bmrev5u4s2nhP9q4JJseLdjZJs4+Z2epr20Ub
T7f5BabsMUXJDUDaHfalF+TH3mUTF300VhDvmjDEs8CwFYE/XwyI7tTFzpyaZ0xkzKhEvPVIm2Qh
YpztChQIcevtLlbonwtRy7UPSZE2Vj/UMnKOqESarQAzCsl62hegf1nPR/eRNrIn4YAIyawE+0Wi
sM85ZXNLSpOWU5ePiT/8y122hJNIjHU5yvzJ1eYNsgpirnzEzeW8WLOFBmeZpgHsjK6+KO5CKjG/
59YJCq2eEc5AEpHvYgJuX4xeQ4KOOgV55K8QXRBu3lX7us4Bz/IsSHLktlmDapbEDG8/Lzl1xIs8
mQTXkNnBatftQ6LoGMhIwm+uVuskj8aQ5bjnSPOzLb0Ay+40EAomRNF3bgjYLuCZGL607KhcPisl
6Z9ywsTYN4yMBCzUlYXqv0VYhRzARvPoWsHey5R/JczAQYPZ6T0PznxjmxGsOyeg+canbrkYRUYk
MTNLh7Uy+dbhSGQhqIqyyBZjQvLV8APdKTW7l7Swb3pknRQY0CKAh2xsYbk7z+lvMVB1wIsT3ULu
TDcYcsaxaIiaDoaH0Rr9+xbP79yYBEZBB+NHh+zgEgTitXO1HbKRAUEhOspE7scsIqJAjP64Sfyt
x+9GqfRhZKofVdauCyySuj0fKLuTwiOdmDo1SfuUhrV8lu1Dq+VJ+COmxdoi3Z2wslEKkmVYKB8D
AYI6Z62uycXaTlWyN23POAQ5cne46fXaifKb29HsT/g2t1176lHtXjjZVk3sJmuAodDlNcYLny0K
YIp5XUw88gm17wYMsl12knUV4YUoAhBRKVhVcTL06LV95vOLur2kh9cFwbtht56QKISLIIEwMpZs
jb4jgihlgEWzUrl4tikrUBYN1ls71591Ok0bNyOxOGq68BxGgswo+moza+WmsIvhykpyNSB9Bb2b
vZbMdDf5DLHABE0aun0MfsP4p0yoAxxg0CGm7K33lbUj4Ghm/bU2HclVU9DX+sp5ylt8CJP31QXD
C2hmjLoWyxwb7O3atX1ifJkb1R2lQOoGf6Vo3wV3K5lncbWho1q7uREcQTwHm6QiZ96e68PgVWcn
zTJcBVO5IsYAZwkhXpoEVytomBnbIW9p3DKJ9jQF6XzEeMNJmN675aA2uIwAK9L11LgYLyUg+iAn
1bec2YGERWrsrAyhnp01yxjTDCk8rRJM969DLtxRNERjRYOf0V5s4Zgw+ghxyGewRluqv5VTBGQN
oy8u514gxEbpaffyocsksuyxfrMmL9onxi4xXUA7fgLQpsGHYphBe15c+FOe5yQYEu0VyIT5dTzi
rTWN8+gTSEdm0SL/GcsmPacN5K46f4nRoK+8OCWmwtm2bikPM58Y5e0Szw0SU6inomAT25B6vh4w
OK1cxUMC3ixYBy45B1VNXZg+gIDlA5uzV2vMd7gdvoRvM7rzYAJSMgVO/FVEU3cYEFccUKzSvcvW
PphZ9kkJ/+yP03g/JZrob5C6lqC/9QNmJqb1wh6CYJ58Z9NI/HMjTDpzDzoyGx6Aj1FQVbO7YkvM
wiKzDy7CF9ZhPlLHggwNJ2GcxfC9SbqI9ZrF5I9fH7WjMtrkHc1Yuw3LSe8qXBfwk/l2UxQeJVYz
NPbtKeIbZlUI6SLFbg1SYz0iV1jj72Vu2yb6IHLmdDG90LYqh/q+5RaJoLrsB2DOwzB0295nBNgr
d99b9r1MgGGy7qw2DJ2Q8AA1zkR2dfqcYUWEbjUJJH85JDEhb2nsvnTSpamrOWFTziPqFgVUyC5v
mPMO2vXanWNBak1a8py0TZrdlOF3SypkanF6l7CWLlp9ow4kJ9HJxjUlAK16hrsr0N7nmhjm9hjW
9pU/QCvmWeMxFBEjnP6tjMHf1GGh2OB+JRU/Wp6Lk+yDl3AB/GYMQ9dVzhcn9z6pw2lhAK7mdreL
BvcHc3J9sETMK4tLIEzGtefnABmXu1Mep5r9rR1qoE5lhj0Ev19kPDNX+AxEi9ew9H9HF2fdzI+f
IhpzKZ/6rMr2ic+HjxSDmCgQXWODdADTUkRy3IGX6jXUXcP03SzAk0/ZP+I59pRQZzD2/6qCn2wc
+8/aCf/V2eBTKPIGcqGyz0fJydE4IF9FqytBP2lmBig0Ef/jHWjQgp/JrHiUsPDPhU0ZXeYASyIo
LxurhtlmOi+5y2whslksTBgfycFiI0wzzwt9PwFZeBptFunGeyhG9jr1BPc3Kz5wUju44xnmiwHd
bxn08yFuZnJVSGzZdj2JTTy723B09fegATRVrtiYconGe0/b5A0sU7VTtYdIKqsYF2UlDyv3SlkK
/rDXv7swsc4I6DCSi5p9LHGXnssb6M4BGM0h2bZJwWNtdcyxYogsc+p78HCNdA3BgxCUvCb7htX+
tp7tpwgToFPZ9SHMy3ilsXEuDTPE11AfEhUCdZHQBmvV7kxSaTcEqJOk5VZYD/8NLdCpdAEn0of7
z4LwK4ZaG61czHqBG28Jtd15HYEPJdcTE38mdUVZnY1GbMcg79diwnk++//SHlet2ZxUr+1N78Qd
0tLqq/BZLvJm6vKEvupfl49nM5UM8QcOR1kHVNYFh7XiNWHe38xrPyxeRhR/G3aRaMdCqr+i3EOw
/KjL5Nz6ZoVeBaIpu5e1bzAtLPvIXROmqw8kvDEOXdZB8yaOoqd4YCutMmxs7sh+YQhZDMw9pG2n
aDt2WPIs5nE/F90SFA8DqWGac29CLy/V8N0llJ9simLkFwYXhGgf3CB6bmYC7Qr8XtQ1jKvqmlj0
565BuylTpAZOhVRChaTZKMMozjNv6qqhkSvsiBoe0lnh3OYmvjZCLNhaC4FzgsIKXMwvAT/BRphg
POQorG2bmcwia8AEdm/C1EZ+TmA944qd5QBtgssNjKkbc86WMtnPvM9TAOCZAe4GkW6yBmGxAKII
h0dkfovCvCVLFRyJBdxhPZGE5vgp5Tt+z10/NuqRiJJt2eO84SbBTOc17Kp4W5m0/PlT8sdInsoA
dTvKw2ynh2plNV/azvyTK71VWqcQsWOCQBvL2E82bPvEAunS9T+5IjAK022ZKA+BTeeswZncu6zu
V2VaYK3LYs40NNSeohYPAnLERlJ4qk/bmYe19LCotn5xKgeB9C/kMWzZC64oa2oCjdJ3X1jfjZ8N
22gg9dVGe8WErN+2cjhW5qUj4c5q2MvTK5byeSRTRjrOiy3Taef5wzWagulAbbdRlgz2IYg4URBK
4vuwMd2KLaITn6YRd0MVokQO2NND51opkic4B+iVB2tZ59P6TQpzhvDuprb46UcSOarMJhPvcUxY
J+apnvfoldeuGodTklUubQgtPktaBqxEcIhSneYMVmgYu/ts8J5kC4ajguc9SXICSqv5YKpM3F9t
HVsivUOsfggYkR6i9DjWfa93ZuXeTKDca1+kaKFS/4TGEEtb+exR/VuTuDco2gU+byN/VSlrVssX
T4xeyOBoM0CLerkdp/CM9aWDdwMDzpyxCOrwVRXWjUznJ0g5h8SREYXf9ICEbOM7vLmGZ6P0QECk
mxhxdP48DflInki5+hzQa6Tu8FApTnJRc2kBezoZFW6y6prYNjAsb1jHPYpTHRDIyKG9wDwN3s3I
ILyN3AlnUaB71X7iIMDV9hO38jBqluX01kZKcGQHir3vrE80YzgBSPryi1e/mU6Ai9ddjfRkxOKZ
Tvtq8Uh7hjxG4XwN05QUBHO+QDr6JjMUmAxSfM3+PnTI0WWK6+n05HEDOG5LHAg1mOpJsgmkyna9
av/y2cYrCHWDsRJrnQQDxRT98qIVKxOcjTOLJ8L1DoxGAPboAgml95VCVJrG+ZE66iVNGiLM0SDk
yds886KHIMjTGu6+5x1Dn/kRR4dCVNTWPvdM/JgE6kXC964ufdM9mylknhj8q40vUd5s3/uKBguR
SkYwltH+E5KBC4sFuFk/QTBSzDHlhzF9qWM5gArxX4RPdjbEG1haawv+ZDAbJwTe9zX7JvAq6cFX
DSMtEO0mXl/bvwNL2PBZj7TnvzTFOTTR6UABnm4rTVSF9Ns1JWOyzn9S7T0yduQp4cz1M2YiCdy4
1C6PqHah4ZcFa2dFUkOEIRoOoE+cHUwSO8KL3qLe84QgkcC4GxoP+IIIH5A+WNtgmn5ZlpHWUiV3
rZ52pHUAOcjEkze0UH5woK9a/atz+gVJGCDu7GNstQ8OF+4uRKmQT/6C1NE7N7bPLWTKKOxedMUo
U7PQ3MV8k6HOJciEaVsXvMWFLXZF6h7H0nmtM/fiOcmN0c2iJrVPWb5piuHBidrFm850PLKxk8CM
XGLzOoYUs2y3AwjdLBfJxq3G4hyiFosko3uWawRflpDgZ9woGzHyL8cwv4qDueSkCYgssTA8lW14
8IapPk+jFR9D7lOswq++VOZeBAwHakJbGgKuie4hYM22iH+IAaG66MMerBKz6dQeyWITe6e3zV2V
uFcbDhTN2hJIFWR89qoE9kVEW+sq5szstzI/b06+F+xH42E2Qc6y5iuQJcuf2MZu31Tpg9lm0SnO
pbxvzJLowoC2qk8b/AsdiirmH97g4YET7mvb1MT1DZ5au0IXuMzRA2bhRzeqnhqQhBQztSQnh0va
nfshZHCuvOCJIqM/6KZchfk/a/KveszEobLeBgaYG+lhajPcAcObLokGDC3zOauRdpD0GiQN+OGc
yykwqgvq0XsepF1a0Do2ynwa1cxYtH/PYzzEfK/9UIUXkwmp304hqQPxzOi3JWVvgdyBvN+8d23w
NbCakaYPCNhhOtMr5y6t8avEmj2/TZYs0tPLZLnlJpHdKx4xAsxspzz//wWfk08O6ILr7Olmsowy
y0yS9VhMVDCvntMdbIv6JRpPTeZ99GPNfzOKf+FcbKWJcyjQ3UXW0yupujleNaSrLNjYElEksW5G
iezcWVMm792Ktg+sVMIYYt5KUdIsTeYla4cPWUEQNDy2Yml6yMUAHc1uTqMP2gILCqTIcU+cts64
g8qICYNgzEwuXrwOa3Wm2UVQX3k/IF632ANICBY/g1jU1aQJhja8w9a2T+C+CM1LkietvQrd0/Dj
uAWzaPoaDuMfoGVkPZa7SMxX6vYdAws2xWzDLau4RSwRZOZ9shknBC09GCkaWGk9Fbg91klXYqaf
exjz0Z0gOALRMamjrb3GobNs7eZDNquO97flsUR0HdP4VUaCNDVivUUs5TpCx7ZvOpyGQ0G7vxjp
bMm6vQELOIu53lW98+lOBaEBQYzlic/IwEmdhP4drLxLTSRSI5Pd5M3biGi6FXF++dqPFy2nx8DV
Ru4Yl/6esRluhPgd/9UVfeJdj3YwJHSYNz7J1A0c0l1Ys2NOmoQY6PbNCMULbS+hCKTRj+SSd//6
GR5Fqv8NpnuQTFZWkVeg/LVqzmu4peUg84MpwQy4BjC4mL0KLN5tJE85XCwqUo98D3pQ60ujW9co
V9aN+DbN4KNnY4DU0DjQPe6dghmpmdvGxpmabdrZV1lknwKQ187IB039QejCYDtMVNkgeO3k3scp
eA9Q2yT5vs4t0o/WnG9lirCS8JrYtNU2sfm9j1Zxl+dMwVG8cwAmiIRQriGlwJMgMhSKXXQRNt5+
yynmU2YzTK45g1Qp33pN0lnj0PEVi1AvdeFqSdqQvMcvof1l4zIGWzbyXzw/B9tWz0pHr0qDlHJ8
Y6dmHZ9M902yB7V9g1KmqXZGiRvBC4ltw2Z/MclK6CJ5l0gae51XaKGBeab413eu1TwKpM1FiQ18
CgErsOl78dOz20x3aeKfseFnEDWwq80We6wK/xhKUx1L1kNs6bn4p2OXojHInqK6fuub9uL1aEiX
wq9u6p/M6beqBwfCox6rjGBBxZlKP//K9RhHxmeoEa+jil+RgvcghHhIQ/uTkuYSN8SGmJa4F/yw
fUZoUCX7N3DY/C8EfPIwtFwuSEMNsbE5IlJYrJtljV/FFfgwzfEVcxZZIdGaY/7Vnp37BKpsMh/o
OAHPD+9ojlOFMn1sowQ0gHnJpRXSuXCc5igd8KGx+pWsqNr3ijVvHqG9hgqIK6TeoZd4CDv7Kc3G
Z4m8jqnDtSSv1Uqn4T5Au5KM5wGbDA8Fk8ukYcK3aTxOfMfIzJ1bzi/eQL+djE+zIACPUE+kFWiy
iWuZtwOS3drtaIwINVmRA3QLIs0rLQugCgzdykYB/WTYvRY+53XKXdolV9fMwKBL++Djq6CS+UmI
uaU0oEQsjezolMmjFyTXkZGY4etn3aBag1jz3DfyVAHrXPyedY59qxkdSMXFl1N0/TqSwB0aAsMp
j+c3Q3IliBnjhRkVW58GEBQDEVk4Cbty8QiPKFWyX39ePHwIJBCT7EvcTl3e5GtOcm9LKNw2w1CC
tbNcT9Chh9A/8IQcJWVB2MT9trMGLJ4UClTW6KseXex6hg1SzgcA4nlILsVi/BqikL/71fLInCuy
8R1A+TamTvYpyqjpV0En50Ne54eyap+qqjkGLUasBPYQcWDpZzEwPzMsJqj5yRv7V+WzR5Ytr1xz
c22yDiViTZrpceCP5dsMnfDGnYipgXb6GTvBe8xUbGObzjvu0MPoQek1TH1XzM6nleoPHzIhkwSi
ZaPkElVYeW2b1WVIspgrIEjEo/hXOrK8C12W7HE47EH0vRCB0Orwz48MZsdhtXeXsj01nfteTXeO
MrE+oCSc5AtxVPQfyUvvz4dmgODjmMNGjUh34ii9AuVCqM0Cw9NP45jfMZA/Oqn+A8Q9r7g6kd3i
wR/SQzBmV6/ACpbV8bmyMgTguMNBEl/bQBziiWTGriSg3nqiHvuNjPofqU5nL2Mg48f9AZMDyhN+
1lQZcHeM3zbJn4we/pdlv3imfh90sBZl0+4Ds08OZnqRgMXxMbEglvq+dSwUrzR2mc083PC8p4BB
MUsua+1a1vl/56hI2r/UKDUaD3FjTPHHWQ30lCRIGXzjFcmZjwFmBYOU72aqamETGaeWR5v66ifh
zWj4O1dVhed8zpAmBRrN93/sncdy3Ui0ZX+lo+foAJAJJDDoCa/BdfRWmiBEGXjv8fVvgfW6W7ys
R8abd1QES1KVeEEgkeacvdc2WgzBE52iDEPMUqyH1vhqjOTGDiHl7RAZ/Cqsh3Hr16/YY0+aauha
CfNZsd2/AEjJjl1bEd280d3BPLUW8o7GnXd5gM0yo/B6MdDXIkb3otdjm09Hp+NCQdNprjWkKM2M
fyGTA5SyddR0r0GS/pGm2JsdMmcc25BoQE2Pmzn4HZiR/Q2/SrhubO2Ol/jSYqo6JKnBQZhIREqq
AwsKzZfWZEs3Nd9kjWqpyXvM8oij6bGsWtI/mVqJSy/QjgIzWNk1KDPTnZ4Z8fUF2WAvmqp3sNN+
k6H6ow8gWSJHjpyA+ajfNhmJnJXZ0yozp4MVdaSFdztpzQ8yINgm/+UPEUjl57i97lOepzOUr0xR
jyhdnx1qeZ3f3wfZ8AfoNgE7nGsaCwltEKjUs6NYO8Igu5md6pvrdp4q/WxvyOpbGCG2GEoa3mTH
T9iQYbNZ1DLVpH6E47M/J7/pNkXHlsQoyKKxqOajUNnIz5frRAQA523JrqzED8Wp1kqHByOMbwqt
91cVGUInlip3q5kVhGGaBUVK3FzN2ZsFAQERBKokJQc1KgCcR4jcRqjRF8KunuplzNgmQt84QnXt
uzsxDftk2AQjxEqjOpBNf6kItNAbEA/tPO/07vtMClIVOgc/BLTeET1C+PkvrVHbQgYbc7ExdwCL
LpjBYdlAzoT+Q64IRe8Gb31Gxiubtri3BYVG6kUQ3wGgsxkjhHv+05NitS7GEZzk4j+NR0x+0gBB
2SBENmbg8bM1h0dTh2TT+myusbl2C5zOgfS0h7wQX1wqgDV7K4F3HANGYOVzIxzZxkq3Hfa1wK/W
oy3kSqsa+r1h/At3VXAaBve6A+ReEaYONPp3H+MmUg3qBcI01lRaUYQ10+jJRD7RjqTOH7Cjdkf7
ZzswvkmAWbWNSaEnGzEviyGllY/gDdxHT445ZepEuHRbEUOtqKzjkPIn2qJAfma6t9JhWyuN2l9n
kIz2ExXEOC0YynGY7SaQSnacEiNSN4qqW49Qr4M1ZncJ+zeCZ7UBdWrt1D8zO7g1eT0xuITJgbrT
1hTDtqQ9yt6MVSaWBw3b0EWFVRzbvripCQ6tmCP9/k+UWM+aL+j0/LFiy9xkTyVm4FWWGlR63I4B
0CRcIoQl8PrXoQ29OM5SjWMcMVJtpFE0d15sQROfzEJEkeJ7kCU/KttEn+b03mR9s30y5TI9rpm0
+S4dfOQ0vS+t6qmqE2NjVvkjFFJUE8pBzw1unFP+4IkaAENP6V3gsKntBdpP7mNd/OjYp6WChSpk
LPuheSd9zd0CrSepzrgbyJHZaMxbQ+FDRF0KLEPo7GwSMgLmZi/rdHMz0DkAV3LZLVNglpM1Vkrx
0zZTwikZ0kUW79hkJt5AqeDCKqmIptgUtqIkw8ykRctP+K02A9rNEzRGYkceWwqa+0ZoV+PsXJdt
87NynYe5wAGWqK5c5QU+gn5GMdh11jM9X5Oj9PwY4lq7Q+LQ5S8OEMGX1DdxYswhqQeIrMWdQSnx
ooJW/VgkXAkCMuzvhB3i4zASr+/yast5Ca8bO63azzhBtYm+H9qBTNgwODgw2SCfEOvDOn2hyTrd
NiWtPKeLjc0w01mMEhY2UssTg27aSPzvRrerZ0ko8NYi0gbR38Zpq+c3UtD/Z7T+V4xWE7DQf41S
upx+5NmP+h1Fib/wn1RW3fhfJE8oR1c60xQyl/8DUXKJ/qLhpZQt+deS/fV/GUoEfEFIMi3HtgF7
ovf9m6EEPsG1XCVReC/RX8Z/i8q6EJL+grI6Ft+NSqYulBQoAWz9PUEpRemcFJT6dw6Oe8ScmrXV
aqE9Rb5A/gwuf00tXTH0CjASyhKH//elKdVFWo4cmIHOHEbq6QdRt2CoOyrW9pz1D30b8vZDKz3e
WcoqD1OLl051Yfqo6WAac//BV7aJrDi0d7EmHnWBqWRluQPHW8v3F7yPgaBVGse3XxVkg11IU3p1
5gfXvYvZL1H6PZsautDVEGJTRybsUrW4UInmzXZiHSO69ltzyA99zbGfIwMZszlAy6qgCDe0hXwM
aORR5J/VldGE1q5uo9Nfg+Hmn5v5P8hRullSu5v//T8NuFvn99ixdUMpw9Fd5sCze9xFpYh6UeIv
MoIXBH/zlT091KOpX8cYWamAdzTdiLpYtpDNVQ+Rec0J0Lqzhn1lhpBIZEmPVUfW//mFwej6eF0m
Q4/hhPnchAr8N5BXH6xhMFt8T4GedItx3djaVYkQt+pPRZDk959/nPEvY40Pc3RJmJ3Jy8Cb8Pfn
0Wqd/NwRKd4O1hVKLYkXUPCGKfQN1y8EK1AT5Duxl29Qok4/jLZD3JdGON9ppo7sCzUqAZnIr8Vg
6qvPr+7DzaCwZgghpGWRrWfIMzqxocKgmeTseJSTkD4MAIyKxHe2MgeeOMxhsfn884zlG75781xg
yI4jQKvZQhnmMmr+wiGL0sWSXjBOcfdmHol346GJ3B3bHbLYVIujW+Q2fRI924JSwxMcEOc41fPx
i+v4MDpdm/QLBy7Kgo02z2cA17EqtCuO4Y0ISAfi5+5hX1Y75HoQltJdEGG3CcPLErkKhw2n8oy8
P9rh+Msv63AR3P3OJlH9+fyqPgwVV9FpsCywc4bFDHl2c1KIBX4QtJMXZ2a3S5T5OKVWgRYSYzye
B81olff5JxrnA8DWpYOADMqdYwrc0zC5/34ehhVhCERl7kUhNvBuMcvU93A8XFAjyQNVjuey7eZd
iiPVeslUx7GHRJu9X4e7fsrKU59P6873oy/Gibl87t/jZLkuw0TDKng8jJnluv8aJxwDdA7/aqRG
iTBkzigWl3PzG6ytdjnLUt9PFUil1mL919NcX1EsoQfXF89Anjxb6RhbxsukxYvr5la7CbUa8gPI
2KvcnEDG4MY90pF+qCv65K1u7D6/re8JfSwthqkwJZtgv5UNmfz8nY+0AfYmUpfU1GNES9UowFPS
Tn+LnDZL9uxhkVbZOgq4o//dz2ZRtW1TGlI4jKOzOwcGuwg4UGDBA5B31TfhK51wxnhHQaIhaFA0
/lFRNfpvf6pDRdcwbGEjDF8ojH8/ryI1JHKcIdklGoWxCc0tSBWJPkH0hIvTwFlTSYaFV4zOV0P4
4822HOjk0rF0hBJMDe8/2iWbSqEwjndE1P3OQEijkqVWFQ4uBUYLh055nNzavGrgEUGwGet7JWvE
3S7o0kA68VObBckmNZrJ48GMF4YRzUg8tOyLOefDdVK6ZtOB9ULZusOK8P46KzQ3kpDceBeASXvy
q2xXAYhZAYAFH23P5T41KW/E6RcfayyD7d2rhPTctB2LeQXMDemp7z+X3Ga2ZyBldyHn4mooxSO1
lX4j0/RWmxE8pQHgVxVlp4KWFL4bVz8CLMWEkPbtdGxgii1h39AhnGpcQzoFDGJFLxQbv9oxfHjn
TdZIkxVyWY0EK9P7CyU2ZSIVafK9okkpo6mi3Pb2XCFSVAHPp+hP/JTpQTPty3Kk1Tnhm1yjG4u9
eq4dD4XR0+eD+sNqxVvE2mi6NhtVhrV7NjuWCMJEMU34Ml0CvNPmrtdgy6dx3546IhrJOr3QatsH
OGzkDwHmZY5hh8+vQXx8fIxtCGIuvhSO+ecrlTXg5e2LKNwFNuWtuUjzY5E72T9f3n47ur4q8E3y
hx2in62yiCkrBMkwqY+8JEqMhu5qhhZziPubZua4GkoXPUmFrbJtHccT9nTJDqy5btqEboThnkS5
tKPSukLM3B56X9NWlpwSAPclhWxaBzeussutckJ2Tsufvf0HM62LPXM1yMjlf3n7M/Jjmy8mG+Nf
RgqEVtvQLctUy+7y/UhJSkRk0sF0aSuCR4tkfs6SwHmg67YnLSl+ip223QeSUyiosnCTuE6IxFFY
CRZkgH2ifvz8IX18RrZhLRdD0AkT//k2qlZJBdwaFY8/6ONauU19nWQmAK0w7vetY8JODjDhxb4Q
l27QfLWl/bDHtNEWWazgLtsGLuScCBu5To6/xLYp6JVXdg6DwUeF/WDRKumrqjmBjT8mTv9NaYFC
89b8trI6vMIpiS0H5Nhk5PqxtdNrTTOnJy0s/sEQvwvG/vssYJ7v+pbrI7JZWco1GcrnYziyIhPi
uXA92TkBpXRUwkmFATDEZ7SLeue1Soz924ZrSPc6MEQarPEiFAPNEs39Pp8M/458ZIpj9Alp34aD
fzPJPjxO6XDUEpl9sf8wlsn4/aQJ5FnoNEotg1+97Zv+2n9YA6q9NI1dT2U+YbuoK0YTCZwcckhE
eHi5i8rdqsJM97wDL+i10i/OKf9200wlyC+RjsPu3DqbfHKGddWOoeahw6EL4Ix7zL1HpzLlyW9+
zhqRZziWUdtiMyfSHEZ4UWTktkXpa6am5kRJHBCKLxUxeagwc4dCZzyb5QZl/YOGIPIbZrL7z18E
FrOPN45lTrquYt9jS3E2iZMaaJVmYfkeghBM24NbfOekf5wQyvyxCGmWMvN/cKYF/Tp2K1fr5Imm
QXVHT/heWFn2bR45iYhYUqazk/HSt/gyo5f754tWDjEttu4l7JDBANYCs6AX9WU8oXBLRXrljrl/
j6zSugACGR2SFmIOZCkC32azOtqZeGzp1jCP+XlO/pUESUdHg4kb0VgJPP0GsgH26SIDh2uTwCJt
1zkYInMPDQft9TDm5orJ0B2c4BIXSXDZjP13aqgenDTckSLX91AGYSTm5tomKeEwCSkP/qjHJyak
+MYN843VWILQL3gEgbyZ2+HapcvgyibaZzB8ryZiy1YmekmPSqR1qkNzJrSTs5Bv7GOjwZKdjIS4
9SWqgrAbTpHKAE2KEMXdbN9JKnZvUzk605PZz1tcjM312xcjG4O9EouAJ3foOONFjOPUQbDiLriY
cmVOdrGlY/dTWGO5G5np1hkc0/UQamSVRML0fDWom3lO1Q3JDNbGsCHQtIil9mw0HRIbcuOA5+TS
7SZ1Bezt89H1L9OskEx06InYRim5/Pe/XkroP7Lu9YKcOFHj18jSG2Btl/UMCSUvCd7rFmWXroPp
xMb+xTZz2SWdTQhs5tkOYPGwWXzOygY9vVqrmITjWTh9rrQqNnBONr7XQG39/Kd8O+adfxSHHrZr
LiuKUub7H7MAh9FMwH88UAJV9+pTGtomaLn2pVwUJ8OUf+/m+LVzhPOKmeEiLrW9bWTDoQbmedTq
wPDiIhi2QkZe4s/+0Spd/xgQGYIQSByidFGZ4NzfhFWFtKCtjkG1GPOWbWnQkbii9wairMq0j7pt
Po9a0T3EKtkFsexOjZ90p7RDlqTrhD27RDQiSXKyR3htTmaSwF4VCB3zCEyd8DWvn7GkmH08gXoN
SfMxGhSiqsPPOLvhSpCSgk1F+22NzbgfedewM+teguEP82uGnSmhOGGQTvpNmyaUlM2wpHtlxgbl
Jtw2t1uVrTJ/giPsvph/lz3E+VNwLcdhWXeV+LD3y/HmGsxkipO/1E6pDGGaYg0LExPzbU4yGGmf
5faLR/9vn+mYjqU4vXH6PRvgquhBbU6a7ZHkZ18Bsj5MpmRnm6HEMSkBfbG3XObisx9R6hyg2Upx
OviwbTHx+LVpiK66QeYNfQdBB5tIZHy0jy46U32xwf+3jzMM9tNoJXmBrLNxHYWdAUshdjxX5OnN
INnCU52Sx4ndSbdsUz6/mf/yAJksKD7yDlFOPl+JSIGpzMxuHY+EyI1egc7ULKIN84SweS2+GZB9
f/6BYpkDzu8nJ9FlDwi26a20/ff85ES6GFjCXM+pSuuoaKJJotxPHGuGfYonZ+rKW1qIa9FIc0/4
oeVFPRo5zKDu4W2dSQDRrPx0QAflQFW4mDtd7ADTYN3wyd6xqvhIPKV7/fYFYu/PwFbTDW7eK6aH
XzrMyYchcTBzlC7iSmxgmjngxhHjbeESoYEFKvyi2vBvW09JidewEDyySzHPT7UuKcduW/jgHf3m
YMIgXg+KpSTMgK+NEaygaKDXroVheiC9ix7+ML2qeRJ0DatjM9+bTlndUZ2+1QUoVWlG8xcv1cda
EhV+yWxq8V7ZiuMcj+2vZaPrBj+ogfp5HZb1PazcFxrwV6CExkuwkT0NJOYTMn8NSsISqzkqrwOI
TAKX8vk42ZAeQkhvmCqN+zHzkdYQRL8PCCTaNnAyAb9kdG93LImNAePp8zH1VhA9G1M2YQ+maYAg
ddhHv794EQqjAxCMR1ebxB1nfNyMLS4fw4Jo7Dw5JTI8AhxBLjY+u30atpsqNYurvtvChuWRF9Uu
ozWsl9blNGfpoaLcQACOtkrnW5uQ2F0bM7fl6XxCWC6eO2LjPv8RjH95LYA4v+3/TZcS49l7D4FK
18gZUF6poaAfXNGinBdyk9YwQoZuWMdsRvrQNA5WEtBzH6S27dsEYJeDJXyuivYKK/kXs8Pbmezs
xrqc2DgwEfVBv2mZrf4aFSnAiXxhhHrs67tLp9LkrWwp/yTVIDdYSmzm3pg94jyZOYZ6FAqiTrBh
wzoFE2LfxJFBsmfVlc+FdtdAdaNfb6CptCGYAmMCA1F1tK5ztJ9TpdMbtQx1xamcOCbO9OQ/l65X
hRXvJyLsXRrGmFMsVjc/1IedoC5phZm8wVW4wC1DthyYzKqO7nUVmsn3tK8vCZRqv3/xrD6e1BSH
HsNWShfLeXbZBv11V6x4CFkVmJmGtnH2mZ0F91Fqpd9bIzoiRm/2AyJlakeYS1HGbUvosXfsCL7Y
bBnLkHj/cJY5hRCWZdjID1sgp+vJo5CRjfcYzY4ssst60cTOBbFVo6Ilz05hy/HN8KjYAcxVsXVZ
uEm66aBOf35L3I87P64FKZkhFIUyR50NFLcow0B3R9vTctNfxQ57Hd0eym1Qt/YmUo7aEl7QHsDD
oWxQ7toVCbK3vv1JzUHYOcFGaVWcaqfclORB487E11NCa/OGunxscMLcuBb5JVNKAEpMbYCZbDxN
XTqdrAqlYV8s/l4fJE7nq/yktWlxCju+UOsrt2EYjTezuamiWDwm9nM2flNdvK5UNR6MGX4Ctd+D
7MxvFYVmHeDqtqJycqDr9TiFZnWFSBlJeheRfDjLBqp+lu9l19/aGpUgdigv4QxvUIb6uosGwGlu
UhzdApo6LKi9tLThMm2rfue4bmV7AgUG/QGnuvQLkCGjCeBNwn9ameH4arnoL2klAs4eC+wiNSta
NPnwt6OiOPmLHzTVyoNTquE2BB75dvDTiuHe4bS/awCEXdZZiIAqlgQu59gGYgTB4dg+SWHMtx1e
UzgCzRWKBPeeJR8zU+gHXt5VXw3Oj0dcBgS9I04htksf4mw9KSmW0mXoba9wARJUNe/IaJREtzSD
caukXj5i7QCg4Nu/MgShSuuqL/amH0rJQmdBYIshKX9R8zkrDSSwJ/85ZDt4Lfqg+W12EimiP84c
faxsrTd6RKDmF2Uc68OOivI6wZh8riFM3rCztV5o6QhGm/NX06KTzvDzwwZ0rV3ndyjNEFnLOCWV
hs2t11s9IkrfeIEvTe0hyjXitfTxEEMAzSCk88u3L2Fn/lQcpveW20oPRkR4UWlDvsSebSg+rMkG
fDF723wUGEg2TeYQ6uU32iWtrNsgUcjGtVG38D/2E3kMd1bAUTmXj1YRGZdvX6q4lvuZw/HcTYM3
i6Zct31nU7/Nv0eL9MfuOkzZqX/D8QZoTAVZQS5HPNuZrTtakijpl2PVYHZPsQXUPbUF+lWkRtNs
yuvP55oPTXM0CcuZwxJspjg/nS+VCOImusW68ihbxHA7tPguY1d5C6dkmtx9SyJ5DwHn2hkDf8ft
RxpXofUHoySuSh0QbNESKT/b7lcnk48zMlfGXEZrx+bZs8V9vzB0PQUXoLDKA/lvkRobXhZk/wzA
ai+KlOBTaBekHSZMB5CG6OHWv8ho3/jJdPP5LRLnbx8SEGrhNG6X1ZsF6mzs2wSVxqASyHcAZQ0K
nVDQQHNfWHvBdkl1XVQa6tf56W1GHOq2vCJ07sWX0XA/dVV/D7DmoRDFz15onp4vFiMX6E5USgSa
Y2cgw1T6th4wqkLy0U8jww3PdGLs3gZJpXFIKqTu73NAXDeKQtMXRY4Pd3rRuFAotS3aF4Bxz3fU
WDrR8AItxTARrtu0utWjPPw2GNHvxJhe/LD7njYBtjcV3pL41x/ytADk2YdfzDHm+Rq8XIdD/9Ky
QZgp61woMeMIDxSIdK824+bGrig1pqglN4gy1brVlLmvNJVuOdC7+5xYrdOAuNN09fYm6NSvGSkm
TWIQgMNpVPreTJgTERxaaNbiJ9MOD8ovoPyyU/riGLYoiN5tHrhwTiI0c5mqlgrq2VCNJkTRIR0m
j8BxbZOZ5KUWaJHYN48xpTxJ8kA8k52epw7epLrb+hxL7woXLrGJnLq2Ige/dF9c+VrCRvrtVzZu
sCm649jn3xbp0G14gv11FiFO9982JKaGXTEds31ID4fefRuTNTy4m7qIK+QNQwR6v34hZWr4k/r3
BnzV63Igxpetu3ORDNK+SWDFHCaL2M+lffgUju51a8G59X2j26RppCg+ZumViUzzIPTxwVg2aOHY
eHgABPZCsIP1LPONZsB9Cab+R1tXap3GLTFt6rUkOujgEPSzLaaAmBKjsfepLAUHtcJ8pO/jkxAJ
bmWY+RhVHOOk7Y+zSRnJnfvvs28/qZk4HH4crKiw6SH5UdfkkG14co6PouR4mbTaN9HXalvrxY/P
X/u3RfXvHSEPlTO8ZdqCU5BjyWVJ/GtjSsqNozDJGZ4QFVTqKJFXsOO6FevtQhPH0ipasn3IY1n1
bdTe4UuLjqY/f085eV7Yk+tcBVpxSGb3eiijcJuEbnE1NiDa5mx8QXceEP0YLqfVsnpyjOBoqzkh
bYYvb79qAJxPsdYcpxqx0Oc/3IdD9NsPx6RKr4F3X37oM0ZRr01IJUFUCS9OynLtV53c2k48XOY1
kXSJ3YgT5DNi9/Q6POgOmOs33BIv5IxlRLuIDOLpebWaJ7fwk22nRPvVUf9fZl6aegrfM68V5/2z
R5AbrubEI6a2Dj7R2iI62YNoDrBNtfkxKovulAXgIsm0bQ506l8bE6f/F3dqmd3Ph4HrUvxFHQIY
Xj+7hkjkFMgix/RUGnSbUR/huM6puwGcGh2xhJsbkySILflXwbEL48gbZaR7CN7jx3hg5Haj/8Wa
vez23l/RUiJEqcKNoct1fkDXwIqMJmcyDuj5kkxGST8J5P7tOM5heCeaxt+OgSB1dMK+8/n9ON8I
sj7onGApbMDGE2gt378VSa7IAKxn0+tIBF4KPlk/HaPCvgKK2VxPNHltRezd5x/6L8OVsxmdaJZf
ihL88/5TRUNq7jxNuqdGf/Zy2/ipDab2VIrwmWFn30WmZQOXETiEmu+97i6pFtwWXx89CxDa5aBl
D9IvhpsoqO80wPxfFE3O96ncFUQWyFHEMlL083ajdArk79w5L6lGCACVI+67XvrQQsCEt52Z7KtR
trvP78qHft3yqWxz+Egqjkuf4P1d0adq4JMiAwYTnm6kHsalUcEzLJOGQ/40c4TXa7EvfXHo5G1Z
5vKKYl12aQzZg0bS3wqh3/hEuA5+vm6yLx0i5ilJBCsqB9mJyMr6OILk978YQh/KY297DJNGOjs7
Rwj77GmSg5xUcz+SoQbVM63M/DFDAr8jxZZ4hE69JpVOgU62391gbNZuKLq1Ps3WdmqacN+M2jqz
nLsgmn4pXKrXLWkS3gA99CgUdZWgMvX92Gr//K5Vz5/fdLkcvs/ePvrJLAyscUJX55oRqWEarW1a
BmNLUKOej+VWpy0HFcSx6w1gip9k8XVHh9bjRVXaxaOfON1l79S/sxHV6ZyYRwK/DdpyHGsy3961
UnYbJxI4U6wBWbuUhHqn85UcGgod9pVJ6VhkY7zzcbhtRD4/D+TfIcuPgtu+Q3ZFdRB6iTUQrTDk
d9NMfasWVXk5jyn+J2n0h8GOkus6kt8k5ovLvP2jqwwgSTIPcuvP5r4o63xH4dq4+/xmfSjEKc4U
iMJs9FLLFvq8khGYuCBqvSFxTOu19ViG9cYa2iVlKCT4yLHnY9oHGGB9wCQ9eNmT3sFkstP7pnSv
UJFPl9Vg3n5xUctr8e4JclGO1Em9EzaX9uG1cULdwTg0eZpePeEyMdhDdhQEWHA5RxTRdgTkvXHT
7PvEzgxPrg/ZCzjlbWa8fnEpHxY4lkyK2EKiIkOw/PaG/7XHgHfwn/cnsLHFxqQJrW3gPST5FaQH
9WV1ZDNxM4gaYrW4me3J+mLi+rCWcAFyERuhE6PDea4jyXH3tJmTzN40Ecli9WSxQcm/AqDvr5OI
CrYfNwCysRdX2eh+0Q2SH5+EwaJqsMZTU+B5nBW6ZpI8sUoqy0MV6l+5SUtmDHBLEp1q8L01uR1Q
zHCrhkGxSzo68m3XrKVGr18rp+pihjK6S9Lkj9vL/EL2otvLxBnvuE3sCIN5nYBTXXcpFY0Lk6rJ
xqYOujbqGNpAPOjIAMTtxNZ3S0uBiEIceZBJJv1uHq1N8GI4sj7EIPjedmMuE2lQVeC/ulbfwMcC
GsVmbmOGFrTxES7/50ODsOYPiwrVUHpJSNRQ5qILOztVBJgoqTy5hlc4nXU3WnjGc0cZt2bTENgU
I/TRk7i/NiSCe7exTnI2sqe2aqZt+aA0gbo6jIvHeDIdD6HfQLIGvwWqhhpcTLsgn9BmDqQ2JKoE
Dzb4j5Fh7FQECEiExHJA/r4Jx6g7Rq5cCFbKuahRye4ALFc3TS6StVkMBNKCTBgsadzZKWUyzaps
8N5IFsKoIz6I9sA10KX7Mgee71AUX81++tOaoFAEKXwyXTXCSw132thsnEujISnpohvBfgrJQDBn
UmThcncD5c9adoehQZEuRevFangVUf2zzHTsUjmw6HGEkMtMduodDJ5m8wsO9u8+qn7htnyG/u6F
7ZHwjQlDHiFQbj1bRE5bt0Bxyp3RQA+lQhmIHktcna/Y1jdw4Y0NaYE32JbJZoi2qiajoULHfdF2
ZLVSyicHpJfGCWXEzrbTCVmeFW37ucTQlmyHSe3QhWyIwbuwpbwYu/KePNRnv/T5Dq0Rboi+hhB6
H6ugJeblUXbCG0ebZJInM3c9SgB4MqWVQAPs0dIJLL6+BWgpGBUPje/YRyHVzNmet2G8cBySbTPk
w8pq8j8jspjNLP6gnnxwQuS/SQqiQhJQWgyS+gIONqzvtbYQzRPQOYjFwCHZZo0FdHFYE7CLVrUD
R5VU0LjLTe3kV/1g1R78PM8u00v+vD2aCzAd/txKM6yLOPhlBu2ijCHiRH8OobZtnV4j21hrX6lp
TRfLgnpBeuciQm33skUfG2r590ony8QafpsDWXvh4ECHzOcfNg51YjRo7XUG6l5fMzoOlxoEpNG5
GxCWyGJJ+MDES9idy6ZvFzg14D/F8STcGXXqYxQdXoNx/ONX055YvTVWXh9JsKzWhlFcs/V4FRVZ
K01owjWq9fWYD89tDXeQGA+SvuOBlar6xmQIyrqJ90kDsmHSaxyaNE98+H8XDmRUxC1HiY/Xa33n
FOkA4Pza73YGOxXD6TFCUmRchS3ggoSkLPiYjFgELKGovjWjJCygFxvV5XtKin80NOqrICC6i3o4
oKWBaOh8yp9F53IL8Pk0Ng7CoqTeRlWQgzUj0tCnqyKpnqE2xxcWNh/Im3kOemUGotA4DQVOSFml
NsDMubarDCxvTtcUEhLUCSNFkXkgQYU0D7Mstik5mF1dliwGODLIMBWeXdjrsR1h9fYVRSnxUPde
1xjRqZbRUwxcCucxpRr8vRRnDf1ilPkWAcgtIgpJcTYgujwhqkzJP3Fmi62Z1TG2SdySYNHyVeZT
a4yc1eTbJ0oQ+KxnfKOOGhhPHKyGGoF1lvgd2wcQ+jowPM3Jr/WQDmQ+t6sBetfajHUkxfPKShLi
g4HN+Rp/yzX9I5RjrLtzQ95YySqm6SRkmUTbZKF+UiWhpUVolKvAcS6UO29Kd3judLjdgpcK+jid
NPyO1C/mTTcG3/MbhGMkYIzT9TiwRAFbeyI+ETSPQ1roaGpADNZlz5MiUBTnJUh8NQJtdtyRxar+
Hev0P+isTsgH1q2bgait92R9Qc2LjLuRKv8mLWeq2EByqH+upM54mxVdYKxawEgNS6O+UpjZpsoM
ABLF8BRqBz0iAoLJepIq2xA8RTSsxMjZzVS2EzPF8d+syCG+tKKsRWlhPlHM4tuWAwEb6jWMrMu5
Jkt8+dsmM9F60OvvgTu7a6Iv6dMORP4l/W+tqZn1u6di+eQYwzwK99cU2MOCBgCRakzMGlp2GSFS
2UBEJ6I7wk2O0jLXMdObLhiQeJMGKURS1MWrsqquVA/mZ4QQoc39czoRD18KMnRGWZ2MDJAHzed1
KMsb28R1Bo3LguxYbcZlyX27tjaNfjjp/PPtNzp5R6uy7J9Gh9cto5MKmcX1Yjv8rXpx17XtrW6U
uGJtr4VrOxNZCWUuXMHaWmIPop8iEKu3S0tERW+FW0eAa1lu1Jhv3Wb8o42tS+nZqymKb0wH6k1F
F3oDYwiE1Jp8kx6OrtHTNetfKt+/a2e4L+D371UIIoHQpnVS2fl2nFWwDciSTpP6J74O+gHaw9Be
zw3dRJLQ7BXHsB29kFWfzDkefPsXyNgtqm8GkQlYGablfIHjNd4UhfVU9cAGjBYnOYKsK17nH6AV
6XaJ6M7JQcSNc5SvHN9aGTNQ115hBS7RZTZ0qrIuvYJvW3jwYgIMcAbSHRKbnJXwiW9ICDLb5ybx
IK14Vc4SCqyVz7pOUGQ3xSc0C7QmgTJz8gUvVIxqKyzY/GHzTCL9wfSj7DLWnPWA0IqGqv2UTXaN
Sb34obl5Bp1XHoqif2G8345g2Q2N6iENwHEhmin9Ue9wzTjZfRiR5uLk1TOmRIQQ/oUSQXiBgPJF
ms1rO5IMn1r5S+BiviiGBLaeE+F1r9PvlNzvMl3lmzqtfk3VtBN2bEB4nB6l38ASrBySD1586EOr
TrHj8wdm6nK612Nyolkef9lG8RN+4AKkubcyq/cyAh38dvoPms5jx3EmCYNPRIDeXCWSMi211N5c
iHZDb6pIFs3Tb+gH9rIL7Ax2uiWyTOaXER9rsYoNDGxoi7p8XNrlxaw6FG0u9LxEu2ZFkIeZDkhh
TiTWDKWy0A1+7ax4nZf0K+jSOhzte2OiEWqNxRoPUv3C9uHqtkT9kEwX4u3vs40gyNASxDrYrsWS
Qum+lRMDjZlzky/JqahsW4WOerl41Un38QoD86p/wOzVYN7Fl1nCqSi8yByaR0rjUcq4IIVJ/pG6
vY52t7fbkd27kxICVvm2zibJ1VqrtgHAjbxdbQZcvDAI2mVrJGyraDogeCzPume6USL1ekducc/5
IY2kB1XB6Fb+/Na+GAUI7YwuNkOn0CkS0PmCTTmkkYm9oxre1Jvn9SvQ7ha1mHiTTpNGXq5O1Hlg
/aJxkxlsIzBt8G5urrFpNgsqAVNJTgkJxzoDqLCmj9WuXnIHpk/i4iwFtiQ39OjcDZ11skDzzxJk
LoO26WlREMBpFm6kd6TSWLElUi/Pk7WiRoPNq8Gn0t5eaZnh8LO3rc5COE+aCRTPnULAzg8Bjl9o
WALMWRnYgNp5H/lnTvXS4d4D+5c9Z8L7/u9X7OtxZc0zDsGaYqVKKyb5+utyW5I71LdRswAxozvR
80osBlD82XkcpDYd69o7GCQQIzWj8/LEQfrWn54RUWKG5cBvGoTYx6GsD4ygrHJrwqaCZXRXKL+6
b6WNe877tZflpSPKsp1nSifznuPfxQcEBdyWHyt1STN01efIbH1urcyJmZxHg376kY76IP3+s3Dj
iU3zk4yjHeM1/FBAnpnn54d1pPjJJ9WgEauXSPds6Cich3sXMPbSBXvZ0c1s5uxgifm7I1K9gkBl
3miOEp9VyVOaYBSEBNTNqwgbk3PAytRC7V79od6tpX/hjBHEXH3dI9T0eEwXXOvAhKjR8+XZ4vl2
6GqS6oHg8rtyIHuiM+E/luEwuHgI6S6sCbk36VEltqEpsdtvANd/zL/KSLwja3XRgwjQpXfy/B54
X9nhSi0KoDK9jAr91yM9t6WsRlh7qe8ts30aXbe99hRzgzx9arD9ytn8BvTw63oj+3JenryAUGqe
lzHtGt7TLv+obVi4lqi/Ug3WYqAQK4iHldGwMGcUEH7fvOu95WnYLx1/3jp5x8GBDmCQ/KvSFXAb
DhTmOoIXlw9mO+oYcMU4oxhL1MZg9pCDSfk+GkjDNWbr8DDADdEJ7egrXHukxWAIGZ7RMAIyVctB
z2TOGwMFsFNvApvpdJ+Szsxa2O2mnvA84OCLp5owSF3z1GrlTEmQSct80m9YyAgjINyKPriOZo/Y
wyIdznXk0w6QziQQwzhbHD3oPFkb/HO6yQ41lX3nNojMWtRpzJFo5wZcko1ckL7Mny3itgDnweIs
E7e1JjgDQUMK13mfwr5mbn1YZjrvcCMLiKh51OdA4mD5fDTz0PMSt+Um5xyYf/ZN9TkJ9wXUsrud
arJLIm//hMj/FFgpP0M0Ndk8Z2bSP2vpRysXg7bRsvOc8aUQpOLZnVoNk1ZjSMkosvncOuO7ZmY7
DqdJ3K/OFHvNj3BA4nqu9pX54s9LEcmorr6anf5ZBePenSZno7GYgPpkMdLL+VFqH2lgM1Reaa/0
bzvvWJUpZG45otEaX1OH5wRKPVeFseJ7cnbBNEGzlfNTwYMuKgr3TDTZUVaNQI8RYJu+hT4Z9jaL
Ro+GnJC1a35axCw33ehRwaVsjyliGAG99NamMLHu6MPDUqY/a1HFSO4ajriofm2hgfi5pbx01ZJu
cWCidgLCfkYbm85PohVv+EcnZADzb8/EU9It8E8W8VDmNGES5tHg2ul9Gk/5+oXPRUDebi9zYf5p
Qf3sdOWP1EEigeygh1sQlVLoPsRvmQ7PjcK4q0w4kELzP31uhEWV/FpgfWferzCQAYoC+PaTPVyE
AnGsJeNLMtr7RcORCfYktHzxla/av3Z0aJ0NgD0cgfQ3D6BFEUP1feYcnTgthl1j4RUL5vQuSYMg
9n18cthTOIHM9t4LAKjm7EWN0NBYtOoXLwHZHkHCLnWAl4itpTJ7i1o5OXRT8KZl8hFS7BO+NfAB
xRF8UkqoxH/xJx2Uw2I1O6pGw9bkIJd6zQMlm/d5Uc+rShHxdP9GrmG7LqE2IBCNDubDCtUEgOAd
m28RdY76stiCN3NZPyS++eYEjFqIjoPI7UrJywXJLN/mIyJfYq6PIsdBkC98hYBiwrIFy2pzNSW4
650GGckF2rgjrS52eqeJalb6EAqLifnH+6xhkcMObu91AVoWSVXUEDmfNX59KEfbceLp6qs+i725
50sEGw7YKIlHYnFk07GjoFVGitV+iJyuvDUqZnwU34BTdiBgUT4WNpo3Q/gvSewKvAlTXfOxZQi3
ejvmaL1sJtd703pg+xQ9WxZJ9K4N2cONSrh1p3hqXObOtmmGg1j5DggizwCxWfPULJK0ms/fD4Y0
iVb3k5oAJHNL+8koL2C68RiWTDimFZq2x/oFEYo0MkqEql8PCcio7SD7i5hKjF26uXdqOPmtsrD7
LM3jODI5XA+PQ8oI9Ugi52Qll0QBrKj99zy/dSB7uRldiElt13/YmqU2kwNhCyP6xq6vuZ0x9sj8
Zih9zd8XbvJsNhISdQASVwWR8LM5lDmX2wLgIxn7+i1DNbIJGsYGcTSpLSRDJEprgduZNb8Fuqgq
kxNCouLB1Pr7NTCx26Gl8rM7r2pphy38AkpP+0OiZvikaiOD9WXRvX9Bz62m0Jmd5QW/o4Xbb8Gc
qagU1RVYejj0Lhuctsc9wvaIiS/Pk43lo5VY02zPiHxx9Orm3qyL77SzTrqOVsYXV25FfCQ3SE62
lGwIwz3nko0s/Hw/+BpLUe3Nke2CA2TKn6GQHE9c/eT1CGhzMaP8MPWn2jEvZmsfJn6eTWkvMWCE
f7DHhtCvyO/JVl2V4axHw7lR1eoepvstrw6EF7IVbu2+IXuX8TroJryA6Stx2SGl7zd75qeOTBi4
55I5076iGuLrxRCv3VENHA17jTsJzKt2vMFV2zbyDTLIE8HrPk8Mvl1nh6Z6pO7ABtwHbMAI9xjl
rvVdL9Yj5RHY+sJoNkjvqcVa015YZkXWwfqTS/1htZO/cWrt9kN3zBvi2orWDiQS8UgnJQjt+3eT
V3n32poyuUTKfk8RcI6sxNx3FO+op/rVTt2CfctIOgCVHPOVfh8RJqfQ5DKdJfZlCuCpNTjHQQrj
oN06kbCN4piXOteFsBWOjtJEhVrqnD1lzoclo4RNaYZNxeHelzsZE272d+pzbNPZ3esgvXcNnmne
DPZyrAGESsdTAFT5bracJ8efzgLwEnWyfiG9sQTO2fQERR8IZ1t0BO+6qu66Of9a8aJGzGRe1FJw
3CsfRkdotMnkPZWRp/W/HU9KJyxceQxKXFlr1dLugMalsKEFHTtiCTwb0moaDUFRRt1IOrlYsD8J
tmOuyxuxGO5mrvDzJly09ewpu219BKv9PeTcvnKXTUZZDLkR2FilkohFRNEU/jY4xp+ZTPzE1M3l
hAwRmsNsNTiIDGLPUeGM4LtAiVg9L5hpN3ptnNxat7dlV8WqhzS2KnG/gPbdWK78ax0lwMw2Xsw3
cfAz5xerAqYCPjKjc7aL9jQMCqZXckOyT/9Wi0pA57HViOXZyG6FoKLcWNb0Rd/zVDrWXtw+91ow
myFnXGAUuYYsNU/1OJSbcfT+kUGot/6yDiyXuBtG1ofc0oKD6aMRKDmeUzkQh6zGkFpbY9zl1nGo
8Qjz6OH+q0S1hkz8V5EQxoSj2nmeV065gdVjtVYMc7XdUbvRvqVT4/gdjBcjo0ZaDsWzSbGvNuBP
FrJ6LhcgqcYcOQwebHrf4uH9TOaBpRtW80YEkNl951ysO6Xj6mqrh8Z+KCowJyuz/6DmvkRK3tKE
rBbijPW2lb3czcTJwpremy+cQ/GYNPMbVDcaYcZ10TnaC087oSPcw+9lgtN+6e4GbCOhEN5v5vDw
DA3Tf4b/hAmJPgbe0DIleGMMm5xUz9Zul7NXZA8ljDOZC3aj5gWDJqWaxvxJ2ybnb2RtaDvBH02H
klWNzpH7sGBUMHMWtDZ393ky3k3WEjERO298MuK98K8+9/e9lewCn8FhAn2vtgC7Bhv5NeUqVC3P
sw4snOkIzt43HNoAUA9nErdFVnwt/cFXeHYTyTk2s+45akat334oM/FC3LqMRTUqdmYwcJSgLpUC
u+srMPgQlAIReka9bo06f3ULaIjGMsdpkJ3NQhggTZerAJ2v9zSVQRjQQNAi3O4Dp5wFiuxcPuQC
OhrYF6Cq1nxyyWwxUjrEGLq4KwsqmY2uf2utz4AeBHdUk+JJ6sYlU2yrprdXbQHyj4qC6I5JT4mZ
a38bpqjwVl8ftnM578eifU0WcKkuVrPK/wnGezEs4URimoJ58cKd7CP4rymhvCN1EcjtpLdJTfIF
r6fMq10S4ooz4T0BY14FB1V7Oen47BiILotnGllPuuz3xfhvSDywjAygzrwL9ouLkzFIHC41NcuF
GdlS0CeEnrlFlr3vmQDjKR0bYJTzR2Mvb5Y2stOa9rG53YSAvTwJ8acrwKyc1A95M2Ngk1G3OFFZ
MZtLnxhVarpis2hxvTb5V4cSz4Fea08s9D6CpSZIQs1Lv/L5/5defclDoz/rHHF59OfPmRLrTdvF
WHzPg09BD4vbDMiQ+Z/iB235mS3sfZ30SMkO7IVPeW3OolwtqLTb65xML2C3Y5nshUnjHzUog7dv
Y56EzI3cOVqCJNU5WkMSbGTzEdT1zEqJ7g5l4Y2Kzgg0riv7o0zzizlypAbw8G3kE6d3JF3e7H0G
/PMlcRngyYirVuztNOi37hicgasU9EZkC2blNJwKpVBHzdZ1bNCcMeW5d6lpCzGEaX1MexlLvwdR
UbNlMql5rNwcJqJrUD4e5jfTJEWd1GTpNNvjI+s+rFKP0ekGWzQpr7AnXRZSngsLmu6cOi+sgy9M
r7N3cCelhbLKNzjFkvsO+4GZPA+SBcxZ+eHaI+TTQ7/kD/w9pVePN3kTd6pYN6CT1vk50ea30cl+
WhPOuEPtb827uJ31sOUUlCXGs4YOpynGvd6pc5FPX7bGHdij8g32+F+SOOdKUdeQze9oxiPj8Bx/
p3hZzL1iBCf3X7n2bTSKW2QdnTAbRvCi7Ys1YIydH4TWfJtCnVNbPov2BuHUhquFk6t2vbtFyLif
PaQXy2FqNWcTwIwdDPMhyJMrvsmXwU5HOkoTRmOCeLcfA53qdvaYBTeX8eCsr1OuHwpmyJdxvBM6
Pteym/VIG/0Xc2meV8EWy8wDxvn8PXVmmnLCY2r32HX4oCkobApNd3ZkvIYNzT0OhdXwYfl57FCx
rjmf9tLQKJPB3SWGcl1wn1UBFgkrAySX3A4VjvvhNfVjLuXZtjFyCh25hjlfe4cvy8MFngkWVmeQ
GSRMh/VjQrc38e+MhC30+X3S1abAyEqzNpbgJQL1vbS3U5WGUyW51Ta6rv6VRfBXSj1Ao8u9G1s4
Zabxz2C5twcZ3spOdTp84+HJYR61b7W+Xmovpb5xK8zQdr5XbTdtBMPt+m2fClKXku6E34QFIe3B
5WJjDCkXtBu5qjO+CMaJvU1aFRfKSCegMcR70+RDudiMp9sRy7FfKkVpTe+ea625a4h3e9wIda/4
7nMd/izzJpmrgaNWw8VOTcoKgk9Xa+/dtn1sG8USjE2hJuhuAXVpyo6TcWoA4OurcC3F9U9PIVGk
BHo4Eth/E0e6cakpdi9U1vCkMrSE5ma0qDBRAnUSOxz4Ew7V5sWtf3yzePU6XlPBvTjG/dzp7gVA
b4w3BGmP3z4Ht7q85lDLzN6DTLrACvLxYC1PrY2fYUWSTj6v33hLVWzaBBlOGlhXldKlHIfxX79q
7BUi+eRKtK1Gc4mZFDznMPZjH/Qa2ziToWhYf1xqiVBMnxM1/gXTjLGUTvRKi0r0EU8xA5DcSceW
wo9aaCb6GUHfwVxoa+N3Ci2eypEjzOw4e60ZbgatlWTRRiv7z5znEIib3FSG9t3164XpEXeTDIOz
sRwIuTKLG07zEbNe4M3VP9XbHykbKCsksbIB3VH+ubSs34V7nvr8Yxm6PlaN+DUk+M9Z7LjLlHQn
GnUpOmPrDHzK8PvuFwRyKNNzNNWkAClT1fidCqD0sE5v/oRPgLzwnLnebufAhVhPzWtXJNVL0XEp
7yy65z7FONUCNO2SCXbDh2m/ZTQWkLSkzzLzi3A+FLnbbaTCpyrV8I9BtJZaT8/wfKmoGFl+9lCs
VA3S2r+aRfCrVQUDOVS9DZVc/CWhC1qL+3yBIZ0wAu+0xRAq/GVGTuGv5MeuJ/0CoWomdNFTZXLu
ITS92KLfDEb/r5rFd1MmT5bS0R4JauoJbfbO0eOuTK4DcW+9YdS5rN8CcxgjHVoSU8bJP2+5y1Is
brRzuFxkEGpsrmLbwTJ+kGHeL0b+m/N4RJ2kPKI47Y2AhcoyaMiLcztc+/nNoRpuT+5LKRHnTWaV
sujR3xsg7i64OITJZAXU6KQqkjfl0rjqyosSLqX05S3BqdLlyDxQh19mKlK0qrOLpa/01gRyKRkS
5nyzpLY3rXbXj0y2tBTLZr06mhOH8KTUWNqhB2+tZnyg3fcY1MGjV2HW8JwKNGw27G8NxclnUZno
SGzX0nhippeRTRZIP/NMwP0UFvvEnI8QOQmzkL0UK/dvp7lWHY15O/3XrWjsysHdki52YJIHd5bR
HtXNYMLIHO4n8YD3uttWaiJiEqAU7y0KVYEkOkIzrBy++wZpBzQvDIzqEtyQWanZkCGYqa7axviU
uFbCoCdiT+Zvm6HlUDX4QEJzuyauk26Nwi4jsXo1RVWKTMYo37kYc6Mk6MOoqEruW9XTt/ZLCpFr
3NjDTyXG56bLp8hcjPuRltNiZx+q6xNO5AWDfXlwXNecRaSP/fyvnvjiMrNz0Hq1T7WiUIS3CLcY
Ayeq+0raG3zSxs0+6QXdQEWlJRs5cbmjc7TTgMl0xVDF7ZPrS+4KNg/HzI446gtrc6d2KnVlaGd7
p7VxXbud3NnpoTIWZBNAZ84XKY5LToMOICIH46z8l+omtlvPfqd/hHmwQ+RpypUoj55vuSr5gKl9
ttLlt+kR1/cO14i5CLYiRURSYFhdnDvlC0p22tAd03260ERZb0JvNz+r3Lr3BPRhLcmiUZ/+lOfF
68Q61AYDZ0djDSvNNg4ao2R8odqrdGUTuyiiNgncztbGbLVm2FJl9zU1rDklByGC5UXIY+SGI5eU
Ko1wvGYnL6m+s8JPImMlEcd446VAScHLTBIeIeDFdWlkjAMmuWyClbwa3mWs1IG00nOexhrikw3g
WCMqpDVB/+yf5xq+9eQxGecHUZ9hRkMlhQKpp2fdgc9vgOO4xrilp41HhidHdDrpxBQv3UJKSjsQ
N2T5sEfadK7xbxxOQIKQzOcs86vVwrqfgkNpJMnJn+jvLOgqhJv/Wo21tfJ5OFRN+ykJOTWByOJ5
btkGZPDYa95HPk73kGfE1s+mKjYHeLl5cazdZUCPyHtTq+oTiS4larIbqe70Gy573FFS9TYNhDwo
4TEuNEHLydtnFqcLZm3XKgCQzpJfLNG2lqM9KKr24aCvO539v/eC+Yz95DaBrchLp1WOm7OnKdtz
O/JGDtP9gXb1GK8jt3sdxY0Lc2CjZsWfM7SAZGV5ytNKnERLdU7rCJR2LKoPeVWXG6rLVwj2a6tT
HhjFmyGQQwhNlDS67ceyxK5qIZkZJPoaz8XJMcsJUnAZPPm9vXcW7VwmtytVnzG/V2b7rpdH4SI9
Y9bmJwCpGtrSPcAdv7057rb12nFjNHXcMQPFUcEeqTHdSOP7AKwbMKIEYhhuV8frGeEfAgZU6uy6
1uMR9MDN+gS9fs7B9DhsQpRW2QHK5GXV5ndC+wxCI6bkzLvttMTeJwWY4zKhr04VLCgCBVeT39jN
xjVyhwIwvJoubpJlkQbpBHsD8lgB1ZafCAZQzlPFrbUpwr5mP/Yg0MR2pY6JnuGwmlgrrIpyr54R
XAWgWyVz3CaUYPK+TSJ7hfzblO5OECwy0pJfY6aFPBTyMb3NClnFWhA2v50a9ZL4Ixt7M7E0zpXe
77C/7O0U152g5Aggb1cXpuR0wS9Tpt7e8Lw/Lr36xhmRsw9J+WQ4VF5Z/uTOJH9n97e79/SV1fO6
p1ljSA3Ndks2JmkHMPZMFaFqxviYe+4+ITCJbAkAR7NcsqUiTKk6HSu3j5RDJKg1pxJ7gWX/kSKS
EUpDms0ePqyh9qJOhCuKdsSeY8o5OrtPenGB13G1ffEOkwrDFw0Fo4PgzspTRHl6tsrgxJh4fseE
J24RBpRMLcFfPHpggJtH0+Q82vynbSWl6EmoTdUE3wgtGu8vc4teysS5SeKV5wLtWeWoR1XZ2Lo6
47OQZDYswtPeHIRdUUU6W8GWIsLbGPDIdFIwQ6YgRd0qHFnn/04jw6NW5hBQHa8G0QKsMtaZ3vcn
j4IbG81nQ4x3l8/6V+21uxKKKnYj/bFIvDk0jfLBALAS0/tocMLZ8VA7US0sgSTLo90wMydc6nAD
b9GBErhbutes37Vy1TnX3seeDdenywG+ztyPxhDm5FkPrlk/TyuPhF+aQWhllJVbgcxTx4Oxm+wD
ENeBdE8C/4oqcS4a9+gNw1syUPFY+q904FpjrUpuCyI5kpiKlvLIa03WbkYdrRUDG8FGFIfFalt2
N8amiSXQRUrMGAMaZnGXYAgT5/GCqDQMUv8cUEDhbM7QsFWQTp0bYP7mk6/lDBYbOOp8TZ6DNZs2
Q4CmvJroO1X1ls8iI1aBYdub6N3xLhHBcBaTbOSya9OKXtUIcMQoubCI2Ajkm2WjyXF7ZYBQ4gXm
TJzJKdk7xKzJEmJ24C68hWFuP/vUzMJZ9x5Y8N50Ev/nrl9OTb6QwFSP+TDs6JLWBy5O9M36x6Km
0gbAgEBef18P2RgPnrlfdA6DJVs4SVDMYLKCzcb0pPTWbqcGX+BPTGmftneT3qNYrnB6rh4YxcJs
Y7PKlhCZkh6SQui16tNUabfrI64eS5h6IN5U63T0jIj2uUV5IFpOn5BrvU+yEfkrQegpfS/W1Qmb
Nj2LAWnW6NyvQ5MgSYMwCSwD+wZOvsF1yjOz7sea2MSpMqZgU5rqwHpVbhCI6DFpTM5VyEfSKqIQ
HfMyHLPEJ0PpDP3JZlTa8dGMuGwDLhcGCpLDt2urP6Oj1Ow0cVlbamfy3jAuiKtyAxTwzcixXYwd
+kOaRf3itVs5z1rs2fLkWHN2j1y12fQjzpQGYRDRjXvPkPYhI0NIcqKJWv2Y+AQM/JtNLGvLHYyJ
95qkyLgYl1J3s5hbsBHqYGFZY1R31jKdd+STKX7cOrB6T1At4qlj7UqnbLdaI/01Q1yr6sOXM2m9
gP/Bqfj4V++HZjxDZgYxZQH/nANKvcY5pYgQwvGzOxGPTtC1QQttt/7cLqE+aIh2Fv8v6G6QeGGd
bqBYRFcEkIwSm1a+coQo8qPTIpFaJ+PbM05OhkC7I1yXDWo3CHk3jtO+K1IVJ1Z7p2Oma29vAS8S
MY2dCxmfC/ajST4iKhL5avd/ONHJAXK97DQKhoX/43p5RABoPKO//KIs8eeofWDPM6vTQF2FWDRV
wuIUdAPfkbmEcAhYTxozxk3rx67Wj3HNZNVGUU8hXKVvM2tAx1bo3TYwzb+MF51OLzf8BZK+vmTv
zpAQr4NfvWWGHDG58k8FMf01SKNsVmlIP1xSQ6hNqsyTo093pnmj7BV/jpP9s5WbRgX9t9XmeFI7
/dZZ3DFcNBxhMlDaDgsy+7o2hxllFKaMzn6jvfhVB3mHnbAYgiixHQ5URhA6NbIOf1Zh6gclrhF5
l3XLQwpdbCtvjmpQFjf5TTnGy+1E4NkfnkpHEvo01HRditBR9omdo3yS+GM7G/BFOQYnTTyB/GDC
2fbOY34mMYiJx4W32WtBVK+U/tbyfWV6gIn3Hq/6rXrglm11sAjIlXCxOK2uSY1VeM7GfSGG2PBW
5G1QfOg6hyDCpk1j2XhEbGvcauOen7V7XGlzkGdjnXPs8SGw3W9ndI3QRaPLxHBUG5XcCyAjoY+t
HBzZLZWOTycVYCIrbqFoqMTO1NqDOUD9YXW6DAMQhG6Oi8n888da7BOFe2eFpLzPgoa6iza2IbMM
u2bQCVhPswwTeocgQrL9wMiSMFJqb4vB85y+Y+Ukdq0HbHXm0fC1iyeyp9R23IONCJ7rS0WcXdFv
SLodvnM39t27bJ37qKybYyYdYPQVrZHWnihnzdbRLegggpuYsvrgt8NLn+pPBTKXEQ7j4ryT48wN
vKxz8m1n9lNqDtR9pXZa6wYeXjCfmoyfVlSx3RhcndmOeSO4Q4ZwxX6qG6Sc+O6HY+lYfZrxveLE
3Cj3lFR89Q30H2It66MS+ZNG/bylaTCbFScBDcWicC9mzlwb105vWN4Jcl4rszxNi70blXru4SlV
SxVBkaSr8znrXWS645ffmlctyXej5hwdp3ipXPN+VJyC+r76U/VcbYXePmnFr0bZuP+t+MzaIPb8
4k0tye8E5UXZ12IpTWJ4A7WCbCS+OL30DvPtHgZzXiKYhbrgt6cuFATE2oeHjBqPXpcR+uoJ2RI7
xa2LTw6nV30OI2a+W8zc2OgWXjBGLkPpatYeOP5GScNEdEu/lYZT2Bsek+DOSGVj8UNjbe5gQmzT
kgqxdlvR/OyaVLQegpxtxaLBTzKOBYuKITPD6GbFRMBhco6kR76gaWtbGwjStnLpQwoOrBp4V26h
vOUOMaSNePUy/ktzbaJ/Fq/9tBq71Z6o9hLAtUehUbT9UiUAtA4E6KWp6Iks+vttea41JikgKTgy
f+10qtFKZN+VtB76iqEZuHG0xz2F7Xb+I7nthgx+gH6ww3VO/mXLQLfeaA+eRjGzPzKA/apTWo/m
nkps0B7EQrI9n+pTo5x7I1Xk+aiJwYmkZd+zkiJgCiY2LEM3qjiF/ls2aXfRV6D+cxrOQn+VNjkF
MXE6ajTrzzOdQ8449Y6LSDdTil4aazOsyWvKsl/PU9QLlg9bUIp0yKnqICPCVTuUjqNj4aUAWQsu
bdow7Lkj3jOaJO7VTyeg0AdpY8Mm2wM1u459UxxlKa/jZCC/TtSrF6Q3tJYf7A1WzKCwDlqf7+ol
+RoaLgOVnIvNPOSPLLf36cS9aUznlp4WMzE2Sr6aD883R+o3pvqYNHvbTW4okUhtqQx6PJ7LIwC+
yGPCbFtqZFTM1D34rMkMNyS3nuEjAcT3NWsyoCtym1WTd4Ty/1int0xQRchQCILfRek+0TbloTTT
n0DPyWhT9YAOZ2gMXjBj7Bd/KxfmbFRkuqR9q6smnxCBPpqEYNM0tQ/SReCG2FfSYGX+wKdF5+8W
vbA2JbLmUCuLe3PN0qj3qRFitj/2JKgQyA7pA9T7YwnPG6VXvsups2wzk1mzfrU+Vi6z+04XMWdt
xpBoglFfgvEcZ8LyN26aGCR9VdzA36Pb8qVh56OW1Z7qEnuvzTweBysiOa1bn7rJPPhUUoRikVa4
uqG+WM/OSpUd/ERPINEgVJHO15QQTJwgJCMjtkLTNQER2pgrVmrhY/rC4hQ5Nte2wl4kYyOsmw0F
KkyvTOEYBUM1da3FRW/hhKn87/G2zrOTHKg5d2GJy3JDDpwvFIkpBRB8dgkX8Tnl0ldpSKSMxk1D
aD7NpZvfbD3Hec4IfjL156YgsF4tC7Xe1DlMrvjMeo1Wmr3sIKoUW7PKqfklpbMvmMKAbmTeBTc7
WRHcN5mBfkKZkIQRm3n8P9TNVar20+i8b+COBiMu2aNtLw4gYPA7yC03U9I9M6PiM1YwU+sGfL1r
rRoZF3H5DeVEnu8i/2cvoHG1pD5n1DQrBqFqysDQh3zSDGbAOUkZnOfssxVIh1rlOO/M6UWKkbVr
yN1rVvEyGP1DwSJujOVJEdWYzXwO0xwFpd8Ev0sD26ZlAGMwQeeXVnvV0alZKBpJxHT5fqS9sq5c
dPzM3WrVCY/ZCczdRzd7Ygc2+qWyWm4KZX0qTPVbjfMmNesvjlwv0hVcypY25rDEfYnBktF4couZ
s4KkUjiWbmjnzXGuTDIrzTWtKDRrrfY2pUD8JGXUzk4Ok+Fkd4YzR16jw0auj6zW06mt9/WYk2we
IxbDK8Ww14LIAbN1wXOf56gJWLDjZiLoP6fBNauZoKqGRh4mlN6GFvXUuNqm4Lign+fcOjsK5Cca
uGIz1raxVcJ7hqRAfaXCwj3jPCG4DMFVWbQirOR/HJ3HbtzIFoafiABz2DZDZ6nVytoQsiwXcyzG
p5+Ps/EAvhey1CKrzvljeuCv/1gipVzdtBR6PytEMOrHWhVsX1zkdZVfVylPxmIgLomNSDG00Da7
G0k+kbZQUtyw6qMlimyYLFR6kSbxnjXILYTu1OGkUFxnLbPfM9Vg0OGBAsO4egLRXb3yeRrrJ/r2
rYJHXd0cC9rwt8VdG6lWkuNdeKe/8VQg0UA0V7XHsaQfWq1qMI6l/NWs+J5u2ZBVn4sXKa4K7zR2
9XeEbAixqv0IeBJ2xDL5RUYVZbfod7t3r+ImOsxYLsh3aEwYrQprPkxVQoN7YSFESbvXrHIejBxb
xoww7VB6XJBKuvcKsGOYQleoSqQWUkfg5YSMiS5yCJf0NgAEVkDeTExDrJnW2ERl2hV+1qEqjOPk
eU0QJra1SUC+je5WL/YsYm3QZ9mJyEU7ss2Uo8ceDjJeXzovAO9FBS0Q7GpdEwjpfiH7gaR1/ypM
T+2Y/hHlejH0b424AN/SKT/lbBg25SWtGmm5t5h1/VWxfrGpbOF71kCUEYp1dWsiIjd02o81JZG5
89THjs1hBDndVmfdoGjbrPQj0d8haMcH0uOVVQJROge9myRnpFB7vGFj1BkrmuuG2LJ4rt5aPEcQ
oWHvUEZbOcuRaIRIBUsVi4QddpU6munW20E+I1u3r05fvmcVk0ix0nNHsNXr0oNVqMTroOlEPrhw
18RcVUvGv150omLSmUtMqOLWlvm7TfLQAfdrUr5xBmxHLeYuVBo6qKvWOWx+FflHCrKeBMaqX0aW
oQLd1rypPVamIzv1ftpkA/dTRgd8FmuCs0aulgyUFnAHFV2q9iDoeWiq9Y0WUg5dnOlzB69nmXAb
kLTQfetALUbsjzb8F2G59yIHAsU/QSx5WDgtTArs/VqBqcz6o9sAcaJIG8nLHPecb9dMS8zASeBD
hDrdXbu9KTbqEWkOP0WzyWJJ0/V4qoSWVSjs4FWchjJBnRkmittxhOvRaZuE79l0nfNIwdc6Q026
5lgFqdnTll634TYTIn//KXumswok2S8r9zZvbeRAZdRfduJLEfJIwwQsA6XUI2fLriFLqPca+Cj8
pZWczxzVzCLIOexObPFDy9s6Dpe6ISQeJdY+t+ksSA9dpYStVcgNp8x3Rd9kQVmTBqWTeLCQbdj/
ULGOeZ78Q82CxcjzXgmyxfjtucYkCaJ9vHxLRR5irVoDNU7Oti27Q7/ktP+K1cHRwIPkZJrOtoLF
Rdmu20rlPEy1qMDskFHRdxiLNnkgpv0na1e+J3LAT6nIz1llfWCHS8ICuTdX+J85zX4ZVQYU5QVF
3ElmRZUzQU/ScKfTjsO5CC+ZIQB2C6z93hjplmCrleCRFR6zpJEuRhTFpXbJehJLnu76EWei0qQf
Wemdhzh1uAfx3MkUE4+USLEsCljlStBDaVoYXEoJWs3yV+cWQHnBUCpGfJXIYM74QTAtWQnuQ4JT
wSe4/UCWMNG0+m22h7fUJU1QpcE1dQ2FLnQ4hzbHreIpD4Wa/8Fw0fmlWb83S/FGMyx7cQBr8dQQ
QbFkoFwzzkttQUCUqaXib7qcMjf6HXJS+sPp1K1RyiKeGqG0OotePalvip9rEo/rmUrS8Z8cu32m
OA9Lnp9bTLO+s6m4lnIrlp1iBjA2RphnZhpRHcZeTLtOA+tLbC6n///QUa3yVDAeL0oLgFaS8OcU
NwqfQjAjfBHS8y5pem/px7Bj5X1wnSc37l5nVX0YrRPAwNVq5JsyoY/UFJc8ggG7DDzXCGCwpfTh
MhKEeXYzyxBOsay6LYizGQkmcl2F/a3WaiSHikZz0f/NM93EvYPtY2zmS1Gue5ECHSiuYu70DBgT
69tu0j0ZtJBNYTH/kiKK+L9n1cdm9sJFfiIoKAReU/g6yV8ImBRKrAWencyrJqe/2BawbE7s2PSP
2mDFQ0CYQFzbr5ohnwDHosLrPureflMBQ9MaHFdHSeXX5ssKe7/rdGkeeUsxI9fDlSLf0zBx23du
i0hmuLK4UhmNS4cyDxYLPjXPQymHnyoLjHm56S3wD1fXxzgsz7kYzVNexj+Nw9TYIpA3YmQnKXMv
inuEMUnvBmR42AiEtbDrntZkvEyD+p1m8g/+zV9D0Ic8lf8Uadcv1lg+jFp7FaW315MNmEeJQFIB
8kAayRbQhxhMa1cWHr+qvkz9mU1HM9l/CBJXgn6ipEqZsrukInfnSfqLDWAtSDYwTkQEg2UWIfhz
MOQ9SIXnOBBiwz7XsFbYmXVrRPfZj9a3MzJc5oxBsLpUmDfqg7VeVkv90fFLba6vndWIOGh682VW
hlczQY5Y4eNFVtw6x9HEM5PEm/O4IKJjSSABk7Ne8wg7+ZD5BAXeM/M12fJ3W+/7f/pdkxKrgGY8
r6NCLlgBNwdP6KckuyY5pGW+DBGtSbRQLKNLQ0eBBIN0csOcQXg75thGFH8VE3iTjHqx08f8Zey1
Z56fA0kVSZSIetfEP4R6BtTdY5dx7giwuoqFgknvaV5w7LLh7ZIO5Q/pRSlpHcMTagiODVsC7i5K
AFZzazvty82bayf6xW8q66pZnThBNKLUrfJAMXlQsDhYAeKmCuVehuZaY+ev8+VuK8inyDblDCTz
vY8SF60UHsAcnoT668kOzZjUlNlajmVcqCELxK9LNkpZr2uQEQjAmxwZ9EmjETKPo2o+ggZw/SY8
3zh4hz0yKa6lZL44a/GIZ+qs2rSZFWN/r8aSYbG4a4nzbuAalBkkoNfVZpiVBprSN2AqDxVcIMaa
P/rXKqfGry//1EXOVIZRk9L25D6O6S0bqm00RNMrBlxd2lQc5qV4rhD/F5Xu7GOvRFyjrhc+BS7x
HrYAdTNvBGMWT9OJO7EN3Lr+9paWPkDyMbMGpblxr3rx3VldiRAN8WFMNNHOwhBtUGSwAxP5yclw
TVzrbKf0RDu1+p5RtK3mzWXEJoD8h7YYlU1nyLOw34awNaUIw84p3TLtgTaV/Oi660EnFDFUZlbE
te69XV+/OiWHv4i9M1Ju1AWtSURc9Y9IObzMaHwuWMQxDQwDzrWapIb8Xmd7UekQk0tVnIou+6WB
+LA6HCdTn4+RMffPCUlYO7VlMYuN8knMHiJxTXnGRxrOot0izGnzUwvjj6V0/zIdjViaV1gaKFE2
agiDdUjOebn0PtqqV0NNjjqS993YNmaUuubOiuZhTfeTSlSIsl5SF9oBATgKBU1jKEdCKJD99XTT
D41F6rPavi9dakVNXV1UsloYwzhss4T7MDXOajW9dY0RrQ4u8aJ/Q/Bm7lvP3JsTdaJZoQWpPVMO
Blndlc07G+a2U84BHZCMjS4jdllDwnV6GW0EbFs14NIQlhNLWIIXiVg+IyiRx+3sU7/qFtnmiU+M
/1boROu9t2Weq61l+qNX4qukelCbPXGU6FmySSnOyUQ4oZ5hbZpNHXppbbGGDdWD5jH7mEq9HgaH
gAT4PVQ1SHPTGs2ryJ7QT2vgJ7taz8Q+7pSXDI9urrnEkZaIEzsyazpMH1Pe3pGN2MX8OOS1TXYN
XdU1xbnGjJLD9hiOCJR4aon2csdk5DQdkbBhvJPOVaTfC4oBF/+6Iab2SpQ+3GD5ONX48LMsPpil
8jQs+qdEkexvnBQiEHQGrqEuJG+2p7afa3/Fyc0fPbfkzhA1Cp56+rHbojra5fCoNSb4mdqGUyoP
dGEkL6iTerDbeAgJnkyMVfFLhbw6e8Fdvoyhvpmot92im3s1KFyVL4jazs8eiz59GprmRcg5PuTL
enFsE7ssKcA+IIMP3KX6ZJakjBqpvxgSG7Si3NU6vTJRnlVljk/6kCDVWyKVC86JoYM9Q4skimQv
4yIDb6uP7qqiccKmrWpqSPqGgev5npIF1PKNB/qMAMyrsnMy86mbyPnDkWTVuO9bnj4iNVHAvo6p
ijXKZWacF8Cvojn0iB57D4LH7ur8kqJyD3KhM0HKeb8lpLjxTH7UYvqDIQSXx/IlO0bG4TqRGrsC
A6p1D9Wf1fsGpZRfL7QZlhMGaYhIdSBwbiWtPaV6PnRAjhKbLCOmu8jNGRqJHribNfxjimzBmE4a
Z02YMWj5TvFBYe8RNVVQuUA4Ri8/ynz5VNVq2CUOHv9EfjO6aIHI20dIYcQI7o8Rm5fcqPJIMBlq
VEd55NToVvO+tLQDGgo5I8IrwqZMQqerbmrRnFGTuedKKGETa3+bmqCVJm4xP1pUv3uptc9Z1iMl
rg9dxqWC6GYMxf8BPZsTf7X1/LHq660XxIp42JSH/hvTNHY1YkBDATLGFmMjkl0+h5GZEyMJpU+5
ivStH062U8Rg6iu1qYSbBKRJ0LQMAmxhnuDOQSuz1Uukyo+B6fOkGEI9G+hSeaeh+WYKJWZ0azuZ
jyshBq0eznrfhCmYDbkPAgB73TteGoK6koNP+JCzuE2UFc1xnLH/1EyK+NV0NFVmi3Bp9DKiqDbN
PiEbm5Cr3VwZPTQnCIPCZEdaitvuc1e9t+4cDbXzNzbMFalg259UJelPXQGQB4nt46TjSSzta4ZP
62QU5p+cZKgr7rmEHzIdkSlWdzTwV75fEkQl8QVObfhZ76CSk4DX46Qh3iaiaAd6nUYNF2g4wz1u
L9K+savPpe7TozoYhC6DH3l1YUSJkpW7KeuSvaGiXJ8p4VC/c++qttV9dos5RPSNqLXXlFtFxPg5
0/Wr0QwJRBxGRTTgR9KNutuWWBmisyPJF3hth7DkiBoI5Xz6ak6oOtBe8eEsxskgh8nXpOsGqZ57
JBIQVWdScbLHuw3Btjw0eMh2fQO6U9JAu0gqJmLhfCfL+tsV0Jqu/do2BRhQwm46t4zGoNTPxWpE
hUL6njkDX9Fjgxug19DZzj8KmQ8hChgMFyJ79ObsaLZAaOU4DmFDEgsM6fDcu0vrD/O5QD8YEM3x
qSrs1Gr1OXewZuZUQMKhUbNgyW1CpO0S28PK0EUJ1Xzp7Gw4ZXX+lkxO5mu2YR1btqr8aSyMuzbz
tnmm+WN71XCZusw8JPPNG6ElkxkwCdEcSnX0TuFoezccZMCoapuFa5X/VBpcUoU6M4njYo/67pRU
3qdsoJSVGCrZqtnkF2gc9OFh44h/k1VHEGevy6piLNcflOVZVye0g6nBszcabTAqZL87zaORSeOo
lRVF0csHqRS+oYLxLvzUQZlYJ5dx54EoyivVJQgK0mX1ExecqaRcfl3HH05G26dtI3LIXswL5IpN
WVa7zi5IYMNHsqr82rznAnc+oNNChZad+LmJDSBbqauxuXZ9xZv8lPOMx84mpRtepZpAbGiW6w0x
+JNlf+kbUCNXLdQUFpl65JqszC5qpnmPDEamW0dP+ToqthZW6pRBY2tXs9HOrQOy2MgcBt1wg25U
7yywCTS5GbqKKq/0h12tatvca5iQ1Rp25LJTPcr7U0mqmGVrvkDDJkGl63gETfXZZtk/2JqCitAs
zmpZfy3a1IU6MpB2dFcwj+lijGKLvMJ7bg5mutOIQYTbTO5NroYZuQA7pEoW3/E5M1M3GAvxgyY8
SCogdQGZmMYvmeCOqxXtTYjxmRsC9C1JP6sx/arcndlAmRvxIBk/Vxxodv7dESJGFJxhhQmhcT3T
iJyBzGNsi1qc5Td3spuHjX+ITc0N4DTgkPP/4VGfORjtBuoKBbI2Xku8D/32Li5d6CndcvjxUtD4
NP0ojTSLqGXWnzr+75yBONTMgiD1SlxQLWFW7vUL0RqdP68YJ6BCkFM22YUFNLsQ5ZJdLFdBFac0
z/93Jvz/x6K488kZGQ97ixln8pxzbivc9nQS4lBpfpy5+MMrka//ivyL0mc0YHZH/AIdfRgVQtDw
rsyvSPI9v6O52Te8R1ylZ3OZyfVb1RtClpd6WjwgS9YdtOKowfNO8pux+qNVkD2uTJhw3C9bWatb
Zes310ELYTKyaGv76Un1rnXVA3FiiNmzZxpyDgskeJSlVhW4w3JIknoKLQ1x9jrEJwW+MbfWZ7Fu
eZCrNAnpiy2Ik5U2k0V5IEz2uVuddQ8CAouihS5thzsvael/9XR+tpqp1SR0jMzv6mASb+J764Q9
YH3ThKtjNmv+VXk/n6c8o4goJsFPFl8JsX9ePjSPJL1o8C08c7PpncrWmqNp7D4Ehk8HGacZv0OJ
ELXeFriptOPKTRHQ11QR/zi8dB1HpulhC04EWs2mbvUXZUlfh1UZwtRcKAjesnwbTanxDMJ5v2tK
FpPRPKTPJkQ1PB8hOtZj12zWpQyRJsN9NJQfbW8pPoO7hRAfZShA6i0FLFdt5NNa/oltlhQ8cVGw
MOwWC/mv2RBHvwmyN9Ip7sgF6Yy/jpeZJw9Cx7aGX2MGVnNjWd8ZSb4sK3Y/CTlcgeSN91U0KkWQ
aFimnCxAmA/qtAHdax3bWKx+VzmlTJbRkf0A+8zCjD4aeMCDD6MSIacImJxbjpfNdDRdh+6GqRT9
NBZiji1RJLjQRvsxQ/G76+gJ33lOdc6c+ZQbm4zVfmtVUEB0jCieEsFSXKxAJLLrApkBHSz1usuM
xqRnoP8Z8+zDxPI4e9hdReH5gxxnvio7UcpGaYo4amxGHjNN9vD4KCO69kBlQwkZ9GaotndZ6O2c
TCSuuM9QxuhCOw0jjmVdTe6Wqd/Axx/nxrtPcT8gyGR3SU0iefnoLpU1Glc2biRPNEDGXYYaJ9PK
wEW3e/RiKsTMh9yZ62+3VS6iKNEsL3z6Ay7lQWBUMJX3eIRo0kYYG+Szum9p02u7/QQ22RUHp0we
lwLVWDKmz3LSJsJsaDLolNQfFNsN6CtnZqqUu0T37Dnacqonvmxq2s1+YlpxciZDcrfrY69Tfdfj
owC03ibt4uAalRv1QvsY7PKxicEDa4dNLbF+zc15oGbvFp2gh9FFhTDW+j4TJXlSWuXtxgLGKpEm
Ioj1SP6BfKCkcocm8GHtHT2gARfNoKi+Y1Hu9e1jL2JxLUT3Zjd96uPndrgGBZpvHJktUB95gs1l
cfTHNBueBqT4oTkp37nk8xslglkP4GItRMM0l+JxTbDDMYu9DP0CBYQaFW6vJuI5bZ6atnF2ji0/
5mqQ0Wz/6nRT7dcxfhYLQKmugmFo9BGlRBix/jVBMouFlcJ+To2IbCFC4xdeqwFxlR+n/ZvTlvei
7K1QWS7ehNwczSwXXG3+o2NOI2lStfyMMj3f8tpf4i6hGmvynsyleFiwLjCr4cSJa5VS1Om81El5
Adm+IfxUzzMmgd5IPAK9Ug7KglDCAan+HjdCmHkJQxBXoV2qHmIB8z3zcGanKXqSwqtoDER6h4Zk
GSukb4BvmDiUqGPqGLaQj048rjGeCaCrhUkY/pxMcVQtv6rT6RFB1R7/mbpuoBbBrn2aZl5ii1Iv
bgbTg04XYlV4/sRdJqVLvJFq79J5kAcSWAKdAjmenMfYVYKx1B5AMHn3agWsZ9LBjJDmcSYkeyIx
URJ22XevrVE3LsmxGIu3whVvJCf/mx3ev7ihP0ajvIoQ9iqwJ8R/BNW82lP9owN2jjplToaeknzT
d19Dx2VDtNzop6I9OQacnT2BP7qSGyXvQY8964FUEgfubmnOTjOcBTc2ISrZ02A67g4TJxJ1f6zw
QVtZQuqUvpytleoK4dF1USG2J93B5x7AeTPN6RUxYMnvjtUSq21xXm2c5HK4tN2yn2P6bTSrmpAI
5M+tI5uo3+ow2hjEGFf7j2utS6S1bndpjb1wUYDlf+0xa46uzSSfq+JDXXpc6psqjJyZggxMABiT
EYeUyLSSN6gBnCkKUj5+s/CAYJz2DH5DI7dW1uIkVBWpf8scKWL9kvKznRFIJLemfMlRM0R2pZOo
7LSUsJZENgvWcNE4sT94xb2UZM+JkQOvmtqK5DyCU8tsegKSm87Z0J5merRJzAPa7/A17Fi5TPmS
jAjHMnMvSwzbFKB1/qQLNXBk/OIgAwkSqHo00/oHvFB61WLEHSSrcndqKFpy61/ltOLUjYQk1Bip
GZ9AFFBajwSnR3lM/4m0QaY7gEmRG3EYl/o/T58IhFqhWcupJ8JiYsYBoZfIOid4bXJWMqHfiqrZ
l+TwrmO6BEMv1Z2cvexcx17vZykddV5MpclE5lVIS8RHiYCMqUZl1qDLmzBV6B0tiTImUzS/Gvcf
LgI33qoJU2TR/Avlg0op5fZOe6pjYnsmWieBwW2/+gJntU1io1PoySElImh4XnR1RjEIUzJg4ScD
AyTVcBV29q16u8RShZbyrMGbRoaHmpfaOyWskSyGAJ8em8s+KyqJSNLbUs/Gwp/T3uPyc0myI9FL
VqmGHa3gVUX7HIPTcirUO6sfX5ZZWgig5/bWGAXgV9P0flHY9DBn1XyoM/wnUwbHnzaIFhssALtC
X69luX7ppgSucFuEZK120ZGboWCiQaPz4AkyRanC2eoNCGhyY/PWvc4OnizsVRpVWkd0RtaUAUUi
6yaZZwrUtPQLFb5K0B0X5nUMTCGJD1UNlnn0e2zgBpf4CqVdwKmHcjDWO4J9rrQJf1xJpGxPzXTU
evV3V/YllXBjVK78NDRAkp7d4guTZvlSoT1/0WgEJDqRSxjfnu0p//BXsr4qZdB0cxPYDoPg4A7n
zjCTwB25J+yZVBMDgGM314Vz7os/ev81lyqB4jquXTDelct5JDGhQMzLhHDSxJuMRU7iQsrphowb
AQPvjLpp0woT0NMr+B9jEKxxGT6ljcAlPdUtJFuVgMRQzBkadCdz0IrTOBY/TaEl+/lDsckLHQTb
3/xsmTbKfQcjFVIJYjx9u2+TS5W5JPw2FLbicgUejYf7miMJsJIFigJ3fryUBpnTg37u50I5cPvV
ASJ1TDXe8tHamncgrJ84JY/YG4W0LXN+GlPxXCo1dQMpFUy/rpPNN4pmSJNrHzk+IQI1pm6M4xWh
Z+GQv5WIvbzMsg9dR6Dk2JfnBnzZr7vJiqwMLZ29WjOEGgEKuflJE96IIaV8WrCLHOWknh3pNg/F
tFwMLbuNSDDaLYlSEU7gojZFGGkvF7yWvOqQPcCg0ogPuuB0Ys7BBs+DMo8nBio0eOIkDUN8GpjT
PS3v/aVPxYHIEwzcKjE9DEE7DJi4BjMWaHcmKMq1Td+a81ek2HZQ6IQhFKZxEHlzcBTzNpr5S52i
jFC6Fa2Jgf3WTT1Mrx3GO1SxsMM72S80uhQv86SuJ4o2ifJw1lOjje+CGedpnfkOUFkgwxhY4tKa
O1gt5ZZJPx62w2Vp6lfdTPVbo0j9tppEmomKSX8YqWfF74zVkb2nYZTxBmKCRU3sj5QwBx6kxmzf
p5WkrbK78oMleKU0HWH/9GysTFK6+C2N5bsZiAbsanm2rco7N4P2TR7VI2a28RpXpEtSQbGfeeNi
g9OrHYqw9jRie5/aqm39ZcitiKKRcbPkDdXEAYSsypGo1B3lvfl2sFUchrYEBYV9Kpi/I9yCeBhc
HMSmMx0cra78oTSmiO2T+zMB/B9X5yXtsYTTMt4HTqwejK16vhoNbGG19J2ZpHSAq53rJsOHnU1v
0kxuheE9lfn46hIfqNfdO0wSTbTqm1Eb6AYMzQ6TzL5lbb6vPEIi683prPKC5Lnyb3CXS5l4qr8a
nNzAQ9FmMLsSs+jr+ZY7D7bW9QGGPeDKYtOOAwGE/GtEw1SfrPshXnBU0gLBqqvFsPR0erRVTtVk
/7pqKVYzWT9ktcXiktQfiWewBooTgLASWXF+1yUvUz1oL0ZMLSxtNHBwVqqeSy0+65QbxHNm+04r
m6AbzBuBUspuUuxfIKG/s4vHJ3Wo9uo668swyMqd67rGxKYkx1n5S8wdxtvY5IVwFiMspKH7qYax
LhVOKN2N3908orbBphw34xKUkFbcYgyU1ZioJ8g31DAO3p8aT43Vq+qhG/Lb6KngPp5FsH7pISAi
aRkPWY7AT8GaBiFKsIOBz6tQyHsuph1GYETVTkLTKU5stypP7FY30zNx6qnWv242J7/05geyKh9x
DhlIFnI7SnLjxUUixtaFIgVxxrPXKxxnaHFzWenvqMIgXBbJ8pLBj9bL55zxANWFGT90WhmaWTxt
T9fNzm01BLGFs27ha8eVUjcnWXxYzS/SKJ+NdHVQSmjPFUkJwH7pn9jI9GCUlh6tVxUFA8LNFObG
hnMo1rtiLk5QlcrfOAPPIBrYO8quPKdpehnyEQZiGdcgHj6w5yBusBPpd6UDBYG8b+cQ2BUkjn00
mhVjUPHtlvPfTK64xNZx3XcYD1rjLt1Rw8eGrEab+YuG2JcJ2wKid5v6F694WFv3xUznMwk6SFtJ
it15q3HsMpsNS2z62VbMCIyhvMhaQGbr2m+WApF30tSUeTbzTimkKlrPtMTy3/DxdCu5r64MLNK+
/BVRZoTTye+XGfAt/WOVBu8tRzc56T2UoPSOakG8GSaVJYXczosmvVV44XlYEAvp2au5vWMzKVMs
XGSoaMO1cAaPahoDNE7TIt1biF2E7PeW/tzk+ujrso5wgyW+/a7D6fCX85s6NMWxS0XYSB3+ifjA
vexwseXzr42rH1/wMJ1LCceKVxapFx+Wop6UUqRkVE0X8WNizAxovp7QG3HpbfgBAP2Ad8oyBbbR
4TuriKZIceAoM8OBurl5gXj9cTLPxDECDxek+K2kJMb4mpjxMYFMzBPYwIQ/Y51jnkuPugWyYipk
c7dixfrSkzuOuYxKiiFEUUw2d1XCPzmUzg7aV8HGfM8n40md1JOLnDEjOL+xFQwPmcbWBGzitEZx
1V3vXFfteBJknkZ16f6k145H4pLWiNJkJYfAtitjP7bvKx1/rWlt9/FV1InYm94mMa/q70E3in1q
eAjRzIvwlkvvwjNtSp0ue8be9KCnZE3U1qxGNWH2J80Bqmi9N282GuyLlThqNCByrwNAySeNrIRV
ojyLuY17kSehZfXRovVyLxx3xWSXl9sWwsqxYA3GUsFw/at0KibyeP47L+V9SraaHi29purKJ8v7
gHWR0C0YEV8tYlZvDE18On+NmVE0LQg0RYzOHWE+UnySMx9Ow8G1mY5aeItd5SoPw/KB5sO+aaVK
SCA7JoUB0C/zkBFTigmDNHsY3NKzGbrkgFF42g8LeOSC1RvPcxMWjUE4Z1FNQSXJVxmU5GTO4s88
Yyki+ZFgFk+7saz9I6EPW3cyPefxY1HP5AeLLIPtacjV1RY83EuYE4exEfcQPrZ27qdE922iFFCJ
wUhJ7FgoURbD+NY6Xtkcas9LVkHZI4gPeqabuNh9tgTtCrBJNVvOM14flwnPwQC6XG8eVNna6q7M
QbE3ModEAfOTKo/PCQA2M6CX0pNF9GSIHqj1U8K1QnQjHEIQ+45Ib9JUGdRSpJrVOBJFbhtYqwmB
wC+8Gx1KQ+Y6xS6fPXvFpDFecIlb4LHDtNghrmeS5xV97wLXlZUWI1rW3zxTJI+V2yGg4SIputUK
+5lPY2od70AUs6fx8VQxvtqutp4W4AxoOpwzFYNwR1uN01JdsZjTX6pgaJDsVvSoCxhFrvbJW1JO
Hwnx6mPSZvDFdKKQE4J13mgo++lj4pwezVifooGwuxcktQFRiP9KiACitT0CQOAO0Zb+NfrMPcxu
DenTldyXcWLAeFlqYKy8umT33/qSPHXZsha5/CtkUUedFO9DOm4uYfiYqia1N8sVX6Oc8NB4OsEQ
ldXAsstQ08ckUrSYQsO8vta682eCRH8gGu/UdP3ZMVTgyLnA7zM/4phN99mMSg6nFvUtEk1c3Ls7
XAmj3eK7tO4A0rS4FFBOJrbkQIWp3cWabjLQKm5kkonsewtY3LqovV/1yAtmKl0fmh4dabe23RFe
j3wliAETjQCBrSx1bDW2R3VSrOuh6IcHB98HbQc11k/Sw87LmoWWipzMnLJh74DRE6Xi3Gtd88uj
g+EVkGeLI9DGM3nYfdRU9F9u8sLCsH5XAc5YIO+Ua7clAWHBqlUeJ/Lg6eZQp+LcFjy3SaL+Cqlh
I9ZMBvwi+0P3B7ErI2yCZ2F7tRixyBL5ZDifrzV3JkH7b700f9Vx4vgs52em8uRUOu+W4d06C7Y1
dfoqnKjLib3vhIqgQBirt1fN+bctxyep9M2e7lWBAH65JfHyx6ud8SClA6at8skaiXO0CDfDQPey
/VclYbExSGz3Mlpa3JJgJvoS+CEkMkYNBRv9i9h30cFnOHO6Nf5YpYhMneaEVq3swLBEkFizw3M3
E/EfU+fCb3FuCrYnuql2LpcWWqN/Xa1mvjFWPzV2PunpUZy5/SVZbHRJE0nwa5dLviLxSq64l+hq
6dej7ogIeL9vShBaI0fvUMZvjvrVbWUdhtQ2SL3z6DHd9lOiobh40MpRpEk21gpGbuv7jvwJNk6i
jOL60YO7zy0XR0uZP6tyRbHVH2ahZHujZ5K0mL8hUxBsEBBf1tf/iDqz5Uh1LIp+ERECxKBX5zzZ
mZ7tF6LKdjEPYoav74W7I/qFsLPurbIzQTo6Z++1+QEBj//XFf4uPHTr6Cr9VdpHx6BDdadqgB1z
Q8cvIKuAwI7LIOyb5TpLKJPBcuymH3HRXQ0fehEwhekOzraxN4tzMnCKyFiMUd0YfyekrczKJ2hD
Pg+aOUbBFjbsRZWGopUmGIUNzcG26+IcCxS0Za5dzAc9H4OftfzsfFwFboJtGe7ymg60tIX5BT1l
bWb/qko9TLb87EqIwpAQR8846QS4oO6c4NBWQ3HRGVTWQVa7sULx6zWIwQdyj/Y+GVKp5+OcTc1/
DqjGrTk2C+vR8C9pjVEVqvbWdprLZFtya80tg3ksTmz8CGcoCwPlLFkVTnfsuuoJxQy/bkAkk4tA
960xr23CoR8n0cl2EVxzX2+dyBMvxoCqs8CFNA1+tR+mgf+jSoxHVb+WsXPOSZHbFMZMnG2W4Wxp
PrHaPoQCx2Go2Ihmpil4z9xDgzOnRm/gxWQuiTj+Y2SYxnsnRGDYt0ihOEbsLfnT1jRuUDslT0Vr
/BRqQXB7Zrpum1MHQnMTxDAGLQ8PzrI7G+GpRQLo5Yr9xB38LZ3+78xV9RYOjljrmnchdNsTCVX9
KRle2hLBhOofsfGVG0PjImPkv3Uj4KYiObt9bRx5tPds5mA5XVRLmJfqAqxA78Ujp4XmIU3sYSc7
VgCZ4NRCsUrKUA1GeuF5TLTjah/bLLLrYsck6DUorb+cLdIr2jn0h/ap55QEEo3RHi7cfevM2GDc
7gRS2rkLK2MA1YPAyGioXCTt13XhNjuZMpaL0/y+7ei7+Bb2ACLe2cUj/g044WmTU4npcMu5BOF8
CjmKjE/niDWEze8EWDnfAt7DMpahp0kbtsRKiGPNSNKUVrDDlWed5Bv95fDOVPSTvUk8jYycjmOT
XfXM+BLAF+E2A5V+lBikpJfFU8Skl5sbKU/ecNtyvjolpVkfxp5PUEAVPafKxIQzeF/C5Egy+Bgq
Zjh4dzkF/nXMIjrvVvUG0hPQQTrj6IcQdDCToeKuBmmZRbVBQmd81GadYw9wFLNzmyaT9sJdZzcg
OSOkwZVKqMrp9BHchoh4gPGYls4qNjzSuabyuTYUeFm7wm8vvWdq5Eya3qkypj1xBLw7Ryktbxsp
PL5QuBh6dIW/KyXO4jiq661ezhB4t1aJaVbXofyIezqRuA/G/UiAV+mTCR4p1iYy5vIdMV7RtTCe
amvnZGH4Tr4fhvxseiU2Mton5fRoFDiqsonJSTfiCain7Fc2hUiO5unaxyaJ7cL7F3cOISJQqVeS
/57Mn2yNyQBFMy3VFErZWZVirar0xiTr0gZPVhSaT2Ik0Y9gpEMXmuXarqzgwZs/k1E/oIZ/kZNf
brhh/tih8rh7KFbs1wq/59VmyrKE5a69JjF3usoH/N/zwXAAVvPOVXeezBGW98m6DzxvDYwOhiyT
tHjGfxOi5K1fibrw7ywnucqeGCQLQJDfewbdr8o4xu9kZqDGR7q4MUvA+OFxaCm8ZsoojGIQuyyg
9m6FP58nKEfUQONompCLeTh5LGaod63tcxxQery36JJYTvHsO68VxfUhEG6/Kgx0ldEsySTKgRYQ
BU4nA1hEjDgjCOgvuej9bHTPdY4Yq81d7PFEquP1HKhi8L1RXaJMiS2mrYBJYZRbi3ljP/BP+6nP
YjZPLAZFAV5CzyiONmU1PhZ2/OgghF3RJEYzUlc7+HxvmOD+QGVERC3GOxnRGIbs+IQQE3dxOH3z
DM0kdB2qwl6bSL9XmCpAIdOG5zYr6Nh2ZwfNFSLNc5KNJCM4VrLiLnqYuvCjkfXNKYODSOWfrFcl
pT/NGyLS2Mza9KhWii1Ll5DZxpBuTukY55HkKeKD4kOlFFZLW6HjC98MK5FnPdond/T+MGPRa7f2
d3Ff0F9iDGfKtzJBfGmVJRA3C1xqkWhaLX7iXEa6Y0Ukyl3ugb2WHlJJRQdmDkh2vLSG96+vsBjA
IWzXzTzfIhvlUV1/W3DCWgeVW+cMMBawz92hBcYrXdDwi7+VjXKxViQeasGwWBDgJOI/mYIWRqwk
Mu4ODhTUig4Syrbukh87Cx5UUiD6xFNCw2cajhYy4tVo5qdgas7QQ9/aBHma6M2e4Xe8i+bg5puG
vjTtQzb1cl2Z/B2czvf8EPwCXvMUoBbZBrF+L2bYi1ZDr9y31KOjNT0KgofYZDYcHNSxL9/6vPHQ
F0TwNWwDtw7a1sloT32s/gLwMMBRk6k1NKdsud+bmTkjTtJ/dmZQKQzCXScBqhLHmctN4dBNpSVf
F90Xk+ul5ZSxTZnFq8v96UkEVnm7JXV0V3bcDF45ME2tw5uE74fCBMfNskhxj1vkVpo/Se5QgOMJ
DzYNDnAkuN5hTu23WAs4YoAH5qallGpZ9RLoqtAyq9NszCamUbozwndoPk2qw7+2lAo+DLzoX9Gl
t9ZXDzCY9aGI8+e6qO0NWnMW4TpBswXmppiSP57b3/dDn+4Ycv3Y8+K/0+/ErFvbRmncDVA3XB3c
4srYmmX1nGmj3kY14qPadamEo09d+ECtmB6xWtMZ0RRjvuuHqyZo7xnFZAc8Hnd53KS7wHHuqxGi
DAnd93qu/4TRZxPLbF2PjqRHWe0Sh15waDLUGepneqeMDSEXkj/pf7slfWGPJZsHmU43TwvwW+5L
FS/UsKqvNxxmsFjAW2AafoX8b+6G2UBsySGcNGQKuC1Z5uaKmSG4NL2udfuKazQ74pAdYtTKOgmf
SHA7WiOTyqICMAbEo7izutxlUtSRDeUeB3xuU4InL/OwVmD8g1VufIwN78fIDPmuaoFFThkkMUtm
P9KcH1P6e4zCNqOND5Wa42FKP/pW/imb4RVwAxU8eKXZOddFddGsLOi5o8dMhy+09zlZBNaumctw
Q28RdqJfgMqib+r1p9BUhDLi5CeLxc4S9sqNnGT51w4v1ZhvMmaabhcxI0ElhMzz2QzzkjESH5Nn
tufckfeTi1TMldHKKH+mLCEjSrjkBkZUNMN8cNnMH5PB3FOB7dGymIyswBm6kyw2EpKsvEzLMHBO
S5I78vSjqMZ1O7XJ1kPOz8YIripVxyGIj2lBnR+Pt3z0OfBJXHxhg7VNSjkcmvDJ6edXvMUr0yes
h0rIYQ3r9rLBO85TjGLUnLalRIZnifYpLu0nOr4/jOgeaL/95d34dq0fyhVSbV0a5sbepSuWK+AD
A1rx0qxi9nk08b2CmjbFzS6OHfwzKbpBpJf3rpW9KPLuGHaWAF8LTEvw5CVJSlGGSJm9wFO888jn
QErq8tYugaPasejzxThMLTN+5yaBEYNDsnt3BKy8iKkvc8N8a0+CE8cpGdNX2ZuoBCEwur11KxmR
GRbQ77jWt2kqNiYuvczCguLVKSVEfa465Fv9UL97FemVGO375tY1DHb9R/TW1iYfx3uNJ8KN1DmZ
s2oNk/zf7LDgttMLMXXh3aB4BOln4U2J6vtYwO+jiNrFBTRpGdSnXAQ7mIP3RmcDD1LhV29ZjyGi
YouMHNZSZrpuDo5Te9Bfing/lmhQilmWYBZCQf/WJtEzx8CmmmqLM/NhivuvsYbT24gWNopjESHT
EjKCWJHVf3qgfBA3EQ4bn8rgrppJJQihutaKZ3OitV0M7Btg6FZxYXw1bnWT5F4yCLmrO4a3ppKn
earfqyHJVoUE2lzKlt2t+arbYik16R3GPDzLUzeJ9Nh37VvI03TXMQUYiWGoU3nr5vzUlqiNe9c6
z7MV71woD2tEzifbruxdo1EofiAnAMXmPRp1cyPbEsuPfLS8/KSGC/QwIkekOXEsFx99TCmszQ9g
LqfOxAVUF9Pen8Z7fOvhKnHIqxScZjytvhuLiXAnnNcWRXIg9EvZgJX3kdORquRTLND4n3GQbIyL
6MBlGTJEC+HMnyR/3Tnlco5O7W9L5i/gFFN6jgwlf+hSLYjXFr00zyhlxwuOghQHr+UAnyB7oLm6
ZoRqMvhBi/uAdAg+VVpV24AsMEiBBK8rgqUYfJ6F5//t/YAnv4ypi3X2Rciw5L5kVRVLWpbG+oD9
CFofLUnY7f17W0afuKTO4TCS/uWBfkgMxJA+57DIoj+DC53kN6S0UVMv+BOAaqTswKiq4w+KirvY
Fl9Ji76qM61DnhlXlFwXkQhoOx47fxx/dqzlnhMZa18JHhg0Y3gPy9TbGksMgZVg+ilKPh/jLxga
ZE8sdSDYSaFVkWmvE5OAzzqOzLtA5OIoreSaSuhAld9f6pE9g6CQB4seB6ZOQBKF2taN4+1FStTd
FL2NEyC1we0+04iyWvHYGENPH5JhL8dBoZZdzlLPkY8OQsXREbx6s8qvaCLLtRbBv6GFJ1VBWc1x
BB1UP72WrnjVIkNAVYPThR83aIawqZN8lTLcuV1rbPKEPq1tsUKIiPquBQKKV+mTgCrsz/YizShq
Grm9eZrETxBWPgrU9BL5kCPr+SNdoJ/KI1NPCbAwjOvWQ2QfKliwq7hfTNt59Iqsm9kPlrbetjEV
VuWnavJ/8UxZ0VHV4kAgANd8t0f2BlZVzjy6+E7m4KEKwwdtR/ZezmI/W6gQCIcTayRx/qoIBIrD
Hl3kmpMpo//Iv0RN8gOUgx9mWPtVjCGj7nyWJ52dQL21efenT2DgDpH4iOe3koCmVRqwcNkIP+6m
YkRuWyZAaASq/Ez9mGGJaoUFVPd8HklUo4Y38Fdbwd/WMeni+aN5QuK5mdAcrpEB4EQUVc9tsKuk
++IRo2P1dNmEz7wS9T2HNDxL8UT6nyV84p2C+MH3Pw031vcDCCWTka0lghpnQmMw978GZeLeDTbB
LLn+jgaTI/m4nIyRYk3Ucr00dtlcKqIyPcE9L3EME1W0yvRYrq2BsEjAyu+V334pJ2rZ2Cn45o6M
y3J+9nE+rhqT1ETa0UuQHoNP5vxvIhltfmp2UVO0+PST/jTYGnpyQrgOpTPMtdD8l9vlvijtikxc
g3iFLt7nLpZ8SGoI+ycAklMIS2x01NnLHOtaT9DW3BnDaoI3xWjc84AA5eDXKanp2XWyzeZaZFh5
SkQ5wmK61ULD7NtEH2sPuDWEkkIoqDglFtcgCE+g9+cjjo4vjT+miVOyjo3SuQiIZl5Nx6AEAkUL
iROTYRJARWBQA5OACCVKTTCtm2Zh3Y5C29vJYtxs0j/YeqmxrgzyWpIeVaAn3G8PO/Ca5GabzzZR
KGAo7TozOpV4LrQxv1C/lOfJ/4lA0zO+HN6HJCDXV6AujadiFyO5llSXWDqoMohoZ5OLlv5BhUXL
8btXUhLvwS0ektZ54oAsmOvTggzik+PJciNlhfb7Z+hmlrIqgcOKOSYC/b2RPlaEoXFfigprHnq1
aw9yiLXefopTF1tJ0QYbJjIAyobg1o10ERkJ8f/PT1Xr/IAxDzfue1xIQKBGeo5s9vAU2fk6N1jo
6yQGxUmWAf8MuAyT2O8sNn58vAehG+ClJwAtI/hsrP81wIvXVvS9pA+w2JEfLh+F7LCb6iTeQyMH
gIQ+U+b13zJnuoWhY7hLCtVhXHBglej5h2cQogbrO+0vbsjFRRf5pdz1iHelIKgvH9p/nZrCcxKr
N5E6nAzVCuDBnQEp98ErvBVNG+vRgHThj4icksh9zCoGYR0ZQm38ohWfN82Y58DEZZ6O+S7zM6Kz
s/hC3yCA3EaikmQ4P5veipHMZxqP00nlETFW3XJo3acW/uaUx8y2BYpyz/Q2pRfsTb8+uRW2Qztn
ITNoLg9R+e2EYgk7w2hc8Kw+FD9V29vXQbwthJQToqdTlduvc4pVNHRtzLP+EW3cB2P7aUeEkjgb
/YM9mM290UbBfihhyDeRS33aO8NJYuB6HZVCv/fRFH39MpPpeacb5OER86jCLIwHf3TiR/i5T005
qyMNejdW1VXEaJhsc0pPcMDOtip+pJyjj5RFtMIL8oNu6Z4kRRh/nvmSpbG3bsMSqBTqmVOuE3fj
2m7+6kXNR22AToaUclapET5aihBYQ+hdn44Ps8jGLyDYxyD+DW9hmgL7ipl4juktzx33WLiOxa+Z
Hjx3mL7rdGZWUrl/wlB/h8EtTF3om+CMb7+XxuEk5EACPXhw4IHLx69LkpidVxNjvZitrlPvnt3Y
lM2M6evFKZlFrz6cZRp12r2XqmEaOALv8bSpTi4dDJ7F1t3MkefdC8ezt7Ecj+X0VVS4RglGVxfQ
g92NeuGHOLzqExWQjZ2ebLlRe/TznM54NRXEklQ6ZIBNl2buky3dIn1VkP8whhCL5dBEpcfuLk8s
flujl+/IlMqHqoHSMYSG3FLNofF2zzrzyucMNdOFDMc/vsMQNKn6U94zDbPm/JoQ+fPQNl2Bckk8
l8CPD04sP1xZehcUcN6lXi7SYopetdK8R2fRTDxYwuC9bonYe85cDLUUZ/aBc1TgB9MniWqUMBZ0
HzPq9/GImz+Zh+lToa4uuzHbiWlCIzT44SXBYXMBkURpRzTbGnhCwE401wCknUfsX/Ejs8DoMfVm
5rs5AqF0sKLHfLkAbuPIldDoNQzXgEydsj6xv29DSs1NlHr5c69HbKSJs5cBUBLgFg0S66w5oNme
bjZmgRsWJM4khx7Iw0szK+SbDIo2vz/t8vqgy/+9ni6vTxjjHlNmplTPQ3B1RFYcS1F8j10WXH8v
sKzwuTFTrQCMYjF2+l1o1+JBtlodWwNwT2OqCYEz0EAjMqYHEeW3oc+qr4l9B5ridoZqSMrFmD+7
HrHg3hih/GD28Rzhzd4Blk/Wv99SmbunzEuBtXgdOepTXu9Z1RSx4+4mGePqBQ1ydrE1eaUiYEBX
5Th7u8D4h6k4JgFIZS9OQwwcQZXhIXCq/IVWDkJqUSe73z/VeflC51Xez0U83AaFcNOgMW8E9X1l
+f2T6tSF8dtjY+W9XKFvMsYOVEGnp1Xk4RLpdGKcmi42d1nvrWUzn2ppfRmMiFeTTPQFu1l9Kko6
C0rxbMg88HaDOSFGG/jlWUZX/qzMRb1XcvrOHbyEKKWCycqvRp9jQC9JmxayPzd18Dy6yH6rEeZg
YgfVX9JYLi0tFrOOMCxj905vOCbdtXLr7pq2SOxbr7QuyJ/KPX3d5IRBDSy7nVLPa5hQHMbwNwAD
WTl1+5EnTfTZ2f1binT6D8Gg+dIV1rfcRVPsuP6773Ki/b1UcpHOhyN+8QrUWKtcgZx+aaG3Xvg8
9J14QGSxKplLBZ3CSjQv1Lblq6FnpID5DwSTND4mw4sQD2XtpST3o68KlCEzQXRTVvXHHA/end+5
CEW62T+CvdkKYxq2CKD0tU6R5eCE8v/GVHzo8tzvKaZzUzhh9YTFZ9ihXiBNKQqTg1dF9FeE091k
lshraOyTNOtvwEf6W5rN84Oo5d3vn/++LoHT3VcTxY3KkUyo6g21d/7UgSSXfYY0tRrYpirxT6gu
eFPOnO+mCH6USJbBLvmaOakcq1HV7sZWXnueWmc/MF9YWXC8D0lGnCYQatj2f/wuArvP8PhQEYT7
YrY1c3Ct/1S4bFYewmio4rT9qnA+J26JoLSnptG2Ar86zg/gKqE//LVVpp/8mH5y61sDNaAE5YhR
cme+/b4g7UAf+ItSSMWE1Zgi3M956t23cFfzCQVREehuh5Y+RRsAtW5sg0978IhzMRrxkfb5ui3t
6dWQIjxNbMhQE4P5AyUbpZhBrrYlgQFBAGc4uvxBbNc5BwsdnygaKnRCEgaSVugxOzrd47woGlp0
nsEcPSw9BDL6yjOxF6S6/L6UJtNhTEtYtGm9xr4Ppdv05a2Zv4YUKWxfmeVLlEP3tltLX9sWgWCc
+N6xbrFuxrlr0c4p7HeDUGarGYzncYlIMnBkEXzLwcPURvlHG/q5Cwv11GbzcARQvp7Loj2mGg5b
OIfOB0f/z6RXKLYzm/2MzekaO8lfdyoGpDF5zizL2Fmldl5DGQ4Xa4DB0rfjfQ0Viw7ukv9HfwZx
kNf8UQlULaoafcWkE4Jic/K9Nyt6hWizQBK47RVmz5rOBYBPdxtXro9Q0XlzEIqfEeMH1xkbCkNe
BD2Ooa5o6Uh+djsfYWfrn1rc0jtCaZ9xOXM6Wy7tctGliWUoDj6G/jhoTqZuaJ8EPZkL9ExaHU3z
hr8kv6KIIalFIruu29S4VgPHRrfDMpHavXElbq7D24JEiIbc3ywxcC5pTtxKNwPAeBtLRpGGqwKY
UTXbgM+LadpMDQPEmabnHt3LW9/2/k6XOQh71/9XV1bz15ySfwQhkNXXNHBUO5ISdC2GV8d6L3A1
7uZAvquZhKa+EPZqzFk36ArK4+9XpXHjF0Cd64IPnGISZxyiEs2wbb9yl2dUxL39ot0EW7zwF/+R
BX0gb41DZHHezoMZNYfTQTxxwuPCR8YuC8qz+luG4dJsleGlI2j1VMUYDZQOb247GBd35tabemtX
9IynS8t5Vo4/7k0StHbA3V6G4RhKP3mVzWV2cDIWoUXBovt7r5gJQdQG/N4U+JPm7HH6vYD9ooaM
+2oTOeXOEX19wwGjN6Ez4J4D73kr3PscXPO1hlrg4Rw9d928lkE1PxHNgcJ0LMojjtT8rfbGZzQ7
2Bc49k645H//NiYGBr0ffLWmn5/KXq8s4HWwXz8yPG+PAfyRY5WWHJcZX24Lw5g4ViRQMpdLwV+x
aXJ0wOhB0gNEoc3v4ILADZqaSAvubOXICzpwtRsjApSIqWvukVpzILPkMY90c44VXM7eiis6/6K+
1obELGQtBEDbQ3yhjCdNRs7aSTEMBZr8sHL464PB2g/UZrtw6ojvsKOXdEaWLqxG73I3REwYVO6p
g12Sm5Y4NK7BAMOKJn0aJJPNdMAkata8+QDhMCllgdyGTVBuB7ngqB3LP5uDfXHibgIniuqkbXXA
slElN9QYGws8i03L2cj2VJsosDK05LmVvYP+wKU2+z/QX4+6mOczk+Sb7VnNqehYVjMAXNtMTIcm
kOXKFJ1EDRqqFWX9lWcO315d4UEMS3mLG6Rkc4AZzzCMAah8FGARi8wD+Z02NilHvg9MZAjTrkia
Sa9h42HsKkN8XFhczTPZij0E3YzsbotRqiRWdJ1oF8h6zUYzYo8D2qNR/4je5WRY5duckuKRlg6d
WCc/9wgmIlkH25Dd9D2qX6I5FadZt6iABJCmBLTac2Jba9SBxmc4tMVGaZugrW78kJUBTKpWe2Id
jV1kkIlgalJUZamuQwVZXubgvyWjH3bE8lsgLz0MQXZpWKr2LhvCoZlxhaX5Uhi0AzDEBm5kLaTc
zdrVW8URAemiX53Jrn+rJB4Sy6wIxgrsz9HvSI31+vxgzVb/5LfecLM8XA6d7p9KYadnbxqupRXL
YyfGAJkylj70zBaoYj1152S5INsheJnqYFAdCYF+yAw1jZBWOvNwBiwCeKBC3MJJksOpjhXpTvQU
fytlMpyBZoVQ0AJ/6B4HIT9EaISccUiIaS0asUVZtRtuTVxQtabGlRbQNqbod0joCRiCw/7UspRf
GcMBLSx3TIzSd1ItkFDYxGCF+pUBKrGXcefetQD9Ed5whxbTU14OHAEBGx6c2kTd1AV/Bj2LD7sj
k4n11bkZUbyUOXiRdOO/AjhHEO7bzfvU9ynRI7plcuJ+5X4JvtyYTiREFveGox781LMOM8q3e5hU
Pba82UNh7Znr1IDI3vCccM4t3GdReyA9gyYlAgLJQOJLeNKugxksUO7DIv5h0U8erLxhTNWIG3pi
cRvJBgEx+llEh8SdOxiMOvTv0+WCbQfETNHuusImPickx7ZtW3wjfohkzP9Bn6UeVRzez1Bv3tNR
djQy3HY74at5jmFXRJNxcwyneo5LRx9zXyyiCfusk+GTsHn32SuS+XHE9IyN132mZx3dzN5jI7Jc
tiYLuIONPAqxkv060nXOSLctEuNZ9Qzw0jhmVMzW82IFrI/SNDOW3Cp8kLU6StXKHW1utW4KmQFh
oKeAW32JMfF+AC4XyFpc++TJ7Jsz7PARTfJfUU73fi2b90AO53aopm/Pit+Y5xWvTmUm29QJk5PH
pns/Z9yWkNG37O8b3KPmI8vs31BI41lEzXDfxcXL73d+bFU3O927JcB1Tw1fmWy/kkr5uxDv4Tqo
A3YI0WIocalLPNQ8R7f0DgHbC7ompHBB+g1UPrHS4kpWXYj0DcuEyxjgIpeLg89jE7gmKqgBzXNk
YRBBLBPuCa/CSRP10WUq3rH75PdshCROqfhCg8BEXUwHrSAZgzWbtByRhwNE8lrjjkdTAgJ0/qzt
aFUM4iUJi+ALBciWg/nw4fv9CIbUMHYAkDkLlP2pqYR7VpnNnYnYZF3FnHcqfzIeCg7qWVJ19zF2
hRBbx570k5E+lHPv7xRGrb+hGg+zMJABBMU/AyvJv8W+mCA3zTx/vAU9gjxhFt5nX+eHOiM7NCeX
oCr8/kBFgwDZC49lLdxTTWMsAmp5m00TQymwNLCTJYq45ULipgWfbUSk1mRzdC3DaJMS68oQ6KNw
yao1q6zbVxGWDrMKjC05Uaj+Rf/E0HUZh/iv5dDqUzZb+pQsl2GEfVI0SbcZVd5cQub8I0pV9KvM
0Mygmdj6IufU+/UWYhNxmA1MzLaZjr7hjW8TLe5j45CZ59Wk56TolZFRWFcaoO3GT7jTooZCmG51
d3Iop096+crOa+Mwoo4oyV9fkw5IUI3+mtOiuLrZVFx/vxotwQgbm8FhlrwpVOFs6KTWVXmYHC0l
p8eKjQlVfWY9WVJh35C8PkTNdwetzB06748uF+pJ3HcfsSJ1IJ/L9C1oQBM1LNfPskNsTYP322RQ
sTOLOnrpsCVxvi6DcwUR9kXXkDw5SAb43agL4rJz1tgqm10HuWKi3f6m+3jfwJL8wV/9pGtaSJU9
WldkJ1Mj/S9jpAYodMnv5SpqKkvpbZe+6VR56zIheChVRnqPzCC9B3yLPX+C/+dTbm9YwOKG0NCh
nR/IPh5oFU37Ma2AViMPZ7jNtoqmlJkaKlPbdp1HPnO9jfN44MzEttXWvX2ZlslVE8bWASs/I6y0
eCtgE3MTLxyQTOdvmRN2GyXFc1Dz41BTxE+xFNFT7SrwQBpPvra6fZPKN9vyCxzylnMebW5lTQBZ
XeX/oDeMb2OL5w+uMk0mYuiQ4tKFLFRVPA+282g3WUGKaKw3v25sxZzkHjU/XrR69nfpzGyr6ECS
+IN4kkumz1Cq4jyOKT0Jl1O1QxL9nCUm3WUavg4O1LwfLULgS/8salLOyDZjgBiTVIX5rHmo4pLm
Y5tFH0NJLHgNV+EgfCHOfoez1eAEUbQMrD0HdTlPJV3sUJQ0d2UbnuDulMnb5KqvZh4runKatCvg
jlfi0qpN2WXQdvz3qRTlzS82Rh1K1jKIKb+v1PjasOHCDlAUatFrCMtjz8gw2uW5WZ46r3oUdp7f
m/Bej607HdKmYt62ExRZj13MRHtsDROFWJVsVTvrVV7LvcsB/4Umnj465Kit6Pf5aBx8Y2/3QX+0
tSboyoTG0xquPlu0DM5UB/o8EgG89WxOrf9/jZvmLYY1/2RMUKxrmkuQHMYLKUZIqIFZc3p0gh1S
evtk+ckLfAr38nvJtKJXb2FiJ7LAvYx43okDdqa73z/FDehCLBTFziDJ6Q5WBeBm2WY3DXX3NpYz
FIzFzhPk1XdJl+P0/4tevo07tWMEa93rbCLJl12vFfQme++7ZIb80GBBevDSLD03VkIT1VPbiBDy
k2FYFMnyCRU17wCAgbkPzfOcDP89jAxDUpz73P7iSS6v2qzQY5t2+Ncka5iQk+OYhOkXeA+chVWw
GpRRHQCdpAmFK/QHUnfUvO612bxgzEANyMAOD5+IPmROV4SknVcIkjAiImQiGICrY2FEehfZOPaK
xVgRBnl+CSvUOj4OsPffr8KiOpiGJYBrwBlxinTeZu1IMvbCshdl4Jxx1v+EebJvQzLDVPVhdDGJ
KZWF5sN3za3QI6LMZbAXEbvSe+nMJo8W2W5upJnnZwiL70gu5y0tQLlxBZOOPOzhQojuIS20eQaI
v/n9bkyM7uH3K0ad3SnP9On3u2b5TzmorlGOext/ypZRl80/USgG7PgSW/o0uDTYgENZL/iGvDTW
blF4S0jNzoxTCAV6ivZNn8frjt//wwADeVcyDHwI4fiuBwbcG132mE9p1J6StCA9oRFM62bA2dVI
23+YeNbbX22O6bxOeY43f8jQVw81xCP82nd+GxCDNibyAn/qsZotYx/FlXeWw1vIXX6iHYioJsGj
TJyWwG81VncmYTPnvNQ96aJcWJXntWXHxQoPCqhmijOWZvR9BMauPAtqgPbRLQc1WlnKmvvQzdLn
KG+Y6kYp7BAnvtDO44xmJQ+5mlraC8V75wJ8NT2E9HUgKth2/2HszJZbR7Is+yth97mQBcAxtlXm
A0lwHjVLLzBNF/M8OfD1vaCIzqqsMmsrs0yGKEq8FEE4jp+z99rZRZncFVAIkkx50Z6gvX8JusGd
O91HCF4p42PV9IwKEW6mNPfURPF1rBlchgiuVz93U5csyoKgqJWcZ27SJKkhCpRkBakhQeyYmQdM
0YuUdtOS/os3pkl8AtfB34MLNSPtAVo8yScNItYmVBXvZ1f35wZvMPJyXffIMlFkgbVu57MNOj7Z
G2mI183MPRRz4oSy4lqB/9qrkIzvmpJgKzfeBn5UXMYS0xAKgJKKvHXvSq737DbZq7IO3oWFDDYD
yaur0nQ+pyYPLklf2J6h5Wyo9Xp4yfrfWt+RiISqd+8DMgBUrXw4OiWwP9/0EOQ5eHMiVd0fR8ii
R146w++i9lHUYn1kbFWpirXvVSE8O2PqzwTHWVqZsDAVW+3x5yYNO3U5VkW9NgrVuqZjslW10HpI
cI6hmsrfe3vI9q1WbKSp5wxJ6C8GgIhfOO2pKlF/ndIJUG0J2l1NXUDFaQ83s1G6Q1kQV58Y3yiH
SmLXTBNDVK5zsIuvMNfEdd5rU5Y5RyiuyRpvOp78jBHoND6oQh0uivkqHNc8hJ14SqfaAIDfVhsA
6pAmcqI/BpwuSwxFyVGvOyj9tmacej2vzuOcpktc/IgeH3vHZLFrRn3rXwZ3EFRKeNl/7oZJ62L4
zlG/5LShJ0vuNI0OIoNIZ0lHFvA5aiiTyuJxkLL3SsWYK7ekv2efHy90CU8GhyYeZXZMhh3STLcc
uuDTZLgbCgemXIMBIbZRn0Zj3EGWk2SAApzO/ETfxYr8Vns+UrTGjY3K7OBso5qnyrZveVdJWNoG
6myiLMkLOY1hK3ajMjfI6f3uCvBVqHvRATD5mtbuLEMwHWMOgcXEHGX6S5252yxvcoxKRERHRPrt
II4r907cke0MSSeLyv2UazEDF256X3v8c2evhAnYwNaGHjbS2SqDWD6Z9p8OC/VU4AYmgr6Mz45P
nEHUvNrzagzdEJH9fHc0y1fIxfJWsBpd4shm3itHpMN8Ape+PdhXf8SyDODKGbQD6NX8fpzakWNw
YdxLTkeOexdwVnmqtQItI8k3zGm4Syudz5OffMqiz89mlh7Ie3KXakmWBAZx/wByJt/hBwNfxb1U
34WpYRyQVT9bil5sXK1A5UIIQ0DcKBNpRGRl1b/poraPXdYG9zV0v84sb6y09S2YfGAsDmxmZGfG
Be0XO84qoEvhQPbpDEHJSbQJgWb6SkuYuru6i2kNsXlY4TNvaWgqGMCIa+zIpAyG+xmNiO32RmB3
hiRAscRx0NwAPFxefuCTvJJNAF2PHu8mHVJoGE2FoYFZFYC5JDpYWdsjQsFY4lCItL3hHAdRmIsq
elFLgpbVxFbvoaCJaxErq5oYLkjvA1L20RFnGGjuXoVwtyhslCVpzNS/KWgjI73heJ70II23o9m8
4MErmbtNym5EVr2a99nlGOm3AeVoJa2bNaTtPTs/bVurmkngXVA+05DQdNSdPQocMnf4DJqCjifU
2C/ipbgS9KCuLD8LXnSGqwt9GIuL1fPJql1TXRimIjYEAr93Kp10AZ93YVRueM/WRznapvVQGYAY
sqYcmT+Y2bXEvnctyZsPStM8YfVo2feSdN8m7kEJFOzt2D0AJnZDu2GYo5I8bTbPpehe9BKdHhJc
faMTy7dIdGHQGrWQfyUO/ZHkgVYOtoe8mp6MAO2hoxMQg/7FxiPgohWjF66QdrrptaxalyOGvVYm
1bJUp/hCJHG2cQ1xrwixxi44IVuPnwPhmxsx+udJjvuuGpI96Me56ZnTsQW7vPJVaOOC3vExn7rf
rgLZcxiKalfqxqfOZpZ3J3HOdYJXeG5+u1R+K9lxKtJ9ijY/N8zlqo1vobFS7JamZrvL9XG4Q7xT
o65I3ogL49+PTn0xwaj/502qqMGmRHZ9FHkmTzQALmalkHyWO8Mp6XAcjHmXEY7eZrcuRnwker3a
hWac336+BwCX3iKr/1Zlo1w6xTtdFHTiOjPdxNBfmjIYD5UaPumOgcKBsNjLz01VReT+uewIyToc
Lm5PM9SafETFgxjPoxaN53igR9Ia8F7jdjzTvPMcgfUyCtP7zLaCPRX2iNacu3nSplTt/l3d4Jdo
uFBhzGvGEy6/pTAQlpoT6VzkI5MP+TO61oumvis0+8lx2xQiHAX6GLT3/Qj6hZQIJMNx2BwtJ5kD
wgKa+PnIR69homzKLyZZKysxx98+TDtUmMycyBVZSr2IiGKFISWUqb8LgqZnbIqxYgwYnJXYJU6M
oWzSieI5OyEFXGKAriiGq0yCehX1df+cq80nat30NXR7ZGhVjadObzf0u26dSLpdLPP4XMOOayp8
n2Bn+qOjuqha00DiCrfLbQo/bRHh27kprWz2MVgAz4ym4rULyVhH7/mRlFVJbDbDQxvnjRdGsbsV
iQ/xY76gGYJ1VZnKo5+/ZOoUXX5KLBwIWOg7DcY95PJVYsEEKRVWDyXW1UNjgRtPERPv5ppMVFyO
oEUB7FUd+9FhMI380z8kqAEOCRdCRs7MyxQbOy7YegTDybQnVx7evOsSOIy1b//zvTK06xV7gW0d
OBQjg9M85GPyrqNE/qwi5yXsc+OhM5j7x2Z/mLJovI6hkFeDAt8o1bfKGMyVSermgX5QeUfYye9W
x8OST726EX7aXIQq45NSNs+O6HhZTWDdd8jQtjh7LOy/MfC/VnvGVXYsgs7+mr8gx6Y/o7yZFjZj
hANo02Rl2xka+GpMV0M/NidEo/TVMpZMNLDOPs/nGEAJ8qzrxK0kgSYIO2QMdtjfk7BeLkfLMLY/
d8UwkoUJbGweeg1RHg+Lny+bHKEbePhhR+/d30+1DOn1T5EHQUM+ReGXGCP4l4kekeDj98dJsuGP
p1OFd+uYE/ZJqn3TnqL5pipiaieDzk/s6u2J+QFBWrIm2EaT6XFSsUAP0u/AaaDds2k+7QYdKkZa
P/6MttQ4Hc8kUJL71zXiojWGtZWG3Z0pJEljA2cNbhGTYc1Lpk7r0LT32rrXtmZVK6d+6L5wwQ7L
IK4+G04aTXXiuwJ6/B2q42BXBcR9/Hzv5wbnab6quuojMYpmMQ7hx2hC0U3GyjqSf8EudUo3ZkL6
U+8O2SqV0ceENYbqYmTzS7i0qjjPefVVNSLyLGNKnkDIEqWTbHtNaRehqTTXGsHlFndI6DGxL5hi
xJSCZng0JDquEYiIgQ6kIaQtGiLrMdZ7CKZJ5j70AhCwPgXXogkcgq/JtP8Z47WFv+54FghUvnpN
C/Ymw1TWp3nCczCEZNakRm/CmtSb0FX7nDOuwiZXnVkW3tMBruECzB8pKoEVLPFaQw/wYwUrV/zZ
hyiNdXNOHpAHIuA+p6BBT5iEu8jSJsKTybM/dWCoez+nNA34KnCdJycGU6RBbEUrhPQHuG6zeK8J
AuXl6/makFhxQ3Pur5qJ69UQlcDe0jAfvaalWhrn6EpTv+CcphXTkMSlhYENUEm90raUD5HhwjFQ
eEcLay0MJv1AjdXyTWnS4hQknBkMKF4Fj1y0+cYc3GSpmgmNo/muoncPae8MG7BiDSNu5sUWGZI7
NeyoO5E+3OzU3VVJiZjcbiE348890HEmGwIQF92PWdEfaSd7vvn5SsMPycLYMV5GoMfqXd9r8w2p
FY8qKD+sJum7zhR61zTKvZwFc51T7bAVDrufkVQzFugf6SVqtRats9ovDoPWxechlwR0kEWUtSbZ
GWmT3eOkAQwejHIT40MjOw1PRDTfzM3DQ9wCxoRlBz4oRA8syeLIIz+7RACHLpFv3jO5Mc+yYyAF
KQpwhVT1p7Et9kLdElRTloX5pFJ0/frj3//xH//+Kf9P8E00dzoSGN/84z+4/0mrCDxP2P63u/84
3a8ffn7jnz/xrz//j+coicrvr+j9//tTW+/O++8/ML+Ofz4r/+5fr2v13r7/yx2PLmI73rrverz7
brq0/XkF/AXzT/5vH/zj++dZHsby+++/PiHitfOzBXQwf/310O7r7790Yf68RX++Q/Pz//Xg+T3j
9x66Ovke/8cvfL837d9/GcbfHAEPBV6IKhzMf+6vP4bv+RHd/Jtl43EjzcoVFC+W9euPvKjbkF/S
/6YRuwqVTTNMU7Ud7dcfTYFZ+e+/hPk3RzMNnXrSNn/9v7/5X47afx7FPyitrgW8nubvv0yevvzz
4M5/k60bwnZV16AzazAl14Tg8c/3uygP+Gnt38q67TtbEOpYO2636aiX7bG19ylgWGZvsBm8qExK
OjE912m6ZTSn6NJFLA6wpX2VkId57mGIoAQooO5S57GIziG+lmNUxnLvmGU015dS36tJzAyf3DVd
GsY6y7puj54L1UT4VTspFlOtGegTZWybeumX9yqEl8YZMYtMJL3YNPGutR2MJ8grxAlkWJhE78pN
2Jqc3DyIe4buzFR7ULd/D65b3CIlJTC+zbZaEcU07PV+O6LvIJTE9tygVk+kQOtrANyCobn6QaDo
6b98Av56t//ru6urhvo/3l8Qg5hhNEszkMtZzr++v0nX6GjAoKwhe5sZria+S4g355pe4hlxb+Vp
dR15Sjd8RGaQniFB6494aT5axlIwgtJ7zEQaqskovJZOk2/0KnMOYQzirck1qP1NkkIV1o8/v5jD
Cn5gW6nXuSBq98kps/YQzaPr0o3Es0FcQs7Q7sYuDMqcpOiZEeW7n9/9uQsKrtkVzZq5irxNU04D
oZDzVyqHwVdNIi6jvUU8z0NSPuFGw8WSdvH2Z6RhgI3aBeyh2Ug2F3PdWcyAZF4+cw3DERP4A1rO
LGcHjHEbPSDLU2sOpMbk8kmMYbQeHVI0jLGzHovMkwmA5NBM150Q9tkyG+ccQjkVuE/BL0R4Z9Yq
kH0nqOMXHMpiVTDb3LmtG71ElUOYDfGD5KCSqhYzEUaHmGyohIsMyYgPmYl254Qo6tkUowIqX4/2
P3cLX17qbpA3KNNQXAR76L5UlRO+L2bOIcPGnjxX0yGeCC50uA0N8p3BoRXkRm1+/tiJFLdzbCW7
3GkP1Hshx5U5kNk0IbokpP6IN4iBrsbIGwLMoDEd3i0Lm+WZSRC+Kmq3hRrKFMDEe5Cudfptp8FY
D+bYcFEgO9XWeNMsmW+RVA1nozb9K518xN6Gcco695XZWA9rMxOeNqEm19sJuJdqu1jSdDa6uW2r
+59DycSvJTyF9M0igI41Jo+gw3Z2JeWWbqR9EoqwT0zR73XH1jcWTuHDz82k9gCTrGIEMCzPBlgV
0HlVcXLDwKStuDar0jjPOp1jO+9HS+SkQ5u2Hioi5eSrNVKNojKKLQrJdwlYOw+Fswsj1z5h1DU3
UcvVe6TtfGcYxCcPdnX5uUcrCh4iQlgQRGyiDL+tVgRVoO83cY5MrixfzQ7bgF3hTUDUcQ4U93Vy
ivr8U6XLzmZnxliuV21tgVpmYFr+KUK9uRRzBkopylNTSTg2hCZ2WpNtkbtnS0xc1iIYZuqY0cFe
C82vXq3FAWHW8zRk6kl0EFfQ3x4ro7/PUI7dJwkBNyle/dJFn6HVc0QrTP8xqO4cJ3mn8WEjhuBF
SDqVb2yt7tmWL3qzqE5lVbR3uuY6uwnuQj5+21PzYs4NDDpi6hJBpHXse/ext936CbNDBHRTRAco
zYy/YhdYlwjv9bp8ZBJz57OnBghZnODqUERNYjwYkANsPSvOyLSYwdIopW/WpzvhMBery8K+WnKy
r9K0FKb3AUZVQ251xi/AHgv7pANd84bJKon2kP4Z0412RpxbznfwxcMMVPtTbfn2lTEGjSxZ5t7P
E8Y1+vY4UOw1nvxoCQJ83Km5FjyUJm90bkaoNwq1O8pCvjlq4F77lJS1KZcOfhrNuXKhca8t1TGq
WTmt/vN7AfyGbaNHDY5CfkTMoXNysIxD7xPDpgvAeu6Q5w9KX1U7n0KVqGU7e6B5Z1+NJFn/PEgq
eLgpGpRyKCJjjnaSviFh++urP78nSdSYJkFcopqvOzNqfrciOqWJbb8qBXZP3NJi++eK7DZNgTJU
xxQx6N1rlhL5TCN3A3V9XFdRLB7NBGIrpbe9ogsAhQCP7l2SmMWynrps05qBviwCcD0FyyU2GOc5
BOvhKXZA+lZK53MhDdiWlu8q15+bbshfiSMw9zKyhNeBdqNjftciyBnt1MPo9qi0MD51p3rsm4Nr
2ahfyumlKZwb+SmIJ92l5WDj09o9PvlDI3QvNMZNWD1hCbvTiIFwDWLMbL7VzNAPYIEgYEEybPuZ
XeokfKgUsrqSfZW+tf10kmr6zHwZJwWMuJCOambVWwR1azcAPScsb0zqPV1UxLvvelyvW5/dHU+l
a0i7DBaWwfZ6NfDMXnqxMCBD4TCCE6Dq4WrsqpWuaDtK/Q12mbWeCq5YUKtSVvhi3A9cBtQB9UeU
3XyrAWiLwSbyV0Welzhg3VsdJVgG3BXGxnYwLyyna5q2mw6Yl91BBUEASZ1zlwbGOvWHU9gXW8L5
piFYZZJWXWRzvRxPms48Fyu3hKSQFAoTiWXfGCvh214dhhvEgVu/I4nTaTx6jLN8ZAlyEDufe5jf
xPmNmGzlKpJi2XUoj3HtdTZw1alYweRheKO3rx1MMZwo5jThUnpSAWSg52SWSpxZlHn2DBPTQIcq
ZM2QHdSxcKWZswZtta6r9eSja9OGo6EQSCU1D/nwJkLtMUw9DW4eE/IgBmzfJpoBEezKUayZ4a1Q
5J4maVx8hrWNJDWiSp7ApqEOKLDzSI4Doi547YOf70DuMdcyVlrFnK1TuW7Ig0Kabl045z4mQhby
WAcUBpUFUWK5F2NnhVFC4wnjx1WPxDKQDBnkYgLHZInw4Mhi1/lfKXQW5AdrbEwgevwlthCG3/WW
NJMbSnQvYrUaaCjLbD323bIBn5QO06bQ9bWmVR76700V2Dc0a16LM74ER7awXect5F9T+Wypds51
w2B4j+ZfR6tYacSoIpzKnJ3ZRucG9hXJEyuh8OTUAAG6MInhWYbDQQT9BZWGl5YBrURa371zV9Xs
E4d1yh/2jh55GafOySI+AJXJ0nXLjyygsEYEsZz/TRcWeifsLQ2IlfSJASiNjQ/kYQh+t2nzFjn+
jrzvY1mA5e+IdFoFVsi2VfmsBrFy8gJ2FThUkylhWW6g3XoRf1WoO+tMUa5RYD7FQXOanyV6qKd4
0xMmaJZ3Gu36OQiP1iWrXgC6AJMLwirGvUzC6QXGxqpQxs2PXgemZDLbHgLlvi9pfDjbsAfiRLyl
nxkrnGb02BOO6ngi4+mpUcUBS9sVZOyeV76C0UONC/E+20c+CS9cRv2hwUlibebvu7V9YuyBqA+T
uQX2vVBPgKP2MR1ikxO6g45hqNlKYAaf+WTs3/fzf/EJHyNpcPDmjcqJlO4dUPcTmpq9b4YkPYB2
NCoECPTrOcaNibIEMq4Veakz7rXmOB9kP0p3fUaSE+kA6JiOIsXFa4kLjeSfFzfoxkr2cl9O0PLL
7GleC5k8nws2Fs1LqOkrQaXqOA2TluyWZN2209XXcSCZYJ0HBcdhPA82danmjQTbjtrnvJ6lB65u
NwOfZD25u17PCHKKWcU6iMoEkCXmA0XbsjVIVxuTq5bA3IKGSL9xPehMNk0CjhP3RZjTXsj4MJWU
mi8MZbxqSk7zUWiJ19YCntFCZV8VpOiOJ9eNVmmdv/TENc7/h3i7aQrjqoRM4mWpfHKh3dCNeG0C
pEJljrnUevQhumWaunV0Urij7sIiscwyVMdoUJWJEydo9tIREEPrtW73F5MFk6QXJje8/9YduGHI
I8I/h+Q/DL1/IpDwoYAyA42njI4kLG4Krnqq4u+w7CyxQu/JOcSaNp5iOdyVtrMCubjCmguEHfWi
NKYnU0W7p2kHoQ9bfRLbIDdfzd464SpcQkfCDbJyMgZGlDU0jHPCYzFeLtIqeps6UFiYLlnmHW8Y
x0dXPDaYqXy/B7PAhNnmzYRFs7EltEVhOFumVGcnYp7bdrxX1gs2jRw9QHeMAvna8vm11PIFosQY
GSWdFWVvN849LrHjAB44D97QiPiB+wwwZQXa/GLl1amucLppxT5EBz26+cHXu4ilIHjNlPwRJeMq
app8odb9xlRKfhsKDXhiozeYmwBlthKVDDQEy4bxoOghK2K/Tf1kG9hM2Mg5tkadKAs65ITverhJ
N2Ey0jcNAIzp4Hg6W7/10GCqUM2AjLnf1PrAQ4Yv1+rfzA5q6Uiml0lZ1+ichcocILsWKu+yQG8k
jeT2jdzzWKnWBxRhwi/88pOd0VExGEyN7abJppsRQaZX8umQV8bOYUaWpjcdn88iEWW7BFv4QSsY
zcVZGuUtiBQ0gc3Vr1FjDduosR4CJ3x0Q8NLymSd1wYiUbV/sWpM7bIq72p/ppHli9iejsGIXzjX
34rpZZy0J7WEVAso7a0FvV+HBG8X/cYyhidhO4Tf+cVJSeyH1nLW8F/WtKq2bLM3NfNrzVS3YyHe
CzvAEccHUxYbMTsyYdFMubIHsWbzoVpmCqxBu3pR+RAuErvidDyHVX0vI/fVskAbVUq+j74qlG11
aa5Rd7APA6LJNrsQT0nO+W64d/oQn5Xi3OjOnRjTUwvB1Q7jL2h9+672f6sJ5FSFi2sRX7FdU7+W
+4j1sKA8a1zzGLskxZq0qdUHU21usTZ+5DK7VAFILda/gYBIvVzMZ2c0qY/UuEhWyEnU2i9BbMQi
054g3I3I451uKc5NqT/DRTFbigfs61LjWBfma5EuAzvf6bF8juLypXL6Oz4zT21Rvmq4k3p0CFWR
fs16PYLd6I22zdbixM+5wvc5u2lQfxe2EdsICJ4Skyz0po3WWwcAqJ4KoMAKVip/OifanKXOhLSu
ou00hAiLF1FpXJyJcBNZKV8t9cPC+GpFigQ30ZTlSNJQTUh0UXcp7gI0OANec4MjlYrpQYGtMZbh
kYAO5vqYfAKB1M+T2j4ZUT7DVyFVCvEzctVF5CrM5TaFMuAHS8QHmWT7aCoXhlXzYe3tddA2GMG6
hGm/sp90A+1sV1zKzGClZQO2KW1CnGFntC2xF6UtwRiBQvMA16FwhhSnKgk7JoTBEae/+4zjZsts
iG27uWV4jHRElR+ZaqEco/QsJo/p/+uIO8TUBRfXggRj+91lmlCgijahNVWUW7Xt7BoNU1a/nvru
ULDq99qIArndxLFcuX37GBjasZfVsxX0NyXfjKm4alnLtffNxqvSEuvUq6esIncPfBAXrkLHVVuf
8DafEO3rK6AuDkAXLmWK22+kLA99ztI5qRXhq3jWvSobUJKj4pIG37Ir3NmCEACglO3aCqp7ruz5
smoyAVre+kxcEnv8OMeqQWEy6PoGPegml+g1MsSb44wFDQg0Y6Rp0acP+g1ctZNe2rc6x94ZX5lM
3aQMKNuT7k3m90ZvblxHuxSqsxUZ6Sb+EEC56hAzo3MMix0tjltr5zfJ5h37LzDqXnvsteYDB8TK
hXatxKhVaxvXgxNxlbnTR5BmgXImFGIRn2ZR+sLmYEGI8gjk+92YbgHXPn/zSYoQ7PYNolONlMYP
a0WrMPdX7JueVfAH3IOZB+hK+4sGh6/GFBwGxOZ20RpADBWBust0KDvdU4+sefIT5lr2pgR+XAUY
cBTi65nLF/pjUTKlRvhhJqanpR/EBC7VsTxFKbB0BKMnlx2PP1CVUhYvyJlel0O0M8RjHWQeePLd
VH6kQw3fK/JcdI95YntZ2G/I/1ppQM4aS96nMDalzvJD9/SlI/BYadlWqc1Ba/x8Y5e63CYFooYo
y3fd5DNXDz108VRWA7N+mjGLftJe2cTeO/PIuHU5hBWJIQMsvnG073of8KkJb1gBAgvRwEfvr8tm
MxwTyQi9Cs1HgDCLpmce3WdnF2ANii+dS80dnTUus+R5K8FFg9JVOdZ9oBQXmrvERLabEPKA3ePo
FKgh/d8G1/1s/HJadhjVtOfUhbOc52cghp6UA36jYVuq0coYrZthB+sCcExMAThhIM9Lf13D96bu
VOv3QnEwiqjrJvP3VdF8D1rsqb1gQJSCqg64jgFlqLEj0SVeR3EdM5xk96Uqx5hUL8TtO2lYJBnH
D3YIvpxgPFc/KbJeQuU5lmX0iZV2R6KGlxF4lobMm7LEJbIpuLjUpqpo9yUDMdDuGzOK1pGfPpW3
JvoYSgjT33bdo1pgqTDF1nTLbWsjSmeheTWCBl8yUUimuerV6TQinh/QFaKy9UgfrJV5ele7m9i1
7iKdCBCLkOXIpNU32MGHlWH1aTvhFU37u9b8uzGLyLdmxtkn3C93ps9M2NSuSoKisy/KDSMldklZ
zZCZPOrG2Tiy2UrV3biV8zspTwQIQklfohzY+KjTmEFu3dI5qD5nCqLMDhew0ZZeIu7KziIScPyO
NPMspv5QT0hqdBJmQxUskHmNLeXgp/q6L9qraSePxVgc6UiiB4eCPHDCqSHTZVZGvdywFXpp+8+o
i3ahxJcVwPYqg2XfxTRz0G/HyUff6KvayLx+qra1Y3uTEezTEuManG2LrOc0Z9UGRwcpXofmSVZ6
QgHtlscwdfqtNhUf/byd7J2VJCuX6FSc4MOKkc94DC24UHFApHFKPwSeZr8McJ6sECgsoQG8+r5c
143LhHXOeunKi5g5A5wyqXhDc/MpHdZOC86Crj2ZRgH4Qt0QEbEbza+mDpZhMF469A5TAWPLkKz9
1m+OIm8y0uh+Snd5nX8M5rstX0vVX9W28eWgq20Ioar6YUFXeJ0Z40s/EI+HYtWuTPCeqbEeJ1r2
AfF+Ji0zzFoj7CKkPs9F466QKZEC7NKwGGE4WnKpBNOymKx1IrIHxbD3VdusZa3RxBJEN3Jd0fot
oIJ7yKUQNgQCqrxbuvDyXMVcDwFcF57VprnMmUrqCl3vjJ3MSJjrMqv0a+eyHUgffOs91/f8r6rs
lQyMbTARrDyY/ZMJC7gAW1oMLhK7bT7i0c3C3aga2ymJNmOsaGDZ5MrQ0KiY081S21UduttImfZR
6yPYHU5T6nv0C9+qHlt2I/LfCE3HBWXvwZhcwm6mp0nCrwtpNXKJ3qcyJCsRvVzh7rt+LqVlDAyH
jW1FtLhDOVKB0dQJ3yjgS4OKI1sUOi1kvnLH+nDfMl0mWGvvcA4VBZS2MdwjvN5GLhxTLNmBrW3A
texVVPtGoYF4JSy+F/EKds4ScNcaya5XxqLAt7Ayaydf64V7Jr0e7cR6JCsQqREAB6lfAW2ubEA4
GjaZeshZexE36B+ysr3EJbA6lw/E4s19j/G96uQq6cTd5IQH2tgPw/RdsVUmDh37Bsgx3/douLLJ
b3YZup4cIwj+jxiUOI4WczNUuHH041jLDYSrh6CNNtTy7/ngH2HBnRmObPrxw9hBGByWKdTeTpnu
ahxgcL/OKkabOPnuBvQafuDZhFKnClHxJRtduj1G7zyaHTxFX2wz6BqiH9basoixkk6l+s0U/xj1
Ok4SdHu+wp+KULSeDAy2jmf3yrvRs/czwOhZpGvWvfsWZUR/pTut1Yh5Vc4KUAxhM7yEhAqX1QVc
W1/QKOwG4syQr+OQce4T2oERkyLPFYCTs4xVryZTbNxAnd3NrvQOoloUFxvLORgk4+L8daGxhnQE
TBqaZb1OEetG+lISSc3GYhmwAImhXAMQ305l4dldTYxPCoG3da8Kp5YGcpNO0zIP4M9Y3Z7dLnzN
bNkNUPcw2RQQFBuzPOk2tMuCTE4F1Lo6gW27H8mTsiAtSn2Gr96ptZdExyZuPl2/8JpOWYVRSz5r
c7Tbt3TcY70G7ZaviumUaaZnfybFl9Wx9VChZd3YwC+htpDc4gORwIK1yxxUeDmOggc1flSTd4Ii
l/aXr7vXySUggEtBD/B+iBTP1WaeN7junVWPe5biSQXdP7tToBuAl1mo9vsw2fexsD2LAJ45f6yE
PjgiikZHs8g3ZYADU/MGCLJsAq3o0PhPGUJrrA6nnnpL13p6fxMz2m125LqYNTGtpG7vDHucICt2
SYs2m9EzUDBs1KIBvmIqhBZ+V0ijtNWvQf7WKs9GRRovWeEGsjdE7e33gIULc0i7xW5xVu2dq5Gq
l/yO4IEuMHQidwPsJB1/aYMGMlQko8mb2aORLpUz3VwYhXu9bV/STCJ9o29PlhYdJKDAtb537K0W
NTuLVQT63DJUnmtDHNmLUQFkEXAPhPfQcDHk0Xrr6ud8pFnlAwES5jkhwSMq1U3KRDHOfbzpGppt
az3kzcZRk0uSKrcwjXeOxkAqo/uXLX8Io3p7FxNGtkg4/KM2LgdadqNG7YJoHbjyUkdGGJWEzQBr
2SA1OQoo2vSzaS4V7V4P1r1Pp27AT7odmwlSS6WW64DIIKdM0AALL5mTIX8sDaJxwUzk7TLudP8W
zjc1fW/d7G4WDJclGFgXp6hbH2tqBgrTOkj5KI72Jetki+S/3ndltO2yiZQ1zNwL5MzJUdZJOBui
lrjsKL20wTolDFZ2pK2RYiL/L2Hn0Ry5kl7RX4QIJHxuq1De0NsNotlkwwMJk3C/XqdaWuiNFDMb
xhu9iVGxCGR+5t5zWwhwIiEpPaej7RzjKitpIuiFh2f4M2WgjVZ7GqOfbrTPjDrfpBHPeyPNnavp
JGJn+N0f1pbzyRDzTK+OnPTvf2xt9Oc5emCqPv7t3x+NdD8Bx795rWgfkI+W977xGg/NF1s80som
K2yQetz9/QGlBtNWHhBvL1r3pGHLAw8Xb4XIgb7T4d+B4+T9hmWbpuIsHcvZBVHO3n6OYeFl2B4e
RZMy91OQRoNhNh9V6z2C22j2KdI9fI3W/NktiCgWEgQY5EK9VNGCTWLm0nDrAFqWIrW7hMB7lT1y
IF3lRN9G8Yc/vEwz8zmykbCA0+Oi1SaQxxMs1qeop5cnqs0QplobU9p+yfwb9fTIPHEqGCwG3ibw
y/j4958qxrq72Cqppnx2AavxtuM21DnIrPJZwQmCpu90634kh7UxA+tFqZO2tPuME58ZFpjrU7rI
bWVO6bsRT+F/kln8PyILiTw0MF1bmoFr/VNk0VR+4oNp0jD/0XtpO+XOdWXx6me9sXWchFOim/7E
KjK/GApVqs3PtvLi8wINsd7hCWPBaBX35YCmjbDYcpP1nWB2m1jPgkZ++x8+Lrqdf2pufNM3bcdx
hU0yi3D9f35cQdiIlrfZmNsBadcCjKquSGFzrWE5V2rPUkc/ZzmRzaZ1rHEbHOKEfMsSowwX1qgO
lXNs7QK3FOZol8UeIG3+wrIxX6Ez04Vmo//4Hz7z7TP9UyckYf273FfoNB1WdP/8zLmx9HZM1Nm6
wY0Gym/h06kFCp9JTYO6D+hEde+OaXTN9W0d77XqLrdZ5xc3wa639EwYZpVzN22xwiwP1UygN9z1
5ru92dS8oIhOCCrC0fHLiFxIDnQ4Xnd/fyxZ/1OKl3//G4n/q3zCcWuhRDV9iTLLcv75G8WVRcYI
PEUg/2lw7pAw3LUdH7Oujesk2IDYtUHP4tfMhz2VHg0Xs0PkjS95WTI/8T1Mt9JcE/Y93dtwT3b/
4fPdlFf/8o07luv7Li4PxxN/P///UmYNMdmMhtUS78MDyrwax1Bl823b2Yj+Kl+Y2RDXW4cAtwIY
F8+LOTe7gm/v+vdHPESbf/+JPGH+65Pr3joSm++K6EcoLea/qJnqpuoo+1nIjYlbvjGgJhtbLCBP
CwjWDStqNOYrno+1C07Rd/aWjfK3U/qAtim0CtM61JO97ZOYFOKOlBCiNlmHdO1RMv0i3tZnulLe
u00uQtJ/0jXaXjdzsayU8LxjtCVZw+XWxawfSTVCzS9+14jcw0DUbx0WM2JMBZkASAKGlCqdcVyh
InxJXvVQL3b0xEm8RotWh57u2ShmHQ4+ssKgxfDIFlUc6jRjkwdxZpxluTLc4WOINV85LGgwR3qF
Bv07VfFncUsIvAnYt/qWxbJQErPb436VDtMlG9YSDM0MVzJFP1amdrRxUI0Ec1Vab83a2PUI3Fcg
ek5+S3iTRf1UzozeZYYmtdXzeYAf4AEj7Upnn6eabCi9GEQ+cbX2A+7tAVGTqpyfSMin1KjEkfnz
o2+jmA2mrQqa6pYp8eQY0Jr8ADImMerZMP1YooU+auAEMwRtNl5n5vPn2QRFYJl3c1WyR6c5Lav5
YxwUrS3WUEvEu4lYwAaCWmjciI/5Mrz7sc0ga4leC+OxXirvbdDyPBkD8M0OkVtrQo8foc0DsyJM
Co/VkR40xPVPTuFAiJZX0bY2/OIrY9BkNkb5y+Ss7U7rQ5zPJ9gXF8tyHpziSJrrpXRHf+2J+aOX
LMwi+o/BIau59K3tRIhwzsXJYAl/RWWopwEYvVBEZ9N233x9VDMx3OvKaCHwRiR5ScKtIMK/xPRb
/cD6t6/cM2sMca7H5rlsEIH05dBt2swsNgVx0ckynvIBPQMzimTNv14ser4yF8xwbuRu5VmfKLyr
VRyL/e2YjiL61XGMP7m+YbdK/cLHzEl5sCHh6s5EjzchKOmegsqnq0glyw6DxMU6x+JbnAm9IQpS
tQjxbC/CPEhbAmF1VzIrobuVh9gnx202SA0u5L5VUXHIa+uVYuaPCpQFBpqGnGAV86lPSSPPSJqY
kgwH0wbzRvwxIJoQuyzgobDiyj86Ghn7TSbh2MFWm2wTPL97mWmxkNrMDHqtU11HP432XmyyEcJq
inbQPBtB0qluveLVG0PbBR8dw5hKVR/GLnIzkop++erdaqeDXQIlt4uD3wF+im8IXt9n5DoUmzbw
7tsOml9nsoLM/Ky8tkyZN6MJmLjF+B8r8TAFZfDotl7OYi5f9g/VVAX0t/wgyiy4OqwNoi69Fhm4
XWfxiZ4plFzfUB6nICXir+lttYc6ETwpN2MZ1pDaktLWjI7xiyWvsVH4NMO+zff9WD8OYmI9nvQF
UAfjC5HjM1axByMoz9opWoI5ovM4SfOa+AZIzh7XXDGZ93AmP6wq6XdmpneecH87mMn3SKzeWpOS
F93TNopqn/vCJ/zafSxjEBnIt9dLELvYWubQr7qfThHwyuL7j86BbVDYWThInF/K9j46m+GtjL39
IqipXA2TIK+Wi9E17r3j1A+GU1g7VTPIZBNz88OfEHHqrbFAAOx72V75Lxy7nPpCBsu8Z5i8Myf/
Bg3ttm0yxNDBJ2DlRBtvh8DNzyYhXzCzyRWQ3sKoettr1zyXJSliAuJ6rcV4bZFthiarFW3m+Mc7
q7sQU53c20l7r8yJ02+a0RPlCVQsmNujhVbQR/S6NoxSbeI0eY7kYJ57Qp1xwlTVdiZgbRU1ioLy
lTBmnFHIN1Gq+njJwDllOBzjoq239Wwpnv/uXBPGe4xp+FyTsMqmOpkEciIWlfiRbe+eILmLzpvm
NFn9gDIGRLRZGJ9WGfunYvCejACwo/E0sjDd1gM7/sa3mnU3mBl2fGLCJAUIk3yad2WiGsqhl/dU
KZNfXg27M3cwSrCaRMMLQ6RNPL20dcJl5gqNgGsM7qusWyujzp8cL32SRdCdxmpsLjN28D5D5kNg
nzx34iG2iSY3E/+PqnzCga3Jxas5Mt+ou51VcNS3yBGGJqjWzmQNuI9jonVn3CTNkO8j07x2RZNc
obTZDSo/wkMh2qX6OgVjsI5tJj0VnDvTL8KqiWLyIbzukuW07LJPnk2JiTk16jPY7pMyg+Xeo/tO
PBRarsHgEQzt49CXazOh7KiDSCK+KK9JG3z1AMI4XjmxLd4oNEFXXB8YchOTKaw1PQOGabZMVpO9
M3eATJ24uUqD3PcJNGZhOAaDoOi5K/Pq0UQQlKm+DgVzA5CnDuFrRutebGBCCAz660TkxIF8823X
SiKri26meET5MTHY7St9JOTW4WbBU7KgV9siahLHFLU1HjUYdAPm+GPWuqFk1LWLmnHPt5+c//5I
JLpwJBfXUnDkCPYxm5tT6poYUXpg5PGxQAe74/rVu6iGGe5rVJP+kr9Hs/qC9sfoHnvuJRoyZLUL
dbhBYAIoXXASmEUJKUuiqxF4w1Zzi2BeJg/4f36A6QJwo4ZDYSGzYE3DNhvSFsID+kGgh2s/Ha5K
iR6+v1duMHd5rA5meVYB6R/EEb63NxU5IWNinXRI9UXB9qW0raMqM0LZ65QRCTilk1644x3PPak8
ii42swRcjAE5MT1EpKI6MehmPRtASjxV1uKgvXBZzPmLu8do8pSn2UdXEg4MLXxRSIG8qrhZmOoN
Ejk0XYJ4NaijYmvX5qvqvOwE8dU9ejkbvEaSfZ3YUhyHaWlfeuU8+jg6GJ267qY0HHFKLfk7064+
M3QOaUC5mW372ON2XMPUTrZDEdd3aNYJTc7xJNYRhaR/S1koO8bcMuEKG1tQIImarkBbsRaSsit0
0xFOh4ilSdv8Ygn1aFUsCLtoPrpWUdxLEGJ+4EXEL2pSPaLCPYAVIbbWiu+zhP2IUybdKaEfYVka
5lIf6sRedu6k1WF0kJ9ZU0Hok2rTEP/5uB0dunGSz9BXpwaDksUtmbewr4vdcmCvc+9PyD4E5/Sq
yzL7EBhd+1DS6YwJqTJ1J6pDbhUniziAuzFnuKNtgk+K7Dw4DPVF0z7yLl6FGQdHFv2/tLz6eV0d
+wCn2+B4v/vCjLa17ABWG+YmLhZkU63KVsQgthenOg2zTSEFOnhf4RXAqHAnEoIgxsy4BDHR88JO
j8SRCcI6fLZysgHSmetwMazokOfFc+eaRGkb1DLaN/WmmSVRuTX8UUAAzn5MUAHgYp8vZJk13gML
r+LcKQaPPnVUaAvGNKqkTnOaJL5S/RmXxXPPvS5JN5nDZAAuoSyNUX9q0eX116oN2kegksC0hup9
vlERRvO3hkuxigcrNGzPpCjhzKQ62Bst0IGWu0JqRNU+XmKIAq7D9XIgMrc6jiWdM+uvHEvU5MNA
Kdk0prFVH6cOm9TfH3//Y82eY0uk+VvhJ/n57w9sCuS8UPNuZ9x/qwyLHGjG+c0ztXjwkTyGS+8b
4WCXuPE5rBeHsMWMJI/JH4kejx9Spw1QvXbm0SNTj4iB7tjNgCY6jGI8V/8AU+E6zBjPgPzpzYp1
TdfmV/P24+8/MbbJr+WNXcUVm220yVSnWIz2UHuOfNIGwiEAB8XSI9v0AsX60pm3mXTW5SitB9te
Qj2WjFm5lsCaQI6VvP1OTPxO2au9LXE+Rl61K+cRCVeZgfpabHcb50yYUmKO6cnulth4G6akobSD
K2Y2Yji6VXVZGivmnEO2N9vyt+UvT2DQamQVD1Gqz93S0LZldylZuqOR36HWJr4MPcQuSZ03r9RE
a04veRf/iWuPgXX1CBmN6D1l/HGbEhn6Uu9S3+YOpM7OEfWKYnqURfEORwZFcHPEg1sSwAJKp0AL
ljp9uWsj92Ciw165A+sA1MTFOrdnmNhu+iWX+pRlGPOsaeT9YotH0JVj3GQKAQQBkXk7cBx9WI/s
BQH0VOvBRTJkt0ytJZuieKlMzjVCSuBrPLuL3qQyf4N56tyc0YAroz/dQNLd6IFUGeKCfCzs94kx
7nq10FzCPkAxhucjvtjMEENAwivZ4ULxiUeuiWddRzTf64lPm1zzwW1CAlquaf7UzEtPnmo1bJmR
ojIiUOTvmwMlB36C5yOzuMVaCLnqAyK4dYoOeMoJOcpM1sRRxBi3mfYG4rt1DG/bwVu2AnGIGPVX
1hfzYbzhiseiwO1cfjVIqDY2gVSUB8YJGDaHBcNh3qVPXTbTmrL5Fs770A8tSgUb+dTAmkplyA4s
hrviFhQV6G4dTE0ckm5rZaz+zIhN+7ySVlFzx+MH6ns2OrdM2Ai9YAyjmf6y+IC3tfU6FGE2EH3y
TOr7IbBlaLbmTWg+f5aMdPZ11IOAdZ7SETJABjDRYsXVID8sTCRFuhu+qrRbDk2X79Jx+pPVOUiM
uN6Z4286vccxZ8Dpl91L3HlEJ3Is5ZMPToJi2K7ZXDlpgwglz+8LX+YbHtmr5MZMIoKqu0bUW5PH
YMdNwP+Yea6TrFkZWhmHQsJwF8EZy8/30rbGqSZ5jfK1uARpd5p03GADaOh76/FMHXyctA3eJu1b
5MRJu1Fme41vJCoZdF+5ZAVMvbKVBuBlROOwvRmG26MGPNfpdySjHMdm1dKy33hR8hVTLI5hLsbQ
sbrllpb22LqKYLEhvdRt+qmITNwUDomgAbDphv8jKDpkgYR/BD7meA/1WaHXc8evWljVgmMo/mUh
Bidc0esx7HTvFZP0famifucZiDHmQIpTLPsHnZX1iSxjqJlYCUgfsjaS7TsPjZ72pvDjtTOPT4aK
alR8OevVCtEuB8UqqaJyp1zMGjd+SEAA6yGz4g9XlkQ6LhqRQ6Q5/DGPc1VP+8kSFzFrZNl+5m/z
URx6V73PKQLXGdbGmijVvGONNCb7svyOWq96rhxjbQX9HYxZXADelKwJAPop0/ylapIGvMiqJFzD
iQkYD2REfrHlnyqZ2GRrLO7Wy99HFWChz3dmnooXQNNE7AYv+TSnp6GNRvwM6gd0w9PEPcPz2Z4T
TZvBWPcFg8XJhPNMHkoB5qZecCdpxgW1qF+d6p7Irpe81YprtifUqb1FFzWtWBszimbHJOnUJfcs
lQPmnu6VmHg7lMwr65SE96XTc9jWYJULUT2X+fKb2T/gvtJxHjC8scVZZ4n89rnXmY0YG9Kvv4pq
BBIfQdAGCrgPlv6hgjQQzhlAz9n1CO5hU9T0voIzqjmjJyRoVevRZPNaoYygbSP1gcArUW0ST19a
X5CsbirYnB4tqV+BjYeI9d//YDQVXoLE2pVLgg5vifMQYuGL9gZ7D+TjV8BZfI768nfNOeamk3mY
vIRwBUVblJB3A85gDLMsPnFZYVoAhu+TR5vHqj6Psws8AX0Zupdy55hOvgvs17Jt7y0ehnWe6T9G
w9dX1hXkPyz15U2fXNg9g5FEP0iPFqOYeuI1R55QljqPzXPjQJ+AsILHvWGG3QCZyW07BnTPNirt
nGsjjO8gzw9ofo5l6f2qS9TerZP+4veE0UBaM3NMubHA5wUFyosRE1BLepCXF/1ry87Sd1iZIcaR
Vnn1iOCESFNekN5sSfGQxksmKsWnIuvuVk8TpOZRLdw2k8wQ89jS1xnFptsV/REsx0XUzh+JLuxU
sZs0BCMAVZNaHGBwhJvOPoj2/ok2L1o3ADWWmS81mFhWltGGEmivKmT8FoZkdrgYzrvyU1nwF1No
ALaeaDmz70I03jFVMyxIvdyVgyIdd06gTg9DBSTSPdeRvotApV1UEYe4mKeVVDNL3rg9WhJxlFX6
j07mXxSPya7Ihr1vM2Tw3P5x4u2iOp4oyshGCxndsDXzdLu2gDpth647W/jieZHpN5flyWzRqLfB
A8L2YO8w8QvK+QtFGU2cJ0lMZHDL2CLZpm5yD+Njq5g3hEi6mQW52U+vEJbCs4I51/twc+HAeRaz
FUdT+EdJ8Iwhkf/3nFluR9J7RHTyQWMXUr59MaLSfR6zHSmkCvg5z37K/foqZBQ6qofAZvntyxjH
z7itWhVc/cYYOIcXzK7a3k24CQmRPZhmQ+COvbzqLM/wY2LsHQl88xvcG46BqiHFwuKnywfz6vwy
e/mp8ozxoP42JtMeP8NLpG5K9xlspwpS+FStJZHn+b9Mm83/Yv+uABmec74WgWgNHVbL2MHt4gNf
h8VlX67npbsEaA02OKVzWhbyNIfbSSXmgXzBifBtmxK+iUwU5W4MQ8CD4Fad89Ysd8AHy61VxQ1b
3bAltBH7pj7Mvn7ubePBJDGkwg7Rj8AGqLfzQ33jtXlhMYwHmfjDpZwtiIQu0gAmSJs6ldTB6FKK
OIMClWevth7zvdH1AK/G5suLpmmdGvln4k330qmjjSTg0Z15yazmhj1xll0WVUhIO9WGkXJQ91iv
aSGCXfYnkVhIQPfBJqtPC9feXmQtvbvArhQvT3CkhCZw05hyZq5LurYI1ZYGdC7sEtBxgJ3lm44t
mlMyjxr8z94emzBhgLOy3JkqZUZOApPaa2/5n9aE6hboxcD0KcYOrWC0ZjkCSJ/87/XoVd1GeYLi
BuQNRY5A1BEN8z1HWNhFzatj0RVzrX5pZY8HCL8gxbtjb5Ary51+X9pP+OGZoPXk7y1CYrnzrG2R
XMECoYDJbhza1L7YHLEsvN1r23vfpdcUGxYS1ygb6OIRoKz7uhChSaIv2LD54DgNwUplcpeWojyw
pCE6PcusxyzxyVNlCIHPBjYu3XvQIx32GxFCpG8QI7f3whtvzDqOo4oBXOXUd5MR/JACRZDd7dhS
D6Vz24ucJzfzCdfIPwuFkJRBMkG+7l0g+WWqYnx0F1RyS8IZBQASoaSpb45xKs7k0qXineScNDr7
VfuIRxMIW++vFKPBK0JrukZiDRpkrngn6k0zwIk0COUOg0K9DJQcxMplJAy7EP8GQuWZd1GCRXcZ
FsFw0TnBfe3ynaWteDRTDEkz+o8OhyCDN2S+fSWoJ+ARiog/cR6oYjVWMt7ZaaNXcvRW6POZLGS9
GVqO8FDa+E8E86685jCK18UAQWewtwIBkIXeJFXo+KlLFDBhC04VfciWmxEraojmd+xheBQEHs6O
9Taq5Lf26eMDbVCQ2wyotTNCQHQS0k+mz57Hn4VpgJg0rgfSArhw1l79lKWIsl2ZDpumqfa1NP8E
dvARD/3Z1nwVjeTEpj7KDrB5NaFMRFYDnaW6muFRefEkt1YEuhIL6wREIL2kyWTekaFrW3Z5iieW
PvK2F4g5qqq8Vvt68FG1Tc65LLxuzfrqJY0FY5jXOkJ33w36LejUi4+jvgZCaCCDH2Mwcfou6dIk
ZLdXE/i67t1Ef7QUi+g0i6exsi/YgpHgA5DChCeikMuGeMvsLFDrM7fDR4+K4qQiYEKLg2jKwiqx
dVyF15C9Pul/HooLBi1mNtGAdTlCw4amAnyQjQy8ZN5ryOiYwdbNy6Fd52o7pO2bnSJQRsWTbjI4
rLoK5q3L5c4ghlnpNNyTIbsVU4vkjmRlQFEocFMd81IOZP8l+a6xmarZxFFnfW8iTufBAFfldUVM
RHdwwBEMsQaCwQpa9Va6NFULsumJnB8C5Ne4YpnHNklozv6Hx8N8qumJ2Hp71RmnCXrG5a/8mBgJ
L3mQnSrPWAHMsKYdShQ2addVrCLneQedPA0Z7MWe6e66IyN3grsIHSWCsOAZto7S6av7xq9P8Q05
VHG+G027EYSglJFBqrmfqH3egXaeKzPYCK/EgFvOiFrNR3PR1RprYH3MGpKWtBccrACnloLJeCQJ
jKT5RWA+KhqmaEQR6Ny8QaaBPM+IZWc73dOFlITEGiS8msmbFdsb3xlPmgTWyXKfG6VeIar5/N1z
IKw58x11Z7LLXBdS3GRIhA44+ZVYMIvxnl1vYoHEtyfAXUeBDj20anEW6XMx9IAwx3VSoOYHOF2F
SYMMFhQk01V5H28sT9C6m6a/dab8tSAjbFWTGUO7+Va38vdMcm+vsiXEH2iv5ohIFWOe802Vs7As
Wmb5bDplOVxaM9jhaVfs/HocKHPw6iXPyr5Fk4zuNSm9eWsSSbCGHL+eUr7ADCZPNKX9hm/yj9dZ
5a7T1rRtMqYjbdWBKPbUvX/TU7e8aUohCUaxw/AYSiCodAj6wQMzoquIGVu0zJkkpe40ZBcv8rKt
adTEe491vxkbH81Kzs3egMRA9dBsKYCdjT/by9p0JnIVPC3xfM8fLkqR3HPHC0nWz7WbsQ22CsaG
S/wO/fWjNt3sOMaNvenP46CfG11gKYk/VLdjTnaZ55rCJGfe6MIgjMvgWTd+gipCCG4uJhvT7NvP
MX0bsxjvzbKkgtLSWviK8Iw4edyv/HlxthlLQwau1Rv7kztvwm5lLXczQ4wj3sxbXE/+UAnLIBEK
L0XGhHQ0ne7QFePOJxbjKjHKrIfFmpEhugVFLdu+2vIOwsr2Y0/A1pK0NIKy2StSIuyMhS1Q0nXP
mxROBnvUoQS4qgOMx14R+atEBdlGxN4f12V93YzNLait2lWkdt0XBhmzSnevrPuifaSgzo+VIgoz
bpqPKd7rzN/ZRSTeEcDNu8Y9uLnR7GU3Riz05p+pb9OjJglmoRMagAiUZMUsqOdit/3o6tbagZoA
ZTuk74pUlYaFymB/SAna0kHty3NpoJfk/Yxo75MOVolTMBRLZzNUAWOVICJQMQIZiejaQbY4Id9c
38Q3WVQejJFGfsI7iXrzLHv+TZBj3CSq93UufDJ3HdrQZyqqMHAK4p4mRo91xiWr8/g9yerpLjNy
3LMk4fhTk+3g9DwEUbZB3Ufa2/xkEKY7Lv3dLFx9HGLaGc89MC746KzsdUJUJxLyyQIamlU5O+/Q
sMKmrwXR4MnCCVOw+cZM6Q9AD1DOoYbjzVw6hnpePzxT6W58i41pasBPzcwHKsQo7Nlvb8a8+u3P
/oCx5O8ClS+fjxXGNOT1kbwmduykW/DHMv9EWhQn4hwIahrYdU42tLgCTfdK5L5zslLz0AV282Gk
7oozWyMpfLCRj6+8McJGxBMEpW6f9lTJOJiK1z7izGexkYVN699VkH8I+h5vybvykVxLlwkn1YLr
99ZKkdMbwl644RZJRu7TbY1mlr3aQ+S4H53TP9VF6+10z5/SH39a1xYrBzjY2rL0/YxRv2AGFYKC
vNYZS1HZV7gjXQGWG+eQcetSJpazCm322i4jzGURxAhpQKzuBQrMyUl02LDnWYselkNf6Oe8dsYd
JSIoH9qryUaS7t3h2xlIMnB97JO40qk9CrG27qYu949l895NakD5MQ38T3cnzrqE6Tu5YYH8E+T8
XZM+I0Zyjp6sKflFj/BiuUSdR0ocR3BuAgGIEyQbNi3mdh7kD6Da3VxDhfNLxajOUVuzIAWWvRm0
RbiaC95IqHFbeEC7Ph++lwaARUFUHKDa6XuKMf8hjLNSXFLWxIBK8eu1drXq5ChBiMR3i8W7Wafs
WtA57jqkDMESYMCuqGIgTCDgjYgMgf/IWQLSxN8uU5vQH8Z0XtZyNXu4K3qcXxnObYQs9r4pZNjw
nRaYWz2T2HuzLjKmwR6dMOe1HIwvxN8GEsPWI/w8TTbCHA8eaw+WJxuhBc1InnzIaMZdegJISHhj
u4PXDjiDEQH8gSjoPxSIqwkZzKLNtzEGalleK27LeDra/buClYrhZvHHi01lijJs1brDSAK2BzBB
rFHXffq5/Wce2w9Zm2+NGt9l+en34hdLLOUQT+EJEixqwncGJ2Oo4wERxVbl6LIMhUHNBPojfZOQ
SFPD2o62u5E2ONOyon2pPhzURpuSVTU6Jzyv8IdXRUAaKMHnGHhsasSRyS2qFsYAeqt0sG4MTtvI
OFuje7IGwioYVMEc1Mi+oEh4jBBIcqXUAgzoLJ9+Yc+hzctdeVCSU+M3YswGsagRkDqUblsBotdL
rzMJXJwzLpyjRmgMP2JEWtM33IZUPYmDoTA11Z4LmkCXmQI9Brwn0UpOnfFgtP2fCpzepu41vOQ0
e+rt6OiAbpZ3dcz0RqTWOUqMfGt2FJ+uwIfrteQsUHKaNwK9jSYR1V3BSNPkeVCCpUjkzbvFp/eV
MV4DcUJttZVtBKS3ekT7TH4t3UuFhTv0FG5i1/nWqGcwtVGzOtNf6OIP+TQ/1mh89i1LocSvbyGL
+cqc8EuN0/JV3fjno/Vp1mUdmqR6I7P7LhbkdU7kfKO+J2xWfHa1/ewrdGRdfboRE7LlZ4Fznyyv
yeiCK577jSdKVuZ/cNLV+NBRVi7dD90DrZfNgi6/cV/5O5WpKF5rO/3RHRkaWF2Egk3d+h6Rt2X/
bLImWS+N7sIgAfE5ExLTuQCWJI+QNYvNkDnwP1g5zMpButeT/uy04p6+BbsdZLAmp4HxxvKztnx0
3Bb6KbqZu9ZuKR1cgCxpMRq8CPmxqGlFyEAhanJoXewSzX1U4kyKe1qsOI1PeG7dlg+StcN3YiLc
JcKvIRFifKyT+L1xcRypzv0yq0GyVPBRtmioCk6NCL8YvkE5t9to0u/JxOEXFN1vN1L344IR2O91
G1rgcXrdHxP+Ss7MlRW39c/NRB9S37PkAAoT8+vXD+boXRv6bK/m+e1QOJLnBanBGPEo8PUhhsV9
22a8HQlGZTRLp7kcH8qWzqMd+4tWDQdTle0DjzVQF1H3l3SYODNmHFXZ3TJGd20t9bbNmM9ks3yr
S8Uf2KoM3k5vn5fEYKLz4d1GkgtyCz3CvPJtbhzaoGODspSzQo/bJEZfbskc1AkcvjvHK4tNKtAQ
uV4kdm5QfdittTaX/MC9XK5L8zMir2ArGg1T3OXJmCxVHrJM55uxbeMPagKcQUDkPEx+jIsItTMz
mHTZKvFHh6mwWR4mzBRxWwZkwjzHHk8ObEN0lmgK4TYT/2r3X1GsfgisOCFietdmMeKB5dbisT4s
VXCBPa1WvhnsLd6jFuGMJbyLduy9LYtfWfMGDJtj07hdZthJgoZdX4xIpRxY/GcF0IDKAiPlU2IK
5xOrs7dtQWo0QUkMOhtmOFQtfVRLMmPsgV1uUvO+iZITU8VhV5FD8ASSdXTFnoylE6KpaCVZXbL6
aza5Yd6VC94ZH3bFBpzeTStK9vKwpXCsb+jdBaGS8c7Mo+lgHZv5MPDGQrOOprcy8T9xJ/TSZNPM
f5G9PeEngLQoI9lic7Gt8mT+wkL9O6qjz2z2oEiXyGBTQiKtYDO3Iz1ImvIGSbNnDTndiTn9tnKE
FSgfmKPFWDMtakkkaN0qwPRzOx2JOfpwhfyKJu8+q/d5k7M+mgDcdgFvhRrVt3bXND3rJraHA2z2
N2vmj9x0XPPwmVDFPjCV1iuSNe5lp9nY1H7GS8BRtFSrJoj5TfreDflNyMHw43sf+RnpGHdjxqiw
Z9Dr8pEV7rh139OXx0Mati5WLoAHV68ziSjIHXDOPhYhPJiPRDH8ihnwcmvVRA6tHY+1jwthUlg1
F29MUUCFt7ai3zJODqbbp4B/jG9ay+8xgIPlkHLDH4H/NYKjcQXdkGeV+h110lj9F1Hn1RwpkkbR
X0QELiF5Le9LKtnWC9EW7yExv34PaCPmpWI0O90rqYrMz9x7bsMRvfI07yeZwq8KXQXQBmuV2JRd
MMScrQfCKTasY0+Yxiao2TWUhSQ4I/3dEvcQjO0n3sBPs/E/Aorotyrz/qZMITCbuNCMvc/IBcAs
J5sZcaJ2zDV2Yymvrl+Pe+b48drpy0Nc+H/YTnzlVXpF2b1hszCtTFQLDsMgvSpzJtqIWCMQ2hjB
Itsq6GJC/qwznGixnqPuVAzuvi/FoWako9O2bZL5x80cf1XakX1uE2NfgV+CwjJiK3JfkEydfLXm
ZmM/nAEZFwUBpzXcToMZPITsdZF6aCk3CSq9U/jPz01zO9lVx7OBejUXD5MAHVfEd8ONLvCGAuYe
Rx/c1ypqC2oFSWcjQR1jSkL8oQUbP5K/O4+1+NycsWsi6GclveafNgt5ZD7D3OAtUTeUO1lUjIkl
IvYOk8ZBH3Wc/nqQ7CeImDZpS13wMw7BP9vBz4bbeMM8nWmdU31atajnc+3LA0dcWupfNbvkg4ue
c36U6d9uOGYaxUdtYHIyLSY+cZbubMPlIXWm5yEA7ti3I+kf3c/BNOt7VOYIXOOvhIKCsq0v1r4+
iiOBhTwKzMue7Gg2+habtvtDhXzwkvpn33MVx+8RQpajnaPlcuyGwUfAwmGS/SbU6cWSrAy3XUUm
QzC+GShMuaI+lRdgaGZUv0GwtolYwjFllOCTiC1o/fZA8ny6acS2FMQxTj66LeJOtoMgDKFpDea2
xM3sRo1oBeNfhKnZMVqwp7Fzo+aY1podXAiu5oxi5t4VRY3tzf5RyA6qmmasDfReIKzljnykD12E
jEYUc0VNAEXLkhKigUXyk51+8u7swsIfdxFogUrv3+J4+pFW00P2/T8D23QGL78L8VvNg14btcQm
MNIfrHGh2vhpxfQOuo85TZu+6jmTh7c402CEkoKX2szL0ZMLtkMc4R4PEDecz4K483adbf7ORxPO
Ftmh8AUqilWOStLanI2u44sdkLB4eZTeEn0SL/NXtgcmlE/gcGpyu34GC/Ii0bIpWEDI96y0vpZN
/tJrvvMnDGHZoN4hd8Hv94HXzdtsXkKNjObeugcMPgq3M177vk7vnd6+qEgMxoHgzua+2LWkAVwo
9XBTeugjgM0NP0STvHeBLP5F4k9d4fclgoewBEn2LyctMjroIRoC7LE1vGusZRLEPwXuCoWadv3v
xYEBVCYc5aaX3XCPoz20RfpLeXmwCyk5fzVSo/y7Y7gqmDFi5M9CfzZOV/FP1chTNYTjBzqHq9Gg
S3Mq4pRdXcdUWJQGy5SI6D1P3a0pLM7oUOSdgdOw5VkuNoDo+GgCAz8GbZLAyyWcKxwsBsiJvzLL
CCh1TN5knjAQt8zgOdAdFsuzga6ZnXVUgE8D8MzZCVKfAq9On50sY+U3QTMUufplgnloSs9/K7G6
bxgnOpjWaRmsop8y2AvZ1QiZH8/fwKQ5xuvoFD4u17cYtP8nAfENQzLOtukRJVzBQvbDUzQauo71
yzkHMaa/qDWn47fHSAjYAhPp4SQamfTK5lvjK/eRRu5fv3ajQ+sorj0FlC1ulf4rdRz/oYUxya6U
lcjJex+CEu+dFqdPwCMs2kz374ifcRUTTXr1k1bwJwlOmDLucnTl3l1ErwWwd1oIoriZ9gzam4Er
YkeMOcyXjGlN6vtwGJmN25CSy2Fs9rnnMc5uDe194oAiTrLOL65VXC0zkmD9kF/qTTWiEgiGrVaq
ngVTYVac4gVvlQYbQ87Y1QruFded/4qtnL3MlL3S8FHR18lABDqQ9TDUMjqpV54o9xrPmNc5LH2V
kspUQ1zcLN7C5cXV5yEG4r+dgUvuRh3XrQeOzcVGB20SjwPxGV4ZkdyqV1wTuHB3zhgTXimb09jb
9UW3HmYqu5cahGM+6DYgojVolPrF8rc9LcJj+aKV/rRhBv0nMbsaZ37wnqJbhmf6PseQfTqAWhtp
iLMMFW+xY/q4IrjgT41r/l3eHvZ7JsYybCWHMZbzYKzIiFj4Auxn4i1v363G2mZ6iEqKXG+rC6sH
1tmqotoMEXoBLvDBzzgeAKXAOC9o01zwkRJ1fmo0HdhdR4EklT94+Bxpn4pYnMeGX7fOylNz4rtZ
9/GdFqHdf3/mrKEptkafnTPbu1hTB5nU7h6OV/xLR0DdgHCQ6lVo4z+yRH9ivDM+55GLblHz5Fte
FCtFeh61tXZb3tXIgNFKZfuqtK4mL1xJZP0MqZoq6S/16FerNj9Sevwsx3x6m1r2rUnegDEYvM/C
+0X5qkjdHM69QCUZQtdmr4aevAYZZnt69joOghy++YMSGpSQo8F6JswxIDbYnkoUN3VobvGeeHuf
zvMJvYi7US7qkLBUv9q+yn67ofgIPHNbVwOBZa1t7ouyobrpm/uI22sjBjJrVelOB6VnHpqNOOdz
H+j1ZbDTD29oRuCpwANoZZydYsz8iPsG1Uf7Kk27fKnMicMvlHC1FoSyXjGGwysiV8YcEjYpy9hY
7IuzNtIQYIXt1TJsoq61Lj2YKfgWq7fccx0bP4vUNi/1gJ8YmSbAhHoIdhWhMKUPnHh5YQ9Isp7Q
PgzXbM7Sahl7zf/km+OtSZCj+3CaIWaSP1GYqQcrU7LM53VDUIa+6euwIu+4ZFcGcKnPialTKqOE
Jdcv9QS1yDi8Bkjc4CACniGy2aDZ5ggJbP1ZpezFoeRdl5dWYKxWFiM3nMDe3WHJf63IkpgCZCpW
H5ZvLLJLBEz1HpJjj43LOI0xvArXyaeXIYmmY82WhIGFizUibFDOWPnfHuIYJ+GDMVZKBsKML7Vc
9HZW/XNMwHdkQmDuCK0bLpHmEqf1ayXJcrCcRvuRegFjL3d4UmP9Mx6JuImdttjFbhAgshAMwEIx
wZIsIrSpYVlcEzDNazG5+UEzFZ2VmxAEjlMaOqtWbScf6UVVl/ETt6D+zPf/bnajwbSui/blnJtF
dzE7/sH4QhYEa2tqcAiFPR7IPQMN0KbiRUYRgMAUFJyTKHQkMTpVI25gM1K1M9aqDrL2TFLVWOV1
GZnUNKfqilPNP9dVTwdnsEvpvRbjQomCV6OMX6mJ4IUOuQtBTeQwJMwY52Q/rVjHAb6tbHZZLi9J
h9fP6liYZXUCZ2F+FtLSWA8T5amAObD8V5rdhNeMMUZl+sC3DfQEhqU1j+UlmuiMIXHz2CPDDXXz
La7mASubmENGZrnWFe+ipngL3LAgcRtUkhMl1SnVqdxMe9R3dtAZuMrhrWJU9J5HJAh5H0Z7zZlK
WOV8cwoO04lR1ktcyvFC8t5Jz6v+OSHFb0FO+znAESPMITO1Htd5578jZ0QsHDVotKLwGFip8Qup
ETii6N1y3EMgPLElPq07OCoejoHTPVWtzG+dV/80ZqCE0wEpKP2jNUynMYj+atIMjqVe9sSp2sNT
6IExiSZ+zsyV5JmjjzQAA4SCmPf5RQ75s5W2xT3TI3tPS/ijdxE4OegNfzQ9QANDG39No8MUCM1h
7Srrw8omauOi7C9ZDR5baZdGsy9KB0MqgEPe3Pkl6LO3MJLhnv2Xd3Irzzst/6S3OuFk5DofRr87
tEFXnXWmWt8v+VADzUrS8J/0GBJLxp69ezA8/csaumnb1NDPyWjSznNWCHxp57K81GPvXJhc3b8t
u1k6TYf/DhVKYLLAUkxtzKiUvdK0/ubCojp9XyYAUjNUzofMJwtvJf2aKPEgCel7yQo7oesxt3gw
CJH1bevMCtM6L18SvRbtWekxG8nLi5hfMNKmLcpWpJdhBnORzccV5Bl747nhQxAlL2bClEZAsr3E
OMHQXepwgZ1BNrswJ0ast6uN3rm7tJgGTplyuDikbV/y0Uu7lQtmukIwiMnFHLeK43qrjWh+HdE8
KGhdlJXb5QvmO+0jVKo5VAEhD6U9HEvPbQGnU3xW+oRx12J7weNMVB7Eku1SCheKX27ZPiIsgy8e
4yfXb+IPROEpALuMhMzCiT8KSY5mRZ28N1JWRFZzY1Tf3sqgaW/Ll5rvQxRusnvZ8k0mFmuR5V2j
pyyu/718/7scFT72W7Zh+r5itXvuQCIcJmKsUpuoaFCUlE0T/cGVw43qtdranbJZTdjE3mYWknx9
rjxQwqFWyGLW2YQqCK7lNyKf/iygiELrnoAKk6GUlc67m8FiTmcsQeA6rBQ67LOpx4+MKnvKknrH
2DQ6yS6gCp6DW7dxlO+IvYr+8MdBq0qWd7MoepPO0RLZ7DhKGupCLa3YCFpAmqq6uSdy5Gayw1sM
og50SKCfCiRALAYfhG2xqPfN+qmQs4yySu27Ye+WL3xOAooi7avKC5YQesdnkJ3Vj8JNLlNV7uLW
J215DpzAYsGZY8pntonZKQ5hhCthwKNpZUav75KAbE3eodRkv2vM3N/pVjq86A57Y9eJw2MYoH0Q
MbS5HiCTG7R3MGzcYTLF0mERkdUmTvcaOd1ey6WJnJuljqHqcv998hiKT92wkW0YXpNAR1BftdEB
R7i9wa+Q70RFdpTfG9pVc3sYy2n9u23oUjzqiNdurAhpMmR6MQUrkDwSnEM69UYSBic76n8X/slN
xvh5qTgLK033THbgvpu0zwPv3HJju5YFC0yhp8vZU4K05keaITYPJkFbWeE+ZirQrzMBZn1jMgfc
TpXvpUe9CYKDIcQ5QuHNxiMtDgPQ7zh1DbL8MK7HqR3s8h6nTjl/yb2HYm2y3vy6Pvdd5x281JSA
XEnkWCEUIw0XxN4ZZ7UoUD6YM1s4y7amGuDIx76DsGSCQ8fGuGXV4CHHD6zhl9PMyvJRoYmdK36r
nfSjb6d/zNwK7qjvuV3nNz7W29+5Lu6m3WhnPQqpsZ2Ni5qfQXnIIqUFSZ4gHrWdgl/BMEoYpMsP
LFpEAMvRiqn+/0er6VufijBE8OCU+GwexJk8KpImpIRhHeIPM4IbsTTTZakHXCwh6OtoGBaeisR1
siVYx1s5WDZJH6vrfqdF0ZNedgfDcsB9NjMNnl4EkdQ/FoDBAdk65jYjsfdBkGW8e6FRXPJm2I5F
5+yJR/n3Xy2IZky7tm33HhMGcciZDF58AENdalaY1Vqz2xUI3Fb1jLDwJ6KVTcDVWw94LfAhhTw/
LBO+qYCWmg5r3/BxPg22lBth5xs3gZexAgguRcviO2ajENqKhWXf+CuFzWofwY+hx+yejLSEk5Px
NoRTGJATLJBMwygNx/Crr+dcziyCVUO4vTcU3TXiAt50g/x0MxfGWTPcbIOHb8jT9svSqo2S6Yka
23hVTDSf47LbMgpufa9+ZrGGhS2op2M8jVuCW5wf2mgE27oVgIxi59gxc3lGywjmvOJWqmp8OS0o
WOKTrzJhT0YIqQX+pUbl5kXevph5r4Jx7ApJ4u+G2ZiIkLasChQskCZNnoiFoKFRcMeZ4EGPqEhW
FtmtO0aezpFd4FkuYws2qUyqjWuGncSFwdEebdl3KOFD82wnWAm7FkdYVlY4rRn1zLc/PUPYvk3w
BwVex///KaYSn0OS509Nxf+G5xeR8bqrnPxQhYW+Xr5tQ7JWDzphYzOHNUHQzpVwQQb7C7YEbkN0
WB74yRqCWWB/jBpOUGFHzub7Y49be2ONSpwS2wtoLCD2EGNL8xlnx+VOafnFbAsiCQIbjR1OuhKT
yVMdIfEyI/UZZ43gwvK9EwlI07Myn5tUondlMkgrPiAomDOP8COptTM3/gBixKZlk0TjFfvbAKjU
EUonEA4bvUzYhE+uJeGy+ekNjU5xM/Cg2we78crTmIfD1cGRCbxxLnHrKfmIgvrt+3EO+ohEswYM
mSrtg++b7psqIbxg5fq+4zujEOsh1tVeMzWxzaGPbJXv2juDmRm5GHVzYmxycchVPTQdhe7SlmN9
mNIerqL6DsiN6EYwdrCSbcrmeczsH1rshZfc7nlG6kZcU4xQQH46RrY2z3gQ1Ue3n9jLGHj4AuJF
lswjaaoXoE+sCRQfJVkkp57nbZ24vnWjJUS6GzbmKYgm+0PkDI298VjmaXY1C1ybRgcbAN3hWXCP
EqjEcGts+cPMFBg60x0rYmzOS3OhZf7l+15yCHE/EXazHSrVPcZSb+Yde/re2MPHqGIGFk4vn3sv
RQLDvby8eMrBADWSIOGl7vt/5Yc52ux/JhATDYThS+BzevioBrffp/uEJW2j8pAVsstJFDrGZxh2
6sVJE9Kv5rfO7PFrUbX+V79ONnZNJNFFfRElY1O70y/d/JcvLzXBJCu3zOOtA0voUncdVR24CJZ0
JR6s+d/5dmOR+54+JZzLdyYfoFTbulwvowirkyS3MHTgBvf55jwd/6aNKAc3L7lSJGBKhlWuvrej
qN+BKbrXOQ4+swiSR4AwtqFXlqnK33WH8jLM2hZXlKKYdhr3yIDoDNX7IwfSd3LBWsmVZsn26I4s
bIDXgqrKL9kIWsIeguD8XWTHSNeCkY9sLbRXDXjlSS+q9J1DHzLZ7DvXKpNdSQ0XxQ/YsTaT/cNX
ep5C2vL1et1nydFJOhavVXuNKxYM6Vhbl6x0ja3H6mgGoT2Q9/8ix6a9E2rpw9Y1sq8G4BrAsIZ3
OZleC4KUYuFp18b2vvKZbyY7eqFlwEiRSFqTXxlngLOXpbPvNLCGc5HDVqXfRrYT7A0UQIeJ2c6a
jynnZZZoDGwCKm9HqBsJUvleFFqN/5Yv9TkkQMXjLRCdQphCwkYdNdZtcASJXHnj7YeiYLNmWeLc
avFdi5icVEHhXXNpmA9Hr15KE49TLSjeGf8gPhU6wZvK+A0dgjDtPn9EkR4/Qs271hNo20JXQGH8
Bo/6vCloKhO+OkaLENqWu4rIOFp1FkV+PbVMgDZF1UNaATFCZRA3p7AkUW7+EFK5ki/QC51jAzoL
xGJ2Gjw4ofoblJqNXyzo2V9GEvy0N2BpZwVI6BPX+eR0gNDiGQk3o+Yiqmo8276zXT6XpvCwxzjJ
CYWdf6hhga2LbKBk8Z2zAyVkr3k1Ih0JUdy1oWubNMAXbczkxq48tn42gW2FTVmUiyk4Ls+zPdYF
OD2f0ipN06OI6/0EnOAU971+wcRdQ92hDipEnRy7DpuPXYY4gOeptOEiuiuMBqZBOrCKt8OvuLTS
dzMAY41T0GQxD7dsuSR8SSDJGChEJ1K/eGGMKCxOvRPLClKgCfZeUfI5xG+Y3ZoZ9PApqB/Xuelu
ezAFW2vs7JsWFL/Naqy4CvjVGCgWp1xUe1Q39d6gHz/fEhu3JsMYzqPgydLF+LBFyBa9hkKmWFHj
Hokpe5dDNO+nZKv1cP0ZUQ9PovkdalZ+aEejwxqBJbVWmjgVQBe0thrvxHLgb1gyAg2dAC8ERck1
VtkXzXz2kJr+I0kGbScytyaClvbBDf2r04ojotPsFUQ1zujuha3qI7esas2T6m2sXjYP0gugiISa
uoa16m9sgx8KItC+Xf6/Ml9vN2zU5R7GgYWBehgOfQoAKut9CsMpzsDLz2qiaR7odPN8Z/knacaU
JqbzFAwJhrs0qjDUQ8dB8GFCSB5w0kyEeJORNLF0YD7NvcsR51rZAW6/tyHaQG2aub1qSV5dxiTm
iIyTglCbC8Kp5UdKzcvQm3hP57kUs4p+tfyHInXTp5TgkTHXvlxV88z0jIaCGAHq9wVWlzwQfcWU
wy7COY7IKXRG/lm5jrrqrbUEM0sbm39RmsTAVOGdISopNXOIMd4xCysrIWkuc+ZNaQOQ16S98Wdw
Yhya+lZZlUC/RddhFsQ2wE+yEU/kBUSFEVFPqHvmJRqx99bGqz3npAlh+XuTyK1NpV1DSpl/qSx+
+S2FBQWn3A/kGOUWluYW8sXBx75y9HQnIVq1ZBurCjaODEe3ve3Ve7yPHNR6cDL0sDqXMA+OngXD
pLd5amKOHvRlWuqCv51T6CZ8RTjMvQTMkCVefBM+MTKuUbp/JGJA6iuswTkP8V53w/bERgzRdlAB
qvNcFnjzJDH2x4x08v//YvXW1/+CucPKlhtnxblCJ2Mh1gI6cNRU86712fRLI3/5URUWaou5IUKq
pZ8ab1coMa+RRfxszbIRzc699UgQ156S5Wc19oAoquGoGB/ssgFxuWQ8s6ESL4iv68R7mlDM1x59
oEvA9MZgir91fMR/bFjUXpYMHNzan9EHcfUYI/9FDRm9wMC+QvqI5FIFKyXEbeVV2YFgseEp9Zzy
1s1xvb2w9g4e2YMx33ror7tj44pTTAjohQGa9VT2HYsgk6of29WGTO9yb0Rvqq68fd67q6K2ZxJ7
Oq4y8CFHi9uO9ax5saVZrIs8iu6uBrO4IFpOzAOe2sXTwQXpH2Xwk6MXwNT8VzXInU5uhLMbUXc8
R0GB1Su+zAl0mU56NwSpIDhFpiWfmqhU4IrcTya96VvNZkUTRF1j76NbIKiH0pU4d4mNe1mFDC5K
lrAIu4OGN1TTa9B985IX1/FWCzRxrlKzuI1O9sfInfFgqQzP/Pwrxb9fsRF3/uGwxSPEIcRbAlw9
qjt9F4q8uXotjgO2QwrTRlyevaL5YRDrja5IH0gzdThPia1flVN0zEuHeZkwj0vcfQlYCWWodTRy
tLzY2qa3bkTQDzf/7AvbuRuOB9ITsLQWN4CZnQpE7vw9FXnroJmgA6DzsK4uDujNNN9uVs32ZShc
a4Ng2bhYWX7GRDKdpReUW4IWLhW6bExdGH6pdj/aovndB704pRbxExpoS0Ap9XAdMcPOnEBSW7sM
PifstBZbiwnzOMmCQ2wjrQp7fEnLzjRorWTfBjSKZjML34lxm6djy0zM9UV/0PuXxFGPsQvB+StG
p+f5S6N5xFNhofcdBtRaXYc0vC6B5agmPTol14rou/eKcfYsIPGQxqbcy4YBSjsTCMP5TJ+qpvAg
5+v+sdKYs8ytTQ+i96omQlO1isgHHmkTv3bLzl8BYRXkaQWJqR1tM4TBZ7LGAy7A/5AGHCY87pal
30otqtfLlqKk2IetUDQnEOvP1GPZGhWCfyXFVuIOFva1mMBO4y+8OIVl46biphsKZhRsls7KCsyz
AIm2DcosPSQt2YZFN0F6C4ru3lBdvJsuB1srEqKlu5BQE6S+hB8CaNVl+AIrnHNmB8kn/lNW2KgL
McR7ah/sQ7JJ91htubsama8mi2PUqCcGBOHQrclNzYgf0E4qltmTmmUquWb/BulFS6lPH9LUUoAu
PrTE1IdYIYfkMMjkgeQf+aHkPzJmo2TcZk+k3x76pEw/q07s0XMGBFZpbyi/15qU7jlExk+0NPMs
N/zV0PJCyBoulA/I+fzuNMUFkm2QSnGgt+dRC/tNYNf2amyth1v4cp9n0x4RZnqFL0aCmXb3mZAx
MItfckOGv1y5zm0dLEEyaVeTJQmS8j+zPGUPqD65YMh8geqvnwAYPrwMd4xevIERKJ4I3mwOrqmS
zZDPnq8AGiO41xU+xoEBqgnQFT0GAGi/Yg5GTazBdkpC5KRxWbAynp+yqhjCgzOvMtpsOOWZp1Nm
6OM2rAR9isDi54WFhtP9YChLnXObnrtlAlcPPD/+o5l3Ok1BTnupmxegYHIzzm9THOv//mOUVmZ7
sBU6hqSufuAYxBLdu8Z6MmxmWeZg8+6b1r7KO/p1SjSJQfU4dCyYx8H4SiVqcMbF46cYw27bShcG
2fyxKstcv6GWYBrKjzpW7uuCNEZqdZoEkiCZVT57oaw8W/NyVLhxf6IoZm3n3hRMBcKde+Zw6qSU
DC+6Kn84U5idUJ+5wD0YjLZt5WzjrmyuS3GnUrN96gDx2TLwX4qEbNOBymMXjZWN55wrxU7gjwSu
j26iNH/yK9pWyAS6ajBeiEyndKaHxcageWtAEdW2mSBSwOKKL7UzgM/2k4lJKapzqSMXpyFJ13Wq
RlJ12xjxKN1Ho7mHrgBo2erOU8Js4mr1yMuWXwD2PPcFBE63lsGw85m/fcKVmNOGXbcwDkunZyMx
unhp3bI5pb4x+3fbh/7nZBGc60Ey9qWu1vRRbjJkA+tWa5uT3zQfsSCm0/Sar0Cwy+SQIVIpteQ1
yPpuLzCBCw2+Wr1UemOIU5YxFIZoJr/MxZ3v7Xka1emJW3Auuv/2fGM1TzS+u+WX0vc9R2tdjP2p
M8NnfQr3vW7qt8n11TWOivP3kGKKNxhutH05c2VhVzc/ei9418ffdR3/MAZ4FkvvwFHun7K0mw4M
p5CLTKPYW9qfHhzlbYg3+iQpfnJm/zTH+A2sNmbjkpbPfQr3TSI4YLuCf7KdFQTxMAXncBqY4M7C
QC1qklc7nz5CjWRq9BM1QRY9bX9v0t8sh2tHutyEJFiQNupX1ocHbGT+hOo1XSPr3jO+fh3t50FL
/ewnIj5EoYphulP8BOGzZTLrrryqutdzPPSsDjFcUieX96/G4O9aJpnThGXv7ekBx4fTkQua9pAj
pCP7RgKEemowgT2YAPLXYoLbFwKvCaqw6dwzLd0nUw8smeCrLV4zsWrSCJ75hHgWGjQF/9x+6Qb1
O6NnhpqpXzELHV6CFsaENx8amp14JIGgJrBcwE0Y5SwmAZM1O069JzfIWA0VmrVSrXliGVZsR9cv
jymYHzSBNSu4ua5OJHT/eCTxQLP8/ORMvwPNwsO/TAOraoP9V3sNYQOuTYV/vXLVIwNycA8j51QQ
w5Os4l91LvsrdrBoNdVoxhj4UKWhi14H5Zjt4IRih+kkrLKSmgxb4/BUISVTuhG+miYVHaKhayiA
dCHgAkif6t6qqjhfpJ0B2ES1CdzPGy5NoH6VDQoMmw3+OVaxdrb0Y0fo3o5llr5dTtJ5CqgNbfoU
ElcSRMBU7G4TzTIA1dGOF2Gf7qNZ89GTdTJ18fBLOtgKR/k6AnNE3i7ukc/uSde1+lD2iveVOcJG
DXm4w2yHX3l+3hFnHBA3poS0JjMVCN2B6OTemWAIdr0+7nyZGahBX80uZXycmMCssBZGDAGkA7+Z
pnu14OEZ/+DFWprYQJLL5hiFd89d7Oe9xdwq4NMdZB4ri1m5HuK8PPc1ozCmtozSjMBVOxHU78Q+
TAetV4D22ecDAPbPUdjtY7s4KaRD9mGWMDYmn3E1Td5dH0D7dAlhQBHAdxGA9gkMFPEeFptDoSVz
7DC4hflpsUv11Bv9cIYRq3Y6HsdVTa6gE8bDrmEUna0/ggwziGjT4Tlw0hapHOD4tNJPsE1/GX2Q
3iPBW6axKpo/0V1VRORRseOty/yzQMVxcIv5t9b03ty4IpAZCA8HhnGEeNS/YvIINnWjvlxOgE2e
DO95NGn70cSxm7awOrXcAV06f5SXiyyAq7pTdBDLZZEwBcRyy3CqrTowwPLHNPW8IRYqsfeUVfBc
tOgKtS37BOtbw1LIeLpY5ng2ysl7L/0PF+nYrh71bjNvMpcBGdPFj2XYOHnkKGakNBCTSqgX26By
y0CIE1cRe4t9VycqHV5qkoDwLUMO2mUplCeIm+RAauUQezFZFvjL45CRNY79Yucs9jnwvfoqw8sT
FOOXNzP4vHq3tC7aWBbrtqLuXMY+dCzu3XbdR+tC2oB+vI71+uaifznim6wv+MU2w7zoqHqgrLlu
vdEvIuRbuqCWD6XXd8N5ebsby0w3FZ/uF+1PnAoku3nMUNph1mBH4c7VG/9gOhrOyFgWH5S+9Gde
Ex9bkwS8NPLE3hUtqXoawIMhdTa+2Xln3fqywFszcQdYBPYvP3kgfXzbHKm7G0BlC67dHYMEydg8
j9AJK/FilPEjMZIM4Kp9lbr+rsoikFpsKTTPo7l2I+8aWISjjAwCWWmo/EwaQ73qQFDmY+59t6lC
uuYT4wxMiQHF9zAAzuKK1hAkHlj8atfaQ7LM/HjQ6z2K8uSpjGrYLDDVjzyXI8lmwQvXXzUXEdG5
FdPP3irClwkc5fM4AOWySAs6fo898q52gEX3FQEoRb4joal8t+ZYcSxKK3a+0cXGGf29oElssji0
vOfNkgNgcbgC5SSZGguruvGRq16a2phXrCV6LfpVAx7EHQkRLB0yAC/KH/8Vfd5twUlUD0jNbyKb
9I+JVPREIUYHdc35m/o/BYWdGhx1LUHmXqPEAu1ioIDRhHFLtbXXq9cOdefnpCAYDoi1Vov4hXfi
1RuQ6fS1YI40WFQehvEmO0YOrNwwfHmo++JIAOebt3JMIG5YghEf6kza5huYDd/eS+P+3jfYuppx
8F8ZHqBg7zGm021ky+RPGMGpjzrvu5hgr+hdIQoiKHrpeR42uV9+fvP2l2LDNedS2KrbB+zrFQme
3jomo33VNZq4GKYXb6LJEmvFtH2X2MD10tFtT0WZ1qR9cWWiMARpDlDgWOs6HLCCccXJqSPrg06q
47JIjvzQSBiioJwOfTuUNyG990jrPxEyb1EFpM9QQuXZX/6rqqhsLjkKnCmpXkLZvwVBTZwUjzLs
i3Sdzp3t0KUOEINmOA641y2l2JdTgCAuoXoaUMUd8sZA/9QJnBD48yOCLY/FRBg8sxz9KLGerwnx
3aPiTu5lE4fXlMAakEHbehjGx2hUF0ikwVl0qLfKtif5dq6Cc0xxJdLQHX9Vf5qKnySjkKJCRJ4e
ZeDiOqlO1DApDexRQzM9zp/qFvSSsncEPbaPJjZvZOk6x8pm8uVggWbRw63Wpg6ImeAWsaK9M35C
MD3fFHUQsmfpre280bjnePM2yJExtmn/UsfQYIRNzV3xpFat459Uil7H0u1fRSUICmtRTFuxHnyW
WceIguwCTXjvlR1OJx+4DNEFoJ0W4aRLjbmhqfwfY+e13LiyZdtf6djvOBfedPQ+EU2CXt5LL4iS
SgWX8MiE+fo7QO3bVbvi3BP9oqBIiE4kcuVac475XfgIPju6wQ+lpf0YGPJCL3C/B95FJW47c66e
K0nae9J1j20AXzqfTetZ1j66/bHHqUeUDYG/rEjnsuF8ftQCBspzlRQbJ/G1p7yz6OSbCfkQS0/T
qprdGUKNpwSedrRw15fJTmNR/AUx9nzW23zv20j8zludzqgxZxW+gZye1yfMqAWTiUsrxW5GjtSm
lF4eTpHOGX/Z+hlm8a3lNRxKFEIlX08jz6eQPJLmNUAvu7qkYVPdISpHlORUw+arbKiEFjAwGCDk
GP2hbUnPjAcFODkKtrMPC6WkMtueP2xt690GsUInBtD7YTCaYoWt+boHYI2ohnXIxCW7nZfpeJW6
38/vjtvSXhZIZu7sATxi71AEnvWxtHagwi2dIHeBsyF79MLz+brLGpNd3dKorYKUwYXTW4+o2AGR
E1BIy8W46mLNOyDHUzQY8U3hyVv2LKjsyDOoUnpQ/hBsdeISV64pCN4ZS3IauqS8Rg48bXSkl6e8
vmm1xLnLE6boXu9fGWYPk9D7aJf0Qzgxybpose8OLklUabBEe+CENYv+NmXssD9PYhGsHdrmNtDG
m27Z4bVp82SM5QUVV/1q1qQfYhpBtt0U7NQA7rZOHj3iOWS8P0ZH+oc4sQZPHrsJZk46VbD7ce7s
4ZmQMOQULxGeMZ1koT5AhdMoD5sEXkrcx/X05lkkgSGgJsJzXGX4A3fDrMA8ZbQvq4Xc44B8tyKf
qadKtnMRa2tptPbN0Cr8enXDKIoqKr6tHwIzAp3SQk1SLhQd1SyOmPregqn1YS1xeQhbaAYNBVWY
V2TH80dhlml9ci1G88Y8iuuRdsFqrNKLpuvsvz7vw5xoRzqSUH8iAMEum/2/lmqUnsV65t/agN3B
0HcuHVi/C+QwFhqgmpEyVEO+FbbH5CGY6I4P2XjUY4msOq2BezogpM4fEZqP1SEBR90nqoYT7r64
s8jv6sDJ7mQw3i49dGInqgvRNtGh9xPeh9K4V7qlnmN91U9FchNlt1pcpNdyxtEn8tm7SO1+P9e1
BfgQOQ1UanWPQ6RjAIVDTQBRWJ0/5V+nNwbAKJiRzLCIPMwkB5M/Ph6G3M7IuWw3ljEk1+cfKYrK
3oNeDkXPBg09JtsePe52nHvyvry6OgyEk4YB7iNEk9PFeZ9RNdG+rLTmkmkZey4d/pxTxPbBbpkb
qk4ljwZQJ+J0eBKkfpwrNsfUAghmPZ2LqazC1I7EDr+jZbb9S9YQ5JVMNgICpamd0tCeE1ENi86D
6FoOi/GkSPLiOSmrm0Am+bNfdtvUQDVfp5n1mNc52AnSxNedgb4Iq+ozLoIibGwmOEXg36YBA55z
R8kOAma2MYojlFlsDKBPW3GkHyZWZu6R0OpSYfmkSAS/is2yApZfEmtre3O3L1MkMWvEpMX02KrY
hHvn3OAJ0c/SfURIV1oEttrorLsRycWe0Wu2XwzvBAkZZNvr84ZNQA/fX/PvYtFf9uDmkXhhqoTt
B6pgsungSCshFb5wg6fOjTdycvV959WPbuAbl05lWQt+xfOOQz7eGlKkV61s33uN7EbHT6q70aTN
FwSAyFumyXRo3qd0xELjzXfnMxvOqISwbbLDJ7sHsj/QKUrSAPR8atWXf23bPM88Tp3/FARD/Ewe
3og93mdZ7eCXTksgltF3bDVxVB0KTt5sJ9AOtwHjN+C0WbPvEHudjNy4rCxo6Q3Z2HGk1B5ewQ9a
cPopxY2waXHuhO0yRcjYTeUeXi7H9Gl4zrFFY189cMbUFtSqoy70oG7XyGjosAdTCrx3PPClo7Ic
EyFDuzCni6/v3llGtO8FE4FA1glsOQSZJfvBNe35+SKHokEbQtfvxixKjqUsn0lzSA5Rk73zapJ7
pET9SmWGeWpcr37y6DdvRm1E166oBXTZi41uZuRR+5Nz73Y3Yqn46jGQR81Pts7Qpnd+McMccb87
Sifwouq6Wy8p2o1WpN99HKt3rPxMBy1d7CCTsK6WFZGZKYSCUh+Y0zgTCAxVkJc3dV6Ydc18Ql4I
a2NOgMPMxYcdVO9xSuQZYE+U3JOuxtXYFe1JNrl9kfX6yRhIlsXU1777jHqLRPyw8sZ7Bj3MXilz
P71Jf1omDtvRAxxYpPUt4UKg6C5Rsyj2VbxRJUrz0GhZCXBaA8gAv7E2lpkg1pr8EnI4sgkQQzRl
e5SpurCCh6gpzD1sdg9tWO6eEG7Bz2iF/wxODMGyHSdvutSKY2BAB1LSKDa5koteyQY9U6XVJX30
LCx0Bvh8D7K7MWgf/AWsotrC2NijqS5aTCJb147uvNYt6B9CtZCFFl8M4lNXKVviZKDN8PUh9j3o
t2hE8AbF6tFien6yanwQc1LiAe6by1RF6lp0KUSyUpv/Kj1aDYnoeWSH74kuqUzKHX5WyKV0mg6C
p7mXJnpQqZvpizn4tKJEkV8Syjw/wyugzUnlzPY8VIv7Y4jlhdvXDmNzrCF5zrQM0c697mEPqRCS
PviBXkIxpd/Vq9hGwFJ5V2WMI2X5TRVFeVHmuBHYmjpPFSrS0LWZMoKDSvfejCYI7PS77XtEFJ37
LW5iX5xz/cwUMSdoVV3kbFjK9F5PpX9vxxhdE/ZEZZu/aE4+XiYL3N/E02ElTJpjiz6/JWW1LxJ/
3rRlpAGZ4Qtx3j5lXRljgqmIgylIUh51c7xUTL4AIRUoQ85NiEh8y89ywt6BqTEE4mTLwtpXWStP
lr/TJ0nMw9J95PxsMSsG0bQU9sSXDm0NFKUbKW+V3KeW1K8dO3iaGaHCgCJLycB7gIcZbIUm5UOO
2ohE+mZ+jvMABAPHgr9h7zjGGorPDvFNEJdINjtryzTfeM1T2rGy0C+muH+dFx3iYMEnix3NOo5e
px5wsHzrkWdugAZjxnek9jQO3jFm4H6nZL1GZo+9qu3NW1Z6GNqVYLpedCmgLnWMcGHxOZckD7SV
uYm4U+XKEdVOccjPpbYRpF5YtVV+Z3pBdh0ULZ6XTLx03+m3jZcCQcZXHwYiKLaWonIuaQ5AZewr
7WAwkAuhJBJ7id54Gyzuv8RzKnggihUpb81NnMTxHQvDO+UYRv6O9GaiJPYiF5eSXubJWbpwmZn/
gO9qc+YZjHAU0915UDn3aXAlRPXK6GW40AaPYfm8gX0wH6ghbVjgyj2QYz4e8KGPq3Le0yRgKFEz
PW9VoXbnFjIk/o2SOpNAAXC170e184Q3rqsqT9bpWFYfQ1qjo0mKp0h2LzUD25WjzPwm87X0EvOb
u15YWPZ7TKRIyfJWMWsktqSxGkBeonvK2u4m0Tt0uctvQofga43iaE9ms+GkKFikCWzUKv0+Givj
ETkQ4RnM8+DaFVvm6t6hNZJ4TeOyfPTEMRdE15OUjD7Oul3SDNBWMoOM229QAa8nDUeGnHXeJuws
NboUXgOGx8BxKgRS9A9aGlmZAfVKNgJqiHLubHo3G5ojC/gWBsOSdNsXfr/DCgeeGX18lqCOiW4d
bRAh47UWh4YkuqSt3Ku5MBXpufLeIG0H6wdkXK31npsACkBbEmM0s4nGr8ta5YFv9CG2ABTIT+nY
h6dz4tz/+Rj/M/6sbr7S7rp//he/f1T11KZx0v/26z/3m7vNfy1/8T9H/P34f+4+q6tvxWf3bw+6
vN8+/H7A3+6Uh/3raYXf+m9/+2VTkkgy3crPdrr77KToz0+AF7Ac+b+98T8+z/fyMNWff/7xUcmy
X+4tTqvyj79uOnz/84/gl0S+5d7/uml5fX/+8d9lXIlvvx3+iVDuzz9M+x/Mvw3DD3xftzxD546G
z+UWw/iH62L9CAITec7XLSUnh+TPPzT7HxgXHcCHrqPrpm0bRCB2FRAWbjP8f+i2+be/+38v+2//
t5//x/8oZXFT4V7t/vwD/dMfv6YZ+rpv6zyG5+u2bZOZG/yWeTmVti0x5249ZxT0q+wOCBFqbaFV
EFQlZOrM9tHKQlPkBvEmLBspMRONsmZL4BTE/TgSmGG/ePJIlChOtUQzVrcGuxSuOv8YF2mXh6Kz
WkUEOoQaJw82UeCguqHLj5XVJSewfZ/joA0bX7P5drtz1CMH5nTggQUJG/fBJbPi+PNHwSYvLEFl
r3Q/rY82vmoSDp0avObXZcV68dfVcIBa+sijgRDbmo6NktNxcCZzo6XiI7Mt50ggl3NMqHErUDOO
BtVmQDeATtJr3JVJAZlkyAOUR3mZqZ6QPD2BfdTOuwRbDk/WmrdkUqRgALvLHt8ddJHi2q1GY0vn
ZQJjEHgT1RBWek4K15OeIxe0gptpJIoF8Qq1j7DfEUxRdHGObMsKWks23viJ/m2QxXUzuKAx5GXc
m08AhzAYJw3jAguSYJ0kgBmqt9whBTGOyOEi9UrHt0NQmIMVVgzVW5BZaEEpQFeNIIrPqjRQKba4
UnazRUIadpn+Yqlp2MR+F47xRU9bvaubcvU+gUhY1UHyyCkCAcDoQzog/EUzy6uoBu2fj8DCJ1XO
u3py30tfqbXOVwtQ4KyjD4nXsQ5Airj3UPMtIiMcT65rmZeEb8XvRUHdaFYYxHIHCRpQ27U50hqf
I7GlIVWGymhuIwhAYY+17NC4FcmQ80Znh7TJZ+sqScpHzW2OJOdZa0A7K2Int56R/lAQRMJYB/6K
nhlABXBcxILFk93B0hsStrvFY+OoF0kq4CYO+O9Yi9BePwRTdqPG6cZ0ySVHT8eE2CoEG1ZxXcTF
dVTkn0ADv6GevoTHcDG69pPu6QzdeJVuMF9MUZmEjUSXVo9HlaBKDswWh6V24Y14cjRRHau2ZcQX
lASoIRFoSHLBfnCpHHxybB1WgqSSbQsVgt2MRcYovcd1tExyoFA5BJzFhXdltpLIDhETj5C+ASKh
LW03KFB0/80lFuXWFWFNiRE0w3vjiltU4MFGVNh358BDGiIYTixQvoFpLKj8ZDZ5s+aZGHOFdoLZ
c+7PLzNxtfnEAWX8IvFh7JJS93Zm5SyrIhPsxD7U0IPn3B0flY4niA+eW0Z5qLU6MbGKWNyu7OaH
GhQPkNi9Ng3zbZRBXMJECIfaRtlCV7oswFbzmqz3TJYXme4OVz6KV8ztsjzFDT8AkiKj1OVtxIxY
TXRnEoEOmtxMO4xV/O5mYt56dQpTfWru2WRI0AE/UqE9RabeQeorupNrbGvIVNvEJS0TTxg9dF/f
Ouw11hFTPwZjuGxj/d6IswSGEF7GyX9zUtu8DwDg+pNwQrTze91CXpPJhu210p9dO36frCZl9SeF
Dhm92tkj/Z6uI3hMimRjZXx+8javd6PlDqskqJ9Nwf9GOWYFcSKNdstzh6Rjo6MbJME0AW0nXSfr
y84UqivzkpGiuNKN6N6RmQDyi9JT3RuYaBDexdPKz9v2mg1lfoFiZ6tHhI+Zg3jt6WoQRCm+1zI7
MGixjkHLgHj2mnFbWgzSsUqbL2UwhUEq8IRgUp4GhlpmmflIZLR9Tm31ODuM7K2SjA4n6etdb4/t
1uebmfIm8EGmcvEpVjzTfPSAuLwkGKc6t92rxSrqTJxwIwZFcD9h3xBLujb08UeQwJ2L7JlMr2Rq
bmafL0qTqWMvbxJ3KxPN3I91tARUOtEVVGX2SldiyjXoj5N1pf3QmAFeee4JlA+MbEOjb197h54o
8kWsol93KY5lUWXbIhpGxDBN+zAtATkzMoLPwHxwSBD/gHqP9QoV+61XglzKnPwOzRumRCSOh7qO
HwjOGe8i7VRURfctgOK/6XU+7saI7YXkabaQjnkxl1371hGLFuYaQI/W1MVTSqi1paFTpVuFpWdw
B+Iv0ExVQd1dRW3VsFls3G99pi7zqbDQDYzlhiET4Tn2+Dpj0luppManWIBXqazyts17rGaWibYz
xkpWme0+l312j5MyvRJmfkVIBMx1w45CcsSKSxqaoF4layJMtGljyAGRWdNrJ/rBIMeVdWn2jOQb
o96aqYekOIFXZgwVDi1TXknba/Ze3e+QwkXruYCZKDtCxzApt+uahRNtM7GXSkmTaAR/LWMHaRsp
0lu7MFg59fRNzMrc2NP86uRkpk3j9A0VROLw5CsTrOUvRdZftczfa5ffSpeAqgpFim0H1FUIV35L
FzdZkzM3t667KHHDuB7jA2SUVz3iqZldFnp+hGPa/0i64VouUM02shjILB2qqgb4kulYT+vyKcj9
7BQJOsyDCdpZmvMHTHu1GiJTrTqnfRtRV+cqe1Ku9xFI+oScdz/tfpKXgy/jLQPusIOHwGcY+xdV
ygo/4rpo4iCMATHeAIcbdwosxLqgXXpQxMytem+e7mJLm+4im14vijSC6J1mRPOLoM8woOH++zfL
1Y0lA/pnbrVv6PC4bQPWA28V5jLjt0qPCPYKLq56Z9LBWjKXhyIObjta5HAXKPEiiUWVxDL0h30E
umbUbueqeogLcUMo6Le5W8b9NqRWC7F2w2ZnMou12fTE60kDSkLdhTLoGhjpCOJxuUIL2cbMEAzP
yK+NVCB8rKKwaBiG+oCoNPYou8xpP4KgP1kO9AdHoI+hpS/XKgUoKcx71Wd3dDKAE+vfONkQZNK0
j/lAiSDn9N7CxmTHl4E3WBRT0wfj/XTnjfIKBtTNmLNI9XJ8l8yDETC4Dekojkdy6JBo25aThWcm
BGWZyaU/WFez21iHljBn3Wy3Zm+5pJ6O32lM6EfZNI9ghpDuNAjlCtvr2LeRWRJRd/kNswv1XCtq
iCgbPieMNEEE8rmN9Ru6Q7s5F+3GXnwDkUwu0cW4K6ODV1pl9Wslf+gWrk7eaZyfOQ3Y4M4v8d24
2jozxo/Icb4z3vSQkBiP4wAsH931XSbTiyS3PswKggy6k4GJWjCcLKDEV5XbEW4t6ZAqAHEGtv0s
vULtjxypA11UJGO9sCzhup1/DNIcjsjVDuT94nM8X/d1TD2T2B2V4uJ8DxNcKkpniSmnJWlwR2dL
jLtxzKbQxIcLarFhE9ws9+tW6DOx9r6f7+z8pL6exHKjgI55mZXXvzyPr4tuLG4mr5sO57/6eri6
gOEzaYbik8BL+3qM3uDU1bQIxc5H/rzr8zFsvHH8kfdQnV/o+Ql9XQxG8Jq6G3+9nvPfuoKtugpc
HymCqK8sgj96w9X2FUz+KxWP1dX5+q9fu/5e4Iw+nH87X38+4vxrYdo3RCLorLTcz/mqn4f1AVAn
ICzHn9fPsYd3iFbVaTKr9jh45iu4VXut9wYt3GaE8NP0a9rflxEYvz0x6OR6q/SzMxQOByPoQoGi
YfJ2+n2MkGRjwHVxyTLHJ4wqROXugbRAg2Vp3M9CbfRAqJUqCA5B/RbSNNwrEk9bKua4Nu4IwWh3
AFwMgmynbE0wwUsxAEc08enDOwi1LqfIKf0NfLx6JayFdNSS4macHDu2YdKUpOdFPaISlnI5Mxep
jZG2tSLRQdAnyQGhZY1NdqoW2eS/Q9YwKu6gtA/wQEiVFV21jfBJ24SZhg4Jj5l6dOxCLEkit/So
LsxG/oDKigD6mRFGvwWAkFNLb/wuJhAlRQxf9/aTAJGKkexGao3YRTo5J4MOPEsw4vE1ExNbIm86
VNope5hVZXhLHqd871t2pGDiqQ9uQC/c6hahb3FDroeuIAO6tvbDLe6mAGZ0UPpUpQuTVxjGuDHT
4n50izqsh2jeoHUk4y4BHdU6CAGJPbKSqMAxuZwWCm2VasWrh3OA8gKqptVzCvGI+LjBzwKrjHgl
p35Jk9Q4zdWxkAqXpzJflgDHvgbi3EEOa8vhUfPSpZfdhrZuv6QFBbsH25QUaGLNtU4xPqjiN7QZ
vMXIwcigNprQ1ABkRcp6N+bgylTx1h6QAs1jQiCh9a4nxjVz1gYMD6B5EA2ZW783eU1QobmQNbOS
oEj/Hu2pcZ82jxGpEa9dNr7aJAQ3Xk5kSgdSsoigSHotwWSVh1QVdom/BRoKzifQ7ty4Ll/dCoZj
A2yGAkjZoRufWe1QAx2c88c6aqewuOzn5SwZIWodI9C1qiVEEsUgw/FI1pfoHl5Ne0KeQL47pv8f
s9mjgJMRHTtCCnCH7PsePYjFWdtKiZJv3eqhZieajqSrDN6jYReIlPyepMSufx0Jq8hj7YG5Jlkb
Aq1Y0QPsto3ps+4ACeXKGpljkSppzDB/HOeS8CoSg8izA/c0pJgQ+aLRpHhs1CarOhXW5dDjR5/b
UG/SV5Y6a9uN8d3kGM42HYKXOTKvY+zyhPvSKi6bvNwaEzZNGPvAPRtGwWlMa5B416DQH1NiXCXa
u1ha+TEaWUrTarjBfP+GHrW89rGzl6X3BkG3bmwblSP4b7NlRioYSlbXDETzg+URLkadvsmhd4cV
er8tpB/bZJwxgzheDZ1drMuBFmfsm/u4XlcEJK9os72zTYJFmlSYliMCleaWCKg8seUWne9JlzOA
/PJ7IqNiMxKJFLaF7MPMZMgcO6S+eKP6Hg8WJVmVMl+hCl95Kj1OILpR2C4Q8qz+wSD4bhr2Qk7j
ZT0QthVr/jfCHS6Q5Kv9SKuXXgV6qTxQSC0w1UQ2sXV1Fx3FEh3rtJjLz5fOPzrHtA6asydQVB2T
lLie0rdeROO+uokFeTufo10xdMcU4wPdWGOsjubSNdIqxFABABl07DUXv24/XzzfdD7yfOl8+NeR
599/HvN15fn2n4fn5wf6eR9ffx4P7+3kyk1GBt/x/EP6Bi6qqkvL49fFfJr/dtP5KCuD4bv+5Q/+
zbUlqbK0l5dH+OXP/nd/+8sfFBghD4g9VgaZ8kefuGn82opnieiRlMjl93oueaTz7cP52vPFn8d/
3f77oT/v6v9/+PmW88P9fm//8vdfHv187//qz39eN3bedqx9sm9xGR6T5UdK1tK8iZbX98tFoyM3
anW+do5qMZNYTtIOIaG9MbTHUUu64/mSbJz22J1/OCmcivPF85Xnmw1hu8bmt7+hEOfInwed/6Y+
X3m++POOz5d+v/mX+/zlMf7lA5+vxJlP8WaPhmNsfj7d86Xfr/y663HWUAdsx8k4yLK4l/S218R+
vXhT2YWOMaGJyNu7ke1TqNsCfFDVc6Y1L6QPJ7aMfetSKHKeAu0EbQ58Y2Unaw87RNUj4EPFsuo+
RE0zxkOFhbUfbnurv/fjuKnIrV4ZM9uhzJtgWsq3YjYemY5cuQD8tnGPv6wiyXbVFNYOhwYu4AyQ
ESU06N6bvBLNkVbA6+C347Y3LXNBtTz4mb1bMixdK10IVgYjoA6o4xj1P4zO7I6SQF8MAuuxn9gb
BAxFCXiA0w65PYUBazNWnAIHLw8c4ZWMOW2qpSFpRNVb5GEQigrSfBqPLUxqMn2eMtxmVr6J25EK
XSPKUl+aLV0i9HUco63vFeOrGCC+bKJN5n/YOlqy3Gt2iULRZzfeD6UsZOKWWDaFh3T4Zrlmup5i
xFx1hHxO74OULjGWYlvsowZZdQDJKaOXu0eF8UyQ24m7LS0VujlZJ/GtDfE2V8ObYPkOuwEh9Gg9
MdM26JC2BDjV0bhCcd8AaZLXhQlgPsDgtUJecZQVq1TvGZ+VjjqC5NzE1T+qLgi2URB8WoH86JPo
xqJpZybxhZUgxdMS19noTuCCEGCva/dc5ZD+nOo6EsKCogf/5qZJM49lRb25AfomgPDA5VARrByd
MRfx6DwX1KoSG+7aqYyQNvk60D37oFf6TU/ZtMO1WLA76HDdZj4YrhH9COkEpzZu9V3ORsPET3OC
mQYUFGuBqbs7KsorjrWYO1rsU7psbQ+JtYa0hATHk9GxRdDFytNaGxq783rOyZBpa+jSnRWLnaFc
wH8JU0lZ1DvB22gyzEXMQru4UJh7Ayy09UUqi4uiLONV3o0kuPopfquYjkk0ThSlrkC1WZgZS2b+
XZ+Y2ZkIVWjP0cqhnFzh3GcS8MyQnZBQUgO2uaUzBoH3iOzscayUdexEtK1Fx9xvHmvaOD7UmQmw
oqaFJGS5mymFZGAP73MiT1qm3Xho9y5KXQv9mplo083uNu3629msWOfZtK9qsyYiR+fGucfrXPGp
z6KsuAV9jrJSvxTfc+hNMFVxqcAtyNZx8b2qnM+6dYGQdPF17Dp3Yw4egYwTjbE7ZuCooIdt58mV
cCMnNMpk76BcCV1mrgT7RevMa2mi5v0azD56pGsT1zXBQsRrTDlIrMlDfapYgQpkhoA4bF14sFnm
3egN1Q3OjGsZZebe0NxrZKnDdYN1iuBWH+f02ndzfa/hZFs+EK/KtHeGdE9VTMeCb2cbjhnpIz4l
9wotSUcH1LLXDFVpxFHtbZCYYRnoJXveRAdjnAehaujSUIKYoS38d5d0N3rAMwZw52DHEbF6HdPy
wKpeEoFN3nqV7E5CNvTwyX2DjwZbitkTlGLxsJ3ttD8YzXXUOFlozBNgaPQJvj7ClpDMgpHxAhoX
nFUDgfsf/2hdTVTxfEUVclXXKuDpNwtpdAaWVjKeMJnEmHVrb8kQd9c5la/1HshWkqjEvUBIIAgt
4ZPbjdkh4QTKcC/j/USYIWNUVgn8SKu1n0XrMM2zb4soi64AwyIfRkYb6ovHhuJNXQj+UX3jH80i
wKbmNNOGmLp208KtW9U1wWRDbG1NkK+CjAuG3mmxnYZIbBbfh01piL2HLKGuwksDXGMKWVR3GZHX
+8lN6H+RtHHIk+F2Vi6yzlgrt5kt7VAyFVzZQceJeLbHtXHEaazv2cmygA4nVPnZrob1u5Jl+qxZ
dEDwCENsuZMpZl5qbBUitsD90usp83Cab9HUe8eU6O4IyjiAd6KqCm3PMvY2TrG88UX6SjIUiPhe
Iy9ugodJM2hdkOV6D2syhovVN/tsahgR4QPeebGG4qEyo1Av2QlZDnC1ALUYKsl1BdMKLkRSXVMQ
qqODgBenJf9IPw7udZO4Kf1GpqLb5g4YMre3jrP9Ms/2vaG7h5QqMsR8ROxT3RQvXvU907HUOoN4
6M3oDvqEtnLiRtuiR9VWJBIC1evz7DJAyh0P9bZCXgdBR9/YK+mOclWNAgAVISa2mNtDVBQrSzrv
lpe3oMJ6bS1kyhzXfJzjAqrq2MW7ogZDoPByYMpW60iLmQSPAW8XSeaeCc8rZliDGKrLToXrf49S
Y9r7PtBcmcah22jdgRQekkUq7EnSLnd2QWSFLUi7jh/1uLKPYoovIhNmzric8LEk4wC23b2LGor5
G9o+oPWA8Sub6M4k2ZsZJ6xaM59Sh47lWGlAzFnDTI2hGigVgF2GfQdE55RnVRtiAkZGh4wWnh4w
xqzH4NnbVDWJdYfdxjmUzBcMpx0x4ZPMmJr6tdYa93M3kjNUxTs2/q+JaLOL2VsVmjEeTR1+ZlHA
vlbPRL+DRCm66J7GyiVjWHgNQ/SumyZYGszuKjVXWgxisyGoc+3lBTyigCftaPktTvTr3PlMRg//
fz74q85w0IbZJYVC5B5APG0ijwZ+WUQfuTS3Vo0bRTYMNSt7pr4CM75qfMg4pWuYq+JAF6651mwF
MUyBiGnxINGAhbdPos5hpKEKsA/IeQrRr0l2kcRdLd3sqOk6L8woyZbQjD1vebTNTRgHteOfRODf
FwOPWCI7LDgXrgqaRF3ELDZhbzYFLaLDJvgOSHGFo6u6aS0j2ZCjZ5MauZxlHf/gTP5jvGhSaBiy
/x99Yl8d8vOMAfytqoj6JTKXVuWwZdCrdgzf0nU9d4Tz4E0Jpfs6MM6+qLrmYSZbK0SO9kEz81Ux
zGnLpgytJrrRa8NnoO0hehaFcfRKMjzsLirWAoosg2LCZLFWbuR4O2Y57nmfiBmQ/BPreU/eXvM9
FwLqEGNbO1XUvP3cAJOhS9BX7qFwGCdH2lYE6iluEyAU6eJFrcw7j4iJUjbou+YxO1UdIVLIljQ8
Gzj/lCkJjhNwoYhh0WfvCQQX+ud+cA98mh/lQPiZoQ1xiCH2Spqth6tZnHK76kOvRmSe2AOM4FJ/
CKAohkZqIZcF9TEP1FcGYBVjZllRCmSKMcqTk2dDaLmeszJM/8XQuYBAb1rJXIwbqtJglQ3avm0g
z9AXogdO+ypBjIHtKatA0tDtSCaP5J5iUVPZ+ywR9/iEkGDobz7GdcRcTbdLva2MsYGzVtthU25S
YSlU+ijaWf2yOIu32NaZhUbps65deUmg7RNb+xCej1g2Yq+zNEnYlU9I/ABbrElQTtfg5OvdNN5C
5kvXXU1wt+4aTmgFMRD7tgzL3rjXNU8ePFxXHhqIddEm/abcAmsqhHqrLEzS0G2hmcRtmB+x+JAw
RgNvVXYTA5yY0OA+sC6bBBW/qql+sOObaB9c+xTblbYypTq2tJYIYJ1uOB03J7noCEprrleqJTh2
JM9xXbzx8ZP8tzLOJANESGscF8fIQDXbjN+hNxBfOxGB6hrYpztmbxuimo5B/Ab6/t4SS4Tz7B/T
WUDGMfWtKzti3KxHUlZQRIy7mE3n1jUJIsJEsaJ9D3Ia/mVGJ5HZ/+IiMuprFp1ql4CDRXlDqcFm
YiXq5mQPjUI0r17gwNyMIPc23nICHfr62snM25yYgBPEoXst6C7KyYXbl9Vsl4YdsmWHXue8YnBa
gv4j/iXzPKxc6Q+8OSHA/Wybu+lEqUq8OmBSOtYsnTqhClDr2MlhGU9l9U3AiV5NIJc3Lq9tjZDu
rrXT68ls7whgUWuJ7O7YDJvCBGjeFrPYihiRCQCbpUD8UXf2U+UxbzKfAKbZG8w+ODladz1Y3nOU
FO+TSy64rO9b8HsbrRbfYt+7+b9Enddy48qWRL8IEfDmlQa0kihS/gXRcvCuYKqAr58F3Zm5D0eh
7tNqQxHArp2ZKwdKSWBLwENhLprUO6XJ8cakHa2ex3sMp2rl0TgdjsWwc+Nu3hbyPlbTd2sidzue
9pa7xkvkdK+M45XJ3Kg8cCO6T/9JioK2IaCT0XXGLpsdd2/FL3VQtbzL6ZUOyBX62qMWmG7YYVkS
xiuihMdCb7Q2rOPv0p7ZcBoU/HSwLRvjnDEC8d7B5qKgN8EuuKuTOX5MJYm9alCh7dXmYn4PCeyU
Rzn1j1UxvA1zNgJYW6qiim8VWNdBsMQTxoQcFASvARJBRQXWL66m1TSVa4vGjlXV2x+WLV89t9/S
5AW87tIXNvjctALsYcx3hmaqXTaODzoZ65VsLWj4JE5zb3RW7iOdHQ5zGrgT+JoFpott7nu0SVV/
X72XwvfC1MwOA+TBtarKcW9M2FNyTXShi5VgG5DMgDVHYmTaG4TuywQ0XyCPsNMOSo7p2rBlsXVr
+ViBiDhrn1TJyrssD2GzzUdwCva27YYvDqsYQS1tZ+YG8bs4uGRZgW4wxwC7dboh8DclNjJGWxzq
YvjplGhDoeGCFuOg8E/z6Emy5KS8LHSgioRDsPBcK4dxwu2e+4FlKYhfoE/w5SP9rUsUsp1GjYrE
IYLGhfsq6ru7rGD7bjqPU9mqjWb7EY9n3utYthevTbOnSZCKRXbC+8Qg1uoPhsdYeoqjod1CHuC+
aEUeZzlkT4jZZxQHUtPMw0vFbNjg6E5be9r2FA1AEWN7IF3X3Dn9Hpc/a4ouLzdOYjz1NphGIF3v
FX3dG8/Za6N2Z8fpN/agT8cLAMNp1RX4Ebe4UYXUNBhaVkMTgijsxUxPA7wwEB7Q6BirHYAUh9Sd
v5Ok3XVtUG5STYemgiAJPA0jt2ow/hk9rh14xlu38dBOSzrd/Yye4mB4ZX3NO5vM2nBnasuSG9fq
djAJbg2JocKpt9/qjBUzq4Pfcrb2jaeRTLZ6TODpuMZ5wsm6jzhB82QZ5jFbIR2RVU3hrMfFQL/v
fHaIW2TToG3GrD/lJvlajv0shKrDBPZqIyUyU7qYq5MI91C/+PysGkI6Ttktdl3k/VrPt0OM2Lrs
Kyp/fo/1jLCzY6yRZLh/m0BO8+pS1fOH6TLXtN3EOeCXRbA4Tzm7KttZJGqDWpaBd6w5YVfuyGeb
KUNordMN2ubWgZR1s3H00tstaXvSQzLaW8WTXRdw7NigW54IrrH+FtdXkWlYOVjiMLdZ3x4OLo72
rBLhs4NoG7/SkkPMBH2Ee2ZHnGS4ZxDwOdmpDzFYxYao82seN/9UfsWfdk/s7ms2B0wdo0clI2EN
GC8EyUvvJlrXXJoUMUulI1h9vEk+7pHtmBM64U+rI3WwX1STv9G2Q053Yuc5j7s8nSgQtdNuQwb3
EeXOMaS5scQ4rw3OLzgm+scSHYyJl/eRFf1D78k59Jk3rzuMynssZXOALwBKRr+PODpi/IyvuD6A
KOOKGJ0Z90uZgxmlwSglCMIvYCVJpSZPEG9cJePb3Lu8ZnM/beyKzg5SQmSKuQIrF1TbaHnfbDO2
SBScCk3n6Altr+r5Usr+K9OhjnntYTJw5+CiPyaUnCG47MblLu4MQborSxFaRvTgwyOjM9b8Qsdv
1lP9O7nwG8exPoOhQxNBvA+zor0DO03vtLFq7OZFdCneDvJPHHgpm3lLW2Nkm4kw11ObjRNtq/vY
+nWEjfrRi+ZXM+aQLdjpSKnBaCIxqsbtXJk7YThPkkjpyh5SFqJmTYOxtqqymYTYAt5K5XzTY+z7
YsZm1JolX/lrz1MKIZDs+KzVYay6ryGdXsGPkRHsmeigk1FPV4Ftho9f1iSHs6lPSf4bz/UcwJJf
PhD/Mf7zGes7/ZgMwc0gJhhacUAq258Muc8MBg+l+QSoE1yafS72LAH2dBu0xyRB2YdTzSG3Ribi
rsdP8tqwbXWlhzZRmsE+qulqdlC29iD4Dz4XBY64kpgIAUneZXELO6+YFa6L1ru14+yvqYEHycUT
iApA4zikFaJc6+74rz5aAQKNINpFaFxOKHoa7tosWAScv//loswtfyX/JCIvATOjDTPUd6SdaJFy
SgI7Iq/4utoxNpELpFYkOd/XWgEGQWV3k6gJu452KV7bfQVW2s5ETBzLpCyYv+OIHJ8So2PeSvb4
ex0YTGHS20T/YLusWmnWlNNAui8YdpkSQBSkbbrXWP7hNqnYCVVEeXXhdgd9mJ5jd5gv7rxUFJ57
WsUo4JuS/WTHR50Wb5ZwLEVrQsAt9iTSRuNaTGyJbaUjNmt2Rz81NEeJdWtdy0KFAcjlY0u92REn
sMtSbWpXpj6cGW0R/VTP6lCw+9EynqBG2rzHlFocE8MfFnJEX7Ff8giRwezB00BWLUc3J0o+0V7S
A4bsdahEeoFthx5tTqJPhT++pRmPmRgEoA86cJNmgKEAbKsN+9it4RvPMwlor6L/fTDefNluqKTd
9HwLdo4CxbP83n8ffG7Y//tn/f2YiUIcNUnJm4R0PSzayt+HGIY5a7vmqGJsEu5/FAzfYEVR29+c
yO7/fv7vl3bLF5lBmu7cBqXW9AB78M7DvGsE22pPvxzC1aKIqf//7O/nSsM5tMr0dr7dsNlIC6Br
esDfpu2oY4Rh+J/P/n4OSLNFz6fjrVIrXbgUNu9wQj6Zsg7UbFckDu1/XUpskKtiZQR0dw1eS691
2hI9t2mi7YfPtk5I5EDpOsa9AXqmd6IdNX2SHZ1zPzayulN+wK2xwBqcdfqNaBMBpADfRlbzmzri
xDOFu74ql67tNhxkCdrJ/HFUk2xEc2JHi52WMPSmzy06NpMPXsDnLplucUKRtV7F7EG8HyfGVgMF
6yX26tu6TrSbPd+XwrrAUGLHkrwAEngwgvHWC/ds6dU3Dj6+OMWSGVT4bDl7AGrbGL6JRNjsvbie
2bGpW25Wp0RI/K6864JavQezG2xHnUBOlhkPbTuci3TOuWARnbUONnUgLk2c3o95wskV/9k8ONch
Tp+SvtgoT6MVnH1wzzZhR4xmjSRB/huWPUvMa6ePl8xB7u3Gk4wozO152baxjJJ1ci8kFHy2bTTU
VO2vMVj3fpceAUuBwi6Tu9wgCZxCclmlU/wtQSQlY1VtZ0O8pUhNiiIXHVRKoFrUfjqK6EBhcm+p
QvfeuyHCshJ3OpEuPiREQQ+WbVzpGH5I9qVY3KWR+7WAmM+TKX/yxjfXSW0+JVryJS3nVuH/WPdZ
b4SJd4md/HtGXiP2bu01imVWcfVmjMtJSvPMlYEDbd3O/l2StQmPE3+tSbHpcOD1WnujO+JhzhON
PCOubaer2F8PVBK7MWtq5RBBLR8cc7xp0rxb/put/FnY5stk/5bozvumSnYNnmsWzRaVIC3HbnNK
mFtsDjS+xW1pkI+dxntWWnSzKrxfwF1WZtSPG3DRFcsrh8KmjCEMHwE3cX2bNKyCEk5ngP/DqepP
cAaCfTN572y3IhqlDvTnaTDCTGPHZIzuTiOyXs6TzAEvjlhMU3gZSh1gIEDYJbK2Erm9rW3eLaVn
ni1jOgdjBfUngS1Ba1nDni3v2o6UJc8T1Rwo2syYBgvBHygKDO6mNzIgjjYfqqo5/v3wPz+Hw07f
/v1kWrDHNFr3J2598l/dTY+KgKQCc6TXjr+2bs7bIM2PFdainRqsc9aWu5a2i4Gq3fSs78upjkGY
Zw1JD+LSfXycq+ZSi6bf9gnDdFtm/2aR8onfvmQNXpS8m/3QL4yjLdIb0Ibrgld0XEoUCQ6QOUm+
ksT31na89HWrTeKwP8kL/ZJ6CVQbYyUnhqikGr8bfPz4THXQpToQ/ja7i73g1wkEuVg7vXk8QKGG
fePL5y/n2K8Q/jbSHes1tj9CwIO3CWY8JPMcp3vfyM8OVXjrHNLpZvYpbyBJzRhUM/7jpvLOg91i
cPW9lOua0EFac2VQGbMua08nQTAHm2qc3iEEj89ajF+SRfq2KFGxpolly38fW35fprue4PcKMQuf
rsXLNnAGW1dUOeMjpqUrMR9HT2CbDZxnFoc0Snj9uJaj+sS/VIVRUgWU2Txg90QvwSsaNjUNrtyn
dlZe3LvlNB4mgGyYp+Jw1FnfIcAa3By4awaEKZg+HbemdcUgkRD1l8TOtIO0tIOz5OhNj55KDJdc
j8BfKYKyzgMdQOnsu8dsgubFhl9j1jkYOVRKYu5mA4mX3ROYqIa4LJlEN4yM8ZH9PcA6w/iZfICd
XuY3hD9R4mIHabQaMlYm4OKVbsw8sjmT6TqOJYDZq7lhkuineloVjv/TND7K51BsZY5ACOUjA7dh
vUOoCWsKocg1l/5jMts7YcG2o0wE0L10PvugeYYuvUcYYmqznLUvD8xqZ2ByW53ak800Nc9GyryQ
Jvq3cirGVVoLbyI3L/hvjqrhTDhz0fs6YgSYhbeR3Dwt6jhA1oz6XBkgVAfY/F6D7ZqlAkWyiTf/
VI68CZcbdhvBoTHkdzm+x2X040rtJbEmlv1NxgKkJNwaH4LSCrbRXH6U22nWH4s4eCnBwHJf6kK7
+meWOfqvZGfjk3bK0x/X8o46qKE+ACgaRfcg4LUdDGtwvdU6WjJHnVvSMKTOrc2CpEKhWonaOhOV
PcA6XIuW3w9TgIn0UXYgqmMn+6y06oE7RZ3NNy3z7hBLVlO6HH28TxsDnB5ruyxxT1EwnGaXGP1Y
stIRMVsHYCt48MnNJN8EPD/rUt+MIITXGtHYlUi7sB3oYR9Sz0UaD5t2oTPG02sHvk+L5C0L5Fst
XLZMY8j+hyN88IgeQzdNKm+10z+MOCUsri16NoKXwCa3G3QhT9RtUEePgLyvHKAE+xWWS/QUml5N
XtnseVPDipjK+CrQVQSrCrjhwv+IWhiO9N6Y/LXJlazYTZHcM5lhhdPR/v0oUdGoZAGDNfaca0Ws
ETuyYevU9Gm1O2tujzNqOImC6jNzi2e3Dc7gfm9IQ7ysd8ynD3PhnEbYnDaiZg99tXSXQhUP04Vd
zjeronaYSidcft2pUkOYOta/Mmd2GYYeUrVPEaVC1AY5hBM2ZlZuOXKXDS64JYXVKkTLHq0ZcSPV
w7wODoHhhnlv9OtgmMB3i3jvuzMapz2iENAM5mY4gHOHJj7M+LxhnepNOrduHj/alN+tphLWKYHd
WJn49HLdW3d1vC117We0AG3VBe8owkaXys8/6120/I6DzUkgWJpI4CU5lbsYOSTaQP0wFfOFS469
i2S/Kxy+80P/kcqM5+nCggGO2ufuV6Uqd2u1kw9jjWtJiTQlo8hWq/ASSoCsXZH17c7pGkapnFCB
TK7k/nmuGTgvJv+ryRGIJbkGLIIfaYPzMok4S1KhthRNYVxtzjG2QIhgNGGhN67psVlCSZhuYu83
DzhY6wONYeNDyhaq7SzjmCCOLSwQZrch2mm2+rCx0R4J+u1rZZ8q1qYQs9psDxCFp7lSX8QIHiJJ
6Nu7TV71PdDpudL78q1XiEFc3SthDiQgqT9edUTTGLOgs8xiHVMnJ/x5Y9D4hdmd+j2m2GRu+OqM
Z7muJRu6XWdCUM+ByZJ0Gt19zL5tlSq8mjxPZq6691QXb8s3qRayIn2P/LAQaiaAsbNvnrEFRQad
z0sxHNEezXjxbONLItHKlFAfBzK1IvZRrfziZJWwZwwl26MRQVpYbisiQ/vv8+iVLeCw0fT2M66c
n9n8yrT4l2f3P9c5ZwEbZGPKHnhX0+HHxV3k49UvLpStsZfNOw2ZlAwOfbxubP7qzqOj8AMIEXvr
6BLM3jVD48UToz3qEBjXQQU9N2/3mpldym56sE04SZbAEsF2p0WlQtNg74WLJds2I81kphH2Wvnk
N9qu6LR/lP/RMB8gzg7ulTw9r5+/miLKwzFOUcCg3uo5/5iC5BtNnRVBcO4aUkef5HP7tfsyLgcO
e92591OAEYeDBIN+xvRSMHzacGGZPBFhtT1dW/FW6ZMNHDO6zxzeLaWNqkXgiDQsu+iQRp6EfXQL
SCKigK+nJww0MFOdvtcpENYsOmTySN+R7OPb03LjAVd9y5PyoU/xkqE+gEj0+fN9Az8JkMt548PZ
RvPIjI1p0EielhRnFdo5txwWkg+ABunHYlmpiKI1T9pSsT53zICyn3YKpQR6Jwjdxo9DUIdPmakf
RS7unX58JJqxE4PL2cE4Kq6RWJDVCYA67UdZPs2Sx7M3lr/sEV6klv0y8vw0icnbxFb/Jo2Cj5LX
MGU0cwsLnSRHBFIJRMGZOwM1OFymPhMdTc+naPqYMvcjdds3WYqPUXbAeideoDwiTpJY3j4T0WPL
li/JvJ8iSbKwRzFnX/Vh4SwB610/q47j+0inAap6yNZnn1CdxJED/428T7z21RNFOGgoWBnr08Dv
j0XNV1j6wIz3nVIyHHqgYBqRXXuoyLaiBbJGohpjnq1D01whheWs+AyOClXoSRgEUVR92lW/Y8Tr
toDOLu3A9ETa7qnmPN46nr1No/xZatXeoN6ZS3Tck6SaJv2RWqGWuS74ClLkMm8g6TLfFxZ/46bq
oz1Ux3Bxc3sJZr8McEvzUPkUf2nN2rZrDBE2MZqQoNLe6CQOBoMNihNFXyDKuKH4X2KOiKyRwutY
C9FeRJojU7/pkD2DtcC0ZTYPU5l+ojtcYDIfad96I9a4ZcvI6sijX4EbHcq2pDDa5dtE5JwOHRwh
PxXNDZvmlBA43TC32fT87ILJlysTtphQ7bMJmmbVDtNuwBC4cWba+BCn8QnQFUus2e6CNytKPvy4
/HQM40E2zF0JKWfFUmjGlw6fdLe8lIaYblPcdVs/Cg4KGG5vL0LEFD/bAQ9PhtA6iHai5V/Dovtk
YeJi4/aC2k4tjIUdO66fQSqj2eDG4zsXdmw6axx7LRKuETOukD63Ru+xca1jDweTaWPdwHbV8QZE
qj8DDBrXtt/e/q7CcebdbmZs/XXztcdwmQ/dCcDXtneMtzYotAeBabLVJHc693FOkucuC6B8of+J
cakUActmI8nhm+0hUhCWa7uq2DozIsPkQO8U1WnKwIFxsuO43ytsWQTN1cJf19sP0TkW+i/kCt25
nxU2k05p766tsGY52VnFuU5ozJtY+LfgsuN5Onag+vFCGr9zBfeWc5O5nhurOf19SKuBrcjAFgsX
UcKKoELtpsZt3SsfF37t22B7aGHM2oWtLsx7LKDVrpddenJHIz01Y5Se2rIm10rNhC209sjMxZvn
79O/DRTpqxWDNGkw13bWfZcdLZaMBY/B6lCYrb6PnDQ+O72jnWKXz8aMScSImwNDpLZzJkVXhc59
Klgqbxk4Ha5utiZLCQ7MsZiok4eX5W9L1nN5I3/x4e+HZuyj+cgo3bpD5mNddL0jgRue0TKrwLti
kc+cnA8QtHHbzajuy8+ZokD9//v079fYmQVFymGgYwZZ64peHAUHB6Qlfui/D01JXGUVLU7wvx+n
QER14A5FRj2qvzhdkp5DVOfR1TgGEEdA29Vkkfi0L4srj2fSgA4ufrw/mPf/tnBxtIeLVF6yiKCR
b/p3zJNC2ZvJBN8+OSN9AyYVEyrRtl4f/yu9/2t2bnoVQS6gNyma5AvY4bVQOi8VhjIC0fbVEsgZ
wwBeswDdPg4Mt8KvKErlh8yT56QrzEPXS+0ktHhjgbC8p3NqQftNdLxR+X5Whov/sBVnb5aXpu8/
J6R50x/qI9ml7JY0RdiaCdmEjs553MwpXgvxXQ76i25jGgz+4eKE7IkojqVy2Ok9Dcbe8t0tdO2J
mvlVKXViYfb3UA3Lu3wKZ2FW75lV7rDeeGCPG3Pt9/6X5asEd6THUsouyfHXYTu2QIwIaDWobRuV
mDFnEu/FMGYdlyCneC+OWFMmvbNNKzqpvM6jqd5at3HubydQauHQ8P011aKZFXpzlHPALPT3KUWA
CzCjgFwVlfv//hJj+XUe/p6VZCDn6py/9KCPQ099xFFJjqzzDYwrct8PjXFXd3gYkkFY279vczQ3
6D01N02rptjU481vp218mBSKb+ZiDmsinCwWlpWV01zKeKZ9qmJzzC7Mxai41VpeA49oTyi7Fud+
Kpb5KT8KK01uJjwIUtJvzghau0nyrzhm1zYJ2mp9vB9EY5ajR84ztiugSjXy3pgerD8UmRhxM3hZ
cIwZL1MZcXDO0isZz21SBNOOJu9p7VVQvRLyc4ol8cqxOE7pVfY7++neSttqn3v+Hd9yaNdcOEnT
4MMxiz40FSzvgDn3SAoUfj4vCpzYlYcdkfzTiV2ZxLrDQU/q6cKHixgd3egs45lL3xvEfW3qvKd8
4HejyU7N4A7+h6afkcNOMJoBxc/dsYuns+DQfNBiczWVqCjz7HokSeNXL6+jVznVb7qJkBX3U0+0
SZupJPFbjDDkJ2Po+zvp7+Kitm55j4WtZACAD+3uPV7tR7jKd4bethctUu9N9irh3x9l6wSPRNK+
g67Jj7SOftQNh00Mvc2o6kcjZhfQ6iLe4d3Ujw7bBt1lMVuqJtg6Gos+pFgRUoRIcM/qHlgX3/nY
DbiPq72QsLY8W8coRiaDQvn0VaXVY67cjyWkDcRoOZ0pbO+FeWUk19YgFJxQV/24k42rVgaG8iA+
GGX+OXA23yhXJ7bYL6n7xmnuUupSuSXZzX6OUQkjwVGundMPq1TXGR7n3dBL/0ATJddJWXon2zPK
zTB9e4ndvg6pPh/AtW6LHO9SHvv9M2cV82T6WE3YwfXPAQ9ocA1Pk29+iAV8gXmxv5YBv9q256dy
+YAv72C6dcSyEHJVl+jZC36zc10TuoxBWFm+1I5IzUDFKyGJ1AXpAyufC/SW6Bq4Fxv/+ElppNIL
WaShA8EDSywm56l36aWIM2411vRJlYtaNVTu7TqbdKVs1JvvRiTNedfgw29Acy3iwOCz8oWl99XN
ClTMTpSJ8Qs9+g02El+hufqaxlDnzBZhq8yu32szfky3wXJDs176VFr2PRAS/8ChleKKatXolv3V
Z9bXhNRDzkBdAPR353yYbm2RB6eBEztuWjhhufnCOSReU4omd3aQTY/kQ17bfAQqMtUO916XFRZo
9K0D0Qx0hJ9dA0akP0IBz8q3oCSbmrucEr3Oeopm7bFuUYrjKe+5PSL6RL191hOsAEFHqwx64reJ
1Zf3CVnKNAjHNJbvNCSficd1dyo9Ug5psfjUxKnF7S1KJ3qMNGM+dfTjRvP41PsLLBxMt2zK7MSd
YgUPG/KuC39B6W13MVzODI6w7a1WpWi3tDK/1Lq5nRsdpGIxM53SHLnm/MGWZsbpx9iY3mMGWPmm
ZZ2LerEQJclxEOMVF9fP0GXiXPuk47Rqylc6NVkEZEe/zLZ+5cPPsbuKNPCk3dJqfog8rq3JSK6c
rQ34OXBSoUeKLc/SekXfcHqwl5iE3wrvrHdcEjV11uu25n0uR/fLmVyIjSQsLTVR50bk+OJ3I8em
nlS6iD60BgbbHGOmzGkK4yjBiiAJ8IO0LDO1acnNl9g88Rqgr9fjecosGkRAP1Sm3u6CJtij0ucv
put9ZIKDskrdO4l2yd95QHIb7Rxw6ncWwwEZuy9OG/HWwY4YJvFrVgvIR9QHHLHU5U/tnJ1Im7Oh
8DzaNvn27Dkf6juUjpmnP+mO3DnMfh29VK7LMzbG+Gv3jftaD4jkQKvrNR5ZQg9Drq52GostB+Bs
o2EGW9mR9joNbKjwM6OOUTpX9EVKRBmbfsI/Z9MMNra0ZjgrzFxVOUQhaCdCsxypHoLaPZcJ8U3N
9EwyVso8+4Isf+8TXfET8vK9E9urRuC813wEHcdDuoeRmsOAXag4xXfqePrJdGwrFHL4BgGW3ote
pfcOC5GExt6sjad7HI5u6HG0DFmLHEsuc+zllsc2QCGBAKhY2MTbbKaFttTv8lqLj7ETB6vGqMt9
7tDv2AC6GLXeP7tYFldjJctto5fnjnwM62tr6Q/Kgq23bO4E/iFadhmNLQnRNXWGbTdK4yKrnUZX
9Obvg5jMB12ni0jHcU1NYs5dZeN/Dc1gvLpxxUHJByviDF9dNh2LGamw7/pkO1V3pCPqw2wM7je1
u3cRiHPiEeX57/trwnPdENRfMQfY7Gsley4PYtfExnzDm5xLyXnB1PMs4nfH85NtSaZjXWbaawmT
ksLkdJdC58e02gDWi+hYxMaWb5hBLPCN0WfbPcVAavaYjvlHwfPZtIb9q7PHgQ/fFhtMuNb00Sgr
JOh3141OcjbbiaqboeEy1Kv9MIMvEwPOz67ImRubYNM6CK94gTUcfNXezk2oWg0CimAZIC3TuxF/
uVFrCBXIkdT6eVnGjZfsxmCOr5VRm88ey3LyIbaERgT4lseIHdg892wNlJ9TkTJWVnPFAIW7UOTO
UR/wbkKeM7ey1Y3QSRoLcGMPTNFhw6QV0gUKOOHEreRTHhEWF5Z03iinfqRizwkzWVGlCc9/nwqU
0YzAR+a4/9Awh61I/Y0LiaKBcb6xOPxPxHA3Xp2KvY5JtQqqm1kQQhky130auHLZ4eMsLY1pm85o
UMGAgU5Z805jIkDCNR4CyGlHLZe7afn2mVkHh2CY0AI52Q7uKoVY8g+16FbB8ornfzZKy7YNMuq7
+AexQE+uedRPVCHhuiLNbR1tEG5rrsDumFcD0GZuBtQe07ijjx8yTx/H3u/gOYjyPPdEzWhfrUm0
aPhCO9i4gCX10Ipe+2xQJNM4YWZTcNGn6IB63a4irAR7O9IR6qQh9j4GWcLleFkBnRB7IZBEPwaL
sXz5rSR+fOV7RxTBbtf55qkf/Aa7aQlRWWVke7B5RNLG8S0EB2Xi5FkfxVc1LxWhGQ0Ujc+ig+3E
PiDMn/KwwXXRxu+0eiMHmiszmCb4WizevZ6VttcFgImy5pCwV2O61vcGy9aNCdCDd02OwQkw1AZ+
tqBIslcHNGvtMbch9WigKDrjs2705tc0m/c8al8xfGs32dpPCUaxH0uWYWmDoC5Z59/ZMv8Kosx9
yXWC+045DfdFloKE4kVbkR83dgY7nSssWIb1rk6/3eIxbvPhZ5xJ7svlmdx1wVWj5imUrfBPeta4
oWBFtearf7loxTlY6kxIsxMvV2TF5zpLDnmVXUiLhdbgeRer999dlkzEK2nRVCwBLg66cFZM0UYw
PZ0YIZw7kFISBjgqadtK+2K5l4yH0rtsqxylmQ0l0yuCRGDjtGV6HI2gQZHFVJvRLzvy4oej5LvA
FGhfHERfdKSO4qPK/HER/2D7Y7zg5Gyt+wYXj2nMx1pLXucRdFgt+mDf9eV3yYYcvgRVMa1VxusU
mPMaL4ViiBrgUsjIedMNnjdxQD+T5tXTSfjNL71DNM574NR81D+0KPOS+H2ok+0Kuwly699Tt1G0
/frGr5v13H38I0uKd5w8OUHyFBdLTxlhnEAMMKvXMsab0xAtW1VtCR59khcxVd7RsBIvRJw0mMPU
NSOStPm7Ibu1/uB3Dh28EhrFCAsRfj0zTgpVdNvUP3MhtE0NHWtBqY+9Go+zTiKnaYcHStZNun94
WCRz9sKBCARzQOwKFOwaCgg9mXP/ZDYQ/3DLsc3JMemwNsDx6mD9NRU9h2wLCLSOIWszwq9VivPO
xpalR55xcHTrzJHKf4mCj3zgUMFsmxxw6rMm473SdX2GKspjIg2KdAdep7pLrr5EqiOmIw518Nw5
ZXRgiyCpXquNa5Q46WlarP2GYdZ3/b9SAsCIsmDtONSdEZcAGOTIp66kvdDQavFcQ5v2oS5jg8Uz
rPnKZltlVJd4XRIYxT7PU8kOdm4uvUtUzw8aBeGPNW6STAzFLZ1GH/UzuaaB6O9AFz1XagR2aQ5X
tCtY+BFWmTjX5h0psFc/16oLrwzlIgsqkvaplefRVxObyBPICYehc9yt8g94wGtyeg2xrx5rUUQ6
b3lFaclxnXsjpgGap3Z29g10qN5tll2Fa99c2S2RrnSXGeQZGidQ6yGJ3GNe5xG0Blc7mOwpV6OC
rya7+H3SpojItTpNibWUxNm3nNAnRqPEOMRAh2d7GrZBY3bvrXONYBE90vRFSkiJb09W8amrOJyx
HEhansuNaeJO8EWzNyoZmoXOIDnkXyLPolOUJmxwMgbnqsR22GH7W8N9g14zlJJMqP7bZrp+zXsK
mkeydLbmn8t64ntC7heGREn4t77OQ/uT9bwjyHCUP1UTs6NsElytk8WbneVImc/Yz3UD4zpZR5rN
5qNO/cDO1AVST31PszmF2/CZtmam9hnLScibt7pGV4s9kULaxkTgGM3VNxePeV8S9kepJ56MqtXl
95Vl/A7t7G4jaxw3CB8kTCquo0bh5xoTpdNOrv8QFxzuVCAfJc6zqGui0CqnfUYR22KvYuvsKW+v
YwZeucIQj72PH7k22mo9x3Ozbk0OkBQvQrwktYoe1jFuZsDgNfhcnHSPdKalVwhgt0a3/a2d48Sc
R3AwS7k3rMhd19uQx6hATSJkR0lGAioQZG3a1/XNNLjFmpMdtcEz+/rSSytuESs6N7IHZAYyp5jT
8Tynp5pnKi2yj3nbGNCdPdwVdcuVMnc/BUu5jW0Z/ZYiqxEQPbD7PN+2Jm2utDmu+phqJBfNrMVL
iC91neiSlDo32rqv9xa1PKNFzoVkFoiVwfz6H/bOrLdxZuvOfyXIVQKEJyzOdSuJmi1bnu0bwu12
cx6L86/PQ/d7vj55kxMk90EDgmxZtloii7X3XutZchwrlJLzs0nw41ZJuoSE3AiCy5D8y8GyN4wH
0XpHBuS/4p3IC065QDs4JTFnubLpW7m7ShxauEtEl1R+qCE9Ludzl8/WtVfNdkojan932sDmi86h
HTy0pCQcZJddxhSK6TBj/C9bD7TyvDgecJivOgLnbucqJDqyiiF+dci82JitSy/6FQRdiMaXwc3F
cSyxqbSOaViqn+kcGH7rCWdlxeOx6rtqS6DJvJocz9gK0/TWWZXiQNPog1ieoC825tuoeaeaqX05
7odhOg8VPtS8oTVVI+ynAMjZJhzHpY7jsj2oIDtDWdP9FgWk6JTAS2i+16NWkt/EZ2kC9D1Yoviw
7LK/wZvd3aRVaa4Zc+Fp062euL54OI9pfDHHZtp/fyXLXYHw7RS4FPww43A50dAi/pcIhfo4tuow
zInHp4UnXapg2rZp3SxPDXzXCcQqBB24mSqLDquM4JWCbj3nXnxnAKDaWt7M+B0c6sUkR3YThVOz
AOxvI8N7IcQGPLkhL9iVqrMDTo2ekrB8w7Govursxog+Bk6WaztYD+h1bkmHegK4llxK8GVBmywd
k+cqn9PHItWiO60YfWeJ16ki9TBn5Pf1y9U0jU7p9G0pTECiOdS34yR9VUjr3uqHk9eg5Z6S+VAX
oAUCRsp7wLgUIlHsm4pLZooLS2sbfClD/V5q0j05jdvCoHUtVj9Jnlvi4levxSFJq347iwi0sJ5t
ZtNL9ylhaquu1fxpojoxhPPZ6PS+8XAlW5ML9Dpg/LjNTDSe0pnMkzOJm1QfvZPZnYtIwAFDShPF
GM5FpCNCcyjKswg/YK+oQtMJmVnVfDH/BBlcKtcXfaxwW5pMPQN7K2Hk43sFO8eksiI89mRQ//c1
aIqqwvAdD564RhoDZj5NYgyqLd5+kKDNfZYNuzQAnw/SJjeLaucsIbmFi1qoFVD8umw65xqTumpw
qu1oV/dtPYit4cjA71iK0YHqh5h80S6G/Dm1ybxJvOzeLWc/6rH+2UnwI5p1dTGbDspBRhprTz2W
xOFNbJavId0K/i5hNb2ZDDBXDXyp4Kxim2zMdBYKAj9X2ALS5Z1ulfqN5jIWmXW4sox6iB0s2yjb
QoKCEh8M04kqnTgc4pA3smeqCz698LPCPTN31ndail3aLUZ8VOiUr5mO43MMBqZJoMUgJjJMBlQG
XvkjqsXOzNv6ZDpswFLb0TaWZCNUeiZILNxyfstMdFWaLVlEtkfMbKbvhIYVNwpUSNoYlvssXkTY
FCincgLH2tf2sRlQ7hG1uUWdlyBAcnDON92hAYp1ruN+Os/s/phtLQN4A/WykTtkvHv5loub9Zrc
x01X+JpFoZW30gKAyr6ynChmI7pFyKWYGBS868eJTkhaEjMyJZI6Gi0peyu8gEpg1FQQJteCy9KG
ivipSrVsDUFLbuPkafRadasEmHs7BBHcdwzOoXfTHKXh0aREhKMidFp852inN81oIiEvMuXPtjvg
FC703TwRlBlYn+DxmMXi0PEE45XcZmyt5/m5aFntokaYhw4BMsqhOLt2evM8i/YtMyl6mI54SX4c
E+egvCF4k4PtMXBo4osk1EpWobg1UIIhurOtdyfHZ+yWPAA+JWcMNJkLYPo2YhBxa6Hq92K3uRpe
ANEzr2O/sKaWi41o55O73KRxnRxsw8P0rd5SLuJ7b071CwzL+UJO1sJaC3YxKqmKWBYuBkQaspDH
WnR28vypx78HUpToKVOa2am3r0wVwfQuN8xDrN/3mImG6BcWVsWgu8SksmNEBRXAPfC6vedyzYvI
cKIRjlY5ql1CMbL6KvOQ/1lb/dLDPtqUtFgBWgCCjcixWJukdm2+4yQwNm+Y2paPesUIpcx+5eTA
QdZtPNwwOYcZ+0dOoBrgFhxW9FAkYccN+9SxGQ8yVeKOaPXV968K8i1t3+zEdf/dievPZorJrWwE
W9KALC97bRtETvadG8MONesd1fqmDzR1JLuRLF7lhTtbzC8gUsJzPheXnHbjflaYMcRy4yJ93jB5
KtcqspPT942ry59DHerMNoKBOEN06w3vUOj145GXcSimmVApNnVRjmogrV6qOAD3qMU7oE5kfo+x
C9aEOdhgUXoStirn5j6dbr1RMuMJ6DEFCoRF2OFLQ+R8ymL8Z8JRO6crfyR68o4qhN4HzbyemPPN
WAYkmw7eZnbofMbMsKKirtcEJTMVt4lsNZutNgN4gR2dxHg361DDtovyYbVs4hzL+ohAbg4ZyeID
OSW6h1rTGjCm1yiddAfP7tja9O9YfiDpmxgg22Got7blD3P3magG+1K5q0P8onaXP9N8RzVSIgPI
4ZWvGomCSp8R6mjnIHPBYIAPXFfhrhrBpFBb7A3hMnIMnaOK2OQTgrMKS/0zC6jOkoGQLZccLdGd
3QgRaIUPhogcetwoJIPRfW8sCHa2puEzfdNSPd91urOtTa9hDUHUFpuy5Pg3LlXc36jAhBScPVsm
KfWzMbzVHu7YysLfjUyFTWxCfKWrfkweMvc0o4/AXxpC661GO75C81atZikeGjQyUFzdYzuJN44i
2+fl7ezU+4oVsTGxU78HPeJd1gG40tUJiU/lZ9anHcZPROWMvnsoHZrmec8HEjmP1kCmc24BZwps
h81HsC9L9z2QFi7lKnrUXP2RvhMWaQU9I0SJ0tXuvQafk6t4gLdnBGR9OyMyolwBe7LoP20/oqeB
ROlSLOai1m1gTdTEuzYDO0yWuDgDGGR1HkVMwUBXi45xjKEMYNS6RpjvBTZ6JRgZgcfcMQ+HUxvd
peBVO/kySQxMITbiVeew6xy1+wQa+r1FXbueLWws4ZyCDXKf5awBhoifkavPK2uy7gCZ3WEh2QG7
eZVTcVIp0lg9a5/qyn0HSb+uW81bey6DapPAz7hDfyuwQircu0mM0RkECWM6HMcoqz+E1rEMzMNm
SOsZEQz++VhcQ71ByQO8avR0FIcy8hPjJ4Yx1IAxJCAmEWfWp9ssCzgk9GFdiLRZO1a7syzjqcnZ
ZRan2Ygt7HkmV/gF4B42u3qqriSrsHHPq4PWoaSCR7CaYQaD/GlhhtF5NhQKe/Y5j4Wzh7jxMYoR
v05Lp9qr37pSoCpCBG92Q+CXDXo13cgeWy14cbLqxQjit6ZI7om41HmOxlQyBAXQMlFN7GyTAaOg
LgF0oL0OmfFrUaOI7JPwZn07DO66SsIbEoqLfYsk3RxJrK1V6BPyfGM4aUmeFB68IfzMUvND5ZiD
0jA5a21yKQbnAUMsipR8eEE0s2dg/NyH00MKn9bD8++l7KfcyqWkquF6eNGTNwITGRqMfsYyO3Wg
CiVvY+slG6XwJ4+UnQQz6atxcdZRbL+olqCrpBTHOvWecmQQRCWvYFWqNbsddx0heCfOr35jen7f
lOMuTSVmQg9RXujahAWwkbUWeTqRgmsFEIkBNhrT+ldTlR+THHZOTUUwCf3FpcOCtkyf2z1UqWAf
sixmEdqRiPC5doaNlEPmseQvt01o4AlQ/N2IDmpkTBAn6mwS2mnboGpCy7vD5hauRQ4Tu4WbEkRN
iKYlfUob5a2biOnJnKnzZFPlSNPQkfjeFolBSB2D+zQ29l4C/qwMEdch0bB8GeIniTEaISas3ltn
3NfKGDdl1tzmAOFkGTN3oUHmB/eh0077vIofC9hOVP4oCWU98UHAUsKOZ9NRd1OQDW4zENFko3fI
6Tv7rV1+uJFNJ43o0OfKdZlbJHCuZpviz716OaLSrMP6nAMyoaKkOrMTv6hQ/oUGq6g2fQ0jMSFO
t4WE129yqfKdV+ebPkZ213sMrWkSsC+V/lgm7hVLrj+2BjEQfZqdrWDB0s3lo8q4SozRl5q08Wgp
Lvx6hDcQXy1Wet6MULb8R7PbMGiwrfSszcQQbBHC+lWePximV1+VHtMLaVrfixiaa8VHa9/ppTa8
EMF0ymz6jdgNvzrYc8lAp6Izly3FV19zJtRgYM2wZAVGx6IYCgP9rFlxd0rU9UqvHVSTJklfofGY
CXkPLYwPhNYg6DT7HOjK24pqyja8MSOMYTLbD9/zSiHEc6IiTHTMsBkYGALkqNMK0jYC8QXUnSl0
OS0j4RWt19mjHE8fBx3t9NB4T5V951XWG+26wM9n3suQYNlyJqhATOnt6GJJnjT88bOAOZ3QSKRs
VTNHfFog5NFZYoV1QcJcd+O44krxmdZ8TvTLLmmR1hT6RQLO2O8JLd3Qj3jSJRv8JA+eS7I9EFY2
Vy8w7nHOIO524LHYwy3jyLe0ySY48aDB6vBnH9Jw9CYOVtK887r7muWqqSEyaYpQSJspKMES1VqP
UFhXff4DKRInxSiuCSEuZV8dwhmHE+0y66iWm+97M4ofHJ3aW2K5tu8ujsZksVuy522OZZ0iZPu+
CwiQu38e+r7nfbsgv2/YhY3VoutI4H4GC/zz+14xiL/ufX/vb1/+737kz/e+fxiNRXH887S/fY/0
Hxg6cyHW9hzgaVjEa39u4tD41y+/H/j+Xvo/P/Dn5wh4WxzDy6/Jv+/+eej//Gv/9uf/9rT/x1/7
/fL+5Tl/Xnji2tFfr+/PX/z9zb/9yT/P+fOf/bc/8vs3fP/gv/2Zv/3///zW7we82FZ+Fqmf2NO+
RjkG/mTH/oAkdN/kI9PAHP47KSDrxGxevKwpt900NevWcAzCJ/3vQ+z7xm6AE8xLw3/Kf9ITG/dt
rvZEyw/HNvvg9CqxZ4JaMVI5HoMO73EtyKAfzeeMCvVYqMjcDp12D5Hjq/LmaKtKNkndTNdoZB6+
jhUyRNkULH4Sjl9clcc/N3FGEOvsRRgO9HRXodnaK9oz7HZLhLeQTzqZ7TIz23o69BbwhyT2Ru6l
MdIHbTSnrU3cdg6N0Nl1TWPtstfRcq29HembqDeyHdr9mz7u6uMwpFeJGx0EByo7a7Gx60Ve7OMc
UMAoXrkE5Nsi0ZB8qhCA5fda5yzNVBAgTc5AAyPm0cJ6dKAPROGKm11bbuwo6BhSOjkd2qA9BvM1
1CITkBv6PP39++SZbfuvExROEz0XXcO31ACXYquA93FerJAoOwjJ+r5rCigGNi5or2t/EFGMRdjV
UQ1GkstQYvRkGWFznEgrYpz/zDiYZmeK7AIci6wosTxS4MFKhkC1gbmMb7HZInFKk21Q2M0qpntV
CT+qtecZY8iaZv1d18HeaivcEX2yg2vDp9flC5WJrSxwFi6J/TkXwzFi1aU+IHxFm5OPGmXNUoWc
Y2o5X2gpRPSboeu6XZ+1OcaeQ6oH+4Boo1Ubz9Z5ODlVjCVEhtRH+WkAuHpMl62fC3JlgwqYsQkx
2Q7X4CJHqgoojPFpND62eYl2UDOGNZEUN+It6MMPGx8y8nzv0w0Jt7cqBf2TI7gKbG9TGeSmx0V/
y8HYbyxwuWkz2GdLdM/huJg86VMfPHP8NeKm4s355SFSZoyYHAM7oXjQoh9Zbz2JMXmn5fuOj4Wi
m0lDOrQ046GJria9ZsWFO8OAIV6HLYohJcSdSXaJcOJ9pff3jpheZmf8GenlSwLWM+m5uC7bEhCh
zzWUbiOb97nlIeos+pc0T85JWlzKuX6k726egRjchF2/QXVFuKrBdF9PClRKaIoByAAZoXGVHNQp
K8LId3CrrgsyehJbMuAs7E9jAM7Ve5TGVHAnt9ii6prAA4zMpuzBOw7kucNOIjbT9OQlAJS5qktK
r8R4cbQg26RIQtaaOaLh7q8UFlhVjOqgp8bToAmUKqq4s/FF1pH7FdB8TKtsWlX4o/x4GPZzAh0W
uSX4ltx+aMhz2FUGq8qg+ZmTX5uBvWvf4XViBL/H7YabM2h9rTE/NOB6dNzunaS5FUMfPSRfBOm8
GFqCG7BXD54F6jRI0dJgWkvZAvTekz2R+w1O5Ks0oVzVT4h5jqkuXkqD/S+ukw9wrCQg1P1bonN6
Owg+wT0gSpeYAYmBQYwP+csFkUSX6ZKwbVnmQ47vgK1Y6174PLWG7is92ikbZSxIIofdY7Q1lGKI
lvGCw8A60sg5p23502S3EdHhta2NwV4Ez8yx1W26lB2LM8bXnU0GpYFNdYY2v44Jiyv7GIBbeOek
LaCZ6RRWnzkLEOlzU3ViuHbMR1TuYTxeyA1e7EGggeljbKxmjGiSjzENE5PkBTBh03yTVOyoXVBF
1cgrCc1yneECgYqSvk18JOsMuYUn9Iuo5Llq8m1J1skkqVA4KcKdoSk0n+mtciZnTY1zkXahAVHo
CRNFdMeEZmDs0v/QPSs7iN59SafoGkUfjhPf0oBZqcWiBQV5IOFHEMEbO+Oh7KxDEBtXgptJ3Z29
26wgbSBqrPWoqlt2W0eJf5tSu3iqp/F9hIOLrts6pojwIWsRWSjil1AL1lZLA1hX6tI2iV/q7WcT
MTlpOUDY9QGSViKDNuO1Z3MaX1SdO8dWgjNhxpsBTKTzCr4Iy2ZufMxzUOxz1IErY3F/W5n40guo
2ey352uZy7d52e72lPIbYojOMkLBkQFh1b1zY/wMLPlSgbK7NfTqJkU8stIjsZOkxfGRZ2vsJ3tY
qOlhnqLnNgaYNVZvno3raiCXiytHvp3t9B1dowboZ7phxc47NqyYkk6dNN/ieZ7XoG5V/1aFBBFy
GUeCFH52Bog5qquXLnYQhOz6llgDC4r2yiPZNS4uU4qEGEwfF0Xrzo3aD7X005sp/2SU8sMrzV+6
U2HfXfqXUeoeMUDuo8J5qfvpWSr77CzK6kphHCiN6nOeCcBpMAvgUdiLsui2/VRD4sjEKnOW5ZIw
Y9YcdIAhCbnCcXP8D7OPAIIiry6uI4EK6MxPuW2+OAFCPWHVTPLrF1G2ZEzoNUibIDjZ3nOXWI/m
ZEVAB7t7m2Es8Gznp7QWWDAGXjmkVC8i+QAvmu+Z6DHz12/IM9qMNYpsMVsm/kc2B1V4RA5yThUn
E5fNa9zI0171VXGNPGqsdqRj3M9Mb4qMJJM5ucWBG2JmcI9mH15aL92FXbxpK6b6jQSL6ky3uR4R
BlFbMTKeX2kU4fPikBuLAILCElREm6zOAwBIdpEtMqv70G4N4HGUJUYTHWt0wlirs12jArCsHVRH
zPUwIweXXG33q4wIhDCwqkxxM+1U/aliiiMulpfSczM8wNE2yscnDPjgVjMQHUnwqxste894cl83
8cnqvV9QZb19J/pDE0TbiXkQ86LvbrSZr77jqv5/wOy/C5i1iHj97/8Mcv1fEmbXJRGz/+m/bO7X
//VfY2aXJ/3OmTXFP0zdJgdNCN1yTcck5vWvnFnjH4DNHUO6tomkxZU88lfOrP0P03N0Cc3ANh3P
sQ0e+o+YWfMflm07Lr1905ImD/7nf766/4uYWV7Fdxrbv8aPoXu1BGQu/hm26eo68WSfH/dxEZJL
K/5bNCRjy0QXnneLTytAwIwDL2AUhGYLXSwsVdRA8UFjrQG1YuLEXKCg5FZuZdytGetyCfQQA2i4
JBhB6cfE5QSBoFdskoXtI6YSUKUH1DoIFsZTF7JjbidYoJrbYsfQSHLvdt1MQTJRDWPQSpsJIyWB
BmB6UzxUXg5CaWBNi4MnO/Nsauhm3hACjdEvZY/9fYOTBA/YFN5WQweQI1Zkn+uw1xNTh0cYfoR5
4/ilMX8ZlEBwmJeCYHmK49oDDQSsKZOW0V5epKIYZrZuaf9CAGDURICQKZvNjM/MCp9ZLoy/bmKc
E2YXuPsePRaDaQZ5TKB9l8zJvc2chGEqbS0xtrRcpwHWEZk/lor6I1FzdLiiAhVtNQBdCvPE2lqa
c7GWN4dYXUbKaAGWL5KlVvq+FzVclOdUbEtNlEf0Y+Souah63JYTX+se2qbP93Pabt1CH4/umL/p
eRn4bB+steUwYkqdOyN0nuE1ImEKP5KJLkdnNPWauRnEH8atUcJYxUwrPLK2FmxkFr4gW5h3kDXr
ddTcLx4wH6GFn6bGITZFfYfFpB4LbTEsnvpqCmm7dbde2wLSNa1yD+PTPZsuGqXulxSMvtmzG5ud
I7GqpnFAso3QVlJnX9E2MjvGbQaODWZ/ydD4iAnudcrdK8Fc6R0q8UZ3LzIn+iY6gFqnlzro4U5v
MrlLkFnx+lJWYvHmaoW9kyL186F2d6K37uLO+ApmyEKhozhuHhhJ9dZz5QzAxrqxwquAJJ/UVb8a
1U8zNRiAlIO96/PwtajSu75lGgm0nKmaRtcyIL+MpRtG7LTp0TCRp2Xj/tHKC1Qr0uhEtMzv9Qxk
GDHkbvrgRJQmk0Rg0iEDoKdG5WyZMcFUlDxKTo9pU5kMEqaflUzh+w+MDwxHjS8ZzcmJMn6MxAdW
mWbddfuwyyXDcIb72XwQbN8PMqx8Xa9eGWh9FrnwGMjXuOsD8oHC4TCU075nCaAF2RGenKDenyZF
oVqRBlojBIfcrhzAspPqLprWHBp248QsVQyas3GE1qfCjd3k5Nc1J4ZG7EzAcmv1M2cB5JkUSJ/N
droebHOtzKnykdbPFBbDbGJNT2iMu0qix74ky4tguH1u0cyuXKx/YLDs58FRJlRc8xgoSqwphWVB
AuEqaeS0dxS8SsW8Crkk3oDCsR8yu71MfBxeGWpssYp6u4TNWyDiqya+JuGT0DOLWAJAI4aNewHZ
E1WdEZwqW/8Bh+EnguP51VIQKaLeOgeY9Y+uxFqLUdTcsTd6r9wYohEj9JsQtj18zmLexAMMf92K
SkbcAfkhybOMIwT0zENwSiDRcaxbxJkL+su7MJC/KfqZQN+lJJXemJ7rTJBU6dB+geRwF+HJEfOw
F2aNO0SYE2Ca5gVRYb7GOg20kpZlpS/tEI+FtGH/apXdgbXxwfCqjtqd/11tf7qlwn4aoXIJSkJW
EutsDD3bALd48qYk2bVan/lToG06k8hsFvOItrG8UR5FgWisg9TyhRZXfoFK2ap56jdjVaUHFmTi
BFv7wZalzzsjwTAU8FExVKCJBZ7Qe7u2F4xVHSZOBmPdsBZ7MJrnRDB41qXrnGDXwIY/FlgpzlAS
DN/U1S99tJmS90hETUGq3liFGyHI8GqU+aSyzu8rCd7b5uQeTOjV9nhKUxji2wqLMh4Hj3fH091T
pvRbOWNZAoXnbEkBEQWTQZnnNzT7P710yMFgR8yA+/BxNhlL4i0LdkEIsCSiRO6j7j1tzc9w3rWx
QRCKMF4sslY2pOk9MK+Q8NSsbqe5QK0NLj7YJn3P6Nsbiu11xsdb4tN4pcK/gchAjCSQ0UGMz46u
7oqe/Ai4tZx36XSateSebOrHIpvJsi6L7QwrhbmHspkit+TcVWzOYN28cE2p9wGjuUTiryF42tfM
bNyAKJrWesdaHLP7hFbLe0EvhIH3GokAAd7l/IOipQM42nvvZliTSd2T5zC37YEa7SH2CKKzqns9
Ybqf4ryymEHLOHhoYi1f6ZX5SSQn2eew89eObiHXLNS9ZuAmZrozlam9eHHwXnviPciAF8iBxaL/
IgKu2gwScWwZSEgvRhqRHAxZoZzQEy5XwNzUdqkkOG2wjY0etv0h8QgUnHOGfC0u+cq55S+jgEwK
bwuzA3XIgnUYNNDhzmocYrr65FdFJeMce3A/R7P/HIT2bKQCkSG16vJShjF99gqrPgh141Di+lFO
ly52k0MvyfpzicDUHAEgLjMpsbACzF7/5vbuzz4J9X2lmJalzZ0eA7TucDpunIroeWO4n2pD4T/W
CPVRwE4DLqAGSWY3wdEwdSzugErymuEn+ygG6E5u7c0Ivg+poXFqqjOfPp8xjKhKLIP8SSW+YWIT
K0bSd4yk+5RZ/iNpXbTwM3agEwMPg+asXqNYA/sIcJwTqL3XyoUSkRX4RTrx2gdVxVZI5zvzAesG
jOIRAl+d/+g1CF0lFiRyKmkXdOe+q4O1wd7GV44NdBQt90rK6iLmKliDFX3pCKBb5RHGnywtt+BD
bs1+bO/CwGPag4E1TQe5hWvJiWxpyQbeae2jIcFMVYoL1SdlY1E8Tm3qrUPTy4gtDABea49JxgAx
D0p9K/Bn4AoB3E8CaaBX2dGsBR+np7huqGmEMN//StIICGivbSfDvk4YZkFvqX7tBRzzdWzt9B4p
k5F5AOaWo2xZ4wVvh480ZjasW5IJNzpQsVWsh/fsNFH6V8UnyYQelJb5IZg0fV2O+sIbzhBKMJDt
VUWQquf+yuPCWDloMVdVjhCWwdmqDkuxL/EyrjnZPBYVV5s7giCRaJe2+fid/FYbt3VuDCe7GUsf
7eO4YgaioLEb5Gmgy1k3sfzKXIY1bdzth6K8oY/8yPHeLJuTnRHMrx1xh9sEhW1bLnJXMn2RkAAO
6ZBRpdpKdfx/+gnqzOyW7oYwxDsnFjiXobpvMe6VN6n0XtLBXEUjeZFV7R0mxeC8yjDkhzhvelDO
OiTgoSY3Oimtd2HbeGrTfJ/LU+BxvZ2NDegRApkkkg1OZt803YPD1FBFx4hPbJ+YRnJysh/ApXDj
c5AGHfkJg3wdasnxlc2+sskjnCcgk1kDushy8AlS778yXCe2xRXhphczbUf0GL4EX+BSy5xSiMTN
MDmbpp4GeBp2txcjJwnoQ18bXBNSVEa6wqdZRAELBYYWUUf50UBX4j0Sab4KCmn4guIdLtE1sfWI
424K102LAQ57inJiteo0k0k4+yhQIiNZe7BKhq9mOvTukGzMRlvT1ajBKUwTfSwCpRxnYQiiUFkF
sFdz2PjkyqAJQylHtrqxw9AZNnA9h/7HvKQKMKBYDWw7CUlOvE3GbhB7DPZNzm4IFiDTRowlBVk5
ftY3nxzJeH292iXwoyNYcLzTe0Ti4whUS3TGClXwB/R1PzTpIbTI1DYLiQ+Gf9v13StRTOzBbOum
tvLuPFVqFzlWAYej0NlkVo+R0XPspwUQsxDCpJuOydZrg3jr2u/O0J1aXEX1kxiMDrSwxujU6LbG
4F1JoQEWQJcKvHqzjc1UP9EPPucAlAiiEIJ4cgS1MlX3ijgTwmvHm1EfPmfPzG/LsvtByCCyOUk3
KtBv+oWENvapQ9p5C/FwNqqtJtGTY3o1iUMLxL527QbolxYfVVodPCPxVpUbBDfZopFyIA1zULWH
0QlLzo7kHDkI/rzRPeCUe8W7RQgqacAwLBbi9azyA05MjU00OhCwjajYesgMU9O529lRW5rx6eeS
7BEkoPVEMv5oZfIa8SFue6mcfVmh6mK88xIJdH1hmx8aD2CSKfZtIakYRgClpNzH92HewgSXHhWY
tx5rCUzPdpHbG726l2n0lqcwxTpkmrAr/TpH90Xwiw+Ok+Z7GueEwkfRqdfko4rJREVd8DM04ua2
67ObwvG+NDnUF1PugtmZb8u4/4o08SnTRp5l44JOgpa+Y7zW7viSfWlILdXj4vcL/cuyKgM3Y0gH
P0JnjtZ8b1ls3Mimna5TdhlyO3kA/ga/nY+onC+s6f2CjjDg2yTQQmWeMmL9Ikp5Jr9Kur5dOc5Z
GA5Y4HHMUwrPElng8s3vG3O5Nw0SukXqxVi36V3/87Hfz1LT4JxpYrnnfgYpMA0DxF2zX8Ivlm9+
P/znOa0I5cnRH408af76iYowBbmNarKnrAxS8b88+fcfbhx4L6jk179/8vuXjQDFYcS6tlyhsSU7
4j9e1fcr/v7y9y+qBQ2CwIVzsPwIiCue9333r5dP4xTPcmf6f17pnxf++2UaUzMeRkTmv1/P98O/
n+0kfcUqRvb196/88158f+lAK9zUgHPgxGXRwzLtD8n3JUnnxazd16AbpovF4yC9uXwTEoOX2p5u
IpDfI+og0pMCuu+pmfiJHsW7MmmYVWT6o5tTqoYW2bM18Mh9HBYdKM7oFm7dteua7MMtN5k+P82j
adxGZJVdWqqgUmXVFRbKu4roQ4fwlNaDXsvr901goUMKR3nrloa8mn3g3QhLHL4f0zoNJ6U2IJxG
ce6nZKHgHWjzh8QZkvuhurctWupD8yGlIQ69XcqHUOnvaF9+DF4EdQmZ1lNQkGE4e+Hw+8upKPZJ
z1Wv0eHvV6HWPPZp0jEpPOZUjmsFKOI5hH69Y7zsYgNfmA8BRVQIOPtUNCNRuchJ7ofsUrE6Xbuh
ZHNbz8YujEbzmpCyqxDv+/WQW4iOqKfxZZFPDQOpVd6dGTvNprcsuY9TpT/bNfqOlmy9s9nivwkQ
FO6s0vrQ+gbkJh5NRiS5eE5TgOrp7JG46sAbCZCn6f2uyJyjUbny1iPXDheFR85GadLIXoIGLN4R
d0paFg+0iRYm/Dvm4fONrhF3BPfsrqbZ/twxQOz0aP41FPpVFQEFn2VpN66WXZNxMH5JnU1BNITo
6QXmLsd5XTzqEH3FRzwKgG9ZQRxkMmhHGkK/AGUz7HHH+rNtmlum1Ba6+dHd8lbLtaiw5rIBiTZ2
h8mrXfZIMn7LS+UPUAPWk8tOR5+S5kDYnLabRyGuTsjlzakwPxeuK3w70C99nPRfTtjuTN14Zyxv
7ysB+FSv0NFahBnk4BOvJIZV+1YRM4G0yGDHa/UvvCubydGMd1FjuC0lvzSLo/55rNNdpMv6GoTx
ZzUTDECiAys5Pmh4jGfsbeUtGD8itVqL1a8yygdYshDTyv9B1Jk0x6mkUfQXEUEys615lEoqqSRr
Q9iSDSQkMyTw6/vwNr1xuF87PFRBDve791yPnkIn/cOg+63q0uyQyCUR33NaLZoEf096LB0fDgss
3M3s2/a5ClAdVc/McVxoAJnhfGZB0+8KnI0nBq8/2WySm2gXe1z+X2nvfydAyLnTRpvkegnWeiSH
LEoxpA6eguWHOfSbS8p30XQ5hsvE4FPOw/IiWm/cthgOVgW0lLOMqFtg5oXcMuWfktduXwzZfLZK
fzr/97OQPErQK/x3NWt95vDvToi6Khc1w/Tt5EmYXfJkguwVnBfFzIdjuvfaMSUlMmtvThiOugm3
4whsgDFwoWs7uMIu60bdJeNLFwr9MkKJIiE3PsaZp4oMCdf6npN6Ioj9dnbykeWzc6ahjwbPRDBs
S3y2+45hzkS4fm7bXYuvP4WtDHfDje8YsJujHS9Qn3RiSiWrMwPLBOSTA+KIOOs+K5W+NLq+NWOL
mDcMVKPP7WeGXgX/h9mfdmR5mEjt3ixU700+cdqXeDTgtFOZwTNv37Tjh+sgALdhlxjoO108wYbi
vi0zVTwxVtzaCpEW05e1bbyAiXAXVReuvcbOsNwPi5LCU1r51AaqWOypbqxOo0HmsDPEx2AwETOm
LsHm34f3XA8hrzrw2pBJz52r6BGPpbvNgLpvjJG7nUHAcNdY7URrEOO4KD0b1Nqd8T97DOe5HOax
/OrjmoYIuH2nGSCIloxXh4JfkBGuXGWYMDZWWBoMYwkuEM9R+9GaX8O5Mk5gAo3Tfz9L9MJkre1+
21W+Aej6Z3BwI5l5gK8cgY3q+VIDzUW7HxT+8zQxvL3gXsuk2+X5oy1pssWtnwHp2wjx4RQSSot+
+ZoCFQGK5Rpl9rfrEG3Pg3y6EcOTETJk0cn6NctYP8Xi/zAM7W4yXPkmy8Gh7UD1yGIcn8wJb7It
1XveTv+C8k9Yt+JK4nzjjnOyxcn2w+1OP5GwZrbaD5SrjkYIrFrwA1DcA9SFl6TyYE4tPyjb8xCd
GMQPKLlW4/k7O6WDjflgfsbRGp/4/jDRzoSh5irdk4z5RcpivC4/MRvhLAflfd7XWFbtP5MrNBk1
YNijr558DlZYVBIH1OwS9P8ksxucSFKBoBDFr74tDmHtfQcdLuZYKtoq9TpNbVzVVZrc6N7CGmMB
TU0aaMAyfW5sPqrsXbgALn3Fy5zA7jMiluT2WvpDRxfo8G7k4HQaV72ZEhZlx1QQgF79NVOXlHO/
mXzrGyOBu9UDjqIK5RF9yl06LDd1PVwrYzgmJFV68E5ETGCfYIlRGg06xoFSy/RHBRnGYRTzhX5c
cQUbxBfuf3zXHj5w3P/dc4hqz7UiWdoKj4ToqWWcBxwADEjaSR191RzmvrwX1pZU3T/Xb3EYPYJk
gKAxjDcq2m8jOjIcMxsX1cEH0kmwMsAtiTEz8bJNlOnP5U/PomzjlQyIJbkdcm7rAkfwJk2fOvAN
sPLsjZEh++CCYCEBD8jatnGdxcPpB4RjzRsc9wLlie3Zi/S2IdpJZPGMFerTs1v2j8FU656dyew8
6yyG6Gi5WHRFzmlnwhxj2KLYCjIm3Tw+uzhFPFl/cU24x4M4g98fkf9JKhlUw1qW9je2rI9WMOFD
aZeUhASJy9mQC3nEKAedHwLti+8VWxNl+Sny+3O57LoxLdDIAs4DbRFcbv3m9eKCGtxfohDyQrpE
f33nry587Co5BmMz5LoSM7BY1WONWumGb4hv7bZUdxURVsNO/i9t9WlsDBbn4mjOiylklA/XYfT/
5gkvfB7qItwKwHreOL1ObnG1ZcM9Ggz5BOVvVXvBZZb+wZio985fsKdsx4was9aiGc5XGrDuWH6E
ZuptnWim3SFWL1lS6oMOJIJdZbIq61WUzGeO1WD7psKmp+BsEOS7DPAcL30dAHPoCGf5a93rGLVu
JGZIIjwOKIgtADjvDa947tzuOPNbNVYsaTcxuJQJRuNpQJItZ5xnsxq1Nc8v8VkWQCzQo/lds0Vb
LD+Xcpgv/G0xnkFwgtkJy7mBJl85KEyl661HI9sbbMquPY9vBSxB/jonWjwxKLkPOWMCGxKUhjy0
XkBoGeP44UiVECmv0Mlj50/dOQsMeWNAklWed9RczzauGMgN0/ABTnxJ/Pf8zJdLiVAffS+zqK16
rWBv7CP2ksqjZAslkZQAQ98Vd3TKBC6i9LF9dNFCHDJ/zU58N4M+2fqV5p7q58URe/gCJ2MgmnJ2
QDg7NTIIPyT9N+243DWN1NnOtio+EpcUsyXEcFIB6QJpG85xpuZm5NdtMmqcVvmoxKZ24mTNggRV
Lau/cd31Nx4d6ImR85exXrgK6cQ9WAueazbtf0bKLpWaCFfGsMOrZZ0rSlkYmKXIDpwpz8SgKLdh
+nTw6uosUi3WUWYB5/cHfY1rLv1UGXUAqBr9xLo7X32KYKkYSGi7zsAWuBr/uNtcg4jmlUgIICJ1
wJ5eqW7HaWHkkibMDVtGoKdwlS1eI3bLMxHz13LKv2KCAfOvPNI/Tgqqc6AoiiD3L0+jqDa9ZRAA
amhnn5NLFxsVr31fMdSgrcldgi+Al3GztnW9GwQ0UgyGhz4fug/YkELUR88JoxdQTA9HyfhUePVR
qwQbaTjvwnh2NxTh8R7bzJLbieFpYFTdhgAzWsjS5NM5dLljOOEJskOx7vMufY51I7EhKmzhfoLT
b5E4WbUZRa6ozGrIqvPaBfVNcA0HviasfQBxmOJzau9oAne3HF8oncUtErXW2qt5qSSb2KpBed9E
s/zpkvI1pz7zOasnZz03Lq4d+bvzOgo0WnHwBj7JuqrenGDCBKN+t274aRnqUssACbCUiGB4Tey6
v8beIHdNXrz6NYUGTgYcpkzTOw8FQzNqWK6WTL/LxHoYoOEbIF0JBxOGVcE2CDzoBvMYEhPDTlak
Lnk3wDORKH4i+g1CRAj4WJ8I2haVSYx2G+q/d13d8TszmTp1nEqkCxLDUjqHPEZWsTbp+uQUD260
N8Jj3nfcaPOy5q/a1Sfsqkftuj155upeDt2rRFucRzCECg+yamwIYFO8Na3hPJr9TWu6vXAQovSa
3BLCPN/mrkUpRSu8QzLP9QrXf0hsH74aLXbxPhPhS5nR0DJYxa4DRLeynOIHWDMGMowIjYbz4gUA
F8bWuNVmZq5n1MawcR5GV//RPnFiTzCaFK1xTIiVMHYihqT5zoLO+U7cifA1je1muZBfBv4yHKxb
5DLIWxz5j7S6wn0jeb/pZUgOQvV3G7YUcmKqLvacGnSObCowbzGtvVucYM7Bt4lO9RNRcDIzmyBM
f8e2uYfbt7et5EjXpsGKE/N5B+UvAYkMNPsMnwX6Tq0nDOulkjuURM5SkA9SReyPcyESKkMx+qOK
aWU4zTvq4nhQtclmWypaD4lrPenGk0/N8jNWNWLSrQv9Bi8DvVHLfwxCi6eddhBs0fzC/3747/+w
8hZeeKexs+VzdNYTvuRgkPVqlESbTRnescL0B/q3QMnnzGwYvpvh9JuqXNAeaMNd0ma7McrdjTEN
f2zDajlok1dV7Y1v1DmT7SzCEegP5Q04DKKPcDoPGVmyPNQHepJNuEoYGpT+Yyk600dlAvkGJrzq
gSpsTEIfVHzQgpxA/RnGgmtt4qHaKnZYIihOQdOLHcf8obr+5gYys4klnK1SGLyl2yTnwnQfqezL
Z1nE8Z4rIgww+Mit+jI4TVJLtrjrM5UBsvYoxC6b6Qm5cjj1nn3JKtOE+drsC5G+y8SwD3nD9cGY
jGc7HZ29THvn0Ldt81oJGCxRyDb5H5/HsZNniSyt1BT8xYj+SSn2/Ap+5Aoyhkxqa//SMSd2XeFD
bmeKayL77ihe3VDSVNdOb0UZh7ug5wgN17zuy/aZtWnHEDw6T1F48WT4h550SjcrmueJCUBN/Mnq
ZbxTMatmZn12I+D9uJk40NlkGYs+OctKfStGYVxPb63VPgj00CobFRM8ifSHCctmSIv3tqs/R5ND
e93kCZzrEPi3fcro3grkGNwwY385ECQrT+ycqEMbx0rRIvKTwwyaCxSpz4QhVVKNtDuEUFaM4Jcl
P/3Ifrak9U/ZKKyRIofj8TKWmXOHu9h60VomQHbtwWpXumzvmqJejIr5Dpf2VyaVWrNdctyyu+1c
T1+MIFBk3L9GWby2wr9Ulf2jmLgwGRi9TT3Io3aSJ+WJbIfXlpEo4L+hTt+TBXDkDemuBvrj6ekx
OfYh1fPftp9SWjsX1tAPwfWdI80L3DBq35p07zvUGocBTLeQYwH6SSfMB+w0WutcQv1tog+ZEQFx
sP9K3jn6dpxvTwChwS7LECVi8O40bN7WTbXeBT40YS5HPWUy/O3M85+2Y5GFmj2umALvypLkKrzD
bIsxrNwVINw7b75QBZZPf5vAYvI5imjLC7iOl/SB7f5wUxw3cVO1x3ymQULHx1yP1q5afku+vmeE
ns90oD3BspgTuZ5DOIP71VrY9aYL/tXcFpiwoAd4/GvAAtKVLON54xENW5k9yFzgwuEhm0JUOeVc
0qhRrxOnWNosiOMp3e/JYW4iZ0mMRN5HNWERiisEQ6PCCVxO4hnDNZ1b0n/3AIntFAuQdSKv6q+B
ABqPdJK/ynDy/05AJfvFKJQoEuRpm+LlRs7HVW4GxxTSDkupmWKiUcYKB5yxcuPEupgDmU80mZtR
lvNP1fkvEVGnj8Dw563FprhNmtJeAU5tL+AXyKNNfv9G4ASryMwoTHRvdAfC2Lc9/yj8vL9R6EXr
eWtWP8PGnxz149s5lmyFGYKk8KoQkiwFWbDzsOANrNT9raqArhAigldmqWfXd6Mf0E13bFXkCARs
Bt7ejrLCxIXRlqwhUOCwGYfx7EUcQmMmvF4y0WaqOa2abi7vcX6SWLlRWrDgdE7wEviMqLU+Dnjh
ftoh+nFmz31LWgOppIm9o+0E/a3WC6G+EtUPt07HHD8YSLy0AUe8EszAY4owKZMq5x4jnHhru218
K6fEwXpMOs6llWENb33YQQ2mNKTcgy7/k5cmcyVWUHjulBI0C0TNHdT8aQju/H0C44Hpy0LSan3c
FqM+ketW3N9qo6meFsbngeB5uzOQ8b8CfMBxn8lPkBH+oVgo0IY1n/tG1lsjxQsnY3WICReemhHi
55hwC5kUfzcctifquNpTQy+kMLMXg1wpaCDcjLXxe27lEfstJ7pzF7ryZNEyUjqdpqZjidIPzbWo
kQCQgyjCaNrD2KinBl8kvPdguV2m/KW46xcxe5gb7zpBIcVA3amf1zcLve3q+LO6xIRUt1aW8rym
1luWFb+mzk/PogrOYdw68BjxSw6O2AeqfeuE3EvltJdcERSYtI0jsdyPHnCYtK4Opm2fci/GLBa9
0WUNktIfwmvQqpHbp/VdCpB/jL3f+hlzczRr5pF2bFxG2S7n0xkbHqfISwiedts64VfZtBB6KqRt
rHDPdQuJofWPg+neBm/+C0z6NI8g+ubjIOqvHiiGGrETkPkxcsB8E3ITRnaUnhDmiysS/tWhcwfH
Rz4HXX/bLlpOj5K6ZbekYZHz5Ur4Lcme0f5ERIW3D0TBl2ecqPA5i1hssoIDCJyGl6Qrgtt/PwSd
ougbdzWwh+rsNE79MgtGDE6+DdJB4yllljY7FgW6iA2RpqGkVuigcbjN07F+8uw3neMvb1yIRAPD
ZKNXbENFhQY+/84tkZybiUCdrwihFqMLBcOzLiHNG4jT14gI5MaXA3daqxEvIqp+SVRszTe/MTMc
C7p15svUb6IGwo7DEHLjVJSmqC75mbpfIRWaW8F4cv3qdT3MGR6DPhbwyPObTXfK0cugvRSw++hv
Pg6pfjdn4qV5RuQyr1PgFak/PSeBbq50jNEi1/pnfIcbwZVzE3iglLKCkujQaqa11ng1SpeKcLwD
zca2YA1hWkiKcNPPHvobdg2swMZhGbv0DbWpHEj3ySjaU7CvTJXDNojAKoPtqcuB3jv4hRttPPkU
/05RPd0njyGYyZQXdki3TWsqafARhm/h1F84TzOSF7QRwQNtNXa09FglRFgw1tDJoAlta30n21WS
XmFoDT5gIyK7ocLZOwRCvWMB+/BFmW4T2WCWY4hGgEuTWYs9D5OwD2iscygycWpIbZag1rMwWNrw
qJRcA6CYFutxZqkVrHTPKRUKO7Sl5yR33iib2w0t5r0mhiHOA1CRfz7ZXguMhpifqvZ1t7hHwksd
jMP+bcAUsm5ad2n+23hZ+xYV9qesgujSN/R/lzO9hO5Arg0eFaSMaVMqrhiI79wzcMsxPe72Vs8x
Lur0NhNjtLE8e+ZnmzApfwyIT5fcN86QPPmgs8E9qmI8pF6AO8vOSYMs3R0JytHJsTBoWLYLANnO
1wH9rCwqBNjNa9F7N53ZO2KQ42FOcICina5FpK1T22V/kxhTZzFWeqs5zBVQErEPesXGZbh3/f8P
1thGkEaRUKDKgEB1oxnWYBQ/e7CjKmKWZxp+v2VnULA26wqS3ZLp0fdO0fGWjZUPanc7Kv9fudgA
8wIrRl3VOEBMckdlb4JTaf3TFC3FMFXL/ypwWDr6V4QmtNYhRzY/g3Gu4E3gWay2VuweY2ZdXF/5
7CWDPnvkjy3aMjj4xPHxMzOcL9NXmWY/RiCa7TCQ8PMi+WKS9d7D+hopXGmefRfCciR5xIjPHCz5
xxP5sWqL7LVIkw7AUwK1FCB/KK6KDZ0ZO+9BhFm1qYdkTyLe2MAasrZe2sjDULdYFFBWm472IBg4
YyqpvinCu0SS26lwAnNVUXKA5G6WnX02o4cOTHH1ZouvlFC/WwMqcbctwv00m+7OzUkOuUn5WXPa
WY8mfpMZJ2/i9b+ciK61EOJAMA20oU48ZnNBXb1Z9EhJn3Ke3ZNizuaHPKMtQ/7rqKNjip6xIpDn
bfpuQrLCCJjCrzq4DgYrLepVPENTDSJsVSDSaFDU+dFJ/eBi+NkfXGM/ZpLQmYoYijG/uXGMqbdu
7xurPnhYlHWs1MLETXDPGUVx5eRe8xQScgyuCd0V+zyLHqQeSINN9cM3i+I5Tf5mjDoTU3Gqbv3w
ip72p3JT+67a9OJUkhGFiClpok4thGyxshOjotr5b62SaT3oZsCTDJV5tIkjN/hmm1J9qJA65Sr8
5RJlxRRWlCwy2atb9fRGk9bDJgMmBTXGMsZmO1scNN2Cay70avzHacj1RdEqDweyQCZDh1LHWtrv
XqI/MxfxpMaeY5CZbUbXOFWAsxr3ICL3rvzunVHST544lE4g/WAaoUByEAifbclkpX2phuzI4QBw
eyBuedydkwTcvAZ0y1ArOMH17KmCii3KYRmwZGON5ZbIpk0UOQUtxhSCi5bGUl5Z1XvdRLh9fPKI
lQ14W6nxefRy/CcxM5mRUqzlzHcYB264winX7CrgvWTHCQlr+JinGV7QUeATCA6GlDvwWy60KFoS
Bj4Rp146o6lF2kiLAEbjNHtXYlyPsYOPySu7gg1dSHyFuAH9Oni4S+XwIK0XHSbEiVNnw3n4NatH
gC5WdaxsYBDfFdnF1iRlN3Jxxd6+HyLKqWLXe3Ib9gOMngy9vBBHCV15qO6/2alwMnr1P1oNaJcd
KR4lE5tu4vSV49weY9eda+7DT+1tHtTVGkWISTnVzLGHjGBLcG90E4LiV0AtQnv17mCRxCHxl4Mw
OLMXsgi4n1D61wxaPK6hHKPy+ZQaNpcf4u4qxfTkMDXGqQn80wowVTHMflAV+PB1OrzaQ89OgwY1
/uM5pe/eYiaKEcdhAu1ysyrN1eB1j2B2KSsxlwWAEkou6+1TLABDjGig48hqqez6XBbYW5XF38iy
05e6cf4JBvDrCmUVAz+bgmU9l5rzVJrUmOrr4tPRAauGU1KlRoIDk5olVhQEcCwYCHVyUi1XjbdT
Fe3kOOE8MDSwB6tgN0czUbPJvhkOkkKx8KTb4WdgSVkRM+o200z6AKbeEy1IPqsgOPQCBlsfGzZz
rXnXpECUzKAkf1bj2PAL2tMmTPtBpW+GB5Y2T4uHdIrFvJJtZTUTP6ajNRVkNZYOqoWLMZsFjpX4
1YiAaIy6aDkOZHglc9XiOw0+Wsci3WRBGDdkuoZ3OQDmALKkbmhXktYIhjKW3DaWFOsat9s65xui
BoYqmmTCBs8WsPY56a0wZic8zocoW6S3lN8xTrzHVMNMSerYW0cFhJHUxQE92RgM/M57jkbryZQY
HANviFZu6LO/+FSQxkBUKMoF0XgFFHSC3cxFu2WCUaAbr+wg/ooijSe7qU9NZG+9IRQrQaPVqgyq
fE/RbVuzxhYW93NuhEfXMH9BuYfdhZvW8MWuaRualngxo6VMXNbqwwevukldwNC9tQHR+1kLWmRH
WC79mxWhmYH/ONXT9Pnfvy51Hdps0wwHvZ9/0h50ndlnV1mHRNXRbYCmWdADRgqKKjc9ezsD9W87
lPZOGNN34UHmATtSoj1dQn2ElFwYd5vempUNIWgVpt3Jd+GtoRSWMPR6yllleqVya7h2erDWxXxt
NBxd3h7IfZpxsIMpEcXpNW6yV1ZLvugO5JeCj7bkDowaz5mlGCO05JJgz/jMaNT8HTk+57dBfnHB
6Dg4jS9Va1OqGIlwdYtFjk5lFJduLh+UXx3TgTcGozyxeWgzoQnXNW+sVwwAv03cZzNTvnZyrrrD
k1S5wznMb4UVzpsyIscmvZQLj2Wcy2HcjwgCK5PExrOznPkt0ODhM7P0agf55d3KgYjOwyfYOXUe
+aOa1nrGzUwGwBA+cwzrMBrOORSoibUz3yZGaVsHDgwZYvL0pxRXmUMufLbsT/6zwv0SUVJsNkeu
mN80IqLs7wAXwT9SDHpaXChrm6L7DSOTberhBDPSB1SrcBcvsCiLmNCqEi9TBO1S298pAQIMutRK
aX3JPftIDyWUHbZk3Bjwy6M1kW9wHTD1YfmJbaWa+2Qc7al3NkY83h2r1bt4ZDXmrOBQrNuWVBXj
xMGHbhuHWNk/jkO2uGfsvyqSiyzRQy2IZHZLcjtJnGcVdg+yf7eOsq6VKHs6aY2ldjoZz8v3H/iu
XI/YxZyierbG/kn302ddTE+ybvtdHkHESekJNrOImJT9lnMtwX72FmTRX7eiWR7DLxi5aj/bNezx
DuMH3V5O6F9FyH+oexhECrloZDC5Ds0GA3tWnmnvbA4Nde96EgcEA0IWYfDNVZTAuvUEy3/LGe0x
y+kxCJbRKcTmbpCu85KzUxUsDqUFxCGSZ9JfYtejk65I06A5sspHrMtIJ9ZFmsOxdVkpEgpOca17
+4724KhbWsF37Yh5vunWojMBN3N6WvJJT/rGWKQ74AHDZCRcqOQcSPXCTicSNnSYgXihjlRcPAH8
fjXDDL+6YDSgiJHtqoNHLShdIcwFqTcRoXm3ncnDPouUGLfQx4rob2Sx2wjT5p32QohDyzV0Cuhh
7hiLgCjrV4ETf6besIfUX3NPwVQYhOZhwbIwAwfth62FhRC9jkT8lFQQU6ynMDemQ/A37y1YZMsH
4Cr7OYn8VcsdZx/aWBviYTyCHl5PiaTxhVI/pGGLdDgdFYG8YeDHvB8mRzRcoi0lvz5jj3AFfI8m
tW7gHTAi9BFDS0rrZVNefBqXhk+z1uVp7io+2hq4cJzQBJeDZRlIt7EN7m2ncg7AMIFemgimfCxz
SAZkmmcGzpCLfI4H+6qiskSNJ1FwJGHqDDehD3G50VTJuJdLvaUEnyI1nmbmvLSVhG+fZ3e1QAwI
GVADgjPCdwsWJ60xFmBYn7riO4v6zxbWAAstySHt5+teYyC3O/WE+6FdjyL7NWT6t3aoP67QVulg
/F3m+oXN1l93i2wkeEJQEz4y2toBctm/4KDdpQM4IUW5j8Sn7nzWhGZ8Dk2DtlS/s/now5NDVoPw
GTcKq8O1P0k+PTkBzx5EQ8v13L4i1kSQOOZP1U/FIUvZNgP2WSafBhhk89sgqQacv//HgeSbSx06
2HiSpVbP8bhHtd5mFMGtEgK82y43skMvY4Kj3dQdZi0YNVBzwqISxM8OTqNaYqQEf55xY7zExr/C
6EO8nLgtDV85Z0nvb1z59nFWhaRvKcjI/1CbNAX9mUKMvZhTcUnqABIPF97CXgMZpz62Md9BooH0
a8Gez3N4qEG+TwUwHumH325YLUW2079J+t9h0XzlKYjyxhqAV0pWeJS3tUFTgeRAvaTqQ8TbVS2K
6DiMv+HrguJLjWoF9UWjRuGYtsd76qT86p5nODqrpZK1m5FqfKnvwGFZxcplxIQrppKvfhUDG6lO
EySSVVz/KgXro1uTrKQ/9Dgp80Zp99vYO/uYUw4Dxv7eD3Sq5DMd7aL/ZOfl8u2t85C67DB49Zz4
T9vC1wBAu3WMQy3SCybR3z6bf6v4RxhG/i796bOrs3Ytx2+/X1vTDM2aV52sz1/FmRCF8DngXg5M
odlXSX8e3frE2PAFZ+JhKEsKR/gk6JG4esi2jjMwvL2CIQFshjV5gPjg7zOVY3Tq5a+qMT8Ic752
XKG5Fe+cMP6htHYdp8vujDgjtk3Fv9epojffZfNMQFV7De+e9535/Se08KthlQePd3SFQHZuXUlY
xjRekjH8DnD4Y2bGKOPFBDPn9EfK6TYbbFcxk0tzvAvLppA8YaTXZYAQ5nUTlQ+nz//OPgUtuUGV
fDPffMmgyoeOp0iIusV4gcaz50T36oOtFDkxWaSSVdx45YYS6y2tdBHnXNY3LpQ1ESZKFch0ucNN
cl9zIgkffGh29DETklIHstVbMChIi7o4zr6HcSv0jv1gXCPfvGCkgPGr+MpQGJdFOMj+tNWEDcan
bSrYoJoybiROn/BYkWfPV17IWxdVwV8/ql6niuJyt5jXAcaa0kV8CLsvpjQXp8vXjMHuPVfYzEJl
lhndV0732USao/LsPxmJG28nM/gdZMWmEazqDDITGH/kt72w/a52bRu/wlXyfPOKw2Xt5geESsBW
3VkZM2MD3taOMzHp4piZSnuyO14PBKlNaRu0OXs9AwPgvW4A91XEsC4Up5kGs2bkQsz6mgLzSz8i
MngsDs6GZ+3kuvFPrMtjxqTRi6nP6gH1tiXBGaf9wi5DuIUjn4DGys25YqFuMBJVAJ8i81I7+U0y
Wqpj94ED9w4p4JD6ALdjC65QEe4K23uHx/ic1z7XDCIk8FeilU2vt0+/OYhFJJLO+pw6Dv0JND6q
m9XE6zGgta/9ofvpxucKyMYADmBngqpTXJLXTT5/TCzR6+WAB0XsffScc2YUn4nL857QrJJjh/FY
y4uQzU735ZHqvRNY1G8IrafA6M6G+zmSle5cdWwJiYDjDVIcJLlanDLGt6mYELYmo8w8zje1V9GC
zaY+FexaUU5wOLzOg7GfOjM88XSJpDsH8XBmeEtoOyJMM1obXciHMNUb6Zn1si34g3yec/XVUSCI
JOhCqgGwE/AExrwm7DMsWn+LPPgsSQgieFDIM+C8RlnVqGXJoC9CGr8taD5w39I/oYsyEwD1Io0C
06zaZOn8ARGF7hYnBCI7MtjIwoc9F/vasrdVH5F0iMIX1aXvS5VNnUK5xgGEOlb8S9z2zLQMtymz
eeLaOGVYkA5tRROOajjAcRqqK7Xka7AqhrrloszI9lyb083A3krO4lHT7kVqnE1fzdMjYVmgLQTV
i/7NHpaU0/d3jAunJKMDoDHza9c+oCUfgwBKRT36z9yMr3ZDL1oZjveoFw8MwhGtl8WjLimqpmlz
hsQ8tRVJp/AaD9EhoxECdm59yD1j2CB7s6fPH92Ubom/f9YwDtM46lDi9K3NymfdEcoCGmwDPqfN
9dsUw60uoq8mgyzg8Q0ZdfgI3PLg9N2nlSR3OzQTbugVEt2bnnBeANF6Lyzvr9Q/gRU/UUyFjSj7
cfIIjnDOIxMahMvHdol+Pbh5s59M7P45Mkq2NjkFZqH5r3dM6tIS4AlhQu4wsB+9JhwzCo+4bBdd
fR4koyNRa2TjbYr8l0qXNoaV3dwE7Nmjeg887TKVM9dN7VIK47PQeVDxDDt8wV736raIsnGnz5gL
sMaU9mMmZUZyOaOI6fLf12RUBfdxky+sTDDos6zRd+I9CE3/dU02B4NzdB8OL0VJzSVdG5bM/yUN
KtpbG8z/gNAbq1qP9+4fLjpxShJ9t9v3IpveRN6xlabNLQp/exMbuklJeEMJcRtUB9jiksOYcvHh
YldDQF4vq5oH6hsdYHmJnCJ5mka/4xECi8g6bK2hzuLSgQrF4JJFfd8takinsvxI/19oOrfKJEAI
2qhpKtR+O/iwbONUUtoQCL78YSkklzZLLVCQu7RiQeSv+KBvZt8S5cPPT+15xd+z9blH1ccuZKzN
Zw6/l2l0uhey/3GI/eCpbfstT8E2RXOzEKqdksT3jjmcQq82roYz3kaJNcpK+f7zEQXHzl7bpDjl
NSENTadOq/C3hKH9bnT5zoZdn9WUZ5B83SqDrYanMJmjP0qMWPMsPt2Qeefs33m89rRSMKKQzlPp
2Pc85q2bKzQxelE9usR1ZXc4hC/TUj8RaJbrQX1VSv7RXvQW+sGjBoCwdt7bhFekzEeKgLtoh5eR
uRs5b5Vw1BFzGGGhNGjvizbJCOAMmDNHFLXjZV2jeQBVmHPG2j6rJ6O73Hzv/0fSmS03qmRR9IuI
SEgg4VVCQrNHuVx+IeyyzTzPfH0vbj90ddzuuFUlWUpO7rP32oxXfqPi5+Y/XDohd0wZ7NDxAhqV
2CvaqXZJEn/kowO4AuxYpqtny1heslzdY/delPghzdZ47yFs+Mmgn+I+fzRU+QGXuNzr8XINDJu1
iL2uo9uV7wheWhk3hP2nOo6/OjO4afzdSwq60KImdrbTuI1y/I5dxWOhAaQEEnEXzN2Z3oB1Up2Y
gF4KVujXBM7eRhvyhxktIED77SbrXyXUuJ0SvK6otZJ0Now+coC4lgxI4qn7sthsLGcbe6zdlQ/k
7thfdPimNYz3hjy2HGRhyAWD2MEmC2ZKsacfCO6XvtD+VXXykLbypyX2btfpGTNwgkuRAbYmRa5h
6whhwkQJFYum4d7ZydAbI9crRtB2V17kNemFi6E2vAKd7p7ojkwwZQ2Ykhuer7ndYOqaH2XH9joh
B4++yY8wF93NdLRnl2lJJqrERNDvhSAKbVAu1rTUoHQMAnTQyXu56OaGWj61L0wMPFT8HE1VrrUZ
qNF5hI/DhXCWKKxRiOwoNX28F3r02dptSQNv+hIU5u9sjMZ+ELTR0CQd7vhX8PCk2lqv821HHygt
qygy/eBriLv5PaTYzerEC9vwlxEP9VzRIdTWzdUYQKXb7N2dNPWSnG5Smjh+gwT3S5ChG09XIQvC
p/wYF1PgHah1Hz8pnR9L8D5k2XiioYzPNcHpvDsquAFe33NNcWb5Yy9IwrbdHSnq2C78XLNYXCR3
7A3qaErtgL4VY3oDvLjSL1vlE7g8mC1Mrqltfs04hV5dfWRa+ItWuC4zR1TPqt2bnYPFV7ffF6uc
cOvszdS0b6P+i9ejQLfEUZMCWuSBKkdcPxVXP8fa1h2BDhf3aZbe6ciBejDqUKq7eKuT6vFCHOp6
LFfydYWFHOJhQT9a0JQfyzNdlwpzF9+9OYNCEGT9uyw1Xl86euHIYB5AOeCPRvdLeUahqrUZ1qV4
XFfuP+QsTtS6rwO7vJgxbqaoOJCsvZPv3eCCdfY20KhJVa91yg8d9V5uUtKOkAY5sMSqe07YTjdd
i1Bnvo6BRH+HTRtP8Aj8qHIfYtvtfX09PFiyYWM3/uld8WFn7FLp6SbQ/2Z1WeUXRenwCqghA4lT
bTU2b2G5Poecm5Ex+fQOVVR43dkG6LR30X9dIxUlff041+Njj0pEybJ7y0z5bNYGehntEUxi+VGm
T6H1JZzOJR3k8sYj6SY4PM0pMa/BRTW29jTK+Mcqql3tcMuO12RPWmle1BFWYEmm14rZMzeMx7Rr
v2LKR7cz7kPiQfhSlcOiRbK3KkCioMNveFUS3RmRr03Al2MwOgMzISRAGMI2ZESsCJGR7m3UJvTP
qAawSE7yrvroXinheJZKf5y8e8E2aaMUbvH6cynk/hFVnKnuapgIlwRzU/LlhBZACwobS6ZGClLe
y5BLWEGHpVjgVoHc8VxdPpaa7M4VzVHCQnlLqD/reqJmaVLzUGzYtla5D5oHKgLeNyL0ht4Wx4LL
TBTgjk7NysfEcO10tr9Ejt9MnXUswnGa5W/sZNASOgM4ad/0yOcwN2tNgZzFs3koVHke+RQ9GkPg
y9J9Csk7ASASCzVBeLvKOH/SIuexNhX2VNqANpkMMF1M+6hXb2Nm1Ydueq66hYUHbxaEogtuTu4h
BBC3euQEvKMXtDH9b0uAkT6N8D4UvO6AU0nFrfZQoSmFYBw6YLkcrWxnEo2dS1M/j+k8rDOf8paW
DtRkhg8AsZXqqQysOA+5YmQhYOpYHyixdAxEa9Ny35Cr+QLoKjxBTGy8ENE3rl6XwNE5RMxqN6fu
3ahN55YoEqQ8ozcyCAYvkpTdIeOQ4E3ZMqENpYI3SVkYsASRYNwNyYu5xJ9ZT3WRFl/7nqkiAEVs
DRNa84SFpuMBJIZkF7eHaky4tz2PaIe2BKsc5FN21BS+SsQjR67yQkYcJeiAoSGBGuBG4Vb2F83U
ztXCUOnOWz5dCWqFcYmt/mWwwRsgFZ9lZp1SjWb7nGFAzWlKuFOER+KMkWeSHeSJkDyPA6GhbB65
CDT4Zx2ePT7c2+1Y9y+NFdGWO9xrMh6PqT7+KRAaY7aaW+O/TiLU1pCR6TlVKYpw2Xa+ap/1AA7y
zNN6u3Cv3sB7wERNIn4joJmNNs+Pwi7Isoat9NIm/u2j6BDZ87STdQBwYWoJQjXQryDApzZ0Fb3J
H1robLShpfJkLQQAXAjVtA9Yu2FmH5ukBLiDmUw41m5CNzyA6vqinMk5gMWjjF5jS5SSoVmGv7rm
7kRE+CntBD0HYn0C9fY2tNTjFEmvZYdDOqYDNEQFVl0oz3KSYzLhI24rt94TQ35eQpO2KC3S2Pqy
gR9LgZ5tlz53pWvOVFvCc9kmVRugZMQ/sd2aez1I/6b5cEXeHQtkaJUieBoYKDdTSnkdcTocjFZ9
JlJC1S5b4elbD+nVHfrpvdBwvvKt8XB/OOfEQo+JE9vdVU61b+ou3U2Vjccj2mmp4r8r2psxX/UD
MN+myI2DgpyKEVTivGLMiTBI7Zo/i1NZ/pj3FJBQ3hHH34M2jEerj128ScCmO4P4cK2SP0MR/uJK
ebUmM+VOyo6iK6eaZA8JUexUfenS+6S3u54tJGVh7nMnOrlLq8us4vJQlMd8FT2pj/9uXX/NIVh6
SZ0M5IzrzGAsDcCaLa9as8VL38nPuejei2Uyt1YXWqRg/f9P8DSvUjVeclfR+X4Li9Ib+kEa/B7p
jDjQxeMLbGju2Qr0d/RJMnw84uhb6M6Yv7uOYDvSR9CuACWO9g10h8SrWVKS1X/PtPwd18hsBPoR
6jKVt2uSzIIGM5qeQwMQeQoIbROf5ya9D+wqDtMo9G05m8+JwXRt6jhJS666oo5P1F0PB2kzhxdk
AbVcXntFGUvKCzvYHJF7wmY3q40yL5lhIcEKYxwPgEKDWJ+J9HEeaUxZZh9tkV32MYn9EAqN16LG
ozxzMdKGa2MSXZv6EB9SaPXeqPOFnljB7SBbAkAOe0aOdYbuTS7/4/RLw+rbvBqGaY1RXlWZ5AD0
/K9anqoKi8OYAPgdqhZST3fuZ/VpZ/O7w7Nlo/+6IVMpeIKveebdG9rZtw2oCXXI0RzYofLiwPkJ
p+Q1wonoud24dyLU+GhECSTzWwr1EzZL6ZfcJXga883SMeZi9QOjkZ7VHAE+zymiLNH+ACCaRDa0
YRj3uoMZx3H6i+FQj9ERTuUvU05MPFEegI+IqFOMnoRiJqxyPG7LoLodUFdSZ0r91lb4j96iNzvH
vxSvqyltfNJIkwFXzw4NlbcxTdDHPpUoQCLw0mBCbShoCnGpLORtWeZiV41Uq/eZujKy7pN6vicL
mVSNhPJYNrQFN7zfJ2dA4kxJBxCedFAblwUg9fDpMPtUNKsalnHoQjS4vgnmrXLnt2kYs33WL7t6
YbXsoiyz4IRQqJ+jGLEztXGBtg1MHVYoEVgj/jVixTejhcMPZeicjf1yFtVH6mhAu2rJtyl3tEuW
uuxRR4IgQ/tlBRKyb07+fbByBd1volJ2pj1k1HA8uc1fhYOUJo9xj4N92cYhsaeq9UyaQO8abkYc
LbSv8qGdIOYTT921VIB6RkLUv+kkIMoKh4Pzdxrh2Ng9Vyv2Y9sBUxrY3KE8pZyLA4awrZ6074U0
OCiQmKKC60PSSP7WI2DmmjNh1WxSe7wDoWlOo9P+VA6VaHK036ug1a7R2sdTxe7GaN4jWoJSCSHN
GIxDxZqxwp7CVL1Ib0Co83kuzKAiNGx4JcGbtvQji3xJaHHpb6Exz6L3DQEaUVT1ByanWyBNiAEd
G/7O5NwUayB2FGzP8LuOvcj2tu58sKKWXlJQegWb4w47+11i4vDN2biM4UHY01c0ImDYRfGHLs2v
BkeKEMt46WC0Af76TKBts4ZpT0nHb0u1+T4cjeSwBNZPwNV728DRiDTTd03B1pIYvG6RuCP6CGZH
ddONiHF6mHWBcSHUu42SD4zy3SEkNJ91YCjaDHBymvJdr6zpAbVrxGCUfQmREVG5u+1ND8QnZebR
hZSfPyQOHe/KWW0v4tS14gsmJquIJF3Af6zgZiyDEBISvzCRyVMmG1RjYVPf5RDPZZ8PQhNWw2PS
6C/AzNZ9Y3Ec6ELzuM3JFHV/yY1NmN3DAZAXLFZ9D3L7Q7RgmPrQ0TzD4eu17oy4F1FhnpJYSGeb
bsKabnrp+ib7i63khlBo30Tx/7Xmnx5U/w4R4rkqW7IsZtnxs162hV4DSjL7cyzoRHAysDmQawCp
DLhWSoeSM2E/kFFegTAlkK/cfEsbtuyrFt6ctaV+lmznfGE99QzVNh8TYSMcEQSptk5WHqOpiE5l
EF4Fcw2cMH5SrSafKM78bgoi5lTOsKWKC33jYgLk7OCmWBnBFxC8ZNe6PZcq/Hqsxvng98YbG2/U
v/gRCzqZ/5LoC0SirRPyDMyUwCol5xIujXmYFXPJQJAG/074JRXvp6ll+m7EaagsB3MyTl+uX/xd
a1H5LfMFIIroB7RE6JVacM5qDSmy437isNmY4nXhNizWBWmYLoy+yy9j3L1DEoDlaUS/CCLQ3kEP
DYKhyuZOlZuExZteUA9XQa9NA9I/cXlJQu6jpCtYpsx42wk0HSYlPo2kfqnptYxCTGaTjVrFc8/0
uF6X4mlSTvEg4sndFmczFhhLnPFtzhBjYutRQBAnNcHRhPjjDS5eOliyB0oC6NwOcQ1Tzny0BkLN
fAIxMlMqkqTNTXcJKRSKl2NMuGMYYiJ0LXJANsKpFA5yPmSvLqV7Q/ERmEal7V0XhbJxx+FAdeDi
O/jcdr3d/0YlEfqMx+7WVM6Aebzn04dHmLITaB6LLD7osghxsMfCjw3hEy7ikp0QmE/N4RDXYbzl
I64PNTuaJH4e6mo6w4fH0e2N3OJOAeqk/HLG2ry1VXM0Q9feI95RKAj4a3bSZBfB5OceM/wztemL
6Vz/0Eoq0Sb9ZCezxZNmHmFils88yOKNtMkaUlhe7+SsvWdJ/VBzofeyIX6OE5i92C09ff15CcxZ
AVuQXp/Kw9AOr4NsoZ3KsfDDWj+HWC5PihZDcCXREX1acRtpemw+gI9p40JT2CykTbgnc6cswu+Y
7oqDVa69jKwHwoVnUl72uyhwXd/WImNHnVeX0LVdSDPxczo9NxFoOhYD1JCogA8FFsKJx2TyKyuv
K+b2ZEVzhc24mPZhwEKZ96SImtfJzNPnYUGQwbx4G0GmEsjJkOqd7AUS/+Rb8G6G9KBYnuByTiN/
GumfQqfioutG3qBL52CCXTw01EturDR+R+iNfEIWPaRbSH9Gb05exRePYqtIUVfHz29xHAIZREpM
0rJ5C1agtidSO8UMLiW+rSQDety4R1n2SNsioXZs09YuG2saz9Llqw4BXeo+t+14J03YB04bfZcG
aQeRfWam/tQmAn6naGIwEN9xj2Wxkg51DsTS9e6ZduRonzdxcdEsrEMloL9+yq8BeXAgW8MLruwN
xo76lZNsJ0pFiCU2Tg3kR6+JKG5vRMFny2HKFfWVeVjhnFHR0Xywm0is1jyiPDjJti5JsJhnM4UH
pWAjTIp6Ni+hfsuS9QhMjJuEXeGnVjp4Q3dRWrcfML/4bZjcC9JOG2PkBfK/kiNWYJxA3VKLSGtn
2916XF5z1lK2XWqUtdH4Yqf3yBVH0yh4GyrGWb2bMHGneoYYizl/+MS41x2IdlNSw3Z/16ip2Yt0
fukxZrP+6Jxt1Fn6TpjWsJ065CzTKPELjG/ukJlU++4NlXd+sazu1Lx5x+hC0rLBS0v1Ok47vDkx
t1cAkLeJbe8+YWtMk0yqn6o+3TgoWBwXTGbI2JwL70lffXKDltSOZcoLIwS2hMYVcqRvBYJYUIwJ
qa7M2FW3DgHjiF2tKZr0SmPB0zp38mMQzoOhXZN2qQ8SR0HW8J4JAoAnWO3vilARWiL2yxCLLSFh
xukiNSmjC8NDZJaQY4jAL8E3Rid5SfSP3kmG42AjcUTVzzhj2W9FWzyYqfE9LahJBeL3zMa/j0Mw
mzU+ETm/DtV4qwYVIfPHo0+Y58kkQeb3EUaGVkzgvE5mB+286c1vqluPVU9byeJoLYFAghgL5uxA
sA8qGSBVglk6mhfG1uoRQhZbP5xR28bpj2KY7V1PC/FRuEW1BRQbtnx+yxgssEQqzub2yVBqQuFy
P7sVf8duQ+/6crM0WuNFK28L7etSjKXBRz9hRz0uvtGr2l+zMdyS65bAefdQgV31Ju1p6MnK1yAU
WUdNGUicsCN59ROS5koah13N3TFMeALj9KZZNI73ZW1tUQV4li76vHOse5R2nHTk+LHYa+zv4tk5
LtF7W1PcoJcpvbX19AT93fVjSjBF3bzFUeH4cdaRyhkl3c3ikOuk5BYmPfaIyaUFnr6pJT/HzJjq
XdYr4Mx99NAEWn0I48rm/1yAryqIFg2u4zI35rM+UzeVNr9q4FFbNQp2NHQiNjs7swGzAG0DGr5o
gRSwVSN/sRI6l2/UiuDY9HGxcWbq19EfCRbFubnHC9BnaOnKXoaLRX37ftZdpJyq54k7GKzTktTr
3PR1LtIHqUR9BCa0+nB40uZVJw49qKVNbnDlz86wd6wrcPHNUCTmkRVt0EJEIMYW0nkS0maiAQnV
Kw+PE4i77gW6PjYaMb7KZbjh1uMILOuzoyBe4JUzvT6/QzIWu0rD6IN6QT9nruNlj6J2R3+3s1FG
YFzn4MlU+Pq0nglm6v4NQ6Qdkz77/e8/YLVOilU/1ub+mprEj8aSL46Tyz2PZvyjdgATpnaLbbCW
io+oAjBvbJ1YiRPa9d1a5bkygcqiOjg4bcTFuRZkJnNm7FbS0Svaaw5lHP0OLDM5rXcmDOhfjPN5
pGjZNs6mRL/HwvqIyxndJmueKGfhbljN2h43wa6Olse6gv1vkxFjWsFsKpoPWPTdsYytX75vaiu6
ZNzWAxVSxfRVawUxNON5SXOYDzFP7QjbAklu6dmzRevDNDs7RgUH/ZGxmNAHHmwHE3KVDhfNJhVG
4pp5QM8vhuTIw71jUDe66zTxU04GhVlD+S9Y9elS2TESgOXeDKCbjCoIKSVuta1tZ+wlc5CWkttt
X5h4TReMxmktqWzMpOOzisQqDkQBlY4LRolXM+WI3yXZ9Gjk0cQQ5kaEg2dr62YpkcYRbCglcTvC
+Pe0heWxLsNDFXwQbtmHJamsCR9RrUAYiCknTjI5JMUDUHgsvFZfR+NRD+bxmBieaHV7SBlpWBUf
UhX/iTG7Y3jA3uu66bzPj0PH8JhXNyNC+g1GXjPGbDDnATEF10bp3nU2moExAgdLMjYtet9eE939
6lDI+PoSN65sPHB9Mjy6A4+QYuA3F1Ff0nbH+rrXfcOB9IpsAnAf9zXd9MUxdal9Rbd9Gh3o4fbC
F2K0rPz03y/0Ip8Vi3RfNjWBmaHfR6G978scOnTPBgabIsUFHJeW5f5ru2xgEmJNZGjBQzKLwqca
iV571gzLKF6hP6w94teI09SJ7GHPd7TA5gVQepzaX6pLfnWZXTFqBafKkTcjFT4B8NYTVlltE52E
PWC7nFvsTCoDGcMjq0P2TbM7Tza63xbZsUu6/pz3Gp6iDpGyJqfbAK+k1IKOprg4t61eYksT/wpS
4Yecx896T8E3Y4kbs29O58caNVTUFEZhvidlR1dJnz2pHMZEn5Vo8tX0XbfkNkXBLsNmLtpSjhPt
Bz17zFnckHkEylJyQctlhgAJaF3ZOCycCSsINCSOX+0vflfPVlrs4QV9KKVK9zGEp0eVR/7I0Ld6
HVhgV6Qpwc9dcDTLTTZaTxZzPdeGckP3B5scVK99+LebFu5RTfinkSUrHot6eYea0bzWdmUdwj5b
mdW2U+5oO8VLE77qjkQsKyvqDttRPAaobttSm2pWqqAYcphLgUMJXAD/tjFq8hgpzxxl1AdXlXxC
UZ8wBfv1oP3RaIgf5KtlaCf4Nls5dZcwqrNLUYPBcmh131WJPQPvSYYLW4OnCLYQKSAaPQzl/u3M
+TBztxYcxoYmKq/Rgn2JIdIzgtkknjBts4jl+KDaeRPGusBt1jvbxDBKNtcDRfMmufrBBmHdkyPi
YF8RWcHwRGA23rqL+sPqDYeGhHSarvBpDsGWew6YUVhrHGjr544QlwaninAj6z0FMTLXqSgI2Hht
8FgVZEbyfx3KnJYNL2BRc6jtJc7h2j4afSVo++LSnw341o0ludWGZ9m4tFCIyS5TUV9BnBN2I06t
Xe9dLamOI9frKDHUozUP3Dvp8paV9RQpjJLYm8LEfNPjWvsSrXlRACr5LVaCSUcspmpnHaCqOvZm
/tsEDjnP9IEQQ3zobCpEVkCgZDN/lkugw1anat6o+7Mqq28wNRpBWxKotHv+Q/2yvLhRusfqJz93
wsbpVFVYg9a5TIBt5o8j+QZ17bro1adV2awv3En7bHrtoxqBLMyKBVPtiLdwyXZY47bsz8Z/wiJH
oE3jLWaKwoue7yicH55D519c2JRhBU10CI2ObDhmIGgRZfm0fGKs2fG9IiGyLs5GYRq4yQzcJ6SN
uS+j/dqLfXGhn2pp4rzYPd2FTidGlvX43aLasvjCuRbbO54j+sLELByctqHLWENdQ3mh6u2UDN18
dpdxb5hBe0x1Pbro9XM1iZqUR3mQOWa3yoQ6hqrfXpGzemRfoXmla2VHpSuCQvaWvqAZV2fIme9A
UrZ6RV/eCmR0IIaZWmWi4NKLuYjomg8MYhp4I8O2F+Swlraypj9RslZdRWK6p3w2dmHaZw/Euopd
zNozsfLVz8O+Kyjjt0LJ/rZMNaoS3xbuPC6pA2A86NBPPTKZX/LI8EvJpQOVE653PhBa76rXKe2/
2ypOT8Uwtj4gfOaitviFAsDmi8VSEI76VaHzwpJgk9q4TNGt1LEGQN9nZ8KlA92u/zWDh1DoyQ9x
QujwTyaJ8URWz5ldqgcxYIhbOFUqfM5hNfOVaN2DXIi7rkt9I53hQcDFcm1ADnFmqVf8JDnSywSB
KBoWzBriVmXEcBrL/pjNaA21FcN9lSSYcta1fcH1qLBhfGsumWOwH3GOvsqA+TBWYfqBt/cFa0p4
TDqoGI5DU6wW2yaSXs8So0H6N3EkJFlWncEcIlqDrZ0e6sb4bCK+EzAzx62wVnslye9NMIi3CSTk
sW/zmPyxSI48falbclE8ARqMXJLRrNKChBIBh3vZ24Uf6JhA8tIWJ91YUph6rJHQipiWw9ILJDQe
FZiPJDUy30TnXB2Rud+UP05sg6QcF3qjFlKBmThm2dS/5IXYOEEXeRXd3q+pPdmbwLRmD8Iyn2OZ
Ll4CqPzqGpiLKzTmvVZSMl5VsjqCwnS9QjQTnv1YQXMMnHtoxhBBqHbFZscu1ZFd+A7VaF83+jUy
STvZGsCSOqJfMYpRHkeMJt0Yt/cu61hEwR9Fp+EfpT7SIVrQix1WQ3unQoJQOSHZART6PgFofidu
Ne1Khx/tf/8oqJXipprZ/n//SHKO7Elwj5Y0PnLqWvBY98bC36YPcGdpOBerQm0ng2HLRnR9ivXk
1i5cumu7S8/L0hj7UBnzcdG5LGdO1WM/D2HTiDH/JMbvL7R9/2KwI7hm7Vxy5R/RREhP1d2yd8Z1
cmPq8OQs6xe+ahlkvhwn8UQgjNop3KKJaj9F6xxiQ54s0DtvzqwjmE3EAxzeFE/Duf8MwPiWHyOo
Pi9jH2B+0dj8hkX8J+nm6tYzG3A7EfEf2e6HPB0gIgOiWIlOwdg2+/VqfepGblJWjosJm2Z00ep2
bXvEHFlkcjhV6y/EtJxNsGCVnunuu2iix4JYNIPv9E2JfpqzEcjs5fbfL2VSYzjJDbgnLlsJPPg/
KUIhFQEvbWv2j//90ofJ4AG+ylgCZyAoNVfbzlVYHfH+7DBX0XYZGxHzFHw0d+meFrf+pQmYZgma
G4xMWGdkLuFAPAnDDh9VBanKgq8BAc8+qrzYR+j7NM/ExwQCIhq/TC+iDG95n5unxq4PtaR4879f
UKxegpEXY5AswjFfZsT+4nnHabgWWjJJYX659pJMUqbZbxyp7JyyjGrT9ZTs3Dw8uAVjiD5Qe6q4
YoSA4/yCtLoP1vK1qPTpgWArs49FjAc3Pos7rtVE98ya0uZwNTSU3SlJeK+qRR5kaUE7zdPj4IQ3
9jrjE0HWe6uzkZhSVv59/ICa+FBzzJ4GrhZxF14Xq3lZYKo/VFN2TfJk3CsXfadzNfc02QZL6rB9
NkQ034F1EiZltgGXVt7IhGBvCszl6C5MjYyIJf1EO5EyfEncCAztG8MaCenLhq7dIa4eWmm/6Npw
smmyCDcSLyyTHKiSSSwX2rjR9kI3PJJb+RNzDd8mo1XteCI5z0sDW7b9R4Dbxh28/lKPfkZla9Db
9o0FYfJqttOBu2/KfhGbn2kG0WlSPPo5gqHXmfG5i8M3fHjjC1+yEqvRs9br1YGwof7gZu4LkeGe
h+lKBmWAhf1aMMcUr8KGOaRF2W+XEcMMCaZseMwLT+vcLz4GSF1FSTtJByCqHl9MQZtHYmTGSaKM
WTLsb23I4CtHw9prrpFf0rbG12H1bHeWwY+ayiRMHJtb6g41UHrugcTFB61xwWEyuud+aK2DIfRL
mafjcxrU8hpG8y2kO2+r483xzHwciZ0vM10SCfqfDT4jxQ/aaPPRLCz9RZaNb4Ono7czOuVF8CqK
TpxBNRzrmSRJj7nch45yEbDYPIgV35rrPswGP8jZgk1V1AFuK7qJQUXlZ20AXFmTEPGxCOQC0J8Z
dldV6Dw3yHBr+gxBWRNPhs6WdWqpkuMP+UqyIDvrURNxZAbDzoV7tgtrCb5Za6zrlOGr6CrBiweH
kujRzWHdb+E+OccdiyhUph/pcFckrF5vy7F77wvjczBm7WCAHUNggaCZkjemSCuq5OsCrvioomrV
1dPxoIMC3rQBKSTo7j7qAxkBAml2TY2oA98L53zMSj3jZZaV/cecibv2oHxbnoanyjbuHZ5t5B/0
ALtg+1FWXMnLxAYtXQIapAuMO9uUnaNiarYTichnkFSHucnlGk7E/qpp6IjJJKB+sQF3OkwNzfLQ
BdyNCSzoO5fGE4AQjBqoVMG2NqQXRJyvbh69EiChPbrSwr+jN1IrtHWlPDYETX1lpxzWZtZRk6Ld
hlBQIx+6HwXkvF0DtCwhCfdKLdJVZadyDLVrbI9wbaYmO7g9t3X4W+ztuwO77nPQIZ7nFGVIThSv
7Iyj+u+nThXIapQjMT+A1mrbVyuum1NaErdrV6N6FMNqjktEMacrVt96LqGyoWIEjI2kyEi6FWvg
OdL/4t1+SbVIHRvXQYScRlaKJfN3EaHq821J61B7tJ1jbjjatjcw1HL3yHZxZE1UBaJ5xsWDJump
hf5+CcF27uByNFqRsklP7Q2YdS82F1ptKyNd36Rrk5cvfJtyVrLOQt7GPsUKO0bWcI03B00R/eZm
1PdLde6B1MhA9yctc2gjIkrshv1DU2EXZCT5EMFAQqkM7R0oznfDcp19mmNMprPLFfWljYB0WXUI
9Eg/zjGsYfq4T80wDYd6rJ5m07BPEj6+WceKlaH73gkdjoysGclWxacoshcZF8+DWk7LQAx07skY
tLoHrrE5QuaJzvmBBE27k4BUMfS6jyvS6LE1HMUmSAFFlQGRUknhURDxMZn7d2gfoaZIKNr/CC2R
zpq/xJAaB3PsNsMoXSoKANqICvelEQ54sHlsES1/o4cBjkMZ0vNk1dyjgJpVIQtWu9EOzWTQzphb
/qwvOHwqSZrZcT7TGZ6do2OSCp4kF13cjfqOHrjzQhoqGQg6rCFHPxrcj//nVGb3oJnOjmKP0atj
1rha/ViU0XIQcXvUBRVISQ4S23RBpOkaQ7P4m5vvg/PDcozBQydHnnPbJQxc6BHJe318Hr7moMuu
nNt4sdvwvW2z6aZC9zexcMUza2DU1IBPy3Yuv4w6gNfA9h/z180qWE7Wi/MnCN1HnttszzVt8WTP
17sR6ouSK3Jj6bQbq+rE2pwjwqKllP2pU2IVCkdI56RlNjgGJA/Oa1+LE3crQmfceL0uDQ7EytdE
FGjNIrQGrtRDvUtAnEipi31IKByAXvSI+LxXnYPa21NqCkXkZZ3FgokDOB2Zgg0jPo0VE+8UtCca
HYg3piJ4dHLjBW4uI7GWPpU5dD2n6E0qkikQM+PmO4kHjSp2+RFYxpOWUFXDEYtNI727c7Bf9NPo
dpxXTTmdtDz9nBrWV0Zk/tQ0VHnjdEpX/7BBV5rvQMrZN+CgRR/fbagvHGnFpwUGZlthAtsxiW/x
i/2V6UwaLQkcf9EIUURt/s5Uo//26SVmJvq/cd202l/DgjqScFr5FavPXZhBNwLUREk3UaRtyAo2
c/VH1JzWy0uTUjEz/rAVjT2VUz8nUbIG66imqmBDb0RjTX6HF2vs4+qc1AAuTIwOUVJCiHFr9gXN
ANoYIj/Wqarcp+2xrLnrRXp96BZCYNrEV2gZ03tar4H47oNp12+XAkd/A1WXex/5PmsvzfrFMsoB
g2pIHiLsD4mFXNEb9Vc348pnx+QlvSArCSIchMh4zYQ+3U33f1ydWU/rTLRtf5Elu8rl5jWNk5gA
gdC/WDQb933vX3+G+XTPke5LlCA2GxK7atVac46JZ6x6bZyEoB6EOr70IUd+srpS5M3LT50VoGA4
z9OKHy6B5HJGwTcsXElOsu2IBYOv2PixNbNzdOlTbcDsy4hqiEg4GZrfKqtpN4aYxCwtg0ajxjfU
RfLWRQSv1d8gpgsWClSwMR2gEd/imTCth6UaTnRqYex0NGMbQ/snon2r/+bmcqwpiCfcpltTOp9r
rCekLUYVUVMzc9Im7pYV22RMF0tn1IZ1MsI4WL1yR63FOz0rIMX5KegU5HjV2nsCwZcyzghbNTkw
Gg0t7a7cBnHzrGJREamLX5c29QlzAq1Hm0zVrBM4MwdKokSLl321BmVWMZG9nO/o4/BeKU0wUnCt
uzBH0Ts1I0fH+aXFF0d3ZjpAneCwvFinHBLMWHYJFFTBLWVw0yakiI3WS6O0fdpO3FC82kAT+Ce7
GP/JMJ/dofLzAJVCru5gB3SProWlIJVADIquP7htezXid7sGSNJ01kNuFT9GrZ5Dlb7E5d3Q2XTE
83s966pdYTeHeClPto2AmX7aEBDsBUTnNGkmPXtwIAqCrWuc6ba+Y0uDnAQC94GeJbNthGU7M0ED
rWfWS+oHJTwMioMHp0k+Fyv4Zpp1MXrrdqJjzI3KTrfI6dJG0Zce4DnFHtNaL2GCXbZJnjUVP8Jv
e4nbDBL3+zLkv3ravYVF+0AODuJUkDIRzWZCldMH+HSAx9R4rbrohOHWFwiVHGwcdFKNc2NgH9H0
i5AWrRR3l48luFHJ4Z5JPAkDd5QHFAlE6RAwdGxCLDjjt7lEV9UiItGGottKiVHHjH+mFGSOobMM
ZyNxEAZ8JFy5tGfILt6E6Y3eoUmJDZx1lkaso8EQVBAIuLFLvb2EI6qhMGZY6cjsLBIErHFjhFv6
yD5jQyQRdnpa5a3sftWmFvyXZUcHceQYzbTgY5blR9VJax8UD8ACr06Y/WggdxNneUN5wmC1PGgz
caAZvuodMD3ZBeXBGN0tf/UNTl6TXgkx3kuxuCSnZA+R7L4MNEBWCCxwJAYhtj5KI8dgFq6grDD+
0FkMASoi2lZ37hii5Js3Ld4IF3692egIStgq8l1FUqhHRgWbAfNxp61vrVWSBtuNYlYWe+rUbWPk
9G8T7WbJgrMKyKOtZ3e/lH7TIz3GKoX2qeCz59TmrKrJNtNfWns+D5N1W2is9zL4GZH9kOZ9P0ks
YUiwMTXb7FjMNS5k4V6scTlRQINXzNE6o4KEjvQmsU3UtXaFoPipzekL8ZcAdiMWjcXBgzxiVMAD
GP8Os+7pq4kwhYUQWLWfqfTZkcYdmXbdfo5mwBb0/BHXnHKXm54b/6HInXxXWKkXuBwoOCzxuTeU
zCgs2clx32Rt8NkVSHiDRoIVtBb6J2kIzIN1vNERVuSEB0idspxYqoEZlPwisH05pAONLa0C0kVL
/04phAXI9x1QR+Fj3rtP7LVi8xxFjP5ticY/PGt2uxMDU90m0d+4Zpm6VUhg4HsPlg2SPcYQTbHi
V1AuPKVlxEZighuI41M1IsoyZl1iayItCfNxWCMxSyS2W0kvcRjReo2x/pL2sIAstStnIsoBLdDt
vRQyVjuVMSzNVfQyTsZXny4Mn5s232I1vVjG+k4jtbcRYzBLnCl6AOWuwcETLOiw5CclCIhvXawY
22ivFgmH0Gkafht6LTqZ7BTu1OtkqrCNI8VjsrazkCVAuh9IUzU1vKSAyi4h2Jg5hVwIyDuDhtqK
PanWrEFTQMoooluqeCcmRh7JObLC9enfQzs2YGrWh//72n/PAiU3RR9GjBXXbHeLM4BvdU+aRGCt
RUDiFC5u36rA8znrwzhq4z4vi3+kHEU3TpCkaxmGI3mBJEWaFIMJI4kTb5pMjphC57ySgWerUWls
OgdBhJW387as5HxTMotV46z2INs+6pbUXJniNY17cjCicW3pWhz+CZtovVzqYp9R829n05a3LN+0
+zX5PKDqfYc1Ze0GMy4ORT/cFQ5c2tGxoZ6sz9Clmoc5TPYlvoG7LgVsSwhe/j1VjPut7NkhGftd
dlRGeMTvcY6BkS7SUyRL94M5rLppMB5UyfJpNBPnhiiPvUA6vO1pUVywQhE5b3W69/cydczPbi4b
2HUwxNBaPNVtcK6XcHpDaNPg6jINsWFQpxHW5vhcwbR36Cxw/in0IxgVmmASMwdFwtsgjOB1GeLX
QGY0OnMmHjb/WEYOV6xY6Kvara/ZZMUUYX+Twba4nZBvAmkw9kHTmmu+FyqbXDV3K41sk2kJmNyQ
t0Z27cUgTceLJPLrIp5uBpWiMWcrLMJE3JYawW5y8QXisx1OPkjmc8+zGKLELPRjYjvM3eviODvx
kViRX3PFFeNnw1AQkbSKoHer8CqTZuHOB+SFe9J9HmXRqYPWTV5gtowlkoU4F5UETwT1pXB8Ceaa
s/1aa8eLYyElpZ4M52bYMSvaElP4jTBtPErxSmtveaixU17rJvVHNhfwKrXtWV0TeiGIP7jxnuWk
9kanSN/lht2g0bzYlMG0xniHesw8m5i2rc82HJ6sxMKbEJKFVFI0EVOFc39eCj/sG+zgLdq4CnrL
rTKmo9Y4xm5cAIEV4We1WGjJFvE9QL7cFRElgVJOBWiMB1qaPBRwA8aa4VQacjT5+5qdCVT4JKfR
/Uh706vL2tm3mUlf1b2r8yHZ1MVCarag/+SGwP4nGGo7ELQvYyTCQ9lHBnEhCF/od+/qtvJmgoZQ
3gSQNXB3cGL5dqJKYERx7A8k8Ye5EcX7wHIjpKnu4pL0tSC/AyWwUXa02o4D36ld1y9dOqbIX2jn
BMAivlNGSDtUeC+53f3ImWNxwlnNqwReopCBrk79cjWcvvQnwkmyaPzS5vkiwu7cDWGxj2ANn4vJ
BM3UjCAYQoeZpRZSm40abIhMnCB9nAnDgHTVOITJDX158/ey60+Y2ij2S+txlmrVmXHFGysWcB5f
eg46h7KbgrsM98J/D1YXfqKB0fbYAjfxbFePFiRL2MHC3ClaIgDb4Jh4TT7ll5AOMiX0si9lNXht
nj0WCckVG84vDGp1d96HHfe7ThLIhmnODB+2zm96Uk0cWVDtDYVvtK2WUo/w+u8hm/R8n64cfYM7
JFZ042WCmw4vVukP68Pfs/97+PsaWEHMzEOAsFMvyUCbxgRqlIayo4aD6EOrc3y85CCyEzLscxnB
m2wju/YjkaB1slc9qYluVUPlfEoIfJhdibe1Wj/QvwcrGwIfXvtptkztkGCJOvVc6mFLi2/jMjQ4
p6LWkT8zpaD8offc1wwmUh90qcIlhu0jmSaWDcQWeJBV43fGiNEgLBsfRyGmG9TFLgF1Nws8YzKt
B1Ug3hB3ULzhKM1i2OY4H7cRpgAUxczZ2q7Q4SRrqBNqlOozI6Ub6Iz1fw+wqQXqdU7DQ2T+Ys/v
9qmyV6ntQmN8ShffgOdzIAr8rMwpRU6ovc8Tvr9FIc8ZtW1NOim2s4+RTYAmKapTxmTMExDpW3rH
l5riZl6M38wlnhVlWgbmnSzKhMpGrkDibOY3QccLz5mGCbK62zmKgDZbD3qtjV7d/VZAxO5bZbwN
6He1pAcIFHmLeDUSG8TVwvvaIBTaSqe+xkuOsoYcxVR2pyw1PImCiVbBtiuFn/QI5yUFgpJ+WyNA
KybMDI1HcCQ9fvffPFLyLGH5PErIFQ19UIaSYGcD2O3FTV3z0eSlSwvgOA49oqkmYO5Jde+SLJQy
EI4T8N/U4NepMi8IZw4zqi97KmifC3LAzemkj+reDfMvEUQfsiVxZw5QR5RHO+F961yy2DRLAkKd
DkLSW6QCfgahg36OhkjG1CLAtxLOEa3gm9yFWFqFwT8its6O0/kp5ube7qHjrejFJXxmCofZeFz2
pq4jNB18JefL9AfDqO5T4mQ3UZ88x8n0a5Tg1xp8p1alNDxmwbHRnW89VYhTg+/CwG6jtyNsmtA9
hgPyVPOCCvoQIguyLeyEZnVPRuHSZN4kql/bbjw4xMEx6ngLk+pOInCIBgrBvrIZXBDBMc36Qx14
oxUNR3gBH6MOMUnEz1wnhNCTQZLa6gnOCrtSLS6FTSoq+9jBDYovHK3MF2CoK2k8VyhMQQdUiNKo
4GAqhBsTpVZkJ35WRY9O3rDCTYGn/5g6b51a3+b1vYqTjoBr5i0Wv3No16/jeKe56tHlTLph8z82
eZzBLjiQLMQFbfAxADbk2CA+WmBvsdUlnma7/6opfYyb4CGU9pHFgH2s5pIcR07loSg/QBK81bP8
EOkHde4NSh9a6wpbeIJJbDdGFdJi4KsqkzRJMv2CAQX3BblAUT58GjEXRz1IXBLJL/OLF4tj6jxy
tYMdf1KtFmJV5CwgY/TNgCvq3mKQG3Ik7x6oa+7Q/vt1pl0TzQg9K9HomFb1DTqJgywMrjbFp8oH
hEsSXh73Ef6QqrtPUA6NmXZWXPobw1C3aZUYzOUpMmfDXDiW4rum88QJgrw9zgxlR1BKfm+VwVVz
dbYwvadxGeiHQFYInnNC6Khd7JCeRhzpAIR4g3LSg/uOC1BJgAUBlk76mXwaGIHX7lNwN+qgLV0D
545Bv1VGSJNr4qOxzAE0CzZaz//P7GKl1WK51QF5XeentIi77TM6B5is7nnQoPVNAG9Y4D+k6N+0
tj6Qz03zpnM3BribYXYeUQ3sSkth6NaiL7vSDq1GzqIwPFAXx7nFFlOLUmBe5ZclcNQTTbWXAlNi
Tj6AbUYXN62PDoYA/CMwgR0yFvEVk4FuP7qXGpjklowdmjXLg5Uvv2GtnSDLoTpEXqeEAy4NNH46
PHaWGZEAo591uFSyFQQ3B+dmcT5j8A6z+NZyvFd6/cWq1iPmD17rBG3TNOLEr9aTPjoNX5UMoAMG
d4QObjSF9JjMXRaAgRF0snzbJSAmeXLQv27CwHgnBcsR5wLsOFsYCNGVtJcyls9t55+VV29D8DaH
fC/j8mhHxOmauUGqZGvwt4pnIHlABTX0lwkbsCtRiOuNIP1mPi4DromooQOjJTunx/ocDpeWwpwa
mptUM2kRW9WqKpyivUTNPAj+9WTTOArsKxhZjkP3pBh/ixDx4CTr5JinFn/EZN6U0MjkqI9+YE4f
TsnVMlHtE2jneNbcgwEykU13w32+AnlYsFB7/i70z1FQRKRBsgOarMT0GztP5dV5Kq3fHIMeb4i2
mRXta7MoPhy8RoeSxc+dne+0MVwwMowdu0eHkDzMZSDlUqxxdCzxJ9sR/ykJJSPjEhzPQb5d4paw
2Tqy9m1qfa9XHpEOh4heG6ih4aPHxoyuy2DrYcG2UuMypvV97DAxLRBUixlTMvOMzlyjK7FQb4oD
zY8vrQ8vRbbKIJwZ7TMfUltqiCJJUwDS+WXlvKEm2tlZQSFuluFjUFeAl2+apORMWPi2MPSouNef
KM3hgvaabnwTHp0et07SGd3WMSyOWAGnnMlLjlJzYIKt8mKOBPcZ8Aa3Hlf+ibULNOI35QQou3fc
Q9d3HaU2y2Ok5GcO2YUNWneydPXb10wDlquGrRWgZ8EqA09MwnxJzBTgg4ViObsvbtXkMmMRNMVq
9xxzOEwIoJ8lFZ1Yal/29aENSgJuTJ/h2K7vcOBZucL7Cbh53xqXinHNtlkENmijvKGjsaKdxnZH
r6UaHmrnQ+NSrzu0+M7TjNdIUzBjiVxcoXKlHzAP3gwz3ghrwA2WPtp1+CgxTcRJD72b3m7mvthL
jc7LQUmjunvhduzxgAGplB4GICKFO0BasV5ilxzTYLw2lr7vwvkVQb/cBxHeF+S5VU9AXw1Fjr4q
aWIlrb8iJxI1lF+JE/0ow6QvRvJ9AmJbWzV3VJBnl1RUvOwMkbRDmJpXILpWwArn2uBXEhvC33Lt
adFqmCyy6KtKwAbIlMmeEoeayVVulThSylOhmeemyIFIAS7e9Pl0bqz86IZcUTOZrysLYoY9cuj1
u79lZYGsq6TtJ/E/16FhU4zGSxMN5EaKTydrvayG65OG7su06A9QsZL0A3k7PTfNPSZT8pOgB8gm
pEZq1EgGDP5lhOuOP1VAoVdbVktHB/v7Iv6FM/SnAjt8QyiDnZ0gxhQQxjmUASbTRh+BQcMgbxKY
RmduHdcAEpCWhV+n4tJeZ+RSo+LQX08/gPspb+vieWldkDUKgJdwoXOc1nq4CpnhdqM8tm71HI/q
S2h1fapliA1kgbU55s5DYdEGU/CyRWK8Fw04gdEccEYNK4xfWacqtP5FUTZjPkfpbJtKp9GmT8zE
68Oo4+lyDLZnSGAJzBT6Owgud1biwF4naNWfDePfYhruwTWGB2uaLK8yI6ZmIiDrbuZzsiRosKrz
lx76CUqBLy1Nb4jfsP08dohgBD5CPjRicwl73GyRNbiOcTtI7RSaiXYi++wSB5yiLD2s9vz7jVgN
vO59pqCItFHb0gSlFHANuMW9NZxsTqTpkBy6YooPlbMkHgX+iuy8R5jg+mMUFN4wTF+YfqGEqxp0
nauee7uJtp2KBDTOcWdQCHca/cfEZigP+jXaV5xIoKLnSMqmqMJHAoLOE+GU78Mo2DGkGJ6XQH9v
oF/t+gYvfZ5o23hmHI0mEr8S5xoEo2AkVTza5y4r6BEonXZDGosbhM/FjmI+3rZNfiZsLybYlPN6
DZ5Hq7CvDNZQbikYd44yX2s9qOjpaQhk2a6c9EpAaAp6IKROjLJbuwKYMIXUMSUAoLAYfsYBVYRh
gelNQF1RkjG1GYBHT9ymbGSRg9gkixDCwtU0lm6bo1QG0f5oDuk119GhtovjxRXg0zrvXmT15/RP
Pnnzkb5WiASKvLlkLhHhC1Qpkl+3xVwSwXqMHSONz5ZD02EqDl2mzknU2IdqQbSwnpudevjFl5ty
OCP3TrZXqLerfcD9R5sv2omioPExmJVv2Exs/h6W/3329/L/+5Y6C2GENmzLcengz+AvLk89c/+k
ZUfvKwbSqVgAOKKh67LHRgMSblMwIMsHtWvuh4g3UQnmD70+TacIPVXicNhsIH6lh7hoKEzpvnSp
MA5YprULMO3ktGKgZvud0ZlLC6u7UanptRFN8bgqL4Gm7yOGjUQ5sVAJ17p1sqlgmN8Nu6knGcTu
D6OMiL+OC0SH/fhQOlJggzWBIJIoaLOvc6lgZSE3BIxTH+POqrDRl5QdsXrBLPEcTuI2qc1bUwxX
6noY5AbZRajsisKgZgghZnQAKDSE5zull/e9Vl9brqgGOrnZuJyocQVabXAraI1uAw3lMOZ+fRsV
jI9wR9VSHnV8yLhL05/YvvRsrV7Z2UCdpbqC6P3GaPuUVcAAFjH+q/QhBLnmfgcl6JjuJGIBeXx6
DIfEOLlhyxB9fWj6gB5QGbwvk4f9j4MpMK4t0vZ7R4QnrIU+pOQ7LQYMUnXEJCAEqUsW4QGjAva9
BN5JdGsYBYhON/HRVN8NUfebjaN50NYRtnsfzsgvJxayfbkgVHG18SZ0Zr+H1YNA6REBFaNFp2Oh
B1aN3wd7pAA2xFgy7khpDOMnvVeP1BmIUabkLSPTE+bPZV4RuC0zJYIxUpLt+zOqiPtRb/tLsGBo
Dsrp3U2ZDLjLdECjfhOkOrOnEnCDrI/CEaeyhZm20FRvVH0y1tCQFftr6sVP31jnKZ6ZpLX3aZe8
TP1yFLW6lMGdg3MPGEF5BXTwYoXGwP3zm/YJIzKJgLzNdcbXDTOOD2gaaCKWodqFCSXMsM7s4OEa
FLNBUn0Bp/awNND2yKE1C9VAkyrrTeTGO8dl4lZM4sr8HidaSIOOCN7iVigbpRtuLbXupyOL70YP
Es2n+V3uKvfLibC5FG4PhCYY+EoHhi0osdo0sf4YJOZnNQcFAa+TPAG7AJEZY2sLkoOVuisyGYVS
oLuNrymDts7fUxVnwGObHipY4NqHzFCnfm2ldlpd+H9N1b9nf19zj2PouLBa8GmUwp5uVKVuhVPF
Bwt8LPfr2myKzOlOadbPyKCUGGZ6UP3/NqImrQZtOTc0mP/f10PSSg7BOB5IJczGG9XOtW8kpt83
aXGwDbhF0H7b2nrDzQVvRuyEYzxTWCPdRdSEVBuEYKOA24Bt2SVJ8aiq+U1mxpMgOIL1lpEcMasp
JojN388Wqcb5ryC+BaIdO2YcNftJAd0uy1yRXhxX7w5h6yQiVIpPqCOcLnRQgdegRzlUAt0eLbJo
XCYraz4zNejkldGEAR8305ph3kL76Kc9Anv2UJMU1qWhQ1zw87YGi2OLnH4utRMRz9FxilJrx0zp
TA7SqCfLRbrds9FY7WnNot9YY0KmklYDq+cOO06g9qbUXGHVuDfxhnL6CsmNR/W3Stow5nM0sQPt
EMU2k6eBg3qCeoG+CCC2KDwvSOtizYGLCwK0nmTlqXpidZrK6Ujf5DYIQochP6ngKw4dCYuxJ6a7
8ouu68gEceP40DnMayle/b8HfmD13zNz/T4Xo9sW2j0QvfXl38P/fd/fS72dLD788lChjPKp7MNN
rQUYeBeCTGr7GuUmbuv/bdPWpAv77frw97W/l3/PUH+CCp2n098ryQbw37fJvz5vD1YrzgUSqWT1
5qwPNUYyv1wf/l4WmLaJ9gNmVFqjDc9tAjbW4W0q2wg/WAPda1hoWMzG+N8PMdft0V1/ku7I0gt7
9zqGFZOusc0Nn7m1/t+DHRrPMTzotU2x1gkbo7AgUxBfDr8Enz3mIx160/yqje13tmilFzgcbpc5
9uaJM74gY6uBWbiEBE+Ny3Ux4DMxeKHHg93dAmxuQp0hMBGIIY3Pp2iSB2KB0BzuYkv0fk3NZLDo
Ej+2vFZJ+YB/WZe1F02OvY+WnNHTLzBrvhg5by5BfaFl39ZtfOG9edFDjsrNtI+z+nZJiR/SZv6B
rfJznOqLZ5n/zBmvnRqW77Q0nJ2xhJeMHqjZu/Ghn8iYdCpx6MZsRdP5f3+H3VWnoeyOzK2/u2q6
yABKnymUnwSzp2mYK0P1k0gucSkX0sJwXu8kbnr6jzObtzFsu+ht6ohxoMvxieCRrp5NmVXjGaJM
YtybIQqzFZc22Z9eRSDKQ+Bwv9V37qy54A7IXujlgwQFx+4guw7MQep8NnnLXgR4Yyybh1nQJ8W4
sHD1NgRR1J9F0z7QyG93CR/mJlqGA1QBP2iQ1RtO9CZfcDueaB6MKZhkPbabfWj/9qCA7oALO3tt
EWKzROo6wXH1mC2/kJ+S+lqDsyZ2s292b3TfD6AiP51Jf617EIy9mD7KKHewh/V3zVS12L1F9BDl
yQH/zjdsfQCuTY1tvSEGz5E/kQUhg4ii/lA7D9ryJuwGGtmyDFtZZjeNulLSAZlWHHhNPbcPpmPT
9E3lqdA5ixMsHR2Ronk5PLEDcJlsT+LNlnkEqSapyQFyiZtzFf5iINoZluDCkONHscYx5s1z6eJq
wHxLKGYij7mzvCeNdtOF+OKLkkJzbBE6xVaPUYAC8W+QHQaQGyPGmmgn12yWlLTMeMXbmyjLhLuO
z7sbxCbEfS/RyZ2XM9PpnhElUE43EdijSFR2kdG2uKZg3FAmmfHAWaki/sqmBs0Q7g8uMRBMson+
Md+6iH5TJ9AnNTZeOUMLpNfdVp2Dy3CCMDG3r7WmcWjL8TtUtBZnMitRRa3VNlyhESviBtYAjV4D
+X1amvnONctD0fY/sm7mE5szEwdoZq5ixiuhsU1DgspqdAsvhR9cjR6+OMZObvZo2i51iia+Oprj
RhXdWeq4rGHsZZi/R4OuH1xrfppqLSNUjhDzLD8OxF0fgKnLTQUehZpsnvcuDbtQrz1m9txkEPN2
uV0AVy0DcrFhxWPkxN0UVfV+DIHrdfaR9ZhWTJzERzlwM2PgrY514jD7LwjbMh3axE7KCUU9aCY3
oDDq22JI1G6I8B04HM42KEpjwCVkQJixJyaF1SXkB1nts6SfweSBXqlBGet1MvayxApvloS41r5k
EwSihBcmwzya9f9q95il6wSPvxcDhO7r5RLeyzyF4GxfqppT2xQjyg478R3L5nsggw9IAFOkOPV0
QUgkdOkOGyfUpwfdHLliISRvkS6fHBImoHBFe706WWKhkUigHBG1deZy6unoOURaRHbpGPTHIC4l
W3B8KldQMNEiAu8Os0IiFRgR5dJANaXWRdkS9Nju4bvjh1W/I8cBfwlBmkBSu49MIpxmZ7o1HbxU
kzO5++GOjDy6MKrd223/mjjGh6haLoqZZkRD17cY1a+DEid23deBgfB2TOlDja58tLMfZyKUihPR
wEEWl93UPKjYRZhEc0ja4HX6YuWKjpw3oiV8CLJbNBjNhpYVGX0BvqvopmsBOU896m5WYULIWh1G
tC7B8o02vMzXFv0HiT+WR+38QNvWGw1xLdwCn7YMX0ojZKBtzCkzuW1kGhgnSdXaGLJiRRJq3k/I
alX7mlhEeNjaW+xq2V4b5x+VEf09L+up+2DFc+KJtbwoACQYcGm10Q1xgUzvBppoFA0AzuRWs+1L
UGWfMgHbSgL0Fe7ooTfKr0Har3VjERtU0u3SMU32T6ZpI6lqzRc3r35HCUdoctvdZLZA5ejybogT
hXOT+cjwqbVE8zjo6T2wv0eF7gF5pasz6M1t5lXlZ0G0iTkpurPgbJhQaOTajFuVk2gD+AzRZGsn
XjLUu1ylv9Gsno2hwOMyoC/RqoUMDEOBJhgPDYpaVBYOYUz9Wer2FRBndmMm4mHoqnurNa3jaHTl
3hblpaiHN2Qu5BAxQcEPzmC4MnYMSNnAwe8cqOjv3cLQvMLBnd+MMENzUrQdRAxKMKbHNJN61LoH
m4mjI+Wz6ok35XabtYgZSmT7eg/3qk06zj4fJDT4tM+DvTIYDqGVQH2qiDWsFhatquO+m6bV+wZD
cjBI7FOa0e2yjzGedfSUUC6Tcaw2/cplXASATq0YL9G8YoT7wQfMSYyPYjJTTjYXic8FV0UcXFtX
3s4hS/5iGcw2w5oRfo6+KPEnkocDmsJ4Z+3hnGXDRyG93MurottXiuOzBSWxNZf+lHcGTediJ4Dk
rD+HvPmqA3AFQ3KL0DZ1xuoAHjfeLiPsq5yx5iEu6a9wutXpHYFeDE3tm7tcO6bGXV8GL0I34p3E
n8FNjS5SJwEqmwYUc3uzI0Usz9xyX6MCArh2SC3QvnP+Uczs6poTX0cpjg1pr2wT9nHMJ5inE/aw
0AbmaNporQl7grVb6RctDo5Oi6mgS7NpL/p+5vTIJIwBwVsSQZ400wRhHSLwm5I4C6RtdCur9meg
lL9pSPTSY46rTgYeKij0p9AcOU8x42DeUHa7ZchuOrHiIuzkborbcJdXTLuUVj67JHieirGF4Fqq
l4Wtkb66RugN/EG42/dBCwWXvj7KkqXEiWzmOJVFsTNT/RFY7HQ1U4hI0dK9FKiBPMUwu+MnBhpl
cFLVO4nuHdIUoZxY7Q5BUv80svMcZcwbw4FnA+eWKeD0UJcY41vSrenVuL5smWPINE0Y+1IV27OQ
TA4ALGAZIK8CmEsf1P+asXgPVPo9p0NIW698GgI3PI/Zu+6A/ShRXtEwc6MtZ4rh0AerMhAqY1+m
B51hn0dDEf/35GS7TifOVqOhtTFnh2wk5ZwqI9/2GoM9bDERFommvKiIflPt/kxusyAAYJMk1mdH
yjZVOdznheEkYCx7N5fR06LH7k3aducRnp8H5lQcc3TWy2hyQ4VI54LMPtt0PfNRvVmIsjwk6FtO
r8MJwHiOQg5+FzYahjT15Pd21NyTWD5SI9TzJM8wkmgK2oIZlgPH1nZCDmT4jjAL/GBeXfbNms1d
BHSMDRpsnaEQiuuE4yXIwp3yl1r7PguLB2dkQyvQEWCG5d1duG/2jRSgGHp2YCE4GtlfdltWB7tv
MPK0wTXgcdO/ZjmbOVrhkBQdY/Ih3IUEzpwnN3+HpREe5nY600G4OuZ83+XExIOfnbhdnLtZrxTN
Zf2x60zXa6mLfLo+rGMZwIQG0L5T0rVPRHEzmtZjYIaKEAJys8tZ8k7b4c3c8ku7lcJBCCwDSB0k
Isi0C0laeDE0ljzTAne/LqA585ZRB3npCoTv6cz5NSzJpX+CmxEeJUnmzLkKZBJZxdIJFqieCmzK
cchbyo4NCms+ZpbzAx8iudEkfU5LoNXIUJ8wMlJbgWwQyZW+lpBU360Fm35YoLKpVnqVbT5XtL5k
NWtbYTMTEb36cgk/JAu7OWmtvi2mjIkbjb/NuOW+gDLjitsMDYNHAdCUfXJbNVWMHwdGhsnw1rPU
xPQbb3pCZPAToWbbwvwRrszfzJLAGivl16hS56Thyxzyd0szgUOgBuv1BoC7dmlz5z3JO/cqDIGd
PGkug90Mfu405f3oMNahYU4EV/ZlE925WdYYqJz5AC0vyKaam+aHeGaNKJO8PvYIEInG1rKrpU3b
cQavCSSHZwXYRzuL38c57C/gtMkIOCIUgXgTYQ6LMMnkg7D9blobBJ0OSEODnqzPLWyXeIWNPjoY
rlb0YMY7nL5mGruCSxb2QagbG2EzDDipH6vzmLrYGtqRCQDi1E1skgxJ5GvhzYNlIu0aH2Bo6sQj
RNhZbWc+lnAM60xAOZrwvoVqndJACNitdiWrSjGim2UOaaonHxoNIRnWVPsa1HA3YTxlYiy1rXHm
PEKJrhwXTRbpKqY2nNueU6bewkMnpTrd5Ji4kZw+8j1UBab1St4O0Yw4/cpmYhQUsHWuB+wADNWm
ylYWgQmnGS7ltsTIumu7fxzjK1DWyTZfWkWudY6x+n8YO7PdyJUsy/7KRTw3s8w4s1GZQPvskrtc
sxR6ITRyngcz8ut7MSq7GpkPjX64gRshhYeLTprZOWfvtYHGO9wm+7zAyOiBuu7jwACvjjShV/2u
CjvSEqphHXBhIRoRSxnG59pNr4jPxeyc2GRDKDyVY3bVNgFATxinvD2EFl1O4oA7jgGrSj4emDGj
hcjyg24ZZTrUwOVE6pnEAbCKM8M4eKAyA7+4iUZ54MAl9kYBaqgRxdWIC8yfyam3kzXVx3x0rPja
MKCoUQPAYQ7DAwjCE6nYd3CPP2q3SclHgnbXN/U1k6TJdJ1jx2iyqMM7VOrJTgqUJkPApxZ2CKN1
3h5KWsO7MDFYDoP8qevEsJaJS+MxU2yZ1ULOsXA4YQfE6XkQo0+30IEfJyMyAUARcv5rUQEHdxoj
zSYZxg8ZlNBxXdvCoJPN2T5o6+eq6YNd643OymQwFaCk9MxLYSe0S5M2gA8ffQateu0Y445wZzm9
hM/DhHkgcsXjKEA7DFovIEw97SXMDiOliWcuSzfZnM9Tek84FINUmg80BNDeBf2Fnj4+g16iUZvL
O00T5XqQj9EcVySOKBry8gl0SrtJFpq3ISUtTILU4cD5z5GNn7Sf9YWDe7auR/h1ChpxKaZjZ9iH
pG6e41B/uRgU8tgA+I25fbJpbyoNuCjL3kclyZQTZBdboiGVLYS2nGOrSNAxEEiGmT1tvKPXOUhz
c4YrBtq/yL6bC2bZFXOpAPYIAx2WAUAdb9r6Dn3QGUn0mCb1a9BzJcpMXMx5ye7kU+QMUz84fsFk
EyX/ShvRN0FfF7WVkzkdCQAKdmiVn9pSZgfawzHUDX9XIXzYQv7YhgWqOAHkd1fB7MdMcITpMO+w
xr41MrtjhLzxEs9Z+5onTBYOZorKv21H4q+I2DjVEzNR7U0wMlkI+LLe1ImBTxC11pakF5Sr1EMQ
A1kSvAXJg6bItJin5z9TS4Kj5S11+4igcYx2VYHYXwWEoDUlJ29+CLaLcksPw1oTOfZsKHp4RlqA
xGKApEd3uLIZbZE7BSXcWXampEhwqqW3mFZJHdThfdGkR90UnHuREbc8L1mvQPjLIlhQySGCVHvP
WbeOGevO0QayYLtHzvtRgj/cVsbJq2zsZNEkCfRAUFkEN1ZKlrY9OcmmZdzBimARkeoYq9gsoi0q
f0KdIhaJKVO7iQaZckSKU4yZd9G26jDHnPmoP+aBB9WFUI68+Br13nlw4mwTlMygLYTSrUliJ+Gq
Z12dm8QYNlHJvuG6oAC6bhn2TzeDkX/BqAMUgFzdNu5qc3wjCd3YjeynxCU1f5Q4XUImwEh0WhcV
zSauT4vIMGINVT4ENjdzXzI3+gh6hFNh472jS4QTbjOCy2IZrDrqV6p2pnvUY0k2E6rM4jBznjZU
f0KrtqitsZqny83qUT/VAQEHkvnxCBClWuaqk9NFu3IMzqTZ9gdDZzh2599o76D/gPSjLxBhgByi
XRfq4jqKszOySELOrGbYjnXwykHFPegwIcPSfA2ZOKccCXeNTRiT1uydBDxNKJe1gAI9ONyBU0mM
m0FrLuGso0u2XJsKCPf3JzZubK0GgrGABYhaNUQdzv5n68+5zKMd5jLQByH8QCoSyIMFbKGlm5+V
5q0dtGhdaKfvQchssLcwiGL0supUH63aPLp3Cp1eUqrC2Jng8Ov5tVj6Y/ZIfkKJRn2hu/CckwR/
6Gv3ppnUGc6AXBsIGRLfY3ZuLfiCEJ05HDPm38YWUysloMOQycJnScwRfK8csoEgNr3F7Y7HKsPm
WEz7GLPqVGzngdCYbglyqswpJqy8JiyG1ibQIx9S21mjuF8VwwClCsD5poMyW7sLQ6V5LGZgK2af
/7RO+4Kz/Zi6dEvaNDbWsKW3udYCIeT0oizWL9+2jpCDPmKgnUGC+A17a+4oaJ8EMqa05W64656G
wf3qsEZtaERulQMgPZcFbR3flOtasfNR6EcCbXbqwA+0Ik1FnfsJ0gY4T9S7T+j/4Fc6y4jHCza2
UeTHwnoDPnxbcdjZRXX4/hq4DjCZMm5OGkdatQDA6zS5ypEgoaC4Mxv/Kcn0azwidsR156zaWqFh
cOgrpo5zLy1F68lYRuf0ApqKsjajIbI2Cg/Bk3KivXKQOJpp4+zJiHnkweNoS9BCHSIwSZPiYlnX
7hKX4BiDudfRzBKabayc2GDNGA4Wro/SYej21Zzf0TTF/oO04Y9CHT0fhw8HREUuDU7jphld60k7
60gRRWB26iQKZzjSkQp1M+6mmIOmZ65HCNdbWovnOKPcUAwMvYRGUUsj9xAXPVJRw/rNyXe+zuu3
Ll+Om3M5bu3sLqroRKX6joQ2n9vNQash3jEif2FCfikSui3U6yiWpuRlAC54iLzxQNxCtA792b2i
4bjqrfYgtMxvyHXbSV9Tftn1bRRRhivMsBtosO62MIt6k4yTt5GOd81/3SE0B32YG5yWQUxG1lje
Twsw344NAxQnGhMER/sIo8sqtljiu2j8yEvOhz0RXkWEzdGyXWdRDVz5Nso9+K0MkMUmaY16Nzr6
y4S+1cS04EjFm4B5cLafO9S0RMilx5FYIBwXm9bGAZ77KuB5pQsYoJi2sC+PzIzW6qcwqLoH8MIW
zwcVV7DpVMFtaTA66646KCLcxwQC+KJ+zplasiGN7nZhYLDkLMLGPIFR+OEgvn70MxAWjv3UlV1x
sITzkwnc8Q4efy0xIpKDdySO3IoiWj5x+EzqKDMkHOdozI7p0Jrr1AAvJX05Hek/kqWkj65NnRtC
Ltl6E4T3DvCy4QfuIRcBw2oalalAT+R2aN+MHI1exZwI01K4wxTwFHvid1B4n1r457axbuWs3t08
A6mPLY6iUH5Lk0MdDAMmvDaWn+ZGe0BL6x6CmlHj+Kh5QscUTGGDLxAI8lXHVrVzwUysBDtBmeX0
17Ik3AMpeo2FfR91MOGEjnYjoyFnAM8hQ+BHNIz9reywWIYX4mQZgdgI4jvRnqPEe7NAdMNgcS5k
QH3hazsRan0nmAXv6onpnq/M64G7hHHKXK2mnB7pRG1qN1j87ZapFVZrEoWPkOGSVRVwykFs5dkM
gSuTE1zZKfpHHCYDow0P5C4BMw7fW58kIm/S38iImi2atbUYu6NpZhVpZEO9irXDG8Ssux+iOr1E
sfyYCh5Sp5rfY8m0Msz7o5wY70pa6fjbpxGDC//355eCc80VUiBU9CWrGBp1kWuIMAghPb03RI5x
mmHUZvSC3USv5lwkF3oK/t6vaZPJmuk4sWHTOm8avQ+N6TLWrJoklHiHpBUfkm1pLyqIEF3XXhB5
p6Rqm9bOUy2jwohmoDsU/hIYZh+i2kXwO7KCxBW8ffYCfFlTfEEbfesQp4z2ATZe4/u7csbf5Whd
7VGlvmeusPYVClcTz2Q8cFWn3tsz8H6XATKh1FckEbjAmJxm+pJDAbSmtL5SnV8oQa8N9KErr031
NTEWzVFZxYvRzvJK2GwvqI+eEE8Ga3rCsDvjNrnJsL40PcgQR0/TvfG7sq1oY4jJPOiEq3dtw33c
9AWxxUlfnxM+r13TzMW2CQqIOZit4qK8SfN9bAG5DGpKQ2naxtYJnKPok/vAGIjdWExRICCoNubq
J055t2Wl16U7Ztu2vOAlv9epH25q88WpJgiBUX0TBcgsHAuG6ViZX0XeynXsk1hu8dQZQ+Bsmp61
ozVzucrktCfc0LcwpwK4wddCx7ZpojfTs7+YIMLWKThK10a6b2KuW7AQAqSF8s405a3pkMFZmC4p
G/0ntN55O+GfUgoRgSmaezJGNCU8ks1JGx8gPBKGOyms0MZMT7WDXAiezZZBJyFouTDWXG8OH4To
Mb6SjLDdJD6Ba0PWDeh9TjFjjwPAj9GlD41PEmSBiA5Zn9y0g/fQ1eGCHQJL4jP7SdpqV/byt68b
6LkArTCt+CuGbMU+qGICCyJuumFqaBEW6aFrYvOCAzgZHfeyBB1ApnMPlsVJKCuOkx+eRFk63HU8
fkKk4E98++IgZ+ach5ziSP8J9KU3w6lHYLpGS3ffDczvlo8MFv9M4jalElIB8I+pvsFMOVc0pzlE
drTA7IBoOMaKfbrBisGY+k9Wa/hStPKQTc1rytBjRjSDyjXfOi1cEGUz30f+sKKzT1PZoNrQpX/0
YEe7FcIoR6nt2Iv5Qrt+8VcM9RPC5Lc2sY4JePx727bOTVu+opWK1yHNYMSzBHE21MRbB6GbqV+H
ufcPeN2ADqYIlCvNcTMi7Nk07omyErcTh5XAceodBroPy8wgBwLcuIKwaK/RFuFziOUFdsrPeCOs
LtkyueTRwb4AhlKgeAPwAuwIjhoXDasGYn4etMYhgLp1905hImVjMs+W9eBbNq53uXEDLKehzBFs
zlm6d9rW2wEIRMFUVoztVeOdzUX3b4021LcxLLmHkm8FioACwCYsrkwmop9IB8WJjn7dMujbMTDu
2+BQEcxA5WYcezcmo/PiLip0LovZ6z9yaTA5AWgPp8yvushmAyv0dVvJRbWXrWUM80F0/QHert7A
oSNlIwWxa1pgUP3GvR8BqHXIkw8EvaEtIgIFEz0VGckK5LuxwlZJy4JgDTvtWjEFn7VGG/VluVgZ
GKO0e9civEy5b2bSFbsZGMnGbOQNHatgm+xUj9GJAHNwXm4NRBkFMeSa09AzSo2I9NtgZviNMJ1/
bBqI0l3YmazXflMQ36K1RfNoDxYPXBb728EoQw7E/XSI+HT3LSOmSs/7Pi7DPYG1h3gIUSK5c7NB
+nDAxvFAP3WiAANRjgMBJ4CiemC4sVI941me2TtSNwsCBmhYKDe9tH5mrjuikGk60A8jB9XZRbaF
Y6BhH7RpzuNUesOGCpO+qN5iBJqcnHaK6Tr9iB/XTSD5KfdBiOFbO5TIlUZtZdzT64TtVsfPcFg4
s5be6wSvcDMvY04vazgqcxbZWTWO/Jmx6F6QREHQ9DXVV3kMlHtaIgg42bjw0fytmALzKsSsvbLq
6oYzEIEqOMDWYijezQZve+sRxalMdSVL9WKewWOMe/DRDPkypNu2Bzw+0Occd9oWyISBm4FM0zon
0A4xjgUKeD2jzuT4D29pnst74djhflqLwk02g+bwDObEu1IzbjWSpXep86XBbwDXwB8jQgQuzJnX
RaeuvI62t+O4Hv1JgbQYtwWuBMOK0scyNx8n7PDEx2dHIwt5hEzxmU0WQueD7qdzSlTCukwXeWFA
o6oAUGa59EhqbBJDDQctF/qbtBbSTRgdRBxdaDfMChaEUNt84LGMpLnKqViNkip9lrmx8QyFmIDF
RGZ4UK3daKfnOedpR37ORlPPz5Kc0FJlwLstddVmLBWeaT+zvkXruBNbrwyBZZYPDbNVWNYtoujW
BobJOj4F+auCf7nJonMg3c9AgAe0q2njOOOFgr8hFYfbcx69TRFUz6ZDfp5vCCYCJs32uIeh1xIr
aJvdJgpQ1LHw3bdtgFgeLlxFoyBLiJTCbkFx5juXYeSnq3uaVk3fMoEtb1SI/4aSBjgPwKghJWXZ
rbaCxg4KPkFgxRa8B1G0UGh6VBttlCIY9hFQtgmb+7hobV1O+pbx5TRGAiJ9+OLAuJl6vOETzfoN
vP+DebX8nHluQsLJny2Yoatgwb8XMXrlrH1BSUltXSWfJool2VWf+Bp2sAUi0lzi09CFzmYGzdLK
+dSNrXNk4Dwr8swIFDYngt9xKBwrzLMWapFd3HBFaHk+AK+U20TBH/Gj7qIN69MCSQzbJf+UOcCF
xC1fF6lqYNs8jZ1D2x9ZpWkr9ALtQNBZiJsiADe5ixwaBAlZx/DOWXTiTLibfkT1Y8j8o0yZvqjQ
M1hQGcupgAoJ/hS1lhfg06/Qv/366z/+8Z//8an/Z/Rdgcmeoqrs/vGf/P6zqqc2ieL+3377j3Py
ifSl+un//LX//rZ//Uv/OGzvt//Pbzg/7B7//RuW9/HfL8i/+8/3tXnv3//lN9uyZym7G77b6f4b
hHz/5x/nJ1i+8//3i399/3mVx6n+/vuvz2oo++XVoqQqf/3zS8evv/9ynD9X6L8u0PLy//zazXvB
X1vzGu17/tf/+mmTz/fyr/vveiAt6fPfX+H7vev//sv0/ma7li2pzgQfG4Gpv/5S38tXpP032xSo
vk3Ht03Td8xff0HS72O+JP8mhAcg0pKWsPnV/fVXVw3Ll8y/maZwpBCCQ6xgw/Z+/Z8L8S8f5f/9
aP8qST6viBTq/v4LIqD166/6vz7z5Uf1LClNk7cgpONKIV3L4+uf7/cQZfh++T+UdkfXanJcXeaB
zMFtX43JbQZ0FhuBp7ZmhpY2c3deQRZOW0Tz3RAX10Uqx2dTZv7ZWxi7YTIuanFrxoZpPnso2FSm
wmOiWBH6SL/kOvpqM+ZrdGzwpk2v7mSoDani5H5aefRsRL11ZOgm1tB6Pqqg0TeFpltCpvjWtuav
buSFfDaS53gAXj6Ygd7/+S3LL/g2mQxAafiqiMG+5JlC8uBm9UYOHgPyfL7MU/tkts9aKecmAk/+
8qZJrMFKm116UUzHcSK4oRHpFz8fXkzPPWq867dEkD4zQiXxNkAf1XPa8TMoBEzPwqfepY8wd8AL
85po3TpDSlfYqNGz9Mry2ITZoWNGm8zlDKbdyPt0LzxU1WgrZbhbUMFXFm3l6z+/EODe7TqfTO86
g9Cpa3UpEGhdkSmPOg030DbheIZsJKyOYV5cGEOCz3CL+yLVM0zyKwDAOEzm7N5q98jm250vY+yK
hOytxhgJxGzb96GYJ5R6qX9qUwsZREuDxQ2zXaZ8CAlmRVlhTgzYQnEkWVFt4xS+ruOjefbY8Gwm
uGsSt9w1Tlhrmy4julxLQpIi3NtVhCwa14y57nNy7eeJAVbgca6vSXjxJ8RdpJsz/bU8B74RbLkc
Jt5GUWFdh3S0C1wtaFXtN1hxSHex41G/9b/Ju3l3Gn6OMbE/Ks8DXJi3NyLLAC4Mo14P9C+9djOa
2UPb1gTyOch7Jg/a82xx5IbQc1+QIIT9FP5AFRBVQoW+1vBHjJiGUua7IFQMwSzRAsxVlPgFiM05
MglTZwygaD0NvBITTMqMnv8G+hwf6+Li8ATq4uXDGAyX+DGNObKNrW3dRTchHsiVoBWLBORyhlsV
pfN6CngNTz44tlVssZkxm3cDwMAIxYHgYv8seTEAVECovLu2a68zHgFt+M1tbwbfGFuvrQo7XGg+
lxHWJBzmn/7YvYaN5lECE1fbVII6Su5TVXBv0UYImJQ18f3cv+YU5ifMjscJ6iypdp7YBOOc78md
h+MR2MaxNp9jfGjp2FVY8IvD7H6kiUMHJDUQvtPAdEuVbHLm55wTx8ucZ7fVpK6qwne3raCxUtGD
9uzRPbqu8ewWwXTMdHCsUExufYpF2PbWY4srNMTlQcYSCunU/grgDdrcYUlJx6/NQNrZc2Myqm+7
KzQLFbvdQiq2ws+mm7GEx/gG+hFGaN66dwNAh11nFG/m6FwKs37squIN/k5Njghy/a4YOB4DaoWN
26A0qqREbS4vvGgzeCc6Y/GVLRXhZXn+MxcASgtirLIl8jDGEA7ibtI72rGrmk/55Hvx41AcPZkN
16P/bJcMleuAaSEoVvIQ4opEdwQvKQEqe1oJ6bZXCDvqqaGKqt0ncmb2FMIso8Qw7TIjSa/VGDuQ
OBmf+S7hSbW9ceNU467l9iS+6dQZCeJNcy737hx8ZDyzuLgJ5HDUq+X7X4v/p7SqoyHrkdax90an
PT90yVxucEc8IOCl+FKoPUYaXK1EjaCGdq+Q76zKmm5Qk92mrPenhPdt2FEJZgB8ckUuMf+VkDZ2
Xpv8ZnHUkpIZR3hPTBFzpfHVjLybsUINGdI65j1X19YC5EcK3azMCElAik0SORkx4hUAfbdsN15Y
M4Hodn1PpQTJhNYPSd2uYf6wZiCiRXgGwwsrajvvyglWKBMchHU2tCCc/3OjM/44Z4p+283ZE9rl
ZyyJ3oHoO0Z1SfIiovagKqglnvImZk/DxoqRNBtZGSGSROUsOOiHkIdA35kntPP1vqlANeN2Rsj2
CA1soGvU3pjS400YI89yHb6NQPHWVHGEZwr8vSi96CY53s4L2pt56F+0vVAMUrCPWQE/JXK7W02N
fRqyq96C/oTQvaQX5D3Ho31fMRwio0Y99Lb/neMoJyqoRXSdJ7eCofUGHiYW1JjmBzn0UTJLXJ3J
T+9Wb3NF6gJWykVwAxu5r0mWDtx9mc+vwZx/IRcJ93iURBmiNTiONk9MPICJmzxCs8ySdlMaEziZ
uNO6IVgNGEd+js8oOMBy+voFjrDmqYxvkrC4wFZ6RPSzypz0uR5YSPHelFmMA3zYyjAlCGuKyxUn
GQGHcHgGfXtoDcSKXscRILetaxWDyhs5Nu+0x8Bsdo9Zm+C1pkGRj3BlYwSdUz09x3b/kGn71rBh
eQtar5Psu3XC/sK2210UELVUYxyPqZWOAS32ddDhF4xm45QsVHrybo9/EsD8cX4CFUCci4qanY9D
LNJYq0Mm615nj0cyKOEqyAR4JHswUfQ8FXa8BWLJwxi7d0RsAQWZLXOTO1jK6auP+bQZ8mvcKatx
CSsjpVkcwiXAzKD1QlkqmiPyHrq22WMvAMY7o4melmd4XqLQgEVkO9+dx9O4BKUhaQkSgtNySYRa
gMN5A74etFhPwFowo4gDzRcs0WuuIIRtXNLYONuLKw1QoAVK3bBF42KmsZuH/Q9diJ3dGdN1Z7od
t6u5Jg7ZgdLKCt0tMXB+k17iDmAIhINm24RQbHoPsQft6BMMUs5pVVkdGrQnswlKK5HuYRoGfy9E
/5y0/W/ldIgb2vnOySofeetIG298hWfiH4Mlxi4qCLRLlmg77MRqJuqOpRP3hsEkNnIJwqtIxAtM
ovEmbGIE5cUk5tXTN4yXfhsAfNi2Eh2NGmBcBPNds8TtZUN/0UsAXw2Bi3R6Qvl60vnKlpi+ShHY
h5zrlCwRfmIJ8yOkhli//HGYR/kUkvdneQT/FVN3R5gvxTFUxcpryxO/EUVXr014A0eBF2xrNOqI
bI8WtqZmZ/e9jRa4XsqeX5I/GIiluJ4ZYziMOa0ULHnf8REQWnaEkvEV2ZVGp0i3AElOTzaLHUzR
3kyduxKzAQ6CONm12XQTBOKxMHqXkUwV7eqxu8zcXYODW923v3wOGpdoxggj7e90WQjCtBuPY/o+
0FU46Tb+LoiX8if3zBny4DVEHNqEsK6puBnQqNpjqYVL5ETDa5eCBoot1a9St7oAVGsO4cLsMfyL
wRl95fjJnZXI7MwBvh6Ff8xvR+yRMOMYcnsw8ArLe0bHjHRqYQ9wrzFQcoEbRt179E6oL0NbsovW
GeE5HH4z1PW9vLLyxCOCUfk76XTDDQpqSYcCmk3vqI1SZBQVLKAcOzigRWz8Q78f472DxOxadNOz
PXMsHwlzYcVChKgMufU0oWFmmcqdqMWD0dntDhSv2roVI8h5xsCUfpEtFKxjkFcb2K32KmuRLETx
COenM495Uj558TaOcialnSrXZuueHdvsb0SUbf4oQJIlRDQEzKcIFS18ojLpLDzRgkJzmI+71Dr5
cTNuMIum+8Swbuomsm+VcdMk5yQklC4mEeKQdKgsaldBeVaEpSZ4YqYQISMTd4bQrHWcJ4Q4L5Er
KLVH7huawwhYOmZBwroSxITuUppDJLQ3j8wPoMBNxMuUC/vAK86RT6oXgpzB5f4lQjfeaec+Gxlr
jjHN1tRGQ11899MApXBBjpFPeDfn76Vpm3uPDFiTHRFRND9gfCQkGSSjIz9qIpl5CEDkZfmiZSOP
lhVYbz0ffWudgA8ndpZRUQaVFIucRSZtvITTitn3UXxJpkNoD/sugz3hBMwAJmDEBorBk9UAL7fJ
vG2W8Ft8cKgzlkBcSTJusETkqiUsFwdwTHRQig5zidJdMjkI1rX8/KFYonbHJXS3Jn13WGJ4FbEf
90VMMi8JvUaAM1JB6AEWQvzhEuNr1puUVF+5xPu6IQkozRL5Gy3hv/kSA1wsgcDdEg0cORdniQqO
ltDgfKGPTcQINy4WYNjrG2CM4kDn5Gsmc3hiSrVrOmKI85RAYgxhoFtR8q6G62mJLHYj98qwCTE2
anlNY77cD38CjrvxsV8ij+nbMFknBFlAKOkEscjMmDjrJfdkjMHRMNAgT5g2lihl0x0IXSswj+Xk
LHdL4LKzRC/XWqJNcsm5FfLNIp25SsfPaIlr1ktwc4Xyrk64KNYS6oxz7OgpYp6t3PoIKJsIfy5x
p2+YUjeEQtvQIwX77Rb+brzERhP1PR76JgVwTqZ0bIq9lyyJTkvc9ETuNBBzTm9dD8NALqHUHvHU
LEecapZJTk/olLeEWI9LnHUTqPHgLxHXDKkQ1gr3Qi5vThT0zGpL0A2rwqpvsAmMxRKWHWIYS5tQ
r7QDmcWq6xuXEBpECihe7BG1e0DwdkUCd2niCJzZaJEsap4u1JxLXDdNtfQUO7cofu0VfPlnKxHN
uriel6BvtUR+00u9m/DBEQSulkhwLBAzVyt9kmnzoEgN92ziw/slSDxYIsUTssWx4Vcnl88rJnW8
zBwEZ04dE5m5xH4D+XT8FMxkw8FqzH6ylFDjSI2vOHiKEwFlGMIgCZ96Oc2sshSs/hKBnpGFXpKJ
Pizh6DMp6e0Slz75zb4QPScTdqqVlUQtF66CUthxtNbNEsaXfpDBoa4SC0e71oSlBBQ/GqUGM12a
0d0ILdQnxX1qEIpA6ryFe3LLjJdDmkAIwA7cBlzSwoZ6hej4I13i4bUFVj5NyLSrl/D4ZomR10ue
PLnyyRIwPy9R8wT3nEEnxKSeVkc8MJDMFe/VcbAbS+vWm5HUEFwPf/OeOTxp9mm7xNqTbx+qakIt
iZXe5hYQlT/sDWMoCSWCxuvl7ikWJo9lRI5CIZuTPc+LVhc+U4Wnscvm+z7t+m1rv/iV8SlK48tU
8BSKcJ2SQbqfZHOVTu7zBIECHZxuAewggworySITR9suizLSJLK3uSBUVVFur2z9ZFRcT8OtKzCW
9KVsKsDqmDtGtE5a+YBt4lbPoMnoZpAe5vLHVvfmZB5cMxtMgbtIqGceuWQ50+KvOIQNVQUq2Q+l
M4FW38fd7xenNOj2IRLgkwjFu9/dJPJpFjnoq+ojq1EdAH6/ZKCrkac0dNp7pKkGISijavqDa10K
QsdWWgoUR5WVIbvp9U3pcVMxwaCv0aArminni56kirHdFBFOzNHyv8G6pIfBcnZjMzDvzIr+yiDM
EOIcj2+z9stAnUaU/WNafDRz/SJby8PMoz8golmTeTI5KO7dUrz6s/E0luiOEzcBWlgab4pGCPcC
fLU0MvGoVtYm7m2PWeu0CSybpAknuZnr5k0KLlID+rQuxvlg2KBinLxD4NAxD8qrTeAuFlK0PgMi
oX0ezBZnQnS3qMCwDVkHHyMlO028HZzXKiFrFk/aGv21cTaV+1r5Sbgb/e7bDcP2KnXV0yzHW1iq
XxUb7WacmSvlPrrLACZhQYNmwySZLB2UJgjrtxoP8NWARZtpv6SvwumYZw0UlP/bz2vFAbK3NstW
1A4FmHmT7jkhkfWVwerUJIG9XoY3VfFEx4kdP4IzB2kvhOWww5tGO6v9PRryTBwnH2PL0jQ4WNvq
QkZbosAZiI/dB9l+zj7Lguu88A22SIsBrG+AFavfkCig0TKCa9m1GEJT9yau2ZNqwRnBN91411Vq
gX6EaIgm69rkQmtPv07kb24Jq9qqUeUwgKbnnsCbtfYgghYFYY7oB0TM8hq+p4JKXLZJQFpz2myE
Yat1ffJG3W0ZYFNbtPpQhoQqTuKpjIsdEV3eue9RUWPmwGhy53iHLod147u0t+bJDTehsg8uW8QR
G/HR8/NDFA9qHem7tIC95WoHLG8+PCdD+unJ8KecMGSWQ0y9yK9rlgKIlt2dnNqrfMxInU5huoG/
jxVD+gJh2iqb1akGvwEe2lRokjG0FA246/ue+Qd7Qim3KrsubNYZT6I7SzO8ayW+tbid0Z8K7xuq
VKKSdOVT6aLh0TsqLiwIVv6In/V76AqcRT76Kc+Mw63qpj0jV4qEOf0AeI5sL8EkS18MofbrkIfv
ZjFeD3X3gNCBM3zNv8SF8WTxu6qxkzVFCKi2hiPYDPmzr/RPN0CdQelHgT6RbqkxfRKaggZprmHT
RA6xckM0r8FI0ji19JngrWGXIWBkP6Lw7wjvBrupHA60wBnj7YS4ncXLWwKtD4g3c8SJgcFHVBDq
o4ebxEIfJaqxP9A4oc8XOec0K5F7KwFUWbI341uwxiUnPPagQUseSOney8yhXU3kHi6C4qmgPWmC
tvESHoTR3tB5X25nlNIK5AEOCLSp/XVmFK8UXhzw0JW2CeFokWOTg8fls7ASD8xhEb98WSET2A5h
0FF+Zg3ibvrS+OXL6SHH3g4fDNFBb72Pi/Q+z4EuM6v/sYKBqG4H778r97LIWLBr014ncnzt+ebQ
FQ9lp+lDaXkzdZzdWy3OMurxM6HP8zOGcclXjvcan81RL/kIaX3qRG9tLdI072nBbIgj6LbBUIGT
YIzNWaSrCCZIEzQDNrR3Ejvdx6HEZO+lL50JM6x0sNOgaQxwsI3qGCdfDvM7jjFwPPza2TcvUWS2
CIHpdsYszgbq6Q0YYPNA4ABBDeadqjsm9lbkI+DeSo+MpqZBd1D5ACVSTlCJQ6pBSDj5dUWaORrE
akUt/Ar2yznkAcJGtj9+6DrH/WkOKctXxjpmUPW5wNhJSmf6zWw6LcazCLPfMW5XWLzJd1IjcEVH
2qxz1LsTUqlxdqu9rbBn5qyM0kDYO0V2sWPkeC/ctN1hrmjXtp8e6Up4Gx6JjWfby4YMDYVkcMP2
bvF5ugxusx/2gwikArtCnRpbKOA4BTc6BSpMdAQXBFfQQUbdyUs9DXSjytapKIjZ1S8pkC5mA8LZ
YttSa7YGVC2ZddVWdJLiqrr40Hp3xLHS3xlu6oDJP3mU8AQ8W+Mwp5Gb5T+gzCwMqaOBfoJSFDXL
ygaeDci0pHb/3xydx3LzxhpEnwhVyGHLnEWRCpQ2qF8JGQNgkAZP7wNvfK/tsi2RwMwXuk9LFq4u
3NRl5aRibdm3sZ3aLZ6KYG6atRuWqS0CLomucuKJh9yexdN7ohEOYPiv6GzoX+vuDvNl6TXesOUn
gqGvYNuIQSMzustvkQd5rUAasRoTP9oDLcz25sTTT9Qh1YR78F0RnTqXgYfT3SvDJF3ETXeMd5ae
Ute0i0/2OJwKkcilzZJ60SZFtzPag19jZ4C4E9JwINkcc1w/Vr7p8ckxNByQD7vTDt/N2qnoDcMc
/UE/okAjYKDvtGJNTvUZHd1xyPN/zpTf5bysg8HOOTmDAUtBbdPkVYaDZA6NGO6kYA+rcQboWpkD
nzIJLm5LNRCFFS0SblVlvNgOwhECfQjczuKDHEhGt7PoHboLK6dQ5EyAZsuc1w5rEhBzwFIcnol1
alOFqBFpdAjMu89ISkeleQsIsoRJw6MZk70gcjpfu1qXBMA91bWRbDyWHwlS3dcsdHeQXY0PFZ0B
pGCtVC6S5ZRxFv8KEtOQxvDWvEjEVy4j38AO3moAdWRkn4UFW7NhOLeMEv9aJcUzSwQyD3MHbRfv
9wKp13Po8ADVtX2d0JQi16Hr0viQ9NRFeIwR1eE42Ug7eQruYNrfGAdZBs8zZou32APY3U0xfKhm
a3RYCz0UOZ2jl3vXQ46a5PuGtOQGAlzVNOs8rekeO45SoGpcSilqFKOBV9y1x5Cyuul7+C2o/YUM
/lUREZvwix5IVR4W+LqFXru43PMvMeZXxwInHWi9voEXThnZNluB4bRknqQ3/d32sl/B0nfldvEr
ODbCSeIawHPMh4XaaaxAd7sTciqfV51YALEsibY6chIgBOYV5Ie0dhaeFjQPNpMmWChtHm6rihOc
cPVtnOHjT1v5hdLevOq1xxgfhSp1GzdxBbA5SxeVH9Hdl9W6hzngNi4GtZM1pvY5EdnBAts0GRFv
lDtS7olvM3tWYbFnycwOrDaNdWZbtzw2gksb+N9jPVzhql+n2mt2DgKhkM3EArRHua66YGXkwyk0
/YsGP8PzGFXwh2VtVgOWFPaPASPPrT46bwZoTyfnFGjLz340v00LnMQctVBHec9+Qns6JpzzHNmk
kdqTvfBz+0XKI1kF/LgzHyzVaJokmnDydxQUEBz02DDli0JvyMrP30QgRyJDELxb7iA5L2ejDRnL
Fb2vPFgNCWTOUS+YmplQABnwMGKb+U8LczlIMFIM41kIxslfkMPIzPV6ZYc19AGO0KO6dX79qXIw
0uGEQy9M6m3VOm92Zp0clHcrU6O9lr25ojNC39sWr2i0sIyZh8Zi1N6yfhkyj8TjnOPA1QM8mAX/
6QHm32Ak3oWJqcX6dJMZ7sNiL7ug4N1ozpAsvQpdXwa7mC7qk/6KvQd3tQxZzItpF3ATbwkTDXck
jV04OZeF1WVQwVgAO7ZBuLx2nz1LVpx2oM+8N71xobFJ8h+GHBqcAbYFCVaONX7y2+FA1MCHChNj
2+hMvycHSt9MA9Jzwtij6SzMWbY/nQAp/CUF43R6XygbFjIco3/Bqn1WzciQvY1vuday9TLvUQVI
wtUfVX9H4fk7oqHZJMMn0vsfO+60E0o8GB90EJPKQ9TSlrnBCfFH2vqdZk5goMz+8dtinkTVDNmg
x+6niqNp4R6mx8dM3NUrE32Ap3gDZeN7G7uhKOLlfK3GgtWTzmadKqdfGPpwbIHqTsIQ6xCpK5v0
W6m3FwpdCKw1KkoQFKyRc3Ut3YZiP+QbmxWwxFoh9RH986aLk3NfIxa3CwaRgdmeU5fszpTt6ApQ
/1ueTHRg7GanEXFyjWbMj/Q7xBo2EUHO8yf3fub+Ujs+9aX23YpwDmL/xTVxaoORJ6IdHiwln0qG
5ImmX1mpwRtif1/X9VPtUOf0EHeIUNbuhK1x4iykpr2YGi1WQHGS5nIldG9YytH5LogFTAJrx8H7
pOl8jXDTgjPDPDynK0bx/mEurflfNGSovvi0XtvWoazH+crdPS4IyKBKZyddsVJm/vOlxwXDdfPS
UjGtbSEfhYvi186M8+jp50p6At9i85kif8ngqPduXG3xFj286n/+/FvVB69oEO6Z4d36NEdzQEsB
jedTw8mLnBYRbTZ9+HQTDJLmZD0ks7WX3NpxImxJfw0Zxdd9f8ynnBi13ICfqefLti42RsdXmLNy
FQqn0hS8ODqOOtMnC1EQa8gSnUUx8YYb21SHhsd8Yb0yv0NL5/lvvRu+GE7+FUc0hT4DK8DT29g+
Uaa3tFTJxrLLF7YCwHMiHg3buuPkuUgDElA0aFutfIl549AgTPccuydrsfAL4kM+n1iFqMp1Wmcv
gAgWJEpu/MB6bYqQ3mBeSTsE8flDfnCs7JbmCJ87mgADgAq33HjtetrwiLKCxB5bNBsDEKZUMI/k
GkBLt7Y1fhGS1H8olrcGyNOldv+/hIceuTekdw4EfqzyfzBFtyEMGYJS9Y6c3tijxbwnFoZYRNE5
nVyIUJRKpMjDg6rdd9BWObNPrNg0R6PuXm0X86LM9zF6pYWhzdfhumDrlxTMZkJcyBEGe5Jbqfih
4scXhD/HJoi8BU4q0HlsK5mFMqNENQdHSGfb2fjVTvPd80SOAvEObGAlD1h7jWOERiJTL7Z8DXJ1
l9x0B9wxtTHd05wiAKLL3x23O/j+OvkbpvQypSVj7P45nGl7eoek2gMvPLpEv4SQJdGBMNzht2wQ
RVYm/68bTmWUUdZhC40n5w3IBQ1sOxwx8DCv1CBXO9pzzaChgV6EecCB2GCyftaZ9tSOeFUNO9cI
G+8grP0Yes9Mp65RN9AzRv2xLaNL0CXTrnAwOGX5e4XMCscnw7TW1mlIAh2YevxDVjALtvKY2LZa
hs7GT9n/DBKBZ7bOc9Scds0RbMI/JQ0KSWl0SYYfvAm/titee9LRV3X6YpCmMqGxJp4nvZNP9shy
9k518EbZd68zuA1VGX7OcxvGoD9ezzkRX4U3dvyo9ZMxqWtMPOWyqmZYSvXATLXWo0dRzo8W7+gq
S+pdLvx4GfchroLgjDhtZwGIgD7FPwZNVS/f2FAwWOiMN5Twd+wr7DmH+pxwktEmUV6z9acKKGV5
xg3IN0HmLz6ve99JPNTiDEwG9GOqruA734ahqLb/f02E3L2xWp5HAdc8O00bh63PohWcxqomwmCA
aWsXDf7HSn4Qsr7zjSUiAAZDgJ7EdIociXjir3ZmFnMQuIshrt9DPXsNw+AZ5j2QM0QIXlNsATC8
GaMEchMAdaiZCXMpvINSXPlDTSJSf/Idi3O3Tr4Kbsy1nmr/2lzRRTDlGipmQbApa2sLbZ+gDst5
MBr+VUaIh5RGVKcSyv3vBM1prLGt0wwSLXpWw/M3xPWh68ULceNvOcHEHj4q4faKUXN/nN8iWJ3u
nG+kOdHOyIJzF+aviWfunAKMS+VWMMN4ijPRExHBI5Ol2ndWcIonJT9vucR1t0Taug/adu+VH/rU
H/1GHiov+rFVRdciCMoDluYoRLOQT6hCs3Ubclxo5QNu+rEMC4ZT6jH2GT6V0cDDUajlFDLZywAh
iMj7rXx+iOGnwSW1ZPwL3bH5jPRpPcJeJ8TGfOCBjxbuVLJ3SZ/s2aWKFoezhAtWAw1MeNVrDV5G
M+otOkQSEBRJLg0nVMMLURubxCU2MNRPVlsRZtwcLbeNIa3z7xm1Do+zJjemjRmEeXhQsSGt3eCM
4Hql9WJPef1NXOEhI1pxZY71SryoRn2KBzOXg0ka9mIo+EKj+NX27YnPzyAhRZF4QFTxArLDilg4
EHtCHkyNCLMRoI/e1ew0Z9626o913zAhgdDiIRowz1Z/bGR0ExsnkN8BsZMIa/AC49die5CVK5RO
/yYrjNZxH1xkCHxQFMNjakuGtmZzbktWEa5xF7Mn0WpOE/dp6WQ3OSd+sBpOckq7PpY3oBG/XgAd
pPcY3RE7JhnGk3HlEEQqSM/0SJtWiJRIPABJG2uzzM8moImMHM3TTz1XS9z6e8sO5p0QH9PMF3aF
AeVBzOfWMkchZIWpDiEZFTTlEuPuM/VFXrZAFeipWWYgjk8MoqgIoFppEVW6nnc7l7mCQsc96vXW
LsdTUDAMDLVi04cYBmvjiimWmhLLm9Plvwhw33r2D2h+hjnpUTeZyOjOdEfrqRYAZxKOBavKfxAZ
4iyCKrXQLVRVZfSD1/HWEsbAEqc71hqtdQgSVB/8c+p1D1UF3y5IT+qtTW9KPB/Ra11xOeghPQ56
Q3B9NIxYoNOfuph9Kop9vnOD3/SOwONDmgLLwj62cLho9oiRjUVhfY6E+nCk8eZJ54zvmC2sIL3A
hqSH/3pw4PW28ijCZst5hG8h7Z6KEChbHf4G3kRwT6gWfb1Mxm9ZZ3LZU++FWk5FgG6pZ7rsAWVD
PnuytB2QvnUjSz5iFlJmrN1GB6qEDmss0dFtdA+DBTIydH2JLO8+SLC9Q2dvoeC9jAVRm5rY22jr
UDIChYnsj7pRktlGc+jH5HU22Q3ZyF8Yjzm4RjCZ6s5SHygrC/sFQ+6jrqCaUcIM/nQPcPUFYmCV
kiAzgzIAXjj6SmZNsUNxhuSKT6LHRJQrZuP4U6KaG13rxnMcwx0b7fZTOfP3QXrVvDcq0R9j9iIU
plcYcbXd5GTEkzdmsFC6CVtcOWd0h+gRIeTDp3GENE54araAkfvjUEznvouYxAYSHaye2vuE1JWQ
mvGIwh+PPZZApoF/9PnyZLJcJv/wagFaNDQ/epoqvk01GAHiFYiHbQqFj2dy3vzk0zr1UoBYnUKq
tk3EUDyxCdQkeApNL74b2f2FA29d2OrfeUqf7THISeexZ96BjEir6VFJxkfpJG+d0czK0LlfTmPY
Ay3+CC3BP2pZwDnsImCDRWamr1PvNs341Lc8woHxmK+FEpXNQtJA8cJ8SMein3XMdxYmS4khkGIo
gS9PwcII3lvl9UT6rv6sp4O/pfOZY1pAe8cq+yYMSVsMo/mOCCKC5tdAnEzHj7QzwjfPO6MltM5s
exaV5z6VGTbhlBy9J7eTO8MT8S0qh45eUdtE+iOHronKsgnX3MLbStD6sdWitqsOcLYNaJpjcB48
Wn8U5OtungqCdgp0Wi6HWnTIXJAIbndPJZMG3c3Hg8tGkHFTsCXLUKyTzrbXkWKIUUbePz1tmJNv
WStif3b885Ngq32onHhbe6QN8lWvs8kRFx2FUxabzkYRoqvAcslLY7TjepgfQMHZD4lmnEtqf5PG
uMsZzqyi0I0BdxOe1uKSz0id3PR07gtNe4qtHuNHFwGVD0dnMWHCQGYzVdunJg4/YEviQsu+gAxh
ibSGa84yaZ0Fr6nB0YVg9CEjPCdsCdB9mO6StQG+HMkCoWo0tAZBxt1P2xcV/wzTc5iIuz+TiUCh
HtA9eOjtdKQl6L/zTzaRt0Hg6mooz5aGGfG5ckHK9JT5BrhyH29JHHenyrX6LWXegshBRn2ZYKLu
lU96pJ+mBDR6jbSGRCmmTT7qNdqNrnR3RjoKKoQMm7DYwtkl5oj5khuiWZYF2XdsT1Zko5wH96JZ
VCWRifDKCkeQF75PNiI7PA+xD+DQZ70YNMYe2oxk8mbkcLeOkuppzNk0IRe8objZByL7zBo2ciwh
DykBPOtOTo8cyryoMs4UonE8vFf4RiX1AhFtq8Zzvk2ZkyaSOOsCnc5CCw1oQXCMar9WV9F7aPgw
b+cOg3qB1gP16E+SyUNNiRaZAju435AOaefLmHgdo4YVgrBNzQzzZDQwdE76XnS4jcZ2GxtmuWva
i8fpSm4QL9nN7D5I6yGjwvbFqmerBZbkK66AfTtd/A+2L3ZwOIIL8hQX6Fkdjlr5YbrWsB4b7MII
ywuOUfJed+hFebwUGZKWn6wlA9VVIN69nMkeP/w3+sSQu5Z3WqGHI8PlAyQPKd6u5mDdi5ZE5Ton
rfQ5J1DPATdhe+KYiDltBHGG6fwyyCGKjWCaoGCv00Au27ROi3W/Y9Upvd9pou6pbQOqg7y6scty
jG3X0ir5ZEKQ41i+vtqcPHY6qH+Om7bkvbgvKGYCOF1okRQrF6vufxAAgH8mNin1+Iv41OB5QMsG
PoGtY0Dq3wdn2sYv5cBUlAfJ0tDN4vLElm4ZDkd+YX/dxTR9Sc7mrUaCSI9AZHFYT4/MmQeGKBHh
zICfHzalFVMGNwpV6EBcEDjBgWSOo1J0vSJg8mHrBGR6uRaCAnryYiQfTTjpy2DqnK2l6J+j0kYN
Xl8K9qlPFRhXv0NMgcHHxnNnP5lJQjdBAYnq+m8A19VnBB/39ryxyYznNRlKF9BeRLtLjNrYDtFo
qAEdBrKQGNdaW2KO5FiKsqnZ9WYpgTZUh1YpgBrXKQhRDqVMHLS5/WO/xSwH1G2CUsR2XgtXE6Co
R7GprXuAPB4Xqf8zTZV+HSbUQZo7EjOph93eNSqf5gaqtvOMclFfTUVZzw6ACwtbPt/EQqpYJC+j
z5WUyg8XFRLzhEJfNmHy7DaTz9BYCsaq2eswx1DZ/RAftPEU4l6UvcKmJ5D4Uk/YTUW1gy23YKNV
uNm+LCJn0VX+TRAas3Gw7RF3A++CSqrw41ut+I8ofsfcsEi759Wd6QRh8ypRUTQMbd3U/AARQUCN
hvR9ooGHaQa8JdZdcNfJnxoDqlW0t2VecdcYJ1X1D8/wkXoZ/keQU+dNgi1DFnyIxvts0upJCe03
zxkTMn556utk35F8sbQjYHRR5x5ru2X0hkOKRLetSGccK4FrkRn+ThG0zpKBQVKi2zZblxmN1R0j
WLltRNmAXEujbUqgV+a9GWyGyaEhQvVv1SUdVJu/YgxwV3bqgXmhUFWZcXSgc63MrgdpF1v3PmF4
V9lizjkmd7IMoZYb2jsUqE8QfFRh09xxvaJB0ZZuy4Ks7twLpMOHHhBerCLo0hNkLstA/Z0xFMPI
LTjXhCTHzn409Ggel5RSVFYqNhidYwuyY3SZPdSvMCtnUy8BSJru7Vvo1Jz6TMxkys88oN+feEEX
AVqJI5D6BaShfJmXOp5KsBIbacLK4Ru/mi3VX+87v0LRYEeSRSF1+BXG67Ahig4xMUguUoT3CXbJ
sOaXwIiARGtqN7aHsSWCX2w2FQAb9BWdjMnSSiEXs7Adx6NFDPDJc1EiVeWvQ2IkYo6gXTt1g3g0
w+pbemiKei811/oQ3fGN7JgRP/dd/8KVw7w8NjCaNOlO4V2AZjhnGulfuMPweBclwiEMuQeHvLiY
r5QMRPd3EHdSFB+pjDKSMeVPbIg5iAfhAdBCds8kXy01yKqhQr00p+IRAEan3sz+WC5RMq1uKf/c
IobRJlC0s7r7DIeHO8uNe/ZokVe++j7OJUu82xrrej9HR+Cqoxs6vySm45tuIhCLwQPsP+USgQAx
KfIB00qmcpCviohGFnNwb2JOEJ29xKTKquBo+0dsJCiFcoj9CpZPn9M4s9JgMv3r612ywfDOXnxU
/catTqaDcLnn8bNrXCtV6n/ATr7aRs+S3+ZawdO/lCL1V3VcolvKmENOkuSG1t5ESC+XXcRMoRiK
VWkO58yVzpo+nsjD3yhJfjKz+azcfd/Hf2TwxSuLSHo/RZisdV81J7AyB8TsPUPYUl3tXHepXSqc
HsgjyTTEIpg0bzk5RG7IudDBcggSJB5mrk9bX5uT2hAxg8r2YlRlWqX92vjN14lZE46GA44delgW
X51gjJvZPBHd8EwfjCj6LewR+zK5NAkJQSs0ITrKnkGoiEVhlK8j8JSFzhEvajrbgD7DqfIvv2Ab
1DXWyI/FYCIR08NJ7Z0KkOuDovmtGXYuikkjsdkdtpNtPsXkod9GXFvOQeuZepAI/xkgnEscib9A
8sBS2jUmpz3NL+M6DbYk9SarSaveMl1/CBY5ay0sP13/AY84Z95sIcpK0D3EmBSA6PAhFRiHolBu
bWMOKewH7Iraoo/OCSf0gryrW9Lka88oPzVaTd9Pf0JiDDa+h7ivdh2GvO9yENg47W6jOtZac49f
VC7GE6UxnOUManFVLSCU3OzAWyVR+UOCywoeCEZKyMeoXvn0hfzkRcq2fmKuamU/jTL6g3L21Uz6
SRTRY1Jq74rxzUu8h90kNlQIjOmCB1U5enKI6lObWc3d8rzdpFFJIpVfz2gQjCjeuYiI4ivr7oJq
fl1k5q1PBpClo4l+TALI69AJ6gavJW/VyrCdNz+d39GwRI4NoaxS8bi2cuYfLktCn6MM7oaE8922
OeKndDtYpUf/It/LLtn2DibCGsOgnHZDjesyK1m7jfguGqnDbZgfyIIGMTXCY4tNFdsUePCgZrHg
yn0YM1Yd5yfB5XAYJ8IPo+lBMqu5kpRUVVGUm0b12EdC++zH0MOa4QlvE8olNwFgkBx6k/uPS+vD
thqSHaUOxQToXQEFmDHslxtgiOf7iP9/Fezwo2pYiDX5D0KYW5eZq3i85LVOGsL8mnewWFl+hjlx
AZxSM2YhyspvQal6okLmGyCzS5DLETCorJL8YqmGCbPedlse9bshmTuFvkGICttRhtt+oKy1T3Bf
LMpNAu2VLaXD6E/BGG0UC3lgKktRMV+TdrW1u6JfUFcC9isZMzXpE1kCI3Mi1KRcJ2jmFTMZMFBT
viy8yj1atQwAaPb7ukqr57w0/lnC7plsw2y37K2Z0XoL7HOXAvFW4EfJ1jG5XwoZ7NBFwGQR+Uqb
J3WoFF/S3tEOVuWdJe1CPBQD0A717Gn+gWQOF6kaQLO8SbAT8rBksHdPedHhDuzVl45PpsCIBISP
NbcTME+xh/YdHTsVI3bWTQ0TRlQB+ZA1tDoMHWVaHXE4eChzpf1UIvAbLTEc7IqtSqafEHvw93NO
nQr8DzFgM7qCtOHCI4tSU6C0Bi9iCmDTFmthss7Mlm6Ztf9Kjxie1qRNxYPxO7rCW07MTxhey10v
Q54UQppAEkM8yGL7tySCdqMl0O9teIl4gsw7MRgtwBHmH3F24XCHZVc8BxlHvoJStfZSlpKZ7dCM
cNPgZaINEGXNtjRPvggvOOah9R2P8aHveQPyMXuGfBKv2WSvBk3bxzoRzLYW/7oFYpvI42qytPCM
B+3HrNBhx3pzT6LoYjRBetd99WclVrFs0CevSEU7WLAh+RCDYa04wxa1Rn+h2ywxJelgFVDUBrva
ZDsXhTpprJ3h4qTMNmnztR277KPEFrC0GmEu85AXTIz70uGiZuL7XGZhsXYJhSrqxGdMOllrMfjj
yuV7X9K7JZtWAC8PplvdD9YmyEixDfkOprKxNkmLibUyLkC/4RpFUGdh9CCUeU+nhiQE20VOU6ld
ZU7NoZ1Yv+6HKuh+OM3a8m5JVEVDkL12zDyjjMz6jkx66mUDBCVLmMhYO/n0XFJn7Bm0+1t2VBtC
DLqNpYY97M29iSQUJh0dTZQiFsvnzRAXzhLz5Itd+GgXAliXpkAJZE77DlQSeYbFspbqNZeMLzDL
RE8YcbrFZ5n4/6pBdbDduL8N8zNyGM9aBieq41h0ATGvryXHdeq6jCTxxrvGSlbTvgzCaCab8UzM
Hylf5lnzRbIqEjTXMtBvQRe85wC9d0MYs3gy/Xm0CMZFb/5ENmqXPJs2IrHSzeTpd2Il2O9pZDIX
2VctvPoaFKQJxc42D/2tKolRyisdbF61bq16fB7l9BZB9wzp6ULBR6JDIKabhESrASA5Mahn2+k+
K4WvGlFkk2qf8EA4hTwghnacfHlWi4A6wVFi6mUL4WvVmTgpPTRVW7jya8sPz32IU0KS2I6inFBL
XQ5f3jDpYIqZ+mtYEFlfHZIiODX6v7BU7RFle7Q0Gi3cACDiiIld5sg95kITD2zgA/gfOVaJlYt0
JCl0fEbBJ4YWhHw/VFYZlHV+j3YZOPDTyxr5Zt2aq8oCUKdS3cCY25kbGht7o/fGMbWSaavYMSSa
e7MairsQ/U7YV8/dYB7a3PxipRmgt8pMzBf2ahyKAIKOeefDzliBWCjcK+M5KER4VJ577hJj00T9
KR76qxmJdNt11gdv55seWtW+A5jP8IVa1aXnlBPvIxQjQnRGf1/7FeHhnbrWdkG2SQcJKSb9SMKJ
DqzCfEM4ePHhwG2MGLyN8Ydeb13VQPI6oNzB2NfkZ8j9YKbv1dgyI4jw4I5e/hqQ7bHJMTpNZvk0
EqSCkY8iaF5ssL0SmLw9pjUsfYce6nfiw9qRnSnItWdeXXisBnT8bKB+mRfZzogmR9/XDFSOVaZW
Q+6/NUzytr3g3k7ZfrXoEhqbLYMPDMAQg1phy8Si7enmaugp6W1UXEEZbKZicHdiaKFUoZ12DIEz
w4x16LhbYRQonATvFuomZFcQiJ5iSM9ej04UHuuN4TpuRZ1DRwIxR44Mqkvzdq2unKNW6G9R6m8k
KYZYZkmG0h6VqX+0FhKdptn8/4857jmKsvFmVTy1cq16wcQ4Q4/RmvXVZvK8a5qPrje1A0jQi90S
0Oh4GdCwrtpnUp5zHN6yc9t90alXmTXzc0ysgW9SzJCr+sfEkoeDyTlhj/Q/kiIr1+8cMvu+PpC8
EV6t6VcXydFrWu0ADhtSW6YXq4qfoylonHVoH002jhvTPERT+ZUj81hWHT+rIUcdychKb/xwg7yh
WzUGoxqEClw3JVTLqNiZeoFsQyWsS3t/0YbKvUWNeq1e6EadV5anvA02oUZgjwt4n3C7svD0//9L
+pEGNdf3//+ZTtBxv7B0Nzg58x+44bnBqdNAEKM9RFXzgUO4bRP7jSoI1oCTw0wYOqxzufnBZfyM
X766pfUhq/vykiB4nDvZ7pnE13de9g7pb1IcTKxzjx6dHqCuhzZ62VG1IZo9r7bJ5lA+Xhjnhvxo
k/XT3cRJuWsC37uZ5fDc0Zh9eC6KxNIJxx1iMHPXmR6Haa6RCmdeU0PWL3EgjAO6/xDlFfvjOOpG
3OPyq67UT9/bL9VoGs8EgFlXsNj/GpdWPUnUuPR81upBqy29mIm5UwFnlinBvuzdlxKBNXxzrKSZ
uqSxE66VX24ttr5PadHwvqTkEYUMPruYTrs1s5VsZLryAmPdUjMfoEkeDRPDnyANnc0uSNgSQzCO
fONUK3nCMvTAQxos2GrqT0DSJRPfG8kS1amPBtSW6qdCI47fjJc28w/grp2Tj1WXq5lo0rFs/c2Y
TUxI44FBL44M5pnWONKOUHFGbR/tUzOVNKSTdmthq/gkTC4Q+Z38YjJWdlA3pBWIDbOG6Gh09asZ
1PQvrf3otJGLlu5yiV4peSo1IzxUirgtgo27U09hRWPDeoP0qa9g1lV6FtpgWGI8dwkA/dEL7iz5
4VhJIlFcpmpK5tOZoeeh9bjDcxShNMvYfbrARpAf+Cs/Dx7UMPm2yViXA7z3EWqU6aU26wXYVGZE
tWJgrujYYis62aHu87A4N0uSvx3X4Z7RuTtrxdJNySyPBT470jaiDbCNjVda61F2kl9Oj0gXqeN9
qBPDU49cndw1K+aKvY7l36hdEpWbF4Nv4TC0/g0lLA2hqTa4JE5JWZ/hqx67IFg5oXZpm8LlH2Wg
NDVFAMiEHKAogP0fkmSvp86+iRjpjZSY2zpArgcSJW88EOpxgU6z29jJyCakSa9+YYJaAfubWdif
TWZQi15jMZoykCrRv9IymHLrp58CqRYLguxKIwaqP+cAB2I0m9PAM2qTvjJjbi8XLD2ROURp12dN
mMyl0+rKnt1YNpn6yKj9Adqj1YxxkpiVb+1ZWsLvm0wW4DrUq5xDHL3DW792VTBtgzkVAyQPRPQR
OXQivGe4xwyYSOaEkpwddMO9St0lJych29SUjx4DeetzcRryFqO/3KWl9k8ocTP1EbIX/MpRHHSB
uZbq29zG1Uju+PxnDelfVo9xuInOVQbdluGDQbY0p1XUb/SUXXhkJ8QH5NozQ28F4n6U9reGv37+
oG4+RPRNMdQXJkn2wmtd9ueSGy0uWUCY1a1riwb6jLUnQmuThUFLXSG3ZOGh0zOpppFmDI74m583
txsIp8EoQKJaubVFywjZHKCd9fXGQFZq1uWLHMjFC5tynbnDMQy0c9k50+5f7PO7T3q2AciNXBCz
+rogcWUZ+W9iXm1i2SNSINOw4A64YjvkFTBfSp/es2+hLhcwEtqcnX8b6A+yZT+k+KxBWKzIIgEZ
LawrKnuoAwOcdkOI17Eg5xA8SriMgh3mrHTp1PZ7b/n3HicBHqCz1dFem7X6Qz4zh0b92pYDhqoH
ZacP3rfokVVkpBsgOP+2fR4mtEN4ZIX/pt2KwP/RbX8A2xieLSu+lDaZVmEXvglO9Y2wv1IfG7Xb
6dUqFu1PB25yTZKszlO5Ml2DbpN41AX6a8KxTBKG+u7LjqS77arokrfC3Blm+s/z0lVp68EdBbgA
lYnVbzdnm6yc2vsY80tYmt9aprYdkvDlYFnPhR6s9PnzSHE3490vIdeG3mZM0n3npQSj9LV1QF9x
CAOV72wDH8lYW2e+MfyD02wXk8Mu9kmrSgpvoxXWRecN2ALG3sQeH65NF62YXCI9nX58J6EQyWn3
o3M30YGSQPeXtm2/Q//9reQjMnga5ncfrS+DALd6U1P8jxHLHU3iMaxbg+rauCrzjSPhX8Bka9kp
6qg6/cmm+L3UsEjZpLT7QB3YtB98zGrz3xxBM/YBBO/ANTda6gy4jqa97hV8CyG7YykX87ekNHx7
ZV8cgkltKxYBMDJJ7wkZSoS8t4PJ0D0JnbdowNwIH3lXeQB4C6ZPzuBfsp67OOjHT9sAQqmc/6g7
jyXXlTU7v4pC8+wAEn5K74pksYrlJohdDkh4755eH3a3Qud2SK3QUIMzOPeevVlFEpm/WetbI55G
h4T7TB3CAulBCkao/Im1+iJK7P6MtPBg54mHM0ZtirK59gg+6gD3JGRK4h9R+jMSeGzb7haOjHCK
0Nk5U44D2XHx0OHkrX0HSZplfqmCyDQn8R5wGhyJ7uMyYYwbdN0aMhggQImxvEIk9u0a3b00Quza
DiOD2DtEjjhUTUt8p279GQIK49gpF1bh7+f3LMZ+t7bLh2kuSCmXr5PRY04hGNXoLHD1+O0C9P4I
EwEiaimK7Kxexj0QhsEq0II2Nxxtl5zRJtuN9LuE+sgDkpzwpXz3wqV97ambnI7EGFRblpMQg117
n2VZXBpAhSFF4RAFnOCZiTQ1+GO6ciDICn+XJn4aI3ikXfzMgu7e+UffvBZBeTUaA85r37PV4qGg
posgiFTpZwDHfdV1Mwp/29XoYT29OcmYaEdE269e7dbLgp9X4r9clI31Uk02gPXE/ZP2iion/vAx
HRtd+lFVMNAUxePQUmgPjx0qwqxFUZ8bxFX4HtBav2SXqrTznM47Gv0nqov0phVcGEK+J7gjLoWP
kk+fpu+Kpnw+fHEUp85RM21CcKeGOqcAZAzKdVEhEPcz5WE1dKJ9kL+PE0MHG16Y4YmzPnb7aIwf
G95YPtIDTFhz29btWyTmFc50G71UW/UteUbAf67tGJ2TcXxJnIkJZaif/cJehq0Xnpyx3SdZ8hgY
qHyZLrKGoQ8f/C8fiDjOjYrvenkbHNPYm6OcYK78Fli70MsOwc6sx0cjl0yRo/4tbM1xS7T71unN
ehWD7KnL7lp78gMW+mfkwB1JbQBJIeKJKfglrY5lmofs2GfMcHC/CCO+dKM4p5i/C+XtXPhnS5nX
v2M4fdCGe7H9YasSW9XEgw+TZ3Rf8EQ/uzpA9sq56xTSQSjfKC4pFVN/z+EIAK3ND3pEsEbcPvcF
ayFXkZziRW/2EPxUU3JjgXgo295cKU0UW/A9wOIEqal9R8M2hJjlEvZufpK9Ewr4I9GWWLZCbW9Y
r4xeTuztppUpvfMwqPfaLA9miANI9RjgyuTcprPflxp0oar2XM52ETfvt+nkXHQlGMsxydduvRl/
t+Q8xSo5aeUDfxv2nYbcHNgF+YLByL20s9+k45HhbGYu4e8Do3rlH+ioXg1uQLW3HD3uIixCskUN
f9foDG0sE7SgFLa7tC27IURVBxASZNiC9M8mLbUVX5a5B/U7Cho0EmwV21ymWKDbigA41ubx85Sl
H0PLlxal1HOV6U+OEpucQY+BEHhZy+5mBUa3itiXaIP7JxxhigBiPo1mCDVi3jxbjrfORoEjxsx+
pwoLUO8UjL8Rqy8gKSLNM0ZG6r770+YNdmWW67MIkBCZ+DX3773fEzuW3wYvu+PcOqdJ/dEqFJmI
oqh40ruTdP5BxNZbypCF5Yks8FPCSZOYCBQDBDU0Gyi49zRtNp1dw9zwH5j+owmIWKWZwNTc4W1C
rLorU/UbzAc7390iZLUuy/I9qFnkkhFEkh9jXtz624FVGDNjfCOV+BAlFsBsxAKutOKNd4tKmU9O
oXprM3zQhTHslPLfw3E59pP7LL0UyiujL7QJVJ5lpyh4if3boowaKQM14C8uxupBdKscHbsom3cB
XW3dAiKzZMkMNFjlWeXsAqbbhjsedGm3Gxs7JeGLiPIBLh0QxPxM9krWeU3pFD0Lc9505ag5aAey
oaw3hFyG1UC46LhPQxM7ZjqsjAjRh0NQiB3S30DDZu4+GQzs0L3AwCe0xpwzIwkqYPmuTnZ06msI
d3rMwNsgIZvfz2d1oV8rVOz8PMWvo5OnjF+AKIFJXkobhbkmuP1d5DDsO+Y81/KHmG88o50VEgDs
MjKJJrXG+sv3KUGZlGE3q9pJR5hTbAZUp0U4vUxwVoT7VFlttIFR+zVguElbaroR8lcmxAuAgyOr
rmvpb7Sc3ZCHvHvh+N1B6r198C0ix8OwGQ8EYHGPwc0veHeGyiUbp3E/oIVahBHo5Cc1nx4ITNr5
5KkWQbYoHZfANP3NI7/33OP1seyu2BBwCQgZif0o0XFqHVxMOoIopUnQ7ZlhwgWRYDUm7A7HWm0N
a40b2MtQyminLIGirVzrgU+NzWrYX6YSV13XsSgys+TLY8II+IhyEh1eJNVTkuL9DbCpuZX1PGfl
hJJZAt8phBZY70kU3qkBjyPe76cefwlolvEGIYGsHlkxgY7UKSJTb2e4zbNSBknGrDQ4o81ZNsWR
5aSbyPbJuwxGqn2PtLA4z4921OdHj+kyYjpYE/rPjdn4c9bn32NWzZ2Z/WAHJjtLEIfWZNTr2uee
NyBkBoqZqNkafzQtvnEWA0XyHwMEFjHQGlKiXlnFH/ooXehGgJl3dF7MYNjF87ElQibkfEiexRKg
xmllgd53jYnkgdoGrdaQu4nQ/8f1zA/N1HZ6e476ez1pkhgLbRd5400Lx4M1Vcair7DEWfLSppDb
7J5OJtHRtfvJLTbjYtvOKLkfy+mfmPWZey3qNvo0tAdgDKS1xgT+uumDa4c/xjQd0pJRAIa+zUC0
6rpR2utUHx0O3SXBGZdpQJSnZ+rMQv2XT4ACrI8qLJbnhDQZW9jvgjEYD8+aecO4SQxk9pKYeKTM
lEleuE5l9ey0Ilj1SPiWugfJB1k9XJ9DpONgIw/w5FnFyeQsQKeq0Tt11ypWN+Dsii7nWXOsfT0w
ZgLOtZAes0RE6juQSz9BMDxPegF5w96E9nigIMOK7tD7584O60uwrLDobgN7/HUQXUC26d/9QkfF
pHF39iMPT+kRARy/BREH1zD9iQjohhmAalJ0czcWHlu3TVfOnKfYVvKTWQmPRUcl7fSfvQhfmjU4
Xc6iPmI/nj73lfHdFt6N0cPBEPx2eQNckeXBN7I9QwJQGbtpBTGrZCXcIbaqjk7HRlW6L7xf31Nc
E882LthonEDp3vOWXpjueqwR9AEcAohKJ1g7BHC12sFJ22+ot89a2L1E1chvawYEoOd8+uDcwm7X
xvy4XhWf2ULk9TmqtE1mhnwJZv+bxs5Ty9zXkfQjPuvHcCoBoXvdsxdWmKl1Cw8McUfIaOwzq6Sn
WndBJg44vjXvFemizhw/hUIbr8sE2JkfHcMmfrAAvbiWN+1GGxObExszV4KQA9gG7ZRF+7j7MZyq
3+jEzw4yxDTEEQsg4Tmn9OKmDB3yOKgXRtgaw5ghAJoneLa1JYGuXdPaY2GPPgP2YsAZJlIuguns
68EJsf0bZK1rFLF/9QqT6EB2pvOcAM3GommHi4MQ3NK8LxKViJWZj4Uw+U10JMD+11BeIb7ecBeh
4mwod4o+fo0k39ao/80ruEss1Xft2PxOenrKbQbXBN4sdRwtBGTgD7c0nzVKxBc+wi6VmPw9ujGi
aDYzZrVElkUu8taWznHycfYkWvwz9vW2VKQpFuOfkGUmOwvUfGQYuS6fmpvnhxB4svKdU1r9tcZM
7+FUJbAUxsegyI5QLyg5UusZq8JoVOyAErRqZoORjqWRLcpvSz5K1Mkn23E/INzfxpjTDM4XdgG2
eV4Axbraibz4yimqobod8d9+tgltlqleSeY78hVdGn2/ChnGqpasrxzRBSF43HcoK7UBG7LJ0aD9
hNq7llkQWWv5pFOR07CE5qINmWQS7mfQT48+L1WVB2vEoa5ljwGJcdZQ7kKGn8skL/ZZxvclC4Zr
0Nuvpvoz0oNhGtxn3B5lGp9KVrAhP6vB5ndjFc2552wbS7RC6S2gegfAoXg0ceq5iE1gnJw4+dB2
57P3th5vNvmkpJWjhMLp3kjBge1Xy5EVHgq2Pkbf+PcDaFueNLeR60kjVLOlsRKy4HBNASR0/uuY
AG/odVbjlWzJiw3vnpeQwZzcpJEwrLZItF8KgNe0/YigGwIPlriCAbfWLGhRHNMlZGTGm7F41AIF
w4fZfksrCnShxfSaGRQK0Ad4W26t7z1zoNnbgasLzVS6nPrix7aaX/+vZAylhJDE+kQMgJagftHA
hWKHdug9Bo3IVGyfdHToSGZnJwaSdSrvfHjiuEO4mJlfo2Dq2OOnr3jX+9Aj4sP0gRbB4XBUqbY6
0V1DjVPTm4EeTMtY8fUfppjCNcApUhsKhpZyOlAX+MV4kqCqmfFBVfMwTZYyvkQdEApw4E6B7MIH
nNGOGrW4E1dPtoDO6Q/aM8oLAEdGi1Wa8M8yLXoQWrBI7ND5kmJG9E7mq7CQAvqBY6w7QX6SkuN4
zDR6LU8j593Ic8RD3IAiiD6NVsVH2VQ3PXeZpDXAQsfU0g6tWVdr2PeIL2OIsSnYvxUUIFpr+Thp
465zYsJkAn5y3svGKN7Mkl1KYQpg4GUKy2DCrZqHd8d08HHNmxl3BFUBQsImnTyRH5Hj+Vyr/dKI
AF5QGcIQLTBVYSI1ApAprMppeFxYnx7+R286NUQ0Npn/oFfBa9uZD16PBLge1MlvM1S79F1VZ9yb
HvkI89ZL2lugaeCWi+C9G1MmANk9DdF7WRb8RWTJzYoN013TGP8PZNlhDAZAj3+4C1v0VO6egZRa
ImWFRW6TSCpDLhL3xyWQRXIBEc9hbgHrxVt7eCI77Vh1rE9Yrk3kLcRMyPx6OpU+NU6hQc/r+zti
5CtimpcJsOUybsSrF1JaUyViArSq08inkqHf9shu8gPSeZz2xWEoVTdiX02eftbGbJ8wJrJDZBs6
/MDT4LA4GGvjKY4QVmpWdm/18rEA4dJVxER1PKOGK57tAaN5H6Dw4cvL1i+Wp1DRBWkP7QoO94Vb
NgXa2md8mBnfJ6nzhBfcPd4kfpQ1nApVAI4nkVJEN/yXJSo8YI+y32Nc3xBlpwozXHVG9aE56sMY
kgdKioXjHe0KllAHziytlsLBPJwY5rXKkE+YeA8LHWqp5XufbnVhEMhs1pqTlqKy3kYVyBx03PoZ
ecsNtste6XRAbDzr3HrHg4R0ACsABPB7hWIBH7n6zZl3cbfMpR5q3FL/Gl0usogvjDsv/bvYwCL7
qXztOBXpngEWkUsYTWTorZNePIPq+c6INxka6AJ9xeNZ1p/FVA+ryeVG8fPnuiImcdDFszuvXktE
ui54sM6rz5OGYSKWHPONJBkZneldGvnFJsMDz5iJfHm89pr8iRhqHRr/tanzcgvjgENCpUQksp4j
GnsXByGywsJ/wcv/U4Hzk1PIYmI9gqHYCSmek/yALBkgS6zNfNRhIU1PkvwKRNoqPsvU4R4RzeMo
5H4a2YeGISH2+sMMuBXpxWnLN5mnIVRZ7mx2KzY8dmAbBhuAzAKHjvRVH9QlIsF5beIg6Vr7odPC
m+9HD5hQdLY84Y1Wc4TDIriZ8gYsfYOByQNz1JHcmiprD5vDWuhoMqqhj3eDs0k7+73oOgKN3HCf
5OUFzRUkFUccwYkCysYGAcnYXc0vbaJJLWpuvboLzlSDFzIsjk3j/akbEilMk+gSBJ2hncLcyBFM
6ytq1rPAaOYU+VF0xG/54fCEt/wqk/CSGIdcx82XadFPz2/nqAqRXYNDsXCe8DQ/iOrTrGZ3pOgD
cHLxxVDOvfQf2LjAAp0mDC7+nwTxOQnpBt+V8eAJ5Gxlx2RTFZB2WufHbqdiifgQWMLJm5WnUrqE
K1s33Q2azVhMZ2uwGfCgY25C0WxJW2NBYeX2JlXipeoAgnUkjE5cyUbkvLHIImHBKz57VX6MGrO2
LAEbXRvRL/i5e+OCkQsDHF7kteU65uJAYbBEh06JHKJl1Tx4vERhMERvQkZXhdq4NTM6KjwolJZ2
LIdiz7Co3PDSe81CHWv1JSdNdwlGt9oxvGyY1aTWpk+GvUBmvNCame0fnO3e6lapF94Ngw7f1uCF
ZjRyaW1gjo4hrnXs2MnMWg6RdXY0mENRRk2p4K3/9aYreKRE3txrv/iJ8Ayjv+5fqVKhAznq1bK1
l1EfXpBpvMVBtiKbAHyFURGflSLzlZF2rMvkkA3+qhldRmoz6wstCe1Vg1Y0NhQ8khaxgBVhiY4+
I0ZYOIeqi5JsNQegWWHBqqLoy0VcTI82z+DKcwBATK74cUdEa3BI7VH9ugWlBuOPpbSD8si1cMwj
E+Oz+JOwb1u0CLqIjtp6asJaRUzgQseHTI4sZww3u4Ll9IzHfV1aLrUf0924Co+BdPbAbNKJdOE+
k9cgJ9xLQgfQiujDN7N9WnJ/YXvurYFfiKCm9RBo64H8DcngbpEpeXH9FldGRmJ4PARfINIfAWMi
VPlMSHEQLmO8KlfDYlSfSVl8Yx/iDRn7by/uj1OTb8VsEGmt8LtP0x2gEHfpAHpPft1YWHs3da0t
mSUtXTHxF3jbFz7fFwPJD7ckARE+PFxmR9ZbwXh6bfUA3gm9i/W228ChcLY1q07SpQ5N3bc7J3Nu
mLfiueNAVTzYa1UQbKjm+GBYBCNg9WXBKq9D0b12w5r4RX/XK8YkdWF6S6vod13am4dUAZnyMrVL
TPdaqhh5Zks3UVuLrvrbHaB38SJRsYAiX0wVFmi8/tLE1tc0b1iH5q0EBgvxlXmbkTMByTR2cJAz
OYgB0rIp2OUWkHsXKg8shYcGoh8XMvaeGC43XD2wYq+o3bzT7FGqe93dniTzanxcxDoUln5xkI75
Kq7OqJTSTHO3oC4fqEdA9w7HPjJ+Kqu/Ao15ka333EEcDiVO8lAxLvBEusJArpZNNWDEcFCjzMAe
wL8bjC+knBPggpMKWcNfi+aXH5UfAhFYm6C4DrG0QjPaa4kmCXJQ617hvQT8Oyy7kg0mYwjfrmfg
oz8dmrmoG9rpj8eIZiVL54AO+lk4WDDdBml6F+3w53hU1QcXlPlxtDUCaY38oCY0j53rA3y2nKuP
Ze4prDhljLj4qaTebaYWHHGP+cl1m6O0MV7qbCDnNzBwcwYh721crooWi7vXzyZytz1ps9fZdZkX
iHUr7YwoFRtGjCoegzk/1Ls7Ff7iWsfeHzsxIzOecr5WpPctEF5cvbi4zvyiReSW5Is7NlO11vwF
G3Uy877APmuDy3rRCALcODZzKAcKk0vv789jAVYdxQ6t9T5GhlnkP2gmvhJTgeV2P5HFOqu8kNTN
CsyU4br7IhnZ5GTRFfXBThrwRWxYQahOkw0xPFAG4CzG9Y4+SDt2iTxS4NKzTOWDP0UPXdm/VeN0
qhz9og8FOLC6IKnCya6WzYQjx0fQFTHSkmTOX8TkQkhfpXA+wUIp9TTZDuylW5PoMGa4WMgQqu5o
nxGULwyHcJnWjMcLaEOxbQi3XWm9XCOWtXdp450j6W4D1kmelV4kJ0zuckNrA6pTRL67ke41rfNk
PVhkNsbui89uiUSQd4fjnk0cWicfJnhToTp3jfKuy/xa9AQnQQZ/SPQ+POUkZfCHyZvWyosxRfuS
N0g1AmiuInhJh7fsWbz5lQ2GBcDQa5SisOP7Q7bdyHLWmZMg7Jx2nfDaFy9OHiOXpouFsrEsiYWC
gXgbyah8GEV2M6MbdeNKt5OQ+4oUFgujjsCpvWmwN61A16a5uFQS4ZyeddB4dcp2k4tprKOPqenw
9+fDLs+tBENiyPhKD574rSeW3O3z4Gl7g7KM9Tm7zhSmZSzdCvXYeEKaSZSRTRRUMNHEDpCUNobo
0U6TSGLI5A62aGaeBU99G6X3ntkwhfbJHxPvgCyrfQo0KdZdAW6Dq8peFwayQZFGT1AlWnCJXKJp
wFqM7RkYo+nYTeDXWetvWJHjWdNF8NJms3G6BnOhQsbspEEhNYhmDEyP0NOfJDVFQw6zbUFFYPvL
H91YbfqGwA29SQzGhCn/ZaqKq5n75aasREZAZB1+0KnBxbjymMBvYHBQIh9ddR59pOdo+oGnlXlh
g2peFvHWhwF0s60hvWGQ2+eKFGf8Bbsmgwo4PzS112gbR7eaq4pONDXgP9nSJEb5RqQMMqKSOXJc
OpSO1drOrNNoFM0yLPiti97eRij+nWQjdJxvZdi/lKb91Lj1Y2OEYJki8RqdoxYempwbmDBOP/yY
h74HW46dAUNqRBMTSJRCLiwl12036UAIhl7b+MYJsUAxbrXb5gZr5ZwWtD811eFuruQzTx0JOHQL
xh/oFCUVeQ4b38paAoPf9AENAN1Cve3bATvZ7DtiqngyU8AoyPypirh9hWaCUwOENDChRU6CQ5cE
epljxaJPv+kKfShkXSajQXDEsZUcUbEhU7YYB5mNd5n/6XL2vbQdcKLNmioKqmFR06wP2QC9JjAu
MF2vCoPxIWP+tJj3PYhiFeFN1jMzrGHjT6fW8ZtL7WhfyEexZTLBOOjUsswRsVNHmsmMGMxJ3Edw
6RUbXpcjGblJsc3KCn1tSf2tUa2Swglr3e225oRhxdFBgypI2L0GVH+Ay8X2INlrU31R2exD1jnD
FOagrJkUR7T2GJXDPZ3clC4G7F32GUpSYX3EANu4S3kTajA6yvFPJbvzYJa1zj6ctjDehBZts9/Q
5bg0WfEXyH9NXCs4Dh4TzU22qZV+cmaQAofV1ctwI5raz6AJWCZ0ekOleEvx4lYYTmdE056hzqJI
3SsNOswioP7o+Ch/W6+kJrKIGzGyeFFZNOJuoiBSIYovmW34fn4pdeZEPMMwPcYnJEaKL298DBKS
nkaOx8Ltr7WCMCYzNsc2M8aOPXMZMXakRLymTmGheQR5KNLhVqYY9CaorYKoNC5Jv1zKB3hZ2SbS
mM1XYX5F3/eJJJR6K7L/aFby2rvPY5tazK4wYJhZ/0fw0I+LqSArvExtF7kUpgEjVizYAZ0H+qcw
YTK5Vq0hUkbTlSlnPEwa5PXS+aT1vQddm26YWKPmYzoTqreOAXXkfpBaHS6TIL2MergZAzT8WmPx
2SNYXrXsxTEQIeDwJlBpw5uqH3WbqtxEThDMkZsMIfLY/OhbQGfWAEo/eJ0sSB0UilhfbXaPUJr3
mmv/AVwh90BK2xBCWwn3SJqMWQDZHkdNvQ1t/hpEhbGvEDGlyAxT0Q9nkweLmyjc1W7Jadq/iYr6
LXSNbV/60TIkXoFBBmYYTn0DHM0FG0LABOHPUJ6d2P8cJuujaev1wNJzoQf8V7Y3rzCi9kEVwy4N
fQ+0Rf3mmD0h0pP/E4YHfNF8HxRAYcerX2RAuWxQQ6HbuztFfUhKHp+wTHZjQL5rl2liWzxqVii2
aWx/tfpNC/h5eILYLyUAlKf0w4ANFhnjjB/5UhtTj+F5452oiUXc5B7hWXHNTyaGaLZB9Q81elgw
G/wbs4YUMou91NHYI+UGz4qVa8UQBg+0X3zhiEINzTk3oMZdaHN2aAR4xcNQJMMG2T6UrHbMLmVh
XaRkhxpahMW2rMW9/omlKsSdCP4vvL0DRznZI24P5LxBmtS6wa+ykUEw8lgEfcPXKMGtGpSUbHVc
LsoZFeWGOfsot7sOcf3V+ZhkzPbNtGkI+ohRqfeA3Xf2iw9Xl1+XFNw3M5Ukhoj+ySbMGQ7eJ/rE
7hAGyF308TOic+CM06Z9NLvNbZf9FBWnV/sPmuU8GD6paJkvN/wZTsTki2YPATyUIiMcWNU6Kxc2
U5EpSJG86MKmV0lw3/opOsaoaPSN34nPXMkZoJKxOXUAJ7YczbHFU9uuwDpPFh5XLz8UAI8pCYBn
jAwKx3UlWGPE+S2Uex+jplBvdWi/1+4XNKuI9sMJ7d/eHk50w3i1jfBeex9/i9dkpk6hQNUG8cVh
s5G2vFRNtqt1OJBaFN8S1T2RPI/dsZfwW9Jsz6+77OjdCUw6eUGKonOuky1L/KRduLfS4Z5NAuQM
U7issX95MsOtUeg3R/xiQYZhHOnfKUx3lE03gVkfj46F2lPaG1v2zGPAd2FhpSQW3kZUKDzNeRmD
astOoO6odFWjbQRxgVurfmHom7LWvRMiNAnjNchh7CAQxhdbyFvOIBdW/bPQt4aWVHMRiQMzTMvD
ZHQPZBYwljT5CqoJUoM1XNrgRqVurumtJlTjwXLMcoqUBCu9QlLZTMEahlyAX/tRMjEB5pk126G2
3RXu+5dJz74duCSX1J3UqujmSI82R2ZjMhWKnSTcyKlwV5ZWHa2RYfwkio/EsV8gKd2rHiU+dAoY
2Ns48l4iEnyuiE/SBXYr+2IkSfxYFuWnNmHGxcNWnB32gV3PiWqGkb7CCnkP4jx+96Ivf/wipV07
02+fok7qGPjoNMbG+AgLous1PyOYfEouiQNfhjMZ+qnHRIzN1Exu87Dh1E+oMLvHLJ2RGrHZPtiZ
6e16TWcS02AhDkUCZp1YGybh+R4tNRadHLv8ZITjDOS6mbqjWJZDZBKjax+5vY/RQGKzVm6mWFTn
qDAfqxiNn+MiK2vDfC0hPCzhzlrzdUD7jn/r1whx9caU9afa7A+lEM0fzWgdipRK8oCO5jrTBoOw
TydYdymRRy2Jj6s8tNglspHYClx967hKH5KES91itehickSESMre2K18Oba/eU7+s/TAawbOg1NU
AMrBl+o438ZXz61bkoFUf2jtxFwnmuEe9MIi1cjHFtTHX5UUsDSjVmNwzp+u86vTv1NBfJaIMnd6
N99b+dLKOki5KJ3Q3LACZSjSlUPPyTbVi4TvH6Bi60djs2n5Jj0J4vbAkMhJwwMWALThQ8DJ/dzn
PHIzeVGPY3bhqcSGFNerns1YLXnbVGrYAAKSnc2270bU06PKO/4UXJze2xqNIE81THGtYMpsOv6t
5Si1I/iCPSu1FTEVvYfIMAW77DLO7x38hrbs0BlcKpRMi8HScHV7OB0K01gzb9sDOYByfZW+JC4y
A+5k6cFFcV8uxkHsMjO6E8T9meD/YG2Pd101QN0rPOgbWF+7wQamkwn206Pe7HMC4quqhfRc6ebW
MjLshyMfpvKjjR74F3xU0Z6XNfHEe15BwguhBqMPG7dNNpLQyzXuODrLGlIF2UpPg4HrnhVY6+Dl
DmfZRgacGB5abhi32sDlC5AvhwJgpcWnmpA9BZNJ/1Pce5JETJ9JV+WuLSIjA3Gkr9ij9P4Tp1BH
vPTGni3ueYicMO1XqtSX4xh/j53zgJzVWRn+UwtbYRU41SkFnLWQ7eiu00LtHbITSHUAquo4yT4r
IZpzL8tNOwDG1xSKCi07S184aHlxS4YulECUh0XEJQV8ONwmafIaW4IwsmUYF3RXxJss5YDPZYTe
gl4B2XmxIhTu1559U7r1Pg4j2M6Jyi+RgGBM5xXs+WetUhfNj3onDiHOOUCJDlqR/mKcEi/QKb/E
H58QXzFCSurN7ttuGE8JN1olpqwfYbo8usTutoBHr5wEkOJi8Ay0SytiDL50TdvEMkN6JbvnfICP
EdbaBt0L3OFkIPtVm14dgEu5wUJanyzoVq0BPyXSFn1vYqDTOXOH/vg3qvo/QrP/JQH6n6Ha/8zY
/r/HdG9/8jnquv7PUd3/8rf8f5LlbZOqTdr5/yHLexWpT3K11T+zu+c/8e/Z3abxb6buarbDfEDH
S6URw/3v2d2m/m+OY5iGQ1L4/8zslv/maLZreORom7Y0Nf4a9h1/47y1f/M0z9M9x3Adm1GK/v+U
2f3f/9u/BHaTBu7pzOxN2wJNYJgu///X/wrsZjvHoyEMkqOEfbYmZlikRJ3ZUKBFCfuzzK3dP96S
//jK/DMkXOr/u1d0TMtxpUYBZ/NL//MVDcO20XegMPCMaAS628/LpiglfjL6zQgExNSEO8xpVzFd
kibAKMEGJa1aUBSRzHpjkgK8q7DPNVwb3HrjdgpYD3qjv9T04FdEpbH4r3/k+Sf6Z6g5ZP45N51s
dd0yPM3hg/vnT+xq8FTivOen8ZyzkZrnwDPPAz/Bf/0ynvmfX8g0mBYaFp+rRNnFS/7rC9Wxp9hx
wXKMuZ+Wra7ILdy2vrg3Jr4MTbCuTgOupQ4zXJOf0tqB3sqsGrA5RFNRblsYpcvGSL4F4gp8R/7B
8ybaSYF5aAqoq9ToURqCLRWESC9A+OPCSSFdIthgeX5KLWBT3sCkigReTtZyn7WPVuVZy7Gb44mM
dlvSR1LbNNDZJDp+kdMpzWyPMXqn+yD3xJg2Eg/ZFk8y1igwY14mm4PZZ8TvZtOA8DeOHjD10NHl
alv2zC7TEJxk7Udf/VjBt/T0YxYW0aq22YKlBGg0MThTphv1JsJ9NjvuXxXmqEUx5WyqJrWzC9bJ
octFHmv7aBrdg6bZe7xlSBklOU8R+rCFm+n+10w5Kf34MW34Xbxu/LD13LuQrsmNzA4vZ9MX+v21
BXi4bDtaIXjH5nyUdwsYisyC3AnyqvDWdeixSzCxVGUQrFeZg7EQ1/Kj7JKXlqSAZiTKooRbApeH
bRiJLeE2TD+9KLiSMhLsMQsdlTR3iF6CVZSG6GPKL9xs0cZWNFKDEKucQe0yLmOmU1rqz7p0ZBuY
IdGZEH7B+H5hZewp+xTDqm8VZ5pDhMPoE9oWuzw981Vx8a3r0XgJfOuPpwMizRTigPTaiDI7eGx/
du2s5Z5y84G6kAAK5TzAvrm56AJwC4v3sBS7yJmMbRRCqdSiEayhaPAZMk30qcMtwcYM0KdzCQBu
UtjFwXsiCBkxuNT3QCAFDh+IgrrrvyTk1B8hiExLa/7PLOQpcAZqCx1sp93DESd1MQbvKg0AWxou
lcn8x6PE+9BsFdBuG9Y1ztrPv/9z0pL5o2pSqP6+JqZx3NRT+1CZ6ch3ZUbzaQPaG+AFoKeYz5F8
WJXl96jcYY3ZB3MLKyBESOc8LQzc85wx5TQ8N1b5OiNuDTFiaxNyWE/2xepANhLtQBdo5c/FOL2w
8klFgOeyIuzQaOfziQY5Ve6x/h/MnUl3nMi6tf/KWXeOFwQQwODegRKyV6qXLE9Ysi3R9z2//ntI
1zkl6/i6vjqjOyiVGktJQhBEvO/ez+4CVDfLtBZyeoUTk0yNk6vI7mrS6DB24uyF78iijbYGBgEd
Vpj6KJZZjTO4rvPgmOncfr5CO3I0T/QPqguIJ0sPZGCdjq+DWC8v5uUcmiorMwvezDaglkxb0dbA
9DZ1y58PES9Ti8Xu2iRo2/EHkjvE67tdTQhnM2n6PjFlRoWsBVmhNSx6gEtMOVaAqO5NNIkVhcFx
ja8DFXxBmvtkVmJ1PlttaVBGxwN3nox9O3op8nYdYre/EMRKr02bNbJSGVv6u6Y1Eh/LQRYmIg0t
sx7P55pgnlOX6CrcWgzZY/S2vF+HUIeQW8aMOGVBGx6T2MJm0vPaTLfnlx4KzkSSDo3bx4Q92Yt+
rnauFAu9+YQrImpoHOo656wz6ZAvf7XOODtnV8X5+3H7tWyV1/PR/vhG2QkKTsBNUajnPjpqu3tD
eXZSYEjG6PgvjJrLPKoTqRn+o4HUuFquezGb5wdkg0d6y7jG6cF5w/rMaQcLrC8HGqo4b7QrQ/ZE
Oqg7O7QX2w8Xo2BvSTI47+YruV62q88kJ0knB4ftK7t5BOnK1PcNGJS93MpHoU8sfysGb2lCRpLU
+Jyhtt0S84xrZwAtDZ+aMSKsF6YfxrLkOZgvQzs1yhIvI2NCkxx1RY3InrTcs5chDwyd+YJdtGZ9
YQv4kiwmIkXBdq0YkAJliObYQFdjDKjBLIW2QUox1w95UdFZl6QRUJCj3DKw4XZZfw5SHBJ03sLv
202SsrEuuFvGXN5TSF+en/hvH03CwpGA3ww5Fb+Sv566TQjNSlY+hkR522Uh1a+l0Npn9Y01Kseg
jK5mRGk8t4997RAplR4L2g7bpEGAyqYJWV2mPw/QSbY5Df1VJG3g1XQzkEr1Qeps8B7BC2PHJLWG
tzOmb2XJ6t3JVYhr2radof/iyMd6ETl3SVmZ66CEnDUVeA9qzsL5FIel+J4Ow85AlNv0KFECm2GX
1/1zkOvHOAIUpnIbXpAnh4e6WwFywCVnQjkdgVEoDDOoBOnKfzBwstIUtL+GCHzYh0S4iSYepyGR
d5Wu0NWpyvWMKvE8kfiS2USAxy9IF/Sc8Pb8V84vF8bqbSTbW2OZAeh+nwxtYZs2xygCmZjLyNjr
yF/WZkLbWjHVx9DEsFpK6c7GGG26pPuaJw9l3gPwoRFA0xeiLT4lrWwoxWBK7ovKOSoGmQzEScdl
CStJy66KabThaOR7I+m+2RiavIbglPN3uy7Caauq3jRb7LVSO1ir1ud0ZjYRZPGNFSE5IdccO6cr
Y0U7T5Okeqlua043Q13RYTO5jwYSDIayP4wjnt9x2fwl7fAlrtXnvsFaIFLOvBL32yzoaByqXbmm
CW9ujXjCwhrgMFp4znnmpNdN0H1DXwX3FZ2Jp6pfZKIElPdnst4a7NRxl9AI0/T1GFxX9akmJrho
wbmrAj1E3bQ28REsVYNhiJBziWMLoxV5i7CJUHLA2BGbE3cBOy0di13e9dEG2fEjuHbuLGZCWkKU
721pX5VNClDiy+AXT4vbpwWUBWkt8Aadf6CpBMsxTzBZThWVBGT1RTPHV3Dz3d4OUUSEr2QnMCqq
fsMCSwCRZ3tHU5I6gg67216eAU1Pq62twVGMF7GVDkwi9DjwHi5wfM76eeKylvuM9t83mCfXy0Qs
Yp6QyTINAkWOV9E5DN0vgCuGianvJjBhiLX5N0Ijh+o8xWvg75p+cLZdRA5rLSOvx+HPRM/bB/h9
DyEEOb2tRF5ZNmJfhcGuNgB2aqK6zNQG+XoH4wLi/o8/F6v5Z202krXV0disRvhjPCc5dm8aOCxF
AzMlApMmLDPPJOhaOpxepxNuglJkqyTiNoggqlopCUAViqs7mxSSI+lQL9ZsDHdGE9lr3BaTG7AY
NbRVF9bPc9ObK6XH6TdFacSaEmYdvXZ5jLC4HTPRPDGJH9u+Mnctwep5QGAVKM5LPRR4hghpWo11
cenM7bPWFRsZ3A49NoqgDt9Gn7DWekREjC59I9thV8DTxX59AYflPpOqRi+vfwjMCcrKIJG9+N87
QQ14rL63tkgOpHlfsWlUkPRuKr+x9jW0rDhBPlZVAZh6Zmms6XzQ6kPXmHfQPsHBtzm2oy68t1vc
VKXBGhaEcbzuFJ2MNQnZA1C5k1gkh0t9A0s+P1b35hItDz7GBd+OEApXBT0HKoh1dNkijiFdwD+F
dfkMfVzfCLKbWf2zZQOS44Uoqi8iejiqA54/KwhR1pm4dlQuoIPPLHqmCUNUgnCdmseCiV/ErVVa
pEDQAPEUNNmdMST6WqhIn1+Rz2aHrGfowpfzWHstfB+U9IkVXKqVX7s56Tl3pJN85p32bqCCDEPM
SLAomRfWcFD9+UH4DYyVweovWlmCe8nr4UQq1ODZhbTR5VHwNrEcRz1Jp2LRXMb9hkCppY1OLniN
yrJZ5psgoqymWuFpsFJQ47MKW61UEcfZWKOh8hNA9qVrtWGHdD3f2R0nHmgZfaNNB8qELgT1bUvM
7A7CcbgdJqbVeUm9RCBP5DmJeDvHWZRH1pjvtQkEXBhVJGiETEppa5hrCkkwMRijjapHz05kPNld
9AbVzboy5hO7Js31eyrxgcGWysK55enFCNBEj5SLoGvfEA3c5jLZyhTwVtPor2iAu2stHO6U2NqW
0BUvtNqkC4cuy62aRY+A12et6Im1BZxe7RULpxvLeqEjwmlszb5jwjskFqXVQp31PfbN3ZxM4sT0
jPe3O7FIkS5xRDRcus1o+w7V1n4E89yWXlWxg8C3BCZbm7ZGhks0AmSwnoyCGzBLSR3Vp/u4+hb7
PnQFw7npi865dDZ+jXE9HIhdWUBCjuUX1waQ/DXRPey24M0wjja+prdbS0seg5lIo4psU5klrBsq
Aw8k+C6okY6yxTGI0Tpqd2qlYOtp/Ec5JfZOxdB1PeT0fnLrqII+AyObxG6vxc8KwQ8HzXcA4vg2
1fRhuDLKoVmn7bgbY6W76pcPegHjX454AhPshlbVCPZKvjykxML4c2MdJ7Xs9wbEDEXpu30ljG5v
D2q9GhUL0zdKuXEWyY76KYbOkqX47AR7acOd1VKFfUBg9fR1x35vDlNx6EdHXyGp7xG2ltrBwTa6
H6LsgkRzjb03VtgquKxNPEsD+OXFVD0MKbPl8KiDGVhpNoWVGf95oY3IXoBxhf6au9ymoRXc0gSb
djONnqt0dKJT1bzB5bH3TfOmFAOh7Hgq0RxcNnOFOmkeM3YLjr703Fe9kz+cqyF/q7b4H5cOf6ot
br1b72PxcTmM9yXNPw7LfWlf/uf8b4PXYvlicTm00033Wk+3r02Xtu+Lf/+/P/zH6/mv3E/l63//
17eiIySCvxZERf5TpdB5Vy5aXvuPX1uKp//9X17VvbRFHb2k/9h0Uf768vFXfxQZNe2TrtN0obwh
hGliHvtnkdH8JDWbspJtCsOw8G5R6fuj2Kh/sviuSYiQUG2N4uKfxUZF+0TQpS4dRzepTFmqKf9O
tVGzl1rZ+1oaf0TFssle/VwCFRzf+1oaStfOscB/z4ZN/Upj/rdsKjp6fsuz2Dj23IjGnrsNQCox
L5jLj3Grlc9mC7hYbe+6TLW2fRCiLHHKPX2IEkU0eY71dVNkyFMWR8cERGkH4IDstwQvLlWsaNO0
KD9ne1ckeJd9llSeiTqjY0Wyq/L0LexTY5/ofYG0etK8sRu3SE/gydmxeSsEki/HvlZQUsPusrhf
BshIGehEaeCkh0d7MEptY0Z1Ak8Q018vrStUd/rtiEQXB44+rnMNZFCdKaQiY9e3LyxNFrtQyet1
Sm2uYF0aLltwpdRzZlMWm22YebnGNm3SHHi8OEa1tDAPNBuXNaPzMOvMnEoQ7AMzw9wASanA+CZ0
0OI+E3aavSoDAHCnI65uJB+japFNLy+BxeVJUSkaclgsMdF67qw6oHWWsGDToSpfZFNH3LpW3Myz
9VhiJdmUJXGGUxoNS70195QGAoghWT6MRvtgDd0T5LHEs/idg4j9FU2WcAu1GEyEpVwOlUFzrPMP
IJYJT53vz3+N4AjZpdPGN2eInLNpHtqIDHbOGDU3il772GbWZ1Z6bLuyfBoht9YM+UOcNdGmvOU6
Nlc1vig0vW8QNE9AudoHOSC1iSV6w/N5Ilvz6xJczu6WthzA7W1IovlFZtzWiQg/G/XNnED9c9iZ
eUZ6pNuln8rKuZZjqR96gSCRdXMGrhemUjbfY7B/EHM3rvvwLhtz+6Z2vBqK15Ye25fEJvN9qJhr
OzxmbiVKA3Mi/pTcNGzqrmJynXIwDznic7dLDXhkGli/IlG9TPbzOl4glLZVfSHxOaciOry2mTNf
K1O5LZEUudzCCLKQv5Jtna0dfwROhbS4rsX1u3nl+se9+L5Ar30s0KtcOSBGllz+rwnV+PkWnSWj
rtOJ/VoON7LqcNOq9mPUx/ZN0/CyCkS1nsWQS7OtfdCpca6CmFX/7w/DtJZq909ThWFpliEsDobq
g5QfpgqbyNgCM8nKL9tjYhZf7UXEbozI+fz4MQxwV7UdtR6t0tF7hcIbRo2cWZ5Eq9BSMCiPn3u8
gtTA1G9ECn+N0UlmJiosMGkN1bfoNoz9fUr9uinEXqbRVdGQTZgBToOxpSxxGc7yAfBZRgpNdoUY
nPU5mNtAstlEy7ISsDVxyFuPNmyWUujpvmvZDFJwITEvKKCAawM9x+VDqjTUQvzkldX34jEiXSe1
WSUCNnb4KWKx/fmzhtLWxm6yw1hML6qG6JpN6yqg2LZnK53vMYAX3PL//HJgj70fr87fzaHj4KH6
18/6uVe5Vcsv5fkH51/Xadf7E9rNIaLVmnZyj21rXWR2vKWTW+275ajPn/35pdAp7fmRswF1NKdw
r8wbFaoeCbZw6sJmxBAsKOFQMd9MKVVlGgncuI2eXKS+YXq9mmyAkz/qsBBJgeyIKqfPivN08toU
/nKG6C2pRq5mUJfbBP0/3C1gKr2BjtHqsVf868sUbViiGlvLykf2EznhPcuH82doN1cDfY5dGpjq
PiLBfo/nhFEMUgzhsd7sjZyt3/mzPz8ktN1FmanbIYlfc2TbVMU6IFLLh8JxiEYU6aasrYMYaMlC
NoOMW8jPvplFazrm3b6zMoeNV+hY3tD3L7jIGo/9TYIKDu4x0d9zTihlBQWhweTr17O2z0khdnuQ
Ohegcyh8GLssaVHql76/8lFIwlnw9T0ShPO3zTqZ97WDOoup92gIwFRKBJcgnAkDIpxmOgRKz+AL
h13llyGWIUHNB73IZ0A41Anj5K2u0+P5HZXLaaCdA9/0/PU6yJWe1yQNws+ZgZvUhtSayo1AccOy
OuNqEhKzR2FFYg8U1O4tlWa5syYSZs3I3jQwXSAkkeBgyvDUiucy8I/dMt4R+jC4z5+Oy5hy6iqg
/qMsBfAJmGFoVey0+EwzIfGZNwbgyd0PB6oi1J0ivsRqETKOluF8/jA0yBLPn6UEOYCfIwbEWG6J
P38QsDK/KAYlB75q+V6gGI8+z/1wns29oQ0+gBGMlgFCa22FbnubGXTS6Zvl+365Tk6gcMnOXxsg
v51usNie8pwi+GTP6gQ7ufQ3uiVwcIDdH4rIB3URPZx/Q2nCxcOASHnbpMKLYXUFQlMeJ/3VyX0D
FytPMFQWJ6R8SmWRmVE/DfhBDJIQ7PAxQx2XOg+UVpRD2t4mnXghu/4L/kPMabHEd8gtY5rMRHEe
rjXubVfNGxbeINq6SiVJghTrPES7ESBdwA3yYgYCUWQEXYqCdwgE2BMJ6pBqCSRKWA5ssxHVZ5M0
ntmj/RgGVgNolmkoxBmF9QAZ6tDyPZxhvmvwtLNh/tkJgFN7PFFrufMpXaEJxSyrQhTM8FlmRnlB
a5dXqtjr6/n84OMtJTvuG3prECPI0oJkuGY3K1wro4pNy25FFMBVFme+N8h5N/RK4ZV3fc2EassU
JwBgN4gyzOzUMBCbJspzNzrJhiXUrC/CL3CyF+hXWRnJzovGGWN2vDwoWemk9NBv5MGGL+5NmW7u
Qy3ZzlpjnKwWfKSFJadzoAyc1yNNh2xHCdJppfYoX3IJMwistYZVSDM8eMFs3/m5XInKro+6HW9a
ApwOoQqYIo0MGHj1kZUfWR+XYkZFRb6acEkCwvT6RTQOCx9LTMhxVAm1SymfhxqQXoz3PTOqG43y
1IbnzLdBEEOZVoIw9MkYD868E0irNuOsPCgNRdq5Lr6fD5e3puGJI28rD5/xZjsciaQQDrMyDYMH
8NkjBVjM2xUVcDyFGLHrKqfyH7QgxdBRGaW9rmgf8hBVZtfSUiYwA0NQ0BiOi7188SGaB4U1GK7H
bGs58bOf5dZlkCVfSL/DthVGs9vjoXJ1bJ6f84qqM5Is8nObjp6CH9pyA14FzzJYXPiG/bhZ4kfY
nidHyrJ3IiKITxsD3fXRO1J70cmU01/JcoACS2CaK1r6rbaGg0R+Lie5QapQwKBmodlSX1/1OWRg
KQd6yJoc3bgWh/O5On9LTSHtNH37ZoQvUheMo6C1tlgUQMnE4JlZv454brJCP8RUhrH1VBi+0vDG
DIdt6gzFxsSqx9pNs7YOFQ4PJ9RKY3zSUn7SYAKO+pNpme026J4q+rH7hlUGxUWi2qCyFrp5GPAx
es0hcCL9xof3rOdOuB+Xb9roYfdlt1DsiW1PzJpxZ9f353VfpGALr1QhdpXCJZO1/QTfdSD5+osW
bKklmVvTSedtElTfTOOOIwuv23BPELLGaa+vaVFXV3ZQPZSmAC0USyxYWCnHUd5pJWGG9fiErKN1
w2BiU9Q9hCYVdBpB8IYK/dkIfUJqJrYATS8vVYMyx2xc4kqsthP7R/o/Bk/vomiP81jjrsJM7Af4
TAckJOttFWRQCxxVv7diFH8Ym4NUJl455C64otadBz0EXh9+RZUUrDseKpAHoU3FbY78N9uE1UjT
WcsdWOxy6RYSahdG6xBYudtwC63sgp6/8t1hWk6GZDipre1xs9Z7mVivadMcm6rdk3/r/X4lKn5e
iNqqhUTAQGElTOZ227LYHr/fsyb6aMxl9R3af3Npam8AukZgDpcosMxD319Hpd15OMlOEWg9j9i7
NxWUH021lwX4P1Q4KNul9UPoz+c40k030YttBV6DTLugZLTkA/ae9Hg+6r9VP/mVqup94eM/F2/9
H6yfoM15d13/rYBy+TIhPXx9XzY5/8Yf4izzk76okVD30GfBOc81/kOcZX5SNfIebeLVbAO5EhWN
P+omYDcoqgjEWJKKCrWVZQvzh0pL0fRPVBt0EEtsYDTdsKy/UzjRf5YGoVwR0mI75kiEY6aqaR80
SBpCm6oIl/VsAXmsejLzZKRZYKEwTrZtD6SqhHjVD+ljTK4zSwWagehc02xoV4K+KCVCzOncqXLf
AYHTaQcFE5Skdi36aQP0Zh9mqBQ1lgcX+QPiJNLjk+yNrK4bTZhHo4kPkV3eFNbCAv/27kL8Ysep
LyKzP3d6y5uzpcY5JITNcNgnfxChkfBDocUnOqyjOtyr1+h2XUPNsKvEN36O6nSmMeViWMDtRfhI
/QVh6V2oVPdZUu6NOn4gd3k7dj47i3RDc+fYsJvwr7VREDkELwMjUm3eOeJg0W4ERQHVeE0Px0W/
fqWXzTXRHfsJfnAFW5Xbd/Gq//4dLlvVf3uDS9HNMS3NgO738wyC9y4IZodEO415E5DbdThZO2l1
lxMPvTwyNmVaXI8jz5Xfv65Uf/HCJjJCW0Vwxyz2YS8/OlYYzEnrIBbuKHmNn6t82mSUjNvw0pwW
ioh+GOV4UkewLVFIMJOJ5DrZqPV30WukPwReMbb7uPuc6sE2mtJNV8jdoHef6Sd/NoPoBgYiMXkg
sVV/WxJfFusA1PAXlPp9NTknqF7OQhPTyvZZkHOFS5s1QKg8aX18aOKYyhaLgyxd1Y2x74V1GMXg
WcfZGtfqqSj1W12z0RAE4Vqq8kVE2VOdZVeEqm40mMUtmkBDGU4ORlo1ev79yRO/PHm6Qw2EU6ep
cimUvNNG+r1BF3xEUK/pj0VQQ5fND3XjH1gpu3r/OKPXx7W3osu1tjkNUa4e1Cy4zBSUXrYJI6Xe
i1QjvPGE3tdNqrvfH59hLVfv47CyNYOSLYXZZVr4+QCpUCpzngwOMTLVyWytGwBWK7ZWMDG7S0Ex
rjW+dqpxo/TRg3Dyb/Qlvjhk8gVDf0U8p16U95kaPpjq2jRn1NiWO4caUVjiaxuE+AcjohhNV9WD
dS2NL0mjbQhNt1Nj65fQU2AwxWpJSDXoJupcgOMOSAq8tAVBLMN78kQy+pddE6+yOnBLZ74PZf8S
J+FDr2UHw3QbDNEX2dBs0dO5QexgYUvne1nEO/p8YL+UZ7uz10HxlU6ZW2sWmMSeamLhqQrRfzFb
qSzdNzK6SzjbPuUH86gGFs3R8kg/8kbFM5wFzwqplGYjTolfXvu8BrAj+d2s6bk6szsCw21i2m2G
5bY+nJ2h21VFv3PALaAv6FTzylaLDS5A6Cv9jj09FCoQqkPK18UqnchVoPEK5nFTNpfD0F1FjYSv
SfjRZ8zshwZHZgFGvNeazdA2tE4AI8a0Bm2J3AFXjV8ciwhAk+Js2mDRmBXrdYxdJMDMKFPCezR8
49ALR6CPGWjcqsgOdjRdxbhe7XTeB12BtEnbvYK7utTj+hQZJIqF4sKgBXzRVt0leUwvovJfHDZk
+WVrRTdKKI6jyJ4o8h1i4aoNSpEQhNqoofoZtGNR2Yd0VJDwJZs+HzzC/vb+MHhp2mwVXJJkCD1U
kJac9DjS0aKc47Ls3A5BQDCxvn7NuuI6Vs313FrwRebHWAZveWdt4S0apbm+0Kj4iL64JgruLh4N
wmjLO4uVIu7hjQVa7gJC3A3kA3aMGC+V+LvVy13ILWQ5iSc1576VxlOtoZ8ybjJT3YB0X4x632UH
x2LS1vj3ITplRyQnNOQM6x7uBDw/+qQ9PKM5+a5YFcwV35sFfstl1gV+ZM3Wrm+eOgB+ht+xzsu/
NKK8Jk/yiLvkRPJNUhAL8bn0NI0xomTU2i8Uh4K0A4gpblmtdsxIVsUF1RSkhsWdhC5VE6GToSLz
yTics6OmPJTkZmitfU8O3deWkLhqttdWbW6SHEgz69wLTu8aZibyStKGlNFt5qWEoT62k7Etqgxb
p4qVT3IjVneJnnpBF34VbCIzgGbQrbG1U+z06Tzr2RJi95UkBmqaSMIS/yXw7Xs2ypc6aCFz0m5q
/E8XjtmcgjBbd7Le9qxlzcTHtJKGm8wu7mpq4gSP7WfgLf3L0DEe84EGemV57MOpZONhnKqTmhLN
6LzJqnrNRHFX5cNjTqwC6KklPY7nqg00QVXuSyW5HQ4IcL6OCMpwot2MY3rsUgyQoXUy6+quyYzH
+lVKcgRLQBMXwyGwqe63T3bk3CRx60YhlVQIMv0MDinNq89FFH4PEeag3UseYrNG6JP1oP9KIgns
+0Cnb17piVsg2A18a6saxTW6SK+OtEMfkVYdpkdZmKcMUn1C9ERe3OkdHflAqI/J5N9njtioabkh
RHOnGEj1LGOCS7EsJSA0rOKZSnQvVGAqWLbCJv/qAyhxWbZEM2ZaX2InCSmsWUT/0R4mcxtyAel8
uqtZDl5Sy9igQKouVMKO3VDzsDzf1U29EEwzXEjGjVCtUyHiN2Jm1mqJkA7xTFuaIMZ7NlBip7Tw
3mekpXGi7CHn7sXIDGPbTrGKsDfGjzpEyM4etgVat6CAvqHfzojMkfWuQ+iHQKBXel3epcZTY8VH
Ch2XY6kcBtLs0MLvfdI1+qhF9phtzaDfCS16KpT5qu+W6hXMywQrYTjasDH9NyOq3Naq6IxoOFrh
QV+yRb0F0u4JtSbg5kUi1sEpdaVNxb2lOx65QweF4Aq4N6Y72NGp1hNvnuFJ9WKtmvE2GlDSVeDF
w+hGjfrVmD6XTbgdW+4xoe6hFax0Nb6NzH4765UrzRQJtnOAkXbRax2hZNrRzMLLMrK3vZ/sIrEh
DXsjSQboynmDng6qnrz2O1xcPAd+/4TWrF89oJdsYckK19DtDwvbDOM5VltCstKY5Kzm0UYk6fdX
BG6Qzj67uIwuCN666GDjqL0OkcUb2htDBZZ6T70YGRv7Gfwof2tT+Kt2+E+bwv+46/5/cFMolqX2
/+7Yebj7x2MEzTz/x65JX/Lvzfvt4fl3f2wPFWl8MiX+GIwgts5yellI/9gf4qT4RKQXmxdLp5Jk
sxv61wZRs7H86Fh1DMNeOuw6+4J/unisT5LmFr1wx7BQmUv972wPf14ILn1+W6q06E0DzxBHs4zD
dytVxRYCfY/wEXf1axGxsbN9792J+cUm7eeh/O8v8WEoA+jUHH3gJeiAXdoF6/HAJe7RIyYCdfof
zjLGGcKKX7zazzvCf74asgOVU8Nu/MPKtlX6JGhV1XfrSa5y8iQM2E/F5CYYrYv4Hnj97vdvT/vV
Ky5eKJqeKiImY9nCvTuFjlnUlTpD0rX7/mBeFGp6KFg+JJqKX2TaVHSqIr0/FFOwocgPznc6LQ/k
KdC3y8meengrFK1VRf7FMv+XB2ahCLRV0+QI9Z8PTIsNGv+sVvDgKrclLstwAMutdYdguda1/RDQ
FvuLk7HsR//cWPw4/bRc//WaH7aNhgjgQKk0TJKwxx4vQUO/WLD9clSF+bwp2RmMBDLnXYwEFxPI
6PyoXv2v1/9XA/r9ASzlkHdXg9aZZC3Amy7J5InVcB8ayfYv3uRy4j6+SenYzMyqZevy4xiLLaLt
KIdzxVGVzSooE9vYKrxWEp9wBu1kZlz2sjs0uJqctrgOtNVs5X/R5taWd/LxKNi9aaatCrlIbH5+
p7VhdvRlat+V/Zd2wHBKgNjcZu7UpNskd44lkVswAKeFf2s6DIDO7abHKrMfwqa9+v0p0X9u/f+4
7pYhdZuiFcuKj5VOx58QefYZsrrhQNNqlY7Z1kHFjf3jQpE9q1pa7cDqNNV+yMsZrTwPrm7wxGTs
HTZzLRrGORhPtoj2NtSiDrw5ycn0r7mK3LNqzFqvbA8JCx/Y3mtDWfV0q8wY9XA3ub9/N9qvBhG3
si1MiRCKffLPp7aqy1waYQEzkLI1s/eqZS8KUNEz0ERmqKjLsHABJYGZ7jzcepd08LeT8xw25ur3
h7JMHh8vsq1qLLSEg9XyXKZ5N5wz3+IGHnJUHBWWmmkdDdPGqbNrclk9Pc6AnVPn/ovxbfzqJrZV
qmuWMDQeQx9Glh7Ymk8INjexeh9je4PZ4c1DtK+IH66W3GIyaZPwswYzjsi1fdwbFM8R6yfKcZnR
wMpC6FKOYkKzDiAi6oL1cvPTTKUlxNbZCm5kMmDevirmE3b21aTLO32aNuo0IqsN1kqRbp2yuiqD
mdxbEjEZ1qIC4Acwz5xR6ar3eBT/4ob6xXRpqbauaaZm8O71D+9aKQ2rSFJI9SImgVL3gKYi0cIn
I6aNXhp7pf3y+2ur27+6hW0LUTRFXlXgCvh5nM2hDUextRyQfgmNNeAszn4m38zWv4ixP6RZu+vn
a9n4bupjvwK03bZ0pyeFcJQFBkbju+jXE7D0NnnpmsCDVrOPddzhRfQ80oJNkZmUZrsaxquKO2lU
cDjQNl52HzPuDAsanx9TNqNPl1v9Oq11HhJyO8/xLYHa274GApsonpV0tFYg37PbEEANRtGTEz0D
Mwg2eUbuBQNkucIqHkEADKsJCBg/o2gM8ZD2bqPGe4uNE0nI27o1aRmtC1vZhs5w0kPlJC8whMJ4
7QNaM/a4lc/BfR2WB0x8a2mpUC4ANYSKZ0B/HCcdjQKzXSwupd4dkj5eJQFbbav3fG6/IuJt6BM6
4gAPh3khR2ymQ7AZqDl0wPu7/MiqYR+DGF2YoDJ9rsjH1dltx6KhPqmskSpBjJerKYz38yj2BNmj
OWlBQF1Ttd8uZ36pWhU6GYYBCjEj2o914KXm5Aq9X1ctQ4U/xSx44QiwmND6NfhNFM17nJx2i77c
wfHUkGmTBfdTXbzwxCQBZvEsW/SU6/EkBt6YYT9mWnRrJe2V1QS3/ikojPuqxPhEsFw2h/umpK0b
hzd1nl4HiUUtIlw5ROkoQeh1QXtl28pOMkFKEjYr69oG3cN6YFOgpE/LnpuISgH1M0c8YO/eSmk/
QriEHMNxT44nWbDBsCfTy4QAcZnUiIKZlJcJupBvIVd3eeotV7xKr1i7uoRBGdhuTf8+DUmAcki3
wQW0DJEwoYEZGFtdcnBsssmid1mYbGlhE4RkIoaI1Xs14t5n5ke4n7F46g74Uw4pwUF1rhyXlyv6
mYJNc+Xw16zQ91QYZOzuV6l9lwQkS8JIXF7MMvF1p72XynYdcSbQfO4bnj6JH7G1NVZVl+9ISWEY
H6XZ7kZl3lEc1Opu1wbdSilUV4mjVemMm1w4xziXW7LMVsjtN8tDQInUTeKbh3phgIUbYK9eFZvb
IGFH24UkpgwXdZ5tVRye82C63VvWYEZSkhsIDSJuPV9j5Zcp69jGN4V/ADEE3zF7rjeXhMDMne6g
qyYJ1zTlQ5OG3thSf+oV67BAeuyUyhBr55g0S2GByeOQyg60J5S1TGt2TSVXKo9f7PDuSJCT0jJA
+3kLgkyaHGq21wIa9/wW3siV1kwuHHx35iKmPQ7IaXKt0vF4EAEDxWaGM41LiEjC843lhWDbcUZh
UHuFMbn6lOIrzKCBs7gLes9OeT7r8yrjv1Iyy8hpkxfQ2sG11wKZhhqvNNGtC6S2isLB8V9H8X4Z
syFvLFqSBVkrpCbb655ocgMiX5Vs1YBAslhZjz0r6GARUZJph5PL0wRjS92MKiaX4I3t1x7VlAu/
D0VfuFkGcyujvclkBL32uoaRCo6v4kjSkMe6CKDWhMg3WYkYjH9BKliHuSnem5g+Aq7usmhJiCNE
+vncsEgx4MNFlI4MAuSYFHqQuAPYFuqlG8FfVhRzVZvPv39I/OoRgbwa8YsqdYsu0IdHRF3JlKAE
x9UBnlt2uwpyDIGm+Itn/v9j7kx2I0nS7fwqgvYm+OzmC21inoMzk9w4yBx8nsxnf3p9zmpImay8
mRCghYDbfasLlcVgRLjZP5zzHfPXlcU/BZzHttJlJ+BI/TNcIfattKykxyorsw9ZzCKC31AxXoBh
dzOfbQySELhAthmzXYcmVVf+uvCTFRSVVQFPlVrX5/GbatJLB38W78GH9Z/NLnkN9IcGHpFfwpfl
YJHNs8voztcYgVGz/vn90n9XMXnsXCnNYWbY5qeupzHjMCcYjL1AhPCkvxLXsK5tMkYG74HC5ZxY
6aq3rV1smIeB/y+SADXbi+6075NpnGf9Vo6jVOrNkYbxL+Wcqf2mtqLK8IhSpoN3/9Gu/lTQpQ5s
zSaiykAevUbzsWl5bVJhTEEGjT0qTq1zj/fercR6/kfmtjGaUD0YhFDjK0XFsps3I8g9l9nBqmyk
L/16tDqqMmNnI+pynPREzgCKEgb3YbNnPMwjwsw6GjZlgT8w69bw2NbsQ5ZEdQ388WzoEGVgSg8C
4ooAEDmYjt6Diuc6E/dDEq7jqmbyhqkTrDEW67MM7UOjCPIM7APyrEMNjId96m1GQLOLBxN621pj
aqbc9tgS7SMxefKGEzJ8UjgIPSAd1Vqa6aIZKGDicN2UJvBQ6yALG8xOC5gnBNfKQ8UJZnk8/JQc
LX8vr9vj/JGWKbVRHpyFWRO0stTb5mqNfO0oesbJOugaBi1qZYbB69bj3KnVVXCJiDJcOjPJgl3U
fMnzoINKmIsEbUpPgSVQVdB5NPEhCJGHywR1q3y02uFOvLPcv1bcC9h31zYJ97iV8XBSJUX1Xte7
9Vww6BWkVw3VerfOO2R/VC2hJu5kEmzhMW2bPjiI3l83rnGwjObo+Kjd4+P8fBEdc/CN16jy71Ir
XAcLSsNjzaAc0BVjE++EDPjkd0SJxcEeL80wR09P3WaOw9HbYItfnc0adRgzB62m6q4fRjfeMbAA
wfFRjrEuaWBld5uwexMJqsFuA41qXVEfukWAD9c7jZCFUhUeerNBNEPB3VRXNpN3HrndQbopS8oj
/gW4tpC4HedO3vTu7ZYmbDDPff1q2unOprTP3GDrIVYS5EKhBDqE3Xvc47OVDzglaf5sCJGUUXj3
Ig56A89h6tagI786+Sv/F3Oz2BOhPTk2PTTBqhm3bZqudIhNwt3XXCJWc9Tn4e5IWpOmf1Woohzf
PNesPbzAffTpP8gavrr5eJlfJtqIpZVw6sd8jfj8Akbq3sSNS+SFzRob5HHtPJhtcYoVNW0N3cPG
+5Sh0RFrCezJsGdrs4lkuNuXY3ggLAS72bQKo+R2GqMl4/FjTlNb2MltTqM7z9Ps5kAlfc67cK0w
GAvFx8C/qq3YVGE5jZBwJi8UOtawgSGwmscx8/fWGcZtwJC364kT45mbT1zQVfvRTU6E3ACJy3aV
09N4NkgBRtaPPD6QqQyKWDLhkGjjIMWY4GRMwAKIbsQkuQVvs+DjYopuUw/iyV4P/cMYEkPR/M0H
8K/5iIPbh2GnyWaCfZI73zU/nXGezlqC94fSMhD3c5mGXJaMpvY4UfnMX7X5gI2S4N51ecUkgNZ4
95Tp3f35KvjVMcSVxstgquow1jQNWrq5y//pZRRapSnNHGCykjOPlXvpBzPuhE49a/5yrv92YoBg
B84P0xjEKPOx/9PPQj/Yp2bqkLzaUwWKZl8XUFDz6X1opm2TZavJa9cmUVcuFgJckm+RS1aEawFm
E+s//9q/rRh+eimfLsChywR8H16KbQ4XtyKtg0Cnt7h2H/78c0xjrj1+GU7M8y/HNTF/YULnRvv1
l0ZwJ/JcwLO0SJkTkzcuwrEhzKAO70CppAxgW6N6m+c0tZXcCjtcV/TSoTleQvGtp7to7eaKxP1u
LFDyz2oi0zho3sPQcqiGPSExDAyG/t0h5X302j0RHriUZX8cJgDF/LisfTSL+HUkKIQpkzjFCZzD
sd7bSAsLmH8NdOfFXG67dIdlyYES2Tt9pOpnhSiNfts7qJaZQU4OsUG9HLfuOG3hnhHQmyU73yeV
iaqycM0z0QtkFDPTw/5BIXpXcyRlOIQ9ZwJYxPy26IdVSGKkUWuvOKVXfXIv2KsWhKeyeCQsPMOq
34bBM9Hd4cJxpguO1gur/WCBJxUR8mlIkotmo2+d6LBz7jPWvhYRiUmfPtT2Bqr3rUiKm0YBc5eU
WHajf3VMm1AEzgiRbGo2UTWPOUbr0fDvWNQjsiabpnzVEofdq1hz2RJ5Jg5Ab+cWNqX9iPDnEkr+
amQht1SIOGHaOVxio0aCt9W8Q9D9PhIvvkgks4HxvhHeQToMHjg0BYOfOhB3dlO/ZcYM5s52ovPv
C4dyy6xm/qs4ZUnw3JCpF3l0i8kuDutwAY33Gx7fNSfyoX/qS1qkKMa8l980NtQmm6pm7hmBJd8A
ANyYvI55HFTjNK2ghnPvmgmlUSNPwoC5wctgEnqr+81mvsURtR9m0+9I2rdkJJACXZpPntpEmZBb
u0GnzeGbNjLZgMy/k5GxGoKX1uYyLcMDq7dNooK7+dZ0SzKCe7QATUumb34KsfQ2cBOtUqw+fpQX
74JM7aPcOqQMslx0TDaw3/n+hO+IRhePucRCViPabOnC5sJnFAD7sBq73pPf03kl/Pp1enL7b1qo
7ZMYxGxMjSCmOxwu74IDK8279zYQT3B7et49y3kowJjk8OUD+cMnGDH3+q3nW7u65Ltl+TTIbr8a
o0f8O0s/jTdkvq7mPkjZD6m07mPtpDfQIckXhmV6+zEg8LIDCVfz7CDmSp6relupa6k17xbdadi3
j/gmVl0efXGAdlghCovMy94iQucdAwzumN42jfvEvnwphmhXG/LOsoOXnqifqPdfRgPVg9u4D47M
bqwmXeVOv+nkZR4izA1gz5fYr+W3waUxnGcElDAGLDMxC4HZByPpX7aFzSwHp03JlVIwBCupBRx3
W0Ak8lqCnr31fNSSCa1E8x4Rvwd152BmWKMZSc7/FHuow9y6Mdw61TUr6NBR5+DrXJpFlXqTugKv
KZ6kNVCu6Sgbb0wZ0/uhrcDMKUadhTdT1yDP3yZDbWK8AXhQqNjJe5xP8njq/3Ka/+aMlRqMP+B/
wOT+tV1qGItCkERgJT1A6qO9nEvCefBVW/lpnhn8+VDX/9UHwgx0WKBwrlk6G45P2ywtcsLBbHLI
ITHPr5Gs5yI75APCgkkxKTbzc+sUO+Ki/naH/vu+tphyS4zErLz5z6dp6Cj5e441x0JKttwjdga6
eVrM3dyqJ5O2ZRSGPyN5NbU35OenXianKMx2UQ2ogHFAwHf3z+/GJwH3R1fsaro10xQR485S3F+u
9S6tImE0JjkbPeoBzTrP/USh0LHpWIXoDuaRQd75a5c6bG7LCMMB5tAdR3Wd36x54uURfyC0bqM8
7xQU16KiVWuZboTtP1DN/3L19buNEGNkKh4Evx5/8enmdwgwTF2le6uZcyyojBERrWrBbOyR4mRB
vDblKSQtOvcuneNWaXOn5Hae52SMSv/83v3ri2tTEJg6Pa6NbpUv769vHbAIE12+hiVEfx0wIePk
gy3cr+dHMc3/s4X9f6tPeI6SqPz+LXr7bOr/RcXwO+37/4cCBd3j+fmvBQr/eP2Zsdb1W/uzOOHj
z/1HnIDU3GG1hMyAGg6ptssj9x9xgu7AEbVRjTN5kuxE5kfjP+r1WbzOmcQQ4wMHgMH2/4gTtP8x
ixZm6avNsIon9v9KnDB/YX8qMNmsSU4jtBPsZHgEP6uf20j3/CivCJX1Nn0YfzOTeLwqQoKnwvjW
DZxQXmX6B9m+SngivpNUpxTa75aTvcSpAhSvq0SJtcStt2UcvDS6W22ttnbI24mccwFeAxqgs3aS
Vi7stDFxCav46JB8Q34YWq2ogxMwaVG0s6rRvIY69KsOGluIe4VQXG9XYgnPRvRprX4DiMFXsrtC
RV3ZviBszx6ClazybP/TJ3nzzxvw3/KWcDoSMer/+d/tT6uq+X2xdDCoEBmc+ZT+1Nkkykb2WYdX
9JdQHzWHCLcMd6Cu6neh21vDOFcDQLLKygqqm/K2yyVDldxaEbbbbGIm6UhCCe4scidb996oI2i3
YsiSw8Ytp/Zkl9q3shL5qRz9t6KzcRCyKjwISaK2RxNT+V18iiysAeFkopXdKvZ+y3i2qhMtjO91
HHeJi/BBmdVw48t3B0ls5BD8kfGJL6cWHpYRgWWPjJpViGVqmxazfSnr8ur5UMtNrzupGqZsGCqM
ft53/LksbRSCOc2tnsu8wvLemtGmEX85tqxPF+DHe2tg6ICca1vIXz5dgEZFyE/niIs/BcW2V3e1
zIpLMIkt4eBABll7cayCaoiqp5otoahj81k42gP7rQURasn9oIWrsh/ESk9DSMq2nTBQbEoycuDf
4ZCcAVpo7vDjMkhR8dnSTLXTywkMZUCGaByBiHJVlG/ySBIZxaif/WgbrtIeL+owINCdjBpvpPRu
fOj444jZtbFqZHae/5cr2Zi/SJ8eQAv2MNtJWi8kTJ++aCiXxjGyxIXgbSaSrISmme3oJD+sBnPW
B42NRcG4kONtMFqPZe9v4phopXmuS5RkQtbEB/MrilKPZAckqDP/zzUItUWD+QOzZ7EaJKhBgF3D
Xy7vj+vuXy/eNZElGFgngCf/egN1ky50KHmXOKv8q95CARrwr/Ujc6h0APwWzVYryvIZepjUztEK
PQTx/EOLqa6//uWRnX/YpxdjI9riLWRypPP8/vpinErhU3CJTUVQi9U144LuGC8TA6xW2SwjyIMM
foiXFvczRb8e2vpapdXbAItt4XhF/MjBfpPbLoN5EW86xz3DAcceUU/9bSvnrls4JLyLyw24zqF6
8KvxS8S2DrhGyaIT3S7Frj8cTKzAHW0xLB5y7fLQ38eOxyhKIE4fIpLsUlnuq4GsEd+WCq07jxpG
Z7npq/EGKuG0GvVovNDgmf1O10gxStxIQ4j7YIfRMcycv20mPpWF8wNJNeoyT7Jse752fn3nkrGg
z1TWpS6YIFYZaJB4gvGipL2TvckoO1pqRMkAE8YqR/wDWMX4Ai+l2tphNyydHohsbJ3ZQoFVJJd7
O8WlvcORvyrrk8MDODkGxoes3MRw0w5uQDK6kUYDzsWZs18gU3YhF1eW1u1tzNvavTNnIdsqyZYc
qhUhLHyn//x1+YTSYC3gUD1p8wCLqxSnxqdfus7JocVZeEkHWIt6pwNP0LexOSiCyBxClsKo3IwO
UmVST695hzf4Ly/gN99Xrl2qAxQwJoOp+Wr+aaBVD0ZEBrh54WSp5i3wD6yHBBpn69HMbnOt65e9
IZY+i1veuYM9R2pzcP/tfTB/cwBx9uiaadk6NYo5fzl+ehlakLq4WLUL6uit2bC5bqzvPgFot1Ec
wjNo1dmoq+Tcl86dVvhfUi8hqrombLbE0LH0c8m9o9hHtK6Wn3RWD7nEmzDFz3FNW2jHZEG5agIk
3dOgIzshVtwNVhM+bFp1WFge/TGPX/BW+c0uYoB4YbPeIBbGbRs1zCr+/LZ/Mub887nrhuei+KS+
wrX36+8bmsKY4I5cKlJwep2YUmYgpAIF25Jg0EtqsgumxCBqDFt9degnBydIhqXf7pOtrdJDJarh
kvk80B8nbalx7M0Y4KTADd+O6cUzSJzW0m91U0vMWuQz5Sz2hlF8BZ3jbXPMfZioA+vgzHRKP8Uz
OE5qbVmkfrk6i53QetVG6w7w9LjWVXlTauycG/qkhWxRsCiaKghmHVEdoxMwf/aGdet4TzaBcOa0
T1wyVZvqGBZ6BO4NQ3ESEjogtAkoShkAoTDJOWyDKDr2U5yuUEVtOt9Tt5F724dadJb1xX3w5JVm
JziUvnepG9QkKuvKvcy3I6TfTRplFoUcfLQ/fzifu8GPh9LwUMrODTm2rk/zTqZ7MfiC9sIgqd5p
cxB5oxevCGeqAxI9ro1psMHSEineEMlY6oJ1g32QOUFmkrzutgKnWjjdUxyl2R664bJPOwKeCPjZ
Foa5SoXJMS6Jl6i99Pzn1/5x2X26f1x7PkDnklqnSPv1ixX3Ulh52lxsI3yj8lCnbtLWgLKYD7lo
yzV7ZP29DXpIg17d9gdSnzpiltwm2YZKJ4Wz4ItRWMYz3LldNVTZ1lFhDR90IJo5juE62DCwlL4j
mRzAa56RH4MCmmZzAI9IbPvO6FO4nkldrqQxzX8y7A9//iV/c1PQdKCWd/Hi8p9PD48VOMboq/Ly
Af6E97MPuCqXUz2+lVVy9+ef9buDie4Ihy71ta5/FuiXqfT7SuWXJBvKzcyKFh746j//jI/+5ucP
bRZ/OzwwHAYGNvLPh3BWGFqPWumSKKLeMC2gn4x4SAckR0ZiEROV8tEx+6YGtFjCj8AOqR2SeiJc
yZhh0iVL0WidGQ3SxSLcWsLeal5YAhMGPROgBEvM0NoX8dFy1347kjQ5+emqaa17oZxXn9irRTlG
N2NMPFmnQ31uAmjjH/Wb4ou20LwriVjRwp9pxx9pC0NdPoIGZOSJ8ZnUSU9upzlAz6w0SkgzOylU
bGZnD3eQl5b52e9qmgobmchf3rtP8weX9w4xHy0t3wjmSp97R3C0gaqy6uIJ9VAHVsCuFSrtqLO0
DmqxrV1NrDxLkM0HemKJLoK7IZ+eAGw+jU6qw/TCeqSZ2q4sjD2K2XxrS1aQfVZom2oUUErUyizp
/aZ4EPAMyRO2+GwI6mFaZEagrRz5XLo+3A/H1tbkmYoNQDeCSAG1lGazTbWRzxOA6dEu8EfXEZ6b
0jepYypnW/DMwTzyoEVPabJDQMcdB5VJuc1Lwc5S+IF36pM8WE8cKlEIu+SFLnp2wcpvXRlWMDyq
uxjx/d+GTB8N0KcvpbSo/FmrSnqTz/VYUZMz7BqKyCtnWkSpoZPaDFMlK3cqk/pN71QaG6fhn7vY
tKFB+5BQAAznt51mkxVNO71SMXkd2H3tdWT7s9lvUdq0k2RUADdwy3YvXXMbxm18VrUkk77vKcoh
GwXWOMOp0wqBSRldYrtDe1sZGH+S59qz9D25SdkptrD+RtZrGDreeSrg5xrTnA+RwgGr6fxXZcQp
3UlQL4mKO4ge73lfjAvXbBCb2sMlGQ9G3WOg9IjBaxksn6qw1TeVLN6SzHB2SeN8l24pKCmym2Dq
tuGMjalaj0BWLil9Eh5M3Tq9SSHa5lJSem9KYHmrNhl1Hmd+nYBM2rJiB9ZE1l4lZCJr4cCzZ2OE
qgKSh2wZncK4+DrOLVck88vY8SjaRQQtO/d4lvND1RM76PTZnK3rfpVTuW3jgmSrKdAOTK9zxzzU
2vCFcc2SpuK7RWIea4BK4R1iRewUGKph+4F/PEFRjxakJj/4vMsXdwox+WqErHEo7c087rYdsQrL
ovKnjWtlw8ZGtwlw3fb2OYo508VaTXbTj9Igago/CdS7lnmsax/Hutnm/UAAYVlfnO4b6Rv68qNS
nMNR/1I2z0iFX7qs+aH3LJpVDQUv4+JPN/RUAtyQZXYRSdzvyAsjIHNEV6hlNYo/G3Y1udNoQhPq
d6lCsU9N+8HXQOh0ygJ27Ug4gjPIvAwA0ZT4yGNzWngdUtkPBnZDdCvSEaSVIwDKURCf5Drf6Hrd
Q1/R0Qkb4jHQJR5rjzfKJLaK9xYc0Tpsu2HvWvEhyxBAGEY5x0ulzcqjLVz38xdxjN17H+fAwmin
m0TQf0Re+uJhD2EuQkR8Z0XfnaY5hx6fWQW9bIMx8tyC+2VWHjszI3ZYY0Iq+DTKvzH1Pq8F5tPU
s3DqMNHV2XN/7keilmwPwG7npmXg3bWwDauuA6IEZQmaOJy2Ehfa9Eiu3dlOwr8UXp8tNh8/HWCO
dBlGAAT73Dyrzjd9YcvzAPpIherR0dPjRySBEdLztTGW5yJ2tiPRnWbomPsP1GOta/nKi74TpCYB
f5vXdoJ9zZr+oCfqb6/wN7cNcq55687bxNfvU7/mBkkVtZ53JrFPR1L1TSZzfHkxvLHgjbZFpt0G
AbFfg/Mytna48kamReYIMdvm2BkDj9CAliTZi+eTEvrnm5Bmcf7pvxzZHkQRCz8UtZ/HKPdTYYRC
I019twDQ4G2oEf1FFU/dgy26K04p9KAZiTNIBpKDH/rjPszUzcSIZKF07hYlFIb+eOJCWYZRIRdq
qoNzzvL1KRneQHtApQ4VWPs47VfKz1apJ/FKs8Ace1Jbi1I5T62ObMrrbWg3LC+fEO/1iIsbZxcE
xIvn9ONg3gK5GB3VHkGtZU9pzAMoVSdOUc61qJl3YVPpGywg6p//aYW6h8yWItpPu9VkT8bt2LT9
g1deWTo8Znpe3k96Z+97wYxUDtJ+kchGYT6W7xPe8yhlrZsQqr3xDAtW6pQ2yzYth4OeEUhuZ94m
hDyyyic0aCnxA0If3IPenClm/KOOw3Yrx+gCPmln8CeOobBGbjG1VpCpFxpkyUMtgIXUjrNrUaEi
Oru4rbcZJnn2oGDd1Gy9V9Jy+l1bk2uMNvYuHA0uqjrWD5hPyieiYsuFakcYAGAjn8qmfxAdtljK
+y+NzZp3ZP/kdVG2SS0UqEEehWAUrWzrl9kdFo7vnSLEMiHytfb8lS4xYPRpsAy1zFqZFTuzpFhZ
ylVLgjDA01so0Ii8sALjLpHoKGQ7HXTw7avOnMDI5qLfWQN8t0n4W0CENhiv4VXq8XeTgKtVWPkA
F4hHGp0j69zphqv0KD3loiHt+L5DXrKE5h8GEoeaFmbkYNyQc7BOI1utTcGYOo/qu36w1+6UdKvY
LO+1iE7Djo1vod6jpCfpnsKAfEvbuDZWi5Gh9RkxRtYP7JLqCsh8J/r2R2wbUJPc4spZhnNWNbep
VHdezbfLnLLnaoofKVUN4qhY260s52thuvcoBb8VU3MVE3+4H5nQWTQnQwj0oTN5z7iC7zTNZczf
HYa0ey1r/zVPZjME6T7B1H91enJ8OvI79BglS6YYzLRXIXF2WEQ8+6m5aXT/pbOdQz5Bm+yppAH/
yyV6wAur9b1fgvuNm/Ts2fGz8uJ3LvXnMHZO0KEgT4p1oJx60fuM0Yd6uk8ZxtuBwgmP5qBXODP6
XLwOmkVt5Eb+xcnGp4gvEtIxmlRvMtBkuuJgSdXuMuEjGRXJWrUSPJZQyFRkjfAap5bRFO0adXWD
vwCCXBAyKlUqP1sqQ+Ui2mc2+9qCE3BaJ5EkYyztGKLMKxO0leUyESgcxtDfuTXxQx4bT0h9RsH7
FJsg0l2enLhqs0vZfeuF3V0am3eyk0DwyYZoChIGUnMVWb25kQWSV7eFiZsrD9XaVN8XMZD60PyR
h9LlVMn1xQiu2HT1w9iZcF4LMcKHmCUKyRUaunYaKPfTIWBiV5fLrJzTieLkUlljeayI3CmEjT5D
AkuGdJwviQ6wPNqdgNn1sZsiYNDBly5rtZUbhS9kBPFoVtk1Z3YxWCl5tLpZMEdqF7ZHrZ8Tkd0U
zhzQVLqEKqcIzSQJjGpCeNRP/iaZ4u+ajfgUcikf2UC6rRqeHPK8FpVV4ecoli4nCGa9BKXOoqvC
b6Ii8Sc02nOL9j3qtXeRjqSGBs9yJqelGcnjaPmnMAdoH5PmjmqY2nlsgI+AFxRm82Y37ZrO+4uR
3GUOiywYjZDYdA0YYFahstB+9KH14k0gOp1Q6LQmVL9t8hhNZYv0BWeAMxn0fH7MqC2feCO9ccfM
8j6QY7zzR+4RzUyXRlB89YTvLtsSZX+TDs+c9M/+rKPROr5KwYj0zqtflHS/xaS8LrKaAJZMW09+
dNvVsEhE8UDswItmRazL4WFESfJstlq2dpFzEtzKVsHRxMLRvzg6NIg2VNwCBnB7VCZg7uH+ZcFg
XBE1grL05rC3NFlbAp9MXoAtcMF+7CKYdJku7kRdvTNQYnFihV+nqAQEXYByNIPgJWrw84xW+aNg
RLzPpgbJEAr3QXTfLBO2QT1US5noPLuUtotAG9TWAdRpJbiudOeqAF6fI7JqJ7+q+e0S41FrUmgm
tomz481wqnJXgSzc4to8Fr2eHUiobqZ1AxZok8TVPatQj+4H3VZO0AEdjFZxY3Age5mO4EKp3WDG
c8w8+M5G72+9ygMCNYpjMlUvTIytZcFqICZk5pD+7/+iACfiLwAcge6cuVhkTAcv4kN238Z60Jj3
s/AwkemkCzucIzMSpAEff6guJZTkj7/8+NclzfDMeNJdf7BUP/4LcWc9Ladg2hCXJrd95Bcggmfy
6gdgFeu8KjIbq075BWiIpPIn/ppeRHiLPg8Nfp927Torq3Luw1H9aJzbsdUvYNax9LQGY2V+/mQO
+6zjO9pnZbrOmtE4AHBEviXtJy1RDdJwA/FWQzosgXudFOGpRjdcR/qzMYQ7KCndwiR78eMd97Ih
OziDve0N/kBV2A+DohG1cZSOhH7poo/WelSJe2N+yMdQUwvF2bmaZGS9RGBu6lyee8rzQz9URyqt
6W7USVoJkKtM0Rz4UOTlmp0U20omnd1A2pEWu9qZiuA5NZhyopelLADCA2iWjOYZKe14JaO3kjWr
23fWRSeomfCSh8pt1d7bxkn55AGsvsionsOAxqU0h5XtOo8OXeeCWpQwFkI3UlQly9At79qmInUq
9n8IleeP7Lan60AOdid6tWEee1PKSV9WY5HS79pfQPdTuWvGU5aa4U1cn1yr8s6KzXUXRs2KboT4
LQsizKRiZrw0tWeq3WKRtE6x9lICTer6ffAY+mmo54de99j6lrd6kj5FJlBfWItin7nVnLxBZVMo
lOVaoC3dIOiPmE0uQm+Regbmlr35i9Mo/H7CD2+ZrvnHxtZvSKgNb4n3O6nJrFduZ79X0U0cxNaJ
aSV2B+7wTvkD31k4biksdy33SKb8qnfpA7nAyQYLwS703XrvB+6z5kz0fqNAoGl+sx0fE2NkxLvU
jr1dM7IjK+loBhbEj11WH1uf0Lw2Po2tSwucHILIZRhmBndN3l9aPnOdsKyzQtm3I/YNv2jRXxxq
0ilWxHeNyl8qVmoj314UdFl6/Pgrt4FtNlmMh/mO19tYclEVk/9MzOTRrhOirTHHMcPYuq7dLocu
eYtMUJwOXlvu8VAs8gkKEZHlMgYkZiJswFNf7HQzmEDCaWLfmNkem2K5Dczh3hvzXTYW9bag/V9M
rKyLqLSXkKK/x1B/j1BmDgPnzdWtrO8mcQbLLiByJDGd8RTqzArDYVFaWv9YSscA1xwVP5rKKs9V
mxxqciduu7G61/K8XKFV7770U3QXFUN60IuGrITJoSTRzfDck1sCUI64shzLeuIS5iVt4DaJ5EDD
EdQz7ziEZkbEUwaxNdxUyn5XRNJ1mOo1AmX53/5JVkjZB+0ljtr+nJUui3mjPCRTeNdXiQDLKvWL
xfTf8YS26t2QlFP0VmRzwys2gvJqNhnY3awe6y2Mqc1Ui4M72sOuaI1omTNF3EOthx5qJ94dwKuv
bETLDcnpAfuEMj3pA1sg0wWxW8mNn2aK0DS6hWLPtW0tY3J1lpNTP7XhOC1EzUUXwShjYDjg1ADM
3cfuxeiMa0p/cMpzg5RvjbJaUmWzjtUlvC7tUpf8fbvGzFu0WBaxYadLzRFXpxm0nbB5zpSvtStK
kytR68WaB40MGNm/o/A5coM1y9ikVqSaaJA8YvDRYeOkGXErY9a628FOLBK0RLdHGIIGNXIecXMV
y9hhxpDYyUmUzO8YJZ/wh8ZcndF93mOOTINqCcyHA7xAHxLU9VLLJ2OrLOtL1A3VIday18oL6oPb
usTMjwjua+cuFO0xcuRNLIV/jSz3FLpApEVvJpexoizjmDSr0jvlnKON7dAy1ynRfGgzsOwtrQq2
rrTRa1aqq8EDwa5Ku7BcACvmTG8NfV0kpbpxmnm6xiZ2cuzqS0b40+CL5khKjSBRQ+es0bSGU0kf
t2l+F+pF9Jj00OLZeC3jSq9IUZX6wk3ggseiSrbt0DqrysMVOYYyPNpph+6ca+C2yHztxgMLZzRK
vjFyWPjzxxP5ZnsJuwzujiPvSjrLnZnVz0oPorkbHjb+xHmPMjp4CTvumPZ2zqR6m7SbuIcEj3o9
Inop+ZHEDAQ8Hj+obiU46bD6pvPbb7Edc2C3CKetzv0aKYIl+nE41kkwHG17fOz4KHl8wSRJMt/t
QivoP4qdpRfGc9CcMYlFxw5nT1PSNTn5cKSSGTcitMgh0MntQZG8UCH1VMRYkGPdPltCuevQyXda
rjUXJv/bKKFtKoziy+ggPHKxL8PtK66Zi0FYM8BNFIOGRhrxeyRf9dEiSE6ji0zdASGzd2BKr21T
GMlLKQpQD3Vdkl3AGHQYrWRb0hrT4kFpDrWKhCzsTI2d3ye0uOuSMUGRYq+MeqNdN7Xyd9Y8K8F7
nR+bGvO5bfUP8M+ShTnY3Rwu7CK4N7NlnBNI7Ls6hsQ+eJFmoB2HLL6kWvHFdDttFzjugwE2e8O3
FIEvw4CLgcZlWZfCuzLhPsVlfqntKXqWtaUvSCz9YjD72VrzocC6ILK08D6gfAgFuya/GxQdRpgf
UqLc6h8Jpd/9oPKjdMbuSH2Mh93y49vYS/atVWKgbAgy0LPAPMxHUdak/PaycTDE6DcEek+nMibs
3o2vZgbnN8lCgmYGmKQVjrckq9Witn0EsC1hYKC1842ntdai8PIIU9No8MUH/hc3gbNKUsJgnBie
K2kBYueKaTwmLcOQPA1fGE5jjNfa56AHBGCXYLd7EmlPcpLJcvb1J5bytlgNqB+T2r+0jHRdzNBa
6N3CAiU2WbuMkxHurf6k21V0+WBYD4kPxUvzjryXKIgjBqXlpK2szjt4U1wxrIy/Z0NM3G1CRqyD
OubBIB6mUfBXE93JMeSrL+4YRnszFrBzAM/+L+7Oa0mSI9uuv8IfCFho8chIWVp1VYuXsO6qRugI
l6G+nisbM0MAl/deoxntGkmblwEaXZWZ4el+/Jy91yYD7UmDND+73Toflawawrqas4lH+9BK4Grh
iphoo9zbhxhvdv1QOISDYpJuljrKaVfOp3Venutpuy9TDOP+lHKjX01PJLF7xkSkcPEFT2FNAi3x
uWTF2PoUrkl8xzjhuU2Sz1MT3CBdowXm8EcmJpCzUTFLobyp9Xo7Mwg9LBQZx62KHkUivnNh6PH/
de5pS4jm7NMfk6BPWUIQawGWIQfSEeZqtyqjmyL6MdmO0Wnnk0MSnlpRUWkLUIBZE3/LWGcna5rP
rlXBzTDWezbj6jYa3poRzAY9mvtScw1GfpQcyqp0sKQTsBo4W3S+fPggHVHkOodMcbMLcBQyiOXS
R38voQW3p53MYUDITk262lXYBV/iGD76GGlkjtlMLmeFj2HpLuGJ4ujie5PEhl0jZDt4tsdXk/n9
N2zaOuC1O7131zfjp7Ctyttw6D9MBgzdn75c4pNuXeQbueeDPxUWZ9BKxrCN/d9V6QoiTdprvDv+
aR4XsZsxq5qqSJl3ZleiAy4TDavYucSYWAD+U5x9lJaahlCT7NR1BHkPm2M4UzugF+2XxTOW+JFB
XamufE0qpqOUdO1d65UfXre+IXnMl9BihYj8TyExrmduSQu3WcJ5sAUcGz9J98bf7l1RvnvAaPZd
xVmBM08/esicrMdYeRYPZC9mq98/cqM4R/Pof6IVRfxQNF4Xq+3BIRZZXiPCunKpCtx5ce8aRwBi
IiyO849/X1dlt2fadptIz7626tUTlHWOvNEDbpXercMj5HB1aqOJsGxYT/kmyWPItjE74WwmX3xz
wn04k7swUr5CtvNfisKjn6jD22y6cTnJn5orh67TTlPJ3TgDT1IFVbanS8BBW883q6vA+PUGQSsN
6TmIzcEzEnCmcvXO9zvwoFa9JbEtjmUMRYSN92lt6/oT0XK3PnD8tL8jikadN0MmKoEDj86k5ysv
rC5JL2bZMSQh9cqut8In/XkMlh8bt6t9ozitY+MeSNWwV0hKH3ESm4Oeq4HmWiMx087eTXBtBNqi
Qmjic8b52Vp6e45FSVmB+dBr+MlR5ZLzbWtzNS1v/lZd8Ar8MjdEY9qxsQ/B94wJ1RnP2uscBlXu
Bn3xUk5z3qutfajx4sHcTEiUNnhWHRM+44rRGHHc9RoU9J7AGYasZGk+0JUisHHrnmXm6JcU8mHu
FsZ9qOvxvbF+CsXTf+XbjQrluvWV+8NKgmTaht2ZrF0ubyTCxoRJ5FNRVw8rZz5fn5uOeO691oOk
KxIfOUfEoZ7W5SALcqpxMQlaKPMHsEafZTrW9y7l124Rnjn2K4q+YeYSRe7CsJMcWq2Azmw4aPMl
dsV51c4V4ZYEjDqapnldA7wstdzP6LsRCdf3xYLtaaWSyQLnZ7CxZ65tlUKTQNLhhOnRd2iIlQoi
dq23Y1usw7HjIkpab9sd6Dghxo2Inh/SGF1lQ3AGhfiTjYI72VxIpon5BJEjNwtQ/l+RyPTWKOnS
i5kYGKZvpzgPsQjuyRNAOu2vjxnTgVNaUjVta4Yurx5uB3JQgHcSBmNiStuwdOYHr5+ewzX7Us8t
+1/10gxLfFVeEjh/zXY3Jwqu+4Hf40fT58q2x0mP8mbww5spneRZkFAJ75WkN2NheJQVbHP0DzmC
AALVNKM/twQi4i2nWjEMXN3NocKR7cGy5e9iHc0sSZJfTZ28thFgms6v0dPM2xP5S/WpCyFTZhkm
RmgESTsNz57ZF2NV3Gj3lZwEMsABsjJXsNdojhuyzI60XplT1DPtMXtX+8gXLF+TnXEIBVURNVDp
yyc/k8RQjeptmZn4uj16+LIu/EONgS5fWge6Mj60o+7Bc0ruk4Cz/Od128wFY5M+Bwvp6KJ7nCHR
HwLPaQ5layBwcZN67KfhM9ohWENu7D+PoHrUBSUw9oBpAEDgwtb4WSSRawmA0onZ/tIzJnDSCIFt
cCxSMd562QD4Tt1WPXrLrn0iSApg+rKzyzQdB6cnwq8wb85l6gpq+J2Ts89X99LgJQ8s7bPfswVX
uu8MxZkp0m7a5lf0Rs0fU7H/s4aR/6+AlglTv3/fL/JCSVn9txf78f0v2ZL+5W/94RYJot/oTf3y
+vqcjThD/mkW8cPfPESiURpG/2BS/tkrguoZvQh8utjF1fUvq0jwW5i5aByhm/lR6Cco0v4Zkfn4
x+xS/+2f/2yJQCXwlxnnRR7sAbHEf00JDprv7xPqFltI0hn7xmjKix5b2tfyRVlEv+QTlrKgTonk
j2pyXPWEKkyT2V4WPj220GSCbocZl5NTZYaEvLqo5HfHtO6XNmhmdiWEED0d9EB5txStRHI52UhU
VBYbiiFS3bv2jsQop2XrIrtq1yUWP8hO9F2HS7VH/BJ/xNUQBfs2RJD+XfTNqtQuJDwA+ZYmmJye
cZl4AxX6qgzj1eNWTNO0/IhIAUreMtBd9oUZqwpp1xod91+9Lgzi/exFYvZ2JaYVvp8w3RekHQvh
f8wLVF/oK+jBhZcrTc0NUc+7XP9VMJTvBVnp27XgKj1yV+/GBApYXev3rO7tehYeNqrf4S1jA8Z/
gdMsTwZBRvAWEX7rwJnyRsjt/hLII9uLK+mQpW1xHAo00TSyY42ShqFQf+M3XazPm2P5EYubBPLJ
hKR/UZDpUMmc4ZP5ScYCcY9TsWZIileXuNhl6ijI1ZoF220E8AeaIJ7ECrd4rIYTI0uUV+OYVTXx
iUm7PWusQ+EN6db4YBpvG5wH8ASDem24hL9ErfRoZZqwM7dJUqM+JK1OLd+Sy5z3GMxY5K6mhJQp
fnww0UKAT94+uL7jDHe9iUl+pNYcBYOyJH0R2v1ookx9ZJh7mZbHEpgMlTJNF3bx9VPXtoxwSawX
OH3h+dHWybyVIf8cVelhEjZVR7vJFJnsXLjecTIytceG3/WJx0Lc+gCGW9wRjaS3x44buXowWVzP
t5A7PJvX3G3fo01IfVKoAZtDPBn9wjdWGUpjNYiTnhV88cJ6fn1lZeExEUAQkeZiC4v0YfZU8+4P
7eB23N8SRSp3GQn1I+39JfrQLR85HPDWlwwEwkBsXxa4yYo73uwSbCxpMnVZbqcxWu9EstLJ2fem
l9Q1LTaf5ok44xjbwBKHXVLt16lw5HuBBKvl4ImGrv3cCCEbZMq1oKZYjdbZ92xG6n4Vx5TnKX8T
LBZlttpg4tLu0cq742pUFPchFi4XVrtn2hZlcRc3GGKawY8QcWerSGh409jnON3LaDbdeXPFdunc
pi0sqWCpt64+lF5t+uTJFIkLhmxToaLesiPItqaaVFdz0ngo/Wn1T812HMh2KFeUWD45gaUiUQ9o
N6j85ew1FuN4XU0NC0s3oQbTUlK0DFekFjXDeKxlXRHvaoKO+VaLmrgo0EZHEpCJy01ovSbbzI++
rAmV56uWpFJDmfLUTI5ZMNqTJhYKaBh+fUnjX6Jo3+nC27brLSMYFUs54jJYW1ttr9p4GueHTo8j
1k54GBOhrslgopsqrsbhmAA3c6gb6P5/JKv0MWG2EVIhaUh/RgS2ztx5B9d1mk8QHvz5q0bFW3zu
ZveyrBlUJrlX9f093ttafq3nzHWuBy/tvae46LbkQTWhqA9xomPUzvHURgTPX9zv0lYR6ZWTWkg2
Q502PPvanVOa3HUyenlIBYyZuu0m96VL0/Eh9si8h8pjSV0v6omGuYnb+H6bzFrtk0ixWsi5jetT
yRPW10AOxXabuhN0/91kem/84ZZl9uE0/mwOauDLzxioi4LzxjZ5j0YpTJi5R0GxtyJkK0yDymb0
iFNa2FIwP3nx0fN2X+Osr4qd07WZ82idxnIzWdgV9n0du5ZBdhirTwMFIOoRABJU5LTK0h14yzr9
mtkgQJ/i84lcdwPe/o+5Xml+9Z1d5FkqEu72Nkh09Q6ud2rziO7BAz4oGR84ANCE974W59I0nnvq
k365ilBh3xTB/Dhn4fR9TUp4gilzmvnZXVGKHxcyUaLXykvIYgBIvwGhn1xXu99tWP2akWatR5+o
K9M9zbeOvJQ00PWn1Yzdle3c9gpGGkz7tLOoWxhhlm/IfYcS1aCPP7IMh3A4b4sj6j2HbvlO99KW
iB+kQ2Kdj8D1wGjbTdhrhlKeY8PE9FB38boe7Uzst2+MXnYuKQPxI01B6xw63Q7bzVaurvsl4NnH
P7kKwFvvpel/VD1zA4LuXAJS+sjjL+/alWV0yJjQltyv9QVqsZg0O0wAmtTjtK7b/Ojx23l9HaJQ
OgWurfKt4+DfuyUQYHozTY8ujq47PD8JqIQDbEOD6WpkC5+mxJUIg1ZGZze+32gHNHImcKlhZQgI
aKhFgj5g8N3hYNW8ErvL7Go+jWPCnBCMUCdPqCWWcO9iwepOlS0acpohuvvntsNB8J9IG/9q+cRv
gAw8DCBlu4jgUhq+f9Xvk4BoPJVuP0iDJiDup/+rAMA9SjFQ/1EZCNetLEi7S8kwZUDzlh+/CsL/
mpL5/0YH9cXg8e9XxNc/lf65/sU6ffkL/7BO+4R7XYrOC6EdZxob2z+rYcf/jYI2uyDeYheqxS+F
9D+s02H2m4+clnwGnuCvHPN/1cP8EWvDh1gUpjzmgAD2v9W//1E9/NflAlSeUps9Gys20Dhe3t8U
f9ZWJiJeBEzp8NPriPndbWS16PGCAyGyb6r/E5Hh/+r3XTgJvPIkDIL4Ypf4k0+rXbTXQN2e8qq5
3fyP2X3YprfV/1j6mwlx95+ewz+K/z8X+39LR/jj3V38z+R+cQz/G1tqEiuJjCWZ8nUwebe9lWdH
PFyYmIVi649/Sm1y61/p8EVjaByQQwwePunnwIUPiibpP345eNH/cvfg9UTooLlzUJYA6Uh4dH95
97QMUWE04cRIZHtR7i3bOC8t21WqOgp/xof2HumAWzHkEc0FGTAPWAtaW494f976pLhrtx+QJuxF
gnzlkbaR0E2oMQ8Nbf0ko/g+4FavsvihU/GPtRxut0yhXvBv5JI9VdNuatUb/a6zN33S9vdL1rfc
5EEG/m680NYTcQxIRXF/Bgi0mGzk4/SD42pXWeLOckLj8q4GOcfkUjTkIT2Q9ptf0CZeaEAgO4yu
JnKFEBUg5+nSK59UyqosUK+dNLLxiFUlyQOd7YbeBimuQanFe8CoysWeei4lWZ3t2Kvhz6qDXXpO
TkLDWn4XkoIw+IjRE4sIN8GFFbZaor5QUtEsqRiMOXCiUnJxqAzImyHaZfmg1afGgb6RyZPkHM5Y
YJBsVg9YZsEX5R3jrBqJTFY/pPbipfZ2mkS71XuLApiWpJrWdHrwYewuLWBwKpHMV/5JoX6pBoYr
2Ue9QecqvJ0FgirfNpKGL58f9A5jmG9BJ2kzwnU32kWEksD4sCDXbEIySh3s0YYfIj7xtH2rtwAP
ydEHieyk37C35wPfPDO+8Z6L9hHRYD0h5QEt6pc/QwRKBPmU4Px46whRqD4uA1GuDzrOxYRligjn
ugyRVKIfQKSo1G09R3mHnArL385Hj16evJkAtjGXAhTvh0iBc6bBPlzdQ8mjuLyEUPCoSOtNiyAX
Mz0un545ZfdgJ2JgyWToRiZVR0G+asAUOg0JB0ovZEfEZqyXDRhPG9p93TC+rk1e0QCbnY9uux31
t7mm4fzcyic3Y2CKf6ylQ1Qh6qvloYDnfSmpNIrf4WOiHeUxpkocJ9/oW2XzQ+Dc++O3iKc38JxW
lFebfnO2b15HaTOwEj158MqfHo+dSbFpXvTMMuG56KrfxXSyaWZxbkcXfDFRuJdBePjrz2Ymppf/
7vIcanpaEwr6wD7r4eHCdo6LZ5YETa0caW+OvBa1ovcLohz38hBsxEKxTBKPLwpKqQSM7paAsKvV
oUjbG9oGzJyglUNybKN8IXBM9uhk+KDd7PnyDpHIMhum887HTHlZTM7BhbUpXABbpjyBUzCdcwxR
gwq+s8rn/TAPiDDMaxzGKy1j0fBVaH4qFnGvT87s5AXvsp5+eqTNyg8Gr3hHSuR9JOKybPgoJe1z
Sj+ibvkwXdCrDp/EBrA1EfdcoUBzqn0TgsqK0jd2tEMstlfhLO+esvlo+zujFshq4b5vwzvSxU4S
41IBAQmPzp5AGugze1+ct6jcZ7zey5+6nmBUm+xU8nUWUV6xPEUU7Cb/Z7vNu7b7RuuSnItlHwTr
fpJvnsdMwKpjN36MBOWB7xnMNSCSw+VsWpanJHzhokXEkHusSl7U/JOScpegCsDruasvQlGeUoWc
eJSgfhFuEi2uawDheI0i1mVW9jten41hL5fplSu93WVfnHp6KCyvCd/EwCc0cH2VgrVIB0XQ747l
TzRlyCeegXE27fcK4ZwY5bEb8AiB6IwmLiaWbYgNrxDEhelvHRK06ks3mrzp2QH54ZcvKt8DN8gw
0Bh09N7ucjp5I7sd2p/Ao8vtsYEBH1OsYad5W91ca2IifObZlyuw/EgWsOPLm1zeyHHPa/ZSv/+5
8gVMkisq2jzEzq7RSVz2cRfU2IJvVC0A+perCjjcJa1gbGmolgPaDnZA9Jv0unIst7l/kaegw3Lk
g4TNn0n/yFiqyrmpkUOSuMeUDCpdE97XLe9KOygofZ+Of3c90/EnPU5/yWJnb8tylzCwXRIeCrLT
C6fSHwBi8Vrr/qc7qdNcsIJ5KAEfTJ88j07Bufys0JOySMcYteEa7YXcMaA/XPaglmc8m+3M2PoK
v+h58FHfM6lYItpcHEBDhZmfJ9eyh5FHimQZ2xhbOBqcDM1Ara6WcMEWgODyEn2hsq8i0nvX0APv
C5FzzWFpl6f/wrr4/0X0ECbiP1VI/yYw978P5rt6N/X79z8Xz7/+0h/FMzfcfxXLv/7/P6pjMCm/
0ZyNYIZCHIjTSw38z9gjJ3P/d+phTBAXh/P/NMHElNUkeUCSoDIHbx3+HdHJxXPoRl1ZxsywqOhz
GU/s5IjvYJpfUmRLaPepV7AKJ3s/WZmSibzZALjqU+gNC6GmBJwFFfWFClYEpr4MC8VMLxMJDF/4
jhWdBmIRVDB7V9Mkl4lxWYRsgwwA13qTl48jkeHjrqhH1TGhZs4DTifokSDXMkWF1hCujb1qpTWC
1E7qgtkcmgWz2B/cGegqIv0aCxT4iUUVhVc8w/Hg7qJWVey8Fx00BsiOwp/p6Iz/Xxxs3Vos/nEc
oZO/+LinABktJMB559aoTarcDGZKQRpHuvjKNcIvw92cebNP5qrTo3SSgCKJnOhFD9KFKrFsz+U4
lWhdEFJ2in1oLExfnwOiyTBwakRLa3Agnmld2JOcpUkhJM4bO63L5DP7fan07G5HSBZJewRb36jD
6KRBIXaaDnvSHxDxVGt9nMWYFszEoqRCIxl5W7Y8dBMS1OamEB7t4nxhUwmik1l0w4yW+LYR5bjB
Mi1vHIQN5VuyaLSDDdRIzvbRish+ctDVqo/AWS4eh7hXKKKOFQMD4j0qrx4ohFcvmbr1KVN1E0zf
68kx5Vs4yC7YZU5HU/5+1Kj3gV2Mdbl+hprZxxSQImnEi+8RXHfFIISm0ZnG4CooJ7ZqJf2IuO7h
u+07Zmh5MMZIGPcQ9Vv6s+3ipdWdU/prBStKwfN9dPyyDUNEPSWLZje3XZncNsR0QPsN59T7PKyy
r7Eydq6BS1W5TcmEOCzWCIUXrGN0PagVkteO5lVIUWasiEEtKKongMuYq3ZBsqGXnZFlALc3wbrx
c5p4bRBmTivuIQIwzVr0I7EMgqHoZ2dMJoV1FeEQxMTaeOmhHUPr/wh1V3RnB79h+Y3mbppBnSFz
iWluWzvuw5ygtnx0uDImXk7qaSoe4lSP7XMIOXJCvsjTek4jRgvfEaHMTpyXGiDN+xSlc6FIAZ2Q
/UKAdsTM90GREZB1+YwqfX1c5Fq7yPkIOQibPDIbTcGT39ICGvIuKrBZcfsL+jS8gSflNHz26zos
5yUb217iCRupYCYHFzJZKXXkZFe6Us38Xm4RusV30ZeWhD3lkmJ17GhmklrTJ92GPLifxSYAz86a
A31BkJDK/eg7dX23GJ9eIhNVhSFq13uJcGm12i2VN7at+a5QQxS2eZq9ZXahPQSTk9KjTTSNnXwi
iSR4gz1Eh3AX9x2S2GMkvbka886TIjz10doP3A8xFHPFqlODd2BPozKFA+MHkDN2M9bz+YgeAR/6
rkHStuCY2KC/79OW3ShBVNEMHM/1jLfnDrmZO97r1h801zC/WIanPghKgjg1heMjHl/GI+sA2ZeZ
9ziXeLBUGMwzYi9ygpG29tqymOPaDddXRxeTxVcblgGLLIQF+9koE6Mcn+aoqTAGrXZ4Rc3Xr8c4
WGZsKZZ90d/5K4WNRoJiTfqJSUnHAhsumTiYodirBUYtP/M/JEr2sspVjVJPIWNEBN4hpwJREvxO
2psFUVR20k9yY/wRr7EUc2RPq6DprsnvqUI7ndg53MK/nvympmfLUg4/zDoJ8ZVgDHqY1G2zRSDT
BEu3PVYmEAkdx2GNk2nnJ42nrtsirJEg9KVfUKV4UsMGCPzVKZ+yihTVh0gtPnkdUeeXw4dYotIB
0lXXgj00FhZ1beGaVT3zbSwUZWK1xiYCR2XS6POaVV1yj3mpF1eN3pqpoqjyIveLjmq3fvKb3kki
iBn0ZEFrJI56yupOZUBuhimGOixSIWgOr7J97wSukVeM8+1YcF9mcMbtuh5ghI0p6KnvjZcw3jyy
ZaLIiDsRDOeO08bbu0BJkldE99F6jNwS2YUyDBHQUhdZMoecF0oBWF00p8aZI8wL79tkTOr0xKZa
pN82epj0oDPmsM5346OucU/xPKbNsF/7OqiKHJn25IKXtRyNx8xI33vXW6q53ZVTo5d8ZUwjc0vl
SiMB8TxhRFhvvKG96dmgEW5FhQk+y76i6X1QiDSCJddhKLl2hZM3l4pLuliWm6pA6XsT1FO0vulV
tMv76BJAfgAr2ss7f1inSz84dLY34VScJIcxXZL5ahvxYZBo4pvWnMSYKc+lGHY4s+S4lNGXOhbl
fDvBLQ+fuHCE2QtrfkGQHmsRlbh1Ao7PNt/cqgAuv0xy4n5P6lpb3TgjI72z8vnfCz+9XF/pcLd6
ojPDBBMv02wEX0ME0NWF5dyyfH2GyamC8dHPa4YnBYpMpFnf4MAu6DBsOISnyCm42mxPuZtoNO2v
2Gkb8DlNGHVoeKz24vKVYxFYQ1y17DvM4ZDNltfFsEWzRwxU7Mcn2fDrrrdxHDFFuHhEnzbh4r4d
GABhCcS5Tkx1MfoLubw+r5qjHoidy9G2MtM+mKinV56jwIErv5/CFRPWET190GY3ThQF7fVgOsti
7VtmVsleaSbdH7VfWPOmuI3UHUFgOFpuGDW0zQ+nbLoCAHLQ97I7Dq2P8+W0taLnu+kHI51V0gfc
IHneWoU1k05G1LW/lyPRrtdraB3cyPEArWOnIRW27r7vbet/BXmKijsPlcZgbDy8BPa4dJzEUO04
2z+YEDrhU51VQGXy2dVJdOXJiRYvGtN1CA6DS5f3xuqhDj91MnLkzzWJsLGaxu8RpfeG7t9rxshG
nuaFmR0AsRbHiuWxDMeYbVp/lSKS5eO0cYyS6jr3Mmtwp6+evBOz6NUdkXKpvjFt8vuslRM9Fp5o
MnncwohPZdDeeruVep3J5lI+8biG+vTOizcH+GSxNsNNnTQjN6m1CHriWFaLHQYWUeh74gmhznBZ
DzxicZ+Fepi5YRWRXmlruUPgXeqGvu25fgY6MnRJa45OIgOmUH/tvbKRX/CKepqEn8pbO8ZzF6dk
twuqvvBoNmGriw99ReHp5nJYDe4SIyUzmB1U2aYFr+nWENP2i6ez6T1eCC76KVp2oZiLO5r39Say
7TaJnY+vygFXE05djYQ0wvBIFkO2hOVdV1XgG86pcJtpg3AT0t88eZ6uFv+sYLpwlQ1tumL/bEqD
OzRvxOKsb+2qpoEhs98m6d6uNOYRGajVicUBKQPq6Nx6iwtTu2ceb5wqL4IIOzpOlYVhDzbURAY/
yYkIG3s9I3PZCDkmRfvTFhqF+p+K1tfPrq+BhTyH7Ay2QjPdp5k+O1XhuW/Vskl7M/aUGt3BynYO
PJR4beaNhzod/To+zMnYO9ux2Vx3+RBTagyYgEAsnXmxqvRKcw7XdW0Krr/r6G6PRtLkCK9S03WR
eM4kOortOE+inxTazcBzr5lcSuxCTteTz47dFz/AseuHKTnDAYHkNOmgbpmN+1EDbpKu0LJigp9G
1b5Vm6+Cb94yGhPkpmLSC8ZTxLg6re+E83ooeqO8BOlpLZfXsRl6gpSlE5U9GKtYmCDYjySipNV+
ENVE2PbcrBEI8k0gUo4PrH0FjhUgLc82yecxrKlDw7QPDNzLdHZT5zadt/CSKKeHbu33s8sL7/M+
G3SwHvsmRCpBB1IBNLqyStE4VV7BfPGa98/T2RtwleXGUDhyir3G9Ycmoiso2Xzyv6LeNTfUap0u
b/tiybR5MJ3Q6mubejx8HNwkUEre+dR6LYpsosxw5xTh2MXfFAWtvm/qwkKFX3y3SzOGq1lZqC+y
rOqo+tToGGlG7qJJmZ4M7isTo1Kh5cL0he8t2VbA1DrSS0a9tkl8SG3lRu5+yQKa4deTx35yLLO6
BppW4VyYn+Kkc5dDKkvK/LyCjIF8u3UoEchdZ3tfAL6Bviy+idjbyNhbikoM7tEL5uRCe61smW0v
yL0FFUKhowyK0Kht7/l571Fu1JhYG8f/IU0XM91Vyxp/bwc2J3dHXUIQj9zwNdZ5Ey5T9dinURWd
F+F32Ss34gucoSmiWYJCw1qGs3fMgmuZTQU8uhEagWGzLivgiTdLg1DzeoxcKKo1QZZgaBxsd5T1
dVtVhhwX6XRPCDB5ufedL3nEN2LyeSzPark4WHICsBp6xqWepN/fVUmhyUuETSQBxc+y9ur9xc67
jncb/Ufnd2Fd3EcRZkf8BviXtaTlv82be5qnYhqfenYhi/OIZS1nelgcIzEi7TCkXa2nyO9ulhll
0z7kdrQ9BEpP9rOMkpaP3WoknwCaKMSSz3hlggHvQjStIoMA5svhevRFbW9FHyl7t6Eow4nqpy7/
lWU5JO55cNiP+S6JnnJ6Y8w81bjUaiE/xihb1F1GBXXxPc3aNfjm2OWKn22TWqoLFLEQZlqoEWK8
D1rrRF9Zni5p81lBnFcerwXNO2vwYnUHX6YDbpySQhWVLt7UUV0nbF+TOSylsUwVugKp7EH18TDi
Wuo59lzcPzPqiN0l/lP8qBoT6+PiGD3d00+YV+w1OqXw5gpEZbSLXeXp5VbNVUP6TYGUto8eGjeY
B/lp9ukweLtV90q2DxzxJUE/ZVKMMbN0WNOJe92PanAsk5GsChGZWofazMmnccUXiWeqmqqMmQwq
Dr1bYkRpTQ7KcAnqk16BT5H+vlnLgMD6NqArbkjTkQF9Br8kY473RBOGIEqESh+ZZ4qsfR0ENA0k
3kvZ2MB/yFYpi+auZsRL64Y7mA4wvnUh+Ie6Wvo+peO4VAh/XeyX2Ik6BH8fm2vTC03aH7v+MMH+
3z7R0Fzjy9BgxnyZR9YNUdYvapyye8Ego7BcbWQ438x2SuavjvK2t4icgJ7xAgcmuQ2quKAosDIE
D75NEJWxztMMoS9yZ/erRLquv0buGl/umk49zDt6PG277VBiinm+lWPRCCTQpMlcaSoe9eZj7xHZ
o6ZMNF9TAw8AVE+5RElzdDqq2fYoOofg0MA6IqrOG2xGusGjj6if9pKIRu57I9YkeQOMo8S52FaI
ushAmdORnVHDfqPTW8eWJEzrF+HVIsdOXkd6jIhTMJuRpj3RPUhkd81gSo7yMV6dKXlpwq21r9Lj
tG3zySaF/BrZcQG7RHvcS8JdxCap71OAejSCmbl75ZFrISYA9tQlZs41GkIrPrVhI2y4X0KhyAzW
ii3OzUXjLgWVZjo703EKoOeGubuFTf+16+lrgJxWcwSGYCgAeuIYUS5SsDOMOAsXZNv8dv5RcV2n
IT2NDJbhYaNp3rhQKE6X5irK0MMAzZ/mbhwo/oXHfLBzB6I3dhlOd2c7OGpc46siwdwLSydFHIMv
QyYeQR/9WBnzOW6boIryeUHa/9WtRMImNG5CRT/mNKHSybGI0f5b8lZhprk1aFKc8hvknHForjB4
yW77jhMVoc+b9Th3tnNTBG0w8QLi4rLJOVsTmCOIXxTbpxjdv7d3tor9pmm7YUaA6YcF+Xu123kn
WUaTfqvLPlj1buw6zpP9ugEzv6Z5atd72Al+9N1BjYhsnw04vlb+FPXfUr4iJIhuvPEej8uMo31v
e3Qrh/9B2Zk114msWfQXEZFAAsnrGTVL1mDJfiFsScWQQDKT8Ot70U9VdkU5bkQ/dPS9XapzDmR+
w95rawITux7MTD3iOfa1dL71pUdUGn4uqbrrogZ2OR6dqVrlLYD10JiTB71vKmAawtzdZ8Yf8Xvw
kKrhzbcVkqKdj3vXPOaYR8vPPiEH45uyfqyfSyDZ+HU7U7AdRfZWrM8FOOcIomaMmupZVUMAxcBv
WmDh1CdZpg/M4AhqGaD96PoKEVEk+yOyIoCSJ8dVPLinlDRpzz1zELn49na1Jv+rfm4b5KgYKh3h
Ff65DZqYW3kN3NDIZ/SYWU0BXrjV+GMJGg7hUzGvWfzKvYO7bo/o3tfXrQgKlZ+42tz8r6iwbvql
7K22TDf9kvVubOLqSwpjgRUhojvX+7FY0QFuafO02LSDdU6mZ6h17+MRoTHmHzbh81gQHCxZI6db
f0pU9V0qybDq6NI54i+e+O9nQFsZqJ6Zr7oNpGZ/Umo811hDgNtFRVwqvUvWFg/zJNuizU+it8O0
HLfnLL5rRZJvRm4sO0xWw3Ie3CMBHlH1MvYTjcBhtHMCP0qxS7f3Qxgl1bNRuCRuG0PpWh2JCm+G
uxnEXS2I4ZlUEp/46tByjWrSzXieUwoTwA0KdDApiCgcsRkWMht9BkysDtTVMCQjZGYau+41SPEt
QNNRAzlwflgy+Dp4A7DT6IlHoU5+ztMUYothDFgnFbtYUoWInq66HtM3TLxF0tx5PkKwskxxtI3s
7BpSTixx6WcUvVggEQCMQCy4o/MSc07sq0EAeE4BNyy6ZRgEPM6d2nMzj0ZdroNXr28GIWssWe7W
y3IbkxhLP+FoixzSKalXL1Vs5MK+srGkmu/mgPHAN67JCH0eUIwukEcoERPRUTkw8/pK0s0REjwK
0ywfbpv1MIrXLETiB/l6LAveccMWc4ZLmJaJpVqogyo8MZmcOxjFKx3FtF8A8LUwqkLfVQ61tbva
ble3c1dP5wCq4ebmFsLIBBuLBXJ1CVW4ddeHgO/b1ICpTOC73/J2StB64yJCbdQQ6J4mmBl3SzMM
qf6h/UA+Zq1fEJk5DGAPmsu4WMOuQggr+8F5yNHvTPoxQr7XyWseM4p0ogt9j6wC3oIZb1ooVYPe
FiXGvGCw3Qhg3ZreTIXtgXbvmmHkXEPcm0WEvxwqBoGr2RuL/JVV/5KGJeC8yfNS79haEwN7kKhZ
mvCN46BxmNYN2tAwMyWHILISnrl6znDGmKw1cytVz6QAe0E9NM1RUHll3m6eTcC4lckIYPGbTfga
ZbfFjOCb43SyQ9jeJd4shuStq9WCoDL3VYNGusHS7WOBKtQQsFpgGVMpjJ0MdP9C61gh3gSK6pYf
YqlUSqGWqyzGVI4hyZn34eQUm846xbt07yaO8ViFVmUULGgOvASoZNf02CxTkF79rWQzSgQt/GHr
9Ecv3wYZVwhYhHeOiGNgeLjQznIDprMifYypmDRgkPDLAR7etJQuko2VU4jvvVuRAYDvYrQC6ovq
tx2CSxvVJeY6oI5JS0Cm0y68y7Sm2TTd6MRlgsZeP7G8GenMKqbYdWlHOiUAcDyiEiF9FTvPoLcC
75E046RYuLqxpF4yNirmaOfJKm3V7VqIKdHXyaZGhr2dV7YDxgpIonp3bNmHr+mUUEmD/mlNeD+w
HuK8i4Z5RtzVL6E79Kc27MO5PTBYtBtQxV2cEm1LUwc1GY1lH0E0cHUb8N/gkHB7VFRijQhfG9BB
vQYMKU1zrlbB3JvNcipDsCrGjTVo2tL3CW803RR8wuNWWNbdZbVU8lmC7c+QkOv067MdKVDhlKoC
bgqUekOPuo4N1JwZPdioLiaftBBz9IpgyZ+8wuvGHwbZd5nsx7GeUNeAKEAsfBUNWZ8s74OuuC/e
xFhlBFX1Weo37m1iy6ZL8I7Vwl2xCHBJCf29E0nTmQfPCYdpvvXShdrnASuL62nY2JRAzMuJjmak
B14iG80ls5QE9JRp+2BCUZ4VHW7lOai1WLFvVqpLHlB4d/346bgtA/MT1LlCkzJnZQ3dj+ssfFgp
n5vbxZc6SB8NYkZBLJXK8uKF49Adb+gSGJTh9Kod03B6zoHMCIBk0CRfAL8YIFqYIkYzHOfGq/H0
29aTAOC4hq1Qu4q9YnLVFl03oBco5zFLuxeb+o5bX3csemJSMwqft/6GuWExZwc/7B0Q9UPmonMq
GjmuFtxEpta3vq66/AXJU8tGIW3DNUZMwJ0jyDYdMKTJR4c+pAkwAnbGR/xbBQlEuOvSQS3PHIbx
0pXbhnzE2zEKc/O0tq0FtdcNve9fKCLSoOitXhrmD/7Y5lsGK2emR0Sep8vm6HU141irQ6Tq4DJD
UAdPrbO2HuQS1ZU/lw5dONhkFgTdyzz7m5rIxIXMp2kfxVLblFjpNJ+8CRjz2ibykclXVNaQFdbF
5p94Lqva+SqyzJtwDSFO0Qpf0pgsjdXQ3mU41utl5EDfHQ5dnqZr8oWRcedu6dUTp2G37vFO92ZB
viaHaH7O0E9jE80UU3BWHrFbWm5PbqtlJhF8Hqp0wE5fFrVO2bU2jWT9JRt+tu5egIehQx3rUNjL
slIVhoaoIGmUnTRjJTOfXIbeefzgpq6blOKYBUTGlt+UHv0Jjps/jGFRRDsJYBN/N30Ganco03iY
fbyBWbYyIyQEeZBsbuJK+1rtvdlq2PRVR1xe+ZlzpY1Lc3BGORTtDRkeG4kJg8pqzplZYHqcUJIi
gjr4IsjibMbgDTU0fCA+kbb0kbrDGaILtvRemLw0BsnSF6akspkesjGaEfjIYfINU726UXJk1r9S
m2xZf3Hub370NaTQ22eYYTwm9o7PLEcRJiHHx0VC+49uaQfgHlz4IQHCmw+0DN3i2mVWOKv3TpRx
tDxnzjpl/l1G6SxjjSmT011dRJPXA/UqB0fAms4q+IbMw4BnOdVBCC9DLggexEaf86IKxDicmQRv
gX1jV+bdjZqbJdlFbODtD9hbCTMETJVUaPiFZ6SP7Db7/LIfph48Xk/NhYCoKueI5Il8WFAVhHmO
ivEiiKqQlzHiquv8Q5ytmoslmQPjXw4VJPiWJ9MBFLkPXG03HgK0IkiHhoE9vX9Wg/D8QeWdp/ml
wL0harz+0k3NhefYptFX2dwa2Z6YP9TN+p66PPWs2uzq5g8u3KfOA38kMohyyRiCsWc6GdpGz09B
lEq4WVw8znJPjcMQE5v9MJVXTRyP+XRKqKo3cnHmamc+tlPdmvl7Ni+ZX3/zumyTsHXBYijGU5cG
jSMmr0NvWl+93gA3rXYs/4Aw7IPKzYHIVKFcquRIBa7c6Yx/OCjIJuyC0Djf/QmhgH3JlQgqRcna
h2PUcozBGFwuc8HeihyWueFyOXRTWouvfCzWX4cZlZ4X3y9pz7lLGH1SwGR7b724HiN1oTyWn96N
YB7NZPdIGxP60Ngt7nGHhgeuBl6wjzJiW6RfpO8DIbvXESkE13Uw4KnzPenB3MkXH9j82U2mmI0w
rifhQRhzx7gnQaSOIN0zuw8QQK4LhWGC2DhiQ33LOyQ8/7GLiI2MLnqJdWk3Lo4YAXnYyujoKwdy
oRGCEX7LtVYJN0ZhhoSB3dOZrRP7kcs+VBqokQ51OtEgFMMSHfy098ypRtDVEHEd6zm+wR7jleW+
sQldKldigZTuKDh2l6uB64m9rlzYeLT7Gfwxu6xpjdQrrtY1DpGuuTHgOBW2KBTdFdDDE/gi2+Rf
CziQ8bYTZPTAjo7twy1Le+EEB0MxRRNINRnbC8TXqsHPlfcpOhsr1ZTZE71HgcN8Mim0lKCoUfjs
At5Pj0jPEkuduHQTnXjmPAaobNHXh3kEE3eZbBwdNc1/y7Q/BqO5T/ykNxf+im6hWo99MpZt2x9Z
ra1Vs7cMetUX7JOMnnbB2rKCuAY1HpXdxZzG2hN3GtlqMj0xa+DWBPCY9JkzffF9r1HjHeNot/OP
2mOw3SABLxhgXPRJz9O1b2IuT3qqMBLB/QRMKhAEZ5V9x2xDmtB9rvJOuOVhLfmhzBUAThmRzZkA
KKiY3lc0jHdOb5r0rl1Uh7BuvywpKqiDidmb1d9RQJSkibJx9bnAwzgfBRUe9lWn874EetLqxq1Q
6t+vOcOK5TvLi03GkPnCRZC5+ZYE3MXSz0EkTEyi9BPhyanibkFG5IyHiIrSRUusAUe+FIiQcIp5
dBnWO/cVxf1VUSC1/eHVsvB/jmXXLh8tTNvyMrQy0eW1MzgQDHa5hY4mT6V2JKcSOSKxrneuI9r8
SVA50ww3DXH1X9nxhv0NezenJ13eSfvvGWtk/RU+kfVDfnN+aASQQmr/Fhk+oShwXS31fJDPiLUO
DddFf2xqUzR32dq5EDmF8ePiTbpNPhBSnEYNBgk5hIjDyhacxoXUsC1umFiJ7mpqSyZ0u9yVo/9N
83wSKRqNs7AxK3I7S+ccqcqyOSlsO9p97XF98g+1eE2PWwrH+DnlNm0/i8qiTzprbNdLiLYkqcoT
GJoooJOaUaG9OBsxAR08Q2tKa1lPdM3F0ngoidN4lMV13kVrfoWHMlMsOGQhnxxCvJHYpkxCycvR
K2qRR9rofFbHzE7dhK4NaFnwUtpQ+482L1f3gpWvVPcENDi235nUiZsfEv4UtfqYZxrUkFkq2Zk9
ScchlLkssukDROOEHo+twIwXrOb+ig5tU8UB2Z/NhHWTtYPjq3PlbCvAlfia/G3NGSW9M1JmOrmP
WTJhORVjPsprYJaC5O20yLvqSkVJF59q42xoOwVZ9gu1hKxcNqsuYgeATo1CUwwYSxSXDduO7C/r
MNhSiLfXJvvMnGQFisM+Dk6MA2TSn3YULkvwZOxUzJfeOq1wa1ggMhFlPaCxPRfplPU0+hCHthaB
rR8BXl5MKjej+gpyhhzzJiHzNM8rdPq6H0am2xEauEtqOl3fFkyT12c1lQyKe8oeUFOIBfsFJYty
cUGw02R7vY8nmvQ3zuw2fbRm9b3hqpJktU5kz2iGgMxj+uEOpQt5IA6bGSrVrdghQTFdsEbrCE/f
XizuwM/BxGTACs0Bu8j3NGPVHR0CIsD1z7nEAvtA9eLwXM1lZvQX1L4J2I9+K2LhcW3Iu6NTzCni
INyWZf1pomSevpceRfWBbown+ISRqHcMt2DnVQy5vTbjrwUs2ratfRUgAgzTbHgZ/ByliMOZPVSo
R6ywp97Ju9zZudNkGbBKmxTkMzH9YvjBmNhp5T2OZVF1h9zSVlp04/w7XqedbIeLntH0lbuaXCJo
1kUQtjeMzx2Ibk7LUrNqhRdSYDL6nV9ivcr4pVdJnYAIafyeORHb2xg6SO6ofvkyawLWkGq1PpO4
nUtUMQgzlhfMQAcKJ7OfFgqH5tJkDiA5NsmQuUbyghZdgpxhJjltsV3tdpGoLldbMkQ355cBs24f
atkw1NY9cl7zbqJ7Krm1dysmZfeEvXf16d8Xfy7vM26yng5kCqKfswF9C8JU2256YCTaio9k5Yua
dpuQYRB7EyI08PCqiDk+tSzcC7gtLAv1iwU93V8lKZLV7zPqcVibjtL90e28BKR+WbGp3qUOfniA
Jp6JkTn5zIAw12RRRTygJGbPz9hNrHF9C3oxowLVqOzb6DS242Jf3ZCpT7TLBuKhk30NTZlt/wIX
6B7eQSR/OAwJhi9ev6S5pZuReXHRrXMRv9hhrYdLoxVN29ERQMkvqYesIWIRUO0SXBg/8AYwbqya
jo5TDq3atbBoo0dG3qgrdjXyCawbRRl4663lAk2ekyrR7Uval113WbqsoFH/d0RbXAzbpY+6FjSL
k26uD09Xh0olPQG/PJDuwDRyFh6buSUqKcXwPdSv0C+C7ClrM1OCkndSXqOFw7o4xohWERvHJaz1
C+QE0LazrEEhFKSh2z1FWSHANfgCslB76S6Y4l/tplM41j24KMI40WFcjs5KBNpOaaNFesGZWXEN
NWtfRbddbhxWLi2Ug+yMfCBtfxK6jspkD4rU748FPMvxVC/eiLR/7mUJfRpAgeY5RaG6AcerNpwa
iBHbooy4C4/8zlvkRul40kiQynu6/bK7Vpnft6+9V4nsjvOtXi4IG1scEp+WWt95VR96rzWHsv8j
YaGzPhRaRcO1TBBF35bjkPo/yyaaxcUUTpN4npyGAGD640C+zmM9hz95hw0famklSpolRciKq7ho
QX3CveyZE+7a2U7hXzSiIVc4MKrwYfTXTH/nqeEAAWMGPMFnWVBWRGSj/53JTwyGYmLtjBH7maMk
0/EhT/SCg2Big1ggLDBN/uz0QsdfVm7G4nmJYCs7x9WPikgAYii7+dPOw6i/cfXr8SnBqLxc5C0d
WH3IJvDt9S6YwVVO+yJbZ7FdGI4P3KYujLn0ULy17/nabZDyMATlE6AM1Bot1bxWOghPvoHp9YCo
I1b1PpSAczckN5igTQDuePauZAiKBMJQZvVQ1iV11NdFZYN7P7QBiTdN6b2GS5ubl7DJaQwRZHlG
YS9zvIA1UuOritHcxEYAnjTrtjcdJYuf7kzpruUnI+R6fQ+zKGRHuSxst4HAOuKU06kSe1A1nf0B
YX8+mHwYz2JohifWw9Z765zFDvfjHD6IuVTkJURjVxGloJP0r63JAWU9oB04rCxwYnbZ7ADnkPwN
Nr1nGNZSnVM3qN1DCwU7QCEVtzAxg4ol9kdrVgXnOSEOCiHeHMLlkLuwI7TxMhaTqQPewirwrjrS
LOEFidShbmfCvfbkNKSjumStqML7EIn5+i1HQLIwoxGhJXkjm826uemkk9UPONGDuaSSRTecEs2j
0dughWyr19Stp6/NqPyfmq4iuwX/oBDWpNMg1ru+HBnXAh53nZ6RqeyL7LnLlxxLecE7nSRohMlD
e2hbqJjZSUy01cE1EugEuJ5XFnH1KGs7I56d5MDY+5B0DqOZw1wj8+z25bySJGB61qV7D6rYAxLY
nBK5puhTZffBC9EMh8YtQoC/mc90ZpNbpSK8mLs0kCug6DypPtSSOeIlwmuxvq1RlMDWKiURuzH7
WtB39OTj1F4ymR/Nt15aNGUHhvno0k4+47b+gW2vDYnsoISMxWOP/HY0NwgT3a45NQK1XX/SuVvq
5sgVZfyvk8jZzRwTf5n1ZzTn9KNoxHN2K1Q4TFQ2sYEpsCnMuehSJIxeFboYfAZ6mivXU2XYfIG1
zRhu76L0KG9dvKPiHsF7vHID1sEkHgCk9st1Qf2arxc87OihdggxQ+DCqa5NK/fJ0IIkvUcWC0vQ
ge+GYoD/Ro4utm90VGS3JaBR6IQNcvepuE/CuBu63TqUcf0Qd0Ux6D0U0zm7Y11GOMIgUS00R6UF
Zo8dRgK/hFPcWp+B2TSyoRC8LoIFPiIy56vL6ouWjeWA+KG0ZQ7zDSdwQJaKF/KeOY/LKJGmRSkB
I7fhiCS6f5mwO6j46+SxHkD5X7KYImJAzLhV5w5cEsQeoDrjl3VNKmIGcqaETXvIF2dI1ks0TG3e
X0fOMujPeNaitKfWzZvhWC2un/AloQUHP5PV9HX+w9IGJC0OUjgQceNgdDX/kfbX5is98uBMOzF0
WXil1hb51UE6S1x9NCwR+0PVWSvIueBljd5yOGzrE3yCgPFcMOh5an/kJilZ0AWKKM0Vf0rqNHcz
E4fyzvczPz+0MrBkjRRCVK99huXnG2KFpLkpnSa2n/3MxX7pVpFJDdEDRJjcRI3f1O+54naLdlMQ
pvNDO5cdr0I5mqRNIOWmae0cOqiOFX9KeZn44PZMfEFljY6926nZCD6HwEu7lPfFWo4V25V16mYr
zwIkGurayTiVqJ6wahRZdSpKEhfe+pQtEVYyVgZFdkPs5Ti/SBXKSh+EijEJ6DDRoTmEmBV0ezMw
wCqG95omysVsBooS/6BdcuP/5dVdCAIiLvBAZjccSAnHCqKcYdkzUemKYC/qgU3juyiccIqhaars
w88bdsY7fAjSIv9kVPVlNe0oas5Yi4Bsz3XicNQy9NZzD30CqM63EooThDkUlnPd3LQeozUfBQp1
xHff0O62d0Xn+31xnrMyRuzQx0XKBJsNPTbpF+ta/aKKrMweO1dGJFnjvqvggI7FPM2YmzIm+e2X
gtU8lhU0L6zfMQ6zAsUB4LfVRrplu8+RJpswTP+KmyzEdjDTX8r0hnVW6flH4OCBfyvLEiT2NWEu
k+djUQwj9Mq+sOsXRlgJ0TheXDo/RQys+KdioAjsu6rd7VOMIbcmEcCh+OZMXe4d3Z5hHiaTjD6Q
jLbM84gBd8PRsd+DoPGDQ+XKOeR8HU3KK9+FLpkfg+pX0Jayj810bYHDevpAxc2Fsl9KTlHvYman
P77KnEER6rh1EibdEfod5qBy5rEXF302ByvXecrk6z6oGxPdLs1aus+YWfP2iy4QvWxOS25WPL0h
O7F9q3mIsMjE7DL0IclkDltks5xhTm2tvSvStQyOTdWMmoV16wzut2oOuuHWdDy8xyybPJy4bJBR
u3m4rpyXudqMHWZET7XZfiDRXCFdGxK9WxyGOfdL5o1zc7TYEcLvVsrFY9UbuMx+bpwRWfB8EEvj
5qh8CJ/wDZxr24ztvtYNWVk6rBsO1axZ5Mo4h97bXE6kIFrA++GoiwtQCA7oYaRBa7khpPsc9RCP
gBrO0xrkpAJFln5YssEJ2qsBDKLIbhH+Zjk1XwgRbu8NRvEyM9aK1+q8ILyUw7koN47mvpwWdBHs
L0PmrPOhd5Okw51CzcZnDTFZFc+OKlV65W3vrbgnOoWh4dWYVlWqQ7YNsvCyt7gfFjhUK4DcEPmY
6Lj5551KGtMQ6eC4qyreII0aLwZ7ilOwv0bMoFDgUDipbL7IK2drBMfRemoj4bDYwDkt7YoYDZ7u
Kj6ZkRZanxemRe5PofuqqfaOw8j9qzAZG2aoj8hqKeSojOzFyux1fILENpXHKTNV/9l4qP3K3RpY
L33uMgs6lJVCrhHicu9EmdiLolwx84oS/vRhmnqL8DvamEG7ybUNzFeu2y5EpN86xXCpqABgGcOE
4R5QKXjj+cRezVD5eZ1N5uecPCIaH9mW8lmQg0lOSsr3WV3mNF5kCILybuR1OoNZsvvAQ3+I5LSy
8SDBZ1RR0ZNmkudscOtkKbldFi9h9sz0vyMSZwNV3QTdyj9+W17lBvWZqeFsAiqNlosRIrT7U/eI
Zk+hEy/5q+6dAJ13izh1IfRuSdzsYmjH2rymFavnvyofpvfyxMILdeylB0OWHXmWFikjYGGQcVMj
OgEYaMg8JZSJY9f5hKZE9eRFmF5yJxjLxySC1ut8WLeddXHpdzB5uO8b9L/VbqiYtiE8qt3AzueO
gD6HfRjL9fTDdGNpr5hHR2v9mleLb9azHmLGPI98owmhuUU8KIbMtoEybW+HOYrHqzQdsWxQjLZr
aL44jF28q1GKSPwYMHUK/4ZRcO3fxDNqBszcHn6RfZfWg7iQxpTNOQlW473w+8/suL2gc7rvcENn
H/wFemg0u6SRSsD36Az7iDWGqXyIVNAtenGJItito51w4hXbs1oxDYB+MsM5HxdvRVi9KM/7kTS6
Uut1TMRNemR3FjM5msaOxWXPkttTpwanPFVo2FJW2UvUtqGBzsw5zg9tK7yUOIhcNqjlewls3cBA
ot2O8Q/S0zjfOscvyrtmdZuS5ip1HWQicPar9skPSAzlUsXqWTO5KlbAfyZSNmAxq1CVxNNVz2bX
DU6goImBvmC+oQgiChMz1NcsCEwS7IMVe8mpIT0K/bykMOZ9w7OQYX7C+QPTWoxDsXzrvHgwb3kF
Eife6BIs9Vj2p7I09xlKk+iGxjfyuZ9QHI6MlFpmVp9FKP3R7qYeFyPL0mkp0FBVQWCBUNWli76R
rK6YXM1z7pQu7wxI5Cg5x2VfpwNEBMyU50IUC5GfOKmyAT/LnJT9cBNQyxHgAWt+4Gu2GprZqWKx
AN9fwa+hfA8BSzkXRV/WghZlrAc7vBskL7V9hprrEQ0pLLlW8qdfY6znG53KJAvuKh+EWnJozIQh
5y5ZKdo8XHEqSfbzzDvlIl1nWTHt4e1X5HK5w1yt9m5E+ebNf/mGsaK5zVn2DTxKQ5M7RGfpcabU
P4WbiobiWpIDCqp7EZA+lnlKp9R5oCL3uxEyl0Mr6n91ew/Zw11SYs4sSGrhbODy031PApbwFBmf
1zNu7CLf8+Ct/hfrE+uCma5KSE+4bHAp54rvA8HqFr/ZjcBqqi5o1wpOHJrfhiNONWhFuQlRqj0g
h2RE8JKuYI9m8rqU7sLRbtKKBNzxDgF5oZpHS1vts1n3tTfRJmLTZYCPA9f3sigN8BWUAyXPsQxR
WP9VzGySVrVe0Ik6fkPpB3c6C39EKNgjUriDsZbf40kEaXRtViQOuLty4uHwxnT0kNe5Z6sUaEow
s2gsHCXhAg6+AF17Qp2quiYEeqNhcUTkhHJZbLVbXic9jJV1nJp24xmmBanOyNmdpcs3UIMZfkLS
TSb33llcziAoMAV7xE8v1+3w2XVdlpf509/s+f/CU/K2WNS/W+MDKdkMKhJCCMULVfBLbOo0SgoM
TrJ0p7qRToPwOBc63EExacy/VaQAZ9vab8V7cli5Nsr1zixs+pLLZIY7CWvYkGtXXzTz1Ofro48z
wiXpJUIr2bNSA6CaXSDCA/SW5wHW/QO+0sRx7hCcol7j2QU2Yeuvfb+iSz3+94fbSFd//2xh5NGQ
yNgL0bzyb/oLmYrWt2jmSnSfuLDC+Il1Xcswk/V9IF7CGPM7iBjqffUHKNT2j/3nn/XZSPse+zKq
BqU8/vO/AbFsLdNANLX+BGBnLbl+qMmp/KJSNvoPf+pXsAFJ2hLuFk4CD/ubiH75hLN1EG8XaflJ
coDfveoZ2S8Qo2wcCYsdxuQPX+i//TmPq4vfyfW9QP6CFuMXM5ixQkZIi5znL8nQsVE12vSXxFHX
yR8+3D+DVUOXLFAPSwAlrgoDLAq/fI9jvxC0nnXdRxAGysnQWFCelftptpQux6XtBo9heE+P9mNI
Ozq7PyW7/vpu8C+g2JGT6xoo/tf/z6b9+w/Jne8Ua15+ME4KoreefqQ8Qj8FQbZn2VJE7n7ICWZ8
Iy6gYjDQJrkub5l2S48tvV4kbdZ/P9G/fyWep/j/R8oY4Bf59QegzKta3UfTR5SNAoVC1Kdop2+q
yZUkBWZVXQC0MmKqUuckatT1b//99397tGO+jkj60uVH8aT49SfJMEVXVT18LE2v3aeVm33+ICeD
jcUfvvx/+aQRU9/YU///0wcbde5v370ueiqppig/iC+qFZbTRDHChKnDwHY+0HXp75v9gDFDJzHt
nP77c/52cvCTC58nndV1xJP4y+ec6XEogJfwPQ2Y+p4pC1LspaKSaXTPza2jm7Imb/r9v//q759Z
cgQKVEE4jEIO5H9+5k3f5Ab5Er/XZA+iNK7rKiSMCn+wYtqZGeIa97IVZWt3wkKi+N9fOLwjHJMS
rJ7nhr+elxbBz1pjPfxo+iW24HDJGI0wBOQu/gnLKigS53QNuopRMU1Yd/jvj//7wyVDL3KZp4Rc
/eLXjx/1CqeUsvlHgVOJHFYUZtkpn/Cq/eHZ+u0YI3GIlzqO3IgCj9vhn9/zAjmxH4UO34kuNcVR
xrmUhMwQjYQrJ1ja839/rn/7czIMpeujn9su23/+OajLWKzy1X8vyspammqaDb3T5ClMYFIEgWj/
88EJ9TpQUcCtrhTyi3/+wWBO0ti6pnlHKZeHr5RDpI8zAXDiFiBEmaJYF1ne+EQ0keGTX/33x/39
3QlgnG74S3xlTCt/eXfScI7RZ4jlXc9y0kfWSTL+HI3nAoZj3TOba0Za3dL/4en5l2+ZEyngc29Z
mYwT/vmhRUUbBUl1fic0MDa3y4oc/hMnNhlNqP/S/g/P0O+fMnQ5F7joWan48a+fksa/tG7Vuu+L
inPIxgCIAsLgqLDDN1152pwxZq1984ef9vdPGbpciOi2OSlgM/zyKdGTMeH2+/U9ypcuPQXUBkii
g2zw2L2oP/It/+1ThkHkI2tR/Fl3e2X/dgr3jouCwa7DOz2baJ8JUNIyPTien9PCYQ2Z4NyoOUai
8YfP+ftRGCJhgpLmUppSB/zyiiaMcbJ17fCMr0VMrGuHsa89k8Q5ucFxYg+DMbmkLNYg8Pi//eGN
/f0kCgP+EW7E6+q68te/nhIDHSd5rz8KvOHVgxS6YhKeFDSUD//9svz/D/aPYjEOsTrBT4UjKxT3
6j+/4cnSqMu+Td5VXIO5OTsQxLv7vHNj4EJxnco+uE1RdWPzJVgpi17baBUD/VkXiIBsJsJ3pz88
2r9+9xFmoe3c2OouaudfnzGPtV2lHV8SttkIfRehi0fuUDblkhSHZE27FhZlBQ2kOFRNLdfgf3yT
o4A8CaFC/sf13ei3h67o7RbWWP1cYs00Y4foq11+kkKs54c+YE55/z/+BhHnMtnFmIpAhfFa/fKw
oacNADia5sfgOHThAVqnas4BofeR+j/Ozmu3cWRbw09EgGQx3irZlty27HZo9w3RkTkVM5/+fPQ+
F21KEOEZYGbvmQGmRLJq1Qp/UL6rzA3/AntFjwet9uHggwsyV1XtBksPPn3rf/aCbrPlufp1KDUA
hDHU+LgXmqFNk6C1hlcvVdo7Oar2A8x4/XvQWNotIB79S6mE3qGgVv52+RXMwsq0MmAJQNauy4tA
rOTjyn6J8LwLOOs1HSe1CS23bmMLRMXGQe0hXzjbs6DCYoxiUcylJOO9C2f2uoVUR60ZPPmWgXnF
l5CkwIc1LuHdFvgVNNaIxx6Q2PTn5YecnWpeLQJzvFgIH6prUp59fEgonuxkd4jfuhw/gE1XOm3/
F5Uddfx9eaH5oX5P0MkryJRtSHFi0sz7N2zKTEY9JZL/Ri0ImmZlj3DDnmOrMOwXPS3lQIdQenb0
oPuIStWr2uGO3AGrqe3bBkUxrXi8/Is+qhTzAi2dipTJLvGMfHp+pJGn4BqryuQbQH17oNku28my
sFKC5NFw0z7Xbgxo+qOxASo2OF/jGs4uEFRnrP2Hyz/lZKtZDJPAlyFQQG0FO+7juzEi1WnNPgdW
InIgCRb6aK9CscxfyCkVd5fXmu80hxoVg0/VBsRscgHPgmuAhpddTvYTvQbmZl1OqCHUsSqJNibw
0nXRKqB1L68pBA/w7ylmUU4RNR6bzeI4zc6S3qkEEN1IX8EQld4B5XaJrqlw0L/o1+zxFNRzOjiq
evAp32nsjjJDyQAZC4MRpa+M2vRL2zwSmD/1TvDmdlXAiAPEXKm8oUnomfkab1y/eQobHXTXDsit
Yv/uQMH05oY7khj3xUa7DxtaiZohw26cOxRUukiw3foHNGrGh4B+QIdilkjaj6LWIIXaOpsOVL0f
fAeIrUvoK2FjQmmTEMXxyrQUy+uShWCgz08lKaJLIoMRgcuRNOehB/KQByy+FC+DUFH2PkIeqGoD
4Zi8keLYhSkixXvwN6XY202dQxouC1829cHWs/qNBpnDa8XKM2onHnMPPGuP5aEZFbe6MoRZ8dUG
BxpIgNMN0+0rHBDtYQ8mM5XZZMg9dneqVU/ge83Wre5VNSq9wt9KlLjVUyagF+cvPPJJeCD2ActF
xQtlCXHa2PBifCcAfJjPDJF627kq3Fp3xhXdtVDQTGyAkFxzlGPQX0kPuRULvwpOonJVNjkOM1BC
wcZ615f37clZIWVWLdumq2C7CKzPYpbLiaj60rWeJQjEWF1jn13ke9D/bYxUM3CoHMgGo7vPVQuk
V7wArlxNpZ1E1jE7LZrDHElH0OFRzfW2ugGSyv20Qg1EgR7RZH0dHNrM1UR7uPy4szBEBFI1nWYK
KR5FEuatszAkbXOsRFMgTgDnBk4J8BXQdYl5lYPE2/2HxXhOno+FxbxYwDzSRCIgLL4y4wYfxfAF
BFmRBEa3F2nbGpvPLwf00LJQUaV9Ml8uiHwJcSnIvko98J5DYei/xqISTwEIzKXNPNs2PM7UP+ai
I4kF7zgvu1AqtZoyGr1H0TddvAocL3mpCeqoT8rgnioG/s5nn46WNdBmJkTk+WLeA2uIE3qoee5j
qgwBaCYDIRSSF9VZp4Xl+wvh/NzzoZDKV0NN+bQCijra7hOG8BGbkxEnZ37UUa8Mbq4h17tdULnZ
QvZwbkWHW8uEkGai/jEr8dDQysjuFeVRICb5LTOhSmHrXmFN2RhT6W4hULWQAZ8eBs68BRuIxsiZ
hgEK8swf/d54bOBCDKumy+VL7vf6gxbbxsKBn1UX04bhuJLj66algj6eHv+fknLIGNOYtW4/cvkk
uzxuqyeb/4s1u99ZNw4T861F82nhM55b1aatxVGnvWXPM7LGqfQ+0RrrUQYOE50gg+DI6Ni5R981
/YLorlIxdCqMT79Yk0INgzxKWHLe+XRFB1OATEmOURlM3j1DR3vyLdBoFDCBCxbqttONw2IgAVA6
nvpb5iyzCsvCg3sfqI+pURoPXpbnWMKgBBxoQBIHeNMLteuZ9cgqaQ9AKiLRnZdNSVEMbel7w2PT
SfcmoCzd6qgtops+QTmBbzu7z578KX0nQzW4A5hAzNI5NSott61H8RjUnQN2jOzkr98UEL8RozSX
ZitnHs82CTM26bzjMoaYbdQGUooR5OIxa9Lxpkxk9Qpq271G2E7bIgIR3Vx+utMtSr7oWDrSCRZf
0J6d+zzlnmpkIB5VNCHfurIcNgMQh9vI6ax7UOA+EmxpvnAaZ9kXp9Ekk6DbMTUgTJzUPj6kiSxI
Nra2+WijF6vtHI322kojP7QXNuf0tv7Jit8XovigvUvTlVp7tjlBBCbQZTrzUYTlcJRK0FwVfR7d
KaYb3Kl+kaLu6YR7D3bpwjY9v7JjOjpBnInc7BE1xUfsAij0o6iwXKdzUbTffE8EhypVle9a3Or3
GhCFnSaNdCHqnCwNyJyqGqLrNDE7OSEtZuBDhSDEA26nTf1UCNLVLYJkmR5c27abMyYaUxePM9UX
MpZbvLFQlFj4ESefmDBr8gMIP1NXeJ7pgFvF3SQbh4fatSP9RiQwD0fG/LEGruPyFnZmdabQ6NiY
02em1rQY2s2+cjeYjAHdVD4gWeYY6msLvDq/jhsTFthW7TrkBGI378wruLlZ/qMoJDMg6O8Fwrcr
GJkjwFs1hqu8YmyLDseVo+J7UNz6iRxCqAzoZ6DUWI1Kmr+idaxadMWywfW028HqdMeBZQQ/eTz4
yUSs3MghcrsbdFZBTSKC4TuT26ZWjLifeNIagdHoZJpAeRGwRmY6TdLWE2uH0XCPjjJYSwP/9KpG
QLNFYKRFMNpRYnOP3YuIvlg1cr4l6hWwd76HLoILe90rS3tbDm6g4IXj1XYarDuIctltXJsTHaDz
qS/QdZZB1O/5NeC9Kyf0YxjwiByET9gIOi4nw8Dkq7lykhy5+qtBEyk6JnqFBx/0dmV4w60O4qAD
SfGYgwDBnBmp9Dr83fRy0t9TvcA1fyPZUfZ3lkCXS+KcXnv8fuSxBFZpwP6q5LnJNM9BGcjIsgp8
UmmF10oVaDhy2iBCcS73oAb3a89TBSJQTRRlX/ShtSpqwBbyg4WvTqvbxa+yRve7WjPsRkhEoOmE
UuhvlNnL9E1JrSCkd4iqfITNDFBFv1rxKZV0L4uian+5le7pFRTltgrMG7WKoEx95Rvjn7i5vDdP
chyMt2wS4mnsQ30+b7S6MQwqverMY4GaBpTEGjUCZBuqF6hV1fUn17LeCwtMcQmYzOenuPBPjpO4
ZU8D1cseIANBNfEKW7kB89UhfqRDUrn99GqYhjkUz4RxcrhZgMM3AKasbSQPbGbF2IWxQOqh8ZFh
vklTyrbLq51cizZNWUEjibik012Z/v0/z9aFpZWmtt/e93kTaG/JpCyz6fkHzh8XUcH0q0ykXb9+
dlHiKFAA0kZURE7yqNQFQWwapXKE7tx/UfDMvm5Apj7DgsTRHBhQuhS6T7eLTf8bpSNwIw6N0Vkk
A23m5+C0/AfXoPQN70ah6ChShFbbtN1dVFvMJi8/4+mK00SdEpyxB0nAPDG2wHMycDWRWoED8FUv
pPqs+75yWzi++vPyUiepBvU9yBjSUhr8XIqzHZNLr1SRnLCOaRvax4R7fGOpKRJ98O8QjC2y3y6C
6QvNOG0q5f9JAaaMzeDZ3rvMqnoyVK9LlG3Yxc5t52mlizVGyRDL2QQTUiLcuBgqFjrcXTkE1wXq
U4l3x0gPcO9K89BAuseEqE0cRBpF2Kk7FbnrUF24KrXZ5kZfDfDPhHEAZmrZYt6MCuiS0QQR8RfP
Q0E6eSk04O7lNVRyBR93sA9hCxVRTm7rad2iCY80WJ390Q3Qqi/guYbuLoA1W//1KNXELpFtCS0r
BythhGugQjZCRKnvg7K//EFndzy/mxx1mrdSWnHVz3uOlVbiblpl+S03ZKBdmZoszSs+bvJ8eZ3Z
HmUdqIv0tZmLTRiFeWchUjx0ipC0RujUgX1bNVjMFYXi/7DtoF74GLPk6X0tuqhsU5Jviu/ZCUy7
WkW2p6/BrptdcVtgIQBTx2qE5Xxxhjzo72wTAmGwHkSZqN9GwOr5//v74Lzj/8mP/9uc/9oNnnle
yg3zHfFiUlTNDgri82HtZWl5C+whuHOdHCAxMFmJ7PxoN0s58slqfDuXzB/TRjpTJwckqjtwFVXQ
3lp+g3bWWgK2dHH+UJp80vBKS+/LJz8nkdya0B6gTQgE89QQAnCDB3Mp0XJt9V/6CMB/GwgtfUNH
wdOvPr8YkooqUDymuoyAPl4c5ugGCEq75S2ovRb17czLfxpdFf5A2Q+L788uBiAOyJbq6AyvT+5E
pHK8sZBCO9D4EI85GtvPYMrrx6gx9JdPLzX1TqijXMaWJ1+NQB0GFaoNhxb5gie3QGYRYV4/ubPG
Tvt6ea33A/YhhjIi5Kq3uJwoSsE1fnyJA2DxIarq8eANGri7FVPxyMDn3TXD5g0HFVV/xhPCrL+E
jlWWr5hcZFDeY0WB2XSVRWntHAClwhlY54SS/hmfFi2RwIlq8j8U9fH+fUXHUZcC0m5TFbiUlK5e
m+vYz5HHg00KrQNsTjO22k3kKOhsLxz700PAEJarV5vm/6fzIa+uKLs71TgYIKNDHI5qhIsQaQC0
j8on7m6X3+jpchOQkWHz1GpjzdkJp68Zj1bfjgf8wqFsd47bfkOOhbFzXKKd9R9Wm2ZRKhuFftC8
242gCem32g4HLa3xxMz9svml9kgMw5vSZbWw2qwaI1EjbFqccFOl06bPbwWc1VHQj4z20Iwqmo0m
SDYxhj/Kqsbeys8bGN96eBAxuuOwobOF1U/uUlanvT9BOBxmC/PgYiCl0sDT69mq0vBWNXM6dE9U
+6uA2IJ+IBC8hQhzcgsKhrsG3ro25hIGR//j4eghTMVtHWuHEsmYb/2IA9fKQSjwc6OD6bUyuqQD
bXFEKHhnWwZ4LfI//oCgvFVbz9xS8k1EAu1FiXj7Un99PiyaVuNPV7XIR1wG5rNawjAS10FWsD6o
eqL+VZK8zfstauJedYOgGcrZpOoZ6k62Z8gbH7mMGmm01Eb7OVNCcLGbz54XdhOXhWtQ6AOem71j
C1qmZ/qtesjcEisB6QKjg82SZdj/Fsnn6iie2wBcxVkh5IG2mn9QNKYQLMJs5ICg2zT405weTyjI
/o+5ZcbNwoY9DQUW1RoDQCggjKXmVVtnBhWcPNT/2wKS8wpGxwAvrW7QKvegO+wuv8hZDs6zkUcB
sqEjRhwnf/u4WW1IQ0MZhMQ5s8i3KVQiVORyXM4tdJ+QB9Trh1Hm+u/Lq555RoCtLsgEHQIG7/Xj
qh33b1yFqnbo3Vj8gRWNiJzVFPaj1/TOklnzucWANtm0iJnjnQAu0BHyiLy+eoB4o75APUOEiFFw
tR9SBX/KTz+Zg1g4GB5G/fRRZzejX4CHTgua+3C8DXajKMs7cv0KPx6pGAv38GmkmQZQE4iBOT0Z
1OwUjAwOSz3urVtNQvRHpz5Qq7t2sPCuvPxU/4smH258AholL2UaGRrZ4Wyf5P7I8MLNtds4xLLp
p9d2jfmoGtgyjBRGid/iDqqYKQ7EeCwV4g/zf0fZ8uTZ8B3zA8cIVo2Dml6AFDDmBFuBi0oBKwan
PYZJPT0D+zshKOxedIYVxmsNy9JBz9VPBB2xqPDwnito32L2idYqpsFa3AzxzyjC8wgmWIv45bdU
Mhvbu6aMqreuHywYeUkqrdy7gvQyIpro+G0rnXWtGf6Qr4rCtpG3QHJmKNOVxBQDXR9gyXZzYyJZ
hItqHbakpqsScWgZb8sI/WUYsZWB+O41fPwkFJi9VsATN07jKT41QI+SPkSqUUVkFGhDh5UUhOwy
6r9Ko0nVZIVcf1V213olQxjhkKj64C6p1Cyg7coGMVS8qt7rmdLzRfQQFn5t/I7AbPSQUn0fId8v
XeJhIbJu2dUm8k4lhHdjrdC7CvByQOIOb1ifLNFDabcDx4WABxqBww9fuOOY3wSwh/phHZg2miY3
qOyUkDOtVC9xKKbQyZ1NOaIamKHm7wyed8OmKhRo/8hXmdkWhjwtsh36WGHwYPj0SLN9Coc0erTK
XnVvkczGaOAuKcGli7Xo3p3odBOWGFyzEjLIk6iRNWx3hZYDKfQCtWyeoXTL4S1UK1pLazuqgZ7g
LIkYEjqTFmLFGoNVtpi2i8kUUvU5s1I4syvZI1ZqbSMnHscXRHKytF9b2Jhp3XZEViILd4MFQ/Bv
DWW0QydWdlWBnvJo5/raMwekaewY5PEfL4vUjE4Hr+RYotxJn7WIEZLz4RrXufcEfAap1XyS2frB
IdTiIxDtDM8v11XorK1zYQcOmqJVU2HbgBx4qiGfFDCpXWVugMw8e97HVcre+rYvDLlybaW0/B2k
UurbTY8YStitHXDKlvh2+dyehL4JREHyY5nTvB9o58c4m2HPMeDTJm8RFnJpG5WhedTgcdorCYV3
KUicrkYySc9CF+rUl5unWnZgq5QFYXTXqGEfxLfow+O+m6hRXWzhhwDG28bUejY64yFpExRPCrHh
QINrEnod6Pi092UHG1XfSqvuFX2FoQCCdmsLYy8cx8McF0N34bqd54d0EGggMA6GYgGbaN6QtYjX
tqy98uCp2GVcF3kYxtcjdlvJIVFj7YqJFUYBlz/LSdymYUnTi9PMCIoOwyxuYxJSJDSH5a0FzAlj
klj6NKCqEM3/zy4EPMHi5hMGmRJYt4/fvxsRx0J2KrwDOG10axxBfCy0Gx83gssLzd8ijXhGai7I
RhVEC1OujwvpjeLlJUOBLy1oM8gMSo28k42CbuC2ydo35SC/60E8ob8uLzxnDk7wpQmnSkUPWgEA
6WyLa7XipIPqIhRaCy35prSNSB6KNhXkTlmZiu478b2q8VYPSttMcD/HHkvflG3kVBg4C5Rv8Q+P
XMwT1lluZPauxJ3Kw6c6TRRMqPFNwOdaS6pIaqsEAbLoJzxy/DW2yBCFqnh1oXKG5SffJy1m0MAT
FnhqpfGEH99nIrOw9MsiOECtVv/YeuV+C6Ta3RdhCmtXTyEyLCQu2vz0siQTbQ4CXZgz6AsTRU9w
Q563N1un1Z+wyQ1+mInBBQaTVsF4FAk0NLE9tCl2RmK05Z6mt3OPWaSrXgeD1r+ZGTq0V8hOIFjT
9ajPrrrUiP5e/uDTk39IREx60qTidI5pcqjzOSrXIrJU+Si/IFgSJH+58aUuN7huFuFtUYWTgU7g
gHElxiPKiABYhZbmQqR7j2QffgTcDhpyZF7ASCn0Zp8H1wL8DePKvMOyIUvjX4MNARAVB7Mq3Hv0
R1yhYLZWTirA1NVpd4PuN2OpNcpheCNs8g6FYn9V+CWWRblai0jeNl4ZqvF1AnpyjP5GwCDbeoPm
QZxVqzRHhe2xy2tZtMTTXEr7CtVizT7WHbK07bHwXb8frtxG8ZNmLWP+/hXBFpop32yzss1ye/kj
zKsG+HBMklFsJXqceX7028NKlIW8ypDxXMnRrO9QklLvJu7YTQyoFd/nwVmoq63pKP/71qdVKRhs
il4CKPCEj4eiHeIAEwJYy6Mh6ZHIvtgXKeofeIpZWysek/sROfIU8des2o9OEB1pOwwHKuNJP0Vv
V2WoWV9xbvtTc4/tjbSbZKyy6kl3g+zKN0L7BYMNY4vNUvmaFG5xo6Mt9duvjOjKrsMUHamg+an7
uJKu8t7vHyM0o2+w9aif0S1Odqiz9FcNE9+jpiXZX4i2zBRl3XcPA+O5LzCt3dskdJFC9dRYvuAc
LHZWbvpvYEO53TrPMdY0CsxtbtdID6UQHW7URrTHpERiwktghIPEMLeqRNVyHU5ic55TJL/Ntooe
xOjVd97Q9IfEs79aUu9/26K2P9V0YAIFI49+Jn8wWQf3Ntv4atz1Bcak1V2GaWA/rPQWk4p+rZaF
FT4hitPrvy7vtHlU4noE68Fq5lSgMpf5+M3dyCoqx6r8L0XRRwVnRhNS/FBqKwheMVf23aXx0Dy+
TMgwehyM3KYIfNLabJIsg9VYDV+8KmrCb6aNTZfzhv1tH8ivip7Gxq40Kbzsh9KI6FCEqyrM2ZN2
PiIgs/JRxDWYDbYxts97M+mqqluDu+ghruMr7lkYuKR0pcsGOxpV2vnt6ApTxkeUtFA7XprIfHya
9+81ob7gsACopYsxe30WLs0Aux0sQxShD9ukZeiFYUgzkD8Hil3V1s6FbSKOPVCEvL72qT7Gn5/6
hMAw6KHp4M/AMUNVm6eFHXTt1K5a89iiqu38psLCSmblmiMqZ33sF0WzcHnO9sy0oAmzQkM0hP/W
SXTW+05EnRmrx7jxsyfNkhW81YQ8ENVVZOqShS06C4bTckyh6C2a9MWm8/Fxi7ZKbKt+XorjkJXa
9wD9gl0mx3Sbh1ZyHHKEWEy8YXeXX+q5RbmEeEjAi2BsZ7Ew7gHqF6WtHwcseJhN2fbvHjvL58ju
jF2sAkzDUq2PF4CEH7cTQoY8KmcCkBaUZF7vLHGNYhvNEbcVR9+3zZ9Nl6FJWA/U7+j7Dyhi5F26
qvJm/FFQoi5Mic6sjVnQe6pOJkuS+fE1u0bQ0W0btWOeCferjiZ/tuo8M3oGf4yGT2l711rapxs3
brKFDTWdkn8unumxKQ4IC0xWGHjMc47WimDQ4Mt2VCToGE1lqLrGIg3l0k9+VEYqOlkFuHxy9hOM
GGMF9IMtZTxioxL87GrXf0UtAoqMNmnFraK2sA4FJoELbaST8zItO6XO4ETo7MyTd6cCGIXrrHo0
ULZ6IdEtADd5RvMsGl//fvkRT74i82H2LHhG2rcUQLMdZKd6kaD+NxwT1wr/UttDSgnsFof6xvdu
A6znXlHXce9wVdSvLy89HYkPX9ERvNaJEAPWYEJwftxAzB5b00u19sgYzXDQHM1auiGD+dw7kyhu
ZAdyIWM582LhHgO4Q+SVADh/2KjKGoENZntE0BIJQt0qk2aFDGf1u5/gG5cf78ybZfAOGkYHRcmo
ehaGPJmlKCBZzRG4mf029qHxR8pW+4lgDAOIrhP9X2DU8Y3nq+JTWQFhgad7H0RQ+08veHY08WdH
Hj0DaIQvJWmWGKVb91dcbE2HPl1iL1IU5y8W5hw7COqeSUeeszm71qrMk+EYV8bRjJhjr9D8sdGf
YuySbQ10lpJPfkfw/XRQIFJRcViIzc2WS1uS+Go01WODpwZyaYH11ot+wJ0B27bLX3G+SVkKnjNk
vffZIzOO2SYNPVEM/jAcMyqgh5Fax137Q4MOF7mEf8RcSy51QDRtdjC4RFAXBLBA7Q4ofa5wotZx
NQ5+UR1Hbyg9d4uyRKAHa7sqR/EHkEnZUfkKI8GloRClOnoImec9muLt4Cv1D9tinB2sG4FR5dLc
afahKUTxzpuwz7CygCTMCy0gKsngNFq6V0Ri4s9kaWj/kWV07pqZI/6Gl9/+PNDzJgDmUddwmb9v
6o9vP0IVC3mlKD0iExaKNY6kiQDTOZjO9vJC82obVCrh1mJLGQxgYDvM4qCfoRMVKbI8YNOt7ww8
dbfuIC3YbbnyFKL0GWL6dG+nSvXgmaX6tVYVTP2Ay1o71cblS2Rxu0OdVX2yVD9dANfps1jy/usg
AAtGGAz9zHmDSm3q0RJBXR7cUW/uPYAiuFRAkV9bHm61GRARZN5hRV1Zmow2regR3ApxSYFsioEk
pqlrJ2n957Fwhxs1xGy3TNx90WQqAnVevoU8DiI1c50Vot1HLFMboPP998ThP26laLUpJACviRJH
WzQ1i93ld3/u6ZhCwzOBLUD1Ok+Ku5H+ceXaWILiSpWu3A7ZVMQoDWWn2xIHbez4EDh2IidARcd0
d4Hmbijc5RrkmLpt2ppB+WAq8j6vB3FFY1i/x5HVC1eO3To7aSNGWlWT7yhCcfRcyfj7niStUKB1
FSbN7Y57fhf2hrwaGKGiKlcs8YXmHYrpC4LeA79DmwKTsPmZVhLowBW6zgczrKS/7fwBiQSMsTYk
VsGmmkQrYfA79SqhLF2lBnr2rpicblUz3Fr5ILa4PoqrWPjhroQbho4EXlZrdgbdH/TINhmtjysm
0AFS0YONHjDaZGjS11ucUv7U2KQjLmmOC+dzlvWiUQAlwaW7bNOpPaVemOwbFDerBIguOkujVmvr
0c+T1wCzbUx52p8BGkmfBPEQg5AFnSQs6A9zr87zBuSASwPPGX/vIjlUI1DYQ8WHg4V0tF9t1EZ1
44WK4jTqIXmgwhQGD8Kic9SnwBsicGrLu2HgTARa0VAy3bUbpVaerkqkio3j5SNxuiCVBGw2+n7E
vpPcwaoxNKVdne5p4uYPJp3RR6S81e8oyGULvbNZiH2P6FOT2AUkMfHZZnepMjKvc8ei2I8BHhyA
EqX2R9fKeCElmcM8p3UY20N8B0VpA9id5SQZZjJxG0XpPiTV8jBPhXuo6BunxATxCdm8ABv4sWsd
sSkzrtm/gy+G9kg52VfpunNziDXRNOVkAu/Upf52+YXPrvnp18GEEC4Qqql4nIcgE1T/gDBWsPfq
HKpbXjAowel80t5FVXZQg2Hhwjm3IH0UzJP5vqdk32Ho6mLE+XmPO0nv/qrM0kk3VZ5E8REocWsh
ED7aS8f1zLeeBk9U1iTUNG1n34DRCu6Ifhvu8QKM+72uV3V9iydFt/Cxzzwc99TUtAE2wUefreOb
ZY6eUIO3CjdVTGvByA85bU8QWyK9czprKbyexCFAbxp6nUg5TNpw8/txsDNBjhZhMB5pHplIHH03
O1m/YnDq7Jqw/lrg/LG5vGXOrQk+g0xo2jgk3B9zk6RFsHMwvXAfSzjxyJGr657jXKwMvGlxGYnU
tS3N9Onyqmc+IXM5SOcT2g+49GzVFhNwo0iteO/i8FBzhZRaAial6xbWOfcJaVLR/KGBwuU8/ft/
8Px2AR2HUiHe03z1n6wKwPK1iSOGve1o1GFyXlXty+VHOxP0iLIofIGBcwm3s4IpjpEaYSYd7y29
BUNgGm0LsMksvieJy3z98mJzABU1PbbtJHs2uJCp9J09oMR1NxQjaRChtpFg0Ow2VV5zw8KpeiVT
vAq3Q2Hl/S7rnbCHVeNmQb8acOuJi41VtUazkOSdPD7AaQ4Lf4WNwieefdmqck2Ur0OBS1OYPQ2e
WrUMx7r4qJliXNLRO9lGwO9UBja86WnoOT+hUW90ZCPjuJc64+511gz1fggg3H2ugzK95femJ8wX
B8TP/KFUpdGMAgOnvZ55zdbK2m6LdpS+NqpqWHf4Ijw1mEzuLn/bM28SsP67bBLjupONhAt4GYVo
Hu5t7C+0ne/nOE5GDoiI58gLEN28vNyZdzkpb9HbhHx+yg4QVV6bqgyNPRhD/SH0Vbyr8PRN04V1
zj3WxHIh/4Ekd9J6D118s0YUJPaulanFWoQ4MaKM23Te2ux7dyEAnFuN0E3hiwwdfajpqf8JAKpa
11EVVcZeq8n/mB+qxR8PG6IjAmPBAlXp9A0ypKaiB/bG9J1w83EtuLrSbRBC3oM1qJK9jNFjh0sW
B59Nqya0q2sCBaNrekoyt+wQQ3V+yT4x/fxe2Cgqr3BHKHZ12MiFnHGKH/90t9j5kFrY9BMPmhxu
fiXFOQjpCBTVXoBCYQ5hat97q7Qec5QRvqHtom4+uwuRYKXNblBcwI6cN6C91A/bNPfsPR4nCfY3
Of63WyKnb/2HhUjlpjdI4ARu8fFj+dWoKST+1p6BXOZvWSBVNgGeCAudlzObgtYgJbllcrf/DwH3
zwb0Agxf2YViHwvJpSAG4IGMc7Qwv7785k53OtcbeLRJeApwxhxKh+NuX+cWQjJJayp/8mxA6t7p
AgO/kmns9+nFYBsTKaZRFqF+dskxJUaRHCb1XoswUkt0QG7rNBF05yp09P/LYvRdmPSQjp2IKjiI
0LY9Q+N9ZRUBFXSANd+VyDxktrEHieOFF3nmi9FsnHgcjCRoz812RhA3TEtLSSCs+uhr7tRusxpw
7Ph0E4rozgeDg8cA4lQKgwlVFAdWIvbdKDp7pXVpLjcYleK+M2YeLmGXP9mZx5oADswbwGKcCnWC
V00VPw1iIKQuQB1QecEd9txhubDOmX04SV+QAyDSSe48SwCMNAMAPyjxAe+TybwDcaMH1RjVX8KK
hqV3eCY8sSeAw0+KG6j7zBbz8brEj76LAeHaxqqJOyP60jk9lqMhiIf8Glrw0m489x5p6k/JK1nl
ydzRifEaspU8OmRjjk5+ZY9m+13Pimhc0BI792zInJp0WtBEPuGiokAOIQbzEjynRx172Ix0DdTv
5CmbQk7GmXebBCCpF2rIMynlOwoGeijMIvbm9Lv+iVhGF4RDqqJkCqZzaoA3fgxHe0WHZMAneuSI
Xnm23SkbWNLRGr8UJfuRZdTl93gV9Qvjh9O3PWn30XrVyN5pls8Pozn0Pb6tyaHQOu0pKZzxpcae
7+9nzwarEFpgV0zDo/mkYQxxBrMwNzhUWZz+KsDK2OuhrIqfl5c5PRpQtK2p3c8A+fTOKWTZ5khb
xgdGcLGxBqTn4ENOgYBRrPjk9ISbWzDvE6bKnBxe6vzmTtMhpetrePvcVmljxYbi/AjqIYzWTTKp
Cn320Xhv3NjvqDnS/9l3qrrOhz2ZOXulD52bIm20v1XNoG9V47duLSx2uimIyjwXK1Iln6b9dJj7
qAuGPeZlagkiS1bZGnh5u3ACT7/X1ORkDE4ZQykzJ8xiQdQ7WSK6fVYW+VMU6eoLATS814xafP3s
+zMRi3yHHRI2T4alCgoCWJXl7Z7G6YiIMMRc9MDjMX4OuihcCptnXuDEjCRwTgJ1J0W/ApkAnQyF
1YZyRNzAdYvXolabYfP5p3pH+PMKp2Rhtis8Bitmb2fdPrQz7WeCTfrLUBbdbzD99p/LS517pAmP
Si8BQP8JhgBuUoTwJsITRhlm9zZAQhznK99bKgVPozKZHIwdZD6nHvg883HVnMZd3fR726iCm1AW
8bXtpfY9NhriKDG63v2H56KDQWtoum/mHYwA6FuGXUa/z4auwzbRQ1xm5cIKWGigzhGvxAvKJAsc
HEdqGmnPUroYVcxcgjbaYyGmdLhTlbWafJO1dAOc3hzsXr+oaCIVmFc3NaEMCmHlTyMK0y/ubcTX
1K3pYSb1VZoSO19LDpnxV46xWf+GvUBus4rwSLP+1FpRJ8G+iWkTvrhGCQD2CtsumpaffXETFZH5
3juA94ShJ3DYiozeyvdOq6oSC8sm9bHsxpBw4c2diRLO1A+m7SGoMucdtF7RmkEb02pfVdzQ+yDL
LKPaUL5DO1mpeNCmS4COM3twEl7lD1o/+klR63rYTQVMVvfA1RCRD8arIjRQsbfH3F1XiPsvRffT
BUnp6K5DBGZOfdKKkPXgO6MRjHstz1OEZVrT3qeCeeKV3xfoBZt1oSwUnqdvlQEmRSydLcanJ+w4
lYxKTTyp7sWIUMQGk9Ey28rKwOER1+gkWYhUp+FjKmNonJuQh+A/6h+THmYXNoiCSN3nI8XNSq1T
7RmlD1EvZMdn3iTzEHwfSMSRHZ/3CPTR1bSoGIq96vijs1EGMZbbJmrTct8zJf5h4iqzJH555lVO
FQbgpqlRRuCaPVtetX5hddm+9/ifKyn6rNrIzlG8W6+R/Sc5zoQCmjskUSg9k71Si86Ws9ibWqOO
+1bNkAPqvaG/0lwsW1eU/vrT5VN++myM8ZloTWKQZ8C78Idq9FI6dS+7GkfwWA9NbE3RJmrXBOhF
KYr5clwvpB3T7IzqBtjPfJtoaouZciswJ8vcZmdgML6zPL9o9z2EM2Mhz5lvluky+1+PHN3s01YZ
3ogkpYVr3IBnKvOrpGrxIV25MvDLR73I8A6BKKYE5ULOfbqsDjaNdgV0G2Q950NegybWJLgEk8bz
63prW7IZr0lbfe7xCIOp52hQF3nH8wM4cahBp0CLhzVDr2m2azQs5HJGZcONgUhYBDcHMMi6HRUg
AZd3zJmFuON4m1T30yB0dhpA4plUUKK9wQAOMhYN8yqrN9T7KIJvLy915kUCKCLx5OOx2vyZmkJh
suSNzQ2ycMb43TPrPu4YuxadfK2r1DeuCgmM9fXyqicgEFxO4Ba7E5Sa/BWO6scDOKKfi7kpjvKe
nUpRXvuFHfp/OLatXyIN1UtVbPAOz+qf4F56+SMpS/hKqzIoxPiKIUldXUNuLcPvIIvTIv0CSEuT
j6mBiOy95Qtf3V3+waeHCrQVb4LOOoIWJ0AhtiB5Rxf1NzkEwEP6f5ydV3PkyLmm/4pi7qGFNyeO
FLEolGORLDabbW8QbTjwJoGE/fX7gNKuhqgO1va5mAmN2M0EEmk+8xoOq+/x3OePBZXix98eChV4
ai6Mg5ncOshhu3GwV0N4VKa2OGJOrtp7exaes+vyybOuhCCX359mNHkKVR5y2IumdNelLKoB1E2L
AlgbJFKan8qmE9pGNdKy2FUy1csrF8y6n7fAGAjf2L0gaVkDq4+vzZUap1bvHAtc7qU/e3q2Gfqs
ONhu2d00c1xvqRonV6qcHkvqr2XiZVRqPoQjLyfkWv4kjxwtH7rCOVa23bi9T/W2yPaIK6t54ncI
b4wAYlpFqc+4QrvzhylNFdBHEQpeV6KxC4jKS0OMs5YOMVYLRLSvV3+aEVaUwzgcMd0enYcYhbgc
Kdu8Hsq7tOgJGDdpBjX3fYR9b2sH6CQW/TH0+jK1F80KbfxEaS42drrkivsBoziZfbzOKfrsFGU2
u8cuI3/5hjmoqjyNQKcaG6/1cVLPZTQa8lMfgcE512mI9SBGtp5Z3Aqv1780EQ72jxpNyOoKhvli
9lll5KcgxbkDL+W8smZs1ZH88Ri2GM/JTYjZYPeTzlkzBy2Xddj7naWJrYrHbrWjJ5ob92Wb9lF0
ZfFdnq141DDvFAIWFv765gC9qEUuGlA3lo6/+4vC9bQfWnPWrxwZvxjohUYBno6y8AWAr+gsqdu1
Gt3gRZDjGGnVlnJyJJdW8LsHBnIt2PziRIcG1UXkG89KaWqYqR9nodNR9WSrvxutush8UxHqlZP7
8iBkvVK2oZ5JHnFRzRzabJyJytRjgz7bY6OgA3XjkIqquwn1tPDKHF6OBsuMUWglLbjXi6KXpodW
AfD2mEqMxx7zJJTKZ9vBkOthDBU5XZOc/cV4S+xEVoZcwgJEfb0xiatJWZoIOz0QeDYOsEDv82dT
dtCYfBuyLDnl2x9PuzwMiXjJyWA8IjV90eSZW3PMpAbjKoELj7Ur29MbdrICh/guskUVm36IHTKS
mVmHFkbrz7oq0684sy6ev5Y7ddVtT2edJmgBjxFbdm004/YI34Z9vyfOpRQLNz7Pv+mC3/TbgRjx
EAVg2vugdy9uq7Lsp6LPRH5sFzqqj6Tp3GxxCdXyQ01iKHyur9K4suKXz/D6KF/qhYt6xmJTAzTk
9WeSren0Vmenx66a5r4IDHOavfexZVmgKPVwmO4aw56cT6o1lcVTWDdZMlx5hMuVsvBuyd0RjYMS
tg7R6kKOKkYQ3TEPZ4x+3QzXIKTx1J6a6WSOzpXL6xdvTGeTTieXBl3p9RvT19QU0TrjMRRltutr
teBFB++A67Z1r8nkoObZrcMp9pv9YgRvYGtTGuMlUdBel5LiWkrLTMLuWEVN39/qeZFr24nmxXBl
Hyyf7NUn5coDa4hi0bLjL/jaXeo206goGBBgGfJQTqZAIoPMYvofjEMFiWFYN1QMVjscaJODMVne
HhWh5P0GtdqUBgG28oe39/VFXLVM14LoAYLHtK01QdEIUfK078Yjpu723kBS4sfURvZH4RnZu6Zq
2yvn8uX8MYF0CCiKLQfJOqA2VDRFAIU2R2he+mctd+Zu02vXiwMX6551sIhILyOB/Fj3pPtc9cLZ
5B5P28aofcgq2kMqMqcN+hEixu/usmXVIZ6FFxnp1gUZfOCmzgYRo6uUJm13Gi3Ixzc4KXRzgHTx
1SDl4ixeghRoJDjIUFHn470+VzCJCMMWTPQRA+oIygOeBL5Lo9PydbQd3xVZqGQIZIJu/v33pKOz
EJ8IjeBgrlYljoQugMSwOLrjIDrfijo33oFq0D9QtM6vtVk142Kz0eRfALbE4aAL1h/RzKdYASWa
Hwu1RYfEr1G9zsVuIibtrWM5S8N7ikE0lF+dAW8cuamKyMlyOnptZfdB1tqVU28VuC81qtGtHTbH
xAuHa+KPl3sIsjsNPmLYpe2wbqwh3m8ZsWoURzx3SqqGZogvCxlTo/8JRwpMXqObYX0lUP3FoIxl
s94WfSFEhl6vATR4xiFzCbeZIljSJibG72m7jImPXiJe73ZZ9Nd04n4xJrn+4jv2Ype0ruwNfY2D
t+XKo1BCW7UDp88c2A6KOaCvPee2yZ1qIaMzXyPA/GI3c32zmyGXe4sk3uuXpVOQTRg3iqNiiPir
Szv8Ns1l8U5RY+d3bxIUvQDA4fBG+Zmy4irn6Vn00hyL5jigvhurG3fItSklMmmK6goo9vIs1CkN
EaMuKnSXlxZcHDyXED86Frijf5d16j1OpjpdYYRefjTWCKttQRD8Qk23GD1ngIzgHcM0yh4N0Xnn
BWy40yvbOGW9cbV/eflaDAZRcQFIcIGtV2YThygl1Lp7VPU5/2Z3dtRsxhkow5UM6XJRGDwnJwSj
cOqu2zlmNTS9OZne0Sjq+GvhGNOtZUnsTxAGcq/hiX/xUouz88JlowF86UVn1InlFSH9WEWkJ0eY
8VfAjfmV2/HylQCAw+ph9YHAuLiN+zhFpZM451jqA/JFaL2HPS1FgFy4wqMg9tvHORkm77JUcCgy
r6OmSDdrtI1a51hiMmveOrBm4zJQrFD2h7JKRuua2s1Fdr18McQhEKJZJCLWF1eCMAPZZmofwFwk
G9y87Md+kN1XRC1dxJo8e9+0y1HiWdVnqUXjlQ13Mb3L8PxDOAUg7oJrjxcWYjfWbB+y3A13otXy
wle91g28yijevx1Y/WqsBWyCvCxp0wXar7F1pchq6Rw0OagYRvZkZvDeq+2sVMmV91qOv1dBKd+Q
WABcyKIkcCFiO8dRL3UoQIdIl+VJFMJSd1Qla/UQDXVXbMxIQXVSsbifdsghavOVu+gX46Nhxf23
wIbI7ZfN8xeYSz4hZqHrjX6o43H6SD0KbvmReVZJfSaNiGgbuVYvPhgU+hvph5iT5VfqgxfTzZlN
lACaCNNA86I+7GThtOBWx4Nea1m4ayx1cG6mzMKxxzfrPhw+vP15L07VF+wJU03jaSkVLT//yysj
/9F3NvqW+9SO5ofQzKJDF5llQE23oyroXJPuugj5gCFyzQM7o6oOTnt1A2al1Fp9SLq91cfhviMq
INar6y2Cc8kG5rC2Vct63L79kmuZc1wJGRVqDkUogvUL067EFUaZhrbc55b2zZm1wfAR1XnMAEPe
GDQbd4l0nTs0Wz6qmqwe0b7vj5rkhkETpzSD3lbFnk7us5FqzWcni6bd2w94sfDQqwAkhcz4AnK9
ABsBTBDZpCftfgxLB1OomGMl86O07FAXQgi7N5pgGDS1+2Tlij0HzqQO5rWl96uHgDKPZD04pMt+
Z4RUnGaUSrOfR+c7qobmbaeD5tKNMdwa0nA35iicj1VhGlc+z8Wa5+3hmeCqAXdnwWu8XoNeiaQs
WjXtvlAwnV8EfHeJPvyIEBHcvz3Pv1h9L+/GSUbt/aIPaRYZ2FurbfYVmJN3SP7P+zJSnSdNb0rj
ULuj62xpkwjn8Pa4F7tsmVaQnRDzkda7yLajRAcDlSCyMyMuaOYYGlJHesgHfUKDtJJ4D9d+NPBl
rlkbX0wtA6PAiHU3EHSSj9WJhr7WlHt1mh7RlsYHRWsx/+McsY2DiFX1Ssj5kvS+Or+hT9PW4D2X
zvIFvsJFSlMoqD8ePC2PNjIuIMPhs7AftPgn4pG4KHutus27vvbLOb3NLe+H15RfZrUsTr2GsOcE
WfZKAWJNz8OKaOFpUFBBlZUVtg4OzGHoBZ7z6UOSWPb4DXOwVoJBG0B5oZiZuCqkVWpP4XSkJNJy
kyZdjDXE5Khpe8JHHV/kDY7qofU+Huzmw9sL4/LpCPvY+SgPAccjy199oDLTOkxkYvVsh5MCraPX
Nq6a8K94tr6EXpX2m3ZwiypA3Ab8b1Np9U1rTsWZAnT9uWsRevi9CiOoWPYixip8SrgtF0+U5CXg
pbloTlVSDs4XQzjmUeboLN/Sdhf1tkR0/fHtWVhe8i/r5mVI2gNsSrpTGFKsDoA+62auhQQSOCw3
o92gf9rZ5cbtkLh5eHuo1U5cML/Ubdj7vCQh/fqsARtI4yUxxKkQaowWJpLnR6B7TrNt6kq/KYAs
XkPKXL4ddRtgDA478Be6gVOJ2proEbT2orApfOy0dbHppGh+vv1q6zLDy7uBVoG0Z4BYuTBUGTW1
jhOptieQSYV6aOm7DTd0a/GsmOjVfzIHOs++l+TDA6rZUGK1So1g2qFvpgQwDbt+JxpeZIdncXjl
4VYn7/Js1Ho44sGBcjasNUMilGxyt1DlSVS68LagC93z2KO1a45WVx3mekgQGlOH2L2y/1cnIAMv
xFcWNWyBJeVYBTguxsENhlHjaY4dDQ0j1KD8udL6fW9WqJW8/QlWeQE5NTcYzF02zgtjahXdxAWq
Pvg8wHgPvaZ6Z6JgoYy+hB/vajBE61bkvh5xt3obKg5WLgIeOTG7jWFQcrlW412/+kv6vxQ5AKUQ
xKxrlK45ZQClMbQULj1J04d12adYgWWuPox+qpZoDl+ZgMshF48kDgKAFDTp14lRPpAV5bRQgcc2
EieYbk48t/FNN3G9YhNOLhIIwdtz/oshF9wlXSu282WaPhiCS6VGZSCyps6ON3gbA2XZZCl4nZ4z
ZARncSVjX39msnXUO5YT60XJfI2jnidZ4m7rZSfD6FW563V3Gnw7g+SwQd4kmjaq21rF7TSUqRak
ejvaG91Rkt+DIrOhQMFRRFq4IkjJrU9NxJRQu8+nEJyTiNKHnupB/ICnnyo9fNd46+HKa6/PTnJd
Tk2gOGxgwrU1UG0BHiWRU4i9TnN179QlshuzcwfsKNzNZWxeCZpWUfvCqiTFBQJNUYk09yIqdida
MDMpwt5qho8tpmLPKFKh7p2XXuLrHF7fk1yD8VAN9m06NrXrI6WSfApx0Lb9Ec3so5dTl/K9SSv2
tV7MSWBLozB2by/A16uBx1y0+nlQdG85eC+K5nmWj0mY6PpecYgidwNmhx8yxWtuC5T8kkBzMuNx
LuL8PMWuedKK2L7yAK+/y4Ij4bMsrhOsAnrs60KVHY9Vi1j2fADgo0x+plWhcVYbdRoJqc0Zd2Ff
tZskueZ++PpMX8al7EJHkJ1H7+Vis7cRoIiwDfUDOiTKJ7UwvHvKx6i2mKGoAsS6j51oq+1vzfaS
xpkk3AsMFEQyBdzXyYIuZWMDUXcORuzYBy+ummfcips7w20xiEhFNflqbbMqHUwb/EnN9Gt+zBev
vUj2LAWYZXFyqS+f4y8ps6UM09gktXdwktTYjlQj+w0V5RCxlRy4oe1kT65dplfCshWEC3QocEb0
5WjaLaJt1jpTl+kc5WZpKMek7zSHYwUBLl0RYt9jeXiELeB+1ABma35cT/E7GXOfxohaf3ZnXX83
9nX5HUREhwa2U93gsuheqROtFyGPB8iMpJ7GNKWide2Eql419r0V3ehz6z7aXmV/ToWSKr7deXC8
VDF4v2dlw4wsNeclrUJLDnb5GrlFR3qCX2JmN41poeZf9rL1s1y234eiaK/JP6+0q/49GocRKE+k
Ji4gkEqhAZyyjOymTlR7ZJH3AhRXV8+PSuyNh7TPkH4OvTHbhp6Icl9ruvCsZIYmNrFdltc23+rU
YSFw4lAoAsFAYofG0+tV2PeaoZSyy+5tugj9k9V79oEjcJKHAZW7HFurAVnfrCTJ8rG+4YGoSzpP
b2/G9VZgGS5g+gVuC0YPjYPXD2HiGNRHXjIeYmnkeroLKfh8xGPUaHvfQZ5SnGrQtzLBWpPr9Eqs
sez0/2QNJHWMSeeIqhVFOUp2+uvBWySkq74Ox0OWNW27KTLcDTAxjeMrO281zrK8FrgmYR3RHYJp
qxMnc7qqw0l7vq3MCSFGY8TgI3NLDCbensyLccgQkG0AHIqkAAzr1bliF9C+Zppgtx3uE+69W47Q
8XwWPjS14O2hXsdMLrj2hdLBnBE6AAxcD+XMemXFuj3czhKUpT/kZvvTCkNr9HGG+E16PyQSDkwK
xzwmXBWa2KsPBXRDodnWVmfXmBz7vVEAhnM3blvE1XFitebXQD6rZUm5w3gBO76I6F3G/BH18cRw
pvhh7isLpVLEo2a5ERGQ0s8dHk2NsfUycFuzP9RzlF1DNa2OQoYnqF60UyhhL7itVRYw5hgMpHBZ
HopqRC80J14+4N+jyafQMhtkYxRazyiXvf1Nl9/6l+3AqHAIiAP4riyii6aAJ5PakZmKTqvU0Nbz
sfSKqmbnJX1kQLTBelcJ0Sayrao6LDat8Xly6UpfW8WXc09fne6PRamFlbk+lwhPQn2paD3IvNIX
JUo3cre9A88R68i5xU0kN7Nkq0de3+3fnoHVBlpmwIGhjRgThHCW2+o0Qgi+SDIMtx4ipVL7AEH9
iHOwa6+Bg37xipQqqF4v/MbLXLYeB7vFAcZ74EaunvgjtFfz0Za9jyJzvW1C06PHbyXOb3VAF7YX
Xj8ctQsJhvhnfRA1sAxmoxrch56KqepnXlmfWkQ/471ZGUCVaqXWrpxJq4PiX0PCaqC3S85+0ZuU
cTfGWua5D3OnaIYfJXGmHR1pD7shrOxrzgAXE0s2Q+FiAbywby6YMPyw6pWhLd6Biyib+ybLLaXa
RfMoSzyV8z4R79SmMMSwz0QmcKd9e/1c7CDSSBrzQDVwUrwUmgA5h0UN3KoHIzLavQLOM94UBgzn
OcOgJgij0up2UphbGrnh9//B2Ai/gZNiG1/gfMrW6hSwh4ytaePR1ErzpwcZh2hQ/eyUpvMxJ6Df
q3M2Xel5rYq2fFsE0hYoEzYqRBQXzVNXdFZNmmQ+5kXU3Fhd4uKQNRgOtTHL2DiVYe3o9MVHKVLE
kVLPvinmOb6fKpcSYarSdFUaDIacqBmv7Of1cnh5shdJtRdZ7/V+tlPAym1dWY+RGU47NbO+52qk
3kk6hGdE4xQ/x5chubII1oc3g5JuUhpUqZpgI7g6vFO97lElMqzH1BHxh2jAJJy+kjwm+HoHU2h4
V4rm5mtN1CWWpxyHEihxLMnURRaVt8NItzpKP+iJbJErlz236blQLG86kxR04Q9LKGVySJGKsoMq
qSX4qJRlqmySdDTzbQjOTduKZkQ1cwipCAReM3bR3vYaq93jT9KAiLNUJVNsv9SGUt0leejOflqM
2rQ11R4PAYLDLpaSXlxMzRCFSi3aQMq0qwP29rF6tIYctgJgJFXe1GkCLGEAtDa9n8PQ6W8RFS1v
Ohejzp1Ldd/wC6/qy8S3o7BPbsdYxGm67ZBgBloUx0m17Qrby7ug1tKke357I72UmP5zD9LsgEjP
VcDFQs+F6V2Fa23UOCJqanjmQ2J9a7p29F2te5IEo53Z3HRCecfCigJb9I9QZ38rDVpGX6LRJVVD
ABrtvdXyKXuL2YY9EvkYwadTALdmFj6yCYny1FqlQ1dPsYb6+PZLvz6moTcsOE7KnEDMuHYvQPa9
1hqJZxvdZy2K3SBLU+fnHKbGMY6q8toFvx4LUgcIagpuS/ULQ7/VLZvW3lgpQrN+zvoQTh+rlDDc
wG3MbezPxjx58hre/nWmA+qYLUKRSwMSwB100RIfBLbAYTU5P71o8vZ0s8JtorqV6Y+DKZ8Tp3L8
OqzlF1nNxrYaW3llcl+fCCgmLqejyrm8rKhLhBpulEWBbEnyHLZASo7StbJ619HHbH+MHfyOp1Ap
nP7T2190PShQWaAIJJvEUCzmNXwrL5PQ1WQffy8Ruk4CUJmSQ08YtbVPu7QqN92kFL+nrPHiW0r7
mYAVLN4vwLpz7UBPS635GWfLgiHSuml3GUSBcvv2260/KbfO4sm4oNNAIRFlvE7d8hTtV5lE+rPI
QL/NM7ZK73QNVMkG90QxfuPAdTCCB0ZenFVYM+b9SL47fH77KdYrGXISbS7aTmh08dLr7BXmUplT
4Ir/NLo07M5eKbJypytOCmtfM8ihf3M4gprFdNdDOAJ85bpcYZNpOIg9Z5GfqAL1FKUDTH9QcTA7
ynls7SvL9uLtmFdySdQcKHfzNVdzrBja1At7pteJfIuJ4t4Up+V5MIYB8FdptPPuN1+PcJiq2GJg
QEp5kVNSWXWarFWayHcmNzdvsICLrSdLsWPkEDqv+z17bU5aMl+2JcuHcu4lRF9Ck55m4qPYt9UU
HbfCBqt3K7FGiTZe5NTX3u91dvEy3uJFQfIMPueS50sLz06HUA3pontOX57sTC+8jxNnc/Pl7ZnU
L4YiCgCaDPuAeJCDb3WFgSdLHQwuFKKqOFMVfIeiDD7mnYynKPs8FlxA1l3CSkvH+9nrEgfTFemk
N6bToWK9bYTdddMOiEMqm1uB4qU3bOMxj5krAOW18REzzMKU/kCHyIkCy5KdsP3aRhZ229ASLTt/
rvthHNGhnrTcQJEmnFM7oNYbiX3lOaP69e1Xfh16M7lLzkw3Y9HJo86yJh61aJ/J2Oh448TTSjXf
wwVUHTqCKD0pxRaZNLQMOsua7HsUZVp5zsdU964lAOtDl6eg/UxRlyrrsohX8z6YyoIYL+vEN8OF
t+crSWsn2Gu21P3rrSlqL9M2KCZXc30l1l1NwBJpUmeCfIwWF3Hg+iyi596iJz2rOHUayVT+MGfX
yd+7NPCsL4krJ3mvF72bexstJZL8apr1ZPwLeva/foz/FT1XD/+Kkdp//jf//aOqpyYBOrf6z39+
goVZP/9Mvv338tf+3x97/Zf+edg+btd/4NWf59f+e9jgm/z26j+2pUzk9K57bqbH5xYK1cvv5gGX
P/n/+8O/Pb/8lqepfv7HHz+qrpTLb4uSqvzj3z86/vzHH8Zf1uDy2//9o/tvBX/rf/8Zxd/KpJXf
1n/n+Vsr//GHY/6dagJYLJBxZGQoQfzxt+F5+Ymt/n0B8fBDeoB0Vj0i+rJqZMyI7t8X2CBMeeBt
LKRFEB4XmuVHuvf3ZV3RsaBqRx3Msv/4v2/+6tP851P9reyKB0AWsv3HHwgAvV4xtJoXLAFYG1I2
iC8QEl/foX1YLEqgYbh1FMMLRJpjx6GIo4E/rF8nAls4ngPJ6R7aoBO3vg60gnROr3euFeKYqhGn
10omv5hF+rPtHQTka5mcrN5RgpHuCZ6m1iasaGYZSXWbwxQP9ElpA0067WlUCl+P433GL70TjiFP
Sdh+mbE9geE5m+QOdRM0Nq3QrrfijWLZyY7j7kPjNs/Iwod7w469YEA5ZAvKcrqda1rhSqycyjFT
giGvS39uBO1jUZxGdS5OL//r5V+9lNVG0wXpTy20E2ZTm6zq3KNmT/UpLIM8mXR8ekVHxz0ciy3F
muE2iqPxtvfKLVM6HDV8NQRq/KZ+iqiICd9IogcVfJRUiumm66E+jlHyvSszZx9nBma3jppvyADl
dpJj7hue+N5gUItucIWsDdcTLm2hd+a2ijeGaLxdTmH6/PL/jU3Ml4iiu9ntcdlTszvV6G88oWW3
hJA3adULtPmzDxUi6GOfKDt7DHdemZtnUK6hTRkv8vM5tLdFo4hNPSn1QzziEkv45AbDyFEdkiru
QWM/GCh83+Cm2J8rXVP2RYjWhdxlplrs4nC0NrOX+8KuzLu+67+UTpTdODmWftB91N5CNHvgBqnt
O9PtrZuUJg5VceRd8LQ798ouB111rGr5QU/rObDcuaHjHX/W4iY9SzHIIwqyX6rJTPZNpyFnmekR
cFL1oWCwE8JBZGOVckfLrsnUD/jpapQDW8e3siy+VaN4j3hXdg8lMyjKNrxX0wNh73yOnXo4sQlO
IAvms7QnizeQaVB28r0XJunDXN9RYYzPMp2cs+19imsxbTBV7rc0qfPT6HTvLDn8bKD4HLGA2FrD
FJ9mzKPVyAbAa2nnKJJfavAwdDHzXUb2j//kpPsTN+ltkR2zstF3buiOe4SfjkoCbqUYauH3RneI
XCx5sz+9uFVPk2FtQ3ilm0aW3S0GsoF04uIwjprfh2UT5Gm8K4Xw50i8q+csUGtl+tbpzf2oy+aD
1+TlruqyQzVwwU5lF8DuvXMyfLY082winowyQG7uYVZafi2UOzFXwOV61QuyyTzI1i5vFKB3Pvx5
PXBi6WzdpnvUrdw6pNJdAGy1jz1vewqzMvLn2Xjnus2utBJ9V7rGyTbLYaOW6r1GqrNNNasmf7WK
Q56VvV/COjJSM904+EVvCz2qblUqPl3RFveZrT4D7893qtU9ZZSYKC4UAaHuI7Ktn7tM7gl4byJ6
xYGtd6mP5Yy1ofexhfp/sMrhoxKG8t2odgc9tTD4qIoPWo/ajq3oW6AB9gkwP9iKYQocM3FvPE8c
zbAUVCIHHHjm7B452nJbJ86+dRt4NPbnXBMe0k4iC8o2m48zbNgqS+naFepNOWqZX7UPkOkex3hK
b6YyrwN3cpAq7cK7MpwDAbDnprFVBNfbzvXnyfkuO03HaTsMfWJLZROpbr6zyim9xSLy3rBAJcAJ
MSGubXXsbAIrms1lpxcPBgJFDyRyfoLm76G1QlCQtXW22nwI7NaKtkmf2/swU9kd4t7orM4vmjrd
Gnb1GdjSuzAVWtCF2xh88PnlX66KZkA+3jZy31X1uGvtAgmfhIuyHg+IE90BJ+r9yYjyXUUCxbl1
T7CCj6udOX7Ut2ag2/lJwHr6gM/XVo2S/PMU6h/jfjhm/Ww/1cVc+mld3bRDN52RY3721HITliEr
Dsu1PCL7tgojBKHbbVpctJYy9KHqQw1AkXLrWRkPTDlcb+Qdsfmt08CNtoQebTgm70rljN1xfAPo
62YWsjphrbbJRu8dTBt9V30MoyG7rfT0fTc1864BSxDV5nQg+vyGPXPLUaf9mXVA1vT2Phpke1Yd
ZT/r6aOnAO7SK/W5HHJMRYr4XmSAm7LIeKqHMDsNuunHuO3eTkJ+IA7rHgCMP+dU1g5aVPqcnt+L
xg0WHPBG7b3D0LUiwDFT85NoTE5dVAXcmkHjTP0WM+1PIkQBAp3GaC/5RzUg5Ru5E+S96ALUYYM4
R6PbVeQucuzZF4W0N2njbMUsRrSqpmFDzzHAMLveIIdusB/jc1yNqq/1Rb71atWhW0Uw3lqYjLag
wf1cB7c26Hp0Etqk7kXd/4y8JxVezVmv1e8aVVKcF+7w7kkP5aRXgQyHeYO4pL7R1KFf/sKTHKp0
g7g2XdJ5qrf2TNe0KnqOraIM+k4tNlZk7MOozbgvz6LQ42OE/VGfmuWtZwQgM7hngBr5YRF/ngyM
t8Ro3Neci8EQxbRaJpa6LNV4Nzd1sZVqmGy0Nt6iahNttbk1dmHNCsQ4HSJ91HxIvKYJ0AqbAlNY
n8NR/0BTxQo8pdypRjQGMqel0ujtrp5bzZ+LzN1WWdw82M4QxKr40rZaTYvPGzbp5AJrbrpPoZNL
P50GZKKJ7IJ06DeVimFgS+7rx604NVYzbtlpwjcpUKoD2u0ml0EqmpvIPSmRsAODyqpmCHxDxFZv
st3UjhlyS5UelKhjpEpdbgBzVqL8GXVNvJNzbPl9fDZaHJPsbi78sbTEfdrUrHmnF7umr6sNvirA
n/P0a9FBEdI0PGxk1X4No+yTULskaIX8pnqpunW07pGo9M6Yamy0ozzZYGaUbmSDErAY869RP/2E
AZP4RuNVBFsO57pm7p3Sqt4pOhThuadrnNBPOLTYfPpJlT8UcX1iAgq/acRdAY1gG3vD8SUwMn4S
ws2bxht3kIpPIM0eTEM8gdZIb0ThPEX9SDipwsCteJ6hVjXMSuwN0sHxNm6wHhoH5rKv+2rn1ILq
ZrnXStf9KfEPjirjSxRW88Fz8xnhJu3HUEwfiYzcnZ5UHQopC+K0g+M5FNHJrUvt5KXtNxj3H2U4
1Xd1lD5pSMvNFXwUTGA30v4QiWnyie2qXVjey1KffFlU89ZoCQrTOW6gJfX1JlOnXZ5p4U7L2m8Q
feVjRSTYeYN+D3EHH+G6+V7GOHBHjn7XN+rJNTMncIfI24zS1fDw7c5j5nJHtM917CAlFgdV1xCZ
JtqD2iflzk7Tn1ya6q4ZrcBu1OrGGN3iAxoR26ibPo6UK1MHz9XJRck+rbuNhWlc0HRe7Bci7Xwl
8n6QBrKsc2WvgLaeSlu7VdxUv3WyTOwVQeFWKQd1WzVZubF7WB9Ctb+FiKceKrxhfaHXxg7iZbuR
enEX22Z3Q1Wt9POWdMCJ5ulmRiprK3T7WUw2au304f2waSqcf5ND2TpYom7LpsCjKXSkrwmjCvLq
1qogKM92fK6UqNwoLOMAj/BskwNwqmID2b0awxHTOEjhGpvOs/P70MO7pnfCZF81j2oZt0GhY8+U
DwIhVs/6bImB1RGf06x/UpUjNvdEeZri+XQZ7B1L5yMl7fGmVeiwqIPWbUZrdnyZtX5SjtxYFlJj
iQDgU52o4pmsO+eIDIa3lWH8kRoY55YSD36y6MlpUQtLHnevbuLj0MZStsAFy/vcCz856ZBtm1nD
mD6pBz+LsY9PwhKg+TvhOPEpLR0SB+O9HZoW8V9t+Yo61UciA+e+j8opUJcqXUv5h8ir2csUGHmn
xqyKub6dK/eMAsE9CP3Gp0T+mGbKfKLJTXBy8AbPu/N6lQkvzGLDgfzQRKKlUibmGzWJ6b8YShp4
kYvddnnbIanmtypecIqS7Iv4VszPI6nlMRbjccqK+KMZGadBQ8i6TPW7KYyi7RR2P6J8foy79EOm
18mGDNrapIW1ddXiEZe3qvtYOf2fUR3+7HX5NVE5drNqOkASvuX8zPwa9TrEFL+MthjoUiRf4lE/
IKbk+tH/Iek8lhtHsij6RYiAN1tYkqK8K9UGoXKwCZsJ9/Vz2LOZRXX3SEUCme9dSwMiZ2RwRIz9
r/AXvEGyCZ6B5clMYYTWnxe/u7qN8TrhsYjK0vu09y1aGgPLrDvMYW1VX7Le3lEjPHhiOxl2FW4+
e8I2tvTYHI+inHF8Q2NEXW/wz6rZOy2F96vI/f3OgzYZl3eawJ1o80QeupPnh403VWGz+ncukSjv
svMEYy7Bmk5OW7i2Xvyu+JgQWrB41g9Os1zRm68hv7wd5Z4/R341B5lWVR9aO/Hyc9BuRFIRYGph
69T/FlwN8hBWjCUr7Du0ozvMKAmnfqgW9aeSox6rrUqaafqnWjeVUE7RNHDd4zsaMb78UKDBWacv
B8n0xfq2yyKxZR5biytjaBMnDGz+lAUodMmZYsgcQ7OdQ4vqTMkRd29L1uDgcFV8gCZfZpqbprk6
02T8OjBJPGq01WizECB3iP0woC6gd2akF5F5WDbXguS1G2fjvpKmcU/pBQPfzdPuDHaVBMq2gNcc
8aSR2TkwkV3FPP7Echmk1ZHfV/NenRpp3m1bIbKy9aPFJ+FPt7f5ru4NI11IvQk9U+xnY6nbsBIU
4orVOk1Wu1+EN7Uxt1+6Hwg/3LbNo7bTDyr6kA83i74k2mZ8T7vVX43Kd9K6WsoorzmHvNE071qg
3Myj9CH1N3OONZu0pXpqX2ukbrDvwrgr7B+lv/0gh3BNyU+I222278TOqEZc5mvRa3o8WbuIBHNK
lM9KnXr9+GPngfnUcUIUW5dH5FGpq6+0JQ5+u26XX03+ClCnmd/mY2RN2lV35j8YIZuEGOGWeCcn
6qzpfR4WGeF12ljmmtOK+jScpTXxaZYnT5uQoQZVVpTaB5+sTMBdiYo6wZxusanGIuqC4GKs9nQn
zOeRKeVpt9oVvYikJqs+2qszWD+aYnyjs7s9dVRKhdvk/Smn9kzvgpMINd+cG10oFgrzctElnt1r
kejKIrYDZv1lWn6jdb72pbakcnZktEvHCo3B7F+nVYxgQluRrWQihwGfZ7osHs24RuOkHZrqq9de
hzybSr9+MnOAEDKQHnqD//PJ1NaHtmCKKKSeSaGGaweJuy5Ll46VrUUlAvTQaP0OGAFVGVbFOTmC
hubJUUSjY2AyCewFH0R9NXSxxlWwkhM7NtgEGG692Yl7XwTxUjhnbxxkYm9VmQ579+bnJM9PeeYE
zZH29nRGYdXGxWCJjA8r2ndK64miHGOsJFRPHFpxPhxG21x/2uDtyrE/UgojE3sizqSbd/7l7Sfc
aJ81zdlY8aPsDhVIXqPNabDq1Ki3t92q9h5Wq7MjPVifb/CMKdqbzrI75fMQ1+QYnwSOqNB1dQKQ
3UV9MQ9V4bIY/ZOll/IszeZctRrXk9Ryngwn9vXaieZBk1G96H7G+P7t+91xLw433jQevGa2CPXP
9XBYWiuuW+bXg3bvcJz5QZUbcLgUc/eokwUeWa31fMzFcS2D3Eg8c54evbH7rHyPPPexM59dXixv
vP2ay3CxUb1FCJpYVMnSzL2tOM08LMxN1ePgnOXy4/DNkHd0jIdahzPvdHJzuOnXfb6KgwAiWxRF
iPHIjwR9jULm1XnuKi7qQh5gB8Uz+bXkhSxVE6lqd6M2IHfOqYs1RMizRJMpt8iZjFeH4L0E0+cd
ihYNdc9IQ3Jd3ouB9oIuH179qhh4PNtP33BYgfI9Y03eQ9OZgkcmCfe+gCfc9nbPisXfY+DORZNE
C3UBuydGmrQpVxE3nM0RGdT4nTQkKwOtvZOlR/3c1FlprkPia3/4DvtMUtEX7sOWmZSKJB5+36g4
K7UtjyLYj8dlawda1vlsdCNsqgOMkcPBXkeThOUyyIrQOYzq3lB2EVfLvse1KljtxmuNyvE+L19B
3PvzPDReZKMNiP1afvrHZmA1i6a1bsJ17kTmDnxqVdt2sdltSyYnRQk3WFC80Jl1xofOTDt2Mekw
fgrym/PmclUuZZPHi0SNPAtmd73fLtJ/X2hjj7uJsHMJSd5vW32WcmGttprEYoI5MW5+LPuccsKN
F1bb6dJW1afTWE3Wy+FFP1bnsqojWRsNrFMeeVLM44tfM/YXuX4J2iYF4RimwnrRy+KR+XtIB3t9
H3lX4aVXEdVOXyaTucXHDbvtHdTSdEyOc/djQbKdraL0E7MT/6Q7ESxqdPcCq8x9c8T7QIGMRt9K
uC5umzF/sbY5YxVXlZoTbDdDZIoyIpVApWpckjavjJPoMUvbHr2C4A79pTa5hSpveLJabTj5x/i5
qVyk+26uMSxe4hI1d2K+8ONdldA5qK30eBwH50bqO7ikWBKa+YeuO4+2GoxQ05Y1lOhtQoirLoNT
LS9kItzj6xsfJra4mMhKj2dNdpENOpngorbRx+hmqKY+TzY5/GQQ4ruhiylaewbOpnn2SnOiAGj/
XVRA7/Mx2Jm9Tm1Y23OobcHBHMiiPlpOEe1FZSRi9rxIB3aKnJzmWAClHLiJuVyN5alGeh+bQnvg
nl6Yabo81FpW4pwqF7tvlrC9Vf8cSzdEHJ8VMEOvLg7ljymtg0HYLfpbsxvNXQtrKIwsyP31hbzL
zA+OT6m7PJDO+CcgJzXag9pH7GH3mZeOfWXc+7p8XAEWklXyFJSVnhRat7wP2q1ryB2+hWHkj8Sh
E9OmPzldvkcG5qTIGfZ/6M4o4LWaCHP8HI6addbJOco2s3Xi0jZ/Lob7R8eFnwwqIa2siAvz9lFJ
IUMxFO/dnk8f7ZpnYKH1RemzFea7FzYktdxZ/fRUada1Vjg7gan+BfY988LTiuowIeqTFE5jtB+F
Sy+cV3TlWTMKEZej04aiov7ZtyoRKupVKHq0H7pDrxIPFCNe63FnbWmOzOmCDfWlO0dbaacab2fC
V9dxqGr5hZiKD2/3+rt5ae8Kq3+yxy71bXy9A5NRoleFAZgwfdmdAkrcrLvaWdWZ6zNH4md+GA41
uJS9/vPW8R7B1g26A+zqRedFR6d4EC1xRCuQrsAhmyJE7sP6yJ87M5dJLRuXb3lNhrxw7na/uqv3
6cPVOuNUEi8ANy5v6JIzxCvrkDOhdLxd48wq3Qm/SGYMmpm6U351KwdkxXKnsHd6LbVG6+exM9Ab
jbQj4cdqHIEx+ZJOSMmLeDEcFVdGd2RrV5iks2djf4eFyH0l7wFaxDqqbCm18FaknnUebb5jPrF0
NGtsrF5x9haW+XyX77kh6XXCtMR77KeeW9ZJXl+6wuHbrKwEt9iTvml8jZ3txMqppxTzNz9Qrmdv
Ovdb1502M2DxmIrmUcypPk/gXHrzTaNkk7jB0zKf6OwoE0bGMgbHm/sFv+AwFOSgasngATpj9jrv
OWwOin+i1mApwvUInlG7eVkBoBijpNANEfWtMSebb/50Svvdo4rzLr8g01qZ5ER/ViSDR0HPw+3p
jf9pLiK0kAinXdV9atb02RvHFqFZ5ghyC8zfB23PFp8scrr8SsZIBsu7/Zrc37Mur/iu69AQx0IF
H9+3Eo4f58q8GkPzJZdVndoFZHQdzCH2+HGZX6oh7FWec/XrO+AcIppxY462OaXtjoI4e9w+5k15
0cIBkNDplpVSG86whXqEW0z/7icwbpKE3jGbuychOR7GahRkgvUq0phKEx+71VBpW0rTV8Npr99p
1X7wcon9jsiWsNMYVhuyp3/V23gpJV3vebncLRZpHwgL8rCkfjO1LPVQqLm5Lw0yuXwtc46lzvQ5
+EZxgXjOA9qGCmsWb822wqgjYlD17CaUjsS2y3gKQGT7cbk7sNmHxJTa6bHZhA9JJyVsmdNEnYiY
qx9Zv74ZKrekUrr/KMWqE52+LVFdtUd8nFdsMsnu73/JvZ6jslketdqsE1yFMBr78KbtLyVhjFGH
PxpwxjFjRvc9tAQHZJ0791T+XqAua3C2abtDlHYuWrVmhjtNyb6AXphiSCtHgyQRgfcuffUxeRfp
YN2jgUCEK8VlOGX15PDIce/tzogDGC/EwI/6POax2yjO02E9byZdU40ko2332rix1q+qL/Mo38pX
zQQ59S3N5Im278jxRujpd8tlM6aszfXpqutMBlWwZVq5l9kStJ/zHFA93+UfA1EHomNho/GgOvtC
nWv0wJC8MtzsyUm2wpnZ43o8RgdJHXt9/B5utn1ZAx940kQwUW6/RjiNfcj1mAUdLIBUAwNofTa1
zNT88bM0OLeOH4Cd9nXq7YCpqe/TtZkl7Fb9RuP19+iU95xiW9ywgZB/sqq48acm4mfKbWS4b9zP
dpyq2JzKl6XQZcYTvyazSQYYdnLnTTp1aov2s/NrK9Eo7E1yWfNUcSWOw8jxqHFgoJux6SepmwT2
Y05wEe6hdmo2DIN9AUZKAbtj5EnuF4QQrkpd2e0eSUdwkmYentHJalENKUdCnUE2SpW/dPN4wxHc
sMYS+mrnn8TswXCWoCSWDtu+m8+w1dUzARkaQXB3Iz9BrGsK1RfEg+RyXu2tjBYrxzlSQrLuyJry
GjAGkvharloedoF3+3NtjcQY3O1iO0ih3cSjTV1K7BpbnRJB/bu1jvW9yosEjauVmZWAK78FP6tl
n6KD5lVOIJb3Y3WdUNWTEet4VEMUvRr/uWQVa7rr4KruatHTVM5Tlda20UcTK2QIxjgktevuMWCL
keBH4XUw1shsnDFDs7JcFCmwsWv3TE4N0GxQW2XW+364T/8g7L9y5bV37tCZkWNN4wmYMWO7/N0w
DJx6dyMN262zQzj6hY/RAOCam/M8ec6deQsRy+t2yuobwOJvbnlnu/ZzLVXNSfnSz+3w3O/1h43h
96zy/YhIU0qahf28XEQTW8N/pDGtLKiQo36Zx5Qd0I97IWEdFER8QT9dvPgHaonZ2IBkIBmxVYeT
kZdRNendg23O41O9iTH0s3XK+UZb9wFYNL8ijgqu/h5AfLgLklRlxXItwSyO7mVtu+F0iyKF3FBb
VBfesyU2F9avc5IeN8QJE28RKUNhISfMpGPs5hIx7GTsjTXGPJmKgR7HYsmnFAp4ugdsrqOgw2A4
uVnllFVUGHN33/i2uO8Ub+KiIOh0LTGA26kCDbxEW9whtHxWOyx118MK53Eo7kqNVZmHmSnWqI7E
WQbwAvXRNcEcO/kK0DqrcLZkE206Y+3S7FeOIOdsGtAelG0VCfdOfxfcRov/dkz/vkNt8bjp02nA
lp/a5nBBn8FW6TOke/KXttcvVgPciiQ7PeY17riS+KX2Gzy0/HLKoMuCiZhhAG4Yn3UUN9Lchb5G
deU0nnle8oH1yCkQViud9JbSnYGdmnM3enoq+SAAVrWk2Px/lEyRkuYdU1pwS3Fp/rX2cn3UlHWn
zL4/592HQxvJdXS3LzRhfbzxJYXmoKDFMR/Gsl8TgOBfaBuDlAfugyVTZjQXAfm0+dkmRzQ+9pLp
X2mc2Gazp5aAPLeQR0zj5KaYBQcaOQLOR89sM8ddgQ99yf/rhuhh8qbfpIOgp+nsNdw9Y+ORjZe8
+TG1ucPI7MLjFoYban7TxpyR9zrJA+kwQTEeXA6k4SYuermIusgXdRg/OoQ7nLuaQ4qNG4/iqPlB
OUupZ5aIJsbqjC00vd0xoZxmLRlF+clzY4QTiGko9eZRlcX7fTn5e4SVQEtMrQ+HyZfMaAEEwAQp
KweOCgvAcldf+5Y/1hU5GnqBHsQEfNlLlYlB/wG1XJ4M6T8Wmqul+sgH5auWvzwhmJAs2y/8rdcN
U3sCTqRHfJGUtqk9QxIBp1y6T6VAtU/IwBFTQvFrGesZD4aMHbqvMion3rahysjMKe9m8908eGWN
qtbTwOmeoGPLR53A4Xh3jAHhk/yNkC+mNW0+19V+7Xr9ayS9L9ZCjt7xCaKTSWVypxPD5IPu9BX3
M3+kjcvXVvOauqQZxkFd72AubhCpG+NX+8pNC2Mf0hkQL1x79VeRcArGZL9uTVBepNc7kdvJ/b0u
vw/m5PhQ236ydv3iK7QlizicGCw9shW/rjFPkK446K3H1c0jP+/0k+OPY+KU75VkLwSudRMAE/Py
3/9Yhz5FM+VmEVgWbrO5axF6KDPq5i0ypcnfRQPFmUXeRDiVk3kd3iY8RKHTt+upbA1O53xp0hL4
83KIGoRzukVpIwrS+7cyh4+pQf49HDZhT5HaeWqG/eqTTBb6sgxI6UIl3Qb1o6ZpoQV3/K7v1pos
YkO51TZ/yr5pYmwYHL3uhi1ELT1LVZ0NuQJeVxy4ELsIr0ZVXVx1u7fNoUzswY67oYyLAxIqGJo5
6vR9CSWcUySb/K30Lf76lFshx9RCfde4vkgEdJwpwazS4p3xy8hxCdlp18jT7ZfaZOEUNph9ieZH
lERS5qP3JobfutGgeDPb54GCpLgMGJiMxlyZqIIT6NhHs675ZeuKCFHGNvfGmeTJ907f/iDGacLO
o+W72727UTOXSCsmGP2BLauoX83Cb76KVrC8j+IsJ0+kAxx24HHaiRoxL1dvnvVd/nxw5p2AiV68
1lzCsYLlmDQK3SytP6ICQxi/FuDYkH9UiELTAFFdVGhmbNoQ99ICYqmgzLhpnNOEEDxdHQpEcCPC
hDodW1sBfONMo30mafDcBM58wfaDuA8cKnbGwLs0dZ/RC789CI1WDIL/o0U3Hwur+Ul6SwCB57II
3GPyzlEoNNBYQyGfd3uSz2O5MEqNozyRfIJnevm0DrYP0pMfwbCDTM5sPrUajxsUSDT9P08hnkPC
lodFOaiUs7Elhse0r8bYMWEXx7sxtsz6nTOFItKEvQFxMMKLcUooC/kR7JSBk3OgtgYWcxT9dXJk
qnXzEpOAr2FhtqJATHDDNQxM4W0qrDyJIMLNs9Ww2kuFtnjwJsYWmmfDWeuigcUw3Fw1x/nwje2S
AxL7TmS6Jx8+l1PYXK6d7r5YJcMRSpH3wM//roX2rAntuzJrEbWeGeXUa9xPXoOWhgASJVuVjfyF
WqQdhTetD6StRtV4cyNJvXrIl/mHLE9l4g99iH2YtBDUxjhc/AyN9RrtlNUG5FDVbltkOENkMubl
GQglj2Vh/cMd2l5ub2rYWqXM3HZt6Auzf2ujefCWGH3iViMTBKRTuphBC0zqzs990WqxN+Z/hNss
MemOIA3271y3NWaC8mHr63MRCPdt2oITWBv0pHEjXald+iuGvU8MJilznEUkC4SjhbD+DnKKlF4j
UCt4SEGTwpkdI9yCWAY+yN/hv2lyoH0XPMGcRH73WcwuqrGZPaFzcnCUwN8THcJc6frHaHPJLFBu
QkO3R/jly6CbyBUJE4g2RK6J52/cCc4+plvJ3MIuFB+4YOIucH5WN7bS8TvyFuCHhxWiKneWPCS2
7cKC0sQgxW7s0C4R2dsWuhaz0S32GdKeOWFRHBq7bjzfKrhvd03TVRxIjo/CpP85NyZ4E/aeSA7/
HVb9m+ffvq9CNwDBiysN9WZmGfXJMJrHJoA+u+GmerOmm6g+3cqHWYBFKFrHyo4RdHkY1iy3rE+2
xDxtZvPGLA2vTcdtM/h+k1rYXi0U+Fnp+k3szyUCJEQAF44wLMYSf5N3zV2f8hbd0pJjHjnDWjQH
JXVMyTR6PONVrS5lMad9awm4SzSBCI6ufgFrbzn1EE5OCd7EopEZWvHpg93Ebr5dfHeDOqrsJtWg
wFC2cogZ80tfbnVWYN+PvUny5W/ucakpADbW6VJvL6Mjp/tGzIAi/KCgxuUxoZU80+zUwa+VFaGK
NM16Vh/Nvf0si4WqnCEPh2F8aGQ/xHgVUBrWOrMjv2DlXsV4zImrQIX8Fp6igOiZuxlyzZ5OytW3
c2Bc1G7z+XOBnr2OtbgzVdgq7wN7Flidbn7ojdii3lvzWDfsn7U+1Bk+2iBGWLXETjkCOy3NR2Vb
l95aj0yQShXlcs4C/tQR7viQj3MZFmSojUFQvc9VkIw6x02VY4sUo1efvbpb0hItWdl4D80QyHut
brpztw0vu+rWp6q0unsb6a9mXGrR1q+lzv7pSnXyVledJ3LX4pzWqcSu8CfawgF10a17Hsmk4Ba/
DJYeCpEHJ6ZofJN5qsHSiwMZGsEkrNpVcY+JMUWhWJ7H0bKwwg6/QPKPj/G/ZUwd08UXjZV4zZhn
jd4lypj9j0nuX6U7fHrToRKhzR0I0g9sUnAqu4EavCYLIuisaDaHFQR7fFia4n3edMYPPX8Kboda
s1oauro6pHEMOmU/YG+gzyusJgka3DdRwYtaoII8I6h9247SMW/2X50Dq+5EE9BJNzXmm4aFYGyS
PZhgCkv8khaxdokXrUUBx0nrF29wOV54caMt70Ona/uLcEBLZ3RVLcmtKd+68ozq8XD3zxGZNepO
NNiBu71bc87yZKJcWg7ZffRyfQvaEirIh1PYumGPrW2yskFbmwylf4aZ04FMqbQHigo/jIWzt5QI
2mS/91HBSfMQ5Oa9t3pdzFk3ZnaHUhU19eWoVyDSQFyqJugvDs2yCwNiaGgzSqjALkFztm8DIvYB
FURY+dvfzVffE7Vg6LdL2LTqOG8+V/pg5S8Kk0NERO/HugSonLXprNma5LY3HiBMSJF5KcmIiwJ0
02GB+I4k0+mEbOSvr1V2hK67f9FVrrK6Hc5jjdQBlVlSDHNxFvhKEiQD96r/GgwAzbbozItetOBX
Rcsc04jzgkSr8Uv5UIsqnOetvHf54YUGGSsW96t3BWqfzfgTzAskjgafx8dutE5DT86MFKeVANJO
dTeh+gnnjVlZ2yVAusadQI5lOC0A7JO7/qBx/oE7fNTVGE72bkbBNo2h9LsxggGwEBKGXbf3cW35
ebRM/anGGJMU+xpT6zgkAlI0MouLgsAOt3K7uMMQj9aSca14fAro4WxEc3JWTjoYSDccpZ5nWjRi
r3GfQAN/Ofam0lWuKunNAo5EQ9k3us1LvWhX4+jMs07uWki31xH1zTjF/eiSIl4gvijnf4uplbGy
KQlrEAtp9nz2Ko90MZtxFz0K9G+g/66qHW21V7xWO1K3FjAC0TtXT88HbudsIg4aDay6H/39WnZa
urraAh9p/3XL13beXrWuPxGzFLdz9fP//+7aPUw1VRzgcpGSAUeAVfzxBTr8GbMB/8m4d1/z4YdC
B2QYfLR+mzFnda1+uJ5Pw8U4tKE/FJe+lyb27L2IdKX/VaV1P6/TKwAdmpejSvO8PW+VssN1NfNE
E8ezXIwS/TvTHP1/qe7LD050eYeG81zXrbi7qTqcci4u5NdEHEAPh59byNdWN9TRLapi6cLdMYs0
UJPgISy+BuF8lkwN2EQGdr0Oo3To+cYnGv0JqREqUVe/jUQ/51H/tXvOc8t7sxeWg08C5RjxqEVs
Gd33VFRnWSCOM+VchDXwS7j44sPN+z8sGZQwKfffXreRJ340ejGDeVvULrK/La6d1fuRLaxPCBZ3
9Lf78ngMZ7lDMdAmS4r7QzXYn9RHQ6AWEqcJPV/HmFZ0GR/096bkg8BjVd/ebk5ApvKP7w+PuyrM
jGj2z9WoUn89KEq6fey5G5Du6p4DpDdQA4S4VnpxI/jRoL4PWMVPhAkynSgWH0f4fuRV2x+pyaTq
/867T7eB6jOxtneKv1DfI7nyNiPydmKVhqaMYfJnbn0FfGzS5Gc35gUtAvAWUmRLSetE9V3a+O4C
Hn6IEAY9g6c4NeIm2kNMHGKmpoz1uVxzL5zcBWuC6dxBrhFwPni47jr5TCh1Yvjdi7j9R1oDKeua
9rOugyzZxYs19jJ0xNaEjBvJLrjwKS8tQowN6Hlq8dz0uDF5SkF00NMRSMcStHe/4PfDdun2lCpo
nTlHU2FveFYyFGi2Di0UJlIM5P35pbHxIZv1nvnLdK2a7S8q0Do2ZT4kujG9KI6bTOkoZVpSsaIG
akPfUNdr3r2/t3O8Fyy+rr/jFC2b1NuOjQvA+mRvt6K+838Nys9DvaoSkHgQ3FELc5204lz133BX
fB9llTlm87UsyLc324x6ZbPMzG+FmU+wJ+79EXS/9R6qrBwVICXMR317rO1xfke0Fpp29eUaN4NR
3dybFggdKkYNp0apTmMhKQCd5r+3Jy6oyz/lLH7rwe2s2HOGweUR72SYH/q5vT2Oa1GhOy6f7dz4
ZygvZgqodnRijgfw3GqMiNgEwZB3RE61HpxML9bGHUMCeApbO0nvx15dgEzz6IYrxKgUFuZnlPZN
bXGEH0cER6dKDdVFpfFBjo+d2VzNSn02CuHKxvIF5mD82Frx3dze+Vx+a6I+gJ/zuNo9cMUp/7OV
39tcttFcVCfBS9A1M0NrcUa484NMiw+Puzc0lXyyBHtSBDeqRe0qmmj2jh+ds/hRR7h+aFoogEze
etX0n9yLLUcuaDwf59F62Nmc8W/N5k7lesYkcVEE7DLXLE96accr9DN/MzIukEalWjvLsO+RJZPB
63VTERFpAxPQ+7/ELlea3eR1dtTC61pdnMXYWOi0Cy8ZZxJWr2ixhwi/+Fsgh+/R6H4F7u128wqZ
rCzcBOt+VQfeZys42FMX+eBV1cvAPw4NHdAqdy57OaWD43xwvLKD//c5z9ZDe/y2FtSe/nhcq9o8
H6v8BTpUIz1NPLX9hIn5IJgALcfhvdz+IXvNDe5BC1CqmxCyfXXJfDSmGtWpjdPHr/SwnCyE8zVY
iGXB/5i9e1YzWqgWQ4Vf6wqYAVUYVvAt0WRjxftx8W+5x7Y2UFcxnwt//UDzyy2qBXVU7mw8PTSh
4onGOveeT1bJQOhs8ay5qVcNEJ3+X90Yy2we1avw+hnLGqAiaMdPI6DmvSmZm4d1i//7pdcuLTrE
yDgzTohJ3j1vD8Jm6q/eYpzUdGyIqnkgrZeFdjfR5f4N44I5bJYvzVMpoScAWwbk4YhKZrrdTYSM
T8B1CJvU7EeH9BkCRDoyvTIiTEiRBHrRSauzCZpEGsb3yk2IAft8eNQ2Ws5+asGoFvpxtk197x7T
f7O5X57wk5wrL526CeqpBatcrHvzkD/JhWSAH2s/7Y7EbZfnsubMdzVsjnaRI2AeWWJuSuogED9Z
/4qYHJX7YB6Iydyvxc0QtvnQ3+DuN65VXQdugKIQnyU6v7AmBjs8ZP/VVmgM5yGdJnVcKtF91jNW
AROiyr59+2D0COjK1jwbN6JjB/T478+l80WoGo8JzsSsyFO5YOUqDUJ/+x6dZWMwHrjNAGjNBG4y
Qax5vcUG1X7J0TpMZI4QkTk552GQ8RGM+tsx2lHgFZzEBYzzMkVmfzwZ1EFlQVHSnnoUCvbRYcyr
N2i5ng/eXDQmMN1+tmU3nbTmeLPK5778xSP5r1BMm2Ztv0gdM2ExIkTw+gf9f8ydx5bjypaeX0ho
wZspCXqb3kxiVWVVwXsgAsDT94c850r3tFpLUw0Ki8lkZjEJIGLv320U01RabQjls3FKKDpTIVir
GLOBHz2BH7HtFwIqMsid4Z7WbvyYZ95LEaOoDii9bK0li9ETK8ZYyjWTBFd1Y3M57sfYe/EwIrKc
sCzWgvxtry/eSRNp/Fink2F9JPKJGOYie23r+D3QUiKzLYxGkxdRumLLJtbmjh4XJmx4Tj1mcjUI
bgbUug37cDQs4fXIikrgCTJQLpJmI6voYariASF6g+7bw7wJzCcbCYGsilOrdwdfqOqgRuAWci82
TR1P66QCwHHS7HeaiD3e2bskrc5BtrIyfBBfxCW+jvgTyLQg7MB/1azp1GLpy5M0WYOqIYhr6720
Rm2PINnF4vlqWoMZBi4VBrt9OXcv0zjHd6QZFF++gzDO8M4p2hfsMjMhsnnyaU41OoB0nLgUqz7M
XVQ9hf2qRKMfs+SnqM3rqHtcQJOOGpDiEvjmo4s8LDss772jo90GAmHWQBuwroB/ukwXnEKFNWHu
J28D/4yUMS1RRZL4HcyKBSDSkABDUdI5yQ0TT2bAuWrn98MlNtk6Wy15Mt3y0dImlNFy4ZrVXqmA
lSWL95HlPjVddDVYgyUquaOK0k+QBkUL6D/pM0yqYWa/ROZffLbCB0HlnxQe8Bm/pVvE311AzEqK
5Y8d9tC6YNWZRTlVBOkqR4NHAu4+Vca9FRUybTtKoPIIQIsVY9H0yN+xNdVp1RzaomZ1ineeOV9L
OPfGKy+NSOGxIDNls1Ze/mXyB8aaUSGFzY8xyOpZL0Ydg+Qow6o6N9FRc5xfWlsg/CH7ah03+hc2
yXE1dAZBYPqB3vMTK+NWpSz/7By+CoiUJxYrEfZZhx1bIEc03uN06N88rY22hihvJYhKqDr/V2zX
uL6i10WOvELpaK81dGUjRPkmJqKB5hNRrYO2sst20oaU6SR2bj2vjLUwNC8U+9hL63A243Tb5tHW
io3P72cEItR1oUO+25a49rXx6TeETzVOZ6+6TMcSO2p0Xb7aQdmaeQa7nCWohib/05FSYTUjzI6C
5J3AB3XJnK+xAZJw64vXjBtmQwyheah1vz4lhnYBwsboQjrMuvACgLTG01bt7MB1B8oARG82AaKx
o+7ZKOjGlvbMo+upaU7jfZJN1gYVbbku2Vf1BlAwLemHuxn0YrCrsM7lD9Kmuw3B+fFGN3G3ST+0
TFdtBsDtFXS9QLrj72SbP4i8p3SfqLXAL1OsOtt8gLkXyYPjGTfXpDJr68ZYOQm7BuNnwR67G1ZH
vKh4F1tEAMDIrMmsK1Uiiy2ntN6oiWpdNnh8BqR0OG8j3hS1C5YQA4fLErhcPKTWycBEswmkuvYm
WkkALFLREKtxlQp36ijHxVNSvc9G/6y8rkDh29+qqX4wnOTYZmQGIMAkJ93tmUAu2sdOJgAHLpVf
LfVD6pZ0uyZWaRw1UVEe0blfsym5apG78/p8TWz/PjPSC6vgXrOrYNW5cQk0B4pfulvqmM80YitP
/RmfOpEBJnWHh25cA2AFAgUjH51DZrn5OjVltLbG8qFJiAsusPGsx+9bpoPGan2F5ddGXtFbEUYI
TTsV/Ts255Eom3baeHH+JstM20stoK5wG9wdlXpOGiSttZInJgxa3HGS9w/m5Spdrlgc0xNRGwgP
FYgXcpNoXfexgarX2JFYNqxpYd/ARwiypYGeZAq36XnbifjKtQlWOaDEpmphRGI/64ux1wr1toQI
TeVuLKhkS9FTetrpzQqGLxRGv0WEJyYCal/D8O96b8jXDAvWVyLvjpaGDSQ1411UjD4VW0KgDfbm
cEw+YDz48D0uH0/1aOCxh1htv8ZK8+h7HQJBrs5V4+CyMZx4hzmyfTZ6d1sO3sGqrPw8SX5jOUd8
AiX6GXOEVOspDibkxTGAcF1MD3yIZLinfbOtLHnuvemWqt7ifYyCoWLgpZkNtyBKAw5ghdH0tWqy
IZTpfKn9tFjZo1Hg/Ky8jc5qOTfDus9RzvqNApsnszPMC6ZaCs3/M3t6A/iCQ9FC1alpzpk8ry4c
Ug/KGoPNPmfgdAnRtYx0WUfZ/JvBqMNOo7MGKfcvVjHA/iJeGwOgUWbR7O0OUSBg8IivTT8lMUu+
MBCH53H1YCoEV1mVTBsHdKUDh1rjFQrwMy+6tZwbJpJYH9a9gwywduqSKZTmuqeSAZBqhg3eHNBx
F/1TM9b7IUNIpBo4jCKCrHR8TAJpS/1oA75L1EcYp9F5ZJm8+on9264zc5sE+rFS/IIYHn8nK3nB
PHMjdbfGZxqOjB8FzKzCxHZ2AhtGPoIKInugVbDgpBvxpSHX26jcea0dazzBJvRrJml/NhW8tJkA
eLfTIiK0zIqaRs/Wzpj9mMvyqSRZYlsvERBjWSD9NJCvMYl1I2CD1koXT1KZUAr4KyddiLWeDNG2
JfZrxapILS1wY7Tl9KLsP2kfwBpYFxdx+IooyW69JJdRN3IjGCTsr2BenZ0z/BqJfL20J70uolvW
x18xgv7RzeHuQL/IfjCmcZNSh+1U7H7Qu1Kv9POf2METo8zUOX8fME29MTPC2UlgTHgmTC1D0OwX
xDn1pX+YRW2v/cJ7y3gTO2+9iwgaqeJoM9YVkI42faVlUKNtz4MtPA/7tcrvXmbvh9BY3ifjv+dV
NcM8VRm3HYv6XNI3mHhkNnwQFCNT0mAra9tdYXgdCkZKiKSEmjWTZq9hhvHyINjN2bNfs3FaXb7N
jda5VukfDaFfaAPHsJpENy3X36wgYbG3I/BcZpmHMTTuAWnZuyqxMJBPYSCMUDnC+PHF7HUNevBm
aP2w8UjzRQtrXtMcs7EuIHICqtG+JjoEDo66VLfWBeqH0Flql0bX/D0J3D+E36T7ibhwKPHmSHJC
x46AgEzr99QWAzaSeCe0oMB1bVPolCLZlEojSjYGEqla+R6hCBuLDpNSHP9hNwPFR9kTVn9FoZKk
G6RJsLb0VqyG/iNH7jx6U4io2T5jKC2jTNyEKCbcIS66Aw+GgJItRYY6myvOCIKk6YFzBB3vECrh
59oNvlDbiFZZm7nPNo0hhnUrMXRZ5o+hhAevbD/bCZ99mxFNfahJSDyPGRu72GjeCHmut2OPA7RJ
hmPRxuWmLaI3RkGhkQYLfhClpAWcViMo2VUaYJGZhK7TJaGBjoY6IUpamqa0Z/JsVjC3qpsOSetm
lDUugpwxtXbTcmuldo+ZMoWms2E7Np3v3tEIqWNPo21JB8Vq0YkV3ke1MXrml0W+9oGZ0dwno2JW
RTbecF9QXzYFtZY9HfLOQLasZ+hCjS3DcBQ7U/YoaccSa3Q3Y8LgY0pWHWN+Xs7udWCQa4YO5+5z
+1kEMBCnkiNa9uo/89Awx8hkyA/j08KhaweIIjywmZ/cOpU9urO3HaJyeMdwgJQzdZlo2B3GDqY/
M+kGi8gJNgLoiij16mhwlTh4PjfM5GKzMhH9ILsCB3IqBckeVTf6eLmmu5wo5GiZpmCotpUb3boJ
LhW8ExcbCR+V9qucc7VLR3oLUu/2WQ3B3kU0VnFpFrveqF6R/VIWV+/ugD4UFyDgJGMLtnMTWWEc
DzfKfoqTosI6rrH8J8WlMwoaYmhaTQqbCBHk+iWrZwoDuSqrCiS1T9/ou+1t40HuYyMWW6+Av21m
fq6HjkW+aOKGsH+xzLkUCTY6z8A1w97uf7od48/9/KOeRza5xblieXa+r8r+0NXls2Xp4ybSHeBz
6ssZCqDIh2ClSZvCVXX0CkNsooNEiVprqA0wCyE/xirg6QPefVNg7SJycBW564hSbJ8abPm1Zfl7
SzBzOlLB2ZV5aOLEI2YoU+vSq+45GUbh0COcjiHtiB3hTybijlOfxNM2SaJkncvsI/AmtcVATT+a
1fyBvXtC8QMTZePNIYr8x1DM52kcp7OtaW/DXHZ3kmIuyShJYZoHOhMvFqeeq9/E4XdpGtoRDA5g
614/tVSSG61O83NEm98WbhqOwjJDhmdnp7bQL+QvOS9KbrqxjtFlsKf1ULTbwS5mxMtNetHzDK0N
i13hb+PYILBFQfd4nUDqg8RynsDmcksOZ5jEoAjMU2xWkHQYItZmcASubl+yPo1uLYFg2G7KN4fh
mHtT4BjKs8Lb1PEi3Mh95zhghixXfgDKkZDQI2zxYXjai6Mn6GwxaB5ruzgChr1UZp68ZVH70A6G
+cb9lm3q0YsxCxvmyshATl2YCcjXdO2Oecq4EbLx2q4Akxzb+vjXw950X1ooqy2AR5VzTw7NkXC7
+ug3trtFu/2Vdq51QVk6Nt1nX2lFqAnrS/c4nz4mw5W1Y5JredLGzxQpOVV2j8/SsPeuWZYX0v5e
CaVGKDNPX6XhYuGyk4vqmoOfJdMxD7TsauQ0SLqujzu8gqwD8cL0Sfy7Wg6ag/UN9FsciRM1di0f
+nrqFPCgEidCaEv2A616jhLroS7M4TqSIchKVzK2l35rLUEhDoZd2M9qwbUQBjubpJ3tZwK8/wxq
zBe3VREmZYPMEaJNWdWSL/mvg63usWnTorfeeztF/iUlgIArCLRZBNq9ZUKTXodR745nmxQCjEyd
vLqaM91mq9NXKOCqBx8wdlVUSLCMuGd+gOyc+5xSitCZo8VK3ufGITdGuryDwRuP0jQi9JjiB9In
407o0PzQTPqLVbtuKNCz701VtifEMswkZpPrm1hc8CT9JBQ/VLqtH/G+MRQhyax9G1tnsjbKM6a+
8txq5KHm8TyHYozaDVvcAurTWDLgGJrWe0lsRD9EeMMlmwBzTG8/ZkVPvU2jTGc9qt1M/MS5W+Q+
hIv8kWA9Fxz3LpkyOpus0F8nNqRVQEGCvqf6UeNKbCd+eO6C+WrrTBKKIhSvdaySaxzrAegdbDDp
SsY+qbu9pQf9Li2aP9yD0TrKrXZLR31uGTd2yhpm/wzQCMfOsLt75czbTqcMMlIGzcIKgY2a2mfE
rf4hSrJGuPrXGe4AzlT5pTyWsRZzcj1SlGRKvgTFwAIron3SJmi+POMDfa8MY+3kZ3O8qly/2ZGC
zLbvm+0Wb6ZaZ7Rb69TIPTranFuIaIN0qIP1LOYpLHg/MR8eZblythYsctjF4wmplRuao9C2Uxch
CfdOuvLpN5r+nNfue9GDF1EAD9i2qnrVoFTci2SEtScmpKmsT6w5927xfbm0NhW3CcLAeF/jCLJk
4SDpSe6zlcxbW2rRHikt+hhVk65l0rAWwBbrokfqwKVWAc+9QOzMJzM23vCIsK407pMeT/IgMV1e
zTb/IoUpOTjkqMDlkApgWzTV6YwuSU0DqryJmz2gWLtiJX0bUufZBi9HKOUQoLMcvh9NFh6ssUQM
oVXNfmm34AMwHmR2uuI/yo7KtcpT3wcHsqTccAlQ25gwGUXdRzt0AvkWnXePPKHciYG4HWhLKD26
aR/XkBgoa3CurZuSTdipFonElDXXrnLrvw4MCsQUEGTRjquU5d8PTi7Q19VEnL73cvFOge5dsM4f
hoZYdIKCdIAqXT+KYfhsRs3fJIU0jt1kwewGfgoqi/XWz8heMhfiRc2IpSaVwH9HBx24Ak7PYLnq
p0c/AzAxxrY9mw7ec4LodEc7RohlVrMjKSNUBs7WU8+K8gD41p5d0oHXTRWdCvpg3XYhZxWzYLA5
ndy2ANco1d725jcNXd6ajc9aE4D+avtoIqEunnz8iRtSwgh6s5gT5QvwJYRs1yxP1d7KcJoITSYP
FKeHoPCPJcjFAQ51fOjJQ1irPkUsmzMaOMXEg4whCDaLFLNLmg/iWixUwA39rJGi6ozQgep7O2Fv
lkmXrunW/DSawMOeUTfJlT01zSEQwxMxizvgN3wzEF3rNHO6FRtyRQajuE+Stt2PY7jx5mgbzXDE
FrgWucEdjphiUJJJ2cQjEunRNXsBwLNRXOlrco2rMIJq3+g9nSqRN4+dPyOCLbM9IOat8O1dGYDb
2BrBFHH3QDP0hzlnOKng5YIm33Jno9vBP8ty1q5yHQf9VC3pfQNaQlP1n0Al3aNjyktplfqGgBx2
Q8tM1vigfteuxCjhWGoVNI9anZwMF8q4ujAAog3nljFuNEftSrKrm1hIWyGJx3JRehkoyegrNe5J
DfuNafz2bd0Lcdjhei6JBFla7kmirU3sbsQlMS2s8avnou1CJRBtHBh7s7IQqxV6vigz6m3e+PLu
Gn9kirQ5U0fiMTblok6bU8c9UJAUG35iiXIExKynfSNQvcv6o9bHakGusC8gnAjzYdy0Vf+SRXp3
zIQ45AnvejAz1BOaOLX4K1e+TNMdJWVOIoH9yv2sU8kKq0x2ys6CEG8CWDxFu/YUGzpOONRM3NrF
ZjRYyeICCBzpZ9i3jnfWx5NBFts5agWjvsgJcTx7/F3YSNhjx3sfEofIQS+InswOO07qBdqFOFN3
rwCWUhuCZk7gmSz8icjG3AdPMZLQKrFca1nBKp6aeBKXL78PRjLkxAxhHnVnDTwrwUMvLIQ6pi+i
XebR1GkSVXYT7ZUnH2pNFqcsbfy7Nzhfc+FHp7osibjSjRPuzOlkzhlm8Kp5jXKgL7vLyr1dud6q
8c9dVwKYzNU+SuD1zGj66ehZqHq/eKajwQjZ4oNzSn9AzdoFODfmaSPNwkVaPLyms26dnGFmOxKw
6bbGrdSmB43s0R1pmPkKfyj2S0M8WWWD5DqTqbklGkhfqRY1eq3N2TpokYS2KGXCiGaaSmUM8z6y
ifmk18zsOwHT0RaFtnfOA1SXDuEiYTaWZOAw9WILz/uVVyI7ziWJcAxm43tIZaXe7nTbg2grqPDt
4cOzjORlkGLdk8/7Ec0lQgV5mbuSyTwOY+vstmLuea9vRzzf20TroOs9Tl3RRCMLh/XVdhDK3hSd
rVEd5WTOkChxyqmxViOmh8ysDoFn47SgmWhY2leI10/4in4GOJBWxqS+ln+TjDZyCLoNyYcfS7w1
iQfAzS4iSyTuWkZVmHO5rjoSIfEpZE+BnZ4ov89T4umHNvaoa2drosYTfAq4UpSQ/nYqbfwHefQ1
IEFPW7CF1DqKkllLbCAnVsHMe8rY3VdGj1QEhfXvnr1xrRHusLLbemf7xaOejdEpyuSOKMIxbDsk
4ykK/xWQ08rsqj+EpM5niG/MkZJeHLfTgvy6bYDJFO1NINR1mga85gYIETlxWNLsH7QvhDUm0auM
Mm1du5G5yjqmXBQDmoG0fDJh9LgHIQVsrHqQls0ZILdG07xi5EUfOfOmDli9VRzYq1Q5DwKtoTv9
aQxWvrlcYoJGMGThPKqhvHZanp8VhRhiKdFjD9Hxj0n1q8DrTRJXsENsuDXYMfKuefaDzl4rUvqS
rLxJq/5gWtKnq7/mlk6tpwl8zW607yc725C8/0C9/ZXF1HdzkND5q0THxalBwyZnkZFF3owUQFIz
jVVAolo1LwBE4r62szTxxuqPdvOh56jPjWqJ7QEtBIQPrEemCnyaMLQUsXxSWKevcmgE2WHGFmss
zeZoiJXUxj3KSE6Tyxbv7wk+JIeQ7Ee080hjygTq1mrNldKKi0aE0SEirjJyUgCaaiQlFTBbb/4o
aT+lgdgJmeOX8S6s3C9llbAcxCXAb68/Sj16JBo/IciFGYEozyACcHZ7BriF81DMmraxnfxnT7bh
agoW4bD92qj0GfaKyUf+viALkKRTWsXhlRb+aZZdsqgK6acsC6OWb10ok9lr1PiuRrZ80+qPHQEk
XY3qWwpiYZHh7n1LDIcpgZUpivjWGe6PYCq2qTkepB9cIkMDRS+cm2eS+0SpEgLAjqn4SXuJ/6qX
NTrH6hdl7O9E9pBWw8ZpAXPT3n31ZEHqD7GLooEhCSjzBSaRlWNOW1t1IqTe/lSDce4FNRNaaKYu
TStg5K+gjHfNkDlUGNNGxNaxkVK7WMr6KJ357FYNYy+1U6dlxL4p+4sJue+alSB9ic5s6oSYkbdA
kpn2oVf9oS3jB3Nyf0UpAh9teOs77418q502x5+EY/xwAzTuk5PSV5N60hc3a74t2ukVSbK7GXTu
uuiAKj4ytNqLtvGUO8UNnRvmSWQBBDZj44md1kIaCYFI8v9hLqJDD7zvjFNoiAZ6saIszOedjvcB
D0pJ4kw5/ZwQYacJ9c5o1UXoey9Wi4wrhWsMDcIPqqbojnrTXrnpjE2lDQ+xWYwbp3LZT1tNPxkV
EhU8QsbOgh071elo7Px5ckKAavpfHU8cQSTiyODeVVPI5srZkmHd0SEzAQLzFVVJ11T5Fu8/nP3i
ZPGDOv6BlvVJyuS3jNPiWfPHN6tDFjbVVXpjppwZ4n9iqQvKCpiE6KlF5abFur6vko0xTtrBccqf
rs2Qa4oiCMKoXTty8n7WJLmYtAL+OGq/2MEOiXOzm0leGe1zHtjZfRFcUS7SScV7/vaPjOiKjfSZ
OAihg+y8QJJfDX8Cr7sUVjYcmrGxt51DoVZFFLroEN2wd4x3sospWgkI0whZdCbxnhMCUcLmCYbj
rgRXflgmzW/c0rSsQ/xLFB8yy6927qanKnZ2CUgYKQyOYglA8kP8EIPkLFaWvPAJvoyiV0pRkxaJ
4JZA7zf9ANTm69FPyZywlWNXIjQz56r7CNupu/upPmYlZkGZxu9uGv82bGRanmsQjDhO28rQT30g
sdJV7q6rWxom0b/MvvtodsjsJhKpbVgrxtpUSFO8dD5aflGFRmyCLaflVhQKB3KCeJoU1dtc6ge3
AxwgU2dCXlDU7asxZ9bPwgbf8eSx98kGbHUCOIgtwCQ6JW8lY4kQerRnf66fksEk0kPeHPqMSbfI
lGskDR4XAGHL71oXdJe8QZRZWsbD90ELhuGY+ggfc0DGv57DDOXv6NjhZZrKppgyEeiV2qSH9dDq
t26mz5j7/OoYhbo49SmOdKLusiA61GynSpvEbuyNI9E++rpzhxc1x8HOrFowbkTOkZ2az6NXVY9O
Xh/70Y7emoJItdQTS8vFq7zaKbgWg03nuua+nfT2ouQvpoilV5CTtQMQiNlCmnS99qeedsO2wAMF
tLTC95GcBJbXU6ZmEZGjgELFUxa4DVSmm7PCCxl3W9TZv4TpNVvNYmGEAdg1QemeGBWV0gRjgTTI
on8y8zVsfj2hi2/TytkC1HBlNXa7aaiQd0EV4aicb6pEuqRaHDGW7NYi1odTa6r23Lnk0ft4TJ5n
PwPNp/n5gnfEEFarPzTdJBHa3vuM44PKw8vusBS4j3WnPyDhMq4ZRvKwxQbM70Vh2LVcNY1pMwax
T1+RlPXwWFF5TKI+PejaAK2Fe+nqo0c1pzE4MTbihRFw3kNnl/6SMY3Kl517GQv393N1FihqFy41
uIhtw1V1k6k23L4fpZ33kWXBs0OE+QYpn36bc+aJrireRtao+sLVMt++D7ntzBfy5Nb+8jIc8VSi
baUd7aAuDkHARhM4NVZLw+lOCTrWVZEG+QveDe+SW9WP72+O/TTdfU8dv79n6xV7WYpqtjbODoPk
QBTaivLKTt3LGNnupVdeEQ55dtPiiLDVSQuui2nkWokcXwnRODquoStcU3DtaS8AHMpx3RU6vZQ1
NtsJ8HHt5BDvKM6H6FaSj//9XacKcIzE/gMDyQ+QT9U56ggkqyteYPhJfRSVWx1bjE0z+a/EYUXE
wrl8fJKk3xVOTQ1mBF3aSXm3PCly7o202Gj2iI60SeYzV+x0JsHP289GddLLrD0NBs55jSmQLOS1
f/4+zLVbAg3M2ygPXr2B6ZTg935zGHRYzV7HcpDqzs4AfUdlUGBImXrz3NgObg6tODiicbKjrM23
OGvIl0sbahlfHN0U3pYpPufvQ9Ho/3okIutsdO3SpkXNBh4Gil6dgXPts4S5++uA+PHvL+d7hZns
bDCyHLjcpkZJodLIUUxRKCyvsr2OVEfuO3Q6g3P+PrQjHnVmTk3bOAhAEL6f9Ggmm3rEisad7PNm
DwXzf0Jh8dtnItLR4OQnTjGib4MsMmN2IReyU48I+kGX1xKGbB2UnN+qRT6kBY0FQq0NW2covypS
F3YFwduhHUUdmq6gv3aDNYaE6YNgk6DRYFUPMckP2DaGngSq4taKLt6ayBXWEKq0MFFLhGRu4OtD
147NbjyMQTatlRPBcaUpCEApd3rhLJkspHoRYVzuCjMIzkoBf+k+eFrrmtMZcStdZPPMuitDvVPg
pvTZSQ3tQVhUs2U8S73Ok2oMi7lHVNV5E5BBxPCFBqgmYMTVAsRtYjQ4W4PhOpzUqNs4Em8dut1T
Z+Myxaldsrv09lEbiQicZlec8HWlBGLa5QVgbMRvICSIVcnqMnuY5oyguNeJWW3arvYeJgE64lQT
MSAjhT+LXLekd2dnzwXBYMhY/xb1KG16Rvh9BCP+BZy39g+vtJ5R5ASX2sRrlOXxqdUq409Q9mEz
gbZywR5UyqpFbuqrkJJNuaadNTFEDEr7TRLJRTO18iuvrQ+yU/TPavHv65HK3/mIg1VfmFz0gJT0
YGMZLkPD167o5SND6Yml6q3m1hhM34n6iJkZ7gADP3lkitjlI+o+61SqwMSKIKZrlBJOEVW2/VDx
54e58qoXcGsPuA5zk9eBqNi59+X6mvwyiYuoUTMRaOyelIOGlQgtsqvB654sZybfxCJq2fKTH91c
90hVDPt1qqiXaS68x0Z41QbytL2lE4qjqgBBj5ecTMX5OTCTqT3YSUlupU6Whp1Fp1RLXmNy7O9F
Utx7JzZO+jDO9yQjCspU46XV/fmOimy+C2Tba5sJP9syxjJREGGzzfGe38skwrpWIXxp4QDohJZX
/ypk52/HAqmd0yAxXWVkTa1MUuoPLhbS+/ehieZgQyAkAu40uxuO5+IsmEtASQaCzExu+vu52Xzq
sfECyQQX0hSs+7AcJJkVNLqksPfEmf31HKTeF2tRvA46Yl/Q9dl3lsn4Mghjz+LUX2JYq4plCyoS
4S7zM5j21KIiJZR80nb9wvUNym/vTa5GFgX/z2BO3Z1kDBQtlQN/7QTdvXaGS46y4fT91fehCEDp
/dmAaYiLAN3KFGaZ1t8lgqlb5rOn8YVTNsP9+5E2IXPIFE6smQnzTd+rszm38j73cX2Ylk/EkJG8
M3LGB24k2astrF8e5OOObQSHOUZ57lGrrjdUEvKOMlfdCTnQNvDIVA1+eXVwStz7Ekv8lJJpUWMP
QWjuxXQlpHucrKfGnp/yYcDR2dvpWWrD34fvLxcW72yZFvIFM9LXNfz4uVwO34+8ieT/oo+6UEdH
TvK0v6xwFGReh5p9rOvk/NdDdLI03D51RBr0xt5R7lElfXz+PrTS/PsRpmAeqZHSUZZHY/kqAYc4
j4SM//VIWjaGDZqTEJE9vP+M15ckqSQN+Vu93ZhqN3Jc5MmNFgZHlfvGxJDaj5kkuoTnu+Xw/WWV
tU9FJLJdx2e95ZP/Vfkof2vSDGaXYEtq8yfZa/UVr4cWUiDiWcTLeOnmsbx8P5IQ/TtqvY/vryJc
d+sh6zUMs7K6iMKpLjgDY4z3sf0B5ezv+iKjNe6RpBaGri+Z8hycyvjrUT91j5FZCAgiG1V3jv8o
Hos1sRli65D/w4CL4bMQfnoMzGSiUSCB4XuW099Dpf4xMOnr/zbLav/fTKn6x1Cr3e9qmQXV/ddR
Vv940eVp+/xfX/D/4awrw2S+3//810Sp/2Pa1fFH/eMfc66+X//XpCvDdv6DeeG+SXh6YDPukrFo
f0264kX/wVQm27RMw/PwbDMQ7e9JV/yMw4grCzDTBsB3DH6o+3vSlf4flrGMcbYChpK6HsPc/vW+
/nHi/vtJV8Y/Z0Xyv7o2pjwssU5gIPrTlynBXz8ekzJiLpbxPyqJnsCtZ+sZsIpS/wYnOcA3+82S
tyxu3899H2zCQFdOp7Rd4Uw5ulUv+JD26O290gRF0CavuCpSqYZqxCbcFMFN/3/MDraYMFb/79mz
3+8VYs/UHaaC2YbuLt//t/c6xV0WlcAzzz2mhZXbJXhthiQxzt8HEiyHXmE7lNzqQ6TUJoNjOiDR
WHmd6f6CPWtpPxcLTTK+4jNP9p5yvlxriJ+EbVZXigo8r5DGJ5M0wmUPIzbA8OOfWVJ8EKhGQCEO
gtZGUmaWYrzNAAihl0f1h1EGl9zB5fhvF9HfJ+vfx5AF/xwy6WHJDgJGzppAxvYytm75/r/9wWkJ
YhiUSQ7VP85D2CWl8zR2wZUNuviSLbNkhnEUp6xrP72GbEHPYfjDGOX6a1WRVvq/XkXERPFIVOAU
jDam8zQ+MRn06PSlfVXLU6mfxQw3Yhr1ClwWcZIR7XWhl+9IQI7k/ldPRZy2dyjOH99Pwxph9smn
TZ6TyvrXJ978J2HntRw3EmzbL0IECii412Z73zSieUGQGgnee3z9XUAr7pnRnDN6YbA5MRS7AVRl
Ze69NrrgPW3eA5YE/0QAQ3a0tVOVQ2iNbx6M1S/A0d+8PqtphrrpCqQf22EGJ1+QMfuC8S1/tz39
2gs23KrJ9GsxoEjOfDN4KtQBB3m6kQNwvLJvqktkhtWlnr6DpP2etuOw7irquekn8497X39x0j69
QAZEN4uDGN+Vpz7lDPl1JbbOatdZ5/k7zP3Kxpy8pElmHfTarvZNLdVjjjZtbZpOh4AgVW5xyfnC
BUCh5XEHeaa3TkP7UGEhpE20hORfn9rph5YE6svEr6+WWslz9N/3hPbbQ2DrhH8KYdiaNFU8VPK3
h4B5d5Fj5hiv2kS2BesaXKskgZRSMb+cQ7vmn6la5lysJ7/Fe2/UVYeROyhPZZQou6GidzO9UvqB
+1kX+a7LpXUKLQ6LhCgyQJKOfQlihPhFAFnwD1Gm+m/ZerwFC441LBBp6Cr65Cmz+2+3NceM6Qyn
pLcyrUaOFbnyrVb0D2Ca3ldo4oJI9JPXuOOpt5LuUdijd0xs962IVcTzReejz8f0qynwfh1DVB8I
zpaxK+QnMZa46hCDngH4uycpJy3d9B8QoR349cG3vC+77eRNW4syLkizOsihyy66EPmjGQ7mAWnZ
e+Hk+aMSudmj4vk0MSurWeloAP77Sur/zMPk6aY8ZQBAliuX0RK/X0na8QEFU17cICxj9AwKnp1u
slk78Vr3huR77yjWIix1JFWiIUkktHIXfzoNKRmJaWrY+S9SsTLoODmKaUFwyRvuVBxAPSZPBumc
QLCHE9b1JNvyRc00TvgZXXdFSeUidfX2df5u6GHEO2Xx2YzfB6ZxW7dGuGEOebD3IUMu7MzlDEM+
9B8ydP+9vvH+NdMgZJGbwCRi+583QuYFbtyYSnKrw+AlBmpy0Gr7FfZPh1dJ+gBueRkyYSOevXbp
gPQG4EcAJ45DpJlKmkOAdOcpg3x2MHvnew+16Um1izcAh5g6NLtcWZoh9l1V1Y+RR0AreSYr4GPV
tmhM+tBJylg5M5Oj2wrqdTdKmA8bjBZdel2MoJWtLNWO3oitICgkLyn1UAHAx03OVuGgB6ggVLQu
qolRMdMDZeArYuYf0OoMEqcYifVtZJwABzdrWcj+GhBdTJHZKzvNjHA9x+qx1sjmsiMDrllCt5T+
4FvFnrxxTDqIrWy1lyL5GFrU4PN1RQmVPlglfu+meWn6+qc2xPV3qfWLLn93hmL4LKxOW7JLNcch
bKBTSfcNRxr9QIAlr3Zm1muALzh4wk5BcJQw+9PgN+KRcvu1pjnvYRR6B92VzgS70V/ml2J6CbsO
kYTjnIMwlnQfQUl0VLDnQbPrP2z14vedT0pHF6SuS4JbWSl+XyJyv68LTNqsUTGUNt2t7JOmuOf5
ctdx+VVo5nveDSWCkY6URwlO2mvwPE+F2KpLqvAY6C9dFoz3FFdq0v+9Xppqsr/XIDarroSBrFsq
udYIT367ZdEaQ39FpXYNydtZSopveGLWQRsaec5ywL1BNBZbVdfYZsK2ec7tJlr34MAOQYW0Si2h
oipOkK29rrc2emXvEjuur1llGc8kAYHnqlr6u9NLRR1H7B6BsezhzR9q1/TPdCtrWrOLatqg5l0K
Gd5fPkDldTcXPlo5DCvafriyHRuElTtu0jGIX73B2Dp1S2Rl4TtHg4Xh2Xt3zNF9Srv6+N8rm/Fb
UTl9SI4O9kylahGGrv9Wt/RZ31XYduyLCxd0NIzsHdHRbaqFfzqGxowuQbOB8HAHH7m6yCzAxeE4
/VVO8zBKsei1pDHErLIcvkNFhSkQZZPPEcBU/VVZuyhOEJGV8LyNfBjOeiszbeHyrIBAoG1ZZYZ/
MfMp7CVu1M38cv4SmxEWHAzWdCNKSwfpBs22y/2Djzee5BI+dA8YJ/+wGA4RSoEHq63jPZ9uNXHh
vX3p4rtBYktHlAgtck54a+Dlfn3nzN/pgLazNJl4bEFxSnx3asAxl3Kxr2eM5p2eCJ3Vf3/ic+n7
t9J4/sQdYbCUmuB0/lUptnos/GAYjEsLFHtjWWN0JBbmoceKuC972IPdOBzqOCkRNIXf+rgb3ly7
/EkXcPLzEBRHwaZtKzU/2n5QHcGegoxIIgZceUsww9gNHwIdDSDLYqTvPsQXx4VpxK2IKIbeMvqG
TL2KsfghnVBgnOMK5+VQQ0drb3Ntp+JeXFhNZp9qiamQbLjgLEKFn5lG9YiwtV65TpKvqtpDfj+p
Xu3O9k62hyQirpmpWgc4n8oD3VbjKQld9eypIWCcDhsTirNqtOQT3PZ91eSwO90QsGHj9T0qr7rW
dhSgt3TCi7Ph2UcFXcEfVixtOij94woQaUj2MMc1CyMi+/k/97LALGGXDTK+dj5mBuh49b5sScsY
Uv8US8c76Wh7Fg7MwQhp/yTo9CIm8QE+K4kZ4DS23tESiU4IKh4Qvzc+RWdXj20+XDQtxuUKBuQx
HjL3mOUl70XZRLQ+wO8OHzYglEXRZskfas1/7c8SMAwR9xxPmUCqpqr+8z05uMKDqGvcS4rid4Uc
FQvkdKiIIwiglj5+8+mmrmO/pYJMya/qwzolUgSGk+nBkrRa+svoXo2HeNDACkfjh9e9ZJUevzOO
jra1hYauaGEIJmTwHobu0auS6BDpkhE2mkDCO2PdZDwXUPcAdBp293tNmZqdTj2Sf6Y1GBicpD0q
gyLAGCUvXu9CI2iQc8hYUGL2JWcmh1RBr7C8bZHK8maSob2wFDFuCuD8x5U0qnXnZcNHrE8BFr3E
Ajw64dMwdmSB2L0PPy9sH4vebz4UOoo5S8Epmq6p74ORGxHJ6MWQXv32Zf79abfEdd5f8SpEq44A
smvgnUmc645NCftAc7P22Qm77KmWz3HnW+vOtqfY1pY73x2CSQLUDk82uhLNT9WXWqNnmuf6EwER
WELMmDb+prWRbKZhg5WuAbwjQ1pm6Mgl/rjMO6mR+hzz9z4R9Fj+oW7V/rU3WzaEfsecMrotSYX9
213h1k1e5JlxMS2Fs28/sEBDi3vTJ0O350QvBrJ+JmvEFOC/xJI1JPUBu164Yy8EcVsJ5RD58C3I
P/VXQ5SmV4qB5gywbdPTy8PPlA8fxZDH6Gg9pMdmt5nPdGbWtfdO1v+5nwvV+NeOztvQTTLhdY7a
FgX5P9+Ol7YxNXRlXQjreIgLpzqAjW02OBTdi0TYgGDLL156wbIugxCJeOwXl6QkIigJ3ORQQTx7
7VLjULeSgmoZgWe+wcgdGWURMhQljiAfuh6fjKAYTmlrPs3/0Ut5o7TvmTkGVnnTWqbITq39JWmd
4JnN9ZexCaJ1JfMD9DXWN4uRty0ex6I8VV7dbse2NrY4egTq1jE/pWnnrngIe7xzTX3sDbR2lSne
w9bCAGFE/an1v7RwrM5KqHRPUQ2VKNIQ9luofUeWSacR/ne14I/yqE0XlYLUsba997g1CeNzCDMp
rFZ/zXO8tfM7jaTvPxsc0S5q3j6T29ntXEPm27lqhDw2wUn1ls/DSY5eB5ZYtHT8yQ2CiDuKLwfL
7F4JtKdAiU3W//yx83v32R115tcOEq/5cXAqGBwWwlXyUT0Mt0Z1mWsGhj+AuNQSF3qAobJOwO7q
cV/uNAttyzDy+AeeW34iYFrbSesjbozclWrr2WlU6l9fUmeaEaMeaMd+WDV2p37U0UuBJe5liMen
pBzDUyaMYlXUTf0ylBZ6f8Sca0YLzgpXxMRJKeWV1Tk5plVzaqZXyMF+fUncapUNmnv6nx+Jxt6R
PXdj+o9sJVLrx1RT6pupXtrEGjEsj8iguEAI5VQLD+O05nP69K8Au7CE1tApTe/NbDFl0ycgADH1
+rPSlV/3hTEwTdo48D5PYRUHBwvlGumuGokzASMwijXc1qK8NXUEKaESBBYpunVySui2RknQKOyc
aQMdtuoNVW087S0xbrd1rdnBlF6x9lWF6sshJ6jyunFvmbhkLTmFzqCa8xy73fat/ykM9TRCLDiA
PX3NCm34UEm4ICcNubWALfyu0EZ56IZp2K2/QGMJX5BQJ0DXbsK1Pm2/6JeOn4wfHMXORNyirikS
LpDZ9KemV9qF1UpKOGNkUia8jdP47g9b5y/WSAHd3D8KkVk8jVZvKnsnVp8Vn8kijoNqxRnPZqsZ
07OolWAJ8jQhJbj7zElZPpT//4un+z8L0kJ2GTrGa+EoS+zYJYpW+EWFGkryb8KvSJDrgDTK8rep
UYtFZy97OSUoBhDHdwHLOYxRaxWJwD853I9L2yWZIzEhNOMuVg3UPGGxdLrMWLakjGGwUe2dW9ut
C8JHxEt1qnXAi4Bk9Ebma4RL1pUm98KzcaQG1aPmgx1MYCvclww+ZRfzHlv5xh+EfRVE2q4JqB+X
VaYm23Hez0iQG7c0ql0CQ/Rjx1RcG73gWSnREgV6eAMJ61xYRJyLmL5oTfUg/Aaned43CE/y/hSM
t/uH7M18DGU7iPhh1EJAElCiWt0zTx07ESgrMIjupLIYcrZpCoODPp2C9Rp9w6KBp3xVyA+czwWJ
EjCQwUbmExuCbD8wL/Oq5QZlQgB7jPKAY/OHzqK45Ug0orGr2diLmJ5Vrxdbnd2ysGLA6lAw2w1J
VJv755ynTO3tKMejESMCPjodd6kvs2rnhjw8vbqzZK6vmN/ydNUheVqIM9eaDieGQ4y6LnQ1OqZ5
GR1RCJK9Hk8O3VRJMIiEhIATCopHEdBJ1sb70KWM4cjlHuy2kMif8L0nGrmuC0t4kH6NPVtbvfGi
PjtlnTZsskytDw0SqDbOwCu00t6GsMYvGXU5qi2wSJbf6fs+SsIDo+13vdVuhqaIkzW9+6JoP9xy
QFEJHOCxQGwEW2MdGsVhKDP1UdZKT8Ym2Ms4jC8qaVjG4nI//XAeDTcgffUXkSHKilNV2ZfwvgPG
tSeACd4uswXwNBskqqMagsNWDFW7w7HTuU55o9Hp0qMiDymIi5U7FuPz/bZLyuRHXMfGk0GXmfQp
tnoDApo9VMqefnr3MmF7Mrh+zYMP62B+MlJLeifF9p9zoaJ9UW3thUjfL1D0DOl5LPSllNkHvWvM
Ag1dj0yiiqsDQoExiyBNDlT/0Pjkmcx1g1ek5xY+z06b77IUWUSqmMODSRLAFmEqQMuJJYlpEVQ7
Vq9RwmMzmaHOD0fgmtcQJcz3sjMfZRKY/MFFtOG36C2Jt57bdiDv59+sSfjTg6RJmummu6+qmCVa
sc9FXtOJB9mEntUTj4ZvHTXENd8cRqvrmm4mN6Lna+cYgECsOjepqUC4C91/CrX0kNi4PufP2JwM
6naEpDqgerbj7GrleoHZUO9ONPofSHs+97iv3uhUgiPHgbIwPQA16HYvWZ7bWzry+Tv5Lfqu9bGL
pUEXgFSOXE7ArbyGxJAs9TLIvpUBzcQOeoDTOq9lUey7zsaXQ5o1ZJqppunGejpK59Vl/hIaLZkR
k4mJ7AMkNh55o56R8l1ncyKb32HIQuQO8G/mixvGbrk3KtEQGW3CcHKR3z2FLolYWfd2/ze8gipP
GXXv1CG6AeRZGJsQ6auVhD8zz/mZ6oY83QsPr+7fxiiLLrEWvvgy3hH52TMIN5o9xy7rJGzEe4M0
R2C/OBacyHn1TAogOw2Lzb3tRWWC6zzAiJePY3wCXscgwS+AFgUgwVV82xj7iRMJPXXZavEy9Hz0
XYGyT8sg3nmVpeDz6rjeZJU8t/Qf4BZH9bYmPwLLbFjs6zY6xU4Zf1J6ykUio/KZlkCy0jPSEEnH
jTAJbyI8Q57rWMvcksVRwiE/dIltIrHfjpjYdnMlpZoI0TLyfq+5RtA1kdCKhmgexU3RTp4aXzyn
nAg5bn86GaSGhZ30B6AGnIHwZa3HqbyuChwIPXfOEUlwMm/IZZ5s1InpYNhy9qSz/GITHgORv/JM
+4hRSEWNc/gpxhQxQq3yBvNbU3r1RAiP9YCHpnmIRmZ9blHcYm7zh8gB0hyiVjsEGda8kr/8VAUk
w8hOWHQIsKD7BgJ37hr16CpFuId9fw2Q3Cw8oyreUlPlgClYyyOsiVHprOYj8BDBW4GUPtJuZJMt
pW++Eq65v984fZiK96BusqujFWfRmtpLh+Zw5Y80/y3V+tTMQr52St4uzNEeTxaZGL5SQ78dDSXB
h2a/zmWWlyZE8woooait0VdPFce8A5GTDqvA64ptXmbRowJpgtFBf8HO2F70gPVbo1x1aPR95nNr
CYcsaQJVD6oxplxNYg0PposcqhvgcylQIewQsCzYCNCvNPofsZhPoVJ8F07fgUWerDdcg8zucB6M
ifNVt8qSQIZqAk0EnCnd6sIjktPGSpD00S7vw0jnAAou1vTRYaNrPAyVj/JJRQ9Cloj6l/BhbbVR
dIxiDRdhFV3m41inte0BvSbUK6dYzz/vKv3Xd2L6WavIF8LgkjMpKT+qrki+i7p6UWiF7mWlsJJT
YeRrKdpXLzLcH8YAHgihyrIvQyLnhVqiEqMJ1s2VEfkizq7hAP4IHgywWed1m5ykjHAKhVp41Qhu
knICPfdojOdQivyQaeLaOUn00rpgNa0RnaZWN+OpRai356xpbjo78la57k0zEjVvNsiuKZ692n9X
hPEW10L7oQMfUFkt90PHoTOF3j5ZnXDoiNh85qaUe2pFnfaGYTwTtt4uGU3gXpjAFKpGgjZ51e+B
FqXXaPoi6B9lKM9KXC3pOGbXVo3rR5ApjBrBgSkA6PdxQkeir5Tkk8QGtUyQj6taSVgondsgY2EK
S/UdqHh/6lO/P7GeaCslTG2QlmRZ+ABh2Vgw5DC80y7Qlyb0nMU0QEfsxumZTrNJtVK7hAYUhEJe
nSorV4Y5GJv54x30Kj8YPjhpCCiYvCBRADTBTC0OSuRsuqI1bpHlUbEyabjRw2YZmkH5ahBfXJVw
nri3npAPhk/EjW6UGmM0UULBIvBkcomH5rmYdupSBCnSsebZrHbI3yhsje4jL40axq3JOdPoTy5X
7JtoAlTBvAnaY825YFpJGY0D+V7tkvaDHS2DY4Z3MAWeJ4AOtg3jKlN3D1riKwfBmJDQcWbeOiO1
b4Y+US2tMEasSEk52OSVdbytNlA/UiUoKGV7LBQlcaBlUq1oZQbriAP0yugg67GmNe9qgKjLzKim
0ow06cipWdTt7uQk+M2ytteWcjpvEm7LXlboKRxsA3sY/h1BEbEB4E0B2tGAvC9ENMNxfSZFeiVU
KlunNpSvIbZVgmfI7yap7wCo7nyvHQhkvSA1S6/SK77plpe/GhWRekyLHqMJm0w3N3rV1fCn46v1
j6z7QVSYtnLI7t2ia44eBWRYJRfB1TQTl1xioIxWawC1QqVwwPyxNq3IPbuWP6XecJNMbfbCadKd
Cr8RcGe7gtmVrc0xaZ/rrlN2uFS8B4cs+3Xh9z34dFM5qLZ7gEbRs9BWcTIN5MjkoDmwyhCPwS5P
4kvI6R7Poaqt+jI40ltJXrom5GOX+qNFVB72dTrRna3/LPFMrfEijAQ/th3F4ySztLA10aXlicFT
ydC8MDjJCMyxPjg8Hmkj9IM95FwY/kF/pnx3d800cQLNkJ3rLKofMkWSJakKjwvbOvoOMWu9SgXd
0aRkFbfT0odv2KvbsaxRedZASsPIgnucqfkhqaxiUcSIBGSkuzeB3blNGOWZI8IFVpzn1K4F+FYY
4vkFl/y0zOJmX8SRwbBwHskWLYTdMhjtvSDe5BRnMazNlJGEo0UnUdbDlad00wVKfjLLMXhgRS53
Ba69beASsTE3ekAkyK32UOVOv1N1EHgSZNIb5S7mKWrtStPTsw8EXpVNcRjRPbqjn17JB7jQbw1v
kZn/RUh4txNNzNFTGRJsZPCXy5pdmj2m2UuKjcW9LrufrjwmltFaXWJfM9R2aghUHdEOpHer8G0C
jB/bDuYwBNSBavW+sDLGxV80KGcoe4Re2GX/nNfpX4SbYsRnPBAjoV17fkPzXlGdBX3j/LUhhT7i
el+yojZ3cUFQ0L3LKTQ7IT5PpA+6nNgDHHMraVqn+5M0BNr3fGQZMZT06PgQUJtWr7cZn+6qBZOF
fLPsH9DOpuSXMjzAp/GEknc8tox8yEjMoj8oFia11z+b+zbaKAgOzLJU1dBnFdXfFAuZQROS6OX6
kkzBgG2eu4RpciiwrLyjZqQdLnw7APhCksb0qsAi1bocFWzNHG8BV26Le4DwpErVn1T+1BXOx7gs
U4IYlfQ0f6em7bc+RFj936Ohf7dr+duRiljoiFRB0/a3YRyQIjuUpmwvXmi1W4n9aIGkPyexGTxB
XtKGwRFK7HWlkKwIFNFEEXIevxIGYX8JkpniuuyWRV5iqfAsbko0a+AHo+4tb1Xk4zaY59FTu6eq
iDAQwff7EnkFsM0e/zBiMeypFfuPGQvjCIsZtDGpv9ipfus8R5afGwg5x+v94dObnpXifqK9Hw1K
4awTCFu3xOrVI8H0T34cDW+KmEqNEM+TbMPh6kn8U5JVhTxd4ynVK/Xgud2tzn11VY0mMXyT0MAr
gm2DEGzbeiPT8+mwHJnJQ45ACYMmHeqERBkOsHDy4tGboFUkMWVWudGssvqm5dfcjXZzb8Mn5dNB
PPrVifArBpeXlui2HarmLEn2de6US6LoxHGcdosygnjQ5JKFNBs2jm48dY7x1lsFSFv2W9eW5Y5B
486VzC0tG8/Y/NfqFSqW+Vxq135FSDA1pNQrZ1+EY/vcx2Jc1RGjaHp12dB++IjDCcRtnzKS7A4A
Ed2FDnM3mo7uvRyUk2zixyoL32tH9sd57B6mKtjkptR3NXXmsnMTYjX9GJu4ZehQ66CyrFT1V3O4
634Mcbnt1Eb7anHWoZ2AKavJekrkyPa5Y4SPTeHvSVjxzuYYR48W1xH3PzyvsVMJI0cD8sIZBDAl
aX+32g3iB5+wEjvtPj1n4ocPCtWftm5DR2yCLBwPkRdVS9G1dGUFXOHRoTFF4fNVNhnhSW0crgDt
Z8zc+1hu4OEgcVQjsGKNjKnPRPECkqjblRhIIb2I9wQzwZa4lK+S/KyzJsRw/9LFWFtKL5/IdIBG
kLY8N7nInmXxkEL8e46sGkKpPfX0KMVJzGrAaE6NXMuz9oHC+C9l89s1MldOWszZ31bV4pGVdzFE
JrGUYzZYO4hoYiGntfnSJBEOwcFJaCpxHGjNjv6sCKtbmzZ7RXdRD08/l6Mcthx1Gh/DOVdqft1/
j+MxuQZpmZC6Q050mwafNO7LC9VisRyqVLDltQ/D9Pvqgso4JKWHY+2kwMnU5tfrLHedfe10zt4T
SXPpDI4U89bkuIem1jQ6F9R9g7uycv9H0xLkGZS6PNw3mxY5J/lc2oFCGSOSOWG7SvJX8UhwTjII
9ZWwIh/CYohOavMBo+gkIygPlKW4wecCqmJEWPpQNaMqyEmkwWWAcGLePOuK7o+quzTBptakbyYp
vhPCEBLcpASFFfQh54bqkNFFnW7v+ctgKCdzNB8Kjq20ucdpSM4jz1K3Qt95SaaMq0aYNAICeCYP
VVA/pwxfl8DL22e1qONT01VfROd4z3NH2y3II4T3jNcPnSAmVoOlhBgi8m0ieYY5Fh9+tegd6xqo
bX0yHR0f2XBVQDcERapfSdgwlrglgjXrZ7R1bRuhz7S9DWDQtDguDi4u52OfRv76vvJZcd1fSwXd
X1MZZBTwAVyDUZKBlXl4K5BhLO6aIU2eiswN9hX9pEXm4Je3agPnRBMHZ1vlOL/2in57rxBKgdm4
Yqqy6mq/BHFmiwMuZKK3RyXbRvSPFqnWG2QAQGKXruq8gun/9KsQ2KE64iOcpvbwUOWKC8DhsEly
+4G5UnNQ7GEgznd4ixIze2VYQ6J4jhFHMXkHlVp7lPKCCAbYemc1IereDYzHBisVttipp0pwR7Hg
+YZ/avYR8ZOui+mbh+RkqNXOb2t7RdMRtA6mJwDFirNGAEjjwRMW62ElD2mBpgSmof4w4nNtJuHq
cAg8W8DR6+WKsAxWjHp0iZq3tkqtig+moAOtICd4CJg7rF0cNEjF8mqpR27B4WZ8axUbpJ4yPA8J
YJpkWr98BYdJLpNsH5lleypAP7CtxDuQPGxXsUuuOrV4tC7S3HgRaDGzwFyIRqf8wv/9rCQ/7Zo8
Y56e8uhrgfeaxPGeRzx9VAWss/sJIjJreWg1asiw8JqlPYV1+JMYDtEDsrmpwd6pNChFrue7NsGE
z82ZLe6H8KoIvjHSkU8TTaCcho1YRKl0bfSGwssxswvY05Ylw08SorNC1z4quWqyjEKUygETKw8G
ZaF+mqJQp+3TSNuvQnCjWkVmXXAXUbhB/QG2BaXVEaRTM7zZOHZGR0JnKl7SIPkOW3kJ6os8Dbx5
Gx9YQYz2M1yyZtmX+db3UxRLSmX7gMFo5ygBp3MUMPnJtorvWVeh3oHg9pjSzYFSzVwxSR4bhn+n
XoKObLErv3rhEGwGU43X88uGljQ6nKsskADoGcfZ0lbYuFCNLo24w8CRuA0nrZTVcVoUldyytxHN
ycW85o4+eUixURubOiu/EtWvL5VSha/eGSJvwPFa1us6waa4aDFaLgLOjutCtj/DhAwN12LLvF8b
BlAIlZP2J3g7FA+sHrvAgvGnB+UbmE/zL7jYG9HuMqDgRhDJ16ysjQPjW2CLSfulu567kZEUh7Hy
NdAT47D3xY9MHa0FgbeIRJMKTAGSBhiXV1PjfWEDstaVLsGvlBmC57nX6tE5WZahc9UldxKoOrKk
5+b83HBs1PbLKo32qqbhOs1M46kMyRyZe8LKMIaXdupDFe7NKHncB0pdCEt9ADd9EE8SrzRBL3W/
bsaQvgxqw4OUw89m6pR4aQ5HYgBCCIHW7HLE6gSALtko5BKTanY2oPZXaUgWS6a/2CbwDsP33+9z
vw4987I3ynciaeW1m5xd8xfO6iaRnasyUrQD0WDVMs8063H+ji7ouayV4eANlHVSYA6sLNxwDdqV
YxnWw35sSVOeO5MFxQoRX7eSlDbsdrC1yXpkD/Ds9kj1tlWShviMpsv3c7sgHsMl3RnzWXHslTTh
CesONPu5ExlgcnvQ5jI15Nf7QrUPDpnPx84ssNOlCjZsJXMfPJUTne/J4fDfxf/v9g4bPamKxlqf
BHlsRP+ydwD/dC0lEZcOo9/G7wf83QCmUxZJOJIY/9+Zq6NfQNy6y5CvLeX0cjCILcS9NW6djnRz
6NHgJqP4C75/fK6w2b04evoFlHv4w0HL+F8OWrj2hOU4uoqOTf+twgfpAuirlOKiEOJTrUc91V5j
w0w3+DmC7ZA48SvRwOgRwItWtdBv1YCCvMBy6Q8jfJEkGK4ZkGoaIBwRI+kEZNOjXR0LEGYm5+It
RAqk/SM0+6HStw2tiksQZs4Nk4fz2tSedvNsY3mfHYbDl9l1xkaN860e5LfRiplXKEOxrCRFmsap
/ExuSMvzRlOvlm/35ZVIulOGsG7uFwIVTq9DT14X/O0TRW6+u9WaHq7B47eMBLvoWYhW/cOFn+Vm
/zwq2QjykG7B6eHAOsvV/nZijXMaI25tyosaM5WOIHAz02UUYLOFLO6HJTsqdXNjGszQOgQypJth
XI+Up1rVkmfLoUYlAzxfg4dAiOOreMJbH4MZGrv7rCzEHn40EGEsXCBYPwCK21r82Dpkyix6a0SA
bQ6gYczmAEpHI9VyDIGo2zz9Wpw9+HFbMitrjXOrYtplDD9+0hz41dXH20OSZ1v/5dRUljKTP+vG
uaEDhbBtxB+gfa9OkNQY7WnAt0FwqGAGvKRR+Ov/d/1wso1wYHKUVY78/7XXMrYBGWwz9qktyXuX
eX3sJ8cyd9lidpQUY/rJLiqovlr716/qM/17ayFdMdvM3f738/nvxgKyI0T+JhpZbSpof5MTg5vE
1je06UUM5CB6+s203OJHBA5m4vHZL1blkvlVavFZr9LXMTV5yxxYVzLPh7egqDjRhpF5zvwyeo7r
YjvXe4BDmfAPybcy6owJf8sUognFH9SBYpbx/v0eM3BiSToYjo4LzcGL9k/lFN601EAEFF7Goreg
89XIQgwplxlFyzIU2ocfEiwxVmF3BWv4dZdG2O5gL11Eauty0uLFZHU1ml6d5+3V1wEjRfgiQb5g
BdJ986I5nv4yvRI6lM84IRhItiMSCKwhSo0QMKT98XC/o/3SUc9dL78jWrIfLcgLhkY4bwe39VYF
hOlaDDSOniKvqejI4YwxhdeovnQMrYv76TnXfIAZam9cgoCWvSPS7Nh59s+5yh+GkY1TJsPJnFAq
QEHlcXTaLyktvEyaARnB0ZQljFekt17tftSa/MrihgZYDaOkbFEC4LB5lmUq1nPfugEIefY6iz08
Nx9n340hcO6ERu2uu5ZA1A4i5gPm/fAcFRXkyyapN3Hblef7JNPpib4JzUPSjPJZm6ZfvDAz77tW
B/QjJqUinHuPHGPG16yYcl2zgBGbmGhnAGGfcoKCtvpI4qumjbvWUz7qwSCXAqtTgpyvo2WUlwvo
Q80jndPkWWsmrTXtDo+gr2mr1oBmL3zbpVviq/1VDHgqPMBCD7pVh2utRvXA8VCj5naHC5CAh640
SpJywGsZFBDHoQOLP5q5eiFnmRC1NA0usiquaUMSbtLS3x6n0AZdiRAAcy8AiRfr0VR+umFDwYQL
4ET/UPmDolr+rmHn5saRaWuAAVQ6Tb+3zbAxNlmgBViJuhwg4lRrhWIgFVoCeMcmf0azeZmPoCFH
l6sXaPdXTN7E1vNrsQa7pu2yKNH3fqtrO8gWawqJ6JKgjkR7NGHZ0UI0sbPS/x9h57XkKBZl0S8i
An/hVd6b9FkvRFng4r35+lmgmunumojuflAISdWZiTD3nLP32iwrKrwpcpuo5pfWp8+ruhGS/+mZ
1aT5Ic9rlckKIhq10Q5J3VanhANg2dNBWEfE/S3oro57xfKrexeOJJ7QimB/hWRv4EO6tPXobjzU
cGc9JI3PDvvha9wZO80kNaL79u9XNfPPuzj7DpuEJTB56UIQLfvPCwNBU3YWNI51QVEQnohnVk6K
CQSepbX94Ti1shQmuYNJ+svJ9OItKF4QGRefAJC8XUUGl4rJfjMYDpW9CFUUJGGy7XUUtUlIlQ3U
EiFIzwQxc+sn/vZfBOKyiJ62Yhrs1whR8vwBrvDB74m/aZlymTmme9ASolMEhmltMMUEA0tWqfRj
Vm20nara9PcOXZRVX3zNYlf7D2uEPi1g/nnNtA1WZSj06RhN//1z1+SDlTUDFFH8h8GHk3fJV1+4
360x1/bEcUDJaIxnSMTR9+lJkJjhk8w1G4wqziYyHC3UtKQ5ChJMliHXh3VbmNEuGGXJ8i0trxhJ
I0oMqvJ//0pRfP//Xxy2tqobLCvgB5h/XOxzzmtOch+Z7lzoFK7xLmkULjVTd4iArD8zDB/OAqcG
IYLGF+q7bBo1ibe8YRZNBEK86qfZDQSQ3WwIAOsItyHr8LgURbW1ZWru4gKJ+ayLLGqLBlqGaLMJ
BOMEJHfHSNXbdVx0yVbx0iVyfIcpcYC2GKPN3S2DYqFiGYLIlkDaCSxzXVPtIwNHuDJA/FswL653
SeOItRYrtLNdPWV2ERo3l2bmOrQ7Gp3G8IUIZO3JQ43pTv2W+aHPBej4DoQsxUrGiMqCyzW1WwLA
NmGH0AdJRuutMUFDY566TJWZ0B6Zus2P2x7WYoxpow//lGpzfhbc5pvK4/2YILiN50IbG231Van4
I62aNOdwtDdk1+uEhBbDskp7/zNw3BeR6/saDflV45e6RlL/5QwkVj164Qq9rL3LuA1HyKruiure
gH1p1Sp6o3n4ofWjPRWP43vlJ8wp0/GrkncoYVW6Rrkng4NrOAAYJhkUFesywJ12KRqm2RlByPag
XcqMyXms07qwNfaTOenV7rPGBjWGv7NzfEckXnobwjad+2g4NnTtwbn7ORFtxciydDcE6ZNr2zQK
Q3fP+VKSU0lA1tw9CodYbDBaZUskgv1ZRx4PdzPcScUuN7N3hfr8Pqt+PE8B+kKTrBZDdqgNUr+E
TdpG4ZU1VxBOmnroiCqQKitLrRd7UimNPXomMQ0AmDcXxoD+s4zCSzcCs57thOQWXXPLv6UAggns
0JtuanbQu+kyI1xnEJe2FbLxs9+5cmUJ5/mxlSbj0iBUGKUifJZEGcU1UOl3jLOVwa5L+pfPGfFW
n/9+bs7rrH9eUygoWUg6BuxgoTuT3/Zva/2IeGuE1+ypwPwhcV+8dXlZ3NDu3zJH5ETu4Z7GSHEn
QLf+36Zs7Ma31hUU6zoTjDQItU+zeRpCs6SghyHep5DPZea0LA5K+VXeHPKPv8Qe7RzHzs1tMsJ1
dokvuRQO806pQhonHVquKlara1vxU6Qq+NeiMY/PSRUr3z2lf64QvVFweD+TYLxFmClPgU2Qrl+q
TzUq8ud0YC3Qw1CgheG7kLCnZkHZgRcG2w8ivpQmOpU+/5Qp0UGJkVOcp8GBC7emj+Ua1QmT3joh
7z0FeB5KIDQTKkiDCQe5qjWfyiK/an47kNW9krnhMknS4tu/fx/Wn8beCd3gMC20aUw4Gl6/f34f
SC7tzAj89hzErvdCUuHJHMP+6muw5CGuL7O0IgIpsNd8RfIs9PqXgtn6ZayftUhpr0NQ/3SaPZeb
EZRzmV1C2BHYyrcAEOp7Q3DIw9QSkodVYjTcwR2xUZRp5qseW1+GUBzz/rUag+oLvld/yyhOLOwY
4Pysu9OkpS6TBOp/PhTZGggB6MnS/+G2wGH7JuhQbkTF+tHm8YMeUNBUQRgRPtrB6I50zi6PtbIM
CcmwJn6C3plLadQM2SgYmHwyti61/+gNmP/v1jkhH6ZSFocV7YHZA/e3w7wkfybKSSY5F30Vo6LW
9cNAe+hgl4k8ROPDZTVbrYTU3h8+sCzsDsHg/WrrWl4jw0WH3SUuqD5ijrqc7J1w2+Z+dp8Vl2QL
BKs8RCal+UOzqxPWAlFXmVebbj5ktPZhhPNj/bPts/aplQ7ALB3qbTi6wcmTmYrzrBmKz6I2fv7u
01osRogxom+cN+CDNS4e/3646X8cbq7uaNiWHYSEuqqCtfljtRWQQmUYAf6gjkis9VxVwRbv+CN7
gsAE2TZ2nxIhFQAumipi3DntE7riv215SjNFbBmvNnj1a657zmkcYnNc0S21GXIyZexpMOHGO1rT
fXoulrscQrBWj7in/v0venQn/nZF4381FZU2UBL82Tqn0B9nUOgzmSvG8Wm8At9FGIZ1L1wr+O5W
ZeuynNBx2nZ9Hz49jkSjF4TMpLF9jBLd2JmusOj0xVAl1WylwAzbpZ1jvVE5EImrjV9lqXAa6jqy
XpucqiZNtvNSvuJ+fp+2RA+Ay/ACWsGTPadW+2QrW9DL8+bQAhvtzLxYz2rcuojsjdFx72GN1J+V
Dur3vMSZ7/9Qj8wnBQzec1eoX1WCbOGlEE3caANRKRHpQOXovD9mZYZ8YgmiHOd5IbBVAI1FvgtC
daoF7wY2VKQI2gEDmHpwlUA74BIAEd9u51YHas2voIe3BliOW2LTwOkRCS/LqLZWHv0wbo3cKUUq
5VmtSG7q7IqB+AQ+c2jisH4ZtzEi5QNLtAMdTfkZonFFxkeWhuUzz8MXtpa91REI7fYfRekAqyPs
gJgAHXf8ZIWAgpGtrXgXdACKyxIWrcWKLyjOuYbdk2VWuHETQizMzAD2MfmMmHJ/r2FfWXqGkh8g
/zq1dSwtExLW1z8xwdXvSemnC81ukoNt9tYGYYoJN+B5KBXtIACNLvosfx04Ee8F1dwSDCHNJ1c7
uCVd2TZitu1ndQOpFgI61iN/8V+Hq/1HwcMpSAfCRnjmAu3h4PpjVd8gNu6ahIHKtLqrUgxEox12
BMC1v5/NrxH8yL6Tuf4SYZ3PCuuEmvgQxYNRs7QytmWZFGcNmDJC/Oy3xiFPB3kiqgLN4SQts+Ou
XoM64EDIqnwK1XFXsqzBsZAEtqtSZncPHIvWI919fMaMW/Kb9flEzZTxOwnHYo/C7GhMqysSwcNz
KrfzddyNGZCXctJfEae4bywFEf9oesdiMsboCjq8ebNlebSiiw400DX6dcKdnrWaarz6nQzWestk
FRPPmUut3WzinJaEG2SoIcrCJWs8FK85mWlEM6Dc7IcP3+6tnWel2ToZENbhM4NeTPTZJhlkv54b
QLDwxKZAyLXQlfg5sCQDKE0BtZXmfridh9EDyJcdntpgKdtsFxRq9mt6kkVR/ivgiZxemZ7Mr0xv
+d1Z7drxJz24DSOy8ptnke1m+nb1LFFLowb2og2x6fWPvooQeIU0cikyledKk8Oz0ZrbZnpC6y6/
B0PyRLwuQD3Qi4x9wqM6R01OHQv//zbVMjpbxhg/Qwge2RNWfCDEZfxQs43V5cWnr1n5RiUUgiCL
MFSXTuW0KKpd4GmN1r6kqmzwv7GgmrYY/TOLJuWTdLKGmbqSr+0yHy+lnznEeVLJOKXLmjPxkttf
byhm0G6SUNNhMUd6auyroLk1pfSePMQIl7yQlAqDyD9NAveW6BjI1fKgZvuVjaXJ1dVDaoaUodOz
cHrNH6OJKfPsKXG2zdVevPe9utF9kozbkEA2pxmQuE71FOrWAaNMFWxTPQguYcU+6FR/OAeSHCql
gmEyX50HB3p+Uw2fkh+wAQPU78iklNe+ZnxdhcyRP8zCxkhrAwynflGRlllynbe+9jnW7qtou/xJ
M+nR4HA0FqAwtE/hBV9JbDXIWQXt4XeEi2+t7GUS46i5eC9KXd8RupxsZr9ahpDO14KYixyvh6mm
rRIcjKo9mheD1JcosvxzbXhI8UGFA2MskyelldY6wCG4DJgnXfTZI9T1+Y+8serd0BmY1WoSBAJe
O/g9MRT0/vuLX1bGUxEMd3M6ABwGYpv5OwhrSNJW4ChvcQaDBaV9iQc8998Rx6/H3m6f6zRsn8vG
XZMNIA6P89vyhxpEFIlkVhh+s6bIMisAsOLmJW5BkxTqEbsMKeHPIo61L0mQEq3i5+4+ahvkNBFn
fou3FADUy/yAQ5Lk+9ZNj/Mm7g1r43YAsJsB96eo8/JC8AC5JvyD3sDPQGxPeGTFEjyeYZ7RnvJp
wa2N+qWtEJgtM1tvV8aQN5sQ5Bm6jVHdR2Yt7ji13nvUCceeS8R9fml03uo+127YE8W9sWPjjBDr
ML9l16QuoBqK1g1n/gkJ+JF4YdZYeJPFLdYt5kKQ5uctqx/FLStSgCc62qmg1U/tqMi3lNiLPozq
L/5IUDLtCR0tniZPVVCWaxLAJCwWccoLq/xBsMFnQk7s64iZAimxMi7L2Yduogeze0PZdpVvP3eD
Zh+iIcBTMd2rTH0YNoqV2GvYXfohrzvtGuTD2k+7czPRooJOiDMs6XZczNuF4ZEnQlXKYetwgU8y
zm17xnX4ZgGQHyyrOW0qSh9c7Dp4IaUOQ4neloT8me09wLX4kk6eQWTM1h5/0nenlO2pjbwcfVdV
MJ0fg32vK5DUGQ5edTEEK7gZ5ocJ6tnTi+pXWhrLljyz7wi5dU4EhANuysDL7EpnTzsHy4FWeh+l
mq9DNdG/mVlJwSYsZjlAok/kkWUrxrIac+pzmLbd1xHwIvmV4Ve0Bs7aGjXxqpDjzApPgAIgn6UY
c48Yolh8yuIFo0T3kVh5s4+wG6Cd4FPBIK71KiSi4jZL8YRqnonqrG7znDVq7PM/35MBtW2o2eby
/z7+1wemj7tq+Oc/TvPhNAQA569EE2BrxnZiW058T6Tz6o5Wf/vrwTOj4cY1DtsBEmQW/c5bMbcI
avIs1nMBpNObPQ2mdSOzgbuVRdMUpikK67+B61RoQWQgWPWSEDFxGAGgrckPa94eAkfa6OZbz2Vm
04ncYg1YMSwYHbEk3tffZmMknuirWtgm7Oa7n0C49HyAfEmi1PtikId5ptIbskQ0AJThIeuatzmH
0Vr0JX31mTTlxekHjXccs5NBmEoQ2TxiqK3WRsldwyk2t8Ee0/D5aRLFb4VI4PPq+VOCfxBfospc
JSBPnhZgYOO63SI1jNdk4/RL25UoWiiFN7BcP2y1r3dkN9v1to1SMnkICzrP5m5BO+Cgd9r94fJW
gnqp4pZhJbEiOAhyteosH094ZdK3OHY33Sw19yVFFZ0tU6CkXCeeZhRUV4bK2lX1cD2E+U83d5Mt
CrJwr2SKAzQ170/x4MZTRi9PB+jTvhYqW9QUbE0vlUL9KmM1O7amWMcgam66qyYvpUIkKukD1Z6u
zDQRKc4Yv5pFEIf+vSVccR21tX/vku73M9UBsqtWztItvP2I7BlCjx0821PpDIC66Yb2ad7gskAK
oNYD7Y2MClfU2D6R/taT+/G/z7KmhJNhIdKfnz3ejZQ3dhpjwanXKd1JW5IW2qmyhsdL8+tpootz
TwKzrEglUZ0uv3VdEhxBrg/Ypbzq0yrrtTGUCbmKfIJxlp1F8kML8AA25Otdy9KR53gkhX36EWp8
i1gXXoJpY/4JfuV/AQgkmNOhZJ01rfNDEobGSoAvnE6Ug4q57QeCtl+eETYvcNGqLdrZdO9It7+b
Sm4uAr8aoAlDjFBlfJ+UDc8uX/aRyVG+Cnuq+KSwzIWiwQWQWGk2s32ypdpAFGCAA5hM0qEPasmq
UuWDO+4mnLqZWerai7Rr1BtebqKxsa9nfoSEp1aqAwNmThvFxMuMfsmkMdJqrA+wVQKPNX9UxhsG
s+pX5saf/KTq3SuiYeX3tnmJ8oG+LeTMnUaFuXaGxF+lYBZR4PTtu2do3zuaMj+t+PkhgFK98SpU
YNt6gfILPZOzTTx02HYZGu9ZgbdDr5mbDGmKZGQsq7U+FKw2RM1KVTthjIg+xzQsVxZGsUupmsWB
EXKw1QHRP0M1IZC4mcRWNFQ3ZIQSa4q/nQClnqn7SDCx54TBPXQM52IPxJEgQjlFVbN7oP/ENH0c
IqvkOgS8STJQOkoZaslxVLXbaHNV29exd60sWz7VVhQhDU+sU6AYGLajzF4Eg219dS+jm39DehBf
Uki03x5SA44h9nCFP3KZOzT1nTGz17aZcVRaKs0GFgfqymj9X10sX/uuo0lGoVddRRr7h+m1eSvQ
u+raNWclyMRFVwPW+hzKC5RWabSWgQl1xOD/Q1qqfnXVEQwwH6IFbLcMSoZoIr8HyQFZprx3lboZ
h0x7mR9qsm5TWXr3MNLQ9BoWsCzPrk4hZM+lJbN4n6HZWGW477aPf5B79bZhF6/86V/kTNuOrEs5
YKZNhSUnJqrM3Sjtj0i13XypMRVZVkU87LDmtM8jTNYjt/EpWKTQr1LrDoXlKPzADB903A5fykD5
NtAXf3Lh25xKmPWP183KebyuuRnTF2YYKO+VYm3rsXzLmvDnoGXeT12+1Rjdf2CyZ97KZfi5omO6
0VmPHGnxz3ALuRRtQVwP5znR2skiKQrzMqZ1+1oLFJJcOz8sqXkHw8KJPG+qoodM0K4DDxQckuuU
Xejk10CjYvLztODv4FlAvPQR+/gZ7Hex7mwlf0nTAMFV9lTiR/kqQvsQ96Pqc8dBq9qkxc+i1J4m
62NRqNq7EPQ0a6mW96RCfYROIoTrxSy1U1t7G0c6+0tBRQzqYqiSZz934hXxfuXzmBox04awes6S
4fezfnpNTu/On/Mto97iVWqWdcl91MtGa8953tyYm6CvIxnyR7ARSl7+IOojwnGIy9nva21fMkTc
9hTsL0Ng/7KAzC7BA/jHftAEWME+YgBrV+8Bgn4yAl0uQWhLudMexxF0i+n00RNWe66guvFOS6Fa
4HIgZpE2/K6z4vLJ5ABZRKSSf5OdvjCdEwLP7tMDzbcNioGZyGS06ZNzKpSvpQPNa4EWPSVWjMXD
Bidass0sbna91VbbWQtA14scxgEF7cOeH+rDV2pQe8FUKPnO9Bb6YVWcAZ16y1kQKIlwXah0Djfz
ZqTCK6Lw1fYPGJVaf+qxJ44zjCrNY74JX+KcFmBHwij5njTVNivC6ArbD2VqQCRuNmrNEhBr/tKw
Zl7nsah3XeFbH2XiEcsmzJfKD8Q58QlrmV8HYtSs9LiWh3mziF8MLS7XoaN120rP+ytl46dpdNzy
7DA55Ck15rzZIYUmHBH3bRVFxgovorKeFYpdQGDxIJ1+M/vX/el+FU4P8xtVMAZrMoNX3DvFGaWC
OJvTw/wsNjzO3z4rFtSG6oGl3DmXiF5Rl2fHuenmRa9kAHFd06rui4vZFwpP5L2OXfY9cqv655Q4
ZTSS5kKY5Uu7ioI7alQQFLC+drXFcthprDy7ql1D1wN+99lazqO00bK7c6H2clgQieCfqlwuDUqY
Val5ZHdZOg6K6UFWPeKWUD/NWxpARWLIVpNCKqSifMPoG257THR7T+3dp3ok+3we7U2faGGuLEKA
lAdrrPXXoP1qyTF7KeLIQGRiFCs5TOSOwkxZjCjFce77zpDdqK7dXW+rP+eXDNYCicYOUswQEu+0
vxsBbkadvXx0vnWMnqbxXsUvVqI23El9agXaGYsS49EqnXtZmSaLY0sA8HIQ6sigT0lYb9XpNVe/
2KJ2V4D5s/3ce8zHaO1AUtgnUVbtQtGT89ty7xyK7jgERbGcN1MPI1A1ajaevwYx4YQzaZnSorv2
qUvAnMyEE3tKbe/T/kvWBM4CPJCFlsCzjpk5bsRsqGidHpIBv88BT/GpI4anvzcRHmBJEuk2H4Jy
qea2RW1vofCDsW9qCPzmKU1TjeWZDtFb0GCpVGwCiEwhhucmFIu5sxWEuJSMirvU1CrK42jLNFSu
0UMY73QGn8I+T+66l2jPZdVsc2YSq7HDvF+lpDZ1VUREWvqriD3/ezJzuS0PgOgozOcaZPMuyUta
NxMgL5Ex4Yhh1sklC+HxlnDJXYsE9/TcZABSO1Gzm+40b/Zxs89sA0+zEx7y0HFX5WSI1MxB3WjE
ba1n8oHphOHZ9ceveaJO1hvZAjJxFDAkVn9iDB4CZHbJLSQr585kFYMMboD9YCFObhBJ04HX5BPc
vGarGEV0yERHYK5lyCVdxKMFpeISIy840PtjDEmn+hX1P3lsxhWqRXyehetI9UFb2JtQlvGmcnt/
Y1g1cwxm2RttoJmSpHRPKD2zbW0E2tK10+ZL7/T7vO8YQ2YZSCV9Cq5vBEK7RrVOmQadsMDXF5Rj
/QE/C017ctJGmGpbRSsqynnaSJriEmBn0zOZj5CiqeVaKYrxxJD1W6eg4FaSYNsw33glJHFlT2WV
NUjtEkfeqp+9pIpE+u1Lwn0nd9B8gVWAdyw9bRh2idFVT3ll7mo42xs3YshiDMX47pEWmLLwIydR
1+1tn5YsV309/WzK53JaMiS+YWyaUlAzhsUqtGKVrB2/SFZByci09YLvMNQxyjoxhiwcle7RVtcJ
OI8TZKfpxuQksdhm4JfX82YsFFoJblZvxiZWN1GunGd/+fyQF4QuoSImjCq32u3jPHYckW51Zcyh
XQAinf+w+U9kDnkN7Iw0To0IysBssvc8tm6GX0Z3rhbB65A4j5cZmIH1aK37IHQSu6aplRvH8jw6
Fpukft+UBOuGlQ5UnNLfkbesYci3g2odHzKVeiWybPqKtpncvKj4QSZ68x5U/D9FCQEgQwVttG55
6pXvjy1iSZX5zRZm4H+MB/7AXbsG/XRN5dZtafbkw/xDOUN3xrDIr0ifyoZk5p6SegCqYQAOFs1T
Dovrmc7Z0ghU/VXvyMTjQrvMNGSrc0NBJRB3JsDVrYguvaXc5i1Osfw/2LbaH/ZKF3MryFZkM4h8
uE38qRlmYYXvRDKDehTVRhpwoKMCf551Ko/LC5QCvMTTvV6z0pXWxup/KY3+nKXwW1gawlIV8C97
zf1jllIlIdQVR8qndr5Y+UHx0Yx28t01uRFNCEbtHZWxAelOyTRvNfOCVFM+/fu3psO5ZMj49yGk
aSL5Qs6HyYceASrAfw4hTZfA8NG2s7vrROGT27evDwuXEyreHuMjpYRTeR+Bl5NUPfoMHzFR7OED
qF+ww9AepLk877koZV6j5kN+UXUyBRJsEB8GPvm1ISUdiaBfMazO37UufY9zjm3VRt7S5PoRga+E
XZCxxFblxbDs+HkMx2HL/K/aox1rbnBTmbKFgv60Fk2JVX55wJjpLouhQVyjIkwKdc1Yj6QGb4yA
oNt4mPqAzFUIVQtRTPvoWBFyLVr4ZIscZ/1+fjZCJdi3dvk0Dp08MdHJoGuG4aFpuF8HLTmXeaDf
/Nz7MpJlh61bdJsEBM9qHJthWXsqDQ/dfgqjXrulefUziqPi00DPRbUyLnw19U/1JJrPc4e9VHgv
hkCtvBiDb2nSrGJ6fg3dLM0jXDyTUJFiRtHDeArpDN9ABxBvNeNEWnpnGz+xvqIMMX8Vb4mt5beH
GJjfm2526IERH81Yvwg1OCUYLmrF979LpCsLbr1QRyc5yYNjEpejAkCkpHjlVgy+JLtNW6W/GyPY
3yWFekwgohWCyp+Yt+QZXxX3G03R6jHg9aGKBUYCPYheB9i3aSQa8SUvH9Y6zKvURLqvge13kqsF
tXvZIMhfaIZSPaW0+DGQ0VsPS+KFLE/1Dk4dEnhIA789FJNlFkgbK9GELlIpSDLL1CJc+Lk+LDOk
rC+Z3r+4hRFt0lr9YUB1I9aM8iBm/v1ZB7HZ8LGpyokCb/WYN0sWrFusgMV2nhfRU4o5EFUkM8IJ
m20f1OXjHX3pmIr1LOPyPr/TuAzXx7ow7gKohR210akmnozOVXhw0dqdYqAXLDOVb9bH7IF2pPq1
VuIfqtp0+7mDmEvCiQZkKINX4V8dww4sqL3orHxYVUHYPjkYAx7P5teYODksZdJ2MfMCsj7cEn6q
XN0ODxgpPHyNVb4iZO5UT0NFw7W1DVlqHP95vfGQnX+RGvFcAh+wcGQHwDEwVn0DSGnGfLjJOwpl
aOaKoS5IK0V2XNHbomXxDNhwZceWd+6q/qRw1D7NYw2zCXUgcGWyIRyEVMjpkHCq/Nqjul85jNN3
crqfFqZ/eex9J+rXioNTM4zK8jDLHBO97dYkdckVAu56DcZVLEI3C3a2NwKprvTmoIY2P1lPxUpX
w0vc5fVBTkBBaQHPeMgffNVNFyyoJqckPc+d6XSXrBlfvAAhcIgzPA4rufdr8dITaLCICo2zc/I0
zV8EwGSQQhoppTWOJxz442sYaqSjjD52EXkZJxF7g+GdqCRyhTUwtBbztpMoiOYSfXlw1OzDAN7J
wiYpbKiV0kW1iRbc6YnlGpSNSAM0ZqPMll32tRj75pvDBCteqOB/VigbzLVtC0mYZYFPMeQXOA8W
AhY8IQyf8OQsH+enUKJhX3ipQFwUWhsjEs5y3lQY79wtsB+QcKBRMqS9DqmjnFEu/P3Bi5E1qlkx
rJNf3djZp1ksND/MmGbHKUhld62GzPoYDl5PBBt4nnB+EP64bNu+eXTCPSfRTrTeUUz0/fu8GxXV
wwAtOD4Fg6SzV8W/H/Ker+zBM3YsQDP/nKeXioYntzGSTTxzIUWQvdc4wjGvyV8xMMnLXw9J4YQr
etQ2haCzfcwVDNq3Z1N1f296uoTWZ7n2Rs2EvVSm476K1dvYZ95eTNEsvc80og9clmFKX5Ey30XL
UtWVV0VpAV2lTXDSYy3bMTo1V0EjiQnTG/4f4GzMvDGfU9m3a5PidHKoYjO1CnjDE8FDkruJRtcl
EFcYZGrhjVRiw7yTR7Atiaw9+5b+UtoTf6/Ll6qKl2W+KwRhbyzJ0DWOoaBpGjbUHmbd6Hu7XrVG
F1woEMIjU6uSdaogYBSkSWKK6rUPPEayybLWSfZIU2w9D4MgPJZ759DzlBNyepTgWCSDBH324RVe
nd2YSCq7WHDpLe3OvykyXCJ10VC+dcam6vu12TbKuVNrYsKDZnyNYlpjHXkD6EWb+1/850HTF4Ym
mmMXsReGTlSLMV6MXly/DYa4alpTL8sZSN4oxUX3y+FDD6H06N2GdGNh7hS1KxYPppsQRHinEAA2
qV9nk2Cec0Ylvz5lrbZKKQh3Cj5oOoznHEPTpqy15kWAC1qYgwlgn9m12Q67GnT11Z66uC306mM2
dgot38lQNAsnp/NyrXrse6yDBiNwXJNG/FqVIjpIs6qvqrbNRML13p/lOR6TnV5+naEaWFEGMp6o
SWIu/LbF9Kgd1W5PlSM3Hnf73K2cu8mt6dZ09admmc01ENBipI7bEcZEcPO7iGcmOiDPq3+6ZDBq
C7g60bEdwbLNx5OMpjLPuuMBsTaUOtYRS1l5jFh5LuflFPZAuZkFVWWr/0jcLt84Xp6t3SKApjwJ
05sOfXI4yK0o8dTO9AqVf87VXD2I3ouOxUjf4+E4SksXbAJNcy2PyRTxiZJ4nIgIh8L1jHexTeTk
GC8WiWiusVWopyQ0EGFI7/SY5QGMCZZCUYpVUEgDvRwcT0cp/NfUrvAEQ4dVm+q7Yl76mX3k65l5
bolCusjO+GKPeb8Lkv6nw/x7X8XyQJO2Ojdqd5m/ncHhS509t7rN16aWrodCgIpRqmYC3FbBFzy1
xAe113ctvf4NBnRMyLg0ExWO1rzPWvWHwzQc9SPufHH0uvF5TlxgKc64eiKmYJ+4IRzZ+I0IvoWq
tRZjkXwoqferMChIEgwVW0bS2Zful+9ld1WNlPcgYuZY6+ob+IMcqoyA5zMREdGqC6Tx8SarO2Ux
9v3PrLW1K7n0CYPO+PwYlSJaBrDhuSBYgH6Isd3N3jArxPwuO6rZIT8TMvqjjZOEGzVJPNUkaqDe
V8vJmpp16VaOBqNmwry4SnfpCaRnvI4VNHAoh4D4Wb697nVj3GrSp2mrxBtXDldYK84H/N5kJdn3
h1wi6bcGlCIzETWzmm4VAktZ1KBwlrOjzjd+ZYxRL+PgjgyQRg1gFqhKN29iliS6uTFqWKA6+Qsw
Z8A4x064Za+OG5i36gKonfeOIhhBFq7HtadYCnkXhIYP0s1POZHghUsGmSNrZnrFzZP5l9y3r3MD
jNpjOKGYfpDFGpvFs8xqd1t5xTEnn3lPEpB2avEQQave1v34HY/csa9K5xB7jnHpVCvaAirPtxBQ
Vl1ELsUsnIexGC9n9WJbAX1OEkzyk3gxiRuX5OsyhQAFilLNnZyw+8zY+nZ3cDqRnYcoA5SGruA5
TtS3KlOzM9L23w/WoDOnKFckpU3uD7PCedTWlKz1W5sEz/Ssk30+AzZBKpP9AGVvD6WvGoLzPMhP
++yjA/we+UW7fxhWPTtd0dAut0VDOvvkjU9MZVvYdNW9ILh1WeWcHudHX0fAeAkS7lg+nhRs8xfh
udq6rE3840PGtUZvnfhQ0/rEMUgmq4bvYTOm5bApTTS+QzUatAmJHWsHX64aRdIjCZRALJw8jOkb
hm8iVox3q0Icn0IoVcpx85cwOHGYwyidWf9eXVtElvlNZawQaJHwO2m2Old1d5KgiGXZ8/PHXJBC
IqyeJkwDdgN5xGsruXE5RYZzI2qeG2kgZKn86hu6fjXWigxpVxr87AnZ1MLXJhekdnll9qMrXLmr
GuVLZtnNS52Hr+RM/w9j59XcOJZm27/SUe/ogTcTU/1A70RSXsoXhDJTCW/Pgf31swDmna7Kjqi6
L0waSUmCwDHft/fa0Vdbt1n4Fd/ZvNiHWQqB8JQYFc3nIcSe2cIeBTTYbsZdZLcqhRCIvC5yAebM
bNjpek+LPVacs+YZkA4AwyyzVFofA0RZdDThSzkqHbzZQt/Q4CKFw3mqM5DNDfFvnwhb2sr9rGs/
X7h1rV/GMTl0fd7uQxTAK7rbw5ucqv9GNYGNq/ai+X6N+WLc5ES9P8wj2fSoYXXwMLDvORCWib6o
NbTjfFMAxuO3G39tVYq9n1wZQdPE3cIL4nMXWcGxC3t8QR64UxdJCUZF5zTqTvw6AB+nZdCOeymJ
l3OkfCj1r+kQFU9CebkdkcDmG9DpdJ/LRsXuiEJS10t1F4DZn30TjcaQZHZBeW0nV4VnUrJqrCLa
sKsPTkUdsiIKDJqxUHmx6EwNZ1Uq+smED4/SU1jJ0yzaaTvjTdX6/Cgt8tT7qmPScwHbzTBxAPyQ
avAuP1jdY660/T1NCe0hbKxwFyf1sy6VL/NyxwLpsHDq1L3qEbW61vxuV51yQjJlrkSWD8sZapqJ
BF9dQCj16NvdyshH1npF/1038Qr2daZuselo68TM1oPk2N3a5BNGcBZm2GEuN8gs0iVHQHL5Da0O
5K3xjybX1cnRoxw+W2+tYsz7pywnLxXh1SofW/4zx7GzveKP2BHSo06p52EGq3pJg7EfbOPS7HHc
tHYWnSC0kmit+Jx5yJeOTWVOqmwDgEsjx62SRubZ0y3sqQ2/S8f0zZtZP1mcPcyRIhwMoO4G47xO
/A0agoVdxvq+ngqKYRbxrRfyXjOTbiex9i6DzHw1LBpsSRvLy5ShSGvKWPS4dK9CYxcUDCydpaa8
aF79GQY4r4MJ0KJK9Lz1SPh3kITLqg2V78ZEpUwGloCV5y5oKIEb9s7zLvW2Z3ORymyQkDd3ggwH
BQwEhMU0PM/RZgLF3LLUE21FAySmcIPF+baDULOwPVocTPr17HjnP9j1in3XpHGz0cfUO7E/QJTZ
9wRDWPEOLcPJaazkxYc/vCPTT12Usv5ex2phLiSNPnM0mEv1vl8QQ7e+bWMrRWzbabLVVZtcETbG
58obPgdMdcADmoMDxuDLbbnm+pqxR0cHTUfgRA7HS5Hgxg0VjTMCFQ1QR74WNywDOBLTFjkWgbFV
qWOWtFsfwS74dN9Gj9EsUxaCzeCLUt3lIFQhjaLZMEOxz7s8fNNScMdlT1qxmyF1VhCauoO/HMo+
fPboHV9gR3xzQjRMEbMKucuWHFcliU0HAL4/bKMuLjVyEjKcNDTiF5uV9nOWhtFOcdSvTda2T+B7
V1aSGvfQCnjkdM0C3ONPIv1tiimN4lXl4l7PFAyt7oJlqFbHPlKxuDHd7TEdRFsUPPXSVEZ9P2AW
X6ZtY+5CRBmryIFPbfa6yyTcQHqd4hcg6izUqHWWui9Y+TJdLhxo1betTIEI4soKg1jA3uUVIJPs
3gYWyAuOJZj2vlQ2tZI4W5+iz8GepENW5EkowHq5d72mPhKVly4I4EZ/gPT+LFs0oCSL0oYKyldR
tvZGjFkFujGxjvNZayRIPPwGhOn8nzVJFlGd0Ao0NMNLYXTPbltS2HIStjpZGGR7Uj8XcRYv8yiz
3nCLIb5sii8YhDet6D9bK7dP3qC0T7VoqQ8aWU8f15ZrNQ2S9axqb/vJjVTnwUqU/abSOutowuZD
tD45rudVoRmM8b2fZ8Uubcdym+qj9fp/y9V0xM0fO72+wSpVH+YZw0QysXCTPNtFMqUSZjrWQxoo
AFhB7FIHNPfdRPlTY3fv9ITzrCgpZCv4KDWGx2lIbFvtFFHLu80CPXKYRRWH4hSaAef5dNNXdI4p
CaAhjgr1vlT9y63QgxLuE3qA9+HDQubwkZFUljRYAmfVpXT3Ay9MlpVj0a73fRA+LvxIYehYMLxs
+XMX1HXxuws+g/LYyzyPBrH33UyYAgsVJUoVF6uglMFZV43NfBBj9GAXmwaaL86Zr2+acJQXc279
RNmwFcnwCmS+Oue6qjykGAQD1+xOOcjpVeVW+CH11ngk48lYV1pQ3/WwRZZu64DcmgpQ/VSA4hAH
lOWadeDQB8wcQgq0ThBVXbcNkLBlWHfaV7BnFSEUsX3SXbI+rNIpV3CLyPbxR309n3Vwy4Zlr/hf
C5LbzsCGH8qkrt5tR0Ucamv4mztJ9ngHcGSZev2XHMT9wU5kuI1YSiwIbC2IUwenMt8b83SN9rTd
1mZ+Svzh59NNh3mNAmi6wNqgHcgUthAmc1Pr0j74wzv2IRummmXdbtLetnc4RuHJClFXm8ZDCr7I
EMydggDvYefQ06SDODgWGAdrCs+l9KEsobL6qzlGt+n4WVpvlBVLpb8rAdECFi4j9TQ33JXa/uKQ
FUBTdmo9zQ240ESIJlhAlc146suqBxncDW+lTTx41JA0PD/02n6NMSd8nmaitTKOvtzLwnsHbpZM
TAZpNNyYXbwI3DA+zc858UBUbZg9ZiWg34TCew1/4pSCnrmYLeUQ3JHZN59ylQKe+4tm4zKfuGDg
XdXt3Fplz+qydHXVbWu2+jPzBH7ror+qhjcs9cmNMu9QILqAJiyUa2ixHrhpIfgmrzRXsierY1M9
CBjVt4cUUy7QHo8SR9rBTMlsoV8SUvCXgja9dKr7MXqWSTw+9NPVKey2W2pNSD/U6eqdVIQkg0bu
IXdpzwzmr3li/6CHgVcoib5FVXS7E6yUOioPQ9pvPDktBMe26HdQpV/dyc01xJBm7OiaTvveePjQ
wqE//ZRbPIY9CYKYD0JOM+ndeTnDmJFkAdOEU7+n6mUuhc5PI5fH7Bx1L5HlAPzIUXcR5oG9KW6i
4S0fYMopBC7sJM31jU7ExyYdyAGZLILFBoIdMSd+RzKjEt8zYYz3WSWeuiJ1wWhG5lYRQbyrzRa/
z7TnGFuOriFV5whcGYm43zVL9JgI6FuCcKFomGT76YNL51OAPoWbsM0G4u6LidulCje5l0hmmerz
ajjBKFRPbCYY4aZkg0Rj+34bBSO8ukslDWuLopESYHTufK5Ew98N+GWpdBaPFPbie+KSNQRscKAp
E3YrzxwOeIeLU5XU5Tn3ylWPAPw63+gTpquI5CXMDec4P2W3ziPQlWpjIu5yVvWDpYLXFHH/tRiC
8kmOX35arRtzmyt5tRmSBuLvhFKaoUqhIXY3LYPMvevcYY5VLzxGuv/DsAY4ckOmXkw5IIF1o+fC
qqF0T/eEqRIYSOjD2WwJ8lpRBl0GChOkWmTOuxIMOJ9T035vUXiwi1wOSRosTFp0x1mfK7nOdxYb
6CVlzOFNhEa3KLs4PmdBR7UnRt8UGnz1qZrsM99R2Lg6uNoSCmKQTDaFLk1glWPHiqzX12ifrb2W
1GTamsaRPiJBaizj1sCYanLRUu9psHO5wKVrfjNifel1Wv1267GPOqqGLK8/5l6HrDu5seNMbD3N
QdPaJfbJomrnltBTYP9Fz7YxLmcFTjjwlZlNe8ochQikaVvTSpEuEMz07LDZ4AD7jlcACLoNwEJ9
F4IvX80DwPzQD7J0NTfkGxL0duQi0CLWq80tNaO0lW7VwtlinK9PFqa4R/SsUx6SUT8ImZZbNHPV
YYjcYIcjEthbrPD9B7kpF0ijqq3qaMhQ5sZvqKIpwViHjay0gaaaRbHU9UrdljogynSg0dPnXXlg
lczKWQegYiAtXUc+3n4nRPYSmpp1EqhoUUx5ysLlCrlTqqZazDoJt85PtuKBUqgM49BaPhneDuxr
6V2JaCh2uTZqBA85zb2Z51RurB1uHdx2oygwlHdeSzFlehwSxIHu6GzMeWXGqMdbj6XjQoXWf0xb
d5O5gXcBoehdjIYtVUz2xHJ+br5pqN8f2Tdewc0uVMsYHudjnbRLQ79PI4QDhGami9u9Ish4I+p7
TTTZTe6VJBGVOgkr49+CMJSz1aKn4b2fbKIBIY5y1UV2s6ZfWS2N6SuHfI71WSfBPWgDzNOR6y7l
1INWg6JceyXjWhK7yDMqvVjIqn7TR0hgNCfNa5hrxtXqU2dRAO/atuybfNZpCZw/n6Z3GyWoxioF
+nlI+mft2cFieftneqIN2uQLrW38EAF+f9bZz76snSXSEhqRA8HVphU8JsD++ebwCtGazG6BiaEN
laNkCdwoElL/0CNAV+PgUgY+sYitUh5SYR0o0XSPXgLFINNJkJ0r7hlqwLUMnXTXoksirU48JEPF
FZKkH4Zo5LbqUiM/mKFmHCqUk9S6d13sp0+BdMxzjeYQLFrj7eMY702UkSZApKO6qycT7PSzqdH/
/Nncwbk2P1/5z47HIn1mjKE8ZBESBdY16WhnCF2nqF8Riza/EFEmX2cTMSMZA3Gpq1pcWsApq4YI
wpUSNvV5yN9bZupH5J/92i59sC/TQ0PNnYvTFttgXt2HJsVJdvjJobGcBr4iMgV3WsPcXhZRu4mk
jK6xOSr3oi422ahyhjbAFoJ+3Ac5p2g0uYfCvB6XtLzpBvmYK9yE9u4ycPWFEtX4UifRYd048cmQ
w7OR9MW2wxu7QY4HUT7py4d/3xNDMq6AhtOgTYntmE9tuJhYuUcpb8sKB1nBeqZatSVJUX1gDbux
6Nq7KB2rxY1/ygS9U0RoroZp7x00pFZ4Zit2iD0VTi6S02SV7W9nWYGp2ars9jOR9VeWPdGbLmud
fBQYKqFTeQuZdz+8IDGPpRI4jLp5uykclJE5mUUEUuXmR9mBxaNBIJ3OTMCPdO4m9QkpTETwbebU
ISfCgxw20bVKteRuaABsNNGovylQR0sRs7OD5LqdcV7N1I+Z72XuNlG14uLHFs1FHHmv8CGWvTn6
1/nrJHE6wi1DoWh+SK0huPiU55npvSVm2VBsGpcRII0jgNCaY+wjI7svrRSdfN5jLLI6u1jO5898
JnHdisv8grD8gqwezi4Zp4jcZ7lloMfdPmO8TXc3RSN5W95uDtWeaQhW17z0SilvaVSe298HfVWu
g6Do9oVve4eiM7lXoc0tqLwuRFaG1Prb7st8ryvCn/e06bnYLbckLWf9vTvibw5sQFUBiK2FOQfY
e5DfN/MUi4uBkGhTxexRH0eFPAVUGuu5/mS2hoJKF2VfMPEyNXX4tJOOOsegZ9cyS55qmdTnTkOI
KYcGS+TEbJ/H/rat7kwNKcpYZ/qqJQtiU1kspUKNpJEjsRQkak9txTqy09WszxGRGy8tr/hCkKCJ
BLp/jOftiFlGJlJfSsJzQuFoOd8Hu3y9Oa1Zn2aTux/JrtY5w/omuvZDqiP1ZKCm3EOLfr473yS4
Nafu5WYYAVV5qoyeEPllC/qG9vdIJaRR0a9isItHZwLypmNP2qfqW4/GaOFMjOsvt6MXxnmrPN6+
VrVpx0dWf+c2SON3azTjVU/SyWWwR++nQG+uHPWNbhFFT0VPKQGCtBbEslnT17d+C0bB/prmDYyt
SI3IXpkgD13RhQ+085QtRS31tgiYHybkmFHa6I2VZMploUgWm64G9k2rCzxzOXB0X2pdL+DKV/bC
D4LxXoYU22LUvmqa4ap1mvwOaTqkWIiRX61qmADW2RfaJOZa71k0KLaeP3hbvbY4aWLRfIb6ttKr
ntI2XdigdfQHEQLHM1tCFD1WE5fWsKOVU3TpA+XBc0EXcRGMannfK2N3BONjrxQ5Nbv8i6UryanN
1GSZaXVwHdR8T1IjlXVpKUejppONn2fYwP0ut6x5Z4SNRtT2wrXt6nmwGJGtFim3o3Dt9w5mHMgw
VGBhda8kqqdXJHch9axefJcE4XT2NC3CU954vfmIanF4SumhsnnSnHuu+3GrR6ZPbA9dDxEMxqrV
bNYcrniYdZRJLD1AnNCTm6Y0jk2cP6RzfBJrNe0UoKlfOG5TraM6xpFRGd8G+wstbj9a5II7mlya
mTtcXd8rFoaOCNEA7AXgdwIKJKVbr3qD4HT6xT6bw97MF3YyFuh7h0FFmNgA9sxNmBiEKVa+bZ9a
Oq33t98ObUrPRnrftZiY8nwIvusDMoN4vPh+nLCPIJcb4L71maOm31i28F7dynWOdlYQz9Ta+rOF
K3mceK6Jq+lHWPvWbr6nKsJmvG+p/JnVyresMluRXkSz1PJXYzg625s+0ZV4dQNNB+U1DrhGSY5O
VWFdZG1xOZH7vYtBBhiLYnCj0+h0QManNpE1HIoxig8tUqO9yOyzObERKsnaJm9NTpysCOTOC9MT
0jA4SSIRD20/nLIpacW3iK0PytJ6KWhix2WAwl5fF36g/Uh8Im9e5FCOq1mSXtRdsrDYiZIQEw4v
7nhVhNquJIT9bTxxw5pCuTd8tCszpt5onKeCwIIsXYiS8cCdiGRgoBDHJf0YHxo92f57wHdNmWxK
mIG3sX5+YZ4EnD6aNGjGfqhqZ21PqT9TVsxey4+pa7D5CU3C0XgWuZl1Rc+3nR/Z1AmXvl3ZWyAL
1qp0NWU163pkpiDuYS1+jKRzobhu7f3Qew7IED4aCaTE+d6/b+bnnMHX2OFPU6onh4QWrRX1m8Am
7LbJ4+5k6x2ZifPdVrXan4+Hdvh0ZUNQcUnlxHbbSxNYuP4I+V7Ns+p8M7vWxpaAbZU31aY55hFn
+DF7YLBhkeU7a+PjqrR39FsE8jmyjwuNAhhwqZospTp8HLxA3Qs/oeCfDKRNFE4q3iG0LhWVRA09
p/Yw7/qcsfxICYXeUCUJlrkl6vukDL0jl+CD0MfsTNeBK8ksSIyeXxWsXbcBQoXljZweZmG6kfJU
mSjPpTuMbw1MYxcRz6W2cBrMp+ToTH3PulRX9WgZ5/kmDPGzWp3pw8WMh/ssAGRbdMW1D/LDPJR3
vUY5Mw1ehNwPjRAfGOIRE4uhvZLKUO/H1NQWDOvfbm8kievnwmz64/w2Y1fq26YGw0EUQYWjHPSp
QijSyVCsYTHqpfJMgpV3yLGsLfPhC7Ug5WsX+dhbRgSYvjsiGlHcCzGhpDzR990ORhg9erro6M7R
s8zErjRk/D2noLhQ0CLf92bARp506J2jO/l9whcHGLgcv2np4/wr8AwERWatfcz6iWJmKc+1OhYH
YTjQHXxrXGlGQXNdh53FIfqMhL52Wl/7IFqhWqpWlN2rlR7vqGaCwS/i/pKXjJuF3vXvHs13Le22
Ln3bhWvo/T1Zi9bWrzpjj14gOpui7ZfzqJTARIayqp+6LlA2iAbLTdTW7attu0SIZX1O6ib5OWPT
meeqDpbWRCyu0E6BVmjem1hVl/ZbixqRIokMjsF0M9+r4aXz0067F0FwNoReffHKIif3IsX8U9rl
+9ytv+XXYpLYOdimqTno0S6DGTYsms5+LIiuvJgIRS0tjZ+mZ/BvP9WlH0JrQaYQKCPsn7x21xVo
J5a1YG+zwtqC3DHuRkrKq2CErs8GEKb1NAij+PveJ8mLhbEbCQ4neGyPZ1vYyi6iUsle3RuX5tTh
cg3FucCkY0rXWDz6NbEKc0+qSmN507Rji9TWqvROVp3iDJ8fGuO47qNxbVGCWnoCCjsEWFtfZtOu
vkQkdBqshrkv8tHlcEBXalQSuFu6MVlt6KJ6JoJ17ucwc7wo2fZ1KsnhI8cMhU/4VoEcvi+GodqH
tiCVvMmvc8UCPA7Jxl16ncubrl/vGOCzO9/OkEjQ5jy4MT5BFDSfc8BYFwkEA1KptnOdM0jQH1SY
lToGP1UMyw73607Mypw0K6IL5i1zWgU7u6ZNbrqMeUIuNbNeWvgJ3+OmhDFJRSPIxUfkmYI+NYKM
EOLusoyoJckpcWWiIJht4KDgo2E9PxTsKxHLJ4+mPn6PNTSccwvT7SIGkvkd2IP7EqkqU1mvv4I4
15+1vh9BtzBV5H4rNwqwTrLfPbnJYUO4nl0eCCH1z2NyRizinQsscAvNirSdKUpxT/UuWfhFQVDN
NNh7GR5qDcn4MkrGeD2qjr7XCq7WmObzS2h3ryRQnAShHi/j9HQ6PR2YwaF0WuVejrF25FvelwX+
fbMlGgN3ElNYrxGCascnYqUbIPicq3qVpXsbhdSpy5xqT0o2SLPZCqvEa0AE3+3pQFY9IriWoSxq
xVeRgHqfQOD4gGx3Oes5gZCLXW75r7OGxBgKiTRToxLksDTPBIryGF2anZT5Wi9DejDxcQaj1GF3
zRVZPud1CxxSq4np8hXObL1xLwQeu0vdrqDT0IE9UQlCVRPbGSm1uHmBgzgP1NqRgG6dodFfnVQ6
q9QasxNUJfeM/AxNPRoytBWRHBsEKkdaoPKBon6P9LHkgyTmZk5eiNy+oKCMHicgU3EVR6WOtyxt
Dt0YuoS6YaV7+qlBD4e1OsDQ0QkAvu96KuozwUb1o8e8tvaxqKOv5D/u/NavXmWVf0Qiyk7O5EeK
0XRAxLJIkcW0hT3I+87Cqt/5g3EmETc8zuZ9t05W7Yg50bWTh06Iq4ND7rGicHfvpeaioamErbYF
z1SXFdLPRts5lYVQfhpJTLpIOw2k3kp8xAlyU9FZ3Z2qTmboBqJL7ZAsgNr4FNsKqbnDlPx5O6Ez
07am4iOGd03EO89G6j7UylcEvtUlkGn2WrJpAbvXKTYlqzkax/FUrH7ac/3NjP23OE1IaQwjcZKe
3x2ECLCDwpP0cqGAmBneKqUZ11Ebk+xKfQ4xEIXZISXDKkq1e/SW7npiZbCow4nXNzt9ztezGnxs
1lT9lf1rX3ckpswmx6rX6alMUuGWyuqKsCW0LdOlU5fdE6tEsgWp8ewNPRLVYqDpffuY8Jtpy1VI
W724xlIwX8xl7fovTAgnLeyr1y4w+w0U0/hn9AZZHd5uZneZTXcYfKM95Lof7G+6AugG+VuAFX2Z
tQgow2j4nCUbM14j1gVxCR+9OYXUc2kC5Z8OvpycGEqiXIzSyg+Bm2FJD/sei0ZCubzMjHrTWpmx
JITI3UpI5cepvkEyLUyUAsDLicCmI7sq7YIJGYkF3brIBGpSOVA/5uvRtYN6R77oRu/a4yziKlvl
QslFXWs6+DNTgMbN7Jz26tTQSpTEWhEVLliiVjmSY+erX0n/HNrUmFR1H+gyfFcHAOW4uOCf5DWu
fzZxRKuT/CqwRa5KNZ/q+7BA4YkZr+gMwah3VHyUSSEq8nHZjEX8XMtUrIs6wnysKah2MwTsdeVD
F4OEcylCi0Fx0IrX25fcTlDS+STyE9Fc5rHIoJ2/mjWmGdR4N9KYU7+1DQvCUnRG9TUYm3qVBYU9
RZVl1HuIARtz8aJOpg8nxpAfOHkBzBTcFg1QWEjs2bepW4cUV+FwedAFKAD4nXnkvUJZwNJxC4YM
tEdfLcu9Pko2Lo35EmXVs4K0ah+naKfnoU8rrHbpGR4uIZ+ifz++GJWe0BHpfzgeHZypbTSQSoYi
vBMrN6b/HnWUK6G00X12kCsYk0jBUevP3nW+z9OOB/uEM9UNkM7Fnn0w+9I9Di0ihIb20cKvVcIw
huZx/oQjebFcuIw0aqKJq5mO12oyE6ixTe7YZDC5TaEOGu1FOw0m4Iu1ZTvp3tXoxILCPjocx01B
Z+URrK+GMdOsv6VYeQYVgqwuJdwt5E+23+YwEskOCiVaHDQZj6If9RczDndBVdevdMXfTBQBnKG1
S/+oz64hiZHoj92TJoggIvLWRGcRwwfrqvcg8Ap0JoWyRjPGZe6G9Ybg5/CxgonWgjQisrtIjkTn
rgGjohQNbf1mJ2onyPC8cDM5jBB0k2A3VYIXpibabZAa7rZu6UQX0Qd/bz3b6RQICz/tHHPMSm1k
zdYMfV7ukysenhZhka5SnB3enS2Ocv3xtkUkAsEi9wp5G3oglk7BopZZoa0UICaH+ftFGIPM9C6Q
I+FYueTibCC+kPdJVCg5MJQGXaV98F39EqmD82a3PG8Ajp2/v/lGNu9l55KF7kTuivE4v9oVksEM
ZMZiqlKPleyfXa/U7jLX0haEmA1vg7ErTCJD7frQtN3rMKWPWInzY4b4Gg7gA0ZRuVVTHKqsrYhM
MR3gKeJ2CGOCt+gTdA8W7rEnB293VK5lEvUPEYrPh8hCAov+UvXDz6HU5CIKy/jM3nw7OzPm6SBM
5ZTNa6BzLatHPbdoC5ag9G6jXwdrZ6FWUC06P1RW4RAW5zSLg9P8vf2NmfBXC6hpaYZF98Yhx5b7
vzorCVPBd5NI5Z6AbqBlKpJ8ZyIQhgaFMNqU2naMahV6nKMB5eoh7eq+T2xA1OxCgobWjaynXCvv
ILvaO0xujY2Z968yHWDtIG1aBghiHhrXpbg7+gwLhW5TdMutJ0jDwKXG2HsWZC0u0QcZ+7/5cL/6
JD3XcT08rhg2AYiidf+zT9JLHUIOusI7JzCfGC2rn+KIWSEx3XBmsi51bSYQfpTtqELGJk341GEy
uDUOtd55hkbYHqWJIYpAtGGpOqCPrY7KAM77RUmoyZmyWXkD8v/Xt/6/g8/ievNzin/9D4+/FeVQ
08+Wvzz81/azOH9kn+J/pt/6v5/68+/86+5x8/SXP7BbP6x//YE//UH+259va/UhP/70YJ3LSA73
zWc9PHyKJpXzf84HmH7y//fFf3zOf+VpKD9//418gFxOfw1ne/7bz5f233//TZsylf7rj3//54vT
Ifj9t3NRy/Afx6L+/PiP3/r8EHL6A+o/bcdEs+DgMLfsKXC2+5xf0c1/Ytp1obyaOukvDpdBPv29
338zjX9i6AFRjqyOhbbpEi8goPvxkuH80yZk0FFVpD2WTujGb//v3f3p6/v31/kPMAHTukKK33+z
fs3t0F3emwMTytRVCx3nZHL+AyVa9jISQpTlVbN1f28W4UNL5eUhbf2tJnsKAa5+7kU5IkQIszPu
4UNeqMnBr2p/gSHbIRBx34/5uI+RYtyJPFz0GTGe2Mk27ArFOvAAMuVl9ow1jtYk8/fap4SzsMzy
ZNMtFmXaol4b3hxqXGu9Mr/QudnBZ8b1mvhE8vQsNbrhhHeNk1ffIJ8O8P2pz2NQ7hOk4WyLwuLi
ij5ZBUN+TenwXoN6vGZVU0AGKdJFYWfXoYS1bqfiwY/YlvYI1ZexEn4D6VavY7QzBxKas8UfzoSf
x/qPx1afsMt/cES7HFuPQCkNzhvH2JrB5384toxYdtcHWXUV8ItW7pQrM8CaR5A5bkFHdiudDeQq
EKc4l/lajQX7czroKw+Wmmd2UCND9w5kIxGtRvtgDs24pAm37eygupTF9yrOsDf5zpeWzfvfxCBr
U8zxr+9d90w6R0BcDQarP58XPdRQqXmCWF4jN+ipF3ARNHqFrH8vsSBJkpwdgzIQYVeOnuZbaROs
M5bfjNaCt6dA+HKL6IXAIWv310dV+2X8nI/q9IYMnX2P43i/+MxpyZK54FTV1ch9giZNDQLPpMbq
WOHgmJHIRoB3phE1Ds0NnoIi77fk+vhLz6Tw8tdvhovt18NE3KzmMYxP1nfDnGayP3zFtkrNrkTE
ekVt2iPHdtFRtNLcmYPzpBcUcix0Irk7lNuB4FJJjxj5WLNm+0oMWCxIOU/A9ttJtNKLqruvqo8O
atuqLpwKIMUj+o56TzNLwVqJhr+cktDTPH3NREMeHjWGmnDzfUqKuI1ofG/1ymfbqz/EJP5GWL9y
qZ5sK+Ur8ttJMJsQ2hgjJQU3B6u8GF+roR/WgBER5PfBy18fG+uXWdzl9KEGyxdlgSUgEHw6dn84
Nl0V1WbqlNF9AqutwFA7FM8hRM6Ni5nSqiSfWW2+jX52VyP3WSTS3jZD+dFYbw7lfY+A21WJkX5h
ibuiTOCE4zVsiQ9pTqrpPWdjds/6/tO0lXyROPq5EsGLJ4hHhnWCwHqj6VTp6eUtJHytjg1Q6GvH
KlKe6BKe2SwdMk+5w+pOrxusm2Wfs7bvkSuiNpBO8zba/ZpNBLL7mLKxcFaOrA6tn20gmN1jeH2q
MCcgrY08jfCKVYnZ7W9OLu3X8cNQbYchnmOnGa7l/BqMIEw3AQFsuPdw4kxXZeEaBvVeTah5ZwXd
tj6Pj+yPEMImNaowC19Fiyt1FRuDtRfu32Hmpwvrj0OCwYLF9DSVXBudGFtvAuv/4fssxmKib7jZ
VRbKRWumYFBmgV0jk48Zz4DXx1kWzqgf9Ei+qqH/kEmP/CGhFStsu+QCRuUyaQlkoE7vE0QW/d3Y
YExv4de36IKfoBNg4tBxfhkbOvpiQSQpWeox/kOcCsXCz/Uc8Ul+bDONHYWoDBbxeAxSFRlxmydb
lwpgIIPsFLgBXG1JWHGNLAt7TnBWo4YQAsFVHaneS6OLDQzAt1pg53DQ4SJ3jc6ZBHUsex1DQqV8
MQWCYJ2PhxkWBgzRYqupJ7z2W4MgnLQnLFmB424pvfp3Q/av1xsDokuQBplFcDg4XX5JATBrArYT
LYmuvkIvferTRT5A8ozNWDQUuLfyAuZPrEBEMn5ohKMuZmVt1x2iDtkLgC2229P8ZJQ0+iyTDVaY
xo9/PSpo/3EW6SoeEyYWQulRS6i/LH8DL/EL6jnRVfr+tY6bu4QSEQGfKdYxsO8LSpHEKLcAnkak
Ek4dv7dt2+GJ97/TBAUvN6hYhdzJ6i4cB6wekPO/fovTiuzPZ5Guua5qTBO357Es+2VN1KsebyJV
omtW8x/mvUbkTjVab37xHa/o56C241FYyhawMGrPyMRDYfKRDh2R8GqbW8+xyXsMykFb50p3DRVL
w4OMw0kpl2atK0+QtX9ErfnDi9tgWSlmcuxpKPz1pzBc7z/GDz4Hg4enMQxrJiuRP1+wGKEGXfQy
vlqy/F+SzmM5biULol+ECHizhWnfbHpS2iAoSoQ3hQIK5uvn9JvFaDPxSLZB1TWZJ7MQzZ4frlga
WN57D3cBFakeOu0d5AEbN5ah1ZQTefOZlQjDdNUcx1ZnN9qgqZwZExW+iwfL5/JJ4YZqBhvvqhB8
HmjJpIVvw7EH3MybfkNiduhHN4haEgnDdHFzUC/VR2YI1tGpOxx9kwfIDkCX9mabJUNnXOetC/ZO
XzH8CIrveht/dxV2yNxs3kq2aOSKi09CbE5rNWxHR8O5yNdCxXLkOkCWuUdzRa69li6kG7js02zt
jHc1v66a/lS3dwVUmy0P1Vbsxk0XF3cynIgpjXfJ3nQvz/YejVqUYqdfwHPKcuziAEi/O1JiDQF7
zUYZu1LKlOlSz0JsXidSGdn9wcNpEaoYp8JqlzFuXY+88uxSDA6WGLaBcHjXficLQ1yByh1E6zmf
+WnxbTvCjjBfZdUmIKTqqzMZv3UFFWcdbKyNpgAxOFM9dfM7nfK1LFzvqaR8jmS24M9d0sNQdO9g
yfQQL6tCpL5jl25eM93DscJSDBOmWt79Vt1MnH8ZCUWX7SZFy7loGvkek60b02gEOLGn5ho0wbJD
ogp80MdLpLn+b46ZNumBQ7HWGHlFCPh7W4AgLq41jA8UgN3zfzg7YT62M4QAcoz7d+UwP/dbhj2E
KwsvaB4Dz7i48x157VIjCYFgeiyGlx4OcKHpO2aIy3Mw8NTrpVhwl3SsAWwQeOXKzTvlGKnlYP+p
vAHqHCN+J2g+FAreo5Ob8uZzZ+t3Cqkw/R+wPd6pd5iAWZlPxs09turO2u69PjtBTl7iHNtMbGea
nrhZ+rWmeIzarL5ZOLIRTllOolvFQ0oCaajGqb4qFFd91wX/YBMS+G3pf+A5+mfM8axAnfShKYhT
wI14MDts2dPSHSWt3hPEsD9NTraWY4BCO+YLxgxcvA4yzMyORtKAY4AMFjI8+wY2Nzj22/jCO/DW
a2Q/yEli0/MAHZNgGG+qflnHb8Bw+kHq6Eu5z4zE5PFTwba8WjtV8NNtWf0bpfvNK9unNcKDwrK/
+Vz/gHxcXXVG53j2snnA6+vcJg8jqgQzXVqsxsqtuslVHnXTiVxB+K2s/ajE/Bepnkk8t6eHZAbG
rn82BhmwoqGUWgDjYjbCtMxbHdLF4hSHqaJp8gAoDsnXhi9yPOatYIJcg97LiRSJMBmRR4qrOsEJ
jBYOWdRuqsW0t1rfjOdhjHXeqtDHVpxl4hTMLIInu9urUmv2OetMKItMr+V1rdOv3h7UqTNIA7T0
9dRYVkHoSbXfwKEnTcGWVsc8XXdqxc2VS3T+hKL0feSTTHwMmurmbNYTj2S9Y7wKurXRHv1VY0Fe
sOTX+1NJhB5amOUKooBjq5l/nHktw4VXRYDeP85HTn2blK2i8N74eUuMAq1KghuYm7BM84zhJ/In
UyMpXSj9s1v4A4uyfZE95YJJRONq6khMvxxxz1ytvXqvwf90vZrX4bWPmpt7CVT/DmyY3fpRBfs8
JHzOP5DyYIXFoA24Br3PRhU7nfi/2GOAFZII+9rCokhMDSC26p6KlTS4TC8+s9FFHjshXmUOLsfp
S2+8nyJtXjZ042hzq6jPizr0NruKjAAUMqNezMa3OmBE2lLih4befN1Hqp1BwBhrwM98U5Cbmf4T
mlGee1wP0bCYc1T6zrG6w40dP/A5r+QnC8vQNDMgEmp9pWn0Y7iKzRzYCfQskHjs+3zEiLELz0dx
8c7VCa/pbei2YzFCb2xQSIe61V05M/2YkUUb+UAtwbS6L1StHnGwfmSw6o97khO5s5afQHOCI4ql
o23yFub4F6JSL578krAVa0QMm+cfVcc804BxV3kVGGL+SG20TqujwnEBQe66rRMyjNwFDGFjlJ9p
mI58T2dDJWh4/9Eih/qqP9Cm63y/LCNcl2HnziwV9Z4VCZyju9o/2E9m8JFnq3GqxRoT+Vfg5ipO
KRmd0WxSFPgKjWITXEw2IkpU/N1LV4RYwDG/NG4aETOFnZtYAYuNd6TlxU+zIIFft9euUpgEVApX
BfLqtghUDbGPKSZMc+sH0vFVjcQD+6XiYtRwhrHxtWwNW25tnFLiSmJjSlNIxVlY35eJi1M3senZ
OIUCPv+e76qmAFE2zBSzzeetM2JjVBYe1HRKyjQ4odQrAYrQhU961cKlorQoc2JUMQ41yglL8YRI
jCATy1/BD3VvBKC8ga8BcQpbYu0r6AGAabTSeQc/eBpqtKLz2EDxs8fnlJmSLkllMRtE+r4cs2Qk
wVW31gBgiQOWgAQU3OM73yCNzeTAuA5Lw1/hqF8LkHAyuhmqoMT7dDrux7W1b/7mPs+MNEq/BbmL
2ykShnZy/cJOSoKvPMeK/cbCn7z+CdQJbqtOgio5jNRtfzKvaJJ5oH5viz8M7VOCvluiH8kJWaUH
HW5gXPLDG050hdsEOPn9u+FnP+FDO7h8wrsUw37oOKZxrJ0RorM/MbY24WwQT3XW6G3DQRQbD7T9
tOltedOzn5ajLVp0u9vhvKgPQvFD2/Ip03t0OvdyvQy6x01j0C1WN9HM7cEJLLnTGTqEcwby3SuL
4YK4xuV8RQO4Z8RkhovEyuPciT3zDOhimMRzNpt1WGWbisBspVfZqMMkeLe1WtgX1S+/PeU2+5St
Qmj22acJ4uJzHrgJ5ez/GcbZoDWdWKGkvO89VeFuqHxkiivKgEFvxhfLyLAJ4uGEQEc4nCDwEAKa
az1p7giQoM9uRtNrD3Orm3wZq3LXu7nLcqp+b+bNei8pCk8GNjVJX9By+T9gbWsO1MDbyS0Kwssw
NLt90ceurrRPXxhbCCO/ephqQ38UZR/Rnzq/x6kl5JvTttR4fLFLBmHhb8+mNntHvTVIiPAu7ib0
98ALNditccV+F7Pyqp2Hbn3i23ulmaDxYIfB6KR9LnzB26thnBx1onp8gjSRGiX8DbDa7pPTbjT5
m6bBiRBcIB0ee3fnV+/oda1jFmg/2Qb9Nm/cyMjpM4ztOHSCwSlWNgzyU3pcMvkzc6g8z0TxLOYi
+Hqn+fsaVL9T7zLWo/FNlNkVsTSx7qn2SquEfLFtp0Nq6+2HE/BFCHLbfpoAwsc29hgX7Mot0I53
CmC0jp5IupxNk/HjFvIu8dzw23llHnfVYdrQYo65P8Vjpva+qZmozGeKjobI4Zb0KGfkNZndbDJa
Yh0IrpMR1fCCKm29BVWho4vd/NPcjQ5sGBrpdVBAEqBu4UPA8EGhflKoxyJg/tQOCMnYkIFaBxd5
g5O37m3o6rd1bkhQJWWYc2jfe10d95rQ2PIXezeld6Wu2JBS1s7B1uovt3UT4biEjfi1oHw3/5mT
XSfEJb9sW8M+czTEzjtgktOvuqfYzJvANkaMKaQv6bA0vO2Ms6e6NqMIjsXcYyKglgd1Dr51BIh2
meZ2OIGA3iF7rp5RboAxGOuf1i1Y8gJMfLa7bQ0Z+5aRMoW3z7YeLZQNzlbJLKoov6YeX4A5OT6/
17bDWY0zxwFdMWKeW5CucJ4wd7+iNhHhiGj3IVgwfg0FfyIGEWJEmnv8EJbjnPnQf/2UrpBy5e66
FyTrhOiLSBC++z80xG12rj1Y1qQ/aocUCeTFlFRt2RpgkfW6HWm++LwOW+l7LzqsX4zIdULXVp2y
zti3LOeffRuCXtZezdrVD5DbAHJ5HHCtO3TXKke4QhkSFz4JY6VFmoCRLQaRZgaxgrCXcCSZYKln
rYilNPRdyZQWZ5Dr4cjcam5/1Z2Yg90syWHjcsP5te7uTKsNZyLM3r302/RMeQY8fp76XMadWuZ9
73TQ9+ZK4XCvk8ZpgWNgSdrZUA7Cdf3ihqV2rFOQkY8mIvq5TRFK9cWpYbUa5q23knezYJf1xXgo
ZudlEK06BNtEhdkTBGLI+kamokVuMLQK1KxHLRtvrmQqSLu2o7L9mm0iIlLIGmJoHsg4/7oXrmtj
0xsQ5jxbJOkZYEtb+G5xLQ2uPyO7+OWCOM2xdlaBLxq18O904C+hovvj8QfBKRB/kdCg3hkhpuol
ttfAukxB9rltuI+zAolFFRRHVWO6NxfCPxoOyiKlSCYSefFG/DnWyF+LcYf+roVb05so8ztSnsuA
Bcj9UdELP0Eh7V6K4uluiTy4vV4cM+VgZF8lSWfZIHd5B5llbkkOoxtAY9qI5qPC14ZEAviFnWeP
1PT6uzn7QUKQgoubiRQUaOsnJNcsaSAr5mK0j8sEoprJVHCcMGXHzvzRZ38XttmJjSf5khvzh4Rg
fQwW/3lsnZaUyNGOLEdcIcl3T5xvUetV2lOVpB3KxyWd5oNnUYixm0K6v9QnD4XwuQNFoFVWu1vG
/X+tYe0Nr4qCNSqpwZJuDYJY+vYXN6VKGF2skWESuxCSx8ELLmGluxRdk5mz03Lr5ay81E3Qgl5a
S3CSk+V7kWo9b5lon8FqrHEgfSTWc88gIBAfi8sQ3fUq/K5K26sRTUyOAeelGTPnPs9iWJgKxgFl
Pj00Ff23nRc3kQuICSkNd77QorrMaRB1zvLksgJG7NU9owchQ0EFPiEyJPau0MyIcWPYQusJrsA9
BCOhKGrS5Yvv95RntXfV0O+F/ZKtkWsV5lFV4AOHyX+eyurfXHY4IE1n3W3B+KJ4vh7nUaT7BW0J
QJfmSLjLAi+4bxKv4tSfS08Cu5hoUYSZH+rfpEvJPXgGait0uoksGA3lBd1aJrHBzdDkQzsTYuf3
47RbtNYCrNP9wjli8J2ZCxQL+TOhBssnNhlPnlWG3lF1tzHryzOkcMh9wjpW4wroieaakamTngar
ujFqvsDpyn9r4qlejAGmBJJ8ZzUexjsajkQ+yGGGuezouYcYs4aBH89agGuk4lptPK1QgID3r8bR
snsuo3F7yt2JVtUWZ5qP8sHx5jlUpg9nK+1hJww11hducgQv90Buh56ITICdK/Tp3ZnbPkYPvC8L
erOFxEJwBPzTy2FiJgljxyG+6fzfP/R5aaLa9p/0l+Fskcp9BgiNv7czznzv0V/11psox/W0ZDBK
+/pibTMsb1/XDmTEteCBPRmLgOBpUaR/7jTWm1e5IuSzyZOuHP19B904pLx9GBsu1dRit5Jqs3q6
jxtWAlWPphh3dVcwp+lJEkCaG/ekyRxadzy4DTa1QI3azl3K+rzic4/NkovJ3AgnGDopcdpfcs6N
PWpFPazzeb4QyLTTcvYPYmGo7018Sec1/WT/BgRQlc0OknpxhMt5c7H77BHXyriB0pV0xmKd9ZQ2
NNdbOt7RuHCqodB0z4hx/GgChXggUIvaDSmuoXz3Tcn0I2sDlM5gJmgu/tiwth7++8eaEKUuxovT
8hnY/7JhvFSDJZ5sH9WtJEQFlkl/9AogXXXOkHCBYFDjJapLNJuj/jGOvv3QWdzVbJv0cISJfkfM
N9HEcvGwjN2Hxv8R9XP6wyHSnNOpwQBf/zVBTV/1uSBUcRtqGkWmqkDcfXv9m5KWBhaUF2cP+hLb
I44yyrIIZGudBCStHC2v+VcYfLdVLuo3cyVMuC3sdk9I8gvhu128bjptwebO5yZBxfpguF7ASb0G
l3W59a30HjTlz3FrbkjQZvsFMS/0YDz4sZuNhGv590vmzaZ3Wr08+BzyegnT0/+Vp0V/dXUgvl7u
gUxqpqcKZtFp7tFdknA3bMiCV1tdW/6jFwcXk7i79O0cr6JlmgsSO/194X/41RjW3FccnW0hTPOM
fxpG18twP10cfSI9FuMvMksgC3QI/y1G10X3mBlbI5n2vUxwgGZHhh1MKQnoxFOHb8wB0zQkPquV
JE3rswJnGVWp7cT1UEMWoraXHLGnaW2XWN8AHcA0xWRV4FTLYBTjipgIZBzayPbcMpocw4+KYUnD
gJTAqtEzvBd6HRbsPYA2pO+Bg75pICQbBoD6/E/7arfWTjNT41N1AFzXSZzFqGJg5HRF1sxqiKF5
vAQV6X+ucapYOu5Gx2AY7DZvQVpop7rvZDJs0xIzluKmt+113wtHhC2Eo8NKzMJi7/rNc+5812sF
dzjUUr50Ikua3oxszNfEFwDe9fqD6FFQK6j9xoTcSVTZSZcglOppSIRPKG6fguUevPbVM0DE2joO
O3y/GON9ZSMYXhh4uSoBKHFyRaDHxE7GjCb1uO+3ISKd67tcPMhLDOEjsRm/8EWiHi/nM0po82Db
XI5qq9e4NlcoCYuZ7SbLw7mvk7gFtNQhgHc3keJGsxx8De1URoNLENpsVI+4Ez46mpbYch0+Qk2/
bQaTZPSmJYjy4nUg5VA31yvo8DmcCKOgV/6zFC3X8cpk0APb5+BGVDAAQmVBAkWh5yp3uep40WDE
3VMUaG/vTZ2BdnezqsSb+uE4quDa2x7JMUSBopDtv8vW+DSV9lGNFn6b8g5OUGIf2NkbU64g8Tk/
I7Qp3N/EwJhV4mpTAWkeUo22AAxk3RClHefLfBccmoP7nhF/K1omjiWE/QIgYNhZEdsunMojh2Zq
XL0VOphEgPns5/0CNjI4LbnhnNRYnrVAWA8WA30gvHutJ6YJHaLHBKj8snuJHzB3U17cdPV60qs8
KLY41BAJkxx9dhSTqSbwXnzD2nYwVQB2NcO/YO6mnbfodUI6LOOhUnxniE2SwJoegnYRp6XX6XEA
H8fICUSy2tW7Zr/PczueHY1LRffrHT1JGzIyixY/bUKFUpOJFmFK2cQYqJ3wDjhrG7eQY6N1sjFt
yXCxGjPBF7uFgWNIYizHgz96IHRbwmOU+DfVxPrOk8ukeuVn+im5mwBF/oMdnaveSnqDtVSHCU4I
fDxW/1A2WkF+ZXcc3fZ5czKEEtSb2PdsKFdQR3tp0tkG6b+6cb8qEo9tbUYVyIOYtzVyxJzPCoJO
uGp8zE36Y2N+hvHj0Wc3lAfjZJKkatGgA3Dk493mOHSEucV6XoponEB9laIIIkWMQExqxm1yppeG
CiU0SbKOcnREeR3pYy5CAiKPfDdlApqKd0L6xk63jb8rXNoa1KYvET5b6Uvn+DaTOYrcYnuBaPrb
x9uiddnjQphfVJjqxMyYrTTcMx4A6KR304XFIUwCgfFTskcrQJrENIeKnoa6s89pQ72G55zWw9HN
XylLGqAaUHRae2ZYAcgiyoYM2VD90DfH3JASqjUk9y6rX/iFWbisatj1tr/X3GziG9bZkevYzySg
DRSNbr+H1zyHi4Lvuuj/0lrTIHQ0SSZAg84etHcew+LKMGePIXAH0hluWOl9t1ZmxtJAXitZax4H
a2PRrjGzbF1BFGrV7BChPKzbTEduiBfBMr51muXg1zhLeraUYd65F7MltB1JeJMaE2Bg68Y6K06X
6aQFzt35/FZNmQzpD4itHvtTDq7TbiSr+0S2956r8IyoW9Eck1we1oy+K+Z+gZBM0+YkG8l6wXZ4
bnv4nD5+KmLJhJ1VB6KVYgzqDNiDGzDoOgwhBWXRYPb+rlv0FSfpL8fA8KbnO5/07jD3JQuGoige
RoL1KL1EG5r57Iftf4qoYjJ21mIH+zGfkCmvxFDVd1G2obZro2Uvou1IHTTyT5DOVwwZzJ3NSLTD
WeLmDje7qSNBiBCOHA4SNP0xqv/9qm9zpGeS9cJCkHJZpefJBYOCEx/GrxgeRmt9xXWnEnSFGAMZ
lrprFy8bfCeODv4L1AC2z/RFPlQDmTgmpTEPxfaSk2HD4JHkhS2nhWcQ/DoTaWoVMMTNHiZhxgbH
rTi6jcDcWznkLKtmjGRhyWLju4QUrOxyffWJMW4Ks+E2atqZXRWhIDmY/Pw4e1UQIzGHipJ1CFn4
9McAP/WkmjnOrerXyELs0mlsD1jkviCFBKikAhje0NHIdYIspsnuwsQD3TRJ4gRKE9VNjiHhYM0h
bUmA6P0ZFND82PC+R+XAJtJv49FGGVYusKiVdQYtjm9AzFHg5E/VUybTBwpk0I2+9oT9+KGvnNAB
maezAlLyMhszffsIdxc85IEifkzgc+2D+/xRsuGJJgN1SJU2v1Z77He9TA9+EVzhOW4xDAPqWZ3e
UKep6Lf7WzutVdjP26eVjnzgxpwExOdhDaRzF9Fm8qBaqtljsSIYWeEn7Q+jwSHBu0ytZMeqcp8N
65XvuQwN2bDbqMaz0c0G3V9g0YNJJHA465lAEvpjOYiEnHzPig8p1Gj9ZfBKWZtWv3CAoItmyN44
JnSYneXWXDtjmdHshjwIGo789GFaMEJIJb98sqLR2VUsOrU2+6xBTO8JIj0Jw/5aXSsZGsZjVdWy
yS7eg8DnZzXMApSiAmcne0FdeENrgzaOkI4FRWhj9U+Fh2BQPehV04cgc9mhYoZxN/YAdtZw9+Pt
QDoUpRYmgA4vPvTE9W+QMZ8myRsNSC4SDWdTqGnGeV2hZOYT14kNC6LuyjqaOpLH+u4gUpOpkf5D
LT2GVg7ifq3krXd1znEo1/CGnRaWBYkXx0AWAZ8Ty6Gm9lHv6G2FvYMJ1CDwRvBrUsdvj22+vWaG
XHiaE3KwX6YNkplM/YPhYBAdqpOndSlxMWjINuLWmJ3ukXAtYdUHxJZokg2gl/2q0vLQUuLYKuX7
U7FnxIcsQm/lyLTX9kymN50zKq/Vmz/cEksfC278DAIY2nBPcm+b8QIiqoot6WQRU6OJ411HldHo
ENW87ADzkGxf6f2sJLNu/fpmVj5qLIWgNxviYXYis83n0LZSdFhLvC79i8I2vjMxesdBuuB6ad0j
V+OTT8IKl+/0ozRybdB1lb4yk8DkKGm9MuVxNneddDlkaapDrYTuyIT9s9P5uM1xP7JKjSp9jJaK
9XfRdDIauBlrYHt+2pXgSAl2W20GINJDYjr8Z4i6UeRm30JbEhlL8scRB2yHKl8vglHwBIo1LHMR
j8FS3ufQPsQwtFUahSRM5xHpQhnZlL1dyyaz2ObtIIPCPFsQ9KZmYmPd+eURcAG3elvvQe9KZnbj
7zrbMLvTy7RU0XoalHeMR7U3HOaXeQGqHYT+vPfs+gMcdREbA+CeUiJZEbQItMUl2XChEG7BNNlS
YUsomcckBW8pND5YiUgPJ6I7GR9pe9N0Lp5Xq5OoA/KbXb1PBoOxoUMZGAezl0fV1BX0LmSwnx1h
6QSIBws2Sqa2ogncGyea+VwO3kPqVhcC6S996vqf0PTJYrG0/MFhv9IHRnohbubJd4oJfhTbKq/v
+GfjQhDTGZ0ERBAomOHd6wrzD/Lw5mHJ9ckdXVwHOqg6DU1Z0cPqr2XFF7abXVbY90n4eJdrqLv0
pvTCnynDeaHLaefk9j9WHgC4BlD6nVP9dcaUbRlhIC2N4p7tubpmAGVLB76RleaQz5jjd+5dfDNr
ZGwbDFtJ7N401iCWp2jzyx5p2oRJRroRVeMzyKQ2yqvign+ovzvY2AV7NdYczZ5DWdr9Qfeykjr+
lYSdxfBOZFIFSDWXmzZSzN5TjwUL4FAtVqKtIL31h1XywPp+vh+Ry6Aw/en5USu+XB6mnbC3hOmK
D1eMqmF5MyokCiVN+6yT0DL09W8bn39cvEoISktJFgSChEe5+Z+tmzpAtc03v+IPKMy/YJGenQpd
zJZbzAP9+pexvEH6MEnps984CB+YbDihYAo49qONfas+GWVx9pTMcbCY92Crg9fxaSlpvmZgogs2
nWHG41tV6wll3FEa2g7z8YkA+ndQyvVRuN/MSacIFD4KXPPIFJd1Q5HDf8tZqq9s2wvLcfe63zx5
HXlbFtkMRg3VM2Bhm2pYqpmGUQIEK3MxnTwjtIFo6FO5UtWuR+h1f0a/+LaC4lfnmYmDDgef+MwM
WX+Er/dky4uf0/mrdMwJ1NOujdo+zKF6ZsGAMBHHpDXxIkBnfW66dVHewAiiya4bszIhX7pqnpIe
IXnCg9MO4sOaBwOGm+StJfM4IgH4aymWTxAU8L04iVFehenfWmAP9bBEbyYbhqH8UusIKsKoXnXv
LpHVjAQRNdPjcd9YWzxnfAj5AD0BXloIbI3zvnwi2NyqPZ9fP/3aKMzMYS5vhUKqv7zp9YHUoz+j
ZjwGiLElL46on5wka/Jl0vwjWEc+XTrlnvZUScZFC7N2sQc3MUdbUCDqD4AzMw7+tJb3eULdNBTs
WvNwGhmYNfhXlxUdasr3PUISFINl9SJX7353qKvYA9VSERwAdH9vyvTUZEwjauO1s3mCkD2j2eiC
PHEWH8b+RKCxv3gvC77a0CMxtfFUEPX+9m2ZDfIDAY+gIoYs0/4BM6IRTnf2auGio66eeS4oLCb4
ZZP14RoasZ1KXDIdtUnNjYJJzz1NKSK4Cr25YMv5yAI3Jc02J0xNUbnlE4OEoLAfmUZdCtO+ukTx
RPCmueAyohJ6jbTEJRAlHygn5Ij4ISJklM3bdDWlTp0naqQ4GzsxgpzImujOukMp4NSZiDR2qiiR
hsc6uzupsva3EmTtuNSw0czPi/nT3oF6tyEbhyc1o0RQgfWN8IXw5sD/0msgf9JRly7DcEV8YgXP
OGMvO39U1nCB3kcADcpn2EcUCl1HfPsCb2KbB0BvWx/3dU1YHX7GfZ76r0sPXMwbV6g9nvph00By
tA2zSXbmcUL8n9loLOpgQF5cjxCOUIwdbFXfSCeeGYZiQWlHRmbBWqJ148TvCvlm6sYbIrZrY4ok
txu2mpubtFKwdXXGb9m1GQWM+cvCMqmpfZc++0OQLHBcd0YGLN3DF5MludX9GxvG0rNk0FDooJsn
m92sHm3DvUJutNNijyVcgPEk5uoxG4eH0gI3ADYgEs63rPobkqJPHC+7BsEbV5W90C0RxtQU/qdw
oLXh8eUQdd4zInvh5PHtMP+r9G9VPX5h4693Cys/05nYwHrseSHctOjRqn/BJ8FIL3c+maztCylR
jyg3dyb0dCA/KNQ4Msl9/7YM8wuJ1N4TWuKWXL+m++zW+j8JwjSqB12LjGr8aeVMDVCIh7rXWK2U
uAEnhxsqm08Qf59m00EU2LbfgLKYuK3OTrBZNtD5O0X9rtDAbZ4wz6lWMRXiW+NU6Q/enjTceoAT
hbn+Mhjy87JLMmKghr/0jfcQrASKgaT95bP3jTBrHhjPzZGzwCmxbbIXCi5mVRGjZfN8lOX8C4sK
0qB+/k0R8zDdkcfLcCjgSjFmzeiZGcZklUEXUDh/iRK/9X3xiGTjzwB9sJt4CaaP7Kpf/rJmWS6w
ZlMiFeqHZeJ3KH8/bcjA1pyT3A6+ZFqYO7vQzgK+YNi7e9IGVTKgCesaArq04Zzl2WdvYwul7CMd
Y736udLC2S6RCDMp8c2GwWGzXBQvMa2KFzWYf92JdLCm7ljEzO2HhnaL4Uxcp/QPhZWeOvC+4eBw
8dnQDV5M70+md7FuMF/2nXw69ovfhVJDI9Gl7B8zi36IgNJphyCWqRtBOdPMVt0gDwEi2q3dKO8q
KyDOAdl61SKWGfi6Mt5CWkgzN5gbGgbj3e2zBwSNas/S3SkwkYEZ2yJgK2jZXyyNZnyzpj4axrXc
QYnQGR9y6+tC7UyfzUnZ2a/u6jUn0mXMyJ3Zo1ApFsx/kaVVTPinpkKJx/5X3qnd/bLEld4HcVVQ
gXqtx2K5qn4g4nK53SuJerRDB0Ac9hqo2wWMdGbucW+IJNXvK47WbUP7Tm3J5LTFOKeWClE0UlHE
8P7ySxKsFxLZ1u+Dh+EjkK0F4cPl8oSm5S0Ut963cIIUnqv3JfMvkNMxuIerRROR2H7twsWp/kkb
Ou7WJlkjX/GtsNB35ckqxkdbun8r5vxUTmRZlp6NnMlxpkPnEO7tV0S7a7/0cTMjqzPRFp0Hd3yv
MVggxJv9ZLQnUCm+ujqb9nvzgoO38szPa8u8qTaOpiN25goGaE4ndpcrQcNFfkKPjixuPHXNPIeE
RZo7LM6Hol4Y3w5sRKoVet1G6yWXYFfVE9Ay1s54zTArwzhd04rMOL2/rSPDZFsB7MhBrAe2fmAM
kJ0Gk5hFZ51CYWOzz/xPb671SLMbKP+CeRIqp1Ay3HAZO3NuIYkDaKtsTnY5z6gl8LeN4z8G+0/d
eA8ORrEIuZmRT826k6psOdVeeeoNvrp2bv32qz6sLQ57Mx3Ys63ltTK6z3oKAuxa2gtLTpo+mxk1
HpSdRpzKYQYQCZuSrUNmkeW3quK0SaaAdL1/Da9CwW05fJ8lBxDL0Xs4aMgHDqy/WAgyb8iXhVkU
j/iH77n3L4RmfRcMw8t7L1hVHBy2+ceHZrRDID6EHlqKJPOPJK4UbwXons0eoQyx24+kLPadyv7e
0ZXvrWZeOUjZOrtYrNtYW7hBVVFWb6ik67i8z4pAoaqdnTH6dlZ1GAOb1JTK+VrmMgjFQuRbaV+F
LVlHpGXN2qBowiJlvJQ27HvMJXViLG1e3DTDu0PId6Qb4zkl1Ne35z+dUYaYTdu9jxuzp2b6H3Pn
sSS3smzZL8KzQEBPepCJ1JVZWYJVJCewogporb++F5LX+lE1aa9HbXbvsSNJFESEh/vea6MIYS5E
c1hIyY3vopau0DEMURe3rnwXxeGbSrVPc5lcirn13STMoI5V0qelj8oCHOFsuU9zdS1rL/SFxpiw
yNMnSiMm/YYNIcfcxxQIzKLpchp5BrYNh5eazfugQD6o6yBDk8665Ck4xWB66oPpmcPYSQPetzJ6
DnkV+Uj+4LGgOoEqV2DZ9+HYMU0ixVu0zZvQ+IaxZmGKQqY6IahNK+29mUaFXw3lUw0jpBjqT6mD
btFWNCfB0yWwFPyi5SsW9ElyfnayutSnqHBWtITOjT0sWrsqI38Q8A8FgAlIZDXn5Oyh8OUlpl+a
ShoarTedKs2iNeFFD1XofJYpb9PAo+PdOUZiBF9nMQbCbQonqd0YFSfWVqiXKYmPoV4cJ1YXA/Es
d1V8QnW4gvkw+Qq2BeaBlJhy2g66NvGklt/FquIPXhv4lQ6Iwim+EnqLEczsrohTEfjSe2HUx5bV
LXzaJfiMmkpMgYf0fGPxQq9bWC5rLAUbOXBC8yKPxlRCwksSPlqjxVaVOMQAD8uP0NtYPuWXQq+P
jt3XSCO0ftPW9TkXZbdFy/hurBBECe1N6+x3sTd8NNL8Sa8+OXH1rcZL69NAO8wV7r1O5xF9h52I
s6lYq9xi3MJ14RvxQmvVVukLXTR3+W3soXLXMFL2rFzkTy7XMjW64ivke4l7GjtoCeSq5c1uDRvz
CPydNZPvyJ+cxR5UViFfTuz52aCTz6l9NLCv4eLj1KDpNBwMGbxvBeW+rTxzlemKpn4xnBPoTnpM
CofJDNCOvgwfCLKgTd/jdWhqnlnG29NEr4h03qtpoPRzdiwfWBnbTVAn1CKd77qoSpd/6KU+YpGt
7fGWQZdARijEF43dDeTmOltgTWg7kMNSuq7DGKLqYHCpBQOuGImdsFmRTa1kRx30XV/DtGkNv1tO
x0FjP3vg1Gn39lc3azj5O9ZdNfeMiIUEtzx8DnFMbGtyVJkeHnJllkjQUM4WiZwPTr5EGbT1KZdU
/ipixMDU/Bv5F3cwzc2TJcNLmQbewZYjLZZIPNZ6O90P9FQG7KSHJWaxsTCTkWzB9GlafBe4aoOE
EUZfVN/mucj2BSefnK4YeBs0emIQ72ryiojYYF0N+4+YHrbpULwG/Mq7yJmh4vBkd6FktISGa2Wr
jzSe/HJgPWBOPEI3p8fDi3wn4/4yiSSAeCg4eafdHZSqbWwjh7Vo6o+Wnu8S9dV06mW60H3MU6T0
kxEla88Z9jPpwizxuoNg85tVYUhP+jcpE87rRX3lNkYXWcMMRD4VMbTp2n3BXjIz0DkGOSku5HeU
u2qciB4r+HTsmNmmzWmwGFDqDm50yNJw34fnYQwVLacC5Rl7bRhMgJ11G0GW7vhNhTXCoNbB32E5
mOd9TbsLvNZ6mKdpK6jUjiaB2T1NNJkY76EcbIBryg9MDN80mz5aEdCOdkqPYJ+go6RimBvhfZsi
LMlc0eTLQcM0LqVf5MvZRRtvl8UUzthlJkDSHL2cb1vVhey4dlMsmyQ9thF70NHmZnmCY5QR6uuI
XnKusWgZdJSIeaqnzWBzhhGptWOoH5/6OA/upmp6n6Jg3jL2ZKH22nHDGQxZUgmVqhThZ0s0/WmY
JKUVyaKhHb0x2DmCvzrnSm29riMhs1rYBYt1XNgdfSfenlHnV8zJWA6NKjlqVNtRPjwqBDLU9yR5
56pqVprjctJvgBR1hFcTQPrVQWoG0kZ5HMOhI8CqbnfLKZPMiPlE05Keu3S2UTPvwxg5BeLEl4H/
w71tt63DxiCgxKFHsQ+BcoeDq/iZAslbSkrPzutMj6e2nG7jRlxzBhFYS4MXybFtM5h8/TRxkPCP
apMAhFoV8YQdHeGvJMBw/JqzU+2mkOOE3pv7vuHn8hhqYG/rPheG0bBMWM3GmTh+u2xyUzybR+BH
S+cNR6zi9hdOa69UGs2nKVtQ+FU1+pUDpyGpwg+RV8N19dATQnWjXNOAIrPvbJe0EE1DIaoVxTWL
rN08hTSunTnaq6R5b2gzjQ0n+IKkIN/Myg6omGF6M73/0mEPI0wCKV+qz95ODB31lBxxfEeCVTSk
115Y7MyTKQ5TtDTNF6lJ7HKKSRJUabYXyE0/DDTa0Z5CbOOk0KZItjKJRKfTpkMuu4faEPCNXRC8
GlRWH7i1ILmNbNmO8f49o1tsGcjiIsMI8E9YFDElKFZ9DHcLDWJTUQVzcrl1d1CgKHdMd0hmkyND
mR4HtF5eUgqiMNOANrNlW+Q0G032Irqi3sVd84VYtpULWeCYNbQK2EZCn4o2fLJZnTaacw2WJDeU
FRzgsdPx/SkCf00bWYMHL3vAhdfQH+lI1KKKGPqjVuBT1dBrrUitn7lNPewJO9HvC/DDq8Ys6OqG
6mNTa+ucFvrHunjTGGCqZj4NY5TuRlc7zLPLjKdwkMHa3rn2kLJCMEMDJOvnhVm2maPmGVQwmWik
XLzJWKKCXSyNU/eZMwq7OnokQBdkAvNakw+UMsVqm6Mb5fwuaYSqh8JkRxgPZysA2eNskI2eiHGN
VAqZeaebe1zTiPM8De1zA76QqznqBnuv1WPocYtSPdivyMsXh+OkrtEQz9ukjSZm/ggZ7Sp8dLoA
tcdACIQX9s25kfBDGsu2GLCxtaKmeXJErO9U4zBvX5CoQayb1yUUZAg2ERkVLyK03k0gSyOReA+a
TnRHYljdJpXZppWE5Mj5da7H+UgmJA/Gmuc7RERIzaHTZS1pppOFqNZyDc4wTrw3rWw+qlGheuhB
zMWkOZx0uO8ressXpw3bs0WMwi5LhpeupmWnCQVzNqw47NZ14VP34uFOwMpPDGgtZQHRh+ppCFJx
Y6pGVSp5pOutoGTG1t4diQ6X1lcxonidjXFaeTUFbD0F2mmGo+F3fA8bjG9v0iN0Mgh1pshefYwl
SVHwY4r3wYS5KHfPGjP3hHonxuR5wbGzFrOon3Sighlq73hqiE88/Wh4rkk2BC7jSg3ehoxZv7Zh
64+ZEfqGNsx+RhfmjG1zxZBdvPHoloNovJoxSmyrklBzAzAaLjxKyGRA6Nsy0sSsbFJMDkxoTO0u
DcPs0Sw3JJy+WS6ROnPw2EES38mJbK6pnKaDzJEH8t/j4fGIi4YFsxrT2HkdGo3cRYH4DzbNc6k7
j6JH8obrMFtntp3di6ICNr84oaaYWxDgrMUanJ49NB+KCd7Rkpbk4Dfj/5HhHeRrCbq1jdD5ZdNK
7Yg8Lu7iV9JxTyg7xkORh7j5wjnB1QZZEMtF2SPKYTG5aDoeSmHbKPqRnMYd3LCq4msuKK9bO91G
NT0wYdCyTqa4OgoEZSJHiJJ48nNgoLromxcrLI3dAA4Dvhiz3umlBRPiW6mDxkgYp1GVu1Cr4zu0
JcbKMzu2urrY9+1rKDSErIagqhn3ZF8vO0/zBZR5AaX1VRiVtWcKWW1p3W1Gs3gBopy+oVtEo19F
B7PLXryiQUVhOzNoufSyWI9m8NxXmFR7gWJx0/XBB5IMcPvmru3LOjymfRneMVj0fJv0AkCB466F
JLjCY30I3RrxNwR7hvpWwdgqd49uNwY7tWQPkRXQH/JFd4yBYRXlmrUzkW2v6yDITk7GZKbxaLRE
hZ2u+4HNsw81E9nF9NHDUW6QsXEf0afdjnSPQbLdDYGjUGbYPkVvd4jd9utQFNmGei/dob1YMGrI
0oAq7mruMvJUERtvWl7229utkpLHO6IqZVSfHzzlZGehIuewzOg1QaEWGbjVk5gpNkjQ7mAO+YuV
hN4TwssnLVlUEoUzka8JXNMu0f8GUbi3e+sDAu2eF8X1tuT4jXghChLOF6EkKznqNNUkBGIZNDHY
ss798ofbnyGDg6iMQGmTLE9ddF+qXFsHvCI6W8q1Y2wLZAFEeJlP6uTj3W0e9V7/PIfUk+wdDCak
HW6pCrO1ar1TVrnWNdLkNwAB3qkT83NA3u6xT1zYmBWseDfsQE7gKtBRto0GkN/lOaoyoBtYFic3
DN5P4mzZYYZsf7rW4aQR6ngPdHd4hp1LlE7PxyPCllOTVl4ctMyH0Vsiwub3pZMmi9HG2jEoIbdO
EtSQNNFa8WaBAGeCnBJHvcHyrOiyZKYvC+iEg2Nvp5T9Rph0HyLS6GKCdidL30o18O/0Mqcegg/b
FdU1J/iGqmcjm1DbOUPxSePb3AYD5wgrq+tDBpl0WDp9BYUpqWgOYlpHT+6S8TXT3PCIHfBBKyOm
4Ko6QYU/9T2WdWf0WAYYVa3ZRb95lL0Jd+Q7IUiQpbXt0+kQ2RROM4yktT6renfzHvTzsJF7aRDu
OwcNsGbzStoboh09mNdWX2bHxEheM09FSP9Zi0RbIoM1mOJHbKK+7gTArqRGEIIBdictsm1rmqmP
w7lDhdHbOaFeDiYKZ3py6tHBj5WiAusqptQS9vlCds3NUT/MOcu2uxhJOqaYE3Xt1mr6VU/A9ml6
1IzCW6lwolovOc2HU4NFMAZikWfN2pJkfLpdtBc2uw5iugNSjV6hjk+ATZJsByWcWYHj0GCuMUmt
Q8lkBFOs0z8Uqj8RvbrK2o5Wnbqir+R3L4goD6Z+TdwMrmI17g0tnniEkFf6ilNWUAlaQ41FrDkt
uk3otTRD6n499DXq1HB6xEB2N0d6tqKlRugdHZ8cv0MY6/eEKxFkVnxNpf4FlSCTsHxYT6mkrA3E
zrMTjd9wIKrenEE2WCToGtYTQT/9mi/pPlM5nRAxfhNuLw6cNe6zWWZrYxw+eImnMUC2ro3xYGpw
CgsNHhPRBImdvg/M4hRDWlgjOXlKquR9JNdkaudE9pTWXhN3iht8H+kfojm2N/bwtWrQeIO+2WoK
LnRMBDN1vrsWxIKvv1f1dk5rFX75IYzdz2hc94lyFgXMO9vwXmnxjju2ShoZcKTyZJjxqcVIh5oc
5aVd+rLV2HaNIGOA2eg0HGloJ7bVvavDsNjN4WTv6Blc0iSuIG8Y9X3NLHuQjKQtF80dobDMr9iX
tZrkH2PScRQ1tCU89ZwDWNiNFI2HTmSPcN/vbJoNZAhMo6/Fxe6GPfkPCfD6HfbzC5Hwl7/8X39C
C37+EVX4/0wwXC7j/xAP/38BFMLV+r8DChep3B8BhfxX/w0o9KRwbF0X7lKR8U/+G1BoCwv6oAA4
CJUL3NJ/AIWG+182AC0DYKB+wy2B+WmW3wpAofFfUghDeFilTd3xbO9/Aig0/kA1gkNNtLljeLa0
xC8wHhoftpo1DcmsaY8rq46RlQXUGSP5K+SEe0Q6NGeZS6xIQFIZiREPzF4sU4BCNPii9RCjpALr
eUk4yzDmYZaz5Psw10aqM93zU0XHGhXnbsB/uW1H9Y3+Q3cOGTUb9fiYBYRgFGDzNyGS7B0n177E
Il7SkBb9NYBlvmsTfdxr3pydQ+Pyw8P6z9v8I0NQ/8OP7wppmg50Rhvq3ULD+wG6VZeh7XgtITtC
LqQ4vab/rNBT2V3AHncuemIK9FkzGTxF+pFFj043XptpausPRuceCUI8jRImz+BoUAkwcEuNwcc/
rvI37pbUPcwVhsf/eF1+o0hWRYiAM02vSUF0ipNhbzQ9mra1PsTHvIreWUWJqZvsTj/Ali28LN5i
7v02C9B24TC/2aQN7cM6lyvG9/Hx75dn/g504sWRoMv4I/9b3vAfbyL9uqZSsimu6FenS2r1xcYZ
h08w/XS/QY5952qwGRMcZgU3595u+5MX6OaxRMq+Ahu67I/qbGU2AmZZRLuUjk5cNHczM4pntMu0
9POvJrEhaxK7vtlpNvq80vGKVy/beb17rPFmnrRgg+H+k9k27llgcTnlRVI+1hZn2iharLyucGgb
OOND3RE1zxySgEe6JuA4ELs2M8m7Q6LyjQf6koGp++3vd+kGnv0JniYltD5XOgvK0DK9X161LDCa
qSvz9ArMX7+QA/PmNH1BjU9p3xO0tYY4S5Fbp9neKmPDZy5RvHg24g2c19gu6QHQjiH+yEmCyxBV
2jruJAJvW3tUC2Pv75crl8v59XJBe0gbkNgCpvsFd9aIOjYcZqLXIjOKA1+OP2j2HYAM6vIJSWkW
EP7C7Jghf2MQH7LqvOA5Y5yvp3qx79x3Q6m5r2ObnmaH1SVWi48LQ/m43GO7915NQ483f79o8zf6
mSEcU0BncxxbGuL2pv7wOc+x45VWixHPMRiaZznHlD52HxrDZOxYqWcIOpt01twTCZ76o+js+Lkt
62ejTvNLb3gfLE4sC4OfEQd/a2OpApdQoONF9CrMQznhEnM2vw1oTQwQlCm6AYx55p1GjqmurPCU
Lc/WQJCj5qI4I1rcBGCS7lqHN66eJ4bQMf1Yg35RXXIobqKcUN7mTlT29FA51KgjwYZ2Ha2zBm+0
O8ZkWNpJ/Y/79Bvk0zB0k7rEENJ2wSQv/Nsfv1gLHEg0dq17XwFOOwBoxebZY+nzZoEJlrAPXe95
xPlQHLJY9hdV2q+FmIisrrgPf39ov3MY8URJ6Rq6hXyZP/9lC8ok2nOacM29KvFVKUbFqoRfhOdW
QAdAtgB8ulyuc4qlfhg09RLZGphXvceXozmf/+eXs9wVNkTJDsu+/PO9aRmJd6lmDfeTzPkIoViC
+atZyMBJ1zq+ZrscJargRi7WYoJfwAZw0kW16PFnu1br/nWH5PI4fvoWDQP7H5RbS+cIxl7w8yUF
1egqrYQWJIfpsVxicVU1Hxn5pWS7aSbWS7dBR8+ZYG3UPf2IoiXeZXmNYyZKUCXZZ2cIQxP9L4f2
t98AvtasbQtVIC0d2s9tPK5aDfmjTkbBv7av35YSg0rFtiCiUrjwrJdN+IevMuONKtuqEPfOsgCY
pHsswhSHjtPeaqAjxCnTPD2gzVwmI859BpV0zgFl9M9/f7a/owe5Esz/LruU6+oYRn++Et0irLNg
+nV/y3mxTBKVFPhoYn36+JIAy4H+BLu1lGo+ZXhGzXDJSS4DqBi2tS4Ykt7DhvfbeLioae73FNjc
vNFNDiENgagMxwPxchc6CJT8jFP2RkTadMoY/O8/iP77QseradiGbtCqk/rtn/9wSzmPeSGOcfOe
AQERv5EHf6NNvszayPrljdlWQW6YwFI+GcYzsun6ogKGSJBB/XnKs3egAxHfKwtHBgGuICnAJf/9
EuVvRYthLLfZcHTcxQY17s/3WthpYk96ZN5zFX5NUjOHTm8xHzP3TzLzWOO11u3iALI74gRUMq4t
8zOZ1/d1OX+oa3N6wMq4mQjw2tTNkG16oq53FWLBu1BRXNI42dw+NrRXsAHSnODfRKLIYHj89x9l
eSt++fx++kl+AT12bpX1yRCa91lmv1dhdNS9+B/VgfHHu+XyelKEsuv++maymMW1qwg9oIeaXotQ
2QCISZJM8eH7iQ7Eojdx+c1h9Yl81PeJG3+9/V1Pq2B/5bgyVAgBnOANtlhtaPZC1QBKmXQ2Q+9t
9azcxWr01aIX6T1aDvpgFYfSKd+WD3ffR+JSmXF2MuO63lI04WTw3mPoIte00AhwDxC9ZDn2Dc14
/vvd1f90e/kWBVsS27awf1kemATPXm/HBqFhRvuO5PQnPdIR9NUR1sY5op4VrdjWeOOAndWf6PM4
l9YeYmZfE51qZ0Y9mNfm/d8vy/itquX95cAmOYjZlG2/1hKaBXQWAZZ5j+z5rlogAm2BHsSOpXUq
3YeptHE9ZJBtIHcmV5Lm4zXHwAykh7FjkI/rrgO+o9CBPjLevNU+dCo/pTasqIAcJD8pCbd0dZRr
LuFR5fIZEPIl0e4E1qmvK+T2S1EaO8hsTQI49q47UXfYOW5DR3kvsUtx0mbXf/zcf3gcnFVhInu6
/YfaYLY8a7Bko99LJqPbiJizbSGGu7YS0c7oERh2mb6zG0yMMDbcrQNpAFtN7230wrpEWuH5nY3C
JBwsZ2OAkPQCqJoCaScUnnDTSYI00YN6aC+DfM/AiH5oOn/fT+OK/iycgjs9Lz/f7lhcy1NGgtHF
ruIHhuHYVUPb/Uc59KdtgbOva3L8tb2F5frzUjW7M329hB85K18Y8U9rzxNMlRywPsGMUT3SrJwY
5ALvejF+jDr386yJ7o4D7apEqXaOMGhGmnNwvCI8qXR4l9amu+lneuhiKaR6wXCkWXjlU/UGm2Db
lWTU/OO5LevpL6sUaR4m9RNMXZ7gssL8sCWkpTebWqXL+9tbw9OC9Vpp2WmMB7xnahKkcVPP6Rja
1+Sf1odaPAYBTE0LKFcyXdsarJ2oMcU6wFAPeZNleImLZqsb+mOPyneVdU28tOvjO5bEN5s8EwJy
NJYo2e5xiTHT6zmHpCGelZxT/d9/vt/PT8ay19EuMUwIeYb4ZZmw6LbLCnnHvefMOxXPw8lG6+9r
mfwMx8Jdu7bjR+WUfX9TrcxheJp+nGa+mbHvm2PhMrwO+tepRXE/dlZ4RiriPGhgSf/xKP5QXhs2
uzPnYXMp3H496vV2OYdoo7jUcrAwOpkQsxOM/KPZpCdMgp5fBDk3LvOeJg09TsJEgznfvqoi+1/X
styWX18LxzV1i3ORDTJ++dx/eC0WwUFaa7mk+NKQCI3dYRSIyvSElNTMOzsQzrfYmOVamQk2MIkM
J4yWRJQGUYGYG29fLyERhFCQCcvQ08lMALlwHv51oX9ad1ysMPRDodl79rIe/3ih9I+UNtIyVvb7
sOzAbqJm205M4du5dh9u17gUmoxchldErC/Qrb2HrkHCWADaCKt/F66/bwF02HSd4oXXzkMM/fMl
OV3dOcYo53vCsVAvp0ayq4LS29U02Fc0uHAchyho5tzLNglRCTBPMv1y6yIwzbFWUQUIQs2R3MnB
6Ld//yDc30sGro7IOpuTsmGaNAJ/umEOw6TWYYxwn6XAIiE4alCYRQnQGzVg2qWGz6bKVNFDYRNU
xeeWbtq6HTiTZm7mHNMmYGZJ3HfbYa8tjNzbZGhkB5x8SDiYJVuLoiQOTFonySsDk/IDaBL9EjV3
UUGwnDDGe9xw2tqsLfAlSHz3yurJsZ0EGxQZkR9ufwaqjLKEoLmDERMsp5LaoTj9HNJ6gcqHioez
5d7JdHtrJvVZt5kdfD/shfIKfkBDLYUnJlY2ivmaFqWZdGcIyAZckOM0B8/IIgKkhnsxd2ILXAI1
ujX6t6Wugl92jcL4wesHfeuUWcmQNGWQnBvPBe5jCLxtuqlzMa9h2dMIUkBZtXKI9xpaI6xbWLp6
S/OnQn/T4dD61c0mrtnb2yN2sYvgVJPmRg88UhHBYjRWrf7xmKV1e81+/oShGtOBsSGN2wbin58f
dJoDLYVS8Z+VfS7H8FKJPRiOaGdVHxtLJKvOIXkNpR/7J2wnv9ZQLgKmeu+OGWaOtHwcK3sTxMq5
KMN6bwZs6t1yUBWCrQlOKZRrmM6+AUhoo2cOk/2cYLdxMO012MtwMxGhJ8Inkpcy7lp4T/rTV2lA
NqT+xNMGh5jYLiI4hk4H0lxWb5qJjwj46qqQZ8BCw7XTICPXJg2FAAzWJMf+pNoURVJ1aeO5f9Ai
oqiGiiRGbHW0N0EppHGv7wINFKLmNRzSEuX5IXkR52SqSjDBaYxqnL5A6pDaHELj9zPo1sCPwS4J
UjfuxrrcJKhSfUaCE0Vb9SmiAbcemrEkezP9EoIFXjmLMwlto9wNSZ+jj0Ca39bB19s2KsU0fIbF
pvj3kVZFEYTZ3PsE2OaaamhlUzn6Y+Jt8pqU7pweQG2J6MySBOk7I5vmYkg+JGUlO60hoQ7F1RXA
CRl/roHj7nbxGcN0d0SrZE3fgPjNe9eMPrd5P5xHy/2qkfSDkSd/l7bi2Nr8yk2M5OzWlEvTeJ3j
M115toPleAR2pcbhbDtkko4y/dIGlXU1K/XqiN5dGSQhXW+9C+l12OAEalJp4jIYQvGc9ZcFVPde
Bt1ilmOK1ndfXfSsuwWDMmjT52yO1cEeTDRiEPsKmskbYPGwRKpF9mgG005FWgnklWRU1Crj1hUz
NpTmwGSvvsuWGX1BXUvmhn7RGxoqbJtLxvzM3xtJ8u6ZoHdzXV4tZmTV2L4bRMK5cFla+7nVL0Qb
SzVln51Cbfui95FP9Dwxmom3b10gkts1jAQllPvdQJ7H2rB5MKnOYWF507WiJC23Ai6g4YSwOUBd
qlRKjGDjG0He+SlXwGQiVrm+HeFepsHDVI8gmdIa4zUa/VWRNOhnSV/Y4GdJydqE3O1wXxXQVzO5
UzPFfNk8dHQdRYprttXFOVtKjLFCW9SmUAfQRhFCFyN3G4E3gt8oSm2LezNdhQQcSIGYvWxp4HRk
INBsyl4qJE7r0AzAocz9Bhp+venSod7MNKIujvAAdOFOTy0HaEGATJ8mAAP4GEx560FiWMpQYwaP
ZaU9kQ6tPr4aV9fLQhq6YAzaJPxkZLH1OJKvetCKFNJjY22zzrROVinO9B1ocgkqhCJNsE8kACm4
Q2rDbNpw1tnS/vQEPUrHavc1+wh8pNY6RSnJ5dDq15gOZ6J+u2SjW+I1j836NLZuv7m9haU5DdsA
vaiEebtK8qQnDy+IwXpm4nFu40cjHEH5NMFutnXPD5ayUpEbu6/dtkLN2U6XckjJraV52Xv3/Fb9
s9SJim5cuIr2/Fx5DpLJA4ylZkP84PPtxwqbVlu1itH4WKF9sy5W4HWvCQ2QtbH0Nr0ohmXfLhFZ
ZEyM9nsiMghXxp625ZO6D5R2vlWMJr8dMn9j8oEPn/JEiL2a9cPtVUPUFuyKhjz6AJpDTFaHj0PN
Whk6qBaVfSy6994IhsFV6f52ypGiFkjpwkOxvPgoGzVIDMur7ejG6Ltp/82tEMogUb+rivjYxJXh
z8uI41Zf9oClNjg/gl1T6ugoAvkSsjS5WvcS8t1rpqAl5LWH0ZIFpC+UHwAHg21sJjvRsuoSlre7
LXa3I14m1A5aZXbUmuxSZ/l5qAnDq6ryPKLxI27CCdahinB0GQ8J+RZpKnlX0EIsXdHbpzjP5SUz
Ig2TmOE8VMI0H5ouf739s8GFezGgxrvDgyh8O4u+EgA6n+NOncZSfFpcpKIs8MB53AO0I/VTDn0S
oZFh3htxK/zbleadZkDi4KA295kf9M1MPDk7gUC70pPGe7z9WyRIwDRwh7MTWPM6mTrrZMoSwVVs
PSSJ9wXVIf28uPhKKx5oEXa2HJ0rSNk6epxDa3N7BKlQnzK7KDH8ZyWY2IDT7tK0vPUyObTDU1OA
kZzgXLti4tXRUZcghc0S+ytgsvwsConIDAmdcOr/FIdhqJ8B4CbXvCMA2zUzqEyc9L2QwKO2Jjmg
zvSX2+s6FM21xK2nF2313oINeY4ah97iDE8zm6Z3AEjLzZjh5LW4CCjb9lNnBfaxxwABnUe8pqF4
yeKpPM29xGVgghkEjM4ZXWrWga4tJmKBEL6BvwSO+eRWC52gSvWRZymno8mKNM8wFuJ2/FwUoLIM
YtG2YZR9ovfJ178ccMwKA3SZmsH29irOyZteuZh7Q5Mc1vbRUfN0rE2iXMi2ODqALNfT7DI+nrV8
1yC9RkROELbd5fV2RAG+hkb6hLdX+dBjGh82Oc6qxn1A03yirKj33CI2z5ERsdXriGr08NUuQt6X
kFt5teLiTAzItyaz9OOtSAqG3vE14FE7mRb5/ai9mKhEb0szHzckD6upHxx+CZYNAB2tekjSkKSQ
wjTPQUBNlQ1xepRRzX3tJ9DRmO/sgojgUdPIZE1SbVNaSbfpGq/wl18aCGi4rQct2ZY9CIR2Gl/z
wFCPSZ2hWyNsgH7pIcurx1QpYx9VvJb4XzJ2D7ri9aegrr2zmTt3EdG2694ipDOLui3aIDZE0cQH
+Y13ivRuNQbQ+cpjjz9tbAOSPBLXWg8ch/ZFaR1KfS58g8jS78/FiQGZqeLJ8GAHtvTa2NEOgKLU
pfbKYB03s28bGknMVTRco7gePrcEet7E2rD5HrB5IAK04+mYIryFzhP4mnD3ZncGnhGdwmxAZpTA
CqRPeK0LtOHwGIAwLouT7B7ysk7uxoIQsuXERioXPLvZ67IHM4vebtu8qMrv4ZwueRwlfqGAEejD
7bvm9HNQwO/8W8v+9unZjMqu2nxR5rTtR28NfJte0/dliE1v+auOv12iXTpbVoErrSEAVhfRcK/l
4YSOe/x6O2jcPr3ZCbFPNWW9iZo02kuxSJqHj3hRFrzC8gcrxpxVbsJcz3zC2aP9bbUMo945yFo8
eBWHLKOyL3qZHBKSZs6uwrmAsWutumI6DpTc7NVII8xK39DdcPazm+iXqdK/pN4SkDuY4TbnYd7i
cLumZiU36mBj4xRBlYRTtkQTyu7qhoRNUfu/C4iccTsv3942rqo31W7MOAqUBs7hVsV+lVIVcgJE
XYGoiInRbfIs2vYY4bEEej/qiD0Q+k6wQ7pomSAtn3MaL5KNuca+if1H61XLvIYuZ2nub/dKxwq9
Vn1ZnVLPrPatmb1rGfyvBEvozlZECBelyk5Z0xNMnM0dew56vpzekdIHXCfqg2VoTDknb/BZnsyV
sLoP1JOfzZHdLliGaEEU7IHaWftWuw+a8Dlxm34x6YzXpEyvOqCbVVCW2lmlxzKrCUPHAkT8d4kf
PENDa9nST2w+ihLYCnEVjfIDjxDHwuvy4+2FmkNWoXQGdgQaskXPsW+HQb+ANToxoYWJZdP/S8P+
cYCQtp+x05ZV0T567h6bh1mXySuglh4gAwhJrOHMhs3yMevt7JybQbTNgb1hBUg+VdrrrJO+FzCL
voDIXZOQ53IAdUnSXYL1PBUe0Uw+CMOG7AoAeSUUBfRtM6X/r20Bcm7nZT5LLYLbI9I41S87rVBY
M0KNw7zh6l+sXDP2CrfYqgT7v5Ug+4WRP/TtU9UL2MLZ8DXgHSJLZ/EzWOzuBBJ9KRinhigADvg8
mu9HN6aEdsIEDGaxvjFRlPi9JZ/+N2Xn0SM3smbRX0SAJoJmm95nGVWVpA0hS8+gd79+DlmbkUEL
b9MYPPR0ZSbJ4GfuPZeKCj+V8iDalgM50POcvje4DWtcIruapMqOBcq2yFt/T8mhH7AGYYtRANv6
Rg5n6SX7tOnVNo4ZCkcAi54mh/zQSUwlU8UC9W2MuyOpaqCblundY9cDykD3YVgpBtQ460/L7MGe
kPLXlXjQ0wWFzv/3SHhEXQLj5MR4ntLpc9ZEFOC4VIj2tS/9dek4pugpIoxin4RBzKfDNRckwbGL
xx/aGP5Ix8w7Qq/lpDJargBkM7KuCMYhsGZ0dPN9R0XaAQplmtJ5iFFuVNaRFH2ua0ao/Mqfgth8
jgPxVvKJbq0YfjjC+RCxOzw1lDG7OvduwoPEFFu6jgbTfisHqA7M5xDlWKLgh1Zk26HgLdxoRKIe
RrdIJc3K93/oAvOlpRc6yDr1asiPFWEkibQPWgVIM7LMJ1yy3S7xp+JFi17CjpyELHoLrRoChI81
t2G9NnmyfFqqxprV2aoX3gWBfwPiJ4O4YWrZZvnFJUu7W5K4m7JUyXvHHlrxg5yjk/XwMfK6mbLZ
G/DA4LmxBxgJZEAH36ThV8914z0xHeO66j22uYFhgryDMVkWfbhNhdETF8O94/iY53HUybWsTLEL
hWAWA757X+rWN19Lux1eiwnoVvI4pcQ4RIonocnNj9StoIrmxfZA/LscQyS4w/SEuvfmgAh9iLg/
KtFN9OSzykQmX6KhxwWtJclxGT44fdtsCthiDHW4E7LMwUcKr+JihS7C+ixah7p7gzyQPLKCAnKq
P3CgB0jV4P6Mo0VDV4stChSqhjBJNwbepE+os8p1X/KbNVHRnWC+fDVl5d3J4vie4EHZLp1vn+nP
Ko5gWsFEvNGazyEpLYPL4tQMwDbT3KgPme86ez+Onkmi/QIuYLy19FWYEuqcH4DB9XIB215+Bg2l
HgmtGF1/p2kIiSNmBnOecoS/Zg6DyEn17R7Y9vsbolnlzmiTT52L4YyJWLPuAWecA8KUtkRhMYgr
HK4PZCnaTHVoJnUBT8s2sByqe5TcSs39nsZu8my2kBp1mAhixNvGcvJajpFBkKP3BTUfiUaG+hzK
9DDZwRd2DskHt5/RbOUW3GxDL6CvdH7Am9bY5/f35xSvYkwtG8yGxnNcDcgVUu/U5LXJoMR4VaL+
qpIpeDQZZSAc829dlo1bIXvOorRm4IFz80si/BP4y3HGoBWPdQBmttPtr73oqZFM3hx+070wkud6
dT3QtSHYj41ebQAVRlecLc6xTFOG30E5Hvnaz4HZQMDr/ebZy9iW7Ppw8O8lEEcJZu1sT/V3AP8O
Ov7v0iEPg/cFVvH0s65/rKduXyjL/t5M9pfK99xHZWtbdwbNgv6LdhkPFcS4sGPwlX5k9OkdFeo4
TpT0I4rL5MBZ3+7ajpsMqogSQ3LusxSRedy0m0zLrG1iCPJs7Kw/W6N4f5zqWut2Qx2cpTA9Ynii
CZNghZI9Dz3Awo+AF0Ms3YO1Cv1dbYTJsUFsco9RE64yvbeO2F3oauhvPuh6/n1CVT5xIl4aL9vn
Gb+oCFuU7PhgV5NL2E0wNT9wn/K9/BHLid98KWeNWOPWRza55cWPkEOVfYOyI/ScE1wIVn9DeptM
66cPDO+QNqgB3BTHdJgGd6ePjW3UtunFibx4lY5wIup2HL7rhUbJ5JBV2VXeoe/NvU8hn6J2YKOT
mdwlP6e0eBhj+RKVciPmsCDE7T5G6y99aWEvtAkUKkkW4ofhLcFIA6MJ1fL41SGDCAPMBmn6YbRc
a0vEw0nzcTRGc3ARE2JQAOKpQd9wb+J2F6b9x1ZhqGVZDLyhbD7lDfhC38n0K68nwpHGnVSRARfX
gEeUNEwqsd/zEg62rV8TrhTTPGdDfB2N6knUwbDtSo/OR6UnaNCvcUYGI3kDOB/7+xTMXt4qeinN
7KXKBPOHlkAEy38oG4ZRrUW3ModA6dGtm0Oh0FkQD1U50c6q3BMhDO0WQSiqiR5bnmWv45wt3WQV
a2jSjA5nwxUQnbdREkaVzbFUFXttWOCoxufIKhD1JyEIsYpT012nw+cayx0vchjdE4lXGslX3hyB
ZW/0ORBLkIzVzRFZBQ/fPic1Kx+8B0dpP6qa+AXTwKBakqKRVQZJWLzANtrELqxCEn3MdLb+3Gke
CV0D02KstKaxZvLOvUtoTca0NZqDvToSvlKSvtwsgOtj0INHc+s61gQhxDo6+zkizCArDCwY4GT7
h+g7zIC+sRngUq78OWDMJWkMJpqkRMIoH1GUxa5xmrfpKU0XOoKKxobAsoLkMkSkBzId7LXG0YON
q8B0QcyZTt6ZD8X5iAT1ZzlHoQE37zakL6wxwjnnqRTPUIcY4jl44lKHjaQOF8RXTKQQ9WX7Tg4g
VbJ74B4R/qNSdFZeQzBbQ0IbeQzTluxcsR0g78whbq7qP2Su95MpISOr+iPZtFyPOfmNNu9YD9Bc
y55UuJR4OKx0CNAMIjB813/j8igg0eMHGSVfJswywLi4xq3W3QMKe7rVXc6ts/Y08IHlnE4HCmDD
+/K5rsXPxKm+hMTYBV0N5pZcuxCYUTwn3cXeg8m/uVJzBl5EGF6HonVVE+S2yapw5/Xyo91IgDi6
aSGHrtyDC7FnFWrQFtM5a+8pgIzPKyd/KH3ADTEmqD7R031jav5m/Egl0e1wCqb7GgyY7SfPwUTE
9BiOHwmb4c2dU5VBztC2ZmOswltEYbqVLuTRSIoXUMI5Yx6cYH1V/0gxxoCIgTZZNz/trssPGGCu
mudjw4rVabDVi57Z02bK+FIO8Ym96SY7AiweXeILnTnHcMANXQNNJ1SXbshEHO6K5AiGPuIeLsdt
OMV7QqCI0WBAfFKa/c0I4+7ErfBFtOUVHhjBRvHeYVG0J9NoL70OnD5xPNh6dwlT8FUAeY7nn7AV
LWr3JDgm+ib2yAiigd0Gpt1sGlu168kmjM1zA5L4+FZFcWsSUxxhS9cHNt4rZmw7WwNKV+iQqqI5
PRI47aeBR2vjC/us5RqWS7/ND7H3rA09rc+cQlkSa430l1qhPmpmdO90GnZ+TAK6++jShfJuB2hP
UsIt7aw9j3PgX/y1DM1vxMKxmMPAU8+hmEb4A0paagP+G7LA+1CmClK7TL21B4tuhTUvfUxL9zQa
3afEMpNbD/Ed4VlsnJQClQs3kwVci/tNqlPMhMJrzWoP2MQn3KTpHzR2LorJXg3kERtSO9wmzb/G
GjEvaao4sAruYn4LcrMwAa98coC24DCDdRGkBi9v63s4dD72oZAKoYgBjCEHqE3tWfYNeYsmpyek
DPNK3uLJtkr3oIkIHdmYuhcoEF8HTWU3Q8fAbH9rtDK51iB/2fycHKNLSXcqSsJs3YbkeNQWBZ1/
4pCEBSP2CAQu3NdShgfIZLgcVL9yLZYLZA0qhDN9tIkz6TyEboj+Z9AZdFefYM9PMUYxP50dE0Bo
ctd9XP5RDOTdtqHQd56Te+//G46tHyAa5Gn5nyroB5uom2DJmIW8LP9w6NkvDa5HBPC+s+thCJww
lH+OIehfGMcSU8FQZGMPbPZyIUg9ko1GF1fOMN2ebd8MXkLEz1wI/tNODNBqHIVMfh4VRJPPgJs+
mc1G9zUUbfeBbZvXJ09BqrTzoo9NjLHfDpr3FDTjM+rK4+wVwK9mQ/NmHdhr2c8AyMo5DDjTvPFB
Tg1ITzV8qSo0aUVQsJWkIRutvr9q5jOZcTDqTKbYy+R/EVzXeuMdLFoWjcFs0hJ6VVrRG/a7nUWy
amm5hzySxbpMkCW5dfPViMqtUakCIlIBxDp2hquYYcSoCxif1vBIwm3m5d0rVB4jAMGi+rF6bGPg
QvNfYNT47BVIPF2poTq0JXQ7qBlOnYw7FZOHq1xk3yDXY7Ov72ZVf21l1Z06EC5A+9CBS+vW5v0x
KxitCKk+LNqvwvcO0D7ZMs9/Y+i1H45LCKne4cJNfE6PmYC4yI7Rh1lXXQftazKjOHsmHpnK/pJp
ncZUfzz5uvkgwL6dmz6fSK+nFcrbUIGdwz0wS3AtVilNKIvnERX6iv8SkNJ53hdEbIPHZPics7Ha
eIx+TjkgRZZ6qlwFHp41P3W7i+3xn4WDTFgyHeomGeF3S800Vq5WP8cJAQP8H+m+NCxtR8PFWp4F
WTs5Z9myrGLoR+xv1WC9RriJbl5Y5QmWJJt88kjx/W+tebNtE2AFsv3Ng8h7j8m8aJ0WGk+Jjsx2
G+6b+WtljSyOQWvYF+l6t95DMRjlM+VKKOp0u002iH2gr3TQm0vuCdS5urXRlHikqk53y7amcJOP
NfK/FbER8llTGu/w+ixcn7qzEfopz6ngbZzS+3ZkT96HeG6ycdf7NrFKfX+yyUw9pxC1gHJRyeTe
+8wzGNxu46fEiASZm9yqsgVkFtn+rgeQZxltd8Q3wT7G7p8zt6PiqmECinEeVM4ri4AW3qzPABa7
s2NdXTIDLcMpT4YCW0UbHO5Qcqhr6JQfYIcwuG3DZ2PId+Qsigs+4Du/KNGLBESvccQDyrGSHyJs
ql0TKKhx848XOGazmtpM7odQBI/vv16IhxST6YM+0YoVUWy9QLQ59PMUF7/FLdyRgGnyopHlJcqd
4hO79/CsleLYy7Y4DwnTjEb0PeCZWhz8BgGAIEzDAW+4jXyb/jl9n+gWJbos3X8p0/4V/KnHLo9+
eL538krdrWL4MXb6cDFLdOmx/3k5bUhoc88RHFJ98gPCTmNwaQWJGFVrYDjxOya1dbbzhvrCbh6b
OBEmXhM0j7IIkMM2IWnWZATFJfONYZPD6CGTYPrsqvElTrhss4nzVIzosZZRgUk9/tgY/pbadz7w
gik1mZ2ReDkKGloePYbgkSJpt03FsEWDg0pTdx792XPV2QxWam2T6peRcc5uWYWNjrLORpy+DbPL
iWNAkijJOrJKayixesY+chblRhLHb693eMd5Vo24lOdJVrvQR6xS1uYO7pB7DGcuoYNUcUCn9xwS
/6jyPrmihiWFB8zPapI2CoIM5GWKim9bN47LwzxZ+2UizyghOzDxWi1LqbLU31hZ1LtFu9dTG6wm
RZrNcpsw7HEB4frtXuNkZv82xHtQIt9iTb3amfXRNgDrlg1YJM0pTiZjXnDrw/sm1FGK5YNfNkQR
RMY2SPnyNNkr7tYtNcT0xUoL8oSR3Xh2ae9NZ4QFNn/rOIOgt/z5NM/Jowv8z5qGAG2+QUCVAGaY
vOJC44hz2xuKT06K+iMAWdNSsjyPEmXm2D5ZdJuHBIDmeggrZ4tt6WvDr3guzInLNug1IP2s6z4Y
9GaLGNCJDJC2enVXuR9ulzOR+xRzeWTR/8fsaAR2Mq1Qc6lrPzhd9X0ZaIkpG9eBD0YgAFG6Mgvd
X+uuDhd81mKUmB+OupVZdFsPDnOstR9MEFibgL3A/CSOsTWPUT/kdSWhN3gRId0lv8JUVjtnFv2G
1pjtZJYFO35KltrcHrNtrUY5PAxnRXYEgGcTEiKDtY0wWPYCXEBHIQHgah0sGL7OWdbGgaVxzyYh
Y1oEoY4jFRKOb3gMcjd8H99Fj0VkkPlBy4qLL7vj8tHBj+OC7sJxjwtKbYnmRidQYXQyZWRsnPKF
9xchYQEb81AGR8mglBIKSGan9dti3ssGMNGTzjQOsQmrRjPelc3IEb7Z5LTeGwary1InMszPGuOF
zZxqMj926TEytAEcYE6ZF7m35c9CWHubSsDTAWNjdFp5R8KWdjFRKszwBojdCMN2DLXJQGEtfoTq
sMalQ9AOIO/AJWUKMxLzjrJ5AQFwr5kanb3ajSHKq4c21Em1E+IBCmUSu+qtLaafhlUz38js/luX
D9+aViYXVkSr5RGeqgzNTlJ+G+xE7D3WEA8xQt2LLFjRQouOAFtxcCVHDxLWEtqpFdDhGC+w50jg
mb9vuDCdX9zgitaLrN7KRlwd++vSaUeAwa59j2aD+nKzdKbQH2seDzyd5YeqfUB5R/JpfmZMVt9R
s0GC24Kw4iT2gf5fUl6bvgcrciqzdl9J0BQt2J4Vbgv3YGvkYrRmx+XnrbhvEQt/4xrRmbmTf0gD
/aYl5Wc7qSu23vUeB+NhTlo/uzV8HBqxm+k7zVqFbbePRrEj0zHdq7R3dygmpx0y83rlw7l7Kk3j
m5OZ9Yb/LrFk7P3WUVI7BzKFHpG1/4wDL3vQK+av0rRZY0XjQ1+YX3s3BQFXIywhB12/wPeg0lik
LCpLnxCqKWQ5sURk0lsT4Wa9fjPmf5DQaa/CJ6CD3c1NQnIAeWEEAcmU7aywH/yy+DROZL+a1eR+
mOhsDbeN31hiWNt2QBxi8MhukSOVz2EF4sT1aPtqnt44/GgCodvUdka/PJ9UQ1ml69GP0o2j8QM1
ABoIhRr3OKCLgyrl3ipIrEspcY+YDLYom+EjWuNhaPhbYK7eVdlx/S3rWyI1WrYk0GHjo5OeSjRj
BxnEcjO4NVB2C51MoAjvTBWY24AXyybzvXzlhkLuTaB6moReOBQOtP+BWhQl4Nk1QT+HOPcsM7bW
euEy+iT0ElVIRcxd/bq8iky/A74fpDY0xPGQT4N7TYot0ezsS/TXSBSsOfz62BMPT2dBTWs08qpi
AI2q64AYqY6cEWV+Ie8QnO2gq1Nbjbdh6s6k5In3Mw5hGEtOK/quRZ37aOcEs6WhVt9s3/1C3OO9
C6TLEjd6G0NiJVGhnkdLnGPlP/BFExRR/rpoa+PGcJFUUko+Nu2sEmh2tzFtOKnFzmPD919PCWwt
tLxHuKugg7PG5BHkotfcgzevLOS5Kmvw0wEDkQB/a6vANkVSYezLkyPrPmRTmvPCzQodxMLc3qli
ruQoIfGpsSXOCCjRwzKhGLWeG0vTj2ZrbZQd37KcNCe7YUDSJUa5R3DzbSp95P7qVGZOwR6jfF12
sKFFwlIBoGMHKgbNYV5rR5IeiSVCtHmyKXfXTE3pKxd5BSiAMzEpWTmEzyKUkEGmPXQujx52OrmG
92bpnX5eXmBdrlNbq+poj+77n1qKaU/FF0RD5b7IwMYTF04JxJVlZ4+yRmsOxtSyJDGPuW+Lc6oj
BkEidHM+Lw3cTGdPM0KBdJDQy5HHPAHG5Qj5WZv8U2dXtM2c8qIzXyFCwgUHq7NhwENGqzNmB1Ax
A/hmNTcnj6Xq/LMdaJ8ND3CzZeTdizQDY1USn30oe4Nuo9DtdZvxsETSzhhV0g1kKh4IyQQSOr9O
fNfW94MDUAVuZXvQlAOYSQoHDxzhGUpLd3aWVsS3JA1PJB1pKmuQjwbMD64e9Dqb52FWe8WuFh1t
zASzSkrbBXr3Vs/d11Ikl86kHyx5JWgYP6/bmAg5ALm2noixLDKRo+jyHCfaprKs1zFJmMoiXBUx
8lNVmvkxbnv0LB37RhiGqn9tjIAIFDcctw7HX6+a5tK3dHJp2UyrIvSzXV+mwZVbSMDuRzUmL/7g
AxMU/WUakCp1LocTB3Qd5DG9iSRwlyyTVPOAJnsmflWqSmFARSauhKJVzwU9iYgfIx3EsR80ey7v
HuTBSUZlcA7j+HsS1yRgiWa4I1EJElZCyg6/BYWbbkDVuKcQmomTWPopLmuGvEV1DQbzonXj/DP4
n3zDYDIywKy2u/yLHQ7fJ5O8b+ERtj2Suhf4zOhlffMdvVoRNQANsQw+gbEi69cGnO852SGbuLNb
G1A/j9q7fTpAZk1/xry6RDpYAj7ZspNF6YGQVC/2GeaqG4NNVBHiAXYTscazwNOrcRfZ7HCFnCU2
YfEagE47D8NI9LDbs2QzSGceycOAOY7yLQS6buNFNSkgDpHJfgV1ymVRQPiDlm2Xl62BmOzg9X61
CUo58qnIXmKlZgDtNljIWcxyEiLt7LZ95p2DRBmjPIMJAMhpfIxnmvHgf86tlvRuk3bFLIBIW1Bs
Sf7qA8VzMw3NzjbTeFeZxZ3e1WPaYSTkwoZ7PCpnTNCf/TL0N//tHfiL4wkHjUNcgGtYEvDHb5Ly
sqGyIcYYROGsOEziwL/rRoyN8tSliE2bjsbN1RlIlAYdMKBugDOoDowqcfZuyuC594HWV2zE8lqe
uaAr4QTFmz2aby08sKdGjwy8YzmDGDZmMUV6Yv3DMPK374AlWncsKWzDcn43jLRDxaSnADemm5OD
uN3Jd3akimtQ0v1MDdwveAptiFrWLzp1reO43XZVqGhWBnGwfKKVYNgNn2qSB44Hd2T15Gj+z5Zk
Qh8OxxcIacUKJmL4NnaKOIg4/oe035h9Zb8K+2GvQIQxHc8xcJr/xliIKq/vWl9z3y1bZNupjV/5
9KbAynkpeB4dMipPPAszaR8Eg181YpWI4p8O8/kv/f5JXMOGUGHhbYOy9avFgACVLi6yQLsv3aGW
i+o1ZzE0WnlHRm1eIuEAugkokGi1hCogMwYmKrSrZ9cZ2FoMCE6N+RUaINWuqs8pWbJuYg+zMgi6
+Cz5gjngrkrCG6Qu6+f/vp+tv35+KfTZ+GaYlvmby4lenTlPM2n3wipI4GyCu18Qo+GaA7inueBg
trMJkQ8zheDw9EJN2y5dPol7bOEq56RJ+T0o9O2Q1+JNryhhzE3o5cVb3pL1kTtvXkWw49j75PSE
PvCxeko2fsEplccqR01o5Nse5e4xUHGAhtTpNlXc0LXk7j+gNX+iOaA4M2zBCGG7eNmt2W///5xS
fipzu3dKcWcDRM+HyvgGi/M0zY3wUustF9GHqsPgwDgmpVtvPZh8O9RCi9IuZ3+8bfvpaKkwPuce
posE5Wifhz9s+X3pR/TGVcd/XKQ/OQAun1p3DMtlQOuJ3w4dJplmCmDeuldQArZlFG0chW0enemz
xe5m5TeoqaXl7QOTOIE4i+ttr7ExSyOkY6P9ugg/Rv5VKLLsKaUA7iwwWh2D/dLMVRKFTz1rS6QP
xs+bPSNLW1kb8CKdyGT7Q2gXBQ9wmLl/lU6lbek5/+l9/+s3Bdege7hKSeX7zZqlBKv3EPDcveaQ
X8sIMdVYTN/NuIRb0U0WnRG20BjqqQsAVNdEvwuMId3UUhGDA0p1rw89YxYOPXSxTknoCUXQImZl
yis2XoJoK2VP2bID+cdV+vNQ4ipJ8AgYWmy+wW93l2WSapxr+KnxbF90FTFkrKJ0nY5gUFrieKD5
QXsD2ZxvG8KCtkHsrCE/0qjPJsJAtRuSJ6Id0hl5iet07WbUtT57N5SJc9BQaj1NmfhUFOVPpFWS
XR2uwhwP9g6Tv7Va7r5S4BdTOG/q3jstReh/f8m/mEldHU4e9EXdkhLOwK+P0Ez4IM8nMpF/N0xb
prL9ZKRJsMVB1bD0Ff5ZdBszOJEV4T4AofuYQGFVrO/2iliEdUZw8alqpIRmGr0E8ZgQ4ILCOW/d
4R+v6r+8JFyuw3yo8fBYjv7bU6PpncEmBPdXlPIIg4WVK8xwgGRDghQ5tYuTJnjbmeXYct6xDPdk
nm5Ix1Trf/xof9oh+SSulMSK8cJCV/jrj9abJBZqXYoPzUA8Fw7Rz8arrau1K2pSr2VquPjQpvpo
RQyxWS2dE17IZXZcjn+7djViByCW/venMv88+l0dcyZ3q6l7nrB/+31wZOHwyDlViDYDIjHLjBEq
kw02HZDek141P2pGTjgGzTeVZ1+C9CCraC/Z+Y5h9V21WBzx9yUbpbWgF8i2geQ2XE0iU/ZKd39i
WccuQh3yjwrG+MsPamDX5qrOWBJb/+2tRZGnpN7X9n3W+yPbPXU68nuvwOe2PE1uR2dQ4rhm7+z9
UGyDjSIS76PVtG6f1eyVT5X+v9clhC85Dg6suTCxfn/B4OUm1GVI5H15GE0HsqZyjJ/DRPSr1eDb
EDPWpNBI5V2YN0tTZuQ0//+4tn85R3mfS51CVfcsXnu/3nFaZejevHq5p1M87i2NN25sHUk3JHud
Pm1FhzbuCtbXw5RQ5c8lqqKaIxSQcB5fd7Yu4HHe1wXAuTm+K/YlCOEREv08qZBlz0tEOVdRO8G/
Pvrfri1EI0faBrgDw/7t2lrgAKlFbPtui9I8O2X/lhIZ55I+VGECosYA0MQqKsy+5YMenn0Xc07d
m8wQMOlraBoe8x4m/7ujZhQCAh4hZogmxSFpP2amEpiy/H5bl8Zz7tG8anGrn2Zv2/9+DfjhpeD+
NDkrfy+tCmFlWmA5oEWhYYL007oPbW0/LdVTHmZvvRveyZ8QdzGae9YPzi7R2RapK9m5xnnppN85
Sao7EPMpYC/jzBtu/dnB3NIPif/03594Obx/LWZdumMHWhK8pFnz9utd0wxKMEJv5X0RS3YSbaRI
mBfVI/EcBGyRl2J/w6HgY1zK7svNqwfimknmYq7VWmtPH+ObiJIjO85k+9+fzvoT3QNWzeAUFabw
XJT+v366ti2UPcUieli0mspnIYl6gLDMlD/vjfRbg4M0x3ZUuami/rnMw8NyGsCUfWWD2F9bsAvP
hW28mWh9AOSSrsxUH+K0dqkLOYB/JbCG1CutgbbHn3pf94F939aJHB81R8MyL/eLASbxmm+UskCt
k4RILj/Z9qQHR0brHp1ZVPffX/4vZISZdDnbmV3anT9oBKnshTYUTczQmveD7sIvxWnJxMAUBD+g
eQj19sWtgvDsTqZ/XJYfaSK8hyD+B9+Fg5Yf+rfbxPVsGxKUw+ehwPj1QqCC7cVUm+HDUlcFTMeP
RQbLQym4sjkcKobNFXGdIZGi9zonHJG3SzgHb1yHwsWYhBWmsw34fPrsiyQbVzWffJ5FtLOPRVtG
SD+GTVvqr2lh91sbYeFu+cdkIZQz5sxNygvWZU30lAuGuQ6pzhdD69z1GDkJXO35MRrJDCWttt4n
hfXBmsXZ9ZxaNtkjUDQsO23UMZsnyDzUnQZXHRMHnaXMwJEH/Rq/pb4x5fSaEai1nCW5nXxJIxLT
o8q4prUybmGQbayy1Yh7qy3cKiQuJu3ZMdSXtqOba9kArJYpig5zP4zLj55N3lgXoaIl3ZD05TCz
H4feeWWcgnwyvgfNkH3PRXrXUOLSLNXMWPMLFknrMcjd3aLkjxuctrEoNxLT53lihcuIbAoumeM+
BR0xRJIrxxoDSXKGSRkm72hgEi5I9CrFT6lXMBp9GlEv/B7lvbz87/cpCMnZNw2SThe/v5lxciT4
8LhPlwmskXm3TNgUr6H53dUH1E3JyJDGgH6/7JOXM8Rt6+rYIRb4x2f5y4HhUaOaIA1NmxP4t1o1
8NjaslInoTAgkMDIR3u7ePeLXj/hI+oOy0dYUC4/iALT9zSs5bpKjKOXTR8Gxrmbqm52JJ0yGjaS
6R8Nw58MVQvdoYnS3Z5BZH9MMTpZW3lPFiHqVMJDRpqArDY/VRm2xbYoq1dj8rfhgJw+gwh5sCbU
4SHv20JEcIFYU64L1/oaNlg4QlUY6zYOj04X/7OoWSg+vz7v3sz3MaGRQZuy3N8O3rHzvU71QfoQ
2toFWYm6aPM/HGN8qHUbvRuPWykVH1ZU2jlEvoGVo1yboiOH2BudK0Y//K/GSGYMQW9eC7xxKZCW
G3ppNDVwQcRlgP7QUXTKsQY7kbbmmzP14mph0XuUwBQTT98os7C3gU3knD1G5crLo9fMy9yzU1ff
vdz6YfBe3+sEz22LB7t7tpCibAt/Cq6pbX4YLNrfvqDXEFqNaJvsS9RH3Bwjw8x0VUUats5KuEcL
RfXaQG595IFPo7Y42m3zuijvC4FjVSsDxDkd4oEyfjEUy8gEhzXy56q4VlLtHcvrYe5XBhDstGMG
2GDJKgr/zAD+B9SHcF/Fg9qx82arEtrVNSz7G057foShUU/KRFhqejHEywL/Mch7xJqDde1r5lsa
oNaHlq3PPtXGYjdxRG9mM+OQNoe8eKh0ezi56Nw3cZlfeoUcOI0xLE4eSbZtP043kSXnqmlaApi6
eCf4E6t4cIy3ZYhcdIm4FvKhI8BgFzl1fTTk+DmtUVkOM/UhK+pmVWUJ42RyMWkXQuvkVt7jqOen
MWbsPKbl47LsGHrrk262LELT4MNI/ojuQ/JJvHPjd5hPKYkHdu9Hplr7xWysEOdsSlaNJAr020BO
IzZzwmBtdDpsXXwiWQL7uxmhh5v+RQo2/2zeGSgaQGZdsIXzWPTXd1rQK8HuOlUPQagxCbcScdbN
kT5RXAb2HKcmLCXZN+LMMsK8q4CUu0KRhNsKO9gR6cBauErMPTk/lHbaszf5azZi0z5CprABVbZy
eraL/zjg/iyVQY3pNJYm9Df4Cb9NHOwmLadUi8sHJroNg/biUoIyOo/GiJrRgLkskd6tyzxCj4B6
WRQEWsxvKTSpkOyqF4J6rZcxCl/++3NZc534y4HBigXoFPmz1B9UCr8dGCGa0DRjL/wI5hCZmluT
ROlVO7vWTuyy0XR57YOWqNXyPHVJxcbTxCg5z0EWWpGTFgdbFG8p58hOn0krtKnEtupBfV7+LbRc
2QGKWohAYEYIkcq0bRPWz2mGGTAQO4QVEftaE4BGVD3ZnYCRYCND8tNy10DrQZQyLtJ140bkIPWi
z3jSAPD0jybAcOaXzP//LQTrMwf2NJMIyqU/iiWHPX8h27G9L4OzpfgvRnmgnyeDre+2bjkCz2/U
x7ZBM7Jm7OVegoI912KWzzOUF7UTPbbkExmPDaeuF9mvYZi+D+ImRqin0AvuSymmi4+KKM3DcriG
Pntao+Qc8OOaqAiy+FaBI4dTQxW8wYOTXdWXnoidpZztZMhyzqnQWpPeSXZHOGDERQQuEV+dGj+7
ghDct6zMninl8ELGECjHhkw17FMO8Y4YuPPmgJrVvnW9HWxIxv3Wm+PwPJrO60JdGfXPfddc0AJ6
60y27LhT9cm0xDdL4vUDXUgObzJtTRUQiTojT2KnYRBiDRg2Omq1rCWHAOHCxnNYZYaW+6EKkCxa
yAfXozuiVXCtfU1KglecDM1c0w/qL8v9kXllTtJw/DKHFCadZxyjSJTo37hJlkWBLTTSeGp5XSq9
cahQ4LTVxWFKlxQj68bQeWRJmB74AtGO4E+WNeVVd1CO19VobVUa/dCcD4FlnWqEJHCWLOdx2Rar
mkQzIbZ5A6rVzkm9lmUS7hwccXTSNVRPD1n//zF3XrtxY23WvpUPc06DYTMBMwP8ZLGSqkrRkuwT
QpJl5px59fNQ9t+W1O4WejAH30EH25LFIjd3eN+1nkUug6OGpTsEg3beNAGYNgORXNIna2vhu7z8
LZVK/hz24ur85UNNPrtGQiEkHAkFLBdGf9+q1XUErWw5oino0tiPziWmh/EBb1PpBS1qGrXObAcY
tIvsPtq9yCqERZQVviJLPhVNxVrD5g2NLmKWcUoPApz1Vo7C69EMlR10a0A36oWqdGJj1u1V19Xb
l3NqqBs3KmTxmz56RrEhr63MEDssorhpct7noDtIooCZN+bn5OQVAE7SQ47XjYDFjwpE748o1GGF
qUAL1ww4ZH+qmOv2kE+xUsvnfjeE28YEezonqBkbPUx47/AUa2FzqhUYhSxRw5ZwI/Fje/ePEh9u
wojMiof6+V8cRuqHp/Y/3yQ1/Pd/vs5t+O/j9frmb7/gdwESb/7Cf5PoB53V9a+jH44PTw/Fv67/
H9WJ55xK97T79l//QcXhj+AHRfuEyxrKtk6DkkXkj9wH/oB1xSTAQaU/QCTEH7kPqvpJVYSqyjI4
N95/jgI/Yx/4E4Xiq73wSIVJlfMfxT68NCBeT+f0+YATCsFiq3IpL/20Vy0kao4FII+wP5uN0dMz
ZL2VcW2n1QqtjZtheO3ichWEhWuRfemn3+zqC9tTN4r68zC4EcjBENj04spMD7J5ttggwvChUVvS
+GgXzJCcjlKgb3S42bXixQM8WQNpvxKQnR4gA0poIFsuoBUiALVzqB8uQFRpOerKCxl62gezf1Cp
0bHQPsNQOpYz1YCR5XHG5zQP38YgXutYelKFDMJmhY8W6tCSD4mb5Hvc3A4ps2lF2vMABaANnYGI
IFosDltWxD8ire/IFX5mtDsSXJQW/7fohjuwz2X6aLY6mZkXMeCMTM4eWZbPa2wPiT3cFQhtxPx9
8JOdTgwG4PK91RprQ/4Q+/b+1McTMujB0Coz2RT8qUO/2P70SI9Rf5O20/UPU3g/tfYDyzOR8H7K
oa830YvjrqVLyYZ4Yw13KJ/nap1YXxOJPCEl0NZNP7ykQ8rDhVZ9NtQlBRPjX3RFsvxaD9CBQcV8
9RZc/BhEbzI1XsCD7waXQaeBTp5BPMmful990tdNAtThTB4+S6jRZ0KpcgS2p47Ad2AMBCh7XOSc
PQQZBxXYZw24AODA9DJzTH8YKD2oi3wpWn8DqOKdne2gbTrEAHLB0NZL6VryzzvL3loABbr2oRCf
yRJk0/oNhD/6lxHvBY2c4CErMK1OkxsbMUrRu9j+7A8HMR588bXSABOKp4D9FByRFMNyel2uxznk
jh1I/9X657IIzltkghTvSQnal/5nVLfMkWRPU4IOJIBX6X1uPxn+1g9OBCQWEefJz1EWk2NyP8oH
zapOKfqyZNhyJCDONFwX1oVo2tVM2K4f40NnkLeKwv9X8CJjtF0UgobvbIdZLtlzj+xdOCC27XWq
t3gX+dGWtDIGSJSdJ/LqJoRy1SQF52msj1K8W4JXel+sKHOvNbrhUmquUZHOveZRosfshSpZ0kHw
LC+9glA429RstPWlDBfMh5RY4VS6S/3RJdBglZs4gja24JReGys0F54Uzl4t124GCWI0LhQ1uG8H
cj5l47z3bwOzOqjKJkR4jOmfnBjIVOmuWPzeeX/dNhx4TYKt030OrdxQrnSrwigYbRLIfwCZndSG
MWXNK4Whk15XdN6HI7F/WpWBI/nuQ1wMdbS7jeEAKf5xEPlHS91dlETl87fo4W9XsA+XuNMDGXnf
i/d/yb/jKrfUQf56lbt4YL1/Tv+1a9KH/FvzZq1bvvNnyJGifqIWYFmwedWl7s7x4WfIkaJ8Uiza
IFS6ERwpi4rnZ8iRYn5SltaXLSvL9uZlhfy52in6J04baFFUg84WUavqPwk5egkY+DUh4TxixUSt
pL/rwZQpu/GoH5q9LWgNdp0mNiKG6SHssjvzqRatqasQe6HD/akRj+S1v1dMQYW1+RLFzAvjNGUg
LukimkPLKoOj2Zl7Sm6mYGXzC6VwwpkAr8H+DP5qxO5pE9HeQIMoYAU2ZozvuhcfNWJfhBK/+zzv
TveC3SDKnKLZD1Dwnbo0alwO3ezhuSWSmXgb8Lq46/vFWuy3pIRm5DASGjvfVUnGdIMZ1Rlr4DlK
rV5MabOvQ33FhR9pTVorirmI05DfO605PcaoEm7isgYCYedIMXvEIxiJxrWuEUvTad4AJJPldeIQ
NpONLVXAqGy7eRJxfxuVybWhjF+rXmcetTj1dSH6oVcD8XcLzVIX+N1tWH7/9ebFHGSC4fBwKpNy
oPb0OGoIlzRlLVTlGLbm7QQEP7YLhNHyvoceV4ZPH/zot8fhXyPqXc/A7yXfNCWs4uiyMHf0Xh0M
t1aAO65sLv0gcatMUAv/plU0yPvPVqncYbrZtxkmjqAurtUs+eAu6G/PCL8u5V1vtLMmOxKTVexJ
ZH7OGMhuRUwsldbsdtEMrBAj3QoESVtCCeWdIVpcmH6t3ZqELRFKW9ZngObRrZYJ8SGdHKw4/KYH
o1v8AyOrphXGlPHkjJCVtCNkfSGAN11vekRkx6t2Dh5IrvyOMSNYocEhIkeS7QcJ8QidV9YYeEVf
sqq7L1PKi4k5Gl46sUsCEaS5WQHcTe1YfLVOPCltYT/MhRZcKEZTbgKDzA20ntWqaarLJEbzWWu9
6w/FR4Kkd/33P26deNcgRGDc9zBQkXD49QHJ+yms9VupCMEZVuleoQQoV2sVNGXQjdVNJZmbvJoP
ml2xn6Kj46vf/344vdMw/LqQdxUmY9YaHLh1TbJYcwpHyxunMoaaql2lEhrgvGpBshsS9n0IUFVq
ky1Y6A+TpTyXlvEFC+cNwt+dlsCOMo0vAENX7XjqKnULCbzwRi1/pFLy0aH07c7018Uuv//qtcsT
TQG9NA578qYvqoVS2CfkCcvxGY4fpykMzs+7pOioh+EMtR4Aj6rO5BMNa11NJQ6rKdhoUxl9cD3v
ap6/rmd5R19dD3Z2hB9j17OVmK4Tv4RKn2zDQLvAznboSSlwk2FC8AaEYuyqAwJvTskIjSVfPWpD
epbJlTsP+arogi22lA3+ns/TBITN/nCmWibm38xU7zMkiNMT5OdWHYcEsjtM7WsDx7O0LIru2m1m
dmyF6ycDHke3YKnsfNWje1Iq/4NK5ju5069b9G4BDId+MocES4Eemt8QZGWwGswlN6gz12QAJLtS
oCCkyA4eytQ4eZVI3RXfb9eRUELXnGkXkTiRPEzaeD+Y0Umd2NSxKNK6zIbwg+7wO2Hjr8tcbt+r
J5kqeZA3dlbt69xeyy0MLkBA1JoReW/tOgKK2frnipLvc1EdTOgLyTQlbtFKEEtUY3IESjWJZB88
ceW5FGt3Veaj4WwyxtyouEZbgVSb0g9m3r9ahsX79Uc2lHz2x55qel/vogma8gTnYLaltTJROQfB
yz7Jq5dEZU47HdHYQicm3shOGfEKmQw6UpUzkHiclMEWYSYd2v1YafvYjvAradcdpbCyzcndUtPt
CJ1njbFD2cSiFO4s0Skj2WVPci4Wc7+snbwFFzxlFBChdHEK6ufHOKhQFTVfgOT7boZe4oNT3tva
+K9H9W4BNIc6Tsqoq/b6WK3LHLK9QPBRTIC5G/jU8U402aqpRu+DGfKvft67Va6gxws5hRmylQyO
usYUrwySAB1NmxiZYa+c56Utn1lRn3otn9ObDBVKRko5AQ+n5+v6eUxzAxVV5KD2BA1Sib2kceaq
wvzC8lNxrY4AIHADwdDvs/wsDTvjzIhq1YvrYQ3MPj0OXf8Ujub1B5+Jre/vZoWXvsOr4T7DpzB7
3Sr3qPsBrbeHUQ2emsn60gh8KbNxSaf2wS5ou4cQMBZWcQDszUlSuQDVkx7ngM6pZvPgMX6dJ3a5
yzX6jkWv+85QJrZTS/aZRViaS1d+g9Lzo4exPOTfTGcvYaKvLryq/cRPSrnaF4N2Uuvqqo1xjMjN
WV/JJGNG4+lSwowXRaNX0LER+XCaLURJnbmtQfSjvZ+d0LJGUBQBCMkyKx1m8UNLavIHt/YvNkUv
4ptXV9gacMRKy+73sRycy2Ow73NMGNgTE4f0Bn/hHs1YL8HqVbYeeYGfh5gs68TBYdeBh9VPAI0v
x0J7DCzSe8J6aJw5oEbip7hgFp3a7n95pe9XL1MA/8Uet68n/zrua9NNgQp2XaCu5NjAAa9hiauv
pmjcJZFxSlI4ClYFz3kcyGeoytAp4+qqGFpv6FGA6cMXBTpRGogPJuV3+tM/3vSXfKRXt5JQzFpU
AxMTHk3Pnu/kztjKMoCsGGtuOdrbtn0stPRzjTfbjPSrv78v2l/ssLV3S5Y2NS3OKrvaR4QYQOf0
7QswkfOxIBfrSvHbezGVt1Wdb6f4Vi6XzjUmjWBypaShNDAcYborNZAr9RGg4HPfQT6ssFalpnmR
djihY2m49YsSNW/dbYyuuY96ZoXets5bYJ4gvRvc7vLQrlQ8Z+s06M6F6M8j+si44Ih2zebs4u8/
6ouC7nev07tlr/dNAyAm9Is4HW4MADnWmADO0le9mG9iZZHHt/tQFfvYsHa4LqCu60e/j3bz0J+r
s7ypQkanXd/XYY3xC7V0sTdTNP7Qj6U4J7z7Z+7cP6qQ/K56/6b+/5cllH/D6oe6nAn+uvpxHeXB
Q1nUz6/rHi/f87PuIYtPKOQxUlHpVH9EOP+se8gU+YmMoaGtWy+Vj191j09oE/lim1gxusao7f+o
8lMrMQxN4Y/4N3IfTfkndQ8USG8mai5rqa5QdrEJ8jJ08SLHe/UOZ0mkV7xH+WaY55Ov6W5fFw5G
uWlT9pJXmEnq2jXHGqNmfz6mqBRGq7y2ivkMitxqjAqwcfq2olw4NjnS2m7V2emhCahE9pEE81Os
4UXlm6A2tkaRfs8lbBzoPFz4QStp9DVHjMY6NuOSGNP0UOD+mZXUK6NBxsmcu0wlAAhSnRQB3dXo
Fjc6PyoiyQepKbujNQkuV5WEKHE2d1l9nSSKk5TZV2ukpWv6AOcjhVVS0rdoZ3ZN/Ygu4jQtJWIY
r04W9Ks8eOLtkZxEx3IJNGiKSnjeSUAsjrFuxVVtqZca55Q817cxlVLV7FbLpS4XU1XGGq6EN+vt
sRc5Zxo8T2hYLG6kHqz0uaVgba0n+KnYkDd9Li51vbw30gJFLsI1PwAJkmhOO+ScSQzSaXTXbNKv
PYk3lfxgmZmXK5KX2MolzqSjMT22dC0lKfXysVvl0UlfDnwm0oZdoGFyhIQLQgh4bluv9MlwR9Xc
yeinilDfjuKK/vN+CZFS5jM19G/kRMs3VU2TG8cILKrQQpQzUqKxcqdCT7w8Xau7ABS9KXyxkEeh
UQVUgRDoFhPpYbna3kcwzyL0NyErlDMN5Zemeyzkx4Q7JSn0fpIe2eYVgdMcIgyXq1yuXEbFtTA6
pFp3hYThKy4u+ja/mKar5beWR7N849SLTSCLjdKk3nIxEtoIqzFIFAm+GbF+afvN/fL1vRQcKyHd
J6wHetUew5yvjakXZzxT1DgeWx2npePhJErOgROZa/eIPGY7Df1KV3CmyVdpd5UXVzJjb3kQE42k
ZUDIZIlA6HDzGzvCqA8WGNykGwMMWN4TwlFWg2KuTYgJguEwNNXGFJhy9N0yYjowFiGUuphdN1x8
ZoJ1VUbuGKtIPfm1vTPqb8uPr3N9I6lojNiiGg0IKiQjy3gP6tzNZX4GcR7w0LI6BYwnXJMo75lW
QUcrJNHBLWQXrUK4TNwfqy7/Cmrk0PjGthvNGySpZxP4amGe2XH3MiYSFF0F2K7CHG8rK/GW8TFl
6RG+kcKI71qMXy2QXNIiNCsgrI4nH/ItJvT7qZDwIqWbDJ5lrtPVarPDbIHC1NqRZCaDQ2HvgJkH
UMBnzQlWSZYWH0+FT2n7i3bFWi9PbXmiUet7S17SAOZ6YPKoGsmDjHxc3piy61bLc7BRHpmpvOoX
GiYP2jJ3kHvWhZIdcOh5YxkSy4BVU+Hd5hzFy9Gpy/ixcIDn133M7+WIG+XuaGBog2b8lNkLcWPZ
FgiJZN6nquDVNgx3GTv8spgztARX2tStZqL6/MhYh8FpSvpdZmaHurZ2SFLXpE9qrjV3shuhwuZl
MAY3SSbb7eqM0xxNmiw2v/pdSQMkW0xOW2bmb43fh2smZPBY2SGg74RpvUipFoUgSzNjn/M9dh0Y
TmGGwCk6nO1qSj/MCHNGaU2UmI8NHMNUWnThWlGLUzywVa5DMljsCXZiHwAr6znyKnnlgj8/Vy3S
Ey0keWo1POIqA/ifEga0fK2vRCTCBNENjf2LEKPcRrbpPZEffGxU+yrPFMyRFvpufUCjF2CNKxT6
O8yGrj5RqW0JbO/sBnfWGBtOb2K0Zm5ykIBu+wbWDcg4fVWapoe5q0NtTB+vihAgLh/y5TpJ54LY
QbemU3nE1UwqgJG7Q59/J+GLZqCkEr83RFtJD4+I1b9oVpavEDNMTsNRJ16CD4qOugkYsLU9Gyur
bfMNkEScMXX4perzDfwhNCyD/33o0dGFmipt0Ppt+7TRHEgtj2kja+suyEegov4qbpaAZiJAXKmb
n5S5NTykPTh7WdMCjqyDnkO0tPLKo4a+skZ7XVZiVYZiW7SgPDG0FUn6lNXKLqN5TRgehU0og9l4
gMO2MjMS9aB6V/EOPtYHR+0/ieZfVvGlrbK0/WHXv6s3SBFegkAMBVlY5nqqmHKZQbBOspgwVeTq
ZcoB1uwfAzxri4QMl+NHl/DSKvm1R/2xk8BobWP/Q/OCbfxtiUbLjJ4ycFJsUKlsMqRJJakabkeO
WBiyjizrMetX6j8k5bdlHR0buPWxKJypVo+JFj8IXYFyq14CTwK9G4506C/LAfCDrg9k7zQdJ7Li
Wd1Ihpw6WKbwRHMSYoLmtTXRBpKsahpJz/7bPEVodpYfEpMgJSPUkfNw2S0Aj2dpWSbFYJYW26A3
TymWb24WN0rMkgd7eiOX+XXSWze6eMzKypXv2hScFrMtZQAw/nBDTAJKAjTI+deBWcloGOA9389E
V6rGem4Jx1QCSI/B2eLgrEeBLsJAe5O5y6/NJMDYQMyn4sTMgfF4VdNJMsCIKgNhsZO569PHYcYe
3D0GdKQUzBdFl10YseEOytWwbLpYDhA+ICWk1WnoG7BOoBphRA6wMa3ku0QZ6GWroEj7WttTaj/Z
zXCqGLXp7OlJd6A9vR1rKBB1ZZ+w+5IoI9ElTr8Psjfb2radxBavQFCMG3YSO8xK07HNsGjqeoUY
dF6hd74ZWoaWFX+PgrwFR002u29vOIvdLhupCpvtspqNKasxmOVA973lo9TsDrrUWyhoy53S2f+Z
UAXwS5hG/gis7NA2+RcSRDwhHtENnyRLX4PI+2DEvi1S/xivOK9weAI4YOv7rsTfj2GTZvpEaw5G
tZMTSAvAqmRCT3EB7gHSPr46F1z8eBPeqB5+t9Umu5ncSmEpOm7Ety8IyUN9F8xWsTEK8wRl6GxB
DZuW2BID85Wc0EsxK2xDAUmwbCyLX55Im4nljF3y5d9fi/62WPbjw5sUI6hm4OETL8mRr7b9NtLR
3IqMYjP2OfYVthvsRKekvBhAlkwdFLGIJdFil2DspegaDs8eY6SstbdCJZlJ1VnQLDLDQKkzNq2d
XXybcva8w3qgLPsyKsOnWtc2xiB5IBg2PtqI1DxVnFNHRZx8qd5b2l2riG09Gruq1eGVWNoxMJYk
pEdJNdcGm6qGtUGdBEaXzKMHvGl4T2boO0Rq5iTxGXlwxhjRxuq6tCkisWOiOt3zEZbd9t/fsj9p
fZc51tbxO/Ls2Mq8F07niqqGvVwUaEMVJ/V5tcNyOwTkTdoQgMo7hvWQPs5aAH4PscamC+7lsF+J
kV2kz9tYP/Kim4h4R8N/2c6NMQwQ5uUugJPO5gyH3Hq03D7ONs093ZNVN9XeGGLdbwZAtWK1/OBE
gqilZa5kCQj1/eqDD/m7l8LmYIOLRMFOKd61mwY7kBNkTsWGh7CcOMZJbIy+WxXtcthhehvyNSZj
8otyFw6+F9rZmao/WgmHlPDRsUg9jJWWSIkruU4PKTvoBKLicsx5eYTl1fLIlhNUmoCmy3bl5O/H
3lzL+lHFIT5SPVv+lFLqeio/eoSLkuBVVfLHqLdx62ACtmFhKu/6U1opLU6gkVEfp4+03/VJ7Cyd
8DNISpROjF1BTAD7WQQoj8v8x9jq9GctUUCQcy6ImdInCVZIRmsSgpOWHioG6DJpF+MyMM2zEuvw
3z+Sd93b/3/RBvgJYeDttpYP9epV1dJKM+qg4aKZ95cj3ghF2TJIccrEdpm2JggcSdavZmXlo2gu
zeQANMmTbfOkmUyi6WkQcE2FycnjvoMMOXbG0UKw9khCkF/xrrAQc9KiE+UozVWXQMTn7V/O8kMS
Hv06vC1YNacZirrNbERsRstLbXAAnbVtCMYCfA28K5q4kbluGaQBwTe0IddT0dwvb+Pf35F37byf
dwRDtGwKNjwYi97ekdSY/UTL0mKz3IXlOLBsy1WeAh55qEiPUpu4WDjZ0A+D7ta1SjAv2O9lO8BH
lIsvQ/x5ma0W8KvASNZxZvvgEpfC3PvNkG0iTcGSzLbsvZNIL8uWuAousYR7shxHWBVc7vhyLFzO
oCV3cTkDTWN6iKP8xz6NMycO8hFRBI/wpRygMw2yYkvw/TkkjSbHQzyaf3+tL6P+7bUKrAUmrHlF
12Rdfnc7Z+5c78+8FVp4NrfaVdHQ5+CJmjUHLRb7IZi2qjy4uD4VaEhaCy7X747LFJu0J4F8UsPm
/cFF/Xmx5KJ4umTMc23qnzpolQqJaTEYLXsuPri73Dly3j3ihVZBkHnLeZvRukych7ksLgyAVdJg
fEBS+ZMlDLr5m+t4V4Gt1GDMKoWFMpkBx4Hug+mxCYiQomXN8xyQmhXx07KDzA32cGx3loFoSXC8
LpO+8fBnIQsV7jLeuqhb1fPXAvxAQw8OZON4ZCzvzeaRDJpVi1/TeFzeJYvIhqpsNlUbulNjnvw6
85ZXcPmwoKmodyRfO727fbnn/7el281zcXrInpv3urU39d3fid/+HUu7iwzsr0u7Nw8xUr+mfcjf
1HaXb/pR2zX1T6jT0I4Z7CIFTiDenB+1XcP8hCxXAaCFeg2l9vL+/9S0CeWTjAROMLhVS8UnQ1uj
Kbo2/K//0IxPxjKlATKQsaWjhfsntV393VrOBbBd0QELMNMLTHTvhm5NTdUyE8veID8Pt2Ezw7BT
KLhqyecqGrtD0SfkRObf6OoXBYq11oS9ncDAhIWLJRyPm0HUDuFlJrGNlaofojC5K8ahJahjWk1s
tfY1WQwA75QqmaBKSkS3lahflSVNRIZKAdhXe6xzaPNhYxNEWySkuky+hkGERoVbTwZUJcvsXIyC
I1vN4SxvFALFZv2K8xPLjRlEl+xJHlBhsy0lZOYQtHQvJwmFeFDYu7BlAVIKACuK/thqJHXkQxVg
M6kDsvYIMEAoQ2SGnNy/Ggi/2csLMA1vZ3jmJQrniJc1XE8y9f13xwclSce+CBGy6sC7nT5T7jrA
B+5ojPeQF76JvtbctDe+SH6g7yabBTIzwyMp546cN+2plma3Vhpyri1K7MkSdGP0KpD+oSGa6mtV
zceuBDJflDK8XBXS+RwiHJirnSWnoFTDpLxK1Jxmv5Y9YzpvtoFKzR6DNtq8enDTm2JIKQLN2skM
KMBUQdHsBAreJtNuoXlOLvGQ12lNBrw1ysCiKZXlmQ04qMNDI8vPdkPZnH74iQS3h6ENom0JS8Sp
abc56YjgGTDzXmuLfT6zNphplpF1hpJ+7isw0EGxCoU4ikrEJwpI6C7SnBpui+OnypNbGDDSSYbw
7xqhvVFQ+29mayI7Z+oWnUCYbcKMVJBAnm5m2chvS5WTkYnnZjXG8ue4L/1zwmHDvcZtz3qc/9Cb
Qj0a19huA1e1s7XI02I/+IUjODSHIqz2WQKdfgwC3WPUWxpaZxsTrIF7jzvWJ15jQleaglXfS9kW
QgRGRxHcJGBId5GYSVKTAtMB8D46vW7fEMVCVH1tQQmfLR6CIsN3RGwxaBLtioVMKAeX8qzRTmwY
nmpzktUes+eMgT71UX8LTu+lnppH1br3kT6upErvPCVt7mBtfPHh8t0mpNBQufI3cl1pnhpb9T6a
9QHDnJhvMbg/GqFJChGZqbvchr6YNwFeK83pCDFdzXlxQHXrr0tzW6SZj0yGjVmuqXtJbb3e97Uj
7JtdMfd0LHEGeVRvoCoLLJT2qHTbhmNIkqXxtenvgyYiZTIojtE8DRfmXF/NeZPvmiLvjopkndqp
/6xpbb/OGhRDhq8HbmsgC2wj24tmjMPFpGylijSTBKXnadSz205tNxC8kZAj5NvAkUCBm92mpOWi
l9XZ4IJ7WUVyGW9mRXxFY+6vLJlJwvTFLZ9YP4W6fTuXyDxM7MgU4uedSmkXrtc+W+JRprjdNhM5
Jn5YpavEjt1K4PWizth4oXHgP8oKJ6+8tHDYN05kSMQN5WoavE3QX9UEABhagVqGVrE0FdG2lyyK
8Xk67cpOUTdYi8mv6drNpGmYmrWrrtLrfYBWQIxkK9atBsjE4oaGwNAlubkSU/LFr8du24EaWZsG
bTDdH/dmqJKSJAV3kSDfsNJDjfNUXJI5D81gMueDCs/GGUjrY9fTrIso7vZVZeJwxPbqhamoPDKO
GMKyJnm2YfW0gw7JCC0kFWTz5BAA8H0rDmbyZBVLOp65tjwRn5KsaUxiF6jya2seEo90MH+t1sqd
FEXDRioTvOejtokK/YTj0/ZaU7pNpG4ddQWpVU3xddSj87iOtugesANnwaEVFTn1Vhk5oiKxIiwr
R9bMzLUSItxs/YuuW1i18yjaFzn5exn9u0lWLk386BKhG04pkW4VJQZcxhSPakYgyTBBKx9jOHqh
SPe23vswIJjW5RoMueCgFhrV4BA09lWOOwKcShLbgP5SHZ5oWVpjzc8FN69NFCvs2qRAYc9XmRQN
Xlxoz4YfIS8hDFtOys+DFM0eU0xIIZlI48CKy0PmZBoGQ1WqwM3DVaxAQTe2FXoDPQUr72HST2z8
9FTCiZIebRzHwtefR2CDrlI1HPwh4GYJQsuofVb0edf0KjwKxiLiiDQOzJtUBRvdhyfYXGxtQ/EU
yxXxQVRw+yh8FnJFQECYtZc1NH5XMo1+bSh0HUaiJTxQRTNFXvPJTNmDJ1rYbuSuBn2scq+aQPsO
gRgfSB0T5oZ0SdKYfHVDgxaeHjkIj/g1FAsWd8OSZPs0Jgon8roQHHxzDxQkOsUV8kNEdch01OEU
LbNaGXttm3abOSCslmMKAnKm+YQGRKjS5vIz6WGIwqtQDb+ncng7C3pDprZslYPhIBNguUK+mOW9
TvsP74hdPpDv2jD3lTWapBwrOeqbwmR/EUqh0xPuuZ8Nf4PNdDgWBbK/SbVnZxSA25k4XDblABfy
pif6rFurRl8c1JAZOl4OuYSJtZG4z7ALEbxMGBJofgdRUU7qkkz0MONm/hxGyPuBMgu0dh0Dkdrb
Oq3JOJaaovVIIUPGnW7zoJ9JwclLAJeGTXFEoK6AOW5aWn+HpbWsqnZbhr3g0ur20iK25XKak2XN
JBYnPCaDgY2+xtUkqWzdZfU8yABQpZJ5kQtjPMVxsREYZPeDwBBnW7O0kvOx2acAt0VNdoawIRJI
OMghEoQgbg0EN1nSOfY4fS2F/Xn5h9R5+CMEmyzViJtyUr+prF6elg1Pw2DddXAditEmEsVejTCP
91GgFntDRymW1GHglchmjkXefpmrpHPNQJDlpZRr9sfT0HUkhqSU0AetoHrMnYZcDBgv8PyGZKVZ
1TXCvmbDIRINqi/DtG4xHCVxAtWgqEh1xlthOtCopSc7UITT4wxXQupaBXxThznwW1FLN6lPtAaV
dxI9OmKaOt1Gfwv3hGmY2I4WXSpbJwV67nxlWl17o1Pts+N8B4u9uiM/Crxe3x0bMyICrsXk1AZY
e5NYIYp0rPbsyqNLQ5meR3ywAMUJmsm122ImFTlvcEzEYUyeCXgs+kvQZeIlc1CaL7Q4AYBPbBdL
toliuEas2Q+8Z4GlfAFbs8p6jGeWAdKDVtWdnvNW2uN80YT4weohcOemHcklI3MR5ix2dtk3yZy8
x114Iwo0onNI6GkRnpTGVFbU9kBMlUxmGfnDtZqA7SJeyo16+zIbxSNaPmckuHgX9SroHCDhjTqm
F0Unp6tcmi5gBPbXczvuNbX+bIn6SIwlQUgzt8bPqy2plXJYt9tuIA8zIcEp933agKagDJQ/MN3W
e1FImkdkQeNMrBAuxXG20cX9OCOWJbUXqXSlj14GzO9IusbF2DR38uDBMiO3iB0YFoNhH1sL6LD0
2pLaf9UjRfPZSbKPjpg3eWhhVvWHscGwLwcns4FaNFabUPR3CMjnjRolnkKJB6JkCKB6RroKAGbD
tEYjoWb6Z38CSqnMnMFX70JjLFeC+chLR6xwSa7j8J7Hl8VPck07+F6YNnmRvFQbY27XU246shI0
pyx9qsMuuZ0K9VgqXbCqLEH+4NTTb9QMNjZBQw5BXq+MfPZ8A1pG0QfYdZJl8umZLfHyEIZso7JK
lHZnK8k3zGsjCRcwsfsZTvmYfa1zGv3kTqMRpGvTWeHNYJLe508UjudSI2V8hnktXlwNCEiEX92D
JVgI5DzoBhY9dhyroiKg3eThgz4PrGvTcMp9EhCVdV0V+7rKs32ooECzxRlEYzLveWyFrGQbPWVH
3MjUMa29NIoIj393xWqlbWVr+hJlZGlH5F9V5C8qCUO71BqaX+diqL/BGQpXiXjOZyPZGlpwqhRu
aV/KkqObLYIDLKWUvshBiMxsM3SAVCU/vEkhYLrIab9JtdQcrVLX3FpPE1fv7MI1W/bii65Ti8OI
SRTvk6iM5JLw3TMmL/rwJAkdrEzZJ21FzAm7oZVxU2umzY8i3j4J+n1UIGnhwHCtwavdW3qxJTg7
8VSA806pKESgDM8Jj//cUrrvUfw/JJ3JcpzIFoafiAiSmW0V1KxZsmVvCFu2k5lkTMinv1/13XS4
ux2yXILMc/4RhcN69d3WO/rWJyZnmwR3R9NhS5dZPfoI6KbsUFQO6RhORyFPHv8xWv5DYgfFiPou
Kdbx1ZQNK8PMDbwx1e/8rv4mPYkhmbH0VjYUAG3bf6kjrGsehFws1i5RmoqdzJWMyetFdxixKHKz
EtL3H51ZvuVsXI9VTGQAnRQ6VT1rbcTVlBQtLUmlE3HWsgpuIUpVQZOcjyWHbG2aah1HpiV21fXu
Xx4wLa8upWL8SU8kcHQcCUq9NF57bdRyy53sVi7mTfn+bhprc5tpSVlIOCJ5GKfXrYtmdSqldQt7
VA4tluidYqI6ETtELs5sLiTcH63QzS9MLXfLht6oX/fjtJm6hUq89gdtcQlxxurV1dFHN1v2vrYn
jr0NytswXs9kLtNvNXCXmr7ftWp5b0ib4Oakkcaug5gOCw14YCz3sniEuy42dZvW/JoV8dNsjS9D
bZ0KuyJ1I6tC0kxp3xYhveb91VAEFmBs8SH10yIExhfDdKlXctrJ/H/LM32ItBc/t372NNRyPTkb
r69vc/7MNRlNgdIPGj/aHlw02IfFLFDOAha3ffMil+BjGFzncanfvd739iRY/XHzmesk0/fhgGLh
FtvEbiKFNxli/2K3v7IOuYOyKUpm5KClCIGRKxfgiqAKjrwBfWJm77WotfeoXILf7Gq0d64u2/3w
5U+RfVWe82nHChnvIKNUDQyXddZ/WwWNz4X+Z5Zp2dkFtTKuz2ofiZ/THAfscuNZxV5x1yPQt9h1
5Y4baFog3wOB/mkI0sam7FxREHO0Vhjm+xfubZrV2KEfHfweYD8UtuVd9J2fJ61nVRWkoSUPQZUd
XJaII7Xl+blZ3wUt1+3s8JmR3saSNj4UcqZTyateednJ79hEc/JM+8OZ5M9Kfnfayjk5BiWWW43n
OwKdaPm351rNV1OQ+FL8FcYKdlaTO0/TZn64MnvOBM1Eyi/GlPpp0oQbhjw1ZEQ8i+C573IFnhLf
Mf00d4gfWnsHX3/VjvvAsxMVHXVb5mno6yj1mu6L6CXKrVzrL/PBdnXsk+0QhhUFXZkODB2XcZ73
Tti9dAqeJ5fzg6OGiPusrZKiI9EdpoGgw8yiHQKlMFv08LKKTO2IfyKucpyuPnDUTqzTA6Pcfp0g
FNxxPW19/mV32UcQjBykc/NtKiyqXKzupBDh7AtiFjd/FnuJPxMkjDJptideMhu1HyXbZahudKFA
aDr5dc3UhwlxgWy1zQ++sv41M6NZR63TgTYhuI62u7DoWNda87XB3wBqliYDV8OEHvBX3QcLbXnm
zkdGGMSLnC/drHlq3Cx7MVH47mawmL5ZrXPQLHvXpSBh6bs/YVAU5yWmyK/vlzyxxrg+UDLzezIa
r7ejzGFhh5TUW0f4ufka4HtQ2vAbbspcvm+LdiEQmSqgybKtU0yc/a69egMnexlknMHXsPA4wsgM
YkKkNGleFVBl0d1Wg0ogDw7ZNIJV2cCHXaPEUZFM2bZO/rT67O6WkpdY9J+F4NsIgZfSpvtonb68
LX2WVCstbMpBIrX1dCPZ2mLwiteQqlvaaFk7HDfMzusi/pome2lKAKiO8o8YRQSH9aZPwRQmIqhp
N5o5ndfmi11MJXkbfbOEf5lti1cilse6Db/heIa8XdFHxCSGBS4nOeV3gAkeaRQ+a6NH0/YcrNdp
NsMVaWHx5mwcG6ocP+umJ9OuENdVUTVk35tS2xyedbx5QY3YQg46ncY1DeVgn5reoSq4nz61xdo5
OIJARrqjUtVsrw5OrjRaLc7I0EsZ+COEZep3GNQvoNNPfbb6JzUzT5tMvDAbLVTBBSFxCONQf0kO
lyYko9L07oceNGJZme/6Zjm4FLO3tjtgOwj9nePc3FIs+8oNrtg4aaqYiZMcs/63ZkI/ZQhSmmJ8
4F2lKu+Jyi3OE4xOu5LioXozBGYvNBPFf+0O8XnV0YOt+NNOGFQmZPomT+aomJg9hU5tykLeiijz
EzHENMAX86tdROLZAuajEw/DS5dHyWbNcl91rOdhsRyICvNwcsBmzejFrA5u5u7tinK+lYlq7HD9
ncVoHBHnvUxj9h76HT9kNpWdpX3iVbGwo2aktLQOY/C6oCcqYd43eU8pMHjFYbaKaU92Bf1yREEV
URft4sxBQOEu/5q2e2qQGqNmZJVY/rm+WtPxngbZ9v2MKhh1dNAvbLkbCFdl/uaGqkcUVcBg6BlI
efgKOrncSivEmdg5yPvzs+0aDJN02uMwV4L7ovrVcafv83z72Lzlg78+U+RIQ66L8Pmk3fKzEdT+
TSO6z76kI55KvmioH7dW0680AYmNtUiQg8YX0Ga1N3lOfANBK55HkU/hNV9RLdVpupdkK0zAbds+
ZVauwcFWOrK2mTdryFmue/8pN56bTt1MUXTNvSooi+k2eLE5/2tA3uMpj1n3GWVzbVkEcsWPS9TT
ChPMZ0gTUhsWMIRm+biXgOwoZ3KOw+T8DugUOXmtpOibDgAM2uLmhA6y1GYBsGQ5W4wBsCIOZCqo
VYUyS2e4MXaOvkmY2HfC2OW+5MHc9y2SCrUUfQLWJkDOG/In9q7m4yJe8HFwp5CgmpEqyJ4pdqNa
S7VPq+LfnEX9bPy7BCazx8MY0hNIbOLeCqw+LePBTtlJ7AfFmbJsER9Ork2SdflLQ+nYBR/8n7ly
5p1fEZtn+HzGTZSXHHF3Es4IoHyCLgnA/DdM8fQ2XdtoQ2/TaSdpsZRJUlVvtUbRutlEuXaO77+O
QHe1FdEpM01fLniuL0V/cvLgxI6IKrpprs3S/m319Ce02STi/85HQZCYdMtjXek9qh2Hk3Qme633
ihOa+IFrIUZPSRDIrstqiJzNYg1Aj2ow0wF2l/1lvhd1TARyWWNwqJz8FNjlgUmqgzegGztTaGYt
tO5j3cuL1ZcROm/hHahzYYPtu4f66jE1X1tREqmVx3cYtksCtsd9VDKS3WGGlaWpsOv1XDbmkhGo
mRdSJ6JE7xAq0IolRvYDE2uTSbz0Z+kjra7nfA8typG1gMrM5UrrpeKQd3i+DnaEm4u3bU7tc+k4
azKBGhFxErwTobWfsG9cQkM07MowFJr7jimJarPcrd7V5cZEsfb9QVv3flB6AVtBNX00/nNL1XFs
VG2ijYN5tCLfta5+rETO0ADrXzOk2eTPIE+nI1nVjXWqh5mLeG3yU108CWBl/CFPVOh+llHRpfeK
0KlAW+swxDqzT027Lai380521cdnW8tnlE2AWbFDf+qMGNlMMC1Ew5ydfEI7xXlp9/kvQJNjzm/6
LpSo6D5nKkXveC8XCv7oMBD7gZ75VLz2rEyX6W4gxJ17job5n1P49YWlH5tQB6aKYN72OhLFPROl
Wg0PBMeHKaXnv9wNGFKA9s0BIaGEd45B8ByuRf2oiBneVXfhNZl+cZ6PR8MMuNtEJ1IC2HlV3L5j
BOFUhBZN8zJbcKSibSSe6ZZv6HvjwprTiuLyWfjrvwBbSFSDIRu7gTdb4NbCBjTE+MUfMykLKweb
91jzeIFInTxnvvpaUIe9Rt2TVXgHDGlJ6a/bvrjvXsbQZb1GHKfrS08lDWNDxnnTfmzaehqDEfVj
yTdECnsaTcMz5H7LWVvIS91ULEp5xi5SWwiF+l+ZtmKcuXSTDuKrrp8mvyA7jiRFEJiu5KIFsKR2
dntoIeK6EMpV6aYjkioZqdnaonF70JKi3AE0x87zYk+z8gm9Mhl9ov6H1RsViI7c3cb453WSVciQ
n8OUdJjru+Riir6PJHtQvE2M0eaEwESBHHjW5+vG4UKrnnez2qV5dBBhAbnf5xR1XQK0GXKii0pU
wNqNG6R0uAN75zjHbOCjxVe//CG7t0pxC6vA/lxoLvNt7oXVfwbsxhC7RcQKZWGy+eOrxB2n7dI6
VvKvFyPKnUGIXxZh3jfhLqctO7kWuPuUjTTpgKXsF9m9+ZkAiJSENFjQYIku+fG5g8t3hnvx0GGJ
liPTTIiu9JQRslC1YXcwW/+dKo3ykDtduHfG8XfpuvJa+7Z3itHQuLSVM8JPz0FrqVQgU0nwNFCO
gO7JCHVZXH0gafartzsqbEDBp8o+2vfxqatBOLt7MGsd1b+GrUX2zkkNQbYqSMKW7tsE8x92wTDh
k/MpGD1mBuBwdeOTnLVFz+Z2ipHkjD3chosGWU76rMO5fDBb9oepCLVOTN4lIrsfmx8mtp7bxyEz
FsmU7bfYFK/+XLmp39hPvvatW2k3xdUSMXPEDIOHi6/0plOxtFgDCknL0/augo3tvAFHsQb2BnKa
u30tW4grG/uvVf4b6H11i7I4iHHq+XTg+yF9ZOLN7hdSz1/Gd817AE+CQ+ER6r16IdnRsIpNLC2J
bgzCGkb3bFwLGp3SzWvcE9eFe7pfuYhD5W0u1gS2EU7unAVhfeo987uZQROL1n8aBB/YuGqOBAoW
nLYtLrOHsaWMMwKqBPW1YzM9Uxtm7e3JdpLGUYzZxacSfvQ8qSVCJNDJfaMJQMkpx6G00SoebK5i
lKHZU8lw/aCCN7JHs0tPsyX5VM0Rf4hzIongZbzLCMjdGHkQrkraJ0HB+Dd62MGaBcN4Npq7x17t
iTtwGOvakBBqecHDAVyvPaZavBXOvd4pXPRT7QnNHFwsHNLOSww1+0h09V9qjlef3N5e0/ipmuLF
r9/zdhE3v3xdp9qgPijTJYA5pw+1ulkMDOg/M53QMHwoe9tjptffGy6xB0bvH5Cd4amh3/sUBMPn
HG/YsqaMFBiWLEqMHmMwHVqrq2MJP7njx2zeSVZ2d44PRFNWznkVcISj9TfvRvuoB6OvVZV/tiJH
lnV04+E9LAZ5Dgh3no0hCnrc4sTuXfkiBSyKF3zaK1E4A/81b8qMYRYoixif29Dr6ewiQDJyA1mZ
xufc78m9Y7LaIigpW+ToK2SV9I7ybzOOsbCn08fluSnfhyH6kpIHqEBPjPUY5xNu1YrU1MakTYmt
pFNTdBA8QPuXKSburKQ0GgUI3OJS/Ky2+pc30TQNzXQWnS5geMPuaf5NbSF+oEr4O19Ld1/cWwGl
EQc7y3/OZjkpquov+tKIcniwpn3b4elYOrJndMwwyFUv96XPXO7NEGVzOQOucbkuFqUTWTYwM+aI
QJk5Cqj7pk+z0N/2/irjkw7qD1LTzxoE8LJq99e62OQrTMpPqb3Pb/RBSuI9IztBHjv+ll2ICzmY
yXcNVdIKzFtOI7cjz2/qi/w0GfIWjNX+Lr2AkH9BrI7qYb1r0pGokeH8XCx2y7A5tANRqtqtzhab
zQuiB58slel4p2O5Vpg6/Ip9y4n35UhgLCnMPyGyI14Z8S8b1Cs2nynNlgXzRdWZ40hLG/UNc5io
0eaBz8lxZIewWBQ+h03/WQaneeIRKb73KLhjVClTSRw4uQlnclp4g0gKSQG1EtZ9tGyy9HYzwYIp
spX1atHguXesEphv1vfx5CXqHcadYTk1Yf3Qgb+AJfplMjYlu8Ii46uMR3QzmuShPJJPGxHm0AMC
a5kDPrdV2EVV/h42ksqgbIr2dc9q2m0NG6xV8djH7VcGPVe6a6LH+WCbeDrmHONzuEWv//1DxM2P
jU+NomSY30m0ZzRL3iVeD5maPrpO43kV6l4pr9KSFZId1UBQegxol85Vr4v4Dv9A1UIzUfwDiimj
794Ae0v0MObw2XzKzh+O9JNA+AtDqr0TEPetUVG15FwctorWoGGR/1ZCrnada9WPFp0JO6Es9kA7
LI9uz1hiRSR11fkYpB75HgNPMgUTM3ksA5tlQQ16KO5eI8t6z0y+10423rCH6d1kgvrQWQtnVLT8
9KcGP4F12KL1OPuDSsRYGkKS/Ae7LkkxLEx74A5voLTCt95rf+uqE7s7wHVR94mxP4pcu8cmLJ66
qMa+L2SZdD3oKCHs58FgoHRHmLLa+pHxvyO6pU4O5vQ9iOk/ck2ipHJW1GALyUiB+nQqV9/iejEv
SAoC6Dca1Fz3yacF/dZbSBUyj3eor+ykDcxwGMbpT2GT7L9Y4833/aseu/e6gAtFjp7t/eFNyOqp
CTiFKJ5caavOf4vw/Yz8fk0Zt80BOnoGf0kzNPf7KHYegSbSzi/HXZDX3wewl7DuqVW2WXNr9iDw
nTW13fWjjagoHCkt24JBHcNtypM1fsr6YEqpL572XrVxlLkZiuYMMQ9FC3gjzPcgZ3P24hLIs/Q4
PDprPLQNSHZbUS7ZZh9DsSGfGzOw6g4lg7u0ZwCj/KiovxGSuluS+K9NTuVx0dJ+NtIdMQuEKybm
JPZtJqgqnj+Xm9CLfvAyqh3HO29aY2sLK3DGNZSXOaSeU/G/AqDCHZq9wdjvQzA99Hm9HXzkRUiy
bdyTC/WkgtnIsoZvpJFSdTzgheMhT3Oi3yMdlns/WOR+JKlyCRBJj+FMRS73XStscyCH9huF2xl6
DovtLJJfdiuYeyV6l8b6ixrjd9RzOmPVAHKxQ9DYLLrwgEE73X+V29EBsZd1jWT8GU8wb/JzKbxl
3w7zVVgaeHjxGAvoyD5UvXqEzDkVmXtsF9ug5fC2XVaZkafHfbOCm1gjO7UlOvMppmZDEYjSUe0l
cZmu3pn8tek4zCzpMpqKU9k+8ES8RT1Pn0dJHfUqS1rxVkejuzzHpXic+u2lLBp0Mo312xgdX/t2
CA8e8TUvUzDiW2VPbmMxvC11RUK3A7vclvR6yGGmBng9NqwxuyzIwgfqus7VqrbzvEgM60tE3FCY
vUZEdeznGBjHikCXFo9i2Q7/Q+4ib5rn6kla7S3urOim2K/EqAm6XSj0jNdfoMKae3ssDqsDs85U
dU9RgX/1uh+KnI0dlAYGNp8H3AztIcx9iriU3Hva+4djS5KDyTgPZxGde1Q9jv0WqQAQWHd+0t+g
STYC0u9iosw5zDPqoTwUp9bHoawG66eE70lX2X3NLozBQo15Ltdn3hyc60FdXPWw3ey+fN4iQ9eK
rC63Km/VR9Myy48ZeAjdNCIJ1nikWTP4s7j2hHZwqEgi3S62znmWZq6+UD3bzRSdaEk4BQ0Mc3gc
A72+jMFABQLFJH5cxmkOZ3oZbIBpGTZDgkZIksv4Wm+V9aOSx2VmMHFEeWq76tu6bNeVoeQ2QJye
RGa991nmkd7Sx6kRR4tknycKBB47jESRIWA9W14oARVpF8zuDkZjh9aw3ntyfNess8hHPhtu+R8h
qsBx+e436jvatJ+xNSz44AILvzIHexR8uBmzpJXZz76uJ/iXLiKK1i4xWQ/bwzoRvSQ2BE5+2aL+
m9SKIYqMETnGKe3mWLTL4RByOjANmMSP7V9mIAB2mHgj45aMAiuO3peM2J/Sw1A9FjSn8li9wjqW
CDfdV9kW9wSHBpgvQ4pQ9B+j/Sn9yr82I/6PwWtZCxcy4OwqPCwV/Na0MZ9ZjwbWJ2+G6lDVNMNk
4rtDseuhFBn5v9LXj5U960evX9+lX77YccWYa/xDDq109XJz9ntnZXome9dyvOtslZ/UDPTAdG7+
pNDaAPGqg11pAeZcvOGmhvZ00dDb0WXNMJMV0hbpGLM15bY/H+ti+wIXDWHse8KdEpefMV7pnr+k
05ukJw8dO25PMwBZsEO3oXltt1MWkveu7nNhaDuXtnZoH+rFP5oHK6LdWZn8nkUtKhdapLkFIBYe
1/gt0hSne+WMmMthGLAJnEVGAJSxWVfPtyiU0BkUblddDYCOcubEARsj0NBO7FDfgdtGHKQ2JyRA
bFFVnfLxEARqFajsArgGyS3m2gFY5Vr+wftlJar/FfDHp000HAklpRmeKL+EPpLHOBjRkTbZfBPD
8umPRZBk4KCpi1nJ0gj+tnp1EzyulSHXStT+Z+uFeTLlLhGWM+MB3WEDADpSv6j9EQ+ln8RF9yJ7
xBnI1a1jBhrZ9FG+pwAmFSCR10EabokqI7lfxX8aO3shtlmcbdV8Nys6vWIz5mDVGT7PiSbbMFbH
yIlZoeOZUSqPjo4LZ7S6/bXqdbphcwWSfVKz5acjJ00U9+ISBy9NlMkzMQykOaNf7Sji7mBypFHO
cUPNWbWyPw4DQPNSN09WQ9mm5TBOeIrIN5aPg19VH+0ClUnJSr3bpsa95s7iXmeWdsbD4hbH5q9W
vOSVr60ka7aaybMp9wsJ54fYIbygHEdIoq0Ndqq1QDfkNz0JNNOsnY+e90XxT/eEo4dWBeXtXGfO
WX/oIOBnMzz996t7OQLZX++uwodCptv60Pm/4SjCo2+WK/TqAUDNe/zvH4331SgIpRppESVVdJ0L
ui924bTMCMlCqmGC6X1o6Q4HbCZfwgNqCOM+w9s4tOlas0tvhMk+8CPgUEQBEwTrk5dbkBboEGSQ
Rbeubs1jH1fFBfUcLOh69OxZvGyuf2gt1xDc3rYkBED3mRzMFk0eYg1UHbMnedoqPjOE8cctyPsT
DSM+8YPb8qoHoDPKQ4FYPevVVGxmJloeKcs7LWWgHpTdEZfhhRuhWCXLK8pge+N3RfZ8VD6KJ7Oh
1CDWAJSlBHsMe1otZsf53MjCPeYMrqdlokZ81min6RRjwBKwHrnNmZbRsj61yMsZQs22g1gfbdSx
a9uU161im1sbIg609a2ArOmtz6JsMYdX6Ey7km5u0tJJlgGc1FRM7Qj5GnBL/xa1eQzdPjtnMzDg
vNDuvolrVkHlE5BW7gqHwE5ULuzdov9wQ6YggxwvGdzMJncM9g4vlHMYwsbHJRdVT1QrcbGBI4uo
0y8hHWdb1bN+tb59CIku9Sair0HyKPj4HDP73bmva5HmpwY5q0gej7ajR/6GZFRPbNtRyeihRsiD
SqREMSLoqkpQ1zb8Eeem3XNnOp9N7Z49K+cJyYpnSRDDjlEJNbe/JbToEoqSe/NOdyWruJ/1JzCS
CnWK0zzk4TNvckzHF2kOoyoQmFvwIcO2iw2J5Z2sz41ET2F7zCPrfR1afOsoCSRnEmDXctP/f/21
f4i76TaVxuwnxRpB0citrvqvIZD6jHC1SByIj/3QIfXzMMXcYxc97N/IHKYhuhSbxmBo5LmZZcxc
bjE4Lsx+2oXx0PW/AV49aea3nlf45JDNOJj2T2G68OB36nGq1e+5G9+NwoMGQn+O5oXDIQb/01+W
jQTvHkBcQuJhuXDP1T1NhBTnXyO+9IS6T4B4IhiIKx6v2+pbZOBEfB1Lfeb94l0QCbh709NxDUlr
p1nF8E3t1XxY6Ms++2SNnKkluONw23OMyI/ME2k1RKpLlnzLqR/KCsPhRGUZ0Qvj9xnM2LOyRAdy
TbXlvqwVdLbjzEeaS8RD/6k9Nd+o0iQvdlPyOhrycD2rJHMED0w9dSdsSV9UWl36hk28IpXuMkQy
rZBB7KMBAYAuxcWobDmrlph6OilvUAxLMucOsendUpyAlF7yzciTyep/VED2xA6EIg2y9bjS5JiY
zYYajMGLJz9KI8CjBbntlW+W1aV0gqOa8f1oMk7CIDbpwpzJGkL/DttZXNAB0aPFvyemfGVbBMWi
o/dtA87Zckw7gHB/aqsor1L9bDPhn62t2onJFi8GhPVareU/nM9Mrsja1oW8CnvJ3uncYWUt+FPr
vEuaiOKI+N4y+UGyb/lmE5zN7mpje82ClOz896qLgkvWrRdfTM+WcdrjJiZgxlzXl8UBRu0E8mw1
0P5S5CwLoXv11/LilmwNbS0PYcfWhGoLgKbixOhqN6YUaIrP+DnJzfb7kXol55vM9XoRQX8EQSAp
YW4H8nkQk+8KRGBwi7aXbhh5HIfCpaZHLWYQTxQOkxrI0fs2T9fNfo4nJr7A5YW1+uDT1DC5FTKG
PdKBHIRqQcQERoSQaABxOU0yfltXg8Ky0fHeMW4MkiwD7OTOkQeS+kNl3saFyFMApRlUv1o+B9V+
RTn6XMsp5CmeXPE+NsEzZeokSTTNo6WE4oO35R5bzW7Mo5/R3D6rVf+Uqw6odudzz+rxD6KJah9p
PERlDxTY9TxQ7WRnT8WYE6NN0ZuTeyleqId2E+ONvjQW9fJ9mplYDTnhpqz3puJewL/oBmP2O7Ku
JO8Fb7Sx8zvKAqB6s5qE6Nb5zOyGdMRV6zFe/XDX94VINUgFVNBpKzjASmUBQXTcyMzGr53hwzF2
/isaQOMBZqhBH93oNAYbfP/PfB6yj41k6F1RvYiOJc/NSVRqdG1d3BjZYQ1w3obbN1Nm564lhcMs
29McOG/eGBO5kAEN14PD8d3+JyKyaTmtvUT6jJ/+nAVXAOMpDqp95sfbUXTT9z7wrX0hw7+F0714
Mvh5b2oAlxl1/hjfw3XIFeaOQfq5uH8aS75HkiizxSs/XYfGNzdUtFcytF1XgcjDeOUIStupS2Xz
adrKXKMIbroesZVqsNEq3JJ52rZDNYXT0cFVhLDepvJYyQUJQT9zcht20fGB16x7qLryh9exbRpD
hGggzVOICdwNK3OK++1Xv0Aey1yRjJiRnVPWDHneUP2KAq7rpZPMTbMmdI3534zBe8tb+S3/2EDR
Ewx2/qcfkfvEPsibh7Y5dL64uV7nbuqJcovmn31HAk7mn9E4mEujAysR8ntkjcWN/RkTrRtAcI5V
82GTk5s6soJvPGSh8xygqwT7dovrrNDwu+8cvyiFlXvYlpmhHpUNhC6b3AJQd5fxcNqwWeQJguIR
v/mSXylbeopb1fzCgoSmreqqR6t330mhHRPd6PcpWr8JK65wPkDgqDHerohKzwOrXS+W9hSGdXWw
4q44FlMx7AV1nc7W4ovZ+qOBUMCs0pEt6eT8JNY/eVyHiWOiMzFBCw3MA4bI8CPsneWosuzXgIgw
zasvagIetrbtviYpf3pTlNKf6H9b81ChJQSx0rHyHyf6ZQVClV6DRtI7exfycxfNQcDpV90X9M6/
uJh9sI/wfjkM1nr4UaEFCIIqZLFtEJlqUh8DGzwrJk9mYJ594bkAxc+DP5ZXRgk7kH8YOpS0dSNe
M2VerZyQaVkM6GDvGnZnvA4d0gswFJpEFOJ3pMsAA5svDnRmJW6jxatH+MF+cwr0X1X3DF8877W2
9UsxL+k082DwGpdvykMbGUX+jobiZNjWZ6uvyqOjIvvUMfOWHFaFHFG+20jsxPwbAOjfVOs3rPoZ
Ib5BncRNPRxYFdWrvd3hrxgRWQtvKLItu47Pk6Mh0QtUJyh3u1M4BT/1Riym61ndM6kT17kMdCIt
BMZzFtfvhW09ibhAGx4aeRjIHd+vNI/wE8qnZGGlSZef40w80EIAl8oddfbzAoBMDMSsTuqmBuaf
atOM9MNYPoQu9Af5sCE6Au0t9dVtcfVtQFBvA+6/Ief91VN0g47sro3vGXTfRfeZu4wTtrdosmd1
9xnOw95VRc4WIcpj77QqDZoxY9mMAF2kve6nf7pCwNNS5rPLpf6MV1V+Wa7/FChP/m3hQgHt0MaK
+JuVb+5t9SKSKMSLY3f9T0g1FE2lptbIuyd4ALHuapkNuzJs3Y9w/aVDNmDklcGlZwV/NdrIx6aq
bzPKHXsFzh3sS5YhmqNqqM2j776VxYe8tD3Gt4VugWo9dU0bXBksNlQ414iYmyM15D/XyO0ePNeB
9Ozj8ojEo37tst++RA9UwKcy1Ps7lH+fZQ47FeKz3WmiKlJR2vTn4gdMipqvVEEyD82pFtYCgEbc
ruf3F6ZwIiCjvjyNbv0LWXp08kZIwTrb4JGZXKyYYWbEnXyJ77+q7Oz+5dDFbM4jxrcCrVk3p/Hy
xGhiPapx/TAYo84IvwVOSs2+beZPyUl0VhPoqe/BwjpxMSVZbX8fK/nkrnIEKeF+aMt/lRj8R2es
D6FasE5X70Edx0ej5keon/6kCVkDO6ZFU/Lpo7cZcGJx6tu0r+4yz/ip1S8lZEGcODFeFML2PkKH
7G8HW8mRpxLhHr0S9XNvyZeQJHR6e0rOWlYnlEzm6G0jUWM6uaqE/+Yewyb8vmVkQBXRQmIdxlRZ
1cOpn/7H3nksWY5kSfZfZo8SMANZzOYRPO6cbyBBPMC5AQbD1/dBlMh0dc1Ij8x+Ni6Z6RGRHu4g
166qHu3BN5Ih7locyXEZvjdSiuvfD1Lw0Olq+888G9lqp/ic0nFiZejOe+8x1oVJsXCD5BHsc5n+
Wtoque8uSpb8iMffbSXFoW1biqhmdCXD8x3simLgGEAvX+fcHJMKDDpaCTGZrz3xn90yrVWP+GQ2
g6T2QavcQILhHONjtWu85CWWaFA9K1NQUeOLYs9yLOOQjC1P2sjo22crr39M2mWd2OCpGPQyb22d
k1fMLAielfHlKYRAaST60iifxXdM+KmLf1ndxJcUUG/V0xxpD/kGSvahwGOuZkWdb0hfiWp37K/v
VTPdMp6GDIAVQxyvIDft7QjT6ndecCxu6/Y4UtG9sV22M/gwWdqqOSJQm+5LycgnV2p4i6lVeOhX
gCO93RDgBRzwYqLa29tGtEQESGFx/iTvuCk7LCgoOJoiMkxJMmZu8Qz3u2wyvXdUReNY2jzG4aAP
2UwkvDAsFm4kYxVMam6d4Ije2eMO80FRVCORwDa4xQyPRMjGg5Ev36AMQDfVbbvN5SdsmfZYUZK6
6fJ4IGPqXXOnHYlqg+D0KbkwjOAPRc0So2iIzdNDRm898BXF0o2clDd5kvn7xmIcK42q2vSBeWt0
O+5mrd4wsBHRohp4jUAGzSqTIMpmCofD4Ov72pmuOmdmgCcQR02lHxOSr41WiMkDYYFh/muMBOiW
OPt5wkZpg5O+VqN/MqlUE6DmX0yBpCJaaDymvS66s+7ml/OT3fODZyY51akrIcZZODYIB6nss1y1
aJABIOYwBnH8T4EGFpD/KLsxg8r8K31sHbc+eFUK5EjJGXhb+W2H46/KJWkeS82ciklhSfKJfnNm
iKR1uGTM33lPfBK3NFlW5cCv5E6guj2IMvK1nKtHDobpplfee9Kl49bq7QOLKTzN0KQoBVLO1s7Y
ZYayzS+IZGz51FzvJEcQt83cfVnMsDyxA5iTfimriRezSvUmrwfeibJ+D5tZ76fOmjFnfJhdy7EQ
D4ZLEGXnFOxXFE7UTUi1JRsNPHM4s5EH5vqxsNl5BIDuaeX0T6HKEDF5zpKmvToU527xB5OoQbww
MHLYU/WVpygzhChhqZPYFA04eXvk+ZyjNZbgFdltpN6h1NldQRl9WnGSpbLTBmxZeAwCRDxOQqzx
37hkXE7HJ59QXyAmbuHhOBQPtsjONl9YPk/3s0/szLTkS9584NJ+ptMYcFTSYLEo8YhkxVvbUELT
6buWFs594Vysqnqs7PRjMSsUIrh5m7mZ8fpRW4OD1o0SG8MeOnK7dxXOPofSIkn3xjBWaqtc3lCK
ZzVTyL0u5E6iAyL8SWvjqcrblMLB4Fs8tojf5CHNyPbJElveMc5pOaJU9rEa4Bk0Q4xfCeBh77AD
sEYeKGy766njocBdtrec+cdotfipW4wENXGcNieLDbjwiafiCmSjarWf0yPPTq+nCX1O5n7XghIS
mZecbcStbLZYaNsmqlnnG6zMwmLv5RzfZJwxO43pXWNi/8JzyW2/86hb8JabbAEPDM1vnuxg0Cv9
ka+XvzRAqukcuacAUGOVBbplfuDIpg64Xo19j0qrZ3QN00n9w+w5XwlG2DsyH3Q6YoQpMVnt6Hn9
qlcaq53mEe6Kdjeeq6akM6rEUdhP61qa1O6hLw6zCPSOPikwNtyA2NhJkdb4lWfenNZaPRQmb1jJ
pv00BL/9AB2aMMR9ba3H9s9g1qe0G9k68gPd8qC/ysm9H/yUSkBzvrp1/RyKcu0Z/mpz+yQH6y2M
JfNhZ/4yDCdeTaP+JhbiN9EBEAkC1Xq3VLO5S8jrXlnnELoVoH0NtVeq+YWrKCmxXbfET1q/vlVW
T4bGogDs4NjMnbJR3YlciEN4htXUuMnXRl7f6rLdhP91M03OgwPjr+L0JRihCAR0+87Dkjsl2clc
vwPTEPKLmV1q7iKv4mqobBcQi6weGVpvxFV+Vz3GQKfIXyrBI39UyZfq6+AsMAFmVXanguDZHrOj
mlOGUTkfhSQP4Rr6BofzacrLZ1pHSO9W6mZl3cHsVzcDf0E7Yc2KnyuDE6JQwojhb9KpOTbdiJfJ
cnmwOzFiocboQ5/egJ2bO8cgYg4uv0mtI3CmD04WOzV91qJr6Q0nLKpNH0G3dO8C9VM5i3lOK/fN
wQ0+Ae7fDVTtblh8tae+xO0DdvxYpKT9LMsnjsYiwKE5bbNQsviQ9t2rmwjUXyI1LGExhr4RSffO
ypmNY+V0x47cPKvsOttOTsKC37wMQ/BG50R1pTqZ848R81Dvt64ZmKxv3P3i5A/1ZBwtv/rOkD+2
nVdqtNnKZHzCb0+H1KkzhxMutMsSLnweIjF7JHbehYeZtake44IHDiQUU4cIviS+c++oJM4+iCmc
9ys29w4pEp4riIEv6dhE8Sge6sFZN8ku2Y4CJm8LIra2849eVW9uMY8o76678yYaSrPyaHjNh9Xg
U49jNrLGokcQO+FrldPF6D37nAJEmWMFTsipK0IRhb8G1dcGRkkMHFvM0xiqh3yNCY+p/+owqzEj
4U8jGYoF3MbE4wAfW8qB5IOxHG2UUDYue1YJy45R/gn/FniaWf5J1M9cPvq99SJkzQBpuo9xW0GJ
zkmp1Bl53sr9e0opkTX8EnRQmaAy1dZD2wxb+j+vvJxjxLgV3u6YL2E17irfg7pX8ZZQmcOXbAHz
atqZU3QcGRWvyoxVbMFZhR53JC2r5LU1Z2l9TOOos73gYEj8jXP91SRYEgaDPtiUva2blvYpX4nE
f/870iTXMMZcPbfvNP4s54k+mhSdUksIcGOH+yXtUVqT6p2QwTbPxuvAK3JrkV5BEJT9rggXjlL9
u+8YN5XBOw7C6ks0vEpLhyNgE8RbFmNUQEx+FnnV/NiL/Yi6FvWsEneU+nxxTL4NZbDHUUAs1Awk
v4z5efY+ea8xc+Tzj2EiiCl0BOX6aPhtgasLMPiUnAfL+tGB0O+MHHu3wZMy5TI0wHdvGhmBhW8x
WYYc0zk4ZGvHDx6+buuRPu8tB7jBDO0g9kcyfNNnnrDWKWsKdalU29pP3UxyV/bLHNWBfaSd7oox
mJNIWbw2Kj4aFU/MqSZwyzfYXqwZ9/eK1WGC43L5qhZ0F7scVvf0+LxYNOai5n3jVTgVVRChlBMs
bmhhb9v8lf/zpm3wLmD15Ye1gljqgoJWn/HQGk4OW3iaCFMSoGcGfmeHa3fedwZzh5/zk1Wlw1c6
mA9W451sB0w0EQMuCuwqG5RdvnOaYdZk85HhFckU5N71i5Z1wG4OZWgq1M+B9yqsPi7YxXjzxvkr
NllSGMwkfLLTzsmnu83Gt8lQ+6sHeBLOHNW5sVhbjQ5bmj4C63E2WZo3fsIxIMueCBPdlRms7WwE
koF5lOMSCWc+vQ88iV/aqvmjxx92Xb74HCqM9b3OMMijLTHO7mTN0Fqyc089/MYN5LXUePvrJvip
RwMqUg3AihugbtrVzaSZDUCwW7HPgBd4hMlTd1fF80PCdhclUuIW43zNiweH1PfKbaEjN/mMXQx2
hCc4hDTvjQ2qwHLSqCrBIONBDba9v3wUq92W1eAabNkuvAim/qEGoMi1GbzRdPOBebQqhomwe7np
oUBZdYjKsnwFi/9be47DBB0it+bLOib9yCsci2X1Y9D6Q7rc4yw96UCwuYnw+zduc58pdgmhgU8F
JwutVFuXFR5wFsp3SfFtsqFiGlpiWjKz9CxDlzPLkFmb3h/4K9urbyY89mqirDNAtzYA3QCCFxtP
wgxvSgxo3i7saMeV6SNv2N/Cm7E0FwveP15bhryfdXy3hGDXubB+CRn/omP5XS7tdza3mOrYM8wp
/xveFXF6N+bFDa4PwqmbffaO2Djd8Jp5eOLDdmSmGKctr4Ge91n3y6fYWqX5sLXn8aWZxV65Nrcb
HlPXLj69jMi7LdJtONLcZLJa8zvi71yauyXL9g0+39V3/rMbkBAhu7xPAQRYA3dQxLjEdtzpNwOy
xAoGuDV4ePfsP8QcGKy4SW6OTMDsd+STTVkjzluH516wfAelvBbx+qlQRq4L9CEuAUjNXcJjdYqU
xzrfM7NpNb+t5I2a5xAGW3BUP7ULicVqdXsqhnmXN0Q9vbx6tGQvEU7R8ecKwSLEnFBWpFzsrkFn
dpOnhd2NsHlN4JvbgH/gU0H9lLsCF2z/yI4XtkhJNL7I3EvnTcUuUfAwzPARk9iBp7ImFQ4z0eNx
2DU1hjw0gYG8HB1HU5QvJXb0Gp6ZZ9MkzmxB5JrMlsG94rGPIZIOMkCz3QFITa1bg4Vr9P6UdPnl
09gcALpdtPtbhMMeE/1vCwGBGkp+jyamCbPKSo7OazOxmekykv6TRRO4CCHdTOJUhf593lYllRgj
EoaVRWnrvrPCsg5+0N6Xtfzt1Lonmm58BWTUatgRESnn53Rqo0z8QVZh783VuF5wsR3AKMd3Oegr
32KtJ0wPGnQXSaYNlovD6LHkhuPgEG47Qckg3Fx9gK0FruD9GXuz2nRN9dvXxduULGymdMtPRBhA
glYweV7+KNwQeaLMWcrB3TmIfPqm9edRdubPztNfIyddd7CjicA3mcLlnZYBiGf4oBNrgeO9ayrx
3vAQQZ2o9h4jZyQTkMtrsC7ulId8txr0+uWOKCugjhxvFmysIi+rC3a2U+nW8sKei4UkfQlm1XKo
of2As/njErYQEyC0E5wsid8uWSSoqwjY6IyNdcNH+m0HLKPqhh2Ez5hert/1bhTjxrH6j1L2BymI
cKOiFPA0edbq+pOLFI9oFUZEN5w0/jVJyLimJOZcz+I82+VdItC/CJx/Cd/fxXVzXH+LSJ99lisT
jof9lNaE229mkr79/bWzy0JEODwqJEcgEgLLqcMYiDHgCbBYH42h+YvmuZUTB/jOy+BgxO5wyn26
uKmfJh6NYk8B05+qwZtYd94Rb2gPfx/FcCGDRlqotuG4GFdiGk+hQU6zXvNwk1T0drvzGOVl9qsu
3YcePhMxjvERVROKzjCKyClJimEwx8eU+Lzq5kMwsL9K57NUjKFWcs7pjNqOBRQWY1bYeDSem745
ZsRmtlWtITElKT4+5zTQabCFlcVF72obWu3qg2d2SCrcaeqjmxL6+lhD8fjkSa95ufUzAIpOsaKZ
DJHhnpVclnjY/j+PtP3+n//jVwP0otdP30nW/Fe06FqX99/wSMe+qL7r/51Iuv62fxJJPe8fKDo2
FRCCj97fwux/EkmF/Q8XtKgNtjKwAoc+iP8kktLMHQqxNmALsN8gwP6TSCr+YbmWGZpOiEUNfIL3
/0Ik/beSUd8RrhWwJnQFf5QFG3ltdPsXlHWnAkQiEYd73ZMoGjTez8Wmk9LPU+M+zmsmnPlmM9oe
dYA2V87ssDDCQbNcYmDU2ogGp+UV1VfBzpy8tRoTDylR0N+dbRvHf/nm/h8Yn//WCf7Pr/ZvvbhH
Nzk2PPu/frVtsNQjwR0gIyLm0FFTgB0OFACB7URuhPxJrONzEhwFR5uzxowd6Qo24gL/EPfNUPWR
jZzKcKqKY6+z106XNnv+Kr9aY9ay8K5f8rD1XnO3qHANceZlZair49SEDwTkeHzRqH377/9SfwHu
/wJ7doQXOJZlm6Zj2ZiPrX/7ERSBqWG+UBCo1rZmS62LApB6GAFEeYCA0F9z3ept6jgWXRaZe57M
Oa4QS7L3mXRKlAHEo0VjsNVphr7Yq3i4QGb5wQELoBFUs7u0pHS1pXGXQ/JYHwObLTi4ofDBy4x3
WjPHMwou2+p5vgi5oNNI+lvIQ1I1Ma3pCMamoylmKpia1VTHZmiss2pnLTDzTFpywhzuVWaJlx6/
Gm03HVDQ1m8vwbC1fD3e2Xb46Zdu839B4wvfXn/g//q9A7/ODSLoIbGFZ1rOvwF128qcrD60h2ih
CI04BN16RsVxN0G4GnDUHjkCIJ2pwdqj7qfPcc9BVvtV8GHXzmeJk/g7p7ommcr+wMw6XgPvMvTC
v1oVE01JkFZZZEHcRFd7MyAGTofO1reN52RYrG28n9wi3IVOnR2WceDURpQJGKYriZRPOcphyNkk
NOKLJFAccTBCHBiTs2kFw9lR02sxznunCvWOv16waUycWubUfmbB+v8+NgHj3FhiUcD0QllH3Pqn
av1vYmz3tZRAvYazVzJljLV6IITbIpMJ2ovSxITMuJJUwcHVBaKO7NSb7pY9jBOOcjEoi8YZiNiU
y2UqsZQEnefvxvKPb0Bd4Cdg7yBkAc+ekuFojOt1JMd8n4tvLwV4V3fIV7QTkwXRN8GaKukyenSe
zNZXGBqXbgPY9buFrLtNRj+NshCGimdPND4RVx1T9dU57bSOw+AEBsc/g3LE4JU1kQymDEUR6zN5
6W0zCOTN8Y+bDo9InLsmZLFdB4xhZoahgHs4WLxTUrOjZR4gPSdcPCYUrjZWx9BfuCyUxdKRlnRp
6axtM6o5gVciVleVEs+1KHlGNYaklGIkRNkwmvhBmLBxa7pPNkGH2hM2vrlzM3p84vGZ0HF3MhJi
+bJ4CfMEbUhuB9zk20SueRXbOvYZobZ1f9B3VK8XNSyGrPtMSKVMaQFN3kNzUCYnJzdv3G2qLSag
3p8f/cwQp1aE9Ekm53hNl9noSBxatTqCv5zuCho9gUuZm2oebS4qM9tDuXsWAf6HpDTe9KzhjlhJ
uxX+8j6AljjyVH7ItLs23sxHy/W6qM4mQKrJha0GwwoOA/LJp0Gi4BaKflVTTOqQ+sySwsSUxybl
7IiDPff9NQtm6KqL/TSw2d0TmqgjUtmnhal7l4TElIDNbscB5w/RIw8/X1rA8KEoJK0m69zORkBU
ffyKhcm1mQzmWflpfiwl8ABf+rfaTD6rpZ0RRLP8bmmq+NKX+W7y++QQzzMNelg67yQLBLY2Oue5
TKcx4uSyHcGXRXaHNgPsKCsgUtmUIETu1Bx80Ky8EoIyQjZPDrgItg7Js33PcLvDq3hqkC0ueTUX
54I1D1n18dq1ig09cp3MV9ZKXzZHEr0J2lRWuHfN7ONu6PwX34nf294J7hRuyM0ysX4t1poKt4qn
rcycbB8GXB6W0WUnm7jGgp5+NxD0OI0qeB6pTjrG0nkP2cZe7Pqt88dmV0pIxWXHQaWxWQbZCtRc
wFtj59Cmd9QO1g78og/oPVSlVUPkIocdJ6y4OPSSA75cVuHDQ984X6P0Xo2Mmo8+Tctj1vElktlh
zzexWG6d4INiWo6hXXwzimsGGuUwTuj6iS783WDpix/H2S5OsS1LgzhiZZiR0eJsdZox3FZhuCbz
104ZYmdmq3HGhOgVZDT6qPZYqDdx3h/wNZFiMS5QB2n0861PbZcsauD2tuAmI9OdXxu2L5tOYiH2
iS6ES/cLGgO7KYMYeGXkW9f39adRZz+QMjASB6k+BhWL8oavx2Qf+ABQ1D1TawKdyW/VxS/1lXmL
WjZ6vraOMfyxzTWD2A5HzQL0WMdguCGzYxRuvOyO6EW3oV0Oc4pXm3e1jwQXZki9ftWSKA05KfAL
8LJYb8ZkbZoVtTD0lr61rGGLFdJqpNg9rUqoQ1s0oBo6igYKaKxnfhggyZCGAQkW+zwDOjXF6uS4
LtqdxtIzJ/2ejt5lNxg0UeaTpq5x/TCkDuVka0JmUeo6m6559vAjSwJenmXFN4ixW29i7YE80IOf
GMdj7hN+yHz7tZj75bEpZ+sBIeynv3jJTlaFPiNt0vyYJU6U10b2kQn60gL3ZjqOeJgdp7m3rWDc
DGGYbYJ+aR6nXpkbLYrlfuahfZfILiV3UxAsqgXWaBKrofHgDmzAkWquALqD2xi6H3gOkTkUf2QD
r+V/fVjhjjlHrQjZt6LjDhpWOLp/dGi4L9YixH4NcEZpv7gvC6XOp6WfeBCDZz3JmWtA6mS6U7l4
9IhQvpTWgNPIFvGlg9boKF4SQrXWQdeXrErkbjHMal9aYXwrgNnuxaqjkUPHZFtwm8xlV97RoKfP
rtefEsbDWz8E17q1fiUOS7lEJ2+CQNetowSJDDTkcdNbd2w/uM7qS444xJ1UkLHY+qb3a2gwTqpu
+Bq7QzZ4zi3Q4pe5tp9QptWdE8fuzn//6e8HyojTiMfgqxBBS7Kt98y9nVo8xE3cme5Kw06z45wH
4bGV8FRWzgOzXVfsnTBz3oNEPiqDKHBl2a9hA2RyCVPO4a2K0jJ7C934U6hqOgYMKIJA4fnvhyot
vXOTAveFE+7vRyD2u9DEyYRhpHmfuuE7IExxT0/l8GoBH+pKltIpEbR2Is5BIGVuGYqmmJGUIXQ/
j1DCUGPh1aT02Swdu+XUjhaiBWbd5Tf2izR1j5pApmDD2lMGeUU1JDwrXrvKvPmzKi4qxmHeVV6+
M/CCxG1eXkHm4f0MLoTEgksVUtDZduh/6IvVbRgI7/lpfJkWcIDpel8O/GcJ7/zBMYx3plZ9ldVC
pWPzw3SXNuoVGINCYn/yBhpKLIMzjaIHa06yTzg2q7CQauIDuY+1FKqknPWCIsRPNe1zvfNF9zBL
6DyWVYi9mEqifyHQb5iZDV7kY2bhTTAmn8lIAGbB+kaK10E+HfvdUCyHHCJ8ZAVsIVaQAKXqlU0c
nO+ej4S/+gnCzZq0aFa52FigdznmvGfse3EtLLhjUh09KwAdxEaRFsZPMbSa6V79LABI44CJoVYR
jsBEHf9eCo0ehLuX5CQK+qR/z4Tg9k6DzS0Gc4TKRiR1aMZbDeNkEzPVkL5JgS/7DaSwbLgjyawP
OmOV2ZRlcPFVypMVk0htZWrjh0haivCo7cFRltqQB9bpUaWr7oHUVBOVArhJPVfWQSV1fZ1ZC53Y
DYMxyYiHWXCZ66UxaVrJk+NKPNmwiN33dv3At3AlPktmjsV85qSzUgIonSD5exKtd67KuLgf8u8+
NwDXu1CJNeeeWdg4+4PslkMkSmYHE32uXpsUQ6JtIXvTUg9IPYcYG/g/8Fa7j0vWf7pDVOIref0i
VpUcO6N58+01E+Qj5Gnpthc4BL+qlB6dKmF/Uvpdx4bRjXcpW9iYQeqkS5Y92DF4NQXN8FsGj2uL
QGrl4tb6Myew+K2nmQMrIliGLjlaZvFzpC0hUr7gXu0In/jro5sKp7gXN7K76bHw7PFSzx4PgBkC
H9ZBJJRGy0ixbwqHLADV6v4pEoijdTjegw6D2CV4m9Ws3kXtPdJwRNebewdUFMVzUiXLSfXKk3Hy
AYBxWiVOiqPDVzbHC7Tsgzy6oBmIf5yUI/ujmZBC0xM2qpoTfkqMIu/lDbC0ea4GVXPTmiPePZsA
FqhQmDxgvUP7t0lB4J7HKqNJQQVsMAEmSuMRW1jLNBLj9t9oV1fXsViuZQtCvQr7OzVjfSpsXmQU
jyQL9mi+erLRMwjxFnk3x8WdknwWQ8CCG5Y7ppyWGPhZpRxv8tR9acO+PNRJ+hAkOLowoqJrjkAo
yZJdcrZzkdWPPKPm3rlXiTwsuXgfxFjij3YeMol4z5sSbHB2UKbBkYHg9cCMxWOOvo4w50QWVqfU
wIsnxuor0S2Z6EiJ7qdugptoIBfaKxS0HR4SS4FVWGk5MCuDq/A48vTY2CLlOu5Nrx8WVugcmigO
xErEEzT0d7O9ZHu/YhVhVs07InFyVIUBP65U3cPfD9CDNz1vovt1SKpma/V8oXfL9jFpjO42LOOl
Io5NRI2EWnLTQn9zUH0allmCfEusV7KYr8qssvsyICoGS0hcCtO9l64hH+ZqbN6WzNk5GS0dbvAy
KtiGYe9wxHMbmhwN6+fMYcfV0/IpVQq4uTXfG49bPACnd+dwkNypsA6/OhLWPmm537ms/kAPTl8t
Q3Mu1g4P03I9xGJ3ejBXJgiOl/yXm6EyTEcX0eUgeU+gIvPw7vv84gcThBCJ+ljbISvUaSGOlFQp
AW6HE9fcmVfunEvnV/o8BdOP2PaWR7KOAnMQcdulWt5IuGPhqFvFY3iK7ye3/BHv+swztrHsx2s+
PnQV/ZFMwsS9aj+7WHlqbwxvCXaTIIsqcZq/OOYwIo9jlmOaoeimxuZr9CCilqneS8d2Ihr3vJdi
ETlc3vJbBtZHwsrovTLzeY+PbDkIPQ6RbavkaNQje30BtBWVL1KYwSKd6QO8AfnsWgVyq0cOYsjt
+cybG//HEGsMVRleKL87jdKej77ThCyyOQoggJC28HT84aj4np8KOgQsb5ZwYNcHjAPHAa+yBtza
NPIlnLPwDqDYOSDQFcHbemVRz5BjZ8egnQ7eXNKQmq00AKWe1bTMoA7GbZcWw5s3YYdtwgP8EfgV
tfKPIy0K+0V8ebnlvRPgIkltLRwf6xkFylHhrYrDb3Pob7K3lifl+sZDa41vOqevozPem4B1B9bo
9OhT9s4dTyTJSzhoy6F91l0xRcBzU6K5C0QenpEOARJueN+I3BAxXTeu+U6PRE/CqrlM02DuPP/a
sc6I4qWz4VwJE6ubaE7J5N1lnWM/uAZm4No0fhQpzR9atfcIJBUpigKGDYMBqFO8jhTYE9x/8111
DgymCaq+7C8RQxAHWvCrCoinEDVd2C2AB5SCiOhctTLKWfu9uBMqQlF2sFKSwt2pVhcgdEl5S4Jh
28IiPrTEvf0GvOQVvrx/P+b5W6z84i4dzJ+8UIxd4uJ2DgwreV1qOWwH3uyntMBJqQ2c/EY2OmR7
cAdXhbe84vPWs08ENPHUHeb65qlKzNOIDWwIwlfPDYxnWjM21Tjxb8oQT7gc9xQGbEZMkq+yk+PN
rypI8suSk4BziiMt3vmelVTxnpU8ijtfd6e/n3VM83e6BAbRVT6p/auXGvkb0jeOMkdeXUNcTSOZ
36ZOyJuio4Xj1qLeYu7nc+tbC1s+/nXuSGWZJdkW+c4RT79jldEkEmxcUbwmGFzRDy2jfHYwgjxZ
lrr9/VVO3K5x2YrLYYTiQfBJ74YB3/ff3zQ4UEcMX/BIISiCGfSfvyocu+BSTIJQjOceRzqV3lQw
/6y75Yi21765anhTWEwD0w8J5032nlKgYwsMCoctAnVtTjtbtPpcZnSTtG33OoMdP4TkABmjmGrb
kZvZZUmS2fdMmSz9oNxtiwk03WiapES92N77NfK4EzMq0FKCQ3EkyKQDir0atrS5f2+C6Jkz+4G+
exh2uuDFbQPIgJUao+V4bjQFcN3otIExb0RBKR76msqOjFPXytGPpMBzEYRFvCWGtGyD0T2DlWLK
9DHFZB42OXAGeA6tlbbCNW0XASXl2XQwm9XZkfnWRaJELnAR8WJ2N2w+b9Q7Q2aAWMDk3Rv7Ebee
zLFq+6G9k4av2fxkzgMF0EBjBVLsmiOlxss/eh0Djd0Xt9FmFOD80z6UevhaQuIo5LRfkerkoeBH
iqccWzIzG9Z9iKO3IaFxIW6uZj58pm7SRfZgfo0+l3ZAKBolD5lrhqe8kdx5Wjsw3gwB4pY180Ti
JUqG8VTmVF0WZ0sZcK57O7546bchvd9mB7u1H0FOJ64DmiF+LEZI1cHSnPI4iVk59UeEUPPipEV1
RvikMMDLj+1SYWgm6ZzSfQPfbYgfodnqXRQGlIaz9Hm059OAF/XQSnCzOrulwZpaGTHaJSNd0Qb+
8lyTRQJyxKvC7hkerB9V61M3M5YXqPrMByHFUoi8zTZIYSXnDm/bOIUK0ArmvWV5ycfUQQBM6ACR
j8CFmqMu429/IJ82s5ELuB94dxrGapzHbtJURjSaWYUdrbgDZMRGApD4Tls8l7S4o8ntS7bp54DG
2PJTN5gwWZZ69/jc8JVDaVjdDMN1Kaq7JqgPjVTWU8c+CBh7fsXkKffay+RLZhsPgfzELukQUNR7
OTU2u8vcuSwLZ7a6anaUUNH9gaXZnnmO1HHOBghs6aGwe3ffilliu++AQokfLDoh/iXAVVq7BeWc
0vfV023cU+sE8i37xslp7NbBM2X9A7QfWCZpd5eWml1TW2enYGSgMI5lLXjQm5MuUS51fykHOwaa
hSWn1xWocRsCZ1kwCCCX1xGuoL7zSPt51tUIAIa3Jqd7VLBzuWiaYkFuZMKwIQTaz1MWBjvMaLe+
oCBKCKpEFmWStGTTtJkH5OyE3Dh4EmyClUdzpIWHOWutlybwsYOzPZGpgghqAOwhjb+wEncurpy/
2VZBzbG7yAqDQ8tKNoOd0jgk0Vs9eJepDYBE4uE2/fJn6Pv05VntIQmXL8lgxkZLwH+LLOs1tyGU
zUBkqaSrjR1TIy8SkpBrhXHAdRTTku1fExRjxHV2tE0MFFPRhx5x8sBZiOcxBhXIe0vm8AaKrL2q
piXV63B8HbBylWDjU2ybQJT6W5nx5wV2mp2h6Nq5Q7GDfc5dSaidu16zit22cfIREheh5QDHoevP
DC7WfARKEC22Ox9p9OCqNspT6pDiicnMqX4+Q/7B/+rsep6qF7I/s7oGWCHw5UIeLS26Dulqhxjn
oQb4VMG5NHzRLeNLChIw7YaK7x37CNufQMrhNoosVTwqq5BnNNp7EYbFIXNlconzRZMv2ndOWV/Q
9euT4IlZDrUX6XF6Je5mEvQx3koWidfFDriddG5y2gneHCA5oBPSo+HcCzYOJxLJhO5ZurxQLbUR
Q3wfxuN/EHVeTXIi6xb9RUSQeF7L+6qudup+IWRGeJNAksCvvwvFjTgvdXR6ZqTuUpH5mb3XLm+h
Lp99GbgPHwavw3f73XA8bLU/1sehfR3NeXpvYvUwSvRrtYAIWrrWzlK5uU2WL7mZYr7GVcRlHsbQ
iP7VQKJalOKRflW8UXw6hhfc82wr2C6casoMnTbFc+y9aY3Z6GyGoUfrRhvkNuKn8IdiXYm+JDG4
Pwm8sKvY7ndJxD4sdtgOmp79SzCqXbeJMNGV1dFRIi3z2pmG2fKQteWBdbTz9jGiwPYGljZjA2rO
kx6DYFuj5eu7ASs/PBh43MQbTkeNVm/bkquz0u8BKl2yjGfrqiY6QDjyqAKnLCXCyP9G4+3fjEXM
Z1aELTbjB8VTe/fKEPu4TzWhc9e4Gjr5HJRzcXRIdpQoAARiPZFxjJQKEc+hdcr/RkPcYrv+6mFo
7XBLbNBbuCe5UOdwdf4MKqQcWt4jROXT2MPh1PJ30oKRdnAHyIZpc8AxjE4ivQ5dbS9g6uvszQ/b
Mcs1ejVSNDJ7I6pKvvsq3KpI/XYxpa18X3Vrs2MNoXplnybXvrqmV546chgqCTmsKYpo60uGJ8b4
hDgClqyf93E+v7JD4jKsG1ROJXfq6OnXVCTBmTE1AX/NfHCVcyT+Id60XLxnxxkoAgJ9DVw2OfRq
pEWDKGqWvMZE+hcrHHMugPJ1dGp/O5Q/BkuYd10V56ISGzlG1b5UTokfA4VZU2EeEB344NEkTVs0
wT4rYQXMkdHshM1lH1f1tEVangNxGUgpcpjapQTHjEl/aXyVw4VlBjsHN4twZ5xjrmByyU1C8hA0
aFxBrhqZndXma4j7v0V0eFAxWqWFaeiP870rB8o0M6cOGcm8aNlc1ThmmUExoOu2FSt3k6Q2qwqO
HVb0sRmHQy68W7zo2sclASiOimpjavNRlKAEm97imKVJdNOa0shNDLZn5Hmp2fmvlNWfwQvejIGh
ryUw9g7hrbE0FYRXYjJkXRlqMIEDKvTc7qd96RhvrY20KAaF1I0LJA36blo2DOQLz964ImeWURub
GsDs3nNuXmuAQvbQAYQukyLvTbZdcaECEogcmc8gt60RHkK6siAp9HYCNqmcvkLZ7XQK+H+y1Wts
tbeo7kBG+NV/jj9nJ0/Q8lAxCGb+3dEwliQ2Ubf7TARvriaHIsQu73ivEljwBJ8y8V1jcS6ibc27
7xQLPN/YsCeznXLEIvpsmI0n3/+HGaQfRp59JYyLIGENLzSEzd5VJj6QiHFkwboydPODkSTPAX3r
WkKwYwfolidvdFFVSOOg7d/KQWc6zNNBU8EvrpQV/o762E79YZoaeWCxVJ0rr35kkhBEY4KHE8R7
p8vWfhMCoQ5YqTih7nYgeX7mte3vAFcQ25GSWdLQzx+cKVsXKbLLQuu1tJ1gHy9xhFHmkh0B0RvC
HqJoRaFS6C0Xf0vp3qUHw8heMx+zolc0+UEFFv+xyt6nYQzfpB+yDq6bfYtxe6UBLa0Vu0Hc83m8
DsmxkhmlXAsw+lLY75Cx0fkN9U+0IvELNewPPYfxM7FjD79CQ2ZNFV6NkWGWG+yEe00MpjmOj7wK
wsrJMCTSA/gpHOzd1bW9hPYdN2USANEdgFIFfiU3RmjuXCuHQBYTyoYfb2F0v0wu6ntlQS0xVclM
is0IYZs4Z5KZuXJGtNY5Sr33DiXwUPAWWIXyGf+i+u7sCOivYm4Kt5qxPNs7dOA1k5cPm0aDA/JY
qwY0R5FXh3ZU9sYYayrqxodb4vQZ82WHLbtP9+3q8Rtp+nhVCeiL+j+ZApNZFsReE+Q3ZtE+8b52
sTc7QeTK3AGhnZPpmKF1ewgoNej5VLf16SKPiW/dU5m1f33Zk0IBm54ysz7zOZWSmrH12WESdOZs
xAixsgaKwXJyr+LqLfDTJ0KrF0oxUKfM6lQHDzZSitn+bw8kGWUgCQHkM/0ykP20qPV3rBtgGlnO
R8ficxWnDqBINip1YF6ypOsOFaAhzJ8pdjMGi1QqPyXL3uOkgx91ThgY4DFzY6OerVx1T0YMMGVc
P1pubCyDjxgk5EUPvXWYOMkchzWNa5tLCABx4APNUG/bV4A33pHxssSCqfTBtfRr/M/J2IZA6b3I
vBbVYQDAcWVE725xbluroo2RZYb+0R36ZBc4cJ5QjqlHGMk9Wpf5nsXcgEyNS5XqF/S1ZJYPLLem
KvqbCgbwVg9tzzM/qNooCBfl6SKdTZUO99rLknUbWUfu1HLNdHPexgXJQVBJ9+mQDNT4YIbxmT/9
IxsPeUXvfO4C2ztpPiYlpDjPRwXkgBeurkGR9vswNwjrEQhjS2r1M67+3ahmirfSPBlOxPidQEwZ
Jyfqeoj9hW+dRbNQo4OCvwA9fVvuPuhH61zPhc9gFvCmkWzlVCcH22oeja3BepbENHUtAqVyTq4a
pS3PrKF3pWdy29VefZ07BFJtOpyaiSM8aLD3hyV8R9VxqZf5yLSJCwFlbIPbET7Db+a0v8Cbu3xt
+URZlJBJK25Zyv1vgxPm/dvBiHMv0l9K8tJLKQtgkxrYAECgoeOo+k2Z+M86BYhcgCxlF5C+6sD7
UACW2KAw7FSlo3Zt0x4C1+Owt0d3BQHyRyiAY8fag4OQ4cHOqfbzzCN2lL21msDrCMJ382Uq3VX4
ZGu/y/d9Orc3067bW+nVf60xGfaJx5sl7WzY9BRWaT3LSwG+6ukJ6+Dk+jeXIZ+tLPoZRIJIK5NJ
CchiJljs9EERCrmk6vEnIem+omXNiVoe911hGEdVhXycuuCXdpc5Y2epXYehwNDhozNYKoRqPwIW
qqqSCVhLgISa6OLmT4yP37Ee/wOsoLBOJTsxwkPOrDrEz2pM58wgHXqG3tPr4jq2E4FkhGlsJk6z
dZp5F2Xb+Kq4aXG3Oe9jNpREW6wSpdJ7L7vjHLvDgWvM2/jYf8gGBXiaRf1RKevFVRtnyvFM92pY
eWTdaA9Cj2YTDgLmkXgBGH5hPQklSPZN0CsOEQ+TXmOuhyj5YcyFcY4Wg1ObUkCLZfyTmStpgAeW
yucdLrrXPIxTJFW8W6Rhwa6yLx3ciYm5KjzohXfEXbsrKqwf5Cz8F02TtQysyayqwsPYMZ31fQwn
3NKOQ9pswWG+muyCbcrihwLSNh+brGTZIeuNzD2xqVDKQ7RKs7XVkA4D7PAtjSRyXzhuWBw7UEHC
Zo5hOVBO8OR1RNwEPAz7oa/UW+IAKWUN2GfjCctedqLd2CEXbs6+h/YOgTpFieChzkJ/61vymzRu
qq7EfXod8yenyG6+n3r7wYz0HszHg0ruXoGq3UcWW/gyjh+uHM61XwxX3wW4R8DaFumNt9cSBQVd
xfDRqTVnrorkzUnqnUNc8JrB/ZfF5mWlmJ+cp39fyi55qOP3ukp5dC3vVVRwD2vWHzHxXEHd2A+y
lY8xDQ6mkanbavEnwD4NHk1hSaZ45XZvt+OUHXVvHUnIsYmSFz5KcxY2+SA+Y7fJXymIX7yI3mkU
9REAACqLpEse+BXIPXRBMXnZYNOQBvtuqKKTMaGYgBe3c+XvYcKwkXfBdWTuvXbKFB8tcDOSbSW/
f4Dh2o7qm4fCiXVPDujFGAnIyu65ZjMpLLQ7TpraqCqyP3FDIrKfZcjpun1dy+EikWihR13X/dUp
5mDdk1+xnmfUTfTiTDcKmL9MuIUK/3jJ1J16y/to5ti5aIz0IZNsP0ZUzv6BSAK2oV6HfnwwyGF1
cBc1ZVViAO7ebT+otmo2nwbOyX3J6irmYiQ8O2IYA9o0SFFGoFJzrz0t1yFriSjw5xQpyBz8ZvzK
qC+/w4otPhxK0VVlnfO0zN9gAbxaUbqNdW0fpvlqpjHpGPPww4ha5+yymyFZETdxSpiD3b9NLBP3
HZOTatSMumEcTs7Y7Wx7OMSuQ7JCYPknlvW/fBHtoKkgiel6jhddffZVcw7rCFwB3y3IULqIGdN5
XED9KeuMAyrdk95ExsBUbMsIqtc0ELMo2uI9T0P/Woy43yQlr18xMyJwDW85Qc/bmRyLTa5t8HZ6
Gs9ylAV7/EhuQlegPFheGsxPK3Bo2RYzHHaAhr8WE27/GZJQfDaL8AIwbtzX1RSftW76wxirPT70
is4IW1QqrYvsSnaLEdsuRzXffKvB8uhbgwoOEbDVINfO2fC5X+Pa+uy5uXaZZ5tnWFh//cZeMqQZ
aaAz+9ugnDnDe2nOankJ6nI3LQqRJq3949Ds//eEzxYqG8YlBqOLCov5LgMwc7YgZXZC5UftoOuN
5vLPJCG5jm16ncSfjPy7NQXyY0AAcv7fyzRmLwEOjz3vsncMMd9LSlT+FuuPPCcukgUFbOHlZfDw
Yk1eNCEYcFAppNlfMlNNIg8nhhq27W8LcACG9mdEYsvF6ciTGaPqxPNMdIfvjGvci6T6DMS2ZXm7
qVvOFX/haoQWZs0wGrZwi1cKcdFRdPFJ8tmCoZAYrEd9feEQe1RqJGfJR00h29HZBIIKKsaWc86n
6Kt36z+aIGP282m2i0wTpxo4HiOPd6nqX81MLWQgRs4lHF9cl/h3UOQQEIiIuPHzc2BW6D8pGmuv
+9sN8W+pgKPPvvUUNDmkhTYnCXlpbTZoYZT85vsnkIq4nuOQze/uRGwehBEmkZl4to4nj41VIqFL
u2ZjTEl69XuruWmWgswjkpWqoY92GSll40Lu2AHgaH7J2gQaY/yEGeP+lwUI2ePUJC+j8I/gtOpj
ALhhkw3ua9uq8Zk73OD2qxBUZVNnmesq6dqV13jlb8WiCrDqZI4YeIr6NqRfYT3cmbUyXrahMDrs
MnYtcSA7uyw/WQu0V9mKp2GAn6swjH46aXKVAJ1XzWAal6kVyxsHUUqxLN8IvwMRW1QAUIrsNEvA
VWbc3my7us+spB9y7Uu/OZkTQ/oGTs6qTUrNPBQirw0Sj1VD4W4Y/+MSjV2NrlOkV00zxM8ToViq
7T3ETJKa2JBYJGB1rvCuol82Z1VsE0TmJOc0pMpRuub0Rl8OA/Sn23uPkKTnI5KBixXkyYEV9j4W
dr4JSgIFyMTAMyUQAnui0zvwScU2BlK6ZdK0QHrb8hpH2UurnXJnzGV9Mjp2AiqqR5CNbbKJa01k
h7CKQ9ER/zI4Bl5BAKpQLsTP0dLW2Ujlownt6NXBE8pOkXAZaZNWYhDxJLDp8PYJh0HfzLj9QMZL
xWQgvQVplj3dKZyeiYumASn9nQTaH3Jh8mVWG3NckoBi6jHfjSwNtyK9ZwSX3kw3/w6S2nsnzy25
DZX52w4NIHel/REVGJh449cWQTt7ksfDS+TZyCfESH6WB4OMqT1SWdeGfOxa4Z5v2N9oh3+KY8Xk
4mBp2WQVl7nFGgI0X7hvY9fYgPhxDz3Rkjx7Tr0eusxEhh0kl9bRuEZ1Ue4n4o5mr8VYWiM08fMf
gfeKjnWkt39vzeneBQLuLMPcVnfpOfB9LLgb5hjxxm7aZO128UVGM4Q1TH+FAI9rmIwJ7LhDljQi
IAth8kS6jE6OXoLLwmlax5yd5BTbM6wiRkC1wXCYPp5FF7SjprFAz8UQyd0+/7QjIfc8It6lTXL/
4gyvLf6wc3Ugmhzm/qBowOI2QITRyU2hgnENz228lPA+SEwnBd4XzSVbXqBs7pPWZREx22Lh/60N
PiGX0IJexcNzhHWab8agnkjrKKS5SqS3x2ofnYA2XLqcWImEd+WqxMdQ5dWxdFqciJm1w7zQr4fS
GB+y5ThWaMbx7GPTI0SX65jRLh2Ws66UX+2MjCqckD+w7KDz8cXM/QpVPhzd5Jb05EA08AfmxtQ3
CxlGavk2Mwns8nMhtoZIjFsYGqRA5tYzH4kMG+zx/u/FX36l/ePoESrScT7zTFKoog8Md12NHjge
/WHv9/5H2ab67k4O4eZLIi5aJku2yXeTo4ZOBqygo6YuHjkrV5ah4u9ZhEdUphESv4C058GzL9Jq
cVITAQ9iwP4VEmlIwkO5RedwYre/HDF4icfaz4iXie9+r9uPMTsOKQgYVjxfNop1pHl6WKB7UIVb
myzM0HrgCUkPFT7btUMy5KljRQbN4L0IzOQtb4JrXQ98QBrvy9cEOaCvZoauE+A0rLQBqeMmFwjz
RcEECbuhJFqmwWkJNMIe0LUqNX1WfJ+wdAr7FkFNejQgF9jinyeXgT5NUbphd5k/KHOA8mDpRD8J
wBWj2HtUtclNM/5FZDG8Ms+B2NvW5KsqBxJi376bCYqARBPK4qLVvmHl2SP3bq4ISXY9Wz81fxZt
pm5pEMBt1IAJGfinl2xuqvfYUTUtVElB5bhH0AAj49no3TI6RgM4iVj+c9gmLdiQEJti3HjOuVvI
8xydw9a1W2fnyJgUhd6a33q+khEMPbIq3vg0WxvHRGgZWYQ+It/9EIH+UMIxX2Ey/541mi2pquKe
iPBHSc9GQJ5+di0Se+bc7o15eex5/RcHq4Rl3feoaLJmTwrQB34fRrFNiPO5VfZTGA5Qpsk1tqEO
XiCSkxICuXvXDUZ2i9tTn1DNy5gt2jyyVgq4ivZcRRiciXi6eiDSs5xtWCK4W1sCxnKIVl/wHinS
prNiS76xTfwRnYkzuXFj/eUz4MUAXp3F0FmXom/abYTAaCs6CUke0efF6SMSOdPYOoBo75xnbWTu
M0bvuKswC6P5JQ+vnM1risZujW+3PXK2IYYZgoRoWoVOIY73tS9w8QzxtK1b8BeMKWYaS9YlDijv
yERW3Kauuxu6oLymxDmx/M7yOP3JhgK0rdTiToJGeirtct5B63QBzr0jYWHrNKvfVYxYqpjHN7eG
19ugFw11AtF+9hrw5tZZ8aYdmkQEzSrOJONiHsMm5SelOekf/14EqI9DAjccoXoHXjNTHnhFaZ9j
u+GvZjSYJ2dU4GbvpD+IGgWThhwEr88xaPS7yoru2mVyP4hInWJBJd6BeOQj18T3NOq+y7Q3TjNS
iGsorRPVe/EslxcUWBvTsvLvhiJ05q7kaRt+MRqLTtovEB7RPXXEct5wkn9g6aR+FhN2XZb5Uwyr
GyAMP6cleTrGxrpjkK9IDDx0Y9pAU5lJCAobhzgX8GjtFFC5jMm7dpAJDOn4AcurJFUgKA8p+swX
I2+wELVYS4oxPIdObH1IYkHCzjzMpI6cRAq0wNPFPcK296LLSdPBiB6BMopBLN3p3oFPVOXe+Onq
7pXfDKlU+pqY5icsAKI6UdI9DIyZsFFcjq+qOgoGA7Rpxi2JCL9Qah5emvpHTWNy8Gy8ZSgiplPv
xX+pQ1Mc9qbYFwREUFUBosUFB3RkBEJfFqlxJs0ivSRleq2iic7XCOKXQYzxSxzYqJjmXt81MQSI
gwKEN3L2h2tvv7i1TSGNehlIJY0d6rUTw59umxv+W1MnLk/FCiilfVK2anbagiFmsYB7/HvJHdoY
Rb+68iZ9miA2vVXAGl6MWm2nBsxQICXcTinr7aTj4CUirHsTRc3FcZlphSZQkojS+2YOpvOhIr3N
Gp2dfIzzK9GbJfLZYU9uxvRAYMacERPkuWJlBDHG3LLB9Q6eA0UMgBl9X1S9NJaNuzqiHGFoa51l
QHKOcPlhWuSAGOdH7o2oqc8NYzI2qoJwaMe3rlW9y9vg5i2Vd85p0tNF/HTT4txM5cKYBzLvzKwY
kXauS5xdH6BzoQ0H795SF1GlwqerLCKGg9I6FrHvIeYMv8w8du6DvWBNXbaxRm4MB/YUAJBwZexN
sORngCcfdqGMaza1DkCDY4rQ4TZre7pNxH0SJ2mfLAblR9LYqrWGjIkiBItqCp/nzjZ6uFczEMF5
NsTeTDWc+cj8tnEv4v3LPU4XW1+XKBPZkDaaT8EDVwAx4EO9TeuWTxPSDJT/pnXM6WTPg2BT16Xp
fPC6VO2VL24cq9W3NP2rZc7q3mnpHzNMmSs1SXcnPdCgJVlC99jDLZj0zbltaKUH2C5MLsc/Ud1H
29EyKkwyeFMZAX6mm9xi7BIjEd0EFdkeGD934xzR49ow6RSgFVS7dbJ3ivgT8yo/oSGudkWwmlnO
86NLcuitjm1+k4N0YL42/CwL10WBJbcNGkMedI+ngVTpNbF4tcEykHwaKKXGNps6vqjcT6/ODoSy
bcZOvw0E794s0XePSQXvilSKk5blSAhH5Z68nARZj27j6LQln9R29K6o7viTPI2goHOdHavZ5JAW
pomhi8bAnczuOUJ4MRkF/0aE8GpTBgLVSWpaDZidNZMwx1ZUbrrvLlbeymOacpQSk7VzavINuOsf
TXPLVP5Xx4Z/Ggvv6pB2ItPMftfFkG5b9bOLGS9blbzhcQ1uQ5TVONeibu8s2l6gigef+4eF4tCQ
yuXFWyZ5YmVa1ElBiGW2oL34DqqEyTs98902lHm3ggX5GejPkDnxL8D6XOee0bzaQZcf4dQtOo7q
w2Y9vILoNN4Dy9y6o4tgtJiRxFi9d1+kJ5UO8tde53/VYCWXpldjtvn3yx6q2WVMa9ZZ1CXIC4pd
5ff9KcXIcoWAkLIrUS+ui+xDOS0EzGC41sFs3pLJno7ztMgVhjXN4/y0cje7IojGXWk4CGva4KW1
mfA6Kh/Wo8u/6VVTeInr/j1kQr2ZNNalPLzImtFEUn9lZu/d/AG0p1cW4SlqDIzC0nwtW0Eil5eH
L/9e4gHHHNHMJahgd7DqnS6d6MipYbwIeHtLzoPxqycSWXgTDTfLaN1YR9qR4AWQp4kR17l6lWd9
CVK1eOAU9LkkeiNLtLkkSfSUwfyWWw4sRbMu16MxjihzbHfrd6p/GUZU1QH3rBu1jwEPe4wL4YjT
Bi0Ggp6OPZ1j8jNqInS8KMvfmWOLreeS7i4j3r5mNp1rT0O56vvokVe4TBiVKVha7rhHJbfLvba7
m23rvDj9+5hkbb0CGPXtJSFPcZxm7yrlYrMyUW78gNyjdonvQYgoSPW1foBofkxLWEIxtPmT7Kvv
KnedPSO5u13W28z7ZCfZ4ajxqn2AjPWNZ9Pc8C4K0GExnGRnsN4Vh+OBg8R982hHlmN0F9stOwbY
y+919zKkJqVoEhHvYkKasRlCTsJMflDQHZESq9cE6Twok6K72cr92fqRcS2rYbx7I5siEQ7eCQAE
IzDi2zfKbKNvI7xj/nj1oMW6Ju5c1+qG25xJ4wNFKYo/ZtGMgwB6jeS5ut3MkcxtkUYulvdkTj8y
eqAiIekLLZw8Wl1T3lIIQ07ZyJVh2hdyDfFxVlZ5Nrv6MuOcfzghwDmVPYNg12GC+QqRYklb/BfO
fnDhh7gw9SiujTDY5fKysq3IvJmhDz5XuuhDHdDKhEqvhZfVrw0Tml5q8wCTOD5himgug+GRtNHG
/Q6FQPj492IOEJqy4ohl2cGTeOlMZhKKsGN8JAjjJqZsV6Sh80agQKG1LeEuh4dhssuri793p1ti
H810+pjQ5uw7FzKkpCulUOU8b1KL5YyUDzzmB9X4zjVZBsxE12AOtejHROnA3uyY7YDyLbeD6tPT
5M8Xao9w7/IsngC+s7mtg10WiXdFT3Uk6KZ8a0gD8ZthYnDLorjRtX9qHRspKNGb2qm6W5jPKxe0
+T7EG7BvrWley6jzQRH8nQfhHm2BAkUDoeaZsCyx8UOQ250GGFjbtI2m9Nk7US3vIyJbiBqBWzCN
3vhLwtGWbKvsbrZOgW97h9LRqFdAHKK86SHElhigYJ2GbnCPW3238qQ7sgWqn46fk9iIKzRJ7eY+
hda0qhi+rEBt9UidreQNbMtZoddcszoiZLWwrItdOP265rNFJ4uh0XX616kGqxOWNYjtdAhubS7k
s/a8V7dSySMzp49+NL17JQf+hYBFSrWMLiOTDXnr1uWzy8rfE0pg7hAnO7RqYAqN5gStSAt1X/7A
92YfCHnIb0wN7kECnc5nGrczPd2/9b2TbJMUen8C0vRcunV7Bp13HFnk7Ml5Mk5BqoyTt7wQz0Il
t1jEkYRfZq8QFyKsj31qeSczQucz+PaK0aFxg30Z3fhnYGOddZCO876IAvs2+7k8hGhNO2vsz/9e
BH3heSba7GQ2PNx5ne7wKZG+bSMzathMXEd2Rlc9uCnOFCafMug9yu25Prg1CoyiUv2zzzoM0iR9
77s5MguWl+BKvBwuEgtJLKb9m9WlfOINu1k8U/1biSYa/dHEEl+E23hwlnRIdyo2rAblrp4Dm+G4
ax9Ha3oUI4MT+HN4u2t/OrceqnZX+q9zbRSXTOiPOBLtvkj4aFXCfTdZy178tP3/F2v5v62hDrNU
xqEufS6Pf6ZHI2G+GFTVvWP9Dy5hXXZT8B0Gal83jyGwsTLws5DT23yarjhEDZpcIkBPTH3CNcY8
NpuGIqo6jv8UrlOTJ80WqhzsJQQlRSoaM0QO8Vr7bxXj9txJ+VknR8D3RUUiILuk7eByRBBUWPXp
Z29ZB/qa9ZhHf6HjKSJHK+Ld8Rb++1eYUiHOlOV/+Yecox+VnUh2OI3iAnnmdqCuhmQDiNFGk2fr
gmJdDK1j85bp8mNiuUk3FaxxRICWJvRpxGm+CipkspMFtzcOdtKIfi96NChOl6qMvoI6vnuLTccY
iUt18F8SE/iZCoIqMBPgPpqIWRjnL6XkZUISfiSgG82zLrZFwuM2svRfDXxobimjgorLCm3KuuuT
H5gA77Ylv6ikKXRiKkm5hb9+sFLve4DvqVrvymDv1AEfz5jfUgvup5YplumLv0nQv2Ks+qrYsjDR
WHAPJML6zXM0rUM0NAYda0R0nkCUrYW7HdgmISd99zkiOFsxzNsfxIheCat8Y17LCNH/E8hoPMYu
uXcNuREshlN8ksgPt07l8auhQqnvfKvhxdfeT3tgFtLKeAD9mJDMoDGxkXG6IXZe5IpxjvssRXEk
ZJ3FGxOQcLwYcfJrmHmi5gqHYQtzSzMEWLnSQqXyo2u7X0VeDFvtYr8W0ZEnNIb1mv62QAQ5YDun
Jhz3ruNQWCX+u0iovEaygu3YuGsN+MuKGoQO1s/M118Js2taIk4BbpHTFDif6cDiHS0Gf8AybWuZ
Ge3qaPpdkUtw9FnhbEg6hbc5dtT64/DQDKl3HN13r1BIz/PGPA355IATyH70GS51M0upD1tdb1TG
Csll54rbTzzzvPkv9DK2AlX4EJ6fsNCmqslpVTIzrV9nMwEQs53w2L7QMLKgYu/6JYASbOyRMOhq
Nj/YicYHNrj5Np9jggqIX2Uyx0cqLWmhpatgIgSXAgo6PoWuZnUdb9NKfDf9yXeooOO44c1h+s3e
RzCGr6DwDQkb8FR9GrHamNwOQIxpb2eQJcp3HmUV70JR/GHWg6nYm/7aSfcT0yDXAV+lv2aNRWb2
TERCllD8LV8wnQBpp4M0KuLBAsxKczKgdoFH8F+Zlj9cmAi4Ts58Cte5GSKUtSjVWhRQ9fQ+5sXr
xGhAsoxREjwobZWVxp/WxHCohSK9IljV6I+5rF8BarwCV1jHiFO1ieAJVeQnlzr7CwYS019T2Rf4
Ee+OM5ISg84Qeem/3yKBkg1Su3hmyOcn/lcabGAwXf9N3PY0gZ0K7PgNpffbZA9/C7L72JbSgdds
aBT2TFiXrIb6et0k2P0709/maURfB+jXcrkE5z9RJ5/sWIq164FwrX4IOX2nM8Jhy/a/LGGcSf/a
JZU+jjL6aiTxe2YFDCEsHxbe4hV0j/+AIXxaMLbLQGDcn3551JmUptbRGcp97rFgKsVorefe3qCF
+5UV1k9D6T9A4J9Uw3Ss8i2gmWeYBrm9IvrCdtV3EYxnu81vnRt168I1vnTnH4mQD9aW6+KvidM3
HEm0WaC4zarYdbH4ye+nwv/o9/4DbvO0Gbczr9+GcjmiAfuv+iR8hwzw4FbeBtq8ydjn2Ax2RcCT
Co6Bwf0r9CfIHw7s5PxcGO67J4w/UVN9K6u+gYxi7Efun5HD4EPl2bi/qrp6s5NvDAVnBKTvpFT8
iZLhk2zDXVH2eD67W8yInSHokYb12NoFfaxlwgrxx6888v4mwApoeNvDrLMD421zkyRTxpatP7tj
+OH0i8OZRrNugWEU9HWzCmCqU5KlRXjnsf6TxqxkJ0fvBx3cg9tMNte6wtm3SniC1wEZL2xscCGO
5Fgt7alD8oY7tgc1N5eAinH177dN4IubtkSr7QEqRCf5Z25ehrL2AcPIv8D4f9fpMSwECT4hhufI
764KwAtMsXg9xT7tc3Vygte+Bbhp9nKRrf7Fanyn1HnCkzfQYZtfYIizvN6NZXUDJfQD6gaaBLXN
gomBT8Jev90r4e9G8u1QN6Ocpf6ujlnTn8vawGvf77MuPs+uiTLEfhjuqSK4j4YLTgcDseRH234Z
0bxBybs16cn+j7ozW27dSLP1q1T4uuFOzEDHqbrgPIkiJYqidIPQCCAxz8PTnw/bO8p2RbfP6Yi+
6RuXt0tblEgAmbn+tb4lLeu+JLzmOfG2jJyDEbcLydww15j1D09azRPE1bNbdVW65mgJ5iySpmzK
3/YMuAL66aDes56BddK2mcOqlJkVfbdO/AKY/jwmTAeK8ZNEHYKBKYMl1J8PZ9SeUCnfy8yjx3I6
W8cA95XSRSeoSAMAEsHc5MID56kWJUGPvzi4pGow03MQEpKCB2azzhDDpvJ2xdRgnBPQdGiGYTLN
gtAkO9VI3mTCY72Ge62Ji1kadwgD2dRw6xYgJfDhP8D8XPEupULZACC6kjeiXsF13sZ2o5ayntMK
QX8DQ/EZBro3uWTximZBpz9+RqLb2T2YEzm8+EI/wpqpZw7z575jSkgLHewWEnP0TdaYFHOVR/kP
iMM8MwnZwzqNzfpVT8unsJTv1oBlQcepVWnhoyK5/N3q27PdNzHivC9pMozrJ+YGJzfJ70uZPdvh
EXIbkNaI/41vOp7kK8av+9Im/pvZx1rUjznJkbr0eAzK1yCn+sEO9nEIyk2NHiIumabh9GLU1aND
ZmZh5k9m0J0s3JxkCi+9bpMlb+81g2CrX+sPbHveNeAqSU0VjzY85hQ96QGmt/6VACVU+mJdxOnr
mCQljOxezO203EqQAUUMeNgZ3Uf2TE/oZKwvNNzlls2Z1xOPtTGQJ1MvFUYbTxk/zCA6Rcm4hk3z
6kr1SVMhgqEAWRVHKhdW0kwX7ZmqQ1Iv/UupmVwbsXfrztI1LoVrfuqYuWZhq/N8pXmg0D8s814P
5Fb30w9Bvc+8q2CeBv6ww7xPSCZDIx8o2SagTpFzWPvzBqVD0bQvx+yBn6Gvzdy0fxPBPBftCzIJ
BkHH+MyKKx2xZ55TFzNR72qTG9FOL01vX0evvSLVvKqD2FXqsMlRuWeGhWaZsVGswm9TT9hUBfG5
dego0qY7qNRfoNmGISojO5KZPvZvAT3JbgtYJtP8c+CDNhH8hJFyrzb166CAjxBK8eoph1bHjeZp
4P3sML9PGB9YtXIjPz2B7HnHYupTR9tKOQtwJdsaPU4iXudJ+EFAgD2h8sEo/EzHnFO99oFLOsl9
yLlaFBaYUfhEIkraU3DnNHb8rCJIdgorjmljLvVb/97tq5NVUmbU51tbOC9aYqNZue0l0K2Fpg0H
CwYUYyvtWlm89SVsgRz2+AR75ZlvzzrAOWg93JK+GJfowwwtCPSDGJHESDSG3dUTAsibYtZvZUF4
XxfvIyaysci/G0qbkKtxiTP6WGOo5GlVRkAiQhqn+uQ5dY0PmZqfqmLdCR4mlNQcS47TXDTKqZBA
6kODiGaU3xGAnFor9mRDdkZTPHVF/+7TQ9xI8nXOiK2hzviAajb8JrPZxEBtwSnwEKftHYLxQxgT
XrZo8ktHSB5IO8ZY+3wZTlM/+S4Lh4igjqmSw0XFSu4n6Q048UR/J3MpouYQt/G6hI0/s+ChCyLr
c2RU4IEq/HR0/6Sk0UDo+btpputiFPqMAwifeFRuO6psaFyb8M00NhM3+YhgNnWAlWYDui8YEo40
td1+qPa6qXQ2aYr7HWOvmXkZN4agdrNqvtx8atOWyr3s1EWQOtzCIBZmovkMBCaRNszemPZBcnGL
TUWwK22IOKmaj3ObrusyIKGuqHzyFpjlyYeOjkMrZho9DCm/BkHugRy8uAxO+x1ofF1LOghChbPu
O+DzqQzyWTfyznSxtQ/id7/AQzNOj4nplXu3IVarPHYBcVFvND9r79tpeTaNGDzIixPzKhuTGSAR
Rd/odhgkLn1E2jLpyVznif6pVDEqZL9U8KHN9DK7udkw9YAyvpKjoF+9Ahs+BmevKahXkD1vOC/V
4U1CbY9qMUyf9run58fRc95c+8pM4aXOXO4B+F5I4N1MV+IAq6Ygiy7hXIZHc5xc6OI+JlMEfddm
erMRLcMqw8E1SD8QOj5/wPnhJfE8yBhHOw6GHzxDjqbuw1q8q6n/4A0ljjlOCkWQbLEQyFkaiHbi
SZ0zHgmB1T0oeXXVHBbIvrexdDzrkHulQ0GM/+gVPd7hxD0orEwkf3ZaNlxB1K0oEqOSD8wDQErD
bJ6KkZdWh/Za4/wQZkfMQ60tGtKTlx6Tet2CeWjTW65kcs5ZRp8Nak2lJB+Tp+V7/BvvgUmKM2k8
eGjspto6fo0D+86yv3LZH+jc+C56/YGY+K1p2ksUFSffJHfu0ZumbFoF6xCc2yvAmVMZJpehw4uT
5kT7Bi6KwbymaHJefZV5cNTY4fvWmlAqdfEnC18tER8D0SQxvtIRF2vUXrCVfAkLYqATOkeHkt7U
JH9InCV3GTQy2STRqmi4fFM5UxW5l2N41my8gflND7g0M1OS3qzBJLkBSHM+ApLlIduVXp1DYMT2
yvGoGq+RF1/JKw/+ReGnrzX3ASyWxL/OdNR3FvQCBPiqF83A42BwambrDcO6zxB4iy3bldC4ISGB
H6k1uk/NAMJDszOGLSxAnODA88hosoe2r5XjvPRa9EjmCPeg2WxtzTo5kqEPPjKgT537HvLYac0a
zz08AbB96Ztt1K9t23HBxIfa7u9ofTk29rBRRQcATT/zZu4j2DMoafWNWhZq7OqTH20r/YLce88W
4YMWCIorWvyasWccovjbGjmNBNWr6XjZLOfKoBp6NjCojSHGgH24NyHeZzHGSGyL8KbLtWpwm5ip
HHBNkjWPdfOuMnUeSRYavFZtARpGqEe9h1mQJG6rAxT07XBTZk8ETp7LTKZTgmlvaHwKVQ17KJHK
aqAPjPunzBetHq4x1DxoqXXn5gQQim4dlxW1fCRhsMg0onmGQHmlnPhelkD/HX/PoOLQ9wWJOy/6
wjoqaKN1Mwcpw95aYE5DvEVDkJ+IxL5iHzyYRBlpeDqIRjwWU6P3FEeSG9HrhxFemqdma5JBs2ji
pvCSocOhvh4PgOyJ6WknTVs5UfbUE9dkh7Kx+3TbkxqHaHtA3X+JCha8quFZ5TyEdERVbbJ32M3Y
emrgjIuAoFbKnGEP7HZ9pCMksHZWT3sTbO/WI4rfJeZjX/bvmFv2pkYIoTblDMzUMHPy8OjyhIL4
r6Nu6VhEgkUcYUGtp0vYp4ai6shiCuzu9LvxpIIZzFPPvlDLXs9pFujnvZXtss75FpiweGazNAmJ
i3ugqCWsTHNeKGUGKGJl6UCTSh2xHzWXoVkbgHh4YXKuzH/816xjlbW8vV+SqwGscNMHl8xazTQx
J3WqTNFaTIIkXq3opolq6+LJGaz4rXRZSCkj/R4H9Yo8BAbgvYucY9SlO9Muz7AR1l18CeJhoxXT
IBlqiOrt9Fo+8RZSxDMYl8bmIR4H+jZ0lGM93DoRP+uJ84Cx72Co/hXs00r62VGm9VviM9ihwuNV
9UgfeoU3dyzUg22QDwfVg9rX6PIrKJWzEXevoaDMrp0GYqVeLLwQh3CL1SREDgl1dgRB6Hw02cZK
a/wS1cNUUG+5q8m6PCoNrvT6WZ/8Vp2i3qJm3GSatyyT8EVkxsVJlHdTo3swFacf5Qb5RK1iflqp
a98anCVzupWi2Su2uOvR6etZzUk3CNRk44QVUfNqF/6QhiYcv/Gh86k6Y/duqM5DkKonzzKPvRWc
yugzq/x70E+UybjcoqNh3LASdj72BUxMHVSDjlIE31/1QNzmebweEneBVLXKnZ7loEAIJ57CML28
xB6FJTFsKXDFJH+EvG+65ol2s5aDXUUbU7NM2boP9X0nicf2xY4KrCW0tpA+EnUkJwQoIK+fLZzT
JMeBpPQYx2BL6sgQB7WPAN4lyprpVIAWopxqUX1iCJkPnAWqNN65qbOybP9RGsNlyU73EjXZIaRm
ONH9N3ihs9Zxtp7zUjbVNQqYceY++ALF9q4STlMei+984mDoCZNRsykeXfoWUX9Ti/U+Sd8NykQY
PwS7DvgEFiX4zxZOGsrFiv6UnaCv3AWjegY58lxW4ujWxqmJXjyFmoSq3vdZhm7ItDlU+7NkRbIs
lsyaYfcw4iPnRPzkIuDHaf8RMUaZeXxXbCc6akzyQOkKIVwRffddvrHsYhN5bG2F9+zW8q6tvH3C
eF2RSCMIaJpufNCUchqILGlxfMetyzZafwpJI0hTOYxSftsdbeDJO0OLL1FD+k2mtwMFm0ckDVYK
j5AmKq6hthxiljTQWUTUy/4727CuP8OdeQ4hpA6Num6rFqmYshoTLcJ6wDCzi7WvKgjoQCv3rirP
OhPWHqqjQYtN2pML49REmzNqfQ4IKct49FVZ/z1NVHQn+SjglYC8YlMV08ZjllUNKoR8LjzJAz0u
jWI/SZm9NYZ+F3Tt9Bm8FYRCM2BXHQ4H1aIpqwbNibusQAONs33VtgtbggT0Rflt2srzSHglzvtV
D3YI0MUjQsMD2OQXQNWiSA51pD6HPqolLXI3l4pvxXruSuteq5snQE3ZLLYEnEhvZ2sNbe3WxGGb
qnrcvoxPafiZV+SGgUMNh1CVkjxxsEqj2IOZUZBpF/o3BWqEwgbq0Eu7fMIO99V4eNcVAl2HvK1X
WZFlr9IembF/sR4w5SsMDOaWhQd/bLu9wnRoxWa9glWQhwiHlFIEqSkvY0sAPO7goKnBA9ODnJat
94Am2o1sW6bats05CIRQFiWX3vGKTa9PdWH4LkWplkcVpXzug8bk2N+WQbkuQzBHlL5QX65vpMFl
Q9353OKC3f34R5LE2m//ptZuvMw8jFOl2pU7VoNi1/nsOWt+lLlwS1qWEu52dow99eoxVvK+WBhK
oOy16R94G2h5Zi2c60NEB1w6NPuyj1p6lvk39E0wddpIqonWsYWS1fbOeDWA1eyrfFL4fE0OK4Ip
b6rGY0i4ysrth4LMhV3s/TYv9l4cE6T//c8FdKKFE0AHqtT+ZA3mifbnRRa3B6eJ7jvVexagdrBz
U44Fc84MKsjO2WhTzbfOKrIPo+wUekl4UFnYsoTEYKVG+INt+7NT/IMM+xfdSBrAv3Y0H5oB//ZY
35tQzMnJ4BJy8WohWdXBvQfpx9SjaI/ASLjZwrQYU+uU0R63Em5xiHrx7PvBG1lZlNhSXBvNvdo1
sCjXfMSDFWMdIqqrifQ5AenI0JmgpOZOXu9AvZPVuwdgYuGWIe1PjfWVGzu8kmKDEzdCEgCZCs/M
iax3U7H7eYYtcSaLb/I0Ytkl+jl1xkcBJTVU4Tw1cFAoeTVqYxupkoYiaSxBrNNPp5irYaTfVU+4
aY1R+cRS986FU7F1yVZ4RppNHeTAO1oVyaidtu057Dab2WOqW8eRpYSd3Tse+Eco87dOh7oI3erV
SiDKDM2F3DUG7U5AnUpZCGMXgxTmW6PnqCZV7POMHpGPwi0jwI+qaE5OzQhJ7/pmvqwtZy+wIgRg
VyGFnAuD3sOMOK8k8gvZ/CWvuG8ndk1YAarjR3JTDSkpFQ/YmhOSRFtN998hcMcLS0ECHfH/kC/3
9l7vLixC2qsfn6sqGjK3TnxQ8/Qxi0ZkhR3MDDqFchgldUCDvJjQoMqmwKc/6uXKUziJwhDF8aoh
r7IWGMNwyJ1FxWym7ItnVPSjUdwpnmmTkFcPBYsnuSL2NsQ98VdOA0LbWZqef+mrvp2pNi2IZn8F
vEizS4VIGLrXtLIuede9qLH3BLAlXmpKtg5q3r6xYQ9Iu/VaoOYiVDGeDlBEFK95Lf0vZ4RqqLry
uahSe2H1WG07doazsLFgU4E+YuS0Jbc6VWJqL7FusIOBVh0Z6dyD/bBQSip8BL9cTmi4eYmjAQyo
3AcZDXZkRb8zpZMLtRWrmkqpuZmMdEl2/l2eER+hDgie3bJz3Y6NqrJA26wXdv4l4QBy0iZwkie8
l6j2oacuDYRzDmssi0URbhqkkbkgXUEQ0Sd8RFM18vWdF4wnK32SAfg56vC8FsNZFOcE2XkXFizw
yULAx8G/167qusNTGsMYyr3yI/ejZVf4e2BI1o7SLQ6uz7JrOf6C9cUEFG2x8V1UjExUya16yWw1
IrIN+2cjY4JeBjmPzGKYQjP5ytCkXNijTtNXYCOp4greZkFwcAy5J/X8WCUw0iEpwIcWnN/smMlc
aDN8xTPkALRM3ewF++aU3fcWbNA+crf+cPIGgbFIIT719MGnCswmpB/HNjZSy7YduSwwnczh0cVr
JtrTFIAHN1kYrAxkqPQPovY9oz6gV4FSYXHp3XHV1mKFYEKNg+mSwKjSEi3gThlSGDCYKl+wX8wt
XQ2f9OaFSHe1GacdPDaotezhPAY0QwEXaJfAhaOd5o4fdibFSvYpVXAJRyUDVwbdfoPur5zqBDiH
6bSMjXnGVmOh4JZh05yAgsE24VKdMsfoVK16jLyzKC20Fe4E/4i2hyXL9qlNcDPM3T5kQ70Z11o4
yq2tBE/VmBl3saRtE+lsj0GN52dirRNyJsu+oPjBmBggPSLbcmh+iBcOUEZBc7Q/vCsBlYpDtikr
KjxnjGX1zGINoH9ho0QDddGIwSrks7lMjWEP/V7dZ2n6OjDi3VuN+SFlgSNW4UzX2riu/c1oU5bZ
aBpJUsfz165OA1MSs6iy6umLXBgMZ8ImZtetplM/TnpHt22CIppgBJ3+aHVSXVi1df5l6hf694/+
P/yv7GcHTvWP/8OfPzL8iqEf1P/yx39slg/LH3/jn1/x56//x/orO74lX9VfftHd4+ryr18w/Rj/
/Ka87M8fa/FWv/3pD0s8IPVwbr5KOpOqJq5//AD8AtNX/v/+n3/7+vFdLsNfNjBhQBP2j/fot7do
eoWff3P6Hf/+y7Zuyib/27aK39JPWpd+fNPt599/+fk3f6thUg3nV8fFzkFXjKEKKpV++dtvNUz0
XvzKfcE1bJokn4ypugmASh38/RfD/NU0Tdt2TKEbqu1a7j9rmAzjV/xyhu3qugtczBLuf6uGSdX4
nf7YZOPqpm7zE9hCCNDHmsZL/bGICXt5WmIhsp5KU/0E93gHRvZiCTSS2E4Mzqz8W1foAMec4E6z
5HdQpB5A+mHlAy5q4imHzZpIzW4tGGKEtIj40c4Q9cjJd7KxggoZ1GzZKNmIpeVoezkH1F5bhBnN
jX2tnRngMOaoOXopgSsXCRW3GMoIuppNQJxPWdMry9Gs5EgJnmfDLc9wc0CpcwC/aOsCZsWmCuxj
yvCf4r/hwO97yKPoYozJAaoCmjsZbdqGm/sf/gjHO/muy92opHs4FMtY6Gc7lzT/dcZZ5Ih0KsDJ
LHo3PX0vh3QNyA6p0D0RE/UxyXoOjPz8MaFdr5LOi9rqZ7UxHqJGVReaVYGTVptNmbAZM4bghD3p
ZLJP8mP53mTx62jruzYbTwO5y7kTB1sdpmYJimOmTnYoX3ofZsXpLkZ6TkOgJJGkscNfihE/JQcx
CzurHDAgFf4Ts1Cpy1vmu+i4ubNFTXnDd7QFBfktq5vlggvx0kcpDAxI4FsUvdwqHWNwdUtj9fNQ
YhSRQg8WuWHtAOYRSsMTnxTRewgDik4V3MLiKIPhUWj8tH1lHT1D2ak+9nu7NgmPMFJVI3QqdV1A
XSz86lUxNGcR6OE3rvRvkQaEboZ7m7JPdUzXgdbBAxrhwAeTsq6yGvS9uIZo6fD4XuPEuzQMGnGm
uDz87W88WZDz9VuRxt9IyQLxLL6UtMPL4DWThUUUv6rmiVV/MGgLrGqSREW3cBtgoAZMhJC8XBk9
xYJ3VhSMwFQu2969r6PkHWIbOB8zPVUjgYihFiyosj8GRsGGAwQtjB6QDHjbfF1A/fWLdebr+Fss
dFWZM7eT1lDuKit/ICLX0P+6HeAzkShQcGlFuIlcZ5iiqOiXHopIAyONFC0tfp1r8oSPzwJnyMzR
tTMds+esj7uFM4avFdbLgrHFJodW49ZjidIlUHKhkQUFqnMdLVWL74ABaZrfYCs2Oh0/DFkAOaxx
eZNu+wEV8Oes09Gy1chrlR3hIh8vg1ULWGb5XNeDx2LEpE3l56cSG2eXHKw/PBi6mzIOpohNyYLv
VAmYT3H63IR5B/PBjBYNCJRs6J2FnvBuVz5jLgRLn6QdQ9vpkwta/MGkOdGYEeujYTnUI7gXtZlx
54TzWoWYJMLi4IS0PrnwVVZ2hNiIP3ic+8LlaOVvh7HEFwRAZFZciVbHux57+UwJ+g3KwIpHFjyR
luRQHKIbpylUJ4mR3NxLgIq+NlzJvBnrNlPY4OXDLbjoFeHLMlXExne46VIRrSw/9dClHtysWvQd
Xx4PGgObIH5NWvuSQQpejIJsmUIneI0CijKqFOk53FT0/8J7Ty8VRT+ZGX7Goc2j0Dq2Jl6yoHI2
KKVA5QPrZDtvls/VkCqMI3KHXls/N86dRRlCjk0fK985yuRna2wxyJ9l4YtNV1kPwh7tDaljGnPj
RVbYV403n0MFcCmjWtc1R2PLjvJ5oQItTS8Wm+FlyWE2lT00LOatM5gNp2DYe01Fig+/OBcP8wCK
6UpmDvgQuNShGxzteljmqKYuWJ1Z6nsXr5DvyL8Lu63WacM9k0k+CDtjbk7qbffjghHCXcrSuLLU
nRU1bWc4YQEIFMG+i/KT6No7Vpy5zlFXDdVsUffmi1dbd570+pnapVuysex+U548Vc0zgPzG2k3l
gz4QDW2Yb3jMZ0146Yusbr4qa8LuJvnSTZytcLITZlvU1yw9tX3WLQvTmQ0D0+sgOxRGexuldeTs
gjEDkP5GBwaEUmthb87MTVZnj2gb0/CJQuh+zF7Z2l4BWa44Px8HoV29aUdMFR8aKrBkq8XgGtbp
wTR5BVwmjJUz9GIWKshDxuzHbl7xqRjGHTzLq8iawTIp2fAtAiN5Ih3lL/JUn7edKaCsBxhln2kG
IEhH+aujWM3cUkAq9jEbTMckVVcuK3GnURfAvr658zkmjrkzDS7dS6XlJ1XtZ+RKnhK/+cSbf+Rs
x9S3w+nCWGfuS86WWgEaXMs0lRQ+4YHGXNga6Bhw1fOozE5K3oBU4HrXNUpIi15r51LAIK9Jps19
OyPmQnsR515mJ+RBFjpR4FnJlnyRVYk105Kywj/jUJCr3g8+pKdScIdhJyuzq2JRFxqGOcglksY4
hJ/CSn2wCij4kaS32O+P4CrJsAkeXewo7C5/KakxULujgS+46utXmjC4zFr7sejwXLUJxF9MeB7e
x6RDMid2byGKZqrC2U0RFTPz8lsAD00UG3BhaV+KDnRsHgZ0wuC83vi083mFcLe9fKy1st/mebDT
7ZwnCn+7ijPUE29ckdUHOMEcwKUL2y7KW6qWN7WrPyxtXNgNP2tIKKgjzoM0lj7aJebJYMS76Rvt
vR1wMbgtHp00fk6TARvAYC8S01qZoqfhMaSdsmqnMwnZiNZ4dCiRQUq5eC1bJTGy/GGGuRU1oRgu
3SD33gwr+PZMPGyZ4WDjUc9Bm72TSKiX4BddhhTmvresrTZd1mI0t21jX+i09pfEviElxSAmx+i9
16s7VbJsJQZvjuaS1srwlbj2mg6CchF0XMh1R2lvMFzR5L5HMvMtvkzTvuW91y85tF/dtrvrC6Yl
EiGqoyABXCpahd+tKD45cKkdioRvyk71yGZ2H8F+8PirY8m5X/G0q2mTbCxvDSaNtVs7ez9PNnUU
XYUyXvMKKSFvedsFhFw6go6RigHALLxNb6w81a/A6DsHVmByGUAYUFQ1XNiCa9EZqM8oBJBeR9Zy
WY3wHV0UMty1eC+E5WzMiKov1M9t5XOUcqt8W0BM6SGubAwKCWJv9PZUBMzwew1LQ+dDIEF+ZFqp
DZy9UqsPllpgLkMs9DPGNdNglyaKnE2iNDeRr4CVyR/dJH11dOPcOEtZeOg6FTBGDOLzCJY91w2w
EAC4X4bWLVTwPHMTsNAiiq2jYNS4UGxSRwwRCDwQnRR8EoXJg8QalnhB8znQi6XQ2FulGgoeZQou
+NrA0in/IpJHZsMvy3Wuxjpx95rGdBxsGJSGeWdp+g5n72v+TXMDDFPNoCkix/AfDoD7CrkwUZ3A
p2jm3HJxUfvlvB6Nc2R+QjEJ1iF9QhudcVVcPdAHNKflmTdE4SU6vV70Hm0U+rItm3uDdZ3SHS4p
lV0hMxI2j5saOCfdFcBcs1MPHCRXdYMt7GYgN4aLJ3z3B74dJrXJJbmQxXCFpM42q72TfTEs5IYB
es8rMd1mmwfgnrL0hbDfS+uGOrtLRgAHoWR5I8f3JQpURbOIZmRdt6kbv0IsvbXy3GXVu23YFzdx
PxCZPjn0fPp0RaPk0GgzVPFHhyk5CzFIMmNCnUOsBQnKTe316QkJ6jpo/bpx5KqG5lRTnjpT2wbz
EUUjBKELGBOTl9C1lC8Ti4zT6fcexirtk6KHelUkKdGTJHnl5p13WBgKvZXz7ALY4VPxeeDy6V48
xX41cwbgYUpov+urG0MbRj/JDT7Tq8pnT+UHpW6+xY1kD1fM0iefl1hkQDsyknxwsuXNrLJPR4p+
m1ZwnAGGpip4+IIlzDDLj5arZG2ZLa7q2pzxFMRtjFPWjD7j3v8eeiq8a/9zLBN+PSZbnnrWYp4J
RS2/CQji7flNj8VFYQlzvn02egoqua/QorHlOzwQwsBlccjhpKVjMdtktoe/HwhswQBlphdcvDFG
ui59F35nLNovzw0ZLivy+8ebrcTttnL8ki0B29I8nHgiT02GmV0YLxpHA3cehfE2MXl8uYlyaUhd
si5W11BILKzTx2Cx7WgYSs/UHOXaT9ABOxaJdOCwKCzMTUxvL92QPuU8Qhfl5DJvqe9lPgsdTAw1
Yc5rrKFJ5k0ZrnH8LaWg1ZBQmxG0HDpV+VocMJB1CyK8gG8L25lVxGYCtts9xim2A8EMXwX8b1Z3
AC5A6CQIlLUXUI+Ru+6jR+lftW/rQ0HIgpKD+MSGwFgIAbdMR09FkaLRQumvUYjKM2qTjU495sS4
GbXaFx+QuBO81qFZzbjX7jR2Mbwpn3FtfKD52o1OEZqtk/dnu44XZ+Y7lbPwazbYphGda7UJljR4
4/zxDSTvDuAyq/+8qfqrCaGqHjgMZQ5U2yzKDyUE49kYV7ckLW42YF7XkVdfciuagO1xQ3yTJcgc
jnQQieZsCnin1XXjv+Xa1MCcBRbOf/fSNdbcDsFIiXBFRxZvW9jeCnu6kAUQ9Tg+WOTNsahkA14N
2TLG6r3L4Mpqjt6xjiKdfAJ77Tb1P8OouqU9+z3HYq4KvHNGOdsDwHimBD6H8DREcsswtM9xgEdL
rTozlLMAHtr6ygzzK9B4UuIWu7eQkklQeg5kW0gv3A6wSDkbwHnE3RVDKWzzZK24jzkS9qyDj4VX
RpyFtFeeZd96s+vWTGleu2y4meiuFmyDKXZ0ajv6NQaBUywuHzvcwSGE6rDF2IdBHULAtEbr4fto
xzdfSQ9xUtEeVUNRDjxoZOGUt6+VjBED8n9sB4+JU34nsDNUQ3kZSh4EjOzpiKk+tWnHRvr0M8uj
16ZS74Za/ypdFS8Bhib41tiJkN7Pts/1ooc5NZ0QpSVOrDG+C1KEea9nFwWAg67DmlhD7l59CyuT
Eerb1Kehx2zX4zubxjKE4dVpbEBMi3Fx5+b10mKpmVUOLYf2QM9ETgxF6WqucVoKcP6ws5pW8tQH
vgpd9cn3tF0SmN/QnnayVaeeDHIhRkXotx6uRqo77ODZUHY9O4MYf4nh+ApGYMzeScsX+uVLxgI5
5yRnznFPPbuByxGLcMNsyNVDroil3bDE45LFZ/vIeWgHZPsCKue+HqONobKRizzS6paBhbaHzgUo
MLB5ENjwDvTqvqc+T22Whct+KBRnx3V2OM2d31qi/2cV0+cQ1uLXZ/j2r4roHwXRf/wvkUx11VLV
v5JMH/PyrY6Hn5pp9UfR9Off/SmaqtavpqZqnGPISEFLQBr9KZoK91dTaI7lWCY2Bd02/ymaquqv
hq2qtLO7QsOL5fwumtq/6qrKLtDWVcMwqTs3/1uiqfiTZKpoqsEOwtVUXvuPUilRzMoJiyDdOoQB
YDIiYLWAU8J5mSZkciuGIqcQcgt99Lc/vE0/xfe/pU1yykIKmJCQ/9w3/vtLGn9+SVPV5SAE+ZeM
KrHR5RQwBDsWr7cwqu+T7pl8Hw4m0E0qM8aueMxEcfh/vDSf4B8E4t9f+l8qzstwDJU+xatvsND0
dNaETLkGprcjWcUmBHTbO0t4Bluv/mzE/K9fdVKdf+9X//1Fp/fh4+0hTP3pXfm3RqqFnmmkeYmT
bDRC37oEGK/ER0zqC4wui9qATKXmm79+OYML6j99vemX/8PrBSbVpkqUMgWrO2bufujeGaYsXvqg
UpH5WjZopdcbHxi9gMPpKsk817DvAW9HCyjfBbpVJ1/TLuq3jasKZB6zIjPZdgXSLFNtAhuxrCi4
wPgG9bu6xmoEGm8IKOYt848KgfRBSDE+BIZnLXUFKJjek1qxoDXn2MRBAWGvmKtmlJmYoHXkyJHk
9kcsQfHNA3b+OPojlSljGR/x+0AlUgOLQ1zsMbTXq+FUwwdnfCw40dBpUW4Hnqr0j1hR8tvz7rfp
x39yjer/1W0x/fc/vIdKG+ISJFy2iUOHIAqI64Ax3gueqgY5wSvduyhu7guzt5fCx8ZKyXX6qELg
uNRKK9dqjaGvDc37UTBzAzjnKQibqtLsygZRgTPfdbQFmxOOUPDI0v5CtfFAeVbFeX9RFUwf0ngo
7uo8TM/Td6TRnU6t3Vjm6ctfXybmf3EvMHT5068YWzhbCf8pm/T/UnceS3Ij25b9IpTBAQfgmGYE
QqYWJJMTGMkiobXG1/dCVt1XybgMhnUNnnVPaEaVIeB+XJy911Y9O40c61VbkjijEZ+VKG4sYVZ8
NXRJUpdbTXfYxsprWxHJyU1waWywPZJ9VQ/EFIMP9Dpdsocng3QlzFZfZ6VPu7GHrTZrXOXh6wDZ
GmkdPT4yPtAzhBXxqjU7bXxbr4ab6k+isccdNxHsz2nL7hx468kGBKJ5P9RFss86SG/cAWz9qMPo
Gs321lRFet3EXDtzk+96CFC7Fb6N1LXbHRqq+hhigtvVdtJ6ZmsAwCpb976aTBtfSdVemG7LqvCr
6aYv0/DdUBGl5aTgZbRdBKX8Wnd7589Kz9SBjJXxc90kHKTr2idE1k2hEiSIKR4MqJ2bYE449/3+
YZ6Z8kuT7/17UBWhiW0Mz6EIO6gf7rFbAOEZ5wG9DGHY4K13hrvfv5ZBl++XH3j583cfOHdtiBrR
HBKth+x7rZlx+tgZaIOuaqg8jAf/S1CmgFw7e7AtD7sxoliY1TTrtYznVwSIEEioYRdD9BK3TiM/
iB1sbwZPQUgQgmdmIv9kcG2/KuMGiGCXGdURovxYbJFqQtR03cqSXt9D8+tsLfny+092bmXSTxZD
rtpdNvqdv6+Dx2EJlg7QeoTGtXD0W/IX7gb2e5k/PI/h06gc6ITlhXojfu5c/s8aoZ+siYkAsRjq
3UKTj9bZ4KwqOhEdNFMU/6syR32cK2/uzT0EvW3dBB63XikucQdvICqDcmMi8bvwLZwb0CeLpB2N
eEk6PzjQGV0hx93M2XMQVJ+DWO1c3PMlPZssg8MPsFai57zwsmdKrn6yTIIvKgI/Yu8+wPfOrOyQ
Tj9a2yStADhKne1zJ+DaqYQa3hz/5Usu38C7kVyHFknb5mTs28xcxfjnTcu5o73NVZsA96/dJBnN
lyh/xEC/+f1rntkM6CcLyzBPGjh2Q1HPQH9Ao+t8xQMm+3xADoPo0HSoacCMf/9yZ4a0cE+qPLff
VpGYmtpHJelBy3wZzKuEPgzQ3L0ZcSWh0o3JRXsjvwJjWMRx3u9f+tdDmmC2n7/cKs+0njwddz+Z
fFK7WfecgTuFr7GMtzbMx9+/jPj1uBHuSe3T/b5P8h6yqparXV7DzcPsmxj5NjJtb0F0+wOkiAS/
HZdfF17z11NEuCcl0NE6H+0oqSNuHm0nWFUtYiPNL48NpBkfD7s1gVwdOq8F0sZ8ufCV/rrMC/ek
PtVB5XP3MdMU5/opj4ZHu5k9veSWyBz+dAmean33UkU697WeVCQzBhyDW56KZIMh5/oM5OGanCUQ
OT2Ak2ZtYIKccDGVKj38y6/1pPIAf0rMrApDLMWfwpmuugHcGlubbU6rgv5rFn2hwUiuMN5hDJ6/
f9VzX+pJ3cGIU1p6P2t7a+5uq4JWtEOaZm+R7DUdJTBT04j/7Zd6UnCKIBvbTqX2vqNfSnjzWivB
lMcB2LdxnbC91UW6UUugmBVeKDhn9ifCPak4RUSOUJMqG5UomMa2O5SZ9JwKp35pIdnjGNbTLqYv
QH9q1QT2hbF6bl4uR9f3xdXxJy2gV+TAFGuuEoeK04ptlAaHoU232DU3pdaRp5je4em+NC/PDNrl
jP3Ta0JL53YwsvfIrjck0WuBJL2t8DTSLBfYlKNwFMWFl5v5ze9Hz7mvV52WnyDTa1ZGxMEkDrEv
eejC1hsD9wCEle7lvJ8C18vx8efIXhPukS+87rmPelKCiBWUgJtAs2c+DQg9grBG14gA32DGxoT6
KGjtlRWYe7esthde80zZUyf1RxtQDLVubfEzx+1cdLDWf0wlad8dkM7aIsu05wYVXWkNKxac24WX
PfdRT0pR3+lWO0FP2s/FeHAi7DnDaxwgP3GTFUeOuwHzjT6wq7ed+wsvuVSc/z6zC3VSiaa5Muxo
iqCcsDNwUO2bevtZE+igMEk7E3hEzD6I3baWqzB1mrihHOd6RqJ/4Q0sX+mv3sBJVXIKEY1NRIc3
gsrS9REN+DiifYTpAcdw0rYQEenDmrHnpoihdkYhrhqNq1No8fq0//27OFMa1Um5Kptcl/nUtHtR
AujDJZT32XNdRl42CjAyPGxVXLqaOfeQlz9/txcDozuOhmHVe59Wiaurm3D8sahlVGJ4mYNimzCf
MIa/Tqza7z/duQrlnFSooDfyiIjTZp/kuGvxgVVDt+pGn/Y+jgINi1naksCK0j/oLlWoM1PIOalQ
rcIiGRc5wWmJJtAf+FcVmGyYil9cXLxRqR+jWty4jXaFa9AbQvF04cMuk+UXA8o5qVNqdIm8naaB
3vNCU0NZS3fFt9gbxWl224CBofO1jhJjv4Q/CB2k89i8JDLcBr3/b7/xk6JV+YNfta5vctuIDs0Y
8e04W8PVcFHx4P0DmXk3QCvXQZVeWv7OjKvlcvX9uCLC2DeqjmOF3yFPsYj0msPDaGmPUoNVPZWb
OupWssg+tkl+aZk/95BPClYE4kbjJCz3zhATHEsqipiPM1IN4nRQ9kXcArz4QbCSRKybifkvy7Nz
UrTACEd9XsPW62OAXFp/6BU4roQWXDes6a6sE8RIdUlEMB0pf8ouHaOWmvSroXVSq+JSZnFTFmKf
W9+MMn0Qw0iKXXYDFI+gAHR4zGhYHbeODLb2mH4AotteWgbPDeuTEhWl0dDWMFX3lZt+KhNxIyz/
oSiKF9fHvJQ4jyLKn0YO1OXAZSJkCek75O3ZD24mL9Xqc+/hpHQ1RZWGfueM+zlvtrYT7zEbkLPx
BCb2ReTzizKmh4JKGZXYGap+o0HmphVwxKL/emF2n3kEi7j6/SjXRqNSpA9Oe1bntcwGbOvxanC4
FV0SwqfQ3E4IQ3wxbnrpPsIPvZ/6/sIqcW4LZJ/UtDlM22mabADjxjcNqpHw5SY1hp3oyaQVRMuC
5RyUj7St2atAXHr0Z2a2fVLRJnidMSEepGsPREyBK0kS5elpvcm7ngQwQtPLRZAmd6JTl17zzMy2
TwrY0sCp68nx92WLyY5YypjlQdnFxoQlC0bEc9wUafi4TfrofpQXP+u553tSxUh3dmwtU+Gh1ee1
q75mxceuSu4tjGkhAhNs7fhJm5Ug6E12KMEydXthZJ37xCe1TOCeYQOG4NZ2gSmyTMBvvXIdILOx
fE4R3cyyPHTlpzKjBV+P3y687LkPfFLL0A1VpSGUy0nJ9RZ1Q++2nx0h9zYxaa2TfCeYdbN4w7uQ
JPq23xV693LhtZfX+EU9s5f39G4rYiEmRdDkhIdMn7ajIRB0+TdaN15VmcY+z8a+Nk1bNfpbsqhX
eKvuhc3lJw3hC2/g3Mg+KWpDUs8N+bHaXkYgmSuyM8US4Tw2CPTx6GVk+Fn+LjEdqKfhpVl8porZ
J1WsKx0dhlBNmLnzlCGRDWKITYgbdOH+mZG4LJ3c0+S0BVyxDoW/Rj1InpbmlQR+XfjcZ96CdVLF
Iur44BuRw1uYPiZl96wX7UNKA2VW6lmRyWdp0XUdpMzoahdb7YcOtXltGLeEEF7ah557DyfFrAnr
0FaQOfepNr9Murm3A3tj4JPVsBGQREXHqTgwu8Hk6LU3AMnEDHnTtvLoYDW88EWcmXTWSWkTGWLt
YuBOIsNvJZE741W3V3onD7Li+FPkbE3TH1FbEiyS7lXT/MuRtzh73g/9HGV6Zvoudv8WfUX9nd4J
3jhuQxcgGZFERM21GxFpWzlFl07Q577xk9qmfMueoXqoPVrEPQzCtV9PW/Q297WAwNyG32J8yGrR
fpSJh1AwzEHVYO99CoCkXPjCl8/3iylvLe/t3ZSP5mZwHXhrewPVjajEFRfBBtxWH2iyLYuH0py3
GVyMQmYPGGTWU0XsLlILhEJ7kgDQjZjZpR3rMtp/9V5OSp9snTbXMd3sZRGt7SG7Tkiz7ZH76Y78
0oX1OtXFNZxY7lX35jitGqRJTtGy21NXNS0fXzM+maJcG5F7SJR8/f1XZJwpStZJVVTTEBFI4tZ7
sw7vZkDfGmO/A1iRAidtmj/z8GswduuSmCtiEqhSNCo44tgoBoN54dYNaxq8HlC6dYr9wW/khbJx
7vs6qZZOiB4YshMAvopLJeFuZj+6MRAiOXaKdCwm8Z4vAqjM778IcW68nhRKkk5KrDBRvbcjuWuL
/Ivg2ViL3yP+YLnY4TXaoUG/Ub7/xC3mpueGX7jVhmStS0PkTH2QJ4XSMIx26LuCYBO/+pQO0bbU
x62UyW1kKhoW6lMQBluhsK4iuc/0i7vtc697UhzJgyGTsBr7PZHT2y7WVlHZoVcjXN5GzKU5SEYK
klsCQp5Ka5OkYn3hO18G2S/mhDwpiH1lp+CjqnFfNV+zwXqgCbmyWZRK0e5qx94L1FxMkys9JFlQ
2LcEUF0oT8tH+9Urn1REg6uI2I+taW/2GYBC4mvn/s+of+g15L3ttEUQ93zhQ57Zd8iTQjgP0ejq
vTHtNS3Y6QOJRL2PmZpYxzI9VHQ1oomVX6+BdBTTXgyw8Eg+7Dt5obMrzr2BkyrYikr1qW8JFPiU
txn/NZATaNo/kpYIvGnOb7gYgwZvXdHwXodOtAdxea1lQDsufAXnBthJ7avsYBqN2mj2o4w3NjnV
5Vjs/GjaZkFzSIr6Q5RX4J/F0fezvcimCw9ZnKn/8qS4BZktMyzE3T4BBM2nQ9s61cOnWSAFSqvp
SrNQRI/NQ6iyzRwNNzqUK1w35g3ZSfN6Usld2MkHSPV/bUP+lwR3/w9akG0Ua0QgvBsO/2VCfgqj
pGi/5L+wIf/P//6PEdn+g8sDobAAS4mjgcf5jxHZUpYl4bljV/7JiGz+oZQrdSXQz9HOXM5wtOXe
PMrmH46OQg/TsC1N/rfzf6OpM98m7D81A5eIJaXk5xkI9CxbN0+qlm0QGhrkEfvIsrpzje9yMg51
mD/EtfgWa/pHgn2/xZZ5RIK14acdoeo4WA6njzh5+MfTkxGH5F4LrzOtG5FhaYpJ0uu1G9QXoG76
TYDtcciHrZVGHxJC6UiJLojmCg2wY/HO6uPR64vOZYsQoOWantAUP7hD/kFHUIQGZe3iDpo+q8I6
5grJcoQCOrPJEndpvoWq+dgpvGBF8b1fIOpxTI6L1brPZiyeMuKaIhuQIQLtq4Kc26u2f9WUATFV
3YE4ux4NAuwEtkNHe9aVe+dnpAWoaEeYwa5T2q4es9csi+FlLzKP9FvegKoLiceGUV58JwsDYVS6
mdrbygWDV9r1cwIxT+ZoZqwIfhgZHYehT9tVVT+2jngiEJ0UkjF5zVC9Q2B8GAkMnZY0hBYZfZ/Z
94EYn6TDf62FReRRY66HHhgtyVMvNPwGHS12p+6I/13CcXFjGu0jdKJdDHJoyJwPSI6+JrHELFk+
dMHAeayqUF8YGyn9nVvycyH+Q2OWw1PV1Fsj7j5o5J64k//DGIpHclfh0I/+U4ad0E4nn4ZNvB77
KfMyo6tWqtA3iYw/S71a6TU+ABIR+VMfdnfHBRORz9mDgUEZdRSpRlP1gUqdXQnl7CZyq8ndMjeD
VhJ43u6tlr9R0rmNiQo3DILlfVaWlWqIWx+0eRuH4q7CaOz2YDjDZFWOGfvur3ZqUtPCDDiz09zT
NrseCVpBBs4TnpvqQxzMHwfT9yZdI0NAP6YxRMRQQ8KAiUsb9G9WgeWDa0+82AhNr3iij6Kzn3W3
u9WsZwIgbwpWih6XZKnuoyB6zQURXU2Tfw8qPqHLnYJrTVe+yr7PyL/XqZy/1MjKbMh8wP+PjVuk
aAdL2PRDSwtREnEWTx/d2Lxuuc1L4FtaXQDVebrqmnibOpp7ZZnajy5Ek13MT4G0CsgbhEenDfDP
Sn3JjQkeU+6jwk/V2vI17ATDui/yTSU07q/0j+TMfkjIwLGc4kOqtw/+3N1MRv4oSJFawff7kCLs
Am6GhA1GkzY/hTDu2XXdB/Bi56hNV+kUEx9SPoEGIPI+hMtFK+eQpd26VzUtQp+8tUTzrFDC/sXP
6jdI1isSoU3RYyFjBNXGESbHQ+/6nuJK1THDHQjjQ1fV33uV7BDredEmnNApRTw8x1cPkaCzvDyM
vib3ygcD22Pwrdtt71TblzYfrkM2kKuu8+/M2AUdGcWvGqBx3u/VaE0/DNFs0Ynu9Djd6SUuyCZ+
9Uv9Mw4c0GzGdTdwywvGe0X0hImPls5QVV9Xg/xW9gR8RFhxXIs7suztjQYFPEYEGtJSPxKuaxyy
t+u0u87K4JMcxLV0w6+Tbj0LUxzzXn7to+nFD1N8bESb68nONcvHJhmf9ErbgSndkX6BWl+GX2lI
HioLQaIxfl6Ajajw7uA6HHTDOErzpmvn57iw94kFkzwIt/WUHciyPFpqwTeEW4ekl3cL1f1fpf0n
TfOyQ/qvig/7AuoEq5zzpu96d440JabOYBjnF7r8WE6BivpV+SkWaYlFGw5EGXwbxpy0Y5tTSn7t
D+HB8uFBZz1RtvbmwrtZ1pfTd4NEHAGmcCyBBY6/f/duMrcaqqqu9Re47cVqJGTUtnRynzHIlom1
q3oNazlyo2ITNv5dXGafMwxX5eQfitp8IO3vfsDX0+aZ9/bG/pd2Nf8/2giWTQZomjPYFe9b9+XP
on7vHVj+w1+bHKy+fwjF3ABoIqAdQav6zy5Hc40/dNtRBvp/x1Qgj/mrv3kr4g/+RDmui+Jj8R0w
Uv/e5WjyD5ctDoosQxHFISWNov+8tb/H+F+UnH8gOu/HvPPzXt1iiUEFbmNoYKAJwc7q51HmB3pb
Kq0h0yZsnuosJ0KRf/rXL2SoQpv/5/f//HXp2vWOTN8MenlEbc0NLriapHuc2Nh4Y+FqpFx1w9aN
Yp/wBS7kDBcNvVX3xnXM8klQd+fcNSbArDnouAyqQ3TmYV9+JL0DHDrbmC+G5iAeToofNRGKTmhX
wM/1r2R+vuLlGdd1XcqrNlbZfb/84hrWZrZ77pbm8VNYTGS1/RX2Baqa2YlXN3SK499/RgBYPxod
BvqA6402/Pt3b8lgmanbxxakl5Ms/7XznZ3vc0OvO3VxW6sJ23066YQhteu/fvf2F7ggCtC1hQOc
fT0t/5QLnd27YfWL+mT8fIrlWSn2Wpa0bNdcxtObZ+BdRbCMOuzAcJn0SSCFJH7y4kgSqTC1d5vc
d3rkgSSaDXLyYHDhzOiDccO/j3cBuVDXQUm+18LCzpJRHm0/HL0k6yQ3oXNECEpza+DRIgWdxT8Q
JN1jcTW2I47WHXudziPcGPpFaVsb3+0unFlN5se7Wrd8MpYH5djKhVVkLXaYn2odx3AhoDoKLxys
YG1zjddYucXIcYut6nXWecMJN002u5u8KdNNWpDjwPzQPvYxYtqiOLI/TJ5nUX3HFhatqyZlFUsw
5hHqxK13QrbJoGfuVtkomQc3/jQo0T4zCbfE4QY3KLBxBjdjvnX16JpE588BQK9qrK0nU8v0tVs2
glAa80e9WE1//1jNkymIY9S0F0IKVCabk4Z1UuhlkPeWM2j6uhlTeyPD+TDW0BlqTO2G7Qw7u9LB
ADYY6ZYw5eEzCeC846LdkshZ7bvWSQ+kum9pMknSlbNiPxq0TMPaelBFNj6JbpS4Hle60PQnsl9J
xWaL4vRiRXuRs3oGgtkBgbPv5fTUob/6a704a8NYit/7hwsI3aaY2QaHM0EC6tud5Lth6zQDITcw
0L0xzu9tNdQb+GHmjWEu/OJOHaNw9iqIKHCP8D87Yf6xnpPoduhVe53O7WdgbNaRjdGjVUYzrkgX
CFQ3kXysz5QnjMirMQYmB+qOL0JG5ceEp1Yb8FKaUoc9GE1rx+yyW91Uf1rDnyrUjYNTVruOjsl9
5hQD5mmcsmyGNl2oj/cDiSIkaAPWbmcNk4rsiWzum9yziTZuNslcqXVePmogpe/IoMmwcs9yeJzj
hSucjfdzHDkkTtcB2To+Bpw+bp8Zj0R70JjJ2vKbBPqHHKr7FFbCAvkZTFCt7rJZwBgayuq1i4fv
2DAvdLjfRCL/bCjYR9iOjX2NZcg0JBPuZJy1s1v3EFYMBKF2oRNFJyIw4jHC01g/mPJ7EdOsUVk/
fAOVyoj5MobOOhjJ5G51e8OEnNCFmWiq7aB54MjFXaFbJWtfWVdZl3/Arw3LBLfHMR5H+ZB10w08
QsTvoubxRaXcWVVW38m53BWzyXGPkO1NFDblRlosEC1hUKIvb8axTQ5lOpJvm2lMzymzPWUR/4LN
d2+PmbZGacpPBbFwXyQBQP6lGL5N7tkfyD00hxsOFx9VOVjHFDfVlROT9RS2HNTxilkBKRX+BD8h
SKO1aut61cw9IdSGcdCabsDxTFhdhD9b6TzrOiEXpbM/BXKur0EX9xuCEuIrf4Hf+LYes58fP5qT
PRI92HHU14yArb+W7n9fI04U4G/PzuF2w2Bzim/wv0r/EAWp1hSW4DBwN4MnYtGzpjV0IB1NACe/
sXPDu2LWOYVlNiGPKUgJp6z7deMQ9/b7N4NH8b9mNG5Dmw4u/EJHMad/LtdFAiNgpvPjlXIa72Ot
ivZNRXSunMDh+nUlVt3s/LAyzbxPSXLeIGLVv4Yj6P+3aNypY3sdZKQThogqSnJ2H1ruwvln+usc
qfpoVaW8FRqMVCdLjxK8hTfEabqvtPRYuZCdxi52CQpXeA3dGIJ30gc3Y7udMRUdO3XLIcznmtXX
vyaRrNfcaol1Tb1ZQepCpebSHeIX0+7ClbsMk7AAqEYISurlhoq3kKbdPRzPCmsxGGPt7cCKSWwP
OWcXlB3Bw2CIr8M++RYr8hLefheMD7YvHY6Rmlp3ZqS/wSs2tcmMsTj/FFbSEqK+agz/XvdhQ9ki
fErJ9fSgiu7tqRf6qiUEfRdP1t7phL2eTTcoV/Uk98AzZ2/C9P8UxCAsnIp4DqOly9XP3wJtnLjz
yLK7qDGffEO2H8wel5STMmkmPRt36WC1kIgGIvM4bkmz8l+KKPjcmPpWayt61KGJ7X52n+aK/xK6
efG5mA7mGwJWEkBYl+246iqnuAIeAZLCcV8jm/zINRyw6Com3QmPzcDQrP2PkqTct/WpmCZirFXy
MPHbnaySTVM15I0bDm1C6kcfd9qGRXZh9hqQB+ZuBDBmujsos7BHan/T+ZX5MX/KnehRpco9THgh
vGIyun1gdSDmMHjnYOrZeaWQFXjWYsklQwhm3KNzHVfhEK20zOl3wGigt5DxAKnlLrMCwN6hpDM7
3ZNQ6nqCmNubpsR6YM7WeiJtY2szbB6GsfRmXJLxHGq3dHA/ZkRsHU2R5V6RtfDc0OtfBV3fHrsZ
obnv43PTqt6BANOHxxxQ+1ojsmSQhA74jTB3LRi4uryjQX0YxWg9waojr6hhu5UjkwggMoNrmLS1
G8M34WpH93xUhUUw9bc+LZGNknO0rnNnlevcp+hN/DClSr82Igvi7zIRpyJ7sLE2PPjSsA7E0VHl
Gz1DNjbnr3JZfeKYDKasrHeaxMkZ1TbRDmkbPbLy7uyauGfmLAmRZWVsg8YNPVuSDqP06ntQS2fX
V/NwSF9KQD0oOsyYrGlx1Jw8PBabSitIFH57F6CBLFOSOo9vlWi7iD1NbFePedBuA8XlFnhx84XL
m3IJRo89vyzkcd1PTvlaNeM6N7rI0/oCuKDPyE4BUYMHmgnyjDn+VgSo/L0wkHl81Qz4YfWSqLDA
J0NGd9IlsezQegEhDE8QDqtNNnGPGk9OfufThx7SD8B/jZDBTjFnfsRyNc8DSk7bjeoHR7gsj6Jx
byqf25Oyvc6QqtxbLkTTghymK7vWihu/qVk6iruwMuM7Hdn4Jq+Ep2u2ZNPChWhbZJFn9LO7LfEg
rQbW0X1XwKnTtPZbkoTDtWaACyQm86Yx8i9J1uY7rjbJc0t1TjGJMW0rIJJ/1aZRyGCleo7/aUGw
MfzuozP0yVM9az9mzYGhAEl8FVMpn8NZ3pW2Qxya1QMSyBWY9CCwR66XOJ304KDI6wNaP89JvP39
mvCmqf55c6EMQxlSx2GlS8M92Vyw30hnQrNNr025myoSOzkohWtzXE4NAeN7jiy2XLKET8EKcQ/R
xKccGzlc5tr38mhCgdOa+TYjaWAPVCd66gGUeMFuqCt36+cWeEJhwbIr5Oavatm3GKOapvH6ynLX
kyuw1Zg4tHnqLwCg5F6lbUGTceYRs+W/HaHmNmYfXUeTCxYRAzNawsTzG+OVSOZwi4ELVLwz3fcy
RufYk2cTLRu0t1+mSF8nvXPs396NjbLWz139Gj8WGwr3JigaHIeg+KO8u4W8WzLnLPPW4YYvqEK1
zhrdYGnOW0waQNbqGB742/5mhOrs46yecAJyq8qGqEX/hnAjJeR+m9tAegHlb3zl1Puk5WpQwNvz
ZqAlhyUrrQLP9eSLL61wCf7Uoqc6nqsLm4+TTsiy+eAGw3AtkweM58s+OZ0VE2znfKxgwi1bX9U5
DEFUW1dvGxG6Pp4VFRsCYQYuARn+CYkgV8LC7dsHgtRxp6gOkSL8SU8TvIjBZ8KhD73LjHTLGo9x
o32FsR8eqiC84yBh3fnBwjcFrxLbYb3Ib/ujH8p0Y9MHOlSVDNd171ZXuh4QuWhDWmwwXxKePMUE
Qb6mDMCjjGPhBZlY+3BDDQ1OpGHCw3aNAdqzEX2Ka9Vfanu+mRz/mQM2ZFxOrw63hwuQQYdZ9fO2
SLkmnk7dZYcs3XpDsm19Y8BK5XDx9k2RFQhtJWtGL+8smG0w3fZ9syScpOOxEa+JcMLbvLbJ2Gqn
VzCXHxojtg8ipnLMoGtX5F5bRxg5TjbkD8Uc7N+2X4UeTvf5VO3HOUWXnWTjUfbxdO+m5K4rcFd9
BLvEIpr7WMOUxEVEB3jwy0MQjultMKbrumkhpE7Tc2GCRu3ixovAA9+Q2DhDesCzTXDLQvKrsy48
Zsp68e3uJp/YxCV6Fe4EvC0vcNxq2xLis+4tcOpjw3Quplb3mkrLiA9NvzVjCakNPiQ7RzQA8bD1
rQwnyrJ9V4QbC5tkrkl+Ra9PzoVtbpPIvoXXP68y3282oIBYCECUEslxLSC9L7zt4MaxacXU/W01
gN8y0yHz2sZY3g4h0RY4vT17QUII0oweVxmIR7OoP7Uzx5uRpkVOsfSI/6k9M88IFm8rwl0izd9U
odBvuJtdsxbk97pbDBfumo2fb3ffxgpDweDgb5rIEN7uet4dirMol+S/49esjXk8zLkOsjx3bwas
1mTeBR5euuG5aWpyBWEyaTShYIgv8Ngi++wmWBrScvAPbyUr0NVtXyVqPVfRNeu6uK1drH2tC2Cn
7mfsJTYaM1PXKrJmGvOQG8I8mKFKL5wL1M8HfT6TpWN6NV2TayrJhc7y9+8+E/xkgL5a7K/9keLl
2boBvTMNt11UdVgm7HZfzF4kZPr6tjc3ElA8oIy+0kGdgQdwgTXmSeG12fxZ1O10T56TsY/D7qko
INHXU/sYkVeFKD47iqzK762g3dRBmG3SigEyAYAHOpfI28awQ3IdiKMG20Z4k/yOyFc9Den0CGn0
phk7SoaWGh54PMOLy1rcAvZppk/Z8rSJXerYwPsW2K3EK7tCA5HHxCNYjpyW5a4x1wuCn7lNmnIh
niMQAiu7NdtDxScj8mK6BzYYZlqCwErmXu8Wx7wO9WP4QVmtc13Ocblu9rOTW0/2lO3soQvXgxu5
2zZOHSxSH4k+IEe1JYYTydaCmOghGkvX3UUd6H6QZ87dLPxrY8DHPQixhAHKfFsk7nM4OAfhBuaL
n6mX36/wBjfMPL+f6huLJpYoWydf1Jbq7Rbv3fPVDCYOPsvAk4a8ajoWqyCvaBQdckLpVsSI4kJx
iXebWOTzBNbqbOqHsDMWLByU30XlPUE/JJFruAXCjzMpxkxYOyRGsIEzgLJ1rr0LFhTplCQIWNxl
m85sWHMOjRAL+2iEZhFs+KhE9EqgXhawLJ7V93kayOUSdLv8NLsbXU4HbWRc6zbxe91kDTeG03iz
n2wB8w63Fr38jZrm0Rvr+r4av5RZcYjagXixLAq8zMp3U21aKyTKXzW93MZBXRzMPHqRmTfAnYul
uyJOUt900IR1O3/oO2tXAu7zykh95/rDWslGDgSE+FexelHUFK/XWQJFFL4mZGBva0BZYyC8yaxw
cygCy4VeotacGf8DMKq1YHy3PgRJ9m/dfWfQ3O+juNhk7HNXQLC+mL6KKfkWeTC9Nqyp1NC/uVxk
+aXryoQAc0UwdaXHf8I+l2s7CnYh3ca1SA0F5TnOtyQslmBjMZ6lLcqg0N5ieOAWeWo3EGAJCjMw
RzNyr/w24qgZER2ZjR0ZrduibsijpcfJEYe08TzKmo3LdRzRbyzM0fJLPTOnLC4f5o4NsuUO+I0t
Vj726oUBU9ZMyYNOod8J7XNilx8HvyFioBj/NMf0MDTGvJP2k+PMyTUHzhVHu25TDAaZNQRszznG
Pjvw9+ZUHIwBm6pJAbUH7kekxlcQiHgPjAC8IlhKg1JBylSoI/eLW5LBX1ghzJe2IsfD4jL0qpqG
z+RA5FwOG8062KWacndTMUdAk7Wnwm/Vda3TfHZmdosqteRVNMNqZp7FyKq41xQGZIPB6uINBeGh
snro2FD2+Xk4rZPc41ivroYmgokpeL7SQPjgSMjDZuXZRhneiGDU1rl+a8ofgzaIe4SgXwffjNCb
kGg0qKssqD4SO28c0tn6kNZxtzft4MpORucmRrnZwNupJxM1p/Y1V1nD4cOwocpJ7agq57oPTVox
hilWpcMz4pr2MFX9TaEMf+tPZFUOlbgn38Tgi63nqyaZketOap+Uova0MToA234qCBy+efulmWrw
sKZLQBLTHs3BlS5IIEy6ZtgX2bAQ8rt1AxhBG5tNS9OINEaCTMkw92i6yCtz+j8sncd23EgSRb8I
5yRsAtsqlDesohc3OKIREt7br58L9mzUrZ6RRLGAzIgXL95d5LXi3NeI9PBqQQSii4DkatZt0x1c
lrp9PYtOeWsZ+yyJ8n2jxRez7f+67TxsEMFXXZmSy2YP3Qrt6dMYtL+pxu8cmdmavg54paDUCrEC
7HvbeSKpMZg5kwZ7uPHWBCgB6mTSWaR6zacNORDfuG819gZgoc6kh6RSx9J2kqgAAunUuuv5vC30
gVVqAHHRs/pKaotDDisHTsLXbAh3AnQYkBHnehUBvaF+4e2JN6a9m6Z0ZhYfE8Wbas8uvJtQJM+5
ZM0ox41LYBBh8xr6tAY9yJXDRx4BouW016NhXGNN5pmMjXJFDD2Jv6O1iarG5RZp+nOQ0GKidK+d
qbMfozrcekvGeJnwdFL0+Z5Wy3VgElMUGpVaay6oJGOCY85o5JTtI5KQ/UB7Qvv5YkaJ9lODVGTF
bs9kDmPLeBNdQ8gob+bBKn/YPidrEY09CnXfjpNqC4xkp5QB/WVixUCU80V3SS81oUa6CKG0adOa
zo0yuGou1Oy0MYn2x57DwoevElIQnnuDlkhrknNGsiV0pOQFtBrzCssV17Zs/KjZFpbsv0kAj1fS
bU8mqxt3Z8k7syl3+Yhvqdk3ay2mhxd29JAWUXsNzPKZh2Vet0DpfNses0es16IACV9TExw8hnid
F9+9aDbOpaVdiqYB+qZMsSfiPK4pGc1ZkksM3G9V1EZ/zxti16tpjV1sPPceLWVLQHJQyeiOeUnb
dEwbfVIb91Yur9hdxwNrNtHZdqjNVdbeIeAeA09rLr8/m0gTenCzaWXcVRQdXduIL7kEnkOskjog
P06HPuRoL52UFUf+QrNjDXfNUcPdK0rKQW3dJaVFe2HZfsCxtSEFnnTonAxy5f1N+kp7cEsgF3Fm
v44ZN0+HVnG14EgQ2b4ikge1OI/EDVfMOvP08qGyyORutMD3FNCori3nu1taENLMPN60WFrKzteJ
maJdF35lx/l9WNw8iwatyPypScQlIrYlPHWH3CbuSk3zpZjIiFt+Rq5rv+qbrjpYZlStckZ9PmYc
TFsB0LJkNihNRaff5cgga57wkf3+tE+W5I+JpUcjYUu7DUrpz2zme4N1oW0dF2eYfi+BW+6Nki2e
YY2MeMkNnsF+ln/z2BGkArus+Hg2t5RKqRKtcvYtFZOCA8UIe8VnWJD3yoOOANxczbivL3pN8L1w
PEh4XWU92kvCrd5OBWCrKPEr/v+etREqC6B0AKs3E14rrVHbISaBO6Pn3YoofNG90dhK06kQzCCk
62P9nZXNKVb1lx338qbTCvqFtLcxbdeJAE53TXqsWLMH2W4Mp5vezKi/DZMuvq2wvRO+0m1qDzBA
knHnEB7ybcAj2b4bQUefpBXXMSopduVccSHAaKwi/kBAnStQ6vIwj2Sn0/x8x3We+I5u4e4ZXdcf
HcPbuHkqVoXdjJepjAj5th34cfNNZHH5GurYoBKdIiSDeEtCeX+hnil2WhgcNeYqW02RWZC2LLhP
TUTJnbNZQzY8HfdgbjInyT90M5n9AXTdJU1p1DPPIWC9omhpm8OkKcs3qrQk2WLdC7aEwoYZXdog
HGRZ9VyQb7rrZMRmcwZjpEn4amNyi+aUOzWydFL/utx8LOvLHFjxl56IiQ1wrHyBbEouzzLnq1xo
qcAcn8b6PjZ8oajuw8ksdAtVamUXS5MahB+dbL9iOXxbY9tcTMOpzwK8FP3k7N3cJns3e3FqW3mf
GBm8Wl35o+XESwWoaWSRisCPrR9S8JiU99ZX0TqXKBgPST/DK3BgMGeVt9E6cRy0JTSrzp+rJltE
X+bORfuE4ZK1Fe8lNupzz/Ep+4ANY7YVtmmJn29qDXVkhpGUH+FQv7NK3x0jPrQbVIf5VmABtNuE
8Po+BN3nQNEkFDK5GbBb4Kb3f6MgJ5taRR3aZo0kZsTzrQ2H6OaQQIOgfUgSQIe/f1LXZFCVw1Xg
kRDTFy3RAY3OL7bFvFWACm4DDy/JI4Bn6ElhCXZTcEIXvrZp112jOPOnMZwWaAlAEA9A1NxEm8Br
BLvypv4xokfTxxYxx1RyDgnHZUnOlJrfOS3qqzzN427iQ/virr6E+qebD/N2tPRpTeFPDDXXdAoa
N0/ij7HKXonONlYFYDjSw+HBeuqWeBxFZRwu+eYPhhyuJMiWeUkuOaRwaEL3tqwI86UomNL9TN43
+Q/vwVg/we4+J173FHF40CVDz2GYM6cTuVJl/k64zX7M+4eZRNz1LEkkISwfgObgrpmJEv07qSU0
7lWVKSi0pUSMXMZNk/rTF2Ww54JbO4UpD5mnxb6W3tPpu7cR2En/fXAbhG0ZXqXZLlF8iIkL+bCt
y10nCGJrqwb4AyGN4RT/m0S1K2cYztJ9q9rso4nRP+l8eXFtgbRzcsLiZRiq7Fh52QxTrbmlKSWD
kdwmLumV0ULzkdo6W8K39UxfFzKReGaIGU6kKJcSYd2FdC1zOPATyyTf04C3NN6zOPJNBU64CZxL
OxRHnewpXVJsBRZsGfZbV1OtnUw7/tBV8zoyfGfzL7/mwNbx+fwZkMEULIJipqkgh/8cj1zCWuKR
+lefKofvS6iCbF14C79gD17zUury0sDUJK1C/hQe052xZCAm5A9BMZsRdkdjy9xvde3NbQ0yEAit
WSlUNs5JPMCt9iIUOY3uwmixrXQ/xcPNcTqgrOBVG14JByQQIdXdLTHTgx0E/1Kln2cnPIs8tekr
Y2qTaMHM4HNyxrd5rLeNtbyGTcMsgYn+PG9Q9wFmJLvJhrORlCMBocDokIm3AyBkpPJwVcXe32kh
ImXWHwKFG+zA+WGiKwoG/WuwpOFrol6zXL5zc3nHfbJ3s0AAa/gTW8l3XETvufvkkWhCxjNFWOpJ
tXIgN0k7WTeW+acSoualll9T1+/NITFZ70z7LYfBQ9rpT1UAo83N7Y0tvsIiys6haF5rPMzc72t9
ct7BFQVrQ3PbVW0bl8hhFSfs0Mvz5gKw2AWRc9QavkOWF+DLDfzZ6h6LWpVstjL7J/bhe2TeeXUM
4y1vqujIoZZutSFHBQ5cv3Xj6Wq6iblu0UzXUHdxqs8rBiUfOc7hdSWNR8cBtyr08MXxrGrbNCEv
kjMfZYP8kaZhxq1Qz5si0n8aOJs7UJ5nO3vpAJm3nf6ny+ZHqrF/9VA9mbPQGDqhHmrT58TOGrNB
3h+vx8EuqiWoY0vHsZMquAqdCFc5QvuVMHGyIn2Za8mGblN2m7jnLjT7AUtCz0CsW/WGGlZZadI/
6/bFaMXX1BJjSgzqi2nDAgXPdbTLfCdTnkyS8HZ1m1zZOoV4QZzYwcm/FBcULoHwIxlVhCvixEgN
No8SvOItdqbQDD9GiCPUI/ukTj9NmFSCmcjQbmdVnFIhw23Xl19altNUAunoih3rngsDUbyP7Bv3
GnfI6OU3o/NoAnr9GBTLqzruFG98YLV/yjTkSiSCq4kODogdrTCNneUW3NXs57pJaK34vFd2aZLJ
08LhIa5laknUqvRKW1epucOWRsseQWTny2CIT6r44H17KcE6oOE+XPdSVS7aI3+JFTtIXyNoXDfs
91HdDjsEW6Y/Jr+GefDzrJxTA7THD1lYotzqufBC54XUdS60eB24c7YzqxqTH4CrdcONs/PUH9WL
z8JFLG/K2u+M5H1oIGN2FE9hrAdrPs0tguo3niNCzmIuXo+uqgqoe0OV7+uU0x8h54CuNjPTZhFq
MKaLZ3f0zJ0FMQhHVD1Nq8wgHFPouM1I2QO8hfnWGNYFNUe5nA9JSulW0A5wxzOYx2OvTzUDIhZK
Vlk+Hpu6lvTBXritY/DxdnYYuy3FmHOu03emT8VLosOVbpr2Z/AMLNo2amySGOqaKGZzMfL9NFvz
Jgg9kBZTJWjgyvmxNqs35kXkOy/Ye8nRwYIDcxnNgAmKakUOYfOiQjScMOTkVrkE0sF3EAU6vCV4
+nr4XBstTJaI1a7fFI580lpErCGqt8JqxVEzgW40slz3+kRfT4VDprTWHVgZOMxpd+9QeR70ouJj
Smi6SNucGi9g4pV8ihq+dm2kqwm0JKVZjC3I630vavcib5ZjoGZFQD0nkflt5ARP4YtjaDOYGNfj
aTWNFtk9hO3rCAKx7mFp5OIsIhOyCfbvog2CdaX1ySpjSIjhqtwOiQ62WT84Dd9BS40HlYm3diBu
SHRsTEwumQq/4mxNvEOtCblJYtGegCDY0E7CiLs1ZGLJXUikv/o72amFEjIQGZXN37GBiFE0Bo79
9hwl1FUoYmT8lqw2qNwp1hVmJjLyUw58GcAcUvk1q1Xkd91MmCFk2zJFkyqn9jZ5Xbfrx1Bto7r+
GeNQkOmCfpHPqVz3yeI6i+u1ol9b2CervIQ6vEy7XKNYx4QYMXWhY+BydmPrkQyiM1J+sjYtF486
2ZOqrrlReHKp/GBtFNZjXg7dXn0mRhNfC2AMfmlG+qao3foxn/rD2BScikqfN538NPrCfAJkuxEe
WTOl4fzYwbqre2dbpWzF5GZ5SjqSr4eOFVm7I9+UTnabjcEL7501O6e0SgHVRrmv6e627uSlyOOj
04wPY1T52RzeqpxjxXG7lkYHArMCjOi5bIrQmG31ynlvTN7Oqhif8xP23ZkuFHUV11KxxRXqmxNa
YeswSCCObq2qM1SQy+jZ78qZvqKaNUdDaYRaTwxDI8t7R+o6Wkn0QxLnmx4XT8Ey/mmVzqoQ+tvY
BHITWN6/MZRqM6Q4E+RnaoXPljdzAoBrylwdkIbW/9QxfongKajBuBaqMc+FVXZMKdgnSmbuxsnx
m6i41y0JCthMdinj3HXR2f9Swyk3HFdvLlnYTe7uMDi8dQqkSKaVH1ohHzttuqeC3z7kusMMh7Mx
iJ4gPlJKTSylTuKddR3eVvAn9riTc0AFVqizYUcZVlT7KxzY/goY1aFjjdP4MRbyfRiDC6lUHeOC
kGLc+CnaIT6Isb+OTg+QDlzzWGfFrhnD94VJSL8UXB5J87lpCyUuXRHXkK3iPNbZc7l1iPGp+IKj
nG85WMmRCqaVoB/nnmxGbFxsCOd6cdeGKGZQ5vT7dB6ewgFjtD4J5XMcEjRBF7KWpePiCA/2hpg/
XEM7RFPAsYgEqIU2c4C5yvza4+wfEVHNCBxgOvP25Nazl1TPNk8bmZxFjNsz7dfjCo9b7U/MUzfu
aKoNn+kk2mnbmJSJbVXUu+mlp915wEvOgtHsaiQ3c3M7GanXURHvmDub+7SZ4+2YcU5O9mTvIHwL
FLjqrpysICUA9bpzzfTamKVvQ40+B3CSvSr8tApJlWk4GD449KGxH/FlAC1bHk22/ey9A+E5rNoj
0RqvXvoDfh0OsyoaUm0qKs1J5buFlleI4Fi2VoNqj9u9sokKZlmX5f84fK5H2gUtaHcxyycr1brO
JgwLnRGI1/jZxRz5r6YxS5Y/clol3OC6NQJrkbzhltjbXSF5Nmi6sXxPy0oRjdyt8vq9aOGlJgNn
BKOQVCMXLME6vPXKlKs6c18Dq2dGb4/jJeGfixUsiG9Ya9R2toXOgnrOoZcl20DWoFX0nrvA2Q7C
2JvCYhykmtyfQ3ktqlrs+MmDApI8ztPX3MdqQ9AzWSTzNsa0t5pF92NjseeWxdCRlSdRZ5+13iRY
nXlbvd77IrO32+hVdZygHiOvghGOkIxbL0rPTBGqcjzl3SsOk/aQqxYvMZxOpZ+AYjH2qPRFVdUr
ClXw66z/gXkj550Nxtw8pMjoOOHqh7nSAPE1GE3hBcWbbsi0LTH4WxES1SfNYN8Pbeszc/EwhQ/H
Ou8aQFXUhqVjOLtosB/Z0ClCTgxSKo9qdMxvTZePlZNtVD37Y8YmWOGU81bXwMJ4mbiM3NN+UJI6
i6URClPmMOcZqLVqqb9rbDeu7c6yIcHhAERZubNG1V9F0l9p3eTK0LJ9M+edb8r76Ml574SwunRQ
IroL/CBPJG+AFQZ+l9sfGVbQDXc/bbAhLpi6tmyg1Nis9dfO7qpVT/e/o9XfUYuitESY+8ZZXpTC
Z5RTr8Yl3nld0GrbWhHuosiAepA3yPWEGGaUOWfO56RmW1MYyXnyNLFyn2Uy5vATqZiMmdjQKJVv
KdoWW6nhQ+VSyjtJybOJBcwctAZqp+CtqhiauQ1D/rFhLMacAKe3Ivo3533l774drCepd8xtJm6g
Migsol77QwpZbB+1LFlqRvYYpCI7Oz1uMZlod7LC4Ive56mU+6k3n+iFvjRNhx/cVEfZFczBcp5u
pw7HFZFLwTRZ+9QKFP6SBmZw+G9UersynbnZT7L74LfJeYkDqg6O9xcNqwpZXEO/a2tlvwzpEiiS
2sYudcEIL27bABzAOUQa3k1D8qSCqaCjr2BHlRVwsbbdZBlQLpBGuNeTyL46Vj7u2jDMuT7K6aNN
46c6/FPRbMB+M197K/SNoG6gTJGOlUFaNOBKbSadR4vXq+ya6tPsAPlUcRSv6pBfMZgVaBtST36n
1BlFjABisZGSiGqhJBSaeWr9XE+1TRZxnuqoCXr6FqdJ9SeTJRsV9vfQoZaqNtTfEl0cu9qg7m/m
7LHT48usINcqRi64aoiRKPT5Hgu92DLALvwGDNKlVwau+MV3WQS7X3dmMDvHbp49lGaPRV0Rfv5n
aqDza5Cwx6XxViQ0Ze3wkjYAj9yof8t5TC85iuuKzf6XPIrte10xMY1U2R0h5KTv3MUZf8FjFaVT
54cyZ0iBD+JgyfEJOI+7E9lgwLrt5x0OAmLtW0uc88RDKOArWhclK7AcWaQCub17yukPdoXAlTbX
rPUOQE4eMYMek4o42izkoIEm8Zzz4FjtuPUapR7Itc+e02LYpqLhRbXmWymYNwaBdzRJIUIF7U3U
A7ATaLZifMx49JIir+izM4D1nPoJdsJPrbyNdeCcOqOyTozc8JKpC8qPBIS5mKeXH6A1VfdpbKiH
LGsNdUNcg6T+OyZxtanG5Kkam+FIU8AkpOwUsf59fbBjEyUiCmyU3py/1uI6mBj1BFyp/5kO1JOW
fxrlON5aL5H3albyIjkoWfSMGRHl/HGBzM+/P1CWF+fQHCYe7enJbLTulNW5V7L3vhqc2X7opVFs
arP9g2X5b70YLdrlB82w8ofsZnK5rU1dhAfl9TYWZc07hW7k0PNWKVEUPTq4S6EbIsmWnTPCvmJQ
lHUICQ4G4sbWvk0BPdlhIh1H75FAZe5bMEujSO19DYhi5wQDW17AQpGJugvaKWPSGgOVV1HwxcMM
jRELjd9lrDRNIayxStciPxhIoUuGSj72Dndi5rBrEpqXWjJOsfAaZFLLr8NQzHiX3b9lWidHM0wY
cY6dcTGLAHpXpFPrmJl5jTOEKtZg4HCSxv8wx91bzBRNZG1zBdoBfXdZXZiXlfrf3aPcwpFosRSb
1k61kXqR7qEsItXFY/bsqAREtOhp2hQeYSw9u4ma0e4JmVqR2gh+0gtKYty66Nnxig99hhIzdxCp
NCfx9lDJWfu1IEzx971iifk7pMFRb1x1ZdW/ebRTlozaIn1zBbJ4rmHR0W2s8XgRvC3GUgzOFgQY
p831DYjf4GpjR19PI1qsV3bRQwQlvO2h8EWa+0ekDKrthFOY13k/5PmltgZMMFjtNr8OGmL2yL8j
H+vU2+Hr3MwXEnlL6z+/ZeIY9skjGqyRcvxaNu4ci83xQvbZflRme5INng+zU09G67f0K6yv2wMT
DxEyBa6bCdOA2++GzngKx0F/FtOTVRUxPcpQXcNIPUin8XY4fsgUUIdIac4BZ8DJsrXhIkPCqQYL
6qnQYvWsD9Gf1DSyixRm+BxNP000OPxpus7qPJYWx7IpnqpNlgjtkSABnq4ktd4mpuNs0LPimFWz
hK2JuTor06eydaiOjfZWmIxb53i6Y69jkuzpjIdcHlJ40WkFliLxGf+V97jDwPG7vtKby0KY1L+i
1B52piHIXk25ONMOzqjOHhzfck4zLl9A3+HOygdqqTFm09zC4paQ2b2ah7xgFRKob5wTINk4Jn4/
Ser+2uvov02lgv3vf8ynKDhrxV+tSLN/nQe8b9Sn1eAigjBkVDpj0OxeGJCf0NzlBbKhIhl7E+Rh
/t9XzzhA+7/pXMWGfQh1iywaKxpgrk3OE+nT/mxQlI49JcUaW7q9kYIhgzDC8IwzHltQUNxLVjy0
ttw6YQv8u7LGW5QDrjeyxHwLc9pwTCC7nsbi2WmmEEKiLdemFlyVNw2331UjG5PLY26FkC/YHxJl
6M9zfNJI5vjoVXXtqviiJKdxUjNmDHD3WHr/xlnqPk4hOwkdgsyxXAb4I+bTIjDqXerIcSOi7pyj
lt/5C4+IivtO5iWIIII5+EYfjbTKfY8BzQUpOkGozcKLLs8kK/XY9J3vAL3kLxM2c8Uf5x6QYSHX
J9MNALt5atL6wd20vcUDZJRAh0cWDw0d+1mKLZLcgPbIBt38t/QU/GWNUXQ+4QLWYtkwhysYeeLw
+/+/GafEjrttlJaMd0Tm+EMpoudROpCYu5b9oN5SW1WTyMbe7/AcNHjuPYxqt0kO3dZh6rnmlOSX
uWF08nrRwO1xVn2XuTtpdCm0SueBKdshNav00xgRIfRi4GJkXXmlA89c1Wk/fdQ63v/JCv/NI5uT
wzAXb2IkeHtxZKc5X6yejP1ZTTz6AGCdlbl80nVDMEddjuW7G+VfYyfY1+uwdQ0y+a7c8TBF9YfL
9X+KvTB7GGrnwwWzx5XbPzcsr/pVHXwzDNT3AzmpV70Sjl9gP0yLVtzHGcNyyRD2M+rjQ2++1sqY
/w6JAXLQEkySyhmlJ9POvTt89TyB+7rRn7WaeP+ATZ2jUbb7pseAVjBpel4yYwFIhYffn2liev+9
pY3Ag3Ww+PqROsMLfR1Y+kR5iIerIJJMH0XYbAagy1w2Y32omF9fAldkByzFBWkv+KfA6gTtKond
4q3CP7sDPnUdgmWuhhb/1MsAWa2gypTEEcQrXRvqzTxK7+IMEH5ZgOZeqJzO24XG0DxM5ZvN2XRs
htJ8qQCpxy4gRZZ91UFEIj1HBvdjXzDba+Mh31dlecgn7/y7g/HfamPusXBiVG69BD7AgOWifnVw
h9g62rQDwvZo2TYdbZpNax1JUBq598pls+2arzCzpnON+PjgTpFFd1jaftsW4y6sNDYN543epdQq
eBDgCyzn8O8PTRhfXa6q/W8dDX4NqzQHxa6KscXGbtjxObfe3g0IRJmzaLoV2L8vYDd9zXZ4RlNt
D/XWOQVzJDAlgtepoHJjwrN3JQ/PDmsqIlAdMiGqf78tLs0aAsTv5mA3WS8JsujFZbtra/Hy/h7E
cJJzgkSXw1avvVU5afi7iyi4uFa8L6zF02YP5pVDgFomy0EoefLbxb5i5CqGYovHgXDOl9gbLkFr
RWuQaA1WXm30bVLCDzD1COcJicr5vZU9PZW+asna47Lc1NlQPHnBDShlv40c3T1bg/mhD6P9N3Gn
ikCdiu2VOjLfsgr8cIsx+GKy4/oibZcYO7HUWe14I/CP1jpub6LH09AKJv5lPb04DMT8zM1MfzQm
8TpNaoOX6BU29qWVgN4CjZ2FiudlYiSnsS4/YPsqs6X4YGrdKjRQJg5q1m5ehaI9Z81L4QSf0kPT
ACu2Qy0qCDZsWiqw/Js5GyoF5kwzZ3KW9LfSZmIVtX+EQVgP3xpMWpXe7EO2gNewzFY1qjAwhNIf
HHEf5vxjERKZAT+Q2s+nG1OJF7nzVdlcuF1jg4DXrrmmruOk5Bb9r1zlQwR+N7Ze7aKgnMnmXW5V
klX55MnMvjrSjg7eMJ/LkF2ZUv54YU+XReLfKqjq+6x0vjGh+2otw8psyo9JGBHPk38Yhhesc089
umbzjhnvSjB6yETBNWCoadCAPZYgqk67e4F9aVP57GDGDDIRou8CyJY4MicRsCVL+281Sw+f4ctC
B9YogNkPyfex4l+SrnoRIjm6Hp7nSXfXRRte06Eej2UyBZBtS2xdlsc4vbJq1oSGv1mu/DZPCG4W
2WfUETlknsHSzZW+dGvygYWTaC8zHgazJGmaJKZ9ZANL6uvz4OKlZhkqRZrgIU2m9knaGmk3MTDn
fPFrmDONOA0FOxRYzMB57cLboPB5EJZzn9058POZUXKsqqM5tn4o2vDYFsGDJ0LMrTzJm7CXb3Xh
4FhTD7iGv3MK3jOio1p63HzT5JWz8zzz1dK2GR4wmto2XOf5/KmuqnB2aVT9MybP3YAeaViR8Dty
Kxgjb1IWvzHpbFm/qOHKUzW3eb5Hgj33mY4Z3PkZNOjssLFO8zLXDeJyZZsSVG8Zvsgow8dnTe+5
6RGuY2cbthLig3I3dVDu5zQ76lFPF6Bx2wVhuSPNMCfMhmh4r3vjrGLAwQnvItj5gan5A55BNAEu
y6HiVBJpvJsK4gSC+U2E4hxBQudNDB/jqj4Y1U403qmxM7oAE650av6ZGGQg3MQflD4mfqCPhB3H
DZ9rXS3OkewhWel59ioKcOSRwffbleWraXKgYI2sJu+LU+nTagIE6uzdQxHLe6ZbzWpIh1NR5geN
zJH1SBJw16E81EG/RyTqd6JbM07pd47ynZH+mpyqwXfrPZ5AC2F5PVr8ycgnG1fm/3TRvkZpcLK9
ssfjrAePzBNtiRJoq/SfNums0YbGV+gNn5N+m6WnfBOHJ2OeyscJXZ+YumDgcY09uViYZwfBtKmd
13oeP/UF4N1B+0Lz/iRL7KVvMKQk/L5HAV1n4kkyqVUZtsRU0d2NXbl9KeW2ofhoVXLnFb2ItHxl
bL83apwDeeH3hNxjFEmORWmdGRSym5nmX717HlnDT6SLuTzmTm2VX0390wwBE6+i/g+R8ixHMv/r
MZ7ZsoVw7i3fb9qz3MQ7gPo20Dhg9x8iyhP6edmeUtamcUxUD1rK4LhqanwGgw/pDsxx0Z7Kxnrl
kLsVxuI3ZVjqAthe2TV2P6/tX5WmsB1Kgw0V7xkKsLOenXgDa+IwFNWznmKtr/OL6dTBPtCxxmfZ
TApRdwsJMqtck8jWQ0bJHzJqzUqGN0P6URnJS56U5Kw3K1nYr2LIP7ThTsrCocWHziLcynzqhHMm
8O6RgJP3vGRWaFUVT7FQj0UJTNlwYtLtinJcjYQ9tQNDroJqvJoE9pHIu88ZeQDw906BmSFD9vXf
jsB4oqn2TYA9zsRe7UjLWDf98MSI5ZOO7IV4AE64qDm5dk80VTNax0ZURMR9F4wk3L9J3f1Y8qMO
0uFszbx7pmqZax+GgQF6W3SYCLLlfwJNZnU/TsairSDFgUlwcp41ktXddR5obyok3N5kkukFqJuN
kq82HNkHz+tvjIX6jk8WbqBk6tP69jLhtYXaxil8Ujtm3OLy2WG52dH/rSbUVrxj8xufwWrU6j9u
oKGeL0e6Bq2MPhSPTTwXPx6lJh7EbBmRAdprHT7OQmGygHI5GAql20C0N/QgQo3fhdgIjnFLsyoN
8uF07tg+3Rr1/A0y+jtwlr6Ru7eXjs497p5V56EygmBM+2ixKHirroD6O1b3UCzFgK5GPJ5lxSpG
SP3vdIchXQppN8GXHfzQUz/JOPpkZeCf1gw+TgLWwgCDU1lldFixt13GjTNJhKlm+3mTfAy4NWo+
Q/ZgPS9+Ab+BhNTmL6Qh4AZL+VwMR3zLiKeutLoTWO4la553zjJr31rERtc4dHGI+lHYPMKe/dos
7bIwe7Qn3x6tPeLkibyXVfdP6nhEZuZ+va27PgsjWEyqQ9NXYlOV1p9u1t5rV6/JfWsf+DCS65Om
VMMOLGe0Xer3dgxZt8B/l0wbUPKYqkXOeVw318G0a8iMiVqnzo0pibtx9IY18UXRc1IgNU2uGcc2
fIucot4q0mo4adsdwRDdMcj4ZRFuRx+V8+qkWMdq1J+gtqqLu/xg1NGd9ZJr3RbTRnQdexO1033x
LZsT8nQVvNxY3zV6HPsxOYsxuDdeaWtNDEmyzosQv5i0mfnjy1/jpoqMbuAJSVB4zFdvCrOtq/+N
bYWiRGLL7Gm3kpzFNT6B/5F3Jst1Y9t2/ZUbrw8Z5QbgiOfGqUvWFCl1EBRJoa6xgQ20/Bv+PX+J
ByTlTYpZ3XS44Wt3lEqW0Dm7XGvOMRE/y2U1sJOgWyLHE516m9P7b/JxgDdNC5HG3HNCWjN0Fdff
67SEU324SvVyWlHauoMyc61o09W4tXeCo67f1cOCqvy0NFvzo1bq9gbp/X3KrWZDeiR3ProzHWy0
sUMGjD2AbVSweDfCp+VN3qsgfZKkN44iubmG11cshKAXFVJoWRbNcOUP5R2C1kvUgDkL4TJLJ6b4
REgQZ5lvxqX/s7yy7Wt58ZS/tv8vpJ6TPYwXD/PdHzPLzk/Z0/j0j6Ns4ux//vf/0abz/93EL+Hr
W4zZP3/Qr8BWW0eLDlzVd6h9ATL6BdjqfPCETZSi6+IMtVycrz9IZrb1QTicJ1zfsQ3UPDP/7AfK
jE9ZQucnwkDzoR959t8hmc3U7F/NafBIfETL7L4u3Tei0N9nc44+mikT7fG9IMrNqfVjbpMhA3y+
1Dn40qpMc4xc5fgX6CrjnTv6+y8G1CbABmJDA8v2s+tR+IZZd9j/7iPtwFmYSRwtvLHZqBrBh5+u
tQznAirbtTa0kA8LNiXUQ3VYk8RIgW9RtkODqAXLmO9sB8TZrc2lWpFbEOWfk2lc02yhItzfJI2O
t12uFDYTqaNFoRHlCpTV5Rcjx2eSF0sARdc5Luuy+gIBdiMwpNt4Lttc3CVjf+6NmruAsdWtcZ0q
cDqFWOl+jl4ObGgiPg1t8xnchmP7dzpiPaoyHKYDDi9hkZwiu+Koml3gDyFMIH7qo0lfkFz2XEvr
sm+8O0hM67CpPsVhd2zgabV84cRvsKGOFPmD6K9yPXqIAHaOuKBolaxEoyi4y5RosgqZVeNdDNyU
KsdY+iOqNX5h28GlGjgTtEBS0sa7HPweIOcY0eHtyr1tipUW2Ks8ObnzOp62GylodRDPmuAn7Exh
r+d+pG/pUDOC55xa0qIIRbRU076g4lFwBdELTqCkBF8FWXsJCtRauUP1SJ9yjbT7M3SpEce0xx0Y
f7H6qCsNhVm/dpVxr9vlFScCtzJQM1mNtsSzeeHk3rFqTrGGL7JJV/NZE9qkgf9JrJp7pEH7qhKr
ws5xMWtrUebLLLjAyOMW4SLjMv5mXl99nwBvAX/GO3TQt/Fp6q4uHAdqLGp+JuBbV27d1rlUhtYg
C3aW0sN3CPAGjpUPHryOnWtq9F8FKiYxXJpJfNeL8Bj58DsbnPyZexHDPDVhYRVpsa06dxPX2qGE
r0SH9zHk9ci4yXZlBUHO2ZkBG/1EoED4GuENdGJ29dy8Tnx3YXPUiwPyZGvOh2gtL2YmRjucpsrh
r7S2AEJFDDCirzO6WCNKbyOg1z3QdgzVsS6oBwyUUrAurScmU1kmq9LpL9saBQC8FGXIG1320TK0
nJPmWevGC1ZNXGPnhZyROds0YiRGiGbxD6aZc6pbOBUAGTbRzIYjPZOCNPUXF+/vCEQA7c7Upxcu
CoWucdCkJDtfgAszXQCG6jIkKIFq0q1Pvz3LtGNgxFdTfxnF5Y4ux32PFWv2TYxBfuUyhVVkX6Rm
s3Ftde7DZ5sWLO6GqxCIMEjpZeZjKzFISuYCa2X53qOLyWw4IRn9CwjY7w+H2aONus60LeG8Gw59
2jQoN0V73+j+XSX8u0TP1m647saKyk8DNT17KXuWMkNdxspZV12ChhQrUlPeBP22xNwfOOoyGett
UyenGLSHXuLj4/pkVua5crj1FtWVCLQ7m44sIgC8amDqLF5+jmEeXBbNUEfauHtHOVu8XedcIYeG
6tzRbsuo0LFoINJCX4UcPLLsbcEMT9wRCMTn1INwUm6DrDkEKllZTfIFhrNCUdeWO6Xkox4lq7oY
PjZesqqkxfMpdMM5vVc8i123gbW8teZQGBUuR5gcPSJehPRLDRZcWFVXPTf7ZBzOcYraqBKnQk+Z
6uW+7OC6VO05tLD4YBBP2p6uoDpySF8nmbH0oiuwFufcN7dFFWE8QzJUN5R9JeO09C+i+qMt+stg
gH6WvvhkbEycgzVFY9B7bgiptUy6J01zkG21M5R2RmeYcO7lniP26HGRA2lXf740zEeC91umCYcD
7KdJ8vJvqItwbHPhxFV7L0jlKcWj7FiuQmcbzm54u9hZWrshlHXpD84Of90yom6P/vuqcufeQ7Xt
EACg0+EsyQhS5dp00n3VsB72G707KG26sBtzPc8vRLOQKJtNY9vwMNBU0sM0moc+vK6CCjq0fGi9
Ym9aFKmD+HmeYCaLAXTyzdy7DbCRSbfau9ZDg7/8z1+Fn0EM35dHS+fY4um2aUE6+Xl5tDOzpjcy
dRCJ7Pt5PbT4zYMp5wgBJHPBX8YH/+4vpChuMQVtx7XeT0CtsbRq4LxgE/uCQXrjLtyVBQveDY9d
DVzDHY5j75yaBuove4JKH3yYiUI6F0YfoN4Kiu8n5Gf1X8NXNqBshNH8do+Yj2c/DQTLYSXwYPRw
odHB7c9nqzfGfgvJoGsN/XA/EI81JfUedi0m5+CA7XBXF4KmCEH2xFvmmb1tXHtHfw+dx+3QOZgj
HOSgyWriUTvtoUHFlHjx2qO1XwTQgJC9hS+sAutIuqcyqh8V9LqkCI80Z1dmX+xLX55RoWKxArhY
euvYaR7sKTxC9cFYbt7bScPOTA96zqcd5UOONSF3/EPkwMjMrFNTCySK4QtuMYAzzsobJeUfEqAd
2I/eU8vJxBTqsk34lRwHsxSHFv3rdGzQV4ZEcvlFnkCewLMajB8Nvhb3fPUpzK1rGnTNQsvYbUzt
rqVAguTwWGX58Beb9DzG3p5doX6a8BR0Ori4B2jp/fz6V2TuxVHE6y80a9cM9tbKfqR2/q1b0Dl+
bsq2/Nr96S1nt75Z/+kXnG83d++/YH6OZzI2mjiMOgDEP55rjof46X/WRRd347V8bcab11Zm3S/s
4vkr/9VP/uP120+5G6vX//yP51IW3fzTwrgs3t5efJeACJfZ9cfXoNvXIn1K5Y+sivZ3v/vH3ce0
PziUV4Rt2o7QnTnD5sfdx7Q+8CFh4+fV+X02b+6Pu4/pEHDhCsvXdReGkjVHov24+/ApvhTe7bzs
mnP8xd+5+/y8pGgzbojhg+jn53Hjl3PTQcTWua6mhzTJHkRizck+3SIciivDaJzlm5fnd1YK42cE
8a+/6d2iVSdRrtzGp6iCoHxbp0W30FEoS6v8GOCWtCt1T6GrpvUYfNS0egdJfY8uN1srdMJlA7Rz
6neGLW+H0b8dxPVfPNbPCN1fH+sddczv4hIghuOeY6OJF+3oHEzZnAs9RpQbeZvaElesUSd4nlc6
Agy8qS/ffvPfmlZ/OWEe4jSuXl/ip3+LWYN6ZR6ofzxrVhxQyn/8l3/cPaWvbRTnTz/Pmx/f/2Pe
WMYHz7UMoLxckP03+HNj/gw1A1Nn6Fpc/n+dN5b7gaOpC5DcoXBAPYFR+GPezJ+yABkjO9FNh5kl
/s68eX838kAW2UDrHA/nmeXo3juQqaljxdHgCFyH+dfEvldcdzH3rahyLFUG57EJ0f6zM2fNIqJr
WdD/f/PK/d6EmifOm6X/N08wj+w3Wy/IiNTyG56gBlmK8n3RFuGq5PA6nEd46VT/6utYfs5Ft+xg
WPra/8YA/tf2hd9b9t+u+v/t9+bB/4X7AlUoXXDAfPNGzZvPj01lrgL+538cn2SMyfbtwP71276P
bNf7MKNvDSpaaC/fVsP4DHUHlnTKUa4tgCX9c0ewTEY2oQ7sBwA1vheLfhnZxgcf5SuFK5Qy7DSu
+bdGtvVHe8K7chSb5BDVeahtg1zFlBmIpQGx664FRxmn9I1jjl9qOVKWzTBuZr5+0UTeCV7QNq21
OxVY2dnwkmjpppeDVlB9GiIygMel5d2YTvRiaxEXPVK3SSy+T5Piuc6tfegjRFR00E5WoANzKrkm
YFLLtefCymtO0vTvsEuRKccxr6GtPfmmvkpCQbwfQ16K2eY5acdQxzlm2/LRpqeDNjc+uul8S5gu
HY241OhF5DGRM8Jce5V1G1N/EsaDo75iWt8OjvM4RDQ2Xaw3NjUlywnCtfJQXQXgWTXCjCL9pdR1
tYTIdm3oEHVRf7e+Ft8Nqh8utGQK9soZL8ew0dZtCF3EL8gYQH312ZGQ5IJShRtLlzc5NQvLU93B
9yNjqRfUDZqKi5+ZlrMKKyFAz2p1Wl15h24zoUuWy3LtjDZ+b6SBKxnSbUpC3CVKS7s90bD6Nd0j
/Gkj74w/DNvWJZoIgfqXnDvW3kf7/pF/DfWuAk171eKhqLiCTbQXI50/Eq0naEfm0TK3zNnzV9Om
6QNyEKrXzMBXx83sBRaCsUaXim65M61tw0IDWS+iDYRseOUGLVeL0H5tItVdokGvl6kZbnQvDo5N
x27ODKAU03UBvdSowQhaE90iNbn7+xvqv7Ye/XstN0zDP95RT09VFz1lv7Pc8G3flxtP/8BBEbqq
T83G/L4nfj+Auv6ce/YtEcQGyf2m9s4Oy2oiOHmyomBZ0bn3/bLa6B+w6gr7nyfTv3X+tOef9GYb
+/UANn/8zfbVR4FLkIQbbFFEfNXd+LkicXoPeHeOsi63hssljpru/VA5YkXOuL+ivnjbKzwERnFP
8eVTZaLImJHqkloNPmzEHSQCwJsSHQnNMZ5A4zyF+T3INvKWhptSy7YhfS9WkGeWnc8i0aFEwkGa
pnLRjQCEc/1Z11CnKZv4pRIiVpMcsc9e2gh0V5Z+E2XFtWyGi951d/Zo7Br21pl70I0PyP+PZtes
BPgMKuKkWJXdvorlHk7NNfI2EER9v6ExB8UYegKtxJ6ie9Pdx4azbsFR0XXd50SJ4aYx4Elay4Cn
SrsSbKb7lVrXEZ3fnmX4I9TYRYIVFUjy0nKGjZ0WnyryOkZHLV0ZfZ3w7jR+h5pQ3864b2vmZCBA
zsGutBPMsVReylrbS23a9RRKVVyxIEBtckiSEs1qinJyO9LD6CXk29bd2v8mxArq/WhzQ0f00ALB
tLu1nVRHGJS81pw/SqR6VXoGs4kqYSQYoZg+FpoxA7mPWpNtyhwZSzbdxp2BM73BluNk46VWTJTa
1b1lTHdx13xxAyRHUbmTVopustppNYLGUVsawMZzUgRYT66KHs08voUs1japJ67gKt+U5skqgstQ
qg1S6aNMPbLKO8QuTbYkRIG4kvGECYOgjmmL4h9xcnCLVnozO828rNgNgN5Ub+BvQOklHfEpImxh
UOM68OxXHTJ3PWRbI7cOQxl/UiZiUz2kKVLW15Wf3I6Uexs3v8H4cWij/la59dOQqMsh6u7NUnyc
xAhEL7hr0drTAKkeG1mcmh4NaPTSlNO9PfmPmi43VUjuWmsLiX/OvnKyehlKas8+dUwlQYnNMeAX
g4FEgR5OMsa81NS5bHVR6PbSIopBz4mqjIln8/IOEinCyRgplWFdxb3DXl6nLxFg2ypHLBfEF6ME
ktgH7qcUFftSo++ajbOTlPEnsqcUIKTQ4y+h2X5MRXPhkQJYd+VTk2F/DbS9SAQm3WE1JPNzIMsZ
6U/4UbLTU3Uwi/IpzEiMGVK87VF6Dx4BozWbaRFeUrNcaLoxx0gQW5ZSMY/Xasy3vhdRIDZXHUX/
opvgYujbvgzuSHpYxPT/W834RHFoYYOzgOV73YA5DuI6pEKr7tIMD6KVBrhR0+RrSk4zNoy7SZtj
55Q4wIbe0yHGqeA6B9GUV63Uv5pJvvZguy5KDbyuQCNa6A8KQaPuUuBX6ZVllddeZEO3sMaD61XH
PlYV+lmO052YSbDaqYvKWzGIO6fTz147nlo/v7Y0bEceNKfFaKbNsreGUzMmFCUn7FEZaos0uxrz
4ChDGGt1SAzCIxR6CprGMdHRmKTjc1Q3zkqvtCfQDKvI19UiGnxrk0kH0QwKmI3sVbatonLpKdR8
STi/pvhzU11Wn5Q2puvcjcZtlQzXejG8mqPjoLrw3GVsNg2nE4zThl/eTomwKK1G+Xb+PwS8DUEk
szWv5X3ghrPX0wBLUqLpmzBCgQiyzUQphSABnhvcRKfeD73XLszCeeAqsjYDpC5oeFrEbuNwWaDZ
pdad2IBpU6QJaEQp/apoWUgVM2KTj2Eq1U1SpHeW7QNqyXHztRnyjbymlzZ1LmKVPFpUJnX40Nce
ywAFvE5L0OtRQHb+JxbGJ6yNqDxLdHRR7IrlGLZfJ47JQNBpGNGy+NSRULxwLUxboH0uYsz2K8qr
Cea1FEB8k6yCPhq2hcdeooZZcNBWAPlNOYIaqcD0YG9eWghgMRFq5rIwzS//359cKKf88aFl+zQ9
/eO249j487mFb/p+ZLEomQnOGNztDZDAgOF/qZnxmfmkQuqTTSqqKRwKnj9qZpxZEBfo9CqhaRMx
ov9aM+NT9CngifOjBKVq2/hbNyTz3dUbmYBB3hSPwH9cCq/vqq5dVDmlWYJSrnHNbupclCvRIsox
e3pOacIiJKtSIQBK7qIU07urahPGEaF6ZOjIKGI/q4pNGvjeHRVbAgKBh32ZVKo2VetPn4OpHi6F
Ga+tkCFpOuGaZNCFFkQnp7auA+dTjcYI+U52l+XhRZUHzbLD57RoO0fs86zah96tNukfLUfblHV1
FY31GVv2XYkcEl1QhUaA3hJZMyV2W1Dz+NwXKXRY9mW1w3qhH9LB+Cykm1Dm3ste67G5URl0cxi5
3dIMychIClrRwmnDyyl0Ti2gbz4EzqrLHbWC+g6UxCxfZBpueqy4IoRAQ09OGNVT0IcbVGsWLMLk
rAUNQkeIyEcVVHu/TQ/cQx44Y0GLamrg0yZA/88ayOVuAXLROYsyRVvYGrOtkJ6c165DpTaQT4Yg
X+U0p4N8PACCvAghSNoG/pPq1HWntCYehexTd2i+WJaGmd/fSdO5NbIUy3DoynuUltMOr3eFN8Dz
x0MXEN26rDoPsWBGvgfwVZCYdlMC26slPknih8apvBzcHm9sGwfaNk5mnlXtqOuew8RCTEKvNn9/
qfjDouC/ZU1lnjx/vFTsm6efSvPf5tr3RUIgAjJcaiIUZWySlg1m6fd7jW1/0NE7Cu42+Mm/10p+
WSS48riuiS2Z1cXXuQ7982JDYV1nTaGyrlOZ8akU/p1Fwpw7X2/Kc5ar66xfjo9sfH6C99lskyJ0
xhHhhKwB0GdnOqDvQnPVTITOBKJ7lZavVhyEz04U4oJVCdABy6wAj7vNuuqHM/kUJ22ixz9VdblI
3Amkg5glpgZiS+1kC2QrxQQhpTS0L3rf3OmVQUi0C4GR0JuVO6TDomiy+PsI/MOW31xC/fkfhm2V
hh98D12nEfFeFQJ+xE/T3NA5l5I1Z0UmTl1YjDTs8MTmDgCZTk45Yn85HWFBFiRcKCA9uhV+tI1s
o8KyOWiumy4jQ3pL9DjGUXcytos54KXMPKwJ8DpAM0OOAMm9ciJ/2mAdALlikHSkh2hLhyDYe32T
7xvacpbKV1Afmqv2GHUTGVYTneUYDsecGcX9yJxCeCzekPzFK/GupcG9GDmTYXF1tmjCCdOdC2lv
rrCdID5Q8qqvhqyuMdiUEkcvTUAZjcOhs9Jhk1rVDN9RhJe53h5rUS55Z7A7nPHXgemqrBS9rsKd
o7DsEUcjABlb7urNlLn6bZeW7e3dW+bQnGVM062dy+nvI1b6enQJZwqMle+f27R8NoLCBuHU9juh
d1tDio3j8Oq7WhhvJX61rXF0UsxjSamvTHPk8XJiRUaCDWUL46cd1CHmUB2JLjqOPlp5qyCGTdrL
XgMIy2XjU5vp92izizuX+pgq1hwBhVY1LxA6cCb60zHrNVTZs24qcmOMA77cawaRuEWCF0h5obYU
Xnbx56+D+Tuvg2NQViUTd9Ya2vOcffOGxY1LNw7hy8rshouoD907W6H/0upjr9XywE2n9lBsyUZU
mzCceB0AEawiJ7N34K0upEKVWo6kiXnwBAGueAMEMKsz10Vxoyfu658/rvFzaWQeX4gcCewUDDSX
0wsr5dvHdVCCdPHAfBcRiOACqPtKx1sEBaVFcE1tYGuBK16UpXYZeZCuzJ4dC5M6EHxYwRekaj+a
UQHJO7Ss5Z8/m/n+DDQ/nK2jwrQoZNMJeT+mqizpOgz4SOZcDalclX/sMXatC2rBa19PrkQ/4M6h
lgDVrVkUCd5JV2GR49HO8QC7OYQpt1M9jpxWIzQ1YX4KMy8vWsK5iWvEHjNxAx4crz62iqRpP6Nq
UgwtKpmyXqGOP1GhNo5mQpqICXBwViespxncYPv9sA3LND32qxxa4snWdNhbjl/uC1U+pl12k0lV
Xhhju6LHBPwlsUvuBjK+rmX91eiFeS90sSeacmeHln0sCTuj1ozWh7VxmRahPFj+ZS5TdR0y4vfU
qFIOBBC4ElQVA1favCuvrRTjQ6pa7EuVd4OcmQyC1HgauljDj+OIDQ6IYpNl8dcSi/MiNjCi9im0
+apEX4jZCvFkmx24L41LcsniR1GlcM98beNasTqjVjC3UeVe5wqOcqQPNaWgfljzw6w5RmmWTPe3
bQ/+ONnLhnJUNIJtEVhkpOera4PAs2UeNnLveOSRqaZrluxpJqHQZr2eLPuM4NwhybuMyJjhbxJ1
qSWleyXzFqtKvzbyuN1jPzdXXpAwo8ctOXByk2rTvlS9fQM3zXWkuuphqului2kUOtFDbRgUb9I2
uJCbcZT5JtfBHXthXS87GPks+g2RFKUmUfeY9glH88Kow/Y4SANUhNTiw9D7Gjx701o5jKGn0HG3
bmsTggfwAdGQkU4QSk19Z9V4JatW7x6cGB584XqPuAKX+hxzgfXUOU5a89lMlL4C51CseqnlB3Kd
LvPIq7eY/2kFN2G1AcSilSdHC1ihffPYGdawi0W3MutEP9WyfxnN9tYE8v4pjN2VZ0rjUGQxz0DO
+8EoiWetBY+eCy7Q/gSQU0D9xqU0lCTBQYJyKMRcdJyUIX4CsU81cvX67DGIwbMPhQGirU/dVR8U
/W1FWW1bmR1IxbCAGu41Yt3CpgNR4IiziLxF4MhrQr6iU0EL6rrsC+cM1GSFr37Rm4P+MQMVe87K
ZDFE5q3mlDZ4AuNar03nsiva8qJOv5jBi6jq+DzME9t0OrmNwLMsSV4lXWwwoFMMZrkL9FYcrCG0
kBql8hwE5l8tMb9drSlAu3TDhGPbVKPfNThTpyq1KISlS4GCMd/EwQWl3Zts4FyTKeOOgEkI7NI7
kDfXLxqAv7SKxofE9Pt9wbjDtGta61DGxE9hLmjRGXpx1h58kd3FFea2SGFy+Yt18d3V0OJiOos2
uGJ681Vzzt9+u2YXxHsGsSFQkJqnMdDdGzunDhmkZIpJNR1QKZW0qeFBWorGbXr23P46i0DmTkrX
Ny71zkkrr2x3TO7gcQNSnFgfK5/CEppov59udQyg56QY27/aHN/vNvOTm6AB6Z4jasMa8vOTV00A
/JQDBEI+6S9lE+5zJzHXQWTe8AKrS2lbmJoaPyCmcCC6EsAlg8gIVnU3bMCJodQd6V2Fcy7r5CFJ
S0bzXkHhW09EEm27ePwYq77eatSId7CQ6vXY2/0WvPX6z98DXu/fvAs0qwzh0GSlfEAlgMrC23fB
tqzG1qOQRJQod4BIDyuzbOyHiEzqO59SaJ3g/HeCHg7ppH2MuGQQMdveFY4yb1XI3ThqDTA/TnUY
AnM/1S3RLPWi5Fq7Tz0nPA2FU9L4Av5mwkNeCWn0myIj4MEarGqZ1iyUuiTPtRixDDbyQsf62ca1
eSiN+EJWbnDZpGrVqxpG6dTnBy0cbjvRnxNrjFYVKL9VT9GzN4KPpcW91vCKm5aQ3QPk4m3R0W/z
lSVvGOjtFT5tULzVQGxK/K3+zlaZx/UJagAfqz+FXq5vs7Bwz3J6ShDgVnhLzfYI9Zt+gFr3gU7M
VmHG9oGhQYXbCpb90IYHOxii069/+F7uU1gwV98+ZMhcrojWng/lCd47ti7VknhAd9Va4wA2rRYE
UGK1CwfvPfFy2daSpruEVjIcEIB/GUZLkNfkikMqNUALUDwcKYELTGpvtJF5dHv7vmIP37VRd+rL
uLwkS4LZYh+CQMfaqKsOdyQ7rDZSeMwBeYIaGU5mdG2VikaQwmObi+Isq6E4a7iaztV09KsoOo91
qY5dz8FONC8FN8JtFsX2ufaJkybCpLXPqrTRIZo+4K96ZpV6/dnHuU7sfDVtXY+DyJS6X5Jxqs6V
3t+PtpbcpE5/KFQWLlsx9SsQ8WCA3cnZQdP73MP7utHsZwnYGF6kdj2SJnUfDt4x9RWg9UJUWyKw
+rWPaWqZdCNOsmbylolpTUtG+XWgMJoWA4yABKIfDL66gBunVbiyGK1B+2w01hMpRJ9Sa4fupt/z
okY3WteXyKX9m6HkVoai5aTn2kuLNWNXq8rBv5u9Ur/GQ1Vr1dqJzC+QUSh0JNOFDn7ks8FXLbCB
buvOINcIuGgNi3Tfu9aRH9+uE8IuMyIWSgSIa6P2CUvW+51dkY81Ndue3t/ST4jhqJL+vuupLMti
6yDsJWXHvi3igXQm47rpI8wrco6kIyHItvP60KXlSZl1y0WSgFl63g8J0Q1kOgFitgpQiYRnUqq2
4OYnn1mGOl7B/C4m+Xbrl+I27aAvQ1oi36kv5TVTg+zXcN/19UVfJuJYjq04hv047+TNTibYBUlR
uw888llTqv3HAV7r0iEYDcjjJu1qkERR9AB/RxKbRoheE9KgMES8YYyBeSE8UtINUI0EGVlP18G0
cwHlLBwnTk96jxAgwPaxNb10B5E63IWqvotUkm7CLlgAVCqONo6ZVILq4B8Zq4Ovl9YyJkNs1ZQu
yBEQjiO5t2Q7HoD+YXcZqs9NJ4/FaD4XMgQemQ31lYtQju0av0rbTOOZJSxZdNI3gPnZkrsafxSR
/TXtnOee2+BSCOMz9MNmwZUH3GwbA4XQWpKaGmYH115+l7nJ61GeOFU+wquy0WYkLJlDBF5LlqMF
MDSBSx2jVejwj7te/VJmxXSRTGq6MMJM7rIUt3+IJDXwlr6/sbqS0L+eCgjWcaLGXGjNcWsjloYV
sgja0pyWY5vVBwK/8Pw1rY5Nvx6+ugFMLKelxIbJ0ltptZ+sQLRtx4owCsimNT1krtAiWHAF3mGV
ba60rrY2E+3iVRoHxLwhpB9AUIaJyq5NshwRloBuGdFzuCaRalr2YJckIUsOXKuRlJFV3IXFKZAd
eMAxnZMO62SZxwSRL3oB68AlJ6XDAFvZ1Z1WjuIuSeSlNlBc5VRwSHU1nESRqzONlO5Ud3ia3PaG
PMR633RUJnyid7lIF9GmleZ06KCHSjkOe9o+y0Fo5k10C20DvaOqSPfEyukU/b1DpPlNVbVPwBHg
HJT5YzPG97lhD4fKxTTqFlxBsiDINhmtrlVmtwIrpZ0fRsCMhO/gvK3LSr/p4fLdZEV/gtzylBsc
5ixVjZhtDmZthseq0sLjt79BFMLjkMP19Y3UOnkNtohvf3P7asuP8vacKZ+oiWqbAEoIXR8zTU7j
qD7lTTUirCmBcWFuxYe7zGILq1BYNZdhksm1M/QEP2WSsMTc1s+1hCMZZMTKS4y7nBW8bsFiAviR
f9jBNENtR9gymMtdE7bVHh3OLTBKB36wGe7sQX4BNm6cQ7Dg1gSVHUffmY05O/djkO0jxaSXWn+k
0T8coa/5+6Z3910bXA+tE67asL2cqKjXekgSJfGpJwmw5/sfRGMGp28fSzuKzcQd24s+1Zx1AvCb
jOSexScNNtSf6iscVHCfxq2nacnHqA4pl/c6p+c+q5aQ5t2LMfuShfI6HhrKL6YyDqAH5+8v6ivu
ZxY6AAMjEWkkWzKJ3FNIcDCePQ0jWYND3Z1jaNMmzPd61PRn8r8eezQ8S4PM67WvRhjU4GW2lMPk
RduOZzdxxrN0gmPcDu0pGb9UQW/sSwt4LWCJhKVYC0/89FvBWuQWQX7GrAeuijG37PUZJS36fh3G
tjq1WO4p8V8iDO6vanYcPfSvIicA54qm6NxM3SEcUfjnPpcpy207rsQTXIvhAAyTWEXH/myw9p4j
aRikOxNHjDiSfUyRJC7svljXjubtohZhMGjB8sL0tF0Rac0z+OyBXqNzk6RDurNzHC+hZm3VaN1Q
fBt2otc0PHpzarluxOfOrl/9otGeEFvcBcRavZSkfVGlsWNRP3YSqBVx8eYWvJC7iB0llmEXplsn
TCbiIhcCnclNqWbdmgnqdKhgRFpWDbmgtaudckKB57I1X8hDE2kQf2JbpeyJNkEFZHLlkfWQcCa6
DZzsEkPk3rTb+MF1effdMRvv7NF+NaKRFWkwv06yt485QigXu09gRzu3Yt2N9cHFjPRiCnea83B6
OkV6u5Ukt5MVsvP1jvgGN94RaxEs8FuF5+KyatqvmntoknFleljq0IcQmGcVNzSnkt2ohhwjfMMF
bYwWWudnO7qb7nKo7q0IkHvQOhuoguOt0UALte2MHnVfeqxS8AwatrxLkE4XAbaLRV2Z2d6Y88xi
1WzhVtyEjPQFy7u4KoLWxsgXruuEAPY+6e0zdc1HXdLIGVUyPttOueHyHSGFLeslp4boFZnEg88U
zbzoEUCBvmRqB9eG6gHgNfVKGb28bhXWczM3irvcR1g22YowLVUah45TeDzax2wU4Yuku12WkfEV
wPC1jb7sU8Ihe2kTd334X2ydx3LrSLMGn6gj4M2W3pOiSMpsELIwDe+Bp78JzcQ/m7thSDyaEUXC
dFd9lWmo42uqWWLd9TlDhAqq1EEKuQzSTLlTSGB+1ankT6nfhYGyVkStviPXdq/xyryOXItBNTJj
oppRxFohsbeJsN3jyB+21BCgCKs2l53eKQduRiWkDc3Yqr0TH3zJ/qhFSYj0pSrPjCXmS7AzzjV0
yEGMZmg+pIBW6iLl+zAs71rm+CQarYA+OMD/rSjyESk+uHYEgCKhsxf6bccAoPslTEYgmXtlejV1
bFDuWX73FT9eGFbEVGZmG2x5svHEdBI2i1wae8vKr7EI4FJ5Gu1Bv+gOBYv3dSXD8tx4Ar6vabZX
9nWU30cgprlD0cmsIYvkfupynXPjV7SzyB38Wn03DRPBSJN9WaAux8T3f2P2Le6w0lzqpDNVf2Re
0IDjcLYMSJGv72MGMmn2/joIqzIN9UrG/ONRNObNzmLzI6ixYZlh37NdoZyHx6d5aV1u+gZ6ISD6
4F/8jMKV2uBiKtICeyRU/ieSIhQOdUxuoJdj8jODehIgF2cBJXj2ImF2tEQTbQoRCaIVbCBosRgY
bC1wTKGvbDub5Z46GMs4wH0YBLGyiKuhWvV2vcztWgATpw4VdfGkfbGB5421skhCkDwS6v5crZti
FeU5+kOzjin9DA/WhiyI9ZvqeemmbfzxgKQcrXlHM9VrUu8QKtm6H0mAMVbQK/QamxZzefTD1QXU
hCsHcGJhD2Qt+8EyaOLAKJ35CKmLsBfyuIq0JauY5Nw6ag1OiFZH6UOUDyNJiCbQ0Zro/aJy3fpk
+hM0Q0K9ylHSr60m/XL5c1YAhmEDlbmCYY95vKy3e0gg4A01RsDlXhut7ELKCH5s6GO9M6uY5yAZ
Cx2I2dAWC/DqsBw1473M+whfnyCW15iH/x7YbQJW71EJ//dcZXcsGO2qXRZ1bxzYuf37YE9ftYYB
wDBhrDIvAB0pl84nCpZNP/n31d8DhDj+G5vZX4LAlu0XS62CKN5hVMQoo4Cr+nsoHCqJghk0Kyqe
Q14rIBPtJTPp8rL+0bVD9b8HZk3pIRnmDqoxzzuJXIJIdmdSMdeNAt6+VUDUpq7DGCozhqe/hyB2
H/BgV0pupavCzslATw9+m4SrViVbpaay3EM13uNesjd1EY4HEFXjoUxVJvf58GAnJ/G+t8+eF3HR
x5hEd/3vsRsTKsm5m6y0Oo8OKUSpHVP9c5FZ+Eo5AXdsXuNZUDlctgX7pFSpIXsGzpOWBZTxRHsZ
wYzV/LXnv++CtkBdlLLCp/BbrP6eg8PeY4ybZjEHAe7QjPJTFpBUjEFBObLwThiTXNCnPkkc6qFN
ZwMR9A3rWBiRdVQ6QmszKzVsYN/qoY7Kg6lkwTlll3Z3bUaw6wGTsZkn90TPPoIBGdPfv0WTuZIx
tmr/949IDYFVsbHexqwgd0UMc811fOUcE0NKDHOE3K6N57+HuOjYa2MgU2LaVWw1+DG4hSOFZPcm
K/utLJXm3EWiOf991WjJqqrilDYJxR9Wgh0egJbajE90ZA0tznlSpGM/QWi861iw9i7nuQa88YSz
BOMW2octWoF0Z2djPS97iwUdw8Qbp6X0pTQxiLlUea76As+Emmh4GwOinmZeEp1M4gsoSfpkLFde
1Vo82a3ZEXHFBKBoypeghTRTSse/VTFBLoxi5UFL3GZPHbeCklc+Z4Vtvgn3bAYS4brJxgvIZbns
NMhAVDHNFTgszHHZN/zeoOb081vGKVOrjZYUiGkysqTxmBhcCM0uVnIYvonBVSs7zvpzHMY/3DRK
OKO+sgQFFOz/eSjszpq7vcWYIlGxMjFBP8bNquA0txvwONaYVsuSlLwiBwxP7Xc1KOWRHqi20XrU
ejCzllgC/Rdpe+S9+OQPTW/4LxaCPmKV2TUwIu2mEX/7+6l+DNBWW83dVjJljq0XOVUg1upAMxAq
0JYa/WTv2rtq1x3/nAoS1FDRlMo5E8P0p7FetgoKNXOcQkjPotFZt7zvT2CytSeJRXTme8B3/p77
5x+KeO/XLmoqK321SmbdbKPbkqUs+ZVA69pz1GiA5IzymfHDQ0Q+h5C/fBE9faA0pHcNas1fBXW/
S2ogGt2ofyZj/bAgUTJiyB1CWympghKDWpU/ujMNAuVapNmKAiNULr+CJqYqO8Oytirli203Lzrv
CjCvmqe+e83T7l5zXabvAa8u6Nlp59o+1Sc2GK7LIAN5OtjRD+z81ypCw5ZH5Q4IdUzc80RF92SQ
xCXyiWpDZtFnrkYpaQKrXhYcCkYJxsnMw4fZh+FKlArzAkhkZ4aJ1oFZwJ5oogadtrTWRhzJPZTp
k6ewjgq+KxMZICXFHwYDuPizkZtRfJ3JVN1obfRmE7Z1OIvBBJdo1dTXvvGhVPiDPi/NNpzlVDlX
sS5pbdjVUaTNrwoZgNi3sWocUJqM2/XLPKneUivY9BGRUM89eak+CdGPJlC1U2Se6fhv3b6H4l05
J8j/C5j99qfll3MAgMHCNrx6a5npZ4Cwakvd1w8V+mhw7nV7YMXhYqBgAVmD6vO0xZhn0dmopmFH
t3/pgii5dW34U3VQGagQfkQj8eTCZqJZGg2fOjeE0fDDMx3IZEnHoV0gjC5OA3s3dMHerkewxfLG
qhYVBr8FXAt1TSoZdPBgqmszIQjqj5m6j7MgWlPi65d1MD4lqoWXsChPaZFUO3oKVDLRGRIwEnMn
e9RmQ6yBPScg5nGdpcOn6kMFYLjNJXe7dksYahrp0aXVD4vGo5OZTDUu3Mu90El49jrlZ7KTXLo0
HBtATns1Oxf2Hleej9wGRGbSHMj+y5NbNut0pFw0emgKYfVp+aWQ8cZ2wc7Ehv3BXvddSRgQrewX
ykMvHdzWyta/jTR+knqz7S3xZpH1gA3vmrPe506X4eak3xYk9lctJGLEPjgQ5D3arXoofeutbFtx
FIHO3Q2YCGivWd6G61i2X2FDXIRUzdxUIYoxpq3Q4zM7oISGNqzGCGSqZMhk1tqwzEq2Yg4IDllb
jzoB92zSAWxrrJlp+Buo5bfolZxXwp0GWc8XBbfGnnS7qrrIEvOMGBG8tcYrkUzpDMmqVq2PJIy4
6ZDkcnWv2WZNvSmjXodVwVtWp3iE9XrXpZxOdte/WomLL9DRj3FgMyY1gm5M64wRphzKvds8ZBjP
y6F9A4HESsBfFxqpvdp4hEZ1gkyD3sMvP53MFEs6aE+tra44gjLCyADDuP3GthPOO8W/ap12zdh8
0gxL+rnv1feA26oA9iZx62WF9gyQ/RcS29rhKh+YEYlhbk6+HVnbTs+OQuPgGX16kU32wclA5W8V
CUqTtrvxW2dn2FRhRb9hDgKHY6MAecZ0b1ck3Zjlwi+OhpPynJiBo30naXKlEMZE7ylHrKzGyDcM
8GqKdmVXpcH1sh752HcQyZpZRx14xtYPWGwIfY9W8sHsgr2d2ogVXK59Uu+qDeNJX9BenkyMa8vY
8je0DNRl75skosKXxmzf4Z2+RTI9xwk2kwkJ3Q/VLceM5/YG7WN3bQ7QkTQMXO0IrrBpgR310lef
ahHHwIzykxc/O0JvMX8DDyty4piNov4S89V7+ymDgMTyg5k3Kqrj0s42rTKrsC/N0VAffJU8pw/S
e+HFOGjZcT1r7Eeiigg7khJt1vlSzKlFP8qed0o3PpRKVZcK9m4MU8T+A2QskkNknhpA9zzrNZSj
hZsMKj+LPxn2yiFJyl8qyBOaED6h14zzrCoIU1YdmVLYOqaTXE3cntSPWQHmNSVRM/jJC8MBMGuO
s6xwn+3VNPvmKTqDKZG+a7mdkjRCrBaWGKJXWkS1wZbGjdYRrLVwXOg+Y3Su577ExTJwUmvXF9AO
fLksvPLLEQNUvRqSjjJ2qyonr9UkkziM56A4tCDnCGmzOR1WYeCczPSeBCryWCGOI2IZUH/IQRrY
/kkOYhYrw8YLCvCnkjybp3JfQinf5Tk2KwDy/aRXNX9kB6eZqsyyq2EROkL1lzbLD0qGWhoeMV/k
895rSK62yirnBFoMSfcbZjmxmC7aJ3I41mrzVswTxUHoY9avAsQfJZds3vkFLV8EzUagvQV+S+rO
2lBbghBhwFP2qehwmXI5d6vUBvwVvQCs4trp//iieaccnx9NCwKzA/7B6H2opyDsQliFMwL/ayVg
Zl2LvXtBGyarrNsYug9ZyRMBqmJWte1DQ+CO6hAjtIxunecuLQ3Cn84UyQLw+r0wCMUAOTqUhkft
gpooDKWiL17wB+GnXVK5BdjPTAs+rqTnj/NiEOQUL1a8/J1l+dvQZV/EDbvMyT20rD5ncm9ATZoH
Tf7sF0lymLAwKkzcuUWgDpKNtxjUHguvDrV/CNol+od44RXRJ5ROjbjIAkLq1UtJrghlFlWSOR6q
vuQx0ksXRW8p5QJchlTqjWyjptpTKE0aQeMib709mjDQr7JgoVIXzaXTjC9ljLbgdi9IocniE+9g
6p+3D8vLUhg9DQekS5K+xco0upvl8IvQUdHprNk1Ka/6WD2nEVlHugaZbp2gkquQSpVt1FrD3KLc
xUwjs0lWVDYbz8tQZyGgDUz5aY7i22D2cDWOdbFqE3ulsZCfjxEbf7iLC7M2MO+pjCVw7AMlUDSx
h/L+7GfmkwMjaCnM3y6BYGoJ9squtD5LqmokUllW0b2IvErZxMGeFNyPNxl4tVGrFsL6VCztqKmF
tiK2lHFLchsCN8VL1k6DCdKKt5753BoEppvAf6GF+ZAddTbmxT/iXnkBJX3IY4rLbFL0uaAHbBQT
DVuvJUNhwwJJcnA2R8odo9VRjJg+V7jJ57FBj0T7V84NAw431xYmQqj0Dt63nLb1aiSOtkYxfqRs
pkSdICOTCkotlPRHe2YFsE5og5gzAzsh+pRFFgavsoSbb3eHMPQW9mBearW/uIi5Z1YNjSWr/GLP
JErB3mPkhP7ve2xqxb7XNLHKu/zWmeVHx6JrpZi1XrD8atR99mpX0t7hdsFW1KOXMGC17KMob/Zt
Zf/7lW0JLPNW3M/LjGPLGw2PmV8eKLv0McsRAgVM3icJPDrW1nRNYdyR1hbFLtK1YtdOqdNOwA3t
FUjihVmo8JIcdff31d9Dyvgv68PoF5JKkvxlutF/dSUjq0D6rkFy1HyQRmqplqcis5zFALZ7AN28
kZlMbrigdrFNH69tg9ewoWHhp58CR9mqKtXgmnRHpUU6FaZmxFiSlAsS9MA0O7Va+ZWlrrKx7faq
RRmU2SYPN0pSH4sfaeM4Iv+bvRdtTcNQKIfWk/FSGUIONbu8xxPvLjOLZ6Hov4lWjKtMxvTc/HAV
wQvdRFU2HApKvggxv72+ZPLIwTXXkoSeokrWumEBC3bqWA4ZV5O6ufeldfaE9eIFJ983Xmnis9MA
28axc9DUH1+N36QUT2XjsOSojn3UrYTFxcyGl6uUv04ka1496Lc4o9fCrapx7B7Iq/CmO+Eqt0PS
b/UckthH2LWn1tCPMsqmQac7GvZa1P6hoZ9slRUjhjEnLSEj+nVltjGc5IsL1LzO+t88yxEW5gMe
TBTeeJpZNOliZnrw6ns1XRrwttXoyUrKPfNK6FR+RGDu0uY6khpOs55ZLza3aH/CSt+BVnxJAvsl
37QlM+E+sYUxjiNWhstWFg9AD6wKzEtmkFnF3E6FkzUFUYH6J/10OvbN3OZ/9cCjBmzO6ly/u7l2
RzR0LGyxCkL3QpvqKxU5U1EMdDTIP3Rnn2vBMcicl9gzv2272AwAvpje/k2jkQmtLrnWnr4UKd2H
GIrXDDnsF022TZV5d9TpkHBrRtU5L+BblxDE+qd4ZJ4Vuh3VoXovRLJv5Rtg/EubUp8oqpda0Z9M
BkYySs3jpcj8HZ8BMUDj1BvdClTzzhwnim6SfmYs6Nt+fGMizWqKZ5acDlMaFJZ4x35liuLF8R6A
KOU8nt6OqqkeaHw6Bz0Jt/tU9z9C2OlOVBxMK70x5aHcLBHSsnNXQM+nAhGTJRbLr+o7E+JSdqw3
ZSLWWj+NiTkHAL/6itomrXt25jSyUFfk9Yvfl0clVMcZimTC7368DPpi10fBoxrqc9a/ZW2zxDt1
qXoSYW3X3GslOpMrWSVuzVvoceSbcXlzgmytFRxJuEEiYiIFxheX8dQ1JpNgzmQm0/qkyQxl6Ba9
X9hzdsWoCl8Z+We1wyWOK6ZPHuVbNaILsZZTnegXUgNXB9x8BBnPNa2vmPGgpATqDBC9YhMRBmpC
hrIA29bXM4OtoK/bq3TkjA1NZ8lYGXI/jmmrp+hUPEkc4JZm/LiJ+FQz41YlIRPP3jJuxk0v1Fej
RrLqZfWLgkrLNvDTuSstHk+ZV13ttGY4dYNJ/ivSuSJKCYjc6FTi2/F3mAwFmx8fXzWqJl+t3+Pc
fdKE/5OjrpypQ3eYmIf1L2x75v+9dO93zTuc45Qtf/0h/exkVyTGVR/Vdn+IIuvKSO1LM7xGjjjR
BCMggv0vHYybM7GzjTq6g6velco414v0nZ7npo9vLPjXll0+xV266yWberP/BIegDOqDtO1v5VLZ
GZlD9cj76wo5U0u+hrjZZvT/8PnGyXNb6xqZM0adq2Z8DZgNpnSwzzu4mJVOss/UEjEPgreO6hch
BE7Y6VlbLwXwh1UpoKRFFX1VbIJgxpVInTncX1RoC9R2nF/MazuA//08scOaJs4NiYfkfgnUXh3B
u9RdQ1GGJWDjpBDTJWZr0jFkUnQGfkt96Vnw7/IQWQ8C1KzmEmJBXy5cZU+Q/rNPzOfOY2YRGQQ3
Hqr4gbUzdAzGxJvwllRi3uLhmvEWGoCzzW9uCPuIJYh7rRsufUwcTA7K/E0ZWriXGLmjZAujeeN6
ysLGLa5qKxlql3FoiW+Oh4K7a6WxEK6djZECmK7TteBUdCwquF246XiHx36tsG2VVnBQk54YV3vo
8+4d6frFAmpYwJqEXQ3NApQip+HSQckof+DyF4tIVAczF7uW7RVBQejM4UPLqhfE1AtL7bb9gKUp
4KVYAPka4+iM3bVjs2rVZQ5vjagaK7tVXUuTj62kCd4kexJv6dKOgpcK6bVP1zOngEtFrruWdc/u
VUfcmxLeaGwmpmtTn4HCBefEKWqlaKE1w61mguJeVQAeyQltWWx9S3s4J6V5HW3z4jH1XbjBqtYI
H7hB9U7i8lapP3mqH8yM/UETUEDRMPiNrnp2ipvvbMK0vDhc00xZMgjvp6RqxS7o1KeA1BVDuRv6
UiczxAxWMllACojBpPe8lR8gX9hYWzkHH3Vu37E+bY3UNwwYVoa6cTHAkbZQ0mb1ED7XjvOW2Y80
Nz+dKmV0m4YUsb2tGKqd3Yq7y2rM09QTqWeajAzCDcjjIxwDsjpbojxj6yZrnIEG5QTEPb5I9fCY
BtzSGs29+pb1aAb/Rvjcix9qNT6y6RBmhHhoe3UOgYQircOnEPwOeIdmneYnXLBS3qQ7uGYmjQf/
yazCPZO3k0hIW4CrheDl0t4YgnCecUNyKRy4oXNSLU6nwXJ/bNnestGfa4nxk4TGwFaLVTuloAst
eiqGzEESJghObtY9cBhkrv0oS9WfpSHLLQkSP8tuRWvQV7AenaA4rAiOdRe4/ggDvLi0TXtLbYuE
t35t3eSX8/gwlL/AyY9dHb+PHkNUaeOhLGnFrHG1T6Hl+yAwevro9QbWlD4rqNnN7TZ9bdoWWV6w
kkryxmrJIrePEM0MqDlk9aMkzrg0TW4uJlzCyN10PSBWw2TCsX2Yer6LhLojLXkQRc/sZ+Q/S2dp
CHdRli9Db1/IEAczv6geodVduZph9/Uu9tBB7IwoF6Ao3lp5RG+GT0BLkX3UyifOpb30l67Dr6bs
0qAnQLZi9gdy6LQ4k5k5QRDVFu8sWhxklvNkulAZGm2SMdggRkrViFVxqLwYIkaZotIk1blCNRln
STaIN89+KJ7zIfT8RCrqM665hjPG1Q+cZOVE+afXSBSyuDKT9iRExkBPS4XE5yMKIvxToxe/2gED
phQIl34dn8H7fKfYQGA2k+HwtP4WEFRyhl5nvQCzGrQ+bZAOtUUrQOt7v2I0v/tg2hSO4hn1+aYL
sw+ATAy+4fhCCvvZx9a+H0MG9qMAX3JXUyCIHXQhHJqhRv3NCutfvR1udT7w6tPW4lIgr/h58Spa
FMDs5tuffq4KREfDBD+VxvBd1mT6oh7zU+4Wm8Jrytn0m0OFMLbafDsIPmbqSK6uJdxSx/Rl0FbQ
Dyl/7IL1sx1seX1caqT9mzScjzkW46T+GmsJxVpO5pUahXMsLIbN8y/6evMyNcgLunFFt63ckrCk
zUMfAgNHulb1HO4ISrQyZfaPqIDe8WeopYDu0fXLiqGgWdJCo5DNIUPrzXbHkrMgSV+J8PFZAGPQ
DeDGDoVI2GQ4Ipls4Wrg8HeOQEApLcYz5PBHNRmvSUqy1TKu1KJZ1GJhZJbZZqoZDEnsUmdoanRg
XrnqvPGTvNU9cOudHpZ72qbzwC2OEcNbwJnpUsfkbkvkYnU9nBTXwXnoHGFLfEcjdb0+AfrM6reU
8awOif9RnacJjvSrnbQWSpH/KjAVyC5+kk5d+Fb9UefJh6dVd41+rZDRKm+539UE8CZu0VKaMaHB
Pi4WWoWSKa+nSgLdGnP4qa2SlU2iPeyw4rZcKwcu72i62pvWEXbUJStbUWzpl8+9vrowBXa27Bzs
isCVzoTEusX/boV7iRdrpky2Zfarexyge9Bg1yFwz5Rc3pu1GLUnt4BTVSTfRRJ+aUq8BhgHgJW7
DZgufjf3p6JMkQtVVIzsWrymMT4mBLiaW5icMJRfE410ZfZu9bQfA694j1KX/haTi/WUk/AuQc8V
oc6NTRm0H42wcJK21Qe3jMRR3ixtwsqImPJB9OSSsuUoEj/twJRQ1+9jg4OyyvtNEOB54T7eKvVD
S8wHW6hbYA8Ltx6PTW3eOJmfMvc+xNo3HtN2FsdYtdwZXOwPlwzBTPEo75be+ONx3eJznPDHrsHp
VXJRNtBEaTRXQ3/Y9RVvvToNmxl++sUKd2ubZypaX52k3aOT7m0cMHksZoSq3bqLotuvbUzXycvb
t3FkAEZpnzyfd4ywBUVUZamrzI55kXofFOM9pu2B1fQixPhVl/G9GNVbA1+MFc9zMV0mFFenI5Cx
6HPzuzu6zwgFHaoG3d2hNRVVPdOjFFnnZZy+R8WaII8/E0n/XsFmJdQ2aMNzWuOfUinZF+0nHrWr
bnBtUpP2POj2fgi1mx1bSyugpc5vEBitzbp6bhlK4l1Lt4Uqrwn9CSfYu/UkTcuCdxhHv3FBZqYt
n53KPLV0KPQ6OV/Kwr4NRfRK9eA04jpxwhPN3Rcvyc/MhV0w9t5NxlsVX+69zP4g/vQbse2rBv+Z
SM3cQrM8s3T/k3mRe88ig7QfSciKRXXNjWFSqR560b5rMYxaVW0RbKLZ8NSJULOCnYNgxWABobRv
TLgeYzzlP2GnP8cxoUu5bMLxo5qOZMNgBaGVtM6IdkvX+Ri0fJjGDx4ZN2BLv0QKCO84vnoFpyQ8
Wp9eGZEa7Thdh8cKiwFlDjORH74nd4xszxQ2XrMs9/mobHUzNN4ucigh4oyEz8SwWUCBmgEHK7hJ
zQUk1AAmKIZLa9p06IEEzWzTHGa9gTTSAAgtMHXNQ5l8ylK546X5CiX0tsBMtJk2dt+prhNs8J8Q
n751NRMKvhuLWWwq24RJT6XiDAozBq2GjGlBo1oOI16lUqtO8kbW9zUpbQr8QXf3FGXfxhs/QyIo
nYPrMAU6jMyBWeexNEitdcuRYe/WfW2UlwxkeCy8XVIQITZ3ualfgNkcwspH0Fwz7QArIK/3IYdM
g0KwU7jh2ItahZFvlWvpo39whm0/NkvFKEDEOK81+oRWJKs8WbjJ8NaQ78eLwtSpY59hqPy6UNFn
gUYEtHu264RgKUeajDD/wNAW9F21yKKtH+O+yRhqtNuvoUh/y1KSZPfYLsffioRRwaKvmrujshUO
q7IKa/dMc0EtJFTt7fgyJfDdnm6eUFlNuTAfuMa6eI0KLpU6nS5C1vhpRqNbRz473ThXvovUPsdc
owXUIT6sKY9ZRMvSKt47UbXY7e0HswR7NWgjtqgNnf043NRpsXGJuQF6IrFetfSCW3sh+jDjyIF7
52VbmmJvFoLeXi3eTebDRNC+aIP6LZv2Du2BrO8brcKbzRJ60EyGnKMdkZK1Sq8GaeFJ5Om7rYrv
RJh3x5P7ClqSSeuJXPqz3h8SB0jdqDkr8lxrt1M4Ne2lG4SX3LDuFlGFacgeUsxgLSN0UQwOXbvU
+TEa98e8oj7/UNN45TV5uci66MX0w5tugsah0e7M+4oQoSneapM7jlHKU+L0e8Ns3jMysJ3S+nO3
5E5e6sUtolHueuoV3NZ3O4wfRal+MkezSNWeKXiLCUJ8zuvO0LZDxfSEH3WfTaHskiRcU3V8UVPl
h/R4xaC1vDBUw3qfnrVq2W+10RCL9laaTzE1Nd8Gw/01abLZd8tivAgCCRGXqrgq37rZNtQ8YnCG
hXOQvbV0meuem0VOZL0vZ4MR4nXWWKHLojmhTVlbbvXrKOUNzeDzaBFNw4jQ6+0vxbCpgBRdRUau
W0ZXtQFoIDw2X2o6UDPM1gQTt4Nt3B196hJ3v6kqfztaQUr50itMYAVOdzQ1l+GM7JlM/3Mm6u1E
RuF/waYuBzrgPghromYMZvRTZpRnL7UfPRuiZe1ivqZIyRQmNyD5oO2MmIJiSjlRuQh3yU+TjqzV
8ETPSLETxAGP4rRmMUtGFhJtS6vGJ13UoyydnuhFiDJWMjvS5h/19FpxbP/zbEQz19YuQddmC5et
uSLiAjFjvZB6+RITFJhzNSJdq0zLSbKQBkv1WVuqDZ2hXagN71aNES3O+XR9klr2YB0UQI6r3Aop
+aj0mQqdw6vSBblCKZe1pvgbOxseTNB4c3LyNBTeVL+tdvkvk7P+U7VIcdYTxtPSZyzG5kpn7W1i
4Npii3UuAZYUWSU/Q1eozCmXay3DM9ux7CdI6JSLvq0UrsPBq61UBrsYADFFgoBCBOKE1XNcRXZC
7kwpzoNB+ES4Pbp4rGBbI+so2DbGygD+suYgaZcMJ7WL0TFe+smE7qGzVqVBA8zu3lLtQ0tiItlK
68xoIp5VX5z6eMplG8bdoJlBb0Kj2p2kL4ntLCnEfXEa+7SUva1fmFtTimZZltVnI18N1H6GQclV
GgJZS2Md7Z4SkF17H4XbH9ySTXU6nGM13paDeQ36CoU4ox7EJFhhbz2J8Ux3HG45LakDi2J13T6V
tvGuECUxepd2o22jsspprILEGHlunJR0Wr8V5ffYhxSIyuame+oRd9fDLbCsCWKydzunTyWLFkdc
Il57jre11k23pEzdNGZ6LaW4CeqdttUxcy7it1ovn5Vg/A2DDPMrqC6997fVSJYo0HbJYBzLwL43
vf5u+saGRhCiTO+tk8D00uwN+uhZ8cVLWsxLxaZSTnWk9Lk5xOWozwJiqXOmi5eDZtBnj8J22zbF
IaXyGwwDK6+0yWgjjMvccl8ig9uywHaxJBXAoJV/LjX7zZTyUBX1cylw5FjWysrNjYSbtB68gIwU
ne+8Z+sxVZDnBadVm8hHzMpMV8mymCrC0pJOXJSXnCbMih798NqANn4aa5dXFDuvzjPstJ/Gypg2
1Riv08dsyU5HLlCDN0yu2b+dWnPQq5so9F/+fsRiXILqL9dnpyBTAtBuXnUcClHlc/yZN1pbVeVS
IZJAYfW2pHJElCQYVU64wv2ifJHNCuKLRCDKqQM0RjuR/73cjeEmL7pnsTuz6I7iJ80BaGgict5F
3rK8zM5ump5Jg/XzoR0o8mP6YOwfneumonivD0p2cMLy3wd1+jZTTdrmI3Minsqp5+qLGO+bauaH
siEUm/VJtWrZ5hxSk2CP3yjID4CLHP8eWPT5c4pp7nqkXXimFoNKuGROpHJmxJ+p5oM22zBYQ1KD
auNajpPEpiTJK9VCZUg0i8GyIZX5e64IDlEO9ZwdJRqUIpvnVtDuIMaJvcnJvh8Nq90w5//Pd39P
/T0o00/892N/z7nU6HBTQq9wEJDs/x7MLByXZSTZ9/7vOeq//jSI5B/+v+cYMYnAAauQtT3T3Fd+
Q9hpiInxTJN8aks5jp4P//L3z4XamftAgZwgdOHMQxTlJ25n5dK14bqLIaxOfw/0x7HyViken1Jv
iyVaSAaUYyp+LRsJqrVSY/0K1G5v6N186AkIE9/fstAjIz89KEYCrUchLjV9JyrhbWUbMrs9fatz
J25aXl7UhAHCO17AImFEmJrN6B9tKrHHThb/ftVMX/196yWOAXOPWHlA/NJfN3RWmJ4y9HSplv/H
0nk1Na6sUfQXqUpZ3a/O2cYGDLyogAHlHFrSr7/LnPsyNcycA4yxur+w99ohM6u/j4O+t9dcoIgq
Qm0Zm4XYdc54qSzvoZvRWnvZeFzI/31ckjVt4FtLA7ylxqQn+tox+QJB8KA3aBMk0YCxYze54rF6
ElRstP37+PFLxg5wa4G8YjLW1SucexpOJQIsBjsygkVEGP02FgAUc7AtwGHKkwd88EDok301JxZl
lWd42/8+rOvyJK1y/3C3pblhnmrX9y7uMHnMvRbKYGMTBww4nMZKVqGpmjNMnHbt+9bIEhpGzN8v
gx9MO5KAjkUpiRxG7rEuc++jFykmrNCeCOz9+62EaWh7QbAfSxmdSB+8UbCkOJL46O+P4mj6/++k
aA8F2WBtbdbrOK6sM5596/z3u6YiFlGaWIorRmRGmnr7yKi8VdilahXqnnmvHAZQiKObI9hG8z72
MFTr6N5Gen2iGMpnf3+cD3qyllmar9o+106uGr6LkDB7V+v1dZJ42bPdw3LmukfG9vhQS90S7xDC
iEQMG7tz85eo0+ybGX0z5qHZA+Hw4ol3dtje7e+vEUZvlJ1n+ITrfKWsxlhRM+ulNn7WJstQXa+m
nU9q2a2TJS9YO32iHCRwtzfMs6BLBJ4SP7DTYvrMQzwnLYnwQwQssS89fS5kaMP7nFiz1YoT2JfB
fkpzFqLMO/qYg1KUYbL1tNa5MTTTtxbuqJmyQuc2Pn5xUdVrQ36bzPDO1CdeJXaRbHCoBPNBC91D
3GRI4gXN+9+Hplk/Wlf+As5VgLAjiVZOWT9EoMGvERbZ9u8jK+5YnTuYPrsCwXCKOZHVXVgsh3S6
ClsU29AT2d4KifvsM8JR/UluYBs8B43ZniyKuZPR5NGqqw2NNVK9xCRubb0cjZoXWBFaEZ/DZKSv
yvIyXbpWakjGvoW3w+Xi7nxj8HZWbx2bzOi2hldDrsE+e7r8/TYaQ/gyjz/E79wdB+uMzifYlI/B
n8Hnq5aZUay6RKuOejvUFw/LwGJM8Mgy1JpZWaveUe1mmz6tE2THfEjneyTv176NzL52fWivnNQh
EZB02M8EThPqY/cfEzfUNk1pPFONWKsoF9OMx5DDzUZlnUxq/CC687NmAnIlFtc5/P15Tks5C0Ea
7AI3aJ4iKDFlnvusMIz6KRkFSydLsZgpScgVpRF+6am/ajLzqABc7CL2mRfgV/iqWpKnMgrVKDGZ
SxYjhnPNwxjipIT0uo5CA+3ouzQjcYsDYNUESbvXbUqvv19aFLR7VyQ8svAYXCqrozscA3saD38f
yLypOT4rdqR1Fq/Gx6f++/xOMJl7aX3ljk3Sz98fKSYPVJY+LW1i7KQ1qHPZgrjSbUzNJhuS0RuZ
4ZXit+fuDDUhyY0OD6kuEnra/j315TCzGVPOUa0Hcz+ooJHZ7EJqfLvkPG2zIcg2FvKwwI4H3vry
E4f1Z2WjPESYydBb/8Fhkc3SYQhmcVF+fxNAyXE+MlBMbcEykIxcdyyuagDPMEbHJix/g8xEnTjY
76wlZ0mALbn6cZX/YQ5PycCPMmO+Q7DUwF9y0YOmuHcZe680ybdTklISxfbrQDmFwudrzBi2Yk4/
m9qjBuJWq3WN46pJLvgYL7nHYOsvLi0snrIWtfxocZrpQf4vNbOrtKhyFcvrsX8WkZHTnVUvhu/+
K6tdVvs/GTWzl+UfXBAfIyLWwvnOXfmpIW2Dw+1d/H5rSQbq+nDIgeM7DUrzbHhBS3JXnfce6f4x
dauV02MniI5GLK9TEz31abXigmbpU4HoJmdeGBdOVTfhLK1h3c2EWV9c3b9V8ghq81KycEPBni28
XBRMdpIbBpAF2vFNm9CeOiFTbS++6Y+pxpD0DjLs+C0dQXa2wZdL3v0sVRRbFowCIRliFjiD4FFj
mdfNj9IJ17ks90Q53eN8YDoR+9egba8y1hYdIb9pUX8CVdkpt1i1utoEbXHXqund7BKG4jCJHV2u
C1B8HAvn2ubJrD11o5c59072LDPjhEwTH9e0LKxsxdLmLKad1dYbmeX0xiR9dv4xYhPg5NrSq/PL
VPUXm9hwY4r3DKdOONsXhotWFeN/HbwU1tuYrlPIuWRT7Y3Sf4JdjuwgfiU3ej/yk1Xst9sQ8k0m
OJOQmBSG8RqGMDxT4+ajs0Hml74UbniOupxphY7+QrG4jhC1zrpJ/gyUW/C4L/qY/1QM/zgmDgF0
3Okx3crzRdxNsJqn8TN3WG60AbHYCtNFmTwHcbyVsJK8STJs0Jc1UgNNay9QDjfQqJCTs0mQFiPz
xILR7unqWMRxvc3s4BTJAktTb34U3P6zonfErEenXejVLT0zS2X3gs9iMj90xRtFT5Dk8Ub812Jq
IJ5tVeE/ZTyQT7PES9lmsvELilmvM31qOx8NfyPXtgpWQ15+FFU0cHOJe+A3F5S+ZAYOd3ucnulU
0lKcASr+M6VxhXP15WXYuvA9uDGFY+mMv4EPiXkozlpQn9JLEXWvJIVto648RWp86fogmk3jPcuM
j9YZwUfzLknpjXRHPdmZoo9UPfhy7FAKyalbTnOpfZgeLD6D/jDGQQGDHgJI279YTmex20bvHhN3
iU0THk9Mv1OijTYYqzMlZlRGIh+y2pProOoLqpyeaNCf404+K4lKCJYHrp4Q70rfM+szSZHRO/Ml
15kFepW58CDg4xBsjlyvJ8+vjZ2Je2JdAjuZK788GDpblGsR0ICrir2anR4by7iSyn7qJWPFgc2X
q/GeinXOBI63mSKL9pGHybo3eMLK++uV7j8RYzJkQRrVSMVirfzHdNc8Bjg7RG2M+JdnUZ8TPivU
rcZfh/UyckhU9HLHWrC8ge3mexvPqO7aSLSUwf3DiqkluJduP9Pyue1wCndtYcz6MOHRqF/KKb0l
qcU8hX4Bs02oFoVJwaqznMDn3d16sWK9G60rgN7sq5tlhXljGu11UwTbtE2+q8zz58NgM6J1biHu
1N1Ag+f7mlpETfVhpfHdJb0qF2+RnqL1iXfpEP6kVi5m0mTY/JiA1JQsEVwJX/ue6P+5OJnTK5t9
S2ZA73azg85EJ0uEv2rfYHm9N031YypiaTuEY94UA9NhYUtmPGhcw643dZR9qcG4lGb97g3c72Qd
HO2gfffqtl76Tj+LY2jktTesCDRCva+mfB3Ww6ry2+hUpLDTok5Wc7ahcPas24hvmjgGVO/iUyBm
Y405qnmi5CFHlo5ZbhMmOZAdyaL4bzagK5LUhX5IFYCLEIQ9r21LHMqEXHJ8iC8XrcRAAKVZZ4Tm
CISbTE8zCi/Wpuh+M8JSE9pTnxzweaFhZvPTZJ6BCV9DxOFJ4FxQRtEsCX/pPMGPONesZdKiTcvh
OvJg7D3wSpYkwRo3OApD6xrHtjUPJ++op+5jyNU+j5DesEfytSrnjs9rZnkV7CGJxjDOjU8A8+wa
k/fM49xrMUGH07j9+6COQoT63CpooxDyMffJdG6QTJBx76e7Jk73dsRxwEgOUvjUkzwwIUkqUm/O
qmwTVc07UsmwYP3ZuVoFQCt9a8QIXjz9cXWekyb9GiXSMMgjV4Ibgnny+PxTF+5YOjOxNNb+w7M0
wNaah1hSZkY3vXfab9TbPwOomazA7e10+0Fj3TjVmsu0SK1TOR1AEqEyy1BKajaiQ18brn6ptnSn
7pYvD1sHfWdtDy8CoxlKwEsYK7nr43bYADjdJHWS7DrmQWVUaRfFHWrWqX0SbrImIx5xdFR/pcyy
fRfBeGr6d8yAHJewlueVhisKaH13E9aYzY0IZuHj9WbvVCx5y6Ur/FnjIR1awqADHoBet5dGhLA7
MrL6kKQ8LUx+UQvY8ZvmGOzeS7EadHY+E+YGkB1Tv/FFM5x948cAOcubibWEJrXXBBrHvvH7cxLp
+cFulQalY8RcnvisnJHYhmQqzRNWUyyRffesOavWP8V6PeLI7TZjSEA2woGjNfjAoVxMuDLOoUyN
0kUR4ZJ76qX/8sR5Ytc0vfhpmi7Kxn9rQg8vlleqdamlYmHWDfuWegPnHgm0UzxWmBjA4l/MTHxa
LU5movHttTvh9wilC1rQlux2urCaj7HO9HzysCWNuIJGq3+PSozyDCnSV8hAs/zxmBU7J7Vey7JL
15HC7DRAtWOgBfZo8B6ZImR9h8JLNoi19cXY6d4i60mWsFjWl2GOWIXqEZ3GZ2aO+tXwiFiK75pZ
8BIBs2xi/SOdpoqjgdbdKqZFPTQ71JQz7hN2NLT+WMLzvQf9yhi7aVtVGQPyMatmJeG1qCq4Mjov
2bKBuEcq6WjnmuDijEsd49DItmMD3ytYS3xyJFkXmPnPBkUyS690XFT6+FZXeIis5ivSO+fJfYio
yiFIaXKpZVJPL+cj1gd2xSOjDuXsfEyGC1io1LcvqrE4GmApI5mBrdDT06DhsA492MUrbj80d8fE
MbsPcEPnLNU2bIC1d1krudQhicMfxWGfV9bOMrmd8RLdS0N+24DC51A/Vm4NeDhq2x+ukHlgBsfQ
cBA9EYM0n7IaLqKdkiOvKMsrASPX7J8ik6GQE3wEU+cvgCsP2Hf9A2f9JQg1a+/SgixS8EoLfxx/
1CNC3Oy6vS+No2k7xoJURAoy361vQW2jGgK4G9q8xwz4mlPQ/4v04DYA8JLKVUuBGB/bWrP0VKRW
xoiuYKhWMoYoGtXOZigq+JiIMpqB1x1TD7PdF98qwmVVBfE68eK3vNHf+sYXizJQnC6xcw0sYFMM
x55bhzqv7wQke1l181D0P23qDitsKbyqToTPxtt6slK7rA++uibS52obpwg3Mu/LsZp91XebSA9/
MfPvQCn4C0SYzLxT8M91XC9dn+vNkV76ZOsqBsiZzc1Of6+6Sb+CeF1L5CO9/LZqrnyC7xGhu0+t
7YY3VFYAfnH8tc2L08h9aDcfUeMhLevPjSLJg3dcwZGLj6ZJ7fEhIkwXY4VvJsZudNBZ/vEfm1Fs
X2ros27m6VvkqOm8yRO58JPiXo+TjZjI+iyZ8LUp/Tw+nfuEUnADhvLZaWOPx7Xc63VJK1k1sI+T
W0hdfaoQUJH4/c/UwpvtaMRtlndOq2sYteaiD7JL1PYnYT1Mq6XzXUyM3q2mPaX5v6yqjs4H32TA
AGBmmaZaODKy9hovDu9LL11qGNwXcc1V3LMEwwji5Wgc0D/MWTmGy6mhSEbK+4Iybp+a3g86936Z
2zb/Ye0zQQlC8lkK++5j+WZD9Zrp0GKSQfH5TJAxRYkNq6jCfi7v5HCX3L/44Actp/SDRzHpM2us
op1qIyLgOwRQCfWbb2rahq2ldgWyT23HBRY7rrmpp4Hnl2Ih0KZhNWFNpR9xi3OI8WTuWiTOWdie
ZtFIP1rlrJzb3AQZE2HKapEjbC27+qDCm+ZCL4dtmKeYfDJFLW/lOK2FfyVMhsbJjikzoCK9iYKh
lcFivQPQsSZWjopD7ic4M10MHDIpn5Nc67HPnRwTC9MHPqOPJhz3qinjSzHEv7FRfVW2WHfDkDGe
RNKmehZtSjNGGF62DZ7j3LJQeAYPInZlaSCLm95Ko4Nw5cNjnwYyILrPagL3whDiiCTyzXcx09es
spPsaNE0zKRiZpaDMmnD6LPVWXKy5Af6pMMaCQouEzRcblc3QEeoBsIWxbylEclXh2sgVlcL9+qy
9offppQwOFlI6VPlLBJRn9pWA6SilVdKTBYgWrgfEv0bbQIirYA01qCFqYMbtyloRT/6NHg3VUa/
DjFuhiXN64yzz5DJicS/EswMPQNbwqBKF/1oVqsWWe9yNMpuYyrlsBtqPlzGWpva2dKljGs79Y23
PvbWY7DJg6p6p83y5lqZ+ufI0/xNhXcg02LISoVXXbTRzNecGzx6Dgb6wP2NShEvPQYYs14wv1AZ
ddyoFXLdyQZMjhEzoenoZlL3mbNo0xf0OUHsYfVrIoBRzhZANEsciv7lRC3H7IidlyUT56SLbl10
CJ+5lji3ybiZzJJD0I2e6E4VSquaMV9xdns5LvGZnUmTukfc/FuXM2AFmRqXKTsacGOxuc0yq1yx
obkHRQsVKuitZ2dgf9iFLZ1TYeFG8p3nxhnGHXDm72Es1FY17bFo1n4evEdd/BSUzbODEzeGWhsP
8c6xxHs4BW94hjHIOjFfTtXPwunVw+M4Uy66CFFhmWvQIZJ1OKFs6mz4jaCgIwPlII69BbJ/TOsj
kD6ctzRPox6vMI4dQbesQ8vQFmYQfaVSO7UwRHLgTaYfegvAzLDtBAkbNe470Yh1a7nlpcmbA/sb
jPFOT+NQIz54rOj9CTQaAz6SvR6lpaPmuulHYPqncVUa1qmysA964bMzilcxTJIdQsPNowuiJvtj
ra9LqTqY1bxhg4nsosmnQqmNFGCMlBjdBIIhw/0OCv81d5NjorO9LQpYBk7rrbppLGfawo29S8zY
EWs4pjTHzxesOYnopmXpW5SrETFxDgaV1qdzaFJvDROcazsjfd4O0eFPdnIaGtxWiTQ208MNyCkO
pvUbWpQDzgBd5Khlry0/V98ENmDj1gqsZaFDhkSZs7DMJsMNCt+Q6Qt8QG1nxgPa2ahq12NavaJW
Y2toyAy/AVxZQ3Q4VV2xjThVaZJyzAZTl1PzX7NshDHiZgRj5rpYxo/ry/HCcpP69LN621Ic1ctc
Vw9C24h8Kd/7dptfUmHu9IfNIam5/h2JJmcbIPDDYbx3dMGcoKpHZo3m4x7pDjCq55i09YVoSppN
N3wSGRxiotjSOUK8BREa+SGXZOexqM7pf733rgoXtXxwSkM5b0YjImPvxiHCURDAw0G7hSvpYc+R
gpFfSggkt4gAUaXFQGhbi86ytLp9EdI4MA/HlxpcEEdtrOwbU3UZpPXKTPRVPbaXvDEqLInJts0F
7uLcWRieG7E85MYjgfUel6s461F+SdorTQL7YbM8F4oRdVJp5mPOyVBjAs45WGa96tlxzUKPXYDl
lBtDasVqZHBLNeWjbumTad+pZBtmNiMPIaODCSohVP7CCqOHtpHlseqMY13Ft94jdIveoH3H/STB
Fq6DJgoXU3fmmpG7QLM3NikQM/cukvxFj5u7wicAJes1DEjRrKaXNHWbueeDNsp7b5clBTl3jFqF
zZNGZRiwysX9kOUrN4M5K/ify8mi2/NhQznBIFfRmBiMhy0DKNEIoscduwsOo3g7FhloWseBsIpn
PSnc91zqv2WVs7eOelqjxx0irtKJQAh4JO94ZfQdT08NFRtUpo8itWk2bfXqWHFEfjAiFX8QkMPL
8HuwzTvZQvSrbbbyH9yafBHiCZvZVvCRFCP+aqN0VqMZVbx5YZfqzQOO01ZbO7pH03ZkmVl33g1y
trvUYzhadRF7IAJdyi1m+n0ug3X8SJljqoHZGEM9t09urJjn8SaCfxOJmlEh56WVavrV1NU/LZYm
0JfAApTBMtb2E2if0dYe1fNYCH2NssNke5W98A6Bq9w3LjLsvKCSUWxbCPHrDe0osQueiqH0UBY7
ezevrxj5MNfrNB+jdaiN+Ct2uVTzRqvmZP1MnCkqX9RRd/UkDXpoRLDTPTJtS+R8TfIxOhSvmMQO
uf1R+hcjKt4ZreY7I3N/PC8DscEqkOKX92PVL9k6E/HhVQuXl0ufPDEXBh1HKgaKB4V+D7mIlTFY
S1HgPATurL8q7YTC1p5hINgK3UdnAeBikXYNnEm/sJfZmJ8Yr6MTat1/euCcMEUYh6g0jvmI7zsO
Kn8Rkv2uJpYhCAdWOm+MWj3m4dat0bG4NKD85Dg1u0nu2tJSW6NTX0plJtlK7WsclIvc70fkyca4
xqdnoCo0CBN0YQS5TWwgyHSaBZfgvXCzV9PNydbDI6PM4eDUeD989fgR+yPsqZEyED1YY9GPub33
kTokMHGoDrmXLIWRPmnjeOw9CS/lXgU9wle/SvDee8guHsfOzewMip0Y04tlRpu0qfatFooti0I0
gSj0hFhzDLwCOlxqNYK8vqt57kNjbVQM/GzgTzvB+7+Men8ZuMMl1JIPbKT4vlT15TctZQhnw6ZM
4tckiMlmJP0xjwjvmaCWkD7V4FoccIIBNz8OQb+tPQJL3+tYT4jrdMjfFOiwdZSfhnxCi/ecVx2Y
1wTtd7kwqIhICkXYSe2OsocDd3Brpo88874+zQILIiZuVfB3xthvpqA6mNgpZk7Dzd6ErrOsvOqI
JoeUYpyTqcPSCA852w6JAIlZ6FempfKA1ud7sqLDUDmfZUR7Kx2ZLcwOhEwXDS02ofSl9B/DHsSR
zGwBuiR7A5MyBK7pnaOjA1GpUZxX5bpn3Ga0SG7amNQtvsFXhF/Til3kVlXDIQg6a11I2F2wyDaU
EKdau2KofO7xXbxYZQvDWfLuc3zjNQ21cV7yZmLUxLIfZU7hWceWrYY0wmxrNx7DEfgnovcCWi7n
2UbVha4P/R6nJw7eh8tepu2eh5c5ZRT+wHNkJdJpkCyteEV9edbDcEVSWs6zAidFdahhPF4WyzNX
cMDFpq7F01QP7/gwbxN7G3paVPPQfTRRDqfCNmg8e7WQiuF9kDi/rUiuMvoRcf05NXF/88uNQuC1
sEuDrYPXXJnTveNV2o8Jw/ZBaNvcPnFg9WuN9QfVGLsOhHAraLzD8q8PwHZVyOpTg7ewgqCyj0ov
PGtsggn+QIeU2a9l4PygNqWTNMV9NOLVFICtqeFybBvl2E+sugoGZ9+IwyC6++h9a/ukwwMd++KX
Ica4C60cDL9fxNQFABRVextcu1xWhEpsnEGbiCeF1ORbeBjs3ICebdT9MqztjEP92qZFsWw7zVqM
Dk4CGy6Gx5ggENUunKZLHNbatjUOsoOVrER2Kzx0TDXmx0oEZ/WII41cDy4xRs0sRtjbOfFBFrp/
IBLkzGCNQaoF48uRaokv5T5oytoOxEIdIz7BnCC918R35AEzcVMyFBpzv0DeJFjcVIOHqKv7N3o1
XhgUZn4XX2Uonku4N7NBUZj4FKZZPc4NDyPFNFjfRWCu04khdlGba5Xb5zrjSMxoIocpi6iGYRJN
JJ3IOP11Uy5jxztRZBcL5XavJRMR6AQLO2iQjIeQ4tqmAJsMJXhWN/KoufrSnUyPddPEFan7P74d
VdcUXh4I6zfXTowl8FG8Nhp0KdiCoKByD5B6LM9a2OFlb5YEg2VLM0YaGxe0YYYfMxhhvziXZO5G
5FkufE0zFqZeLbvU6A891BveJcYyArSEFhajWNmeWl+jym4B2ncaRVvW5wujiV97qv25zARmysBp
8SZPt0JZtE9+RWBJ1V2DvNtbhUd8CJt92HQLkbDc4gWbhSrj/surO836Y6wg3wMz3SgM9/Qyn1Y2
xEtYnxm8OWb1YfYpSCQsU5auSJx7irsIWKIPB7VHG89CjjNu3hTUxLoAcIy4pF1pPnMd2v4GIIvz
zQbPbcxp75LLZ5WlXKduruaFDQ0rD1iOAR5/iyrZrZPvSAKpx6z33HqoA3ESH8ye6mpi/qBbG7Ba
ZK23JQ5V2/kIM9jv03QIkwmsPLiTRuHKnbzh8IhJB9kebkZrQmOnw0JXev0oRwXnQnDQNKAfamTB
lOFsnHeodCL2FXMTetMsJkN3Fg4ZTze5OnDgkYgXbL5o1xEp4iuMR2qlOOlwQOZq7aX19wBfD/sv
+Q3kBMAy6G5eAihcLwI01uFLa1bfIcSLRe5GO9a+MZJGCAfsd7XZJNJlohSO5VYSO1nciwB7NtGY
IV5LS180gfyth+DaZOG98hqx7Kf8WBfyzfWbYB4wmG3KBh+Z4j1nmAVJsg4+MWioyaKr9WU6pseR
SeocxT03vmSpioBUQapd15UN6U6q16Ir34m8qPaJ2Y1LGV+SSDtmKTiaMSc+teozMUfXQwVZ8Dvf
LJMXmTRPNvpipD/cvMODGY8Z7BIhTF1NtOXMmkYUBVmwqPuo2jIV93NtlRkE3NLxMFCFPTfvjeqb
3fnj0DBo3xvjMZGH6hElu0DEO1I/Ov7kYvNdzYs6OqkepkHCetBz2s3UxeFRdd5vYJuCO9P+ZS8A
Rij0QRLLJV4qeqpak8uQAKMFtGWOSvqfWoPxU5mHSceHYqVf/fjIeVj2vbaAYnMuH+sOFMk37HJP
AwnlfWhuYWPMPZld7Kym5kW9alTmpzbEK9WJRy3w3Ob4wPSVzWnXEJ0UDWpDbNRZa1zo3amzsMED
z9mQbvIpYeVGaxx0dxWFsG6dnd7yT020VZc+4yRfaiEZ0eAgMoQOcEp3DcN1plW72G02hC1scxG0
S+iSbvI89NGhFsXzFIiLp7w7WUCvUAXpa7pdGi/jsYR+wrKQTAhqZ3snhH9KzeoJPP1eH8ttPzRf
CU1hizaNGvMbKqG9LvT65qbMZU0sRvnh8d89vsM2Cw+NB8kfT02iR/88lHChR9ooxXs2k8lH5/KF
mvGtKq1nwKhoOKBEdNb4POB6apizdwklClHijjSeZRxWszGvfsj22OTGeENh+KTL4IVUglM/vSVW
dRBGfm6099qSB9fNrnqa/1qmQWJUz2OcznWMXj7jZXbHsQovmjfu3RJHnK0vYtTV6PCehsl/A7XS
4qSNOqLEeRXTB/LMaQjvcfc1Jnc9WSUhfFSzfjYHmIV1tOFVOfr453PME1p+Rw+x4Eg5Q6sGxXiF
CrfJa7WzcdD7BcYlEoBM2X8lXrV9fB8om44SC8RAPggyNUD7xRthrozKqk2YFt+DxTJfFAijWrAS
uPZG1rtTccyyYkvAFLjv8CwKBmAuVtBciWdgrU+DsJa9EUEjx12sw7pTwXca0lnb5tyznX0gXYAR
XPsO32yTOAmYBdQIml5eJXnQEz8hR7Zny0WEnHj5UzaZB+RyoRvf0kA7KNslIlqmjLHjS1axvIbI
cpJRehlME4ISvnRjxD8Q7qqIsTY/orDln9d3BsBddUtNXK1lbD8/kBDKGvbaD6fCPnTFRfFIYQRJ
6NUkPHhwQqUl8D0JtehzdeKi+fAGbZeV+XFithVNIYqY9n3KrFMpLrwu+yR0T0YuL42pvnuapXzq
9wrUQouzSDys3d3VrRn0OgEj337u5i6zcN4lwYAqaVHRQZV6R1xd+WL208X2iE5zolWD2SNsy23x
nFrpswqazWQbr529tbLyN3mUFSMhswxNWXlKyWopcbYhmoVGnP18OIbWCILAPvlGpj82jnNKcxae
JcTGxxydhThuXyrtaNQAK5TDvGKOPSPWPmcF2TIMQEWamPCp9W0Vo+KctuXk40xIw3nVsAHI/HRu
Vu9Tyuwsl4m7bVXPKcmjtR360dg9ihCL+Pq2/Oy6Hn2YQOgM5IVaWv8miuPDidCnsAJNEpsEP2rP
0NM33cPbmPnV1SmuMJpPRUzabjFeai09ZE52DVCQtvHCsmI2q0F/BTbr1Na67IAIm85xtAzW6d49
ss1dL/rL4ORPcC0+fCRoqFFmxHGs6Uk3MMxJOmZcSqzgTLcxzbAHi2lGUJe4RL4ElCePLye88h2j
fC6tbT0Za28sLqNWPdvSOj5krXgb5LYUcgYOZxQgAfXmu7OdW6CpoyWWHv+g2mpe6py5pN3Ph665
9HXJGidDO2SSUmoY99SoNi2K4q55YnW2wB30Ybbcy37u/5aP+dqQAcUvJipT2svcemLQP1N1fmpT
4xJp+VbjwRj79mhr0cHnwYOuRo+A4CI1r1mIJCqF3WxHq6g2jomB8hqaSs554mWSnX/xHbKAZNTv
Q/Ok8Q33pea8lsoChVtvoCQd6ZmRZs1Fy8vhK0wnZGpIJrSPFyHurU0KqHxk2ULrO0f0yE1uQPZC
C8FrkCgEdXxrwtoriYG0jiaM6h4zIvdDI9kLS3cdvyOCR8aInx15IVsCXme2Zo/h80vAv0+Ph7WK
vTPH7s10jK2A1GWY7gJ8HmrEhTMSKT9ix0isI9F226wHX6pHxzq/Frr4FV1D5z8kcyPUKaKoW920
W5PTMsbmRdTjoSV9ZcvwjVjVsH4iTAgDdZ3k6yR6iVkJLkPZm/PGTldW8nB4mHWxdlyLsou1VC9r
b9axQppPsnoTQYmdhxSzhWMUdzdmWV3GiJyYkqrXMnOvxaCdIeIlCW1FApZwVo8DyNI3Bh7HXiqi
jPhETfdjmvAmqoznn4FN4wGt0borQbTaHJIlN7vhqTlUTt/bTuM5Ua2+/B9j59HcuLZe0b/i8hxl
hAMcwPX8BsxRIikqdE9QUrca8SDnX+8F3lfPYeDyRLepVutKJIjzhb3XLrQKl09rvjeT+awbICco
XgrCqdtyYfR0C3kLub2u25fQmD7HIkSa2mEqUD7186Ce5v/GgLn6HH2erjZYjDgatNZGrlK7S5NJ
tO5af2pJF8Avp4E/4H1qW5697iLtI0zgntkiPJpsGNLqRAomIpL02jq2w/U7QTme9H6PYInXwYzI
i2knXLwiZX2dfBolBhdkr4AXIimw+vjdzTTrmz5Y7ZJEUgmFe2PV3Tdj6xuJWNo0Wmezfem5QlaF
pTGxb5B2W4zBwzFaYNwLDmPOmCqQXz3I1UVUwoc3S/jjsrZxk4OZzaPh2OZO/M4UbduJ5rWS1RHA
d78UFh0IAeMGi0/CPvLY/QzxMi3sdpqltHkAYK26pAp7M2G7wFeB5JsZW3fI9Qv9XRb2z0YaP+hb
QcMmcXlw20tKAO7CKcrLkITFpqjzq+XNfFQXcqsyvB+u1f2eaatX3d7rRLVRBzJZJX3g28Q1dvYb
9QRz6BU12i0rJ9pvx/8zAomPpwJ8XEEvOcS/SfXCO0jQKfp+atf+Y/IbwDu0bCWMqrnf2/qFl21B
sCIdbOQpEpehmb2RLfSqInA3lkEXWFYQVSEIELBgVMshjvKTirqDHyEW6FnWLCosVLi0KkLDeGnX
5CSx1AxBMMTBuywh65oO7GroUXBPV76HMJcSPjfUH9uIvhvHD7auyMAgtd2ttpPxQKrCn57vtIwb
Up5rEZ+DiduA0JmCOyEvXyiDnyrnFGOwfWPfki3ruP4d5Cn6Yc35ZcZajpytfiLe0d70JSdvVRck
niSXiD5l19BsLKsmEGsNE9IG97XignIOtSETOOzJDdvDqaaJYLtpPbFrCw54QaEZR39sTTgL96er
mfV+rtXxO4I5LuW6o249lHjwF0OM1C9jdn3RI8j8KdIrNhS39iGca/WtUcNzsw7+RHsagFncWSj0
T2Zq3HtcZcxl8Kg2JbcSt9VIQFBibY/6Ru/8fh3WPHGK+rG2szUizZYIgIDesav2JErQP+e/mest
Icd81o0TrJoozSki2YRhZU43IxuNUFlgdSr1kxd+WIN+eC4mLybx1cd0jkUwQIqCXhChuAVhDp8b
MWLcvymFLmXtbyVcVDD5r4Q4G9tILe3UuPYGPMWm6DewC2DvoDpac4pz1qvJXdga97zISS6Nfh7K
cGZVmhACl7bI755TZcTDyXoLKSyBojPgP+aGTHOaOUvT4GYjjGRjpV12rdvPhKZl2YZVtZYlzuzc
YU1k9dob4v6DZQ32Tpho47PkF4kL4SfKuiM3oLkED3TM38QaBC3LGaa67FmRx6EmAsVtGw4qaH5V
mFjqGZAMiJ2MMb3vsFJznGhcx+2wRLe4Qs9WnsKCGxDh4z/t1Hl1u+xExGfxZtrtGzYyrtXejc96
pghFZBvfjsJcMUzLFq2EMhIJ59liL7gVDcrrtiRnfHweY/K640QEcNZ7Zn5oh3D1e2MNWxzxHqP9
k9XW1iYLPjl6rVXHGOFDT9WH0HPyCHq1EyHJUaPppGuVmD/LssH37a0xv3WncGuFDVuG0Pxwmvpd
CTbEwajOhQbYqu1ykyUOLvnIjM2tbhjhSiuSTT7ydnhY8khN1uPf5D+ayz7xurUs/JOeEekyNob2
NkgWM0ZbNKdkX7CKXqpCXtpK3BUMx/EWdhxZteayDu6Lco99a922TrIbNLENDB1MkGBji6rZtlPY
G4P9zPe7Bhga6HhfQbp8lXMGF8H1jBQaF9WVM74gRofFEPgcuyOYrNTljEvuYedeGYA3qrmVNZsc
MQ0fsT6i6Ke2lg0RYLTrz9yk75AFrn7qFess5eIZx2tSYAmvB3UBUvQeKeKK4IjWuOsWgZIc6yYc
Ix+NgtOh7pvEMz3xaRD5pnC1H4HnxUszSaGeNAO0H4fG1SnOhSrIuoL33cx69lIkP3AUfM/dBjqr
rUR4GbXuU4b+ZDEMEfkZ1Tk13S/XGP6k+odUNbuPfuN4zBC7c59lHIkd+IIWbBLzqkPbo14c8GwE
A2KbdJb6Vx1qKiIYlf9kQ9COrBG8f3hBpsJ88aeMrNeKRoE5iPaSzSG0kXpFgXZh4n9K7fK56k5N
wsioj9M9aC1R7ty+3pDw9jRPL0o2iWN7M0r7rGru3T7JYWg9pzw/z9+w9IdVKDXCRasrY85TmTl4
fTFDtI1+nLpgjWLqrfKMP5Fzw371EWncxAuIiFSN5kunu+8Iz9j9FBGMAB92W4e+ENETnO50ukrn
iH3sbujeV6tgO1riDLzhHFsT5pOf3ohzhAhCT+qfehh/lpa5EZn/6ocIYHMIu5SQ19guvghxQn1U
NN+onl60yl3V6CXGsroUBGGVTNDQ3bBgzdufYlLnYXSeqpmfk+jge/AlRd/Q72c3wjysirOvpq1v
ynOvGEGCxQpF2y+maVyJKv0Gy69WcfTL5Ucy6zmIZ0AZ33vs8offCY4uztbypqZ0BwtiYVbZCanK
HvUbrDdz1Xr4hr12xpVwfTZ6Eq+IlwL1kBV7cjZuhKERYd/n2pWlLGAL5z0AuuXF0wrU6gsMiFf8
VifW+yzfxnsxtowstGWtIcV09HfdwDyhJ9NPrfpG47cco3YnjPRtZBzm/zQChoyZTc8TmDFDQJB2
jlNxKojqRxXCJmsi7jvttpvrzME5ySp9NkOGU5IjzKjJgPw56u4li9W3m9i/2hyra4yEPYuPXdhV
WxhLv/qWSVoa2jc7DEgDsF8DVbzLiLVf4bHvV+KW1/a3SpJXFBcfWbl3m+Q9x/nD+lX/zMpimXb+
He2cSzDm9J0X9VNaIOcf8+APLN1d5wn4KUApKnd6tRqH9Ih7yomxoN3I0WAyPGXY73I5l5XBRqO7
Dkg/7Sa54Q5sV2MUvvaZi0dzQiswftfQslRmglPWol1gms91N+N8EGmHdCMdVfsCaeTWScPXPKGk
LpT/Gibi24K1bLj+1gXl1+pooUWHdSiJ2otnAi3gyR5yryUow8AJUnkfXpD9APUVxcV6JBgMUdN7
GKK0mL9XCKXYo47OXW4gsXCGZT+wuow8/2wHvz2TLZP9gNk5w26EM7IGYEDekDnTMzxjUb6Dln9p
bQR7Boh/xVS6QR6EC6DkDce6xkckWOj0e5niDhLQlkZ0CLOqi8YjfwfpfBpS2ngZoV7XOCexnJIB
n1svIghfFSqVNOLdphq3XVZezXKNfxkkd9oPA/MWooc2pigSAsGoUQYfvEFuQ5ucLTsVXAo8A6nj
3TRk6JGO7yqs8qPMk40GabcTvAdBxD1FabNW9ay0tAHGhTHPO9Wz3jCdAOZ6q+ZliiHkppPJT8jG
Szfk/2j5cEymaVx3NmS9NmaVGlSfGYGcS7ID/7TS2xqx+WNMzA+Rl69lEq46fsGl1WNmSuMtlIsT
EmUDSVP0I2Tcxs/W85xp5t4M2AvGuneiq7wNYYs0QsugMdmvQ3Cw4+hHJrNvqYe/mnQ8GHXxHMj+
ZVXWs3qMihYnGc9N5qPvb2vEOA3SC+BTi17iD6wtoGueH6G9Cncc5njCtOKqwL4TAmUvjEKELCc4
KwGRjg4GVmlxAvQN4wrnjfvKG6OnSxCwkPU8FPwxF1vX1zuVla/eUC8jCZLULGfHkkdd4mlQZizr
KQ52YS7fNU/9iDolmYzyq/Y8u6zljRKBYWtoH3pCxd4AMRTZt1fN2ApOeA6516wcMSiiBZbVztHW
hqGBAM/OfdRKchcihgWgdUJ9eJ8y810O5TVmtFiSrqDHDsOWsjAWmj3nXVtLTo2PIiHM1hnRvaRo
vEzL+IPQhmYJvppgV0iGunnskHF2MaPPMf+IyIFBeX9xAhv/WBXcYF1gaGAT5PXyMBbISqKe1nTR
RfUlD7SvcNRZsRgXaU8Xz06OmrMWuXqOi/g81Mlz1+tgM7JNAStqtMZbY4AGadyvKUYAF0bBIemr
58qmx67S6SQCyAxtn78EOnA8cx3kzu8paHtQbtgkQ0kPVsO2gmaA3uQGC+zcKeePJ8ynJBNvZtC9
ub12Qli5Rn611oribrMsN0V/7wQEL0a8adFcaLYQsPXtZy/3olfXUe9vuhbs2E5zZHLVlhxHZMi2
Jq/YyAUfCVZjx2Rix+uhcGZVmmiK+d10r+Nyr+cVmqduZ+YHbvQ3r6Pgr2qWCW11KuLiuZwxWlEE
xb+GAZ0Tx4E/K301PfdPE9s/q0i7e/lXEiL5FektyLtLGPk7f7CuzPk3aphWKHnWttWuwnrm5NZU
deQYpN9GFX2DRwggTdo/2bxuhTmtGXXfCwK1xdEt1MXEJbToISPZHWbIKh9XpA2iHe6+Q82bnVrO
R+HKoy+zjYssERHmIbXzbU/fFKLQH+riGhfjc6lyiAt9yDGy9Fmnl1rAuoOreTonDPwdL/4IiWhf
qFpfTzjkuH4aMJasXW6848uFbYLitMVB5ePVcuSxT5jqNcQg1JN7F6N4Sg3nHjv61g3FK9EsX7El
MBF1byyaKNQERMBOs3eU1VuzKW8tv/xQcOsUrv7k0MWZzWx59s4VlBR4S4qUPy35aAGoNBYiXd5a
qlBn2RI7ISU9+MRixrug8kXr1pTcobTXsRP3Mg9f/ZgFqywssBG8UEO3ZxyFOlhedYKcXlH0YJqo
BJhf9IyQYxh/+A0LvbR8kWGzDTNkXdzaipUdtd8TRPOdNtRvYW6Zy6JD0GOXcPDaWNs6cXSfKuiB
7eSSzeRM27r3n00ZVHsy5XZlljK991O1YaN6i0dMVAObK6JxYutYIbIwi974ErnhLkQR7n298Ves
EAU/tlZuy25raSJeRWkZ3kXYhs+otM+PRy7ogxd1Ydp8suzJPlvFn74bgrtTywZMEdkXj4eNj9O6
BkPE7SsN7rLBxZFJQhaB2euRR5ax0F4QbOp0EHZziPuah2U9bqsQuHAz/XCCtjyIf37wuKetRwUZ
UPM+fIV857/+7vGlWF9Ri3VzXjRMiX/802CM+OR/PX78dRuCtxlg1sc4DJgNV8XBtl0+sPgj8lu+
+VXGqaYVIJ9RyhXgXmb48/x1jd/QKKRIN0pzyA+PDy6BY/uBZN15ZsIQNYQYcyCXrTrgsP/Hh78+
B9wYHUm/e3z+8am//sXjMdVAugJ5zBMyuNjz//tfPb6vFaGlm3Lg+lQjg6CK69mOvqQxeKWK1BfD
sH4zRN/IPCNLYTTdnQ4IAV6nxzL2ue0qpOYlnr2OtmzZeUMHOgkbjNNUJygySLFSFszur5rG61iZ
cXFM0fYvYRqDKn+RI+9o9pYxJ988Dab2iCFqMV0SeybN8arJtKtyg3Hlhx7iP/IDVrJFcx/Xeb1p
mbbeiMX4pRXjwer7BNEJUyqP4LRjRKzKSYUeq2ZNW6OUjY89maXHJi6QzPGPI/L4mDeS8TI5G97f
FY4w7qvl+E6OYbca50HTyFpxG2FI24ZtjeVz4j4ZMIypIcEVEw2Ryc4NDSzxRcbR7Bgu6LPTUCc6
LkU/ui169rOFdMp1IGcJaGtFEKLQHMoA2k9iZ5uxMJHgzdxVNA7jPm2HfsWIBuWFh3ljiNRLVOPO
aQpGUEYt01XJTedERS24YiqzNJ9Aw2KIMsqPRBrFSZLCcHJHIgk1eoqAZKELYj3jaWDPKu1RftQl
0zL7fQDve6GG0rYemjo64tw9Z5lDw1/DMJ0Dn8lQE/UmGVhsu5YRPA1N+Bt+IVtIMey4Lsn1i1j2
pE2jX8B9eesCFzNmKh2oDMOMlWPG2V37qDMjCjE9om6C28UrEhGTxFOwrkXoLu2Z5lGNZKP2tjzq
TedsNeJlD4Uw/KMXSHdT9nZ6YBmyA+kRHWPLVCu3Iuvb692A5AM2WGOMEAxJP+Vt6rifMWKNsTnx
gp0KzyjeyBuiQwnzeF8TLKEZiktlpr04itUHSgq/sNMTzEH0SP1oYGzDGmMnU7ZzKSM+HPNTsW/u
iAu7VVrl3Gu/WI11Ht7aWrPvUqIBbIigUrr+TFXWvAa+ttCLtZ4wNxkittC5CANMN9gAKqY41IV1
hXYGNKtvOPkuNGx10Yr81foNU187G7nlTYsmsfhjJD4cusqRkb5tsZQjFKfoFlbhOKfBQ3hteonc
6n0KQk4ULnrTQVtGZpIhS2DT4ed1slEVS2d7CijYdDe+OdYjyST+o6Qg1dkFe0C/TqSJMdgvfj5x
HlnKQDjAwwnD9jYM59wgkslfWpGal0l268dfxk30zrUVnODY/oiyyf6UbOa5rJ2YzSwj0dQgYM5n
pXplcv3FeIV3FhHM5z6Ig1dSDrKlUxdy/3jIglrDUCWc9ciZTOuRk7vmJuOxdPsnd8oJpeXetcBn
NP4MKdS5Z4y3zozfkenz0rjD+NEXYB8dgrHMgIBb10b8gp+jSour3+X6sbf0M/OC7phocXd8/Ikt
OHcy5NFFFFuvNbk4r7HzrqiRksm0qLGIGKV0/Z12LJkjdBtPibRzInFKm2A9S+6rnjau8selMNPs
5fFdYjh6j0daQSyYRju01nogPBq+q5fHn7I6T//6k6ZpYiUlIvrRzp3N6KAQtVy2ZuBdU47irH+T
9Ole2F+1QMW/Z9HiSA7GO55sTBeWvuuM3Dx38zp4zCfF7UQjhN2ecsQPCGZwZdwFTGPAUobxQxvo
/gBo2qRkmB6DHO/NqYzq2orwvcqd8qjZMFnCGcwyxclfnyrMyl71lPDgHFAbr4QcjePjg22N2VF0
WzfoqQMCNPZe1pbPaOP6nRYQJ9xrZrEkEst6zcyRPwV6dGEC3bJcAqLCJBsTkPEahpJReCrTjRGz
IrKHWF/3Ic6hkLn0utNQOdhpA+F8CsvZc8BuPDv1XhPffbcLj22FRamaXz0paZ6blvbNQnazHFIB
9w0b6S/MA/6Sjr08el06H8BXP0yTs273vDUaGWOmq8TOqmf0cO2sW4V0otcyBHdOd1ay1q/pHEU+
24873bnnJJwttI6ZVULaqa1FEG1pFwJvqp9NnDq73Oa1iBggqSC66sJ0thVBHXurc56E0IaLE++j
aLjIajI/WkWFGDR1t2xLAKmp8ALwLCRcCzQdG91nPx/YXbqLClt/0y18W2xRpmM5CH1bk6FBsI6t
b0go1VlD6prG764ZFAzYlFzAt9e4rNK17SakNFEpwqBs/WOtWrjknskgK/DCcoP7EEO15xfbkBr/
3eubTSKt9sVwiQwtBuy8j08jrSa22GJIKMr0verHeDtlKtiU8cTbLiYuiP3DVevT4VdWu3/9Ifjv
n8kc80l1fndtmznawccBgofuq+sGB00vgpWFmoufmfy1rrJs2KG8nHZlN2iXoOHcr1QxfiGcXeYT
yhx06H+aWquehLIOdpSJ8+CyG+xIY1qW2CNWfV7CgiOUbIsNe1hVOgDyiP05DlOUywJcTF2x7tMt
x4IGk7oHP9XKtWBA/ZlTPvRe8aUBO6adnOdODpNalxnt3WkGQYoRY+B4JmjlRcW4M/vEorJRhGMd
pCUmxBsQ5pYslQlR7JSO/6tpdkFLoOr8qAtjwlOrnJHAbHcd0qrf+LJDzlOU1cmI8Jza7qnFcwub
14IfztZ76iJyXVVvrSaDIN1O22AnMbFsuNMS2geCnzkvbupYAqBFXLm5an970fh7bDX1kbvMbDIt
sG5U6Ra3xEQ7zzNnRrr+JnOFts58jQkJDZRTBd1Xa/fbcVZh9R2urtLqj2xQ9LMydD7YuXF+PByl
hfPICBBTTvGp8VlzdHn1Ytc4Wkem9I9H+oReSyUaRbHtM6JDLKKzSSDaViWHognjZWE5d98pEXti
IcDvBsP58RCORbhmMwacjS1STdIPjnmtANhbzYmD3A1EIveD6ftbuPXpHEzTk0Wm36GpzuiCpAKH
qdWbwsNRYRZluPZjIG8D6KYT3lO1oY4qrGEPLIooal6Epd8ZLitbSghq64Vn++jySO5a9Z2d7c2p
yFa2U7o/EYtDtKmduzTLBlONjlfIs+Ndx3dF/bCLhrj99k0LxJ8rzBOuq/ehL7ujmdkINCdLe0fz
P2e7I8li+Bh8DEB5TZ3ryAqc4orM/wVQQvAhfFXujMGlJp2j62qOdiCBoc7TEO6IiyxvIXu4W0ac
y6YWfrh6fO7xAYML6xZdpId4/pIAIcFeGC4zf4Zz5exepmMPX0xEEOiDcFNTc5fHoGYbQvtKC8wW
FBVK0Lw6kPbPscBu1ZfesQwAufuZ4pZoMi7IJjWtUlFblzazR6aW2Fp4l7gcdkYgaE6Hdwuk/Voy
G72YwCIuiWSUh2V0IXrh/qYqa947PTdp/iPn7LTDSreBCAxxYb1zK2UQyS/x5Pda+4a2cQzmbrQP
PsPGZc1qUpRWUa3tbQun1xCAyRiRlKxjrUlPIzPvVS/JzSk8hhc9u5pNQ67xBiqnvATYIflpWddR
XJR2pkAQuMZR9hPRuaqtSDAHAs0uABVuhwK6Qoe8iU08yv446RAeeN68TEabBkXxV2SGwbkZxz9G
JtOzqOhmUQNtbBf1TpzH44tfoybWRnW1WgKtRyX3OPi4B1ey07njMPgNe5R9scXArIex4kSWtumC
IX9i8TDtmQa9ACZqLsAQLAAy7BamVnx4lII/fG18Dv0E9E6Dvanu22bvNRKyQjeOK/ozgpNbme2M
ySq29M93QjhboMaZYodsQJ+BXJQ/Pf5XMNFgZMvQ2jwKT9Nrv+IW/wQlbnpsSrqepi6jD1OoY2t1
xVX6DJZrfLe7EjmTXo7Wxas5TaSyjuxqGLA4gDGbsP+ly9HfoXP4tDI1nHEDkDiszE2QEjBaWPqb
1vTBLvH9czKw3yRj9an4rSAv+eyybxbFETnp2iW015B+k+8W9FEbYyqpe1iYo6zqZ8sL90248l3C
ABeRHm+1xiVFjrCaIMfqJFoKJbup3LegJUOUtWe9tSdY5GPvnFgpqbVGCui2N+w13eGrFDJ/KYY+
X+NxzfZDOk9GWMWPFA+mleIqj4G19IGyd245dLAvNLHGSkI/2vvWmc6WrCs4d8vUI0YbzPxOiwpY
ia0xnvvK2U5VOV5a4wBEF501QxyzJU40LdFy5emIi2duTKDEMKGqhvsQ9oicQhFuqqrZTKIj+k2n
Qnb0ZHY55+PTvGXJdOvVnKWdRceqMASSDynkUoiIYSPKGhzrWn2sKmSudZq5q2nsjR3lCQN8N3qu
wopblD5beRN8LrLyIhDAiCEls9rTUBHFk1kkpkV1vTY8I1qBSGcUAeplVY6JXA9ZOJytPAEbQcYM
Z4ktr17inVVOmWwWBaHZEwrRbBi2LMHjk+X3NaKHWaoP/uTdgotmFmZ6lk2dohtjH1XKVB5q28Ug
MFkHLxK3BjjH+fFBSi85ggoXx4HWtG1pIARqxqXjwZ/Xkd2s9Bw/TaNc3oqEFylZnAonql4qrrlu
1v3klYbMAX7TilM1XqfYQT452TqVb/qso21rMMo0Wdyj6Ug3+I6MdX//Tdi89eS3b3XCiGidizr8
ATPyhwHAYQlqKVr3ZZjdrQmkihmb03Z0SLQr3PI4Gs1X5+N/y2sOTDV/ENw6tC7hxdFI4Aj0EEtt
4tRbVrIgCjylv0WykWdWvu7ZkalaNqrzVvAJqxNNSHXSLOWuQ4ewMbKOstvgsTrROUXs+a6ad7g+
Ht/z8UEU5k92wAWhI9x6gVwThJEe03jSEKzTmvZD5BzJwdlMSAvWgVb3q6qtedN1+nDEvAqVpNhq
vZOcM3NDbNFbZak3qp7orufSXcgcQ3aPMq71LKbrUxtdvT40t3Zk9sdR5QfM3NDNS0PiA0wntHUW
lbXhTvs4HvwzFNEfQWcNEJaaes8IRL6H5ngmQGMWgU5IRI3sVOKBoHKaro8PhWgdZtfhU9OL6Jrj
x2a7dInGVl0se6UCx9pbbfCzGy11fnxA5IQlgUwxPOCo44ndGTZZTBeNxVLtnMZ/41lMTlRJIGEp
URY5Mtx+KrOnJM2HbQjpaDkZRXiJhD7tnYqrrnOuBlf3W4wseAnphh0aPp1NkmFpKAfAykI1IN9d
xf8O99IWPYp4wrKItpisx2AUxyhAj2rmA+tFZMbP5VfOIPBc1cSrOxYApMS2gm0hjWbfDqRZ8JQy
SU+atdfoLy1Oto3lD/3WIvFyU2TVh5IqxAlaoZEM4ye7Kakrk4UvkuAp6MWbTgrR2hg0xleDUT6h
DUoO4bhNDMvci4yJLNqJaptFnbnOneQX15g6CObEzJBffY1g2HbA1at3E3dHkRzEhDq6Di1nSQ4c
Eg1ZxlscrvbB1M14DeJDrQC4mSwvvfHDquJXiI/dfhi0mRvRY/PEudACfjnb6fQxiKSgphnrlS8V
MZguAAO07yV22fbI3M64TtL2Dn1V3IKOiFdzHJytF7hnXDT9SRu0ek9QD6Y5y9cgZnPzLNwu2KEn
SZYlnm0t1/qrqstXM4LQlWKt30iLI2A0EUPjLcFmaYCkyGLrMHZJAeFNH96azlt0HNerhqJmPXCm
XjRRlMsi9FjsyuobR1Z/850RJUMUFdNzPbSbdqJiylJBZ4iroiFea2268oeDPPYZQxlpR+26jaGZ
MP85gBeVC1l11SbCCh0UYX1AWDF50b6HTLrQtTOE96PqqcbMPodoKD40H9MoIq85kimGV4yUZYkW
QL+WnprzEP36OapSxrtJDimnJ/yky90b6SiEDrH7hq1hIkJzpHcilJ1NHrsIhHFWeJpQ41bjU5bF
xtVi5QmBIT0ZpPxYpWac7DL/AC4abYM23yIBI0i1M86lXvMUgSO94uV7tuvnNgCMXzcw7Me6ew6c
Z+UggB1igUvDh3qCKrJZa3OcLlga7WgwTcrV6XFT85r22JcTON+5QiizOXuBfm0H9uSlUaM6Se83
mMf4+HgwtAUJVLrY6ANUV3rAY8T1vI/sWu5TZf3qfNxipWusWwc9dMz6Ydm7WrilZi3PaH69RapQ
7c9RuGFlNEi4ACAYDFj2mUKS0at4WkSDFX1ogjJJi7nC8Wdkty4LVpTS2i+hL7Mp8w4pWOW/ZnWa
l3l7Z+rOJoguhM2QdVEh8ToVbLRm7M1kNs5XBbXMbK3TMMOfrMS6ll3/0ymZLOShCNaMglG7WAwd
4n3ekjpQzJUbGepLlobTyu3KbKUQQGNNWPmxBkspHMKN1nMFKwLr2z5bsjzssaF7iDbrvYzHaJ3h
vI3jk2Jyd6X3CAGcyHyNRIGTjW0Mkfejd+rzgjTFZhbqJc1h0Cd11D2Ud4/zmajsbS8ti4lFxeEa
JcO26QrIjGPf76XLQqD2ZYHKzMk+ODlOFvtstn/pUZ8PdYtt9tKRZCpHZmcdURWxIkpQAWipjWqm
Mu09g7mLEVftk9VoOLPSIqBVI4MS+3O99pyGHFMFVTs0O+xE2iph/HbIVQ727FVOwRZ8V3lp2iZi
JKtuA20VhD/Ci8uEKbqfJZtRFdhhw2ZEv1XCSI39PFi2XfLeDAnTwAp4XASgMs1Z3aS4yZjR4m7r
Feo8Jkb7oKK+i+hBMcqzlQQY9Oxp3ZX9c76P3PAeBKixa99n7FeKfedHYLFG5hVaqnJsSmEDbKo8
oh42oKEbF9cs3EOL0nHTpa61KuMsXjckuB8Qk2Cr6BoBFJMshdZGTzKE0xNDwvjSsz0dTHqpIQC2
B0znOc+Gdt/N50czdAe3qBiw+wCUS1cnKWR+Cd14cnbEK22mNGiOhvp8lDC9vE89MGlzUFsyfXat
M8qN7DNryxIe+bevfseFs/ZH3XsB0AHJTub7guLOkCPWhAmHPiuUmvsx+Yt+NgPxd0PkEieFG38D
Vjxci9JDi41gZ+UYufccUPmeRBRsqs4MTz3kEgyTo02D4AGknQfe0qMb6o3UP2vd3tFpt1s8viuU
CuNxPA1h4V308Zv3x4gHozi7MnSOjBdxoNmEmjZAJdas/DBdMYAOALC0+7hi9f+YIwYFi5o6a39Y
aIUdf8jOoUkcx18fDDmshga90GSPT6ry2r3jucY58PRP1ePOEKzGIVE1klcm9/dGBSLMZDnxXNCJ
c94ytDWwvAOwIeT6UW5RgTX72EHQ4gZEMkcBaxwWI81eY6uz0CJC6+BuozeTNMjzMW3J97YsxpPp
DFdTI80VbXy1lGUhnli8iqfWggtOwiuTD/gs23oi3MdJ+/KSzRSjSd3QvQ2nx70NU51tyWjxr//y
b3//27/9Gv49+M4hPrDXyeq//43Hv3JyJqIgbP7Xw7/v1rf141/88yv+59f/ffudP32q7/r//KLz
y+b+v79g/jH++U353/7jx1p9Np//48E6g6U6Xtvvarx912h6Hz8Av8D8lf/fv/yX78d3uY/F93/8
66+8zWjUb9//Sd6ZLDmOZEv2V1Ji3QgxDAYYFrUhODt9IH2ODcRHzPOMr++DqKyuzO6uxdu0tMjb
pGRVRHiG00mYXb2qR+nIyH/8+UuHz3/8IETx+xX65wu0fP0/f3H5Dv/x49DUb1/p//EHvnBa/+OH
KX/ayjLxKepk2Nj6qR9/DF+/f8X6adiOpQvDUaYhTN388QfJ7zbkD5k/yV8q1zFt/oDl2PaPP5qi
W37JcH9arm5bQrjCtQxTmT/+9Y3/7Sf375/kHzkX3SLiuvyPH1xVfvxR/vMnvHxnjuEILPiOq0vL
cEzlSotf/3i7RHnAb9f/B2VQmIXQLzxNt0sCv1XfPYSTZly0gECKr4meGI1uqsLTB7Yrm3rqnVMf
VLC3R6MldWiV9JiZw9jiPaIcdErA/lqlGN+VGWn7ztR5akbQ1cwUYOc6jn0UuIoLL6qPGx8Mbp9H
Uer0EbaT5aIW+UX5aulDTk5gLBuuI7Rt8IGb/W8x4dDa9Fyz410Be5UwD7Owti5jKoZgMTpqTUxa
x5BO7Q5c8fyuROlfA2YFGxBjnbTxUB54deI3E5/7W7ZsijZmrwVXrZtYx5lqiGNiQMPA/JNxjzd7
vGrbafCnVzAxkE59Fh2byh7795GbAMWKfV5ne9lLmC00JNr+lgIFvNtmTCQIA/NQmN8u7c7ZOtTt
CNZcCE/8BEWdhqBgzng0UZcFFzqEOAR9fYK6uc1UGbXsZ9og8+xZaukupBRYHvpWq7l3zFO80QMx
XwsKotZ8M8MlwMlHaabdfCip4xP3YXkX9Vjv2a2ljLR6uLQ7kU9UJBI8d5xizwyHnFsX8EbDdhNG
OnAvczgaWN51AiB5Hvb+OnJb94kiF3GbYvqij5uMcUFOrV3oBIPxqSUTPMmapuJVVelEN9tSreuS
9EFHRTFxiL6rX8ukN/WVkCwPvTRJjEuexAJcf2EcHUFXrD5Y5tpIIWMrrsaPLK3kbiYNwT9ptufG
wUP0VIdIiJFtBpg1gqbd9tO453oONzD8jd18QIX5wh7w3WbaLawngGdpAEaUiXWlT8zNsWZfmjm8
wJWDoJr5z7wlv3CunKq2iHe9C6ortrT3NGMzZBjkAkMbW0Mdw9QokMcIpSHGz/XGRBuFchU5e3NA
2HVZYndB1mNrd4ip6KAzRdOpyzx22q6q4mTXiKw6Y611bnO8bfwciMZS7xDgfoeoNVxj7DfOrGIj
9PoSwaMVJxtF5r5U7SXPLHqEYRCficH3J9u0vxqyBpRHdQGhG6M94dIor6Y04nAJ+xEJIUN2KDMC
i5rBa6vapdjOlR9JUfI7Eoc6ZJOT2IyxHQRd8JxHpHvJAHyqAghjnJrDmmcYeTMreffH8tmE9b2F
V31iB4QLurZyYifAsLv8QeRTgjvfQHiyScQno2Uf4pG5Xe+FPBaBA+oSyWVlu9IgTEI3lNlj+Klw
0fE/qfp0emMrM+dGNOOjj3shdnjt05jyesogfI3fprn1W2OH9po76GmRnW3mXOpe5juVU0ebs+VY
DamTXAabCmny1s+BJS+GKIttyEm8VXZNffIIzTmRFASqMTJZPhOzEi4KSpobCK65/9pn6SElJu9J
R9dWMrLfs0S+5WxI12iQ+KZnbj/U24t7qUBRQ1F5kv5SvqfTHE3+LN0bjMDrMiG7O9OAtBqaWDvF
aRgsoThzJ5ZnRMncxg3SpawLBxnplTG6FjiPuaD75YU6H5KglAhsASnpfKorzXOJpmxDs2VCiOxb
o5KIv8NUP/dtMd4WcdQwjCcvMMIG+AGkeRVv62SjG+MvaLr1Vm9Qd0oVhYwmJk8txcWM229AC3CP
rrZqyOeTpE9oSo4LHLBxWVUb7iXdKgqc18zoWXmnM3Zy33bWPAGrq8EvEOGNfOYcwq+cxVlyTQcv
BMycgmJ+YjlZv15fZ3EE54lyQEJLi63jd45Jm4AyOQ0NqJXBMrCqwAbms2Vfd0GUfTtal19Ju3E/
dao9eaexgsGaB8qMnsrrNqPDWDPz+3haanud7sbo4ASiVjsXTavB2RYWlXpOpnthYb2WHegWrQyB
dFINwiehM9duFQeHnEsw4TYbFip4UeLdTWFvsFo6GIqNj2iCP50ugBS8Xd02qdLF4Wvfc+9E4zHE
SPN0e8tnk3eOg4jQduKd7skAC2vQGtsBeEdWTRuGsXufkJdiaGIHsNfkbZfezgLy3I3vXs8ul16S
ijWF5O8tGd+U3pf4g84C3EAS/k+hN7e662wr67s03or5piufuwIWuKzUltRA5BntLrEdbuBNC+is
WNepsy+T7rHsmmtIpYrCJzJN7rWq70fQG0N3mt37mrtq9TQhgNdnkx4NfvZBcZ91wWamFB31/0ZY
Ork2DlX2tzE2FAx2kDAw6YdSeNQZVPYxDB4G8iInaWOCp5O52Pgj6q/WOkAu22+IXN+BzB9RKzD9
khhuCu068MXZds99+YE4JLgwypRIPxisvv1Q+nIVI2GDn5MiH7gqyXWa98tropEABeYK/+9Q5ehG
BI7y5sqI7rWEptNh3Ccme+ipwkx3JeMlwcHOBJ98E7wtLS0GLiJA7LcdPF5ab3fSfQ+q6SSibGvV
mBDz5csvn22TNGnPUzwz5m0gM7xu5q+UmE3o0BLPxaYzL/ZA1ja/cck68X1pbXWXCXVjFGd3LvbS
7HeG/mnIIfKakn9MkDMawMs6BRMjFl0TvrZdepil2q2qrR1uin054txjNSI6qpcB+x7EwOMHweuq
FbCHk5dEflX9PlbkGe9C61eGaavmJzgPLyUlhnwwSa0uo92gDjGD5/iWaL/midfPeXbdoz76m4Kw
ka4/TMS7o3IXRc6mKQ+s72V328XsmaMb/FKriSR/VFgUJzy11U3PLqIFaGzieRtuWEdf643+i8kb
rt8vS+ienRqkLqrnQGk8WOHyOIa14v+D4Km4IGrpI3TDtTCKk96XBy2+L9SrRUWTz9PL9xo3dq/j
YGSDHoYke+erISMgjGczfCrNE7bCla1b3kJU7dj0oT3P/T7U7g3L2JNYW9PtXupH+rEw9xTEdwPi
seomiqzbWW8285jwXssfqAQ75kNzltPSqIs9fbKCU6BnzEgJXrJIbOgmuMVAfTU6zr3RxndcrB6U
yYmk/PSx7tLLUGr3ThOdmtliKM63ZpDhFyli+aBBzOCBJoLNaKv73IifWsOOdmLiw6JzZ/WEyUvf
upvEifjblP5R1Mgtht/tgyS6y0jg2Fq5iRhKsXRPS2HsJwope22L4BNUGBbjGaW6SnM2hh5xhaon
q1tjal2AubidpoGmQS/ShHOWuY08wDQfmbSXQEKBMQHEc9JFzT2TQipC7QANSYN7hNGtc9OK+kiP
VLsOzNo4uLHeaw+ondLY0kb9rFX6XCFIgkmHaD1Q/Bw6QODcuvvSYG/S3esCI6IgIFPtHSy0vOcz
X9gzjDl3oEwnz4b7UQEbI3Hp68Lf5IOVBfsgS0POlKlmg72zIgrgvdI15wH5pXDpinN9BxN5NlwN
Q6C6jeO7WviUhcixlGbUUhG0NTocbV5DQNNYUwOkkbVO0+6Bs3m6cQp3iDcas1Ti/T8ccv9/nGEN
Zkim/P8wwzIQfL79fehd/sCfM6z70xRMsGBXXeWYwmIc/l8zLLw+NAQpbMpdpM6f+fcMazqWYvtm
uLZy5F8nWF3htRI6sU4Ddp79X5lgjd8T6t8nWJ49umKENQyXGcH9+wSbAKOvfGYTskdzjK0iDUhk
r1qCRcZGVG0OBt0mPh+Ntz3u0lDf5IXRmvpaCyLqFHragcq1G0i9dk6CGyB9GpayOIrXUUjNJ3gD
pRWqu40sxp/4WxSIw0B4wNyMNxhCcc9AwC2gq0dB/cvJSp40OQkEbUk4kmhnO5+P6hg7TmDSH1k1
cex8+gX+T/Ng0cyahDd27UTB2XHoUcS6n8nxqjZjPClYJndxE/Nt6DTyWQwmZNjRNJPyWmjtrLO1
aMR8J/NAQriHe4oNBk4B16cYwPMi6rwuXS2I8vNQnmZAhSFTqtbBDMikzrqgbJibrUiW7KhbHVhZ
0R8NYx42Yw+txB7HARdFpu57rbvp+XvfELwfjgDl6cWchNxhDfqWadrsYgiq66734ycqCL4d0CBr
urWMzdhVmdf3JXECkTMRjXP8iDGW5ZzNzcyeUvypECm8CAHSs+qGCGTVDStnLil+biut24cjI7qD
R309h3W6T5Y7N3sDuXN0jFy2H+FYyFxME9JgzQoyeJ2ZWoc7u7LPtN41nqCCwJvtePKUlPFGuG1x
40d9so1FVmyUow2XmsD0ykDO2zd2jzq/jBwtTYsbeBcN6NcCMXEIjFOxTDGVO1N/JDJJV4VJYw3P
qyt2A5DSExpN5DILUXZCmS1OAAzk8Btj8hTbEKr1hrYeDM/LqFXQkPY4aiUY0YEhu4gr/+iWoMeD
yuhwevl4GMGsXhHc1I4SNf9g6lV0E+YkI7ulUVWrCVdJWQ/7OhTmkv9m5quieKu6PNvQ6pPvpBjC
Q8RDGPaoKLYjvJdVHgu66WLqjiiFxMbQi+YONC3NOIMMNxrq5pEazuZL1EP5jq943oVWpM5ZlIj1
kOjz3VQ38EpFqEPh0/SFNyBWZN7ol4bKvx0msrGa6rNjDi+VJU2ePyr0r605SIRbbDowhPrpWpWT
fyZzgBkq7Px91waoPZlvnbpWpfZKDhnAsJwiLVoL8Di7265Bgv5FPo87vh+BUL8ZMIK+hWUb49kZ
A9oB8F8QcFZzAvMB4uKQesGA4Yj8n5lIrm2jjytQmcd4NAL8KGbM+yrT+7di0YOqJclCmNw/940e
PeshaDu/rvM7BJV87y+qkp0bikO+DnwvjwYAsDoyxW60s+ANQhgTF572ft6oRakycOpmvCfnrFij
+tKFXJES3SRGRgi1ZO7YRUqOG7j6PooAClha6vFBD+uRigU6NLczhAm59qmJu+0S4qiW7e+tLh2Z
OMTIAgAYSk3o/S77rb75s9P1x7pJLH58v7U6xV8owKCSpW85b8eXVGry0jlOtZvTMBt3bJLIxouy
Kw8+ixbEFz5881fKQjkqrzXaEWCB/Dc/UE0Omv98oJ6+3t+oTPibKrz8iT9PVPunzdGnhI2Saxsc
jn+ep/LncoxKRyrbtl1sIv8+T62ftmvALXEJtLrW71/6UxNGLsaOxiUHvp5tGdJR/5UTVZf6cmT+
9UjlP+Lw9zNMIRyXf0ez/qso3DQ9HM4u0QElaMcwNLEIM4JjObsGZ0EYB20p1fxbJ5IjsXjZrVnA
JF8u9KvPPrQge9iBThlH3myJ7FJtotvrxh+f9ITxpqLOghA7SoADKLflGM7JAdo1mdsJpFq+qAeG
RndzDtiG2/MIgR19IdHMG2hDv8KA/4YvLrMx48rumC7MLv02Ud43JvFTr2knrqOT5u4LM7nh0XAY
OmbDto9ecuiErlEA8m4pGoEMOTvwVlUWn+nBLo+OLinmxveZnhNaslapOT8yxJebnpKMdamS7sDX
btZKC7BQx/m1UxAU0dn73PWdXUGAAPtodxnO65SCIIHTfEzAcTcJBPVZMYrYrn7lGxClKPwIw9vE
dcqnaQ7T29GS6X1jBuk5DMqKTMww43nVfokZAdwW+VUUtkufj3wQEe4UHSIApMRRPTch8e4wY1VE
E4RfHIKpvKs098uoqxen4umRWHm6Brp0LfX2GpdGiVRL/kBy1AxiDM68ob7w+flADdVG4NUj3ZTO
Xka2DL4x1mQ/4TrQae9DXp6NUHuYBDtiF2mSlr10XodD9qV3INqRvNc4YvvVpIJzW/WnATFxFOFj
XJEljYMQBnjsrio6pVZQgNAlB5AwY9ze49UgO64b302pSewo5bxJUyg4NJSrg2MI0uAYMTSAH25F
dgJ97zIkEXBkP26Y0dL0kFnWRx/N40NY5Q+hg3kQOE2877L5veD8VAUYwTiNHqfJgXtSyon99lxB
pyy6Q2AMb6oH9jInQXaNY4QCw9Z+0/OlUtuvo7tWxvEGM09xPRF5YfEW1KdY9aTQXfmZT6V2ygR1
446rqU3at0BzNCdniJYtoKOZmqUxqg9RIG5QBk5cVg+DENpOGtarILLyANHWf0tThE0iApPY5I6B
1dud0SDg+qU3qFmSGkSo72KiZaOplDznBo9wSVjeK1q8Aqkf01Kss1yOMWB5QRxJNiNdeWz0ARNC
NTe7ukPPG1xAg6JuzAVOn627oXqwF+dXOqqNbGHbapGyrsw0oP2hp9jKtcsOPjkYuLhKXrSQ61Mo
+61BUxM4Lf0WoC9kR5dmvGiiH7WZTa8JfBgZlIk7s/nVNTUULOHiIpV9eZXNZuY5Bu4cvJSX0AZc
Bjex3pmzYxAGkT39MB2tZWYaYfsguuzUxle6EE3yaI0wkt5JCYFiNpL2vqi4gJkm/U9aztdxAdHv
fTqtSrSaalpuXkaGpjmAFrKMNns1K3LnmgkMDJn5UjEoH5OChQylWqknJcKRmdsX7HS/iIF/dLSK
JU1MH3KKOqBTKaUNL12UnxWXdtDL1CvOt6U7PjrcMLioAYOpJqdf55l9B7LrjWv12i0xwAhiJIZ6
xJIu9uNQEuKPMEENtTo7RASJmoy7QkMugKZu73uCeF7W1BHWN8ImsuL3d2P+gKvpsRssjRQH5HYt
YdJph+lslMzDlH43+xhP/2rA1IZzcSpuDBTprC1RUxoIhmpkB8CeIDk1bfc8Nk2EDDvFe8L1D/Wc
v4yjgzO/6zpeCw0NXMSbrLafEvqz1IB7NsFOOdriIUZ8asIF0lshy1rEyzCyGVj72tBLQtYIeElY
wuXlZ1nq+Ixi/aYtYCAbExFmkTzFFA5JI7owwj2WjvvUNWzasbDPkPsa67acMGMUBigH6F7prjV9
e+WmZkBZSf2iBN1XvX3b2YO75mr4TmXJI+uVk564D0Rb3tWIpkVrPKNOv3xGlXaa+NgECqRfV6CT
FQRK+xaGc5u2j/CJJrYsA5WFbnZmqAMx4DIlFDXPy679lRd+iimQUhyYsaaGQjlmNHoME/YwPLfo
l621jQeJ3gFRi6Lkt5HDiLplemMz536eeFs28fDYDqw9w0jyjZFaWHVWXu6KoItYTODnqvr8UEKp
3Rgjymgo3eeSVRpcsJCcgA5MtZqsI56yB3vOYITWlKE1FGAOdnxjJmz0cLZurJDXKxK/6lG86FHN
Vlcj15FYj6pq3ieOKL9z93OEkiYkr2L97LbyDUwIklQnTS8ryqu41Hnzpq/WiMgicn9XTUG54CfO
Ru/Ktds7lyYR+8pHoxqmJcEcf5Gl+CoH6y4Nyi+80fYqGMWRR0Z2kZRi0JgcbnBfXge1aTzqmhvt
22g02L1p0bpsum3mD9tqzDcRfpWkIrc0EmUi07Eukh4Nk5aQERscF3qV0JQhzn0cPMSyfACzcWRo
3+LoOVnCuQNjsR/78FeMa3LVEInT7QARM3zInTA4S0vdWf1v0sbQbwYWQI3wV0WzNJKBcixmlj12
Qrlbbn0nKeW+c5ZdJzlzE3DvEqMFG/EW/FU8sj6EjOaT81xx8G5kBllg8g8UvkAQTpOVJZNd1kzr
AvutpctDLZ4ZH+mWSLFxYWQt2tsJc5jFOVjDJCTRSMMAHewXWp482Cz3jsTxLBrCBfS9UU43c5uw
CmDlwoAlOLkHS2OR1llbwpgUBUZnmFmMXiCYuwe7fp6sS2lMnhjvMq0gevuZ1lSLYlWkx42e9PSN
GP5d17K9DJ19LglysERsZ2rSQYtmnNvsh7hfUcWGbz9nkaoFK3TLqyG8YYzzAvzXOraqROsfOql5
g1V7RhpuaBNcT/opHq6d/i1jI0ArLWmaO7qTV3X2DGhzNZZXECkZTEn14K5i9VYGkJ0ztYKQtOrJ
tC4KeAhZxAU2pTXvjNMs+NBj2m9V3Ct0b2NkkU4EsCroYbMepmxMORjJAtCqqNPApTHVstAgMXBQ
UUoXNcCa5HU2DI9eFM+1zqloVz2OXmizJc3iPZRw0KI7Pi5bh3X40ikxafG2pcxQZl8iJXRH0Wh8
PVSLI5VuJ2M7ViB7kGQl/R7pKUgeXZ2NRzJRn5gcjOlpYbVUzRkdc7VATknxyD0Bo5UqZ7KsmdeV
tE2N+SWRMzuRS4M4mww4BadgXVAvTPdOycsgAKnR3uA59adi51YUyRUAUOAY4a7QaY6dImcLhRwK
i/naNy+YIM0B2mM2rlP1XlB8Rex0rVH52g3Qf7IOPwMnY/Eqc1heWskgLukOR1YdA4xp3c4uzoF2
5WfOtoFW1stm4+N+RibYcFwA2vvQwcGEGB678B0opsKAWOhc/NGuc6ifuP1YyklPOSxxpk3J1VGQ
ww+p0dazZzW94+tmpw+ThAOrJ2iQls4G+CRrP57FpD4JDPIm5uWOaVLG01iNbNQbhRM/NVYi/nBH
AP1zTN1Md40mOVOYxF/IT/IYxkbDxjmGevq+cEmB0rHmxszO1meOvm2suksHdZ2B7YASHrl4oKGk
UkvmENNL+akO+ZNv0Scko1XLV7ZL894ey5eRI7VjN1zx5FN1TsUs72h9uRNzfHb3OaekzGxIIlxT
WuOgjfY+q7uj0X/3+VOYPAnjqZ1eXS0/09R5RZZylfaI6GH24ZBzpIkFdOj0FrFr8OGiuKo5W0Ri
1fw0udauByCIhZ88YnSMNH8XB+ZHrIcvLZujqQWQiwBDIhCPZPAWpPQx6cWOd+6qYpnEZRqIEMBO
686AtBlay/7mPbJpY+LQQg0hWQlhSKkHIWDila1ns60AV+El3UtU1Lybqa4rh1dmTPIwcAnjK1AG
qwIkW8NbayKbqMwPmDsryh94sfe5exuHfDRT53bCxWqXLm/gazgcq4JnLmtZ3HynchTsZY21xdK4
zNS2n8NfkFWwwmZfYXHp5nq/aFH62O6y9BJi3RtYp2I52brEjmQmj6PTe3rLj33+qgsyd5gaZn8z
lQ9pYXi08wRxukmp0eVmuJqLYxMMiL0fCXH7gIrgUjCPiO0YRtvKdOipWyDusAAJIAxjSFn3c5uJ
O4c9WWwST6YWAwvwQl7uh1OU3U6QDxPS8CxEF3A4LOpfENKRfDyRIPhN9XttpbsgrNbst2Bw0a3L
Za4Y7O1o0ufeXmbHfgUSvA3Bj4bputOqZ33WjyYrXDGdumWHAuPB5nSp1ANOkLU5/Gor3wPIz7tX
bkLxLcbx5BTFGS4eNB5rA//1bUrnu4RkbDnZ+2ou71sgjrTKkBE2v/XINKlawl4rrGmDFL425Dx5
TudsqEndYKnc2lU+H8Yg+B6d/FGb7VM6L71sZLuARNnfdRocq27ZDtJUxzx6SagW4np/pKfE0bOt
nc0jwWj5KRHv0Nn7X37h7hlVt4tPoynl61R/K+KVosI5o+SVYWv3Zh2+YKIBGw8CuYZ9Tnmxuzh5
ZgabGvWP2IaWiAP9OazFtUcXa3PVNyfO1MdJ9ZsuVFxZEfST/oK15aFRglyfwyOgxylKJmrHUpr1
v3FHjLndVk4E8SzdtMVEszKjHu6NoXZ9dqr9Xdq7kCu74Vm4+HGVhi95uKKW7mZKshVWFGPj8nYY
pbHJzOaRIezdjOUzVt1jUdkHRIpP8mfbqQYCYYptbmiEJUDJdP6LK6sjX5wkG5aSjsMW+m7eUhXZ
dGtpllew12hKJfKGAo0VpwgZ6mLlpU0Xr92lshmS7uNo+hwl7hbDaNlg9U4WeJvPh5Y8GSNfZXKT
wc4jbA6r5aKNDafPsAakd7bgJ80i4tKL4dptCADH8b2WwWvvPCeWjHbvHCIru6XZIiLsUVtbLnkU
ZsHSsNHeTYA8QrsYdI1E9LQqwTVtgNAQHmeY44t44Bc5CbFsbcXwTgp28uLbyfxV0wGAppYqq6gF
qm3p+YnzhrNiE8H/tsMaixqqLEZ7Aszhc1+a17PZrAtSkjMFMDql4hnNdkkqwXWG5DOcl0EFewjO
/m1rM1s2If3d3Hfphv6QtF42WHwEbUYmhr0J4wsOjO4MLWdnjZ9lChazcBiNcaa0FOoG0svp9e3q
kIQL0494cygDjAzjbaCgsKMkJaSL2Od+Ybr6LfvEzwp5okVYmYvncHyFj3PJSn9Xw5VD7w/ufXK6
NoHskkkbwJR1sRr7juagVUbj33itj4aXGykJgrj8FA5KzUiA2yZ8+Z2Zb8s9RDNsgqNtSw76EbR+
qcttFm+rjEhEkV+mVrsl4cbU0N9FMeiQYKvDITV7wVffNX10dOdHs/rl2s8ivIzBPRaIbr5YgeBU
GZ5SgweNeelT9hqbkJKD5kvJZ6yJsta48b3AvFlJ+wZX+9iRvkHPch/xaVMtuPenZ73cxYuVfGvX
t/w34sJ8moCBR2C7TUyGVXKnAm3vFydDp+WovYRV65X504x6hESdaoqijnFVgsK06MIsSQUkY7pR
2k4v27U512urmbfswHB4A5ov4JBTlAb4Y1vl6PMZ4I6GbibmLG7nJVdVCCy3MwCb9t3qvgnve63b
bwdhZ4AeFQxM/b3kyMSEujKoXcI8+OwE6smHUc5CedXNd5TfhQVWefGa29lRafhBCEZxszzRFwUr
0GhuGE7uqRTfufmTMgbUqQ0blUY+lNZ1SzEjNpGKg0AiBBrG2uccQEZR0dZSG70oWdHDyEpubWzt
8SvQBG7e5TpMH3CYXymU9bL5qCKwUK3v1QhG+rQZ7DeIOVTU5qDVXqyAh04Zp0iE6aEiCsngRze8
O6+jFmuXlq8xttNE79c8IfHj0tJNqWpNU6mSMJuvwHBvY5qkB7XJdXqZjPI6HrkEskCPCzKbeUR9
chgBqDvMVbgTC4fA4qQiXKYJbDxWuyujEqhGbD3PQLeXAHWaxKfExfskoyt3phRu0FFhX4zqIXbK
9VzRApe42NnwSLYvtIJg2KC/WqzYkAhnT2bMcgXQK3vf1hR1qIzoKsawjodntXcoAArONTQ/I7kL
iSSZBX5B5W4bPzk5yXSb+vK2oG9xBLVk2P6raNUeFHy4XBthE87xG/asAEOm79rrcCRFUFFfPwfr
OfvAewLU0ud6mOLk2FRkUWbjbMQvUfDoOs3R8s0ri0+31kf7nKt+1WhnJ0nPqEWA8yaepWpwKZEU
/Fuh0wMAg5aGxzDd66EhPUnDBj4JEqFGfTFN+abXSFw5BR0y134l9tgcMCw+FnpUXelSkTuhua8y
kgNpCh67/aHFPOEk87Ui9FW3Ce+ssf20BE/T1oTM4tB82/Bd0ZTrHHLQEG9qErnnZLCUTY39Z4PN
0mtralT8IByPYSQ+G9/eZkDa23If2hyIlowInxBP8GtaoSIivWFs+6dKszoE+2ibYMiSi51ttPT5
QHrnQoCLB/dbEaYtQer6xaq0R2eqlMdi4Pp3ZdiE5L2dQqIOSXtx5oFQzuKdixcXHQFasLDaaH2x
uGBCruvg0Nto3H4UvDqLA89ZFGVV5AfaRzZBlRyKVNCBkQJUKk8Qd3RvXgx8DNj+WllFAfedIaKL
cwfINEY/a4DEMjiIWf/NN1I25v3/vJG6zf43g8fy2/+5jpLuTxxOWCd0RaxAEUb410JKGj+FENg+
SCNQeGwLVkV/GjwM+ydrFYOlhS2FyQnGH/pzIaWz3nJMjB+GblmOI1l8/ct5gjn03/GS/3tIwRJs
vf66j8Je4tiWw1/N4C+D+WL59b+EFOpmdjFD2BhYURmp1kyBVPsKJxdP967mTY8Alq9LvbL2TYWL
vW2iR8Vy6jaLdPbDWiVwfFmftVaZbzCUdkOCRAo96zLXdMqwvLrhCp1daVFKPQ5R9oS6oDOdY905
bq6F9ZqzhHkvrApHrU2pbKxHB5rL6VaKYQcJDAFABpe7lOQ+6kqyerjvBG6HK2F0z6VLjp4b4PVM
64QsJVVgOmTkRvXol8ZXUITDdZDDj5Ckn7SJoz7LVfQWZrFHiAHFy+opgwRHndZuAYoL8ErXMO4I
swzWJWIm0zXbmgh+Xh6EwxEu+YNTL0+qNtE8tkQUxrqzRuGyeetrxK8qor8jpromiD/GwhoxuuP6
C7iMTGHa0fyc3pmIqo0RcpmqCW/5H1SVgqZuWQKSnOeIU+MhzMu7VridF1Bx3aoI7GODsfVS50MO
AUaeO7YCa2XP3JFI2+9z0boMGSzGSka+ujWtdV92z6mVMJAMIC7pP5ZBbnDPnMAeMslxYZzXiDlT
aGSnlj4VV7UhgdLPkq6cnc92Ym2W1ndXwo4ca9RnMaijq/e0csQoNt2cGSsiLLAQvLg+TVF+Zdvh
kUhrv50VzMVa5f46d0rhmXQxs9Sq1soHexgolgLTeIpMgGnBXEWUdRVUGLu2N7sJkPigg40SUzVo
ZPQR8ybYtS62lEkPkJ0JDmi2uU6s1r2SqO/0xzkPFNx6dhvoKO3HKQ+J+lUuYiNRbwuesNQGkivl
Nk+STTLa6M6g+bGdhB5dq/oRHBWvcj/QVscNeki6T/rJY48fKd7kAO8SBuey8XEsNKaiaDK81HaJ
LdXNaevTy1fBZ/iWzxAyrNufmowzXZjWWfjjrRKZ49GqTpqay3/X9NhQxsrd+5SBEs2xbqXfPCjo
tzt+BqlXm/Va4QfJqcS7czKKt5IePjtgKUKe+kekEY7ogP+gtbeQP0y3OkHI8hEfQmud+kRSgJXt
3WCx8DFgSjBnJGJAIxbXYVFuzZqyJtPalmLYBabQvLwb+oVjNgOLDRFyYnaHrQLsiwaEc528j0bD
1v8k77yWnFXWbPtEdOAScyvvSiqrMjfEb/EuSezT90C19q5/rRNnd/R13ygKkChkgMzvm3PM1Lja
WRkfujkPq/cgnSoteRPwQ4hoQX4710kZgVlZ+U4drFox4DA3jWMGdH74vbV0ERjKknTBiEpnvOAw
oArCZFPI4b5u4Ev5tGl6mjOGH1ovyj1B5mMOEnTWy1yySz2PaBNoyiJVdzKtBRUBOSuglT5ip9gP
5kMpreyAVA4dylgH27QijWHyXLkZ+G/rVPf3bqnZR+QiG6FzqAq+yakg1Ikyp2Ocy+YEqmbDcb6o
zrqouF5bdE8ZCMD57tyKugFDEDD5FI8yh+LicwvVdak6MASIRn4NLjl6XLXuMmEgVvL805R2glZ3
RBBDrz+HJX35NkN36digFcnr1OZmQs9axOq/tSr8bcIaklJrtk4DVCyyxL2PGWtDds+2932dDod/
HUxbP0z9OQ2scdsVTHSSSnnL3lLAWInmSwqGmdGYCljPzXZQyN2AVK8NPHBMabKRypefbN0Wgnli
0Os0gLUxcxcrZyR2mbIrkLV8n3kJrlzbLPeRKy5oq3I+rsJ6TFPKF6F8L1q5EtVHZ2H59ym9QehR
3paQbnr1YAD3SQ4XyKJ6SCx0iwlTryhhG2sa09mxsPt1bGAkbj11rhwKOaStk+/AVOGuq/riLk+H
/JSTdWppYoOzMtrgy+QHYmSrZPSss+1V1n2R74zSwIcsvQ9NzxC/Tfw3CRDpSeSE4oVld+deATW0
p0aYTyLSGMGZsX2ALAjyZYBjzpBKjI0irAL4ukcnEF4zNL8mlN4xrd1fNb3MBXgK96gF8Tcnuvwx
MPjrDvynLdDk1v23G65nClN4hmm4rmPRovyHKzCxncyGDwbpr4GjgB2lW4nUng6YjeuLA+kfsnUh
Tt7cG8DNo45D85u+a8/XBfU3TbJdq/VQvLnMz2NgFqUJ1y57xGseP/f1usqxjidukp+nsYsO//nw
LePvh2+bqGpsR3fQl0LUstz57f0xXggFZWu7dsldHziHYkhpTmGTpuHiGCpN/8Er1a9RRHtGpm+M
H6olhRx+HumAPCL7Dir7veovmLSdpaiTbkkQHoUrmg789ItRx23gUdUtKN2WZgdXy4reVRQfue1j
T+vWXoK8OXmwUxDL//mN2QiD/vxe5jdmGAZjIMPCOkSK3d/fGCO1FqtbCZNAh3weUJkiOjRqCg26
HcEKQUY1qamzZSk4daxMX0QZ5SwCVvONAc8cvImxyqiN1ZZnAC/zdGZBw11YU6MCQ6MWWlQzFJqi
XQEoelcS8+SRYkHanIHhBVt8FjTpgoYWrTNyRhaYME6ZJpw72YevXA4yLc/57eq/yZdz1y2yloUR
za3PMd+20F02wjSeU8CuuBWxzlvu+j9/Pkio/p+v3vNcnJ6+76Mx9n33n0NFG5G9mAYbuSe0qSrI
oesVoGNTiTUhLYhtIyMmwjAzL0v7hyPnQBIa51stqIlCqgeoQQBOx0Wbw2YcZjYT8abjWvZ6RdRz
oD3T4D1WmMTvOe2d5wn9HFyEbjiGJrVMY4xfSUlzaxl9cO2l/JViAyxr4mVLrFyT3h2qysQsUks4
VYNRXqI9ESi0y2S+n6SuG3DaInVOy5T+cChfagyPpKDmkvktmMCk8617q7THjdZQ7YPWTs+ucPUT
wtTshEIAo32oPZYtxFYFKve+YQ5+zPzxgUYtFf3bupFSl3LvqXsWBwJlnvkus3ZP3DLWXJ+cVSy3
x7wJm1UGOI7Sg6YY7wAdpNh8whuAs0cLwpPKKc5P3jguCSJrDrEO92aZpwFkCgt8Qlnr1gl/zL3U
S/wPRdieHEQtMzUpjAx/pVcxJ2hRhZc6w81lT+YuE4NGlV4WAK4CWAEwmrm2T7iS63FDGwAHUJ3Q
cxkTei5a+pBrzouGqgCtcpacuOkSE14Cx5mXCFVTC8+f0v3ta+r8C7gqtbVDn6o0hrtHaC7A6mXR
kbDUp1xqzWTn1gwjU58olRmMz73C/W6qDkj6GItrybWAWXz5Y+xq2gDhNOyMeKpXWtQ/1oAlwNuW
q9oJHawXDpRCPpMKpd8uECTJDgwhZ+kqKZooBvB8YbClnFCQaUIpJPBb/8Fnigy1uLnYGeKR3CYx
xAPcvc4LceTuLdCKaM85mC9AqXW7NzIqm+DGekKKn7tCe+KUzY8GRWzqsMywcXG3+xiPxnJK6bYm
nuWcDIy5i97srzkyj0Yj87Evu10n/SMicmNVVsZwSb3yW6W6/mfTgEkfgoqRTePGd2QHcti1f2qS
yefKaqQPHS7iSKNvIixHrF1Uffu41T5ahgSPdWKmRzcKxGoIMsQoY1TSQUAFVybFoWoFeGqMtlPf
R0ezrfgt0oNM8awBiwKe6ljyOaVbVBETuGCwHu2RFmM+9vgxq6FmV7Fql45RlFfKDnJnKIG6flLF
1YdZxgiyC9bwb+4GEmYPSGMIJZuSXO1kHZBpM2p4Sed1MB0XURD1e1BMSN7DzrcPK72rxiOkmfEY
lfq7Vil9gy5KooR5dK0iegbl+GoVJnC1sTbXAaTCZWqgxlrV0kE2X8BzmQFojAGGu9tfXpvqWztL
CRMpVbzJufTZw8w3q2E6DLNMcox1n1tqM91FsniIbBIUVGGf6Wx5+AULBNQdhTbVOD8MA/VTVZbX
1KIJMOAW/HymR6lyrEN/OaQfnp3o3xy0DOtEVvohiUeA4UX/UcRp8hHp2srK9a0fu+CFhrx56IXy
73R/3IZhFu6ziiyEqtXLs5wfaqLXTrNdjk7fiWf3gNR8+WTgVNoU+gCcys0quDwYdabM00+5X4Eb
aYkwNlqHUdFkR6vUCYxNC8gv3VEa66FiEU6B8SI9J4lydjZo3n1utdopqM1yQx0/fFRIrpeZ6fqv
gQp+urqsPlwFkT7s4JOP6rH04vjexXRoOaP5ZuSzRKZhnNFPofWWptW+xnDx3MJ7P8ekn9Ap4GlF
4Id4KfiVCtq2DAxhzcSFb99lA6YsGHj3huX399x6+3vZ0SCUdtzvbxtS01b7ptbfaj0eyOUp2Gpy
PQHBKhEtWt54dtAwnUVo1SY/Xy8HKEdK+G1lN2+WI5RL+K36mhupfYRxHqyseejc5LhDE/LmttNk
3rc5g/K4JBhLcO4iWedhbGMmBfUcAvD5523tbVkaFe0q3/1RjkxzwdOLnWrt/mJ2DPBn6RKOd8Rs
CGirAbKgHQPV1iybsBK/O7ZZ2PKJLYAZxqs6oPwXmeDIzBqFfGgCpBfSxcMK4rPJ86M0A0J1SzPd
SPSKFHulMvZEBKgX7B8H3SJGKTb1aVvTtL/kymjOTXa8LbRDAoqujQ9GXhf3USN8sFmuYMzNuNpF
YNrKwb1z9My7CyPvNxQ35jx8C1s6UeSmWfH0XtjfhiroLnRCPlIYqXc30ntB8wdFRf2Y+KTKRvOD
qCe197yckAfbuRpFSoyNYx0dP1rVM1ZyaAp3BfuO6IE5j8/JSUozEmg4nVrGbXXyRUI09Uhfqazt
7Uwz31ABuwTSpOMScONuyep5UhX9cjvOmMr0SIWZ1JDHU4aTsXfG8SoxhtQlwTBBbBdPo6n/YhZJ
bsm8lPd+T3A2cNQB0s8pLkCE7HzFj6Jtz3J+sJiBb3SD6vRt8bZBIE1z6tbbEl3h7m4PfsN10kx9
7a5dA/L0X7yeRnbjP3n4Sh7iGjNEw1x8UQ1uuC3MQm5gCpDvhvbAj8vvKiI1EC1unmLPy2KXW2Gd
3bf0pF/4UeIFiTN5diL8JjKZSXIpLIbGTZMnXF3RgWSuYZErjVIa084d/RFMJ5n+6MJppiagxuPt
oWtRpsqQQ85qGDqO/SKbEII1kaPLZmRgiIGJeOzaQMxJhsgyJivk3gm8fo9zpFmGVBK3AY6gTeB0
H2ZKWV8m6JosihaAUB/STDl3NXeWjYf1ZVkjozwKsHLUOq8eHHZaf1iyBDhjBF+tXQXHvkNnTmWJ
PG16nBgx7oQgr2gS1IuqyCRpkrwJ6lu10M6hPsD1s6fXtgmXlmsYTOahuM2pfXXkcmvpcBslvQ4y
a9KAyQ6VeRnJ/WKq2b31A8I7lFInU1JRGqfq6HGj5z4JZdeaIGARpkqJhsHng0HMoYU59mGK3Wgv
ZrqoIZy1n54QQrh87Rrp8NYUfjM7aNWgQ5egOfu7Pk3bc+PZ7dkdDOaYJU0ACB5LIEPmSeR+viGw
hTynRDcfKm4D+4JzdigJXdeHiOi3SUDgSGS+jEam/pHtRXvNrxKaHUa/702g9URMYCYW9R4ky9lu
zICINxmAmtHqU+EPd3ZrMPcIwh8gfffoqtT3Msvn6mXlvpizZqocA7nhlopnh17HxqE2dsZZ1GyV
6BGDRMgKiCbGA2VH/Tei2dJwWFlA4XvV2BsJTGz0A5QgXbJ2Jt2ngNYFZz1L3K3vavYSyytDG8eO
7hF1OjtSgYxdVMjqXng97lciDz50H9WCjy44DX1xcbTyaldZ/2ar3mXOLsX9ZMl4nYYdrDhZgBlB
RtxUenOMU0mzJjHGg90MxYG4ADDVWH2Oea7H+8KxwE0FpLB7WtuvMxchx5gZ4YphcPFNIBbK0mJ4
sUHVQiKU7pp7bfEt0e+bitQrpN0dtvUhf+wckAP1MLvlcgaJy1EymywE55fnR84BbcBMBPeGnZWO
T3NdOg9U8Q26w7jORn+erGnrqkZnAkqKoWhF2JeBIquIYuOdESjI6ip7ivwsOpkBXxH3+WwrB/AL
pg9+Hg4tgbWEUXUGcO+6e2pqLVvBPq23pcXXb/Dj+q0mbXzoy9848uRbWRgPfEQfAZf+D40TAdWx
tF/tgfRYilCiiKZT15jWSxmA2UMq2YZV/G4Y3BGnqOiuQ8wYONWQp4kJiZzIaLWWSR7siHr+Ybn0
DDUgKwem2temFNEls5p4Tcq2BsQGv10mqrdApyAKz/UlD6vveqAXb1BDiXbFDLCw5BieimBuKU6I
J5ucK61WNATbKR/zhRm8MY7xnp3E39Jw2FZ4xF6b2rgXrbcfEUTc3x7CqZ8Odj8QLjd5p9vDSKwP
6jWxDgda0qEdUJxz6Q0KSdMXJAjJV9XW8wruaNNhDBz/CL7nOYd4+uAYSbmjbVstG+raq6h3Jzyd
sDBSlDEHVL10xizIoJFX7xpvVEeg0vAqK6Sg2bRryXnbB+3onltyW1fJYOPJLtR0JGNB3MsooQtA
oYskLF2enBA8w5yr6xQj737OxRhqCXC6V9s+7Iu16SKMD/GxHdPWgABItkosCcLVU0j+CK+SQ1gk
5g6hFimpLapEPfHqi2HFJDS0gfMuTajx8LpJcrAqtaWuDr7ECsDiW9MasIWuIufRQnv00gxImN6l
6w6vZd+Fh7z1dewr7i+7TuJDngXpxRyaaa/s/aAGstKawidVcNDXgD2TZYi4YNUYnf8yESmYNVNM
0GsEWl5g7Ym5Y+BMGU5VR2nW4YoOmhfvA5xF7+pUMVOtiRyEvC/GbR+ZTHzm5I6ZdrKyPTSjgY6B
PjOGTdp56UOZE7ml+96i7wdC3OLqdSj8chWMHrZy1JjQtQFCqqKSW8iW1VEmwKc0drnMZXaMxhBl
LXkS9+QdE3/VUkUtUVBElb9xbcB8TTcYhwn+JHKdaUINP1A9wEGlamd6A2IjGOUV2TVMXKJ+xg4R
E7+PKIjn2Bo1OqsC1OqCqs+zlbXGj05/1IrOOnQYMFclWOkDjWH/kCiwPBaZW7oGDZKsi3yhuWbB
JxLB0sBWRKWnh54oZ9OKYcMqJqO42dTx6J7yHORNUzUP5CQ8lLCG7uva2wkyH89l2lwSC1FSHsKQ
tjwzOYdGkwCkVP1hiCMu+fhdFoZO26o3Mdgmk7CR6FGYDhxreK7HvLmYgUFWMdrDMaUJkXSRt645
B0gN64l7NBHxwRSDniafGmP0n1pMBCjbW4jeGVMVv/AOWWq6B2K99VVY2ok9zzeGrQfpQA/c6CDq
zgVBZE8I9cmK1CoLgUSdW9do8gngodC3zabHEIfCYxmXIDN8IBdAHOslZi8At124j8kU2cuyC45D
Tsco5a61JpOrP4dIMxCZ9frScUQH5JSaa1UXFlxPWd/BFn+BnzQ85TPRHUPlK7lMhHVoFXoXy67X
lCrI9tj3TWXct/PD7a9psCA4ZVb8x4Zcq6NN3Tk0d+bniVE3SCscGkhhwBQzfkfSC9NdH/jyAZMq
OF/f2pBLJB9abEY726bR1gn0NsI1+0dQO1SOcmjBLT+1awXns3GH+oesCEnUW298gh8/7HAnLMIg
pbWSJuXZ1pJhDUOjeCoDUukASmpvQz+9G1nc/zKR+06TKF4Z+HfkDizxFLk/ilmSjR84uy9sjBq0
jh2mqT56vbz4QdNT/hz0+tBXlfMW2aTnUfseToxHC3+8T01yKZwyst4HjbTtrs+S48Rd9irRc9ZV
hVm1p7cR2yRMhSJ+LSxPHZURwNyMLf2sbHNY+mAcfYu876Yy6QwnqtxCuLqMvRUzMiT00a6U+iGM
APFP3LxnbaBQT9bdksmCv7B6M39Jk5oEIYtTqkj87MUe6KimI8S6QFT5yxCF4DTSeFXYyt7GGTqn
GNnDMhT1CJUmKa9MVQGhqGY6hkKX+6ky8NZXimQxvB449cM+IvTjifRftRpcxql42INHX/PtR9rB
dmox7SBcT/lyWQDzmALrhxXRTgo1SUNmrBd8QrtYdQ8DONFVJZqdBcg3pWFHA9fWsNURvQ59boGe
G9+5Zn2o8nejvLuW+FPaVgQqjXZ7SrmoTPo4IjdCSEe0ynfyFPftviYZ3Aombmlj/8O282bVwzm1
K3lN9fCpS3OcP6A62gEEmifCd/Cy2RLxqokC6inqavLJk4sT2sSz2s6PIn2CaUcLityuwWJ+gJS8
WxEF2pIaXGwZnjU0Wqk/ubT+PB+BZAgMYHzXzA6TpGyZzcyB37V+NUKTCDnvrWiuuU7We5xqqFg0
pMnzM4qYUh93Xtrx0JzCPF4ZAsLI4IulNSc+KUHuJsyWBRGEObA3vEkjrYA8JgTa/1VapM/6jqNj
Q+jhkSGhJKRwNeBJ8JkEpWLcCR2gdbrO4zpdMttBuednl0aCv536JqBKZa8JKAftU5n3Hp9PFvSo
vQg4wPX6S5ikKQTehpBFexm0SKMJcz+JeIYou9wHkvwtyQsKlbhYVpl6cqXBPPuVLjP9UE+/Crc+
OxSqvKCdyBvAhjdx5zINZmmqja1NP+S/A5HtEgo6K/KXKmBsGFlJqHLHaqHM+s5W1vcqf3DSq03o
IJQrZ9hmvcHn0tNy75HLkQ36SMQ0TWqVfWAEOVNUHNZOXZIA3RhHY3LvGtdDfpwTeiybksi6kEZO
JSRWuDzE3BYXH4IzOBk++tFo0cvXLyA6qBslGmHKA0fdIfKDFgMnzRuxUsaJuFrlPT3yfO0UWM6M
Qp0yiNSrYpY6+l28jBH/r3y5mCoUd25vjeskfDCKnFRRy/1Z59EvkfewhdFcKMkEqYk1Up2IOonc
Q1ZQ9x4MpRYmDKsFP9u7ASreyuT8pefKVxeFr7YFm6lwqt+UqI+mh705DhW3m/w5ULqNQ2VKl1yY
7kpnWKc5yJuir4kYDL7HkgGgJa2U2i1x2c30BKio2A56ehbx4BP84zO0A1kQiuHDSLnBlg1sKX2y
F4ha3mJRHH0r3uhiTBZVQGczd/MVsUBAMXUiBAr3wWiQahRt9qo65Ktg4bHODOWSEWFO+8o+Bk5C
TTNc05d7H3RxEdKLVlgfkTzWlAGA1i0SjCgzvNyRJAg0BpniRYqu30S8G0+zoFDkjL0ZMgWthfDT
GK4UD+JNkR+HLgzXyvbJVztHDfUgXHmg8ewpWri1iaUkpNvN6IdIKoVpm+zZqAKoK4CIE2kVAqwi
SLCWKBAPfW8hBrO5DGJlR2fazglvISq8nqTdiFwgeCv1M7EqP+teXj3mxyqkGa8CmjA287PFMq+a
Z/gskIOa2CQJUK+WtoNhginbi+VrH3bLDJb+ebjpZXBoOKMQOKYLOr3c/tSqaSQNC9smqQdxI1y+
cDsDbhdea+xzhohLh5k0Yjv8gBFBap5T0VAmUqzq6RZochfr6octS6hDDX6rwZWvGoDhheu6kuaN
zzwgmNqdprcMB4tN4+Iv6veU5/ikszxHnYPFyBw93MTRObai17i1frfuwY3giLsD/Dew4K3rKVIa
0XLoCMyXY4MoJnb9rd7WBajCjC/NRc2Ad6IuJy4SMu2xRac7qA8YSsZ+pSrO60wRatYa1u+0KZZN
bHyPvcHkQKdx9WrZsr1oMMfWTjS+Te701Bmxex7mBxsoJD7kiOmXEzMop1EIohpdekyoMpFUwSy/
o7eM/IgK+dOAyAVnSFUtq5qPT0TFusbrpTggJJ8k7dm4QLgf09yYHWteVC1HxU7KMqBIkxZb6XJa
2WMCBozWzTAKvEIJX5IdlvHR1DfGVJY7kKfryqsSuGWCz16pjzIro21iwrbqgf6BkTqIjjtjRxFp
KcMBr9+wx/iKzMfsuVKI8KH2IEc1rr/ziuFbKCnNe/PtCF/iYx8CGLFNZldt95Rg16lrvBC29mCV
BcIcwCnrAUNN6jBRotHWi+KU9k6w7oNmWuoy2yD0cejpLuNxVDszzNW6NOtTwzBsiod0U9b4b6y8
ww1Ku2RdCHyFtGJXCb31pTFPMXKkW8Fstcu83+ZQ2Rsc9nei14HCEJ/gzoFxvMCE8lX8dHZ6+i4b
3ZlBOFiYMpoEaf7Y8LtCgYMtoBak5w3JPnD1bIsL195Ej30Xc373U0+gNKYdMOpUvIA/En0otmOm
byGtyd1E6DV1g5jWg9qlLh7xIVJogeW4s6TcTviNl3EJf9bNB0S8qCdUyUV/8EIqdNPEzYz5udL0
AeWx+TPLYEq2ZAGuYAVvaG71dJn0eMPkqTmQAuJ27bILgwSlmTlsY/I2hmo2CiDzLqiir1uc2VoL
R67WTI1npxPRdIIvxEUFTYcb0kTaC87dWLvYxJq3xsitioKqmZ/FFYMP99R+0Pe5Gy1rAunX8HsC
puXRibYifZa5JyaSuxLXP4VpsQqLLF13k/Yrm683IX44PivQ+XGPh7DMHoih4RfWUF6ZVdK0DI6B
FQNStPrntDTSnW5EI8jM7HVydA/6dmdv3N+aTrWMLpeirLMGCXRpy+Sh7/KQ9LW4BCTIEKSGlmBi
xYmhT1iB+uUKj6C5Bq1ynJa/cyrz61oYyWayp59Why7Gyvzvrgh+hR44qdaqr2MXvLpDYlGaTH8b
/rpLCcDs0cz7VferxtBbUzpddj7kK02Qpq3G+24YV3npeMtyDC/WjLiPSa1f5XBuXS4QS38Kn0Xd
U0irzHxZ0rNbuIofnYjj8+i59a4vjXctJeixphRcgRnirJ/BgEDzyRFg0gFDgrnK0oxasRmK4TH3
0vQpUgPhV2FQL+1Uae8Od2VoAWV3QRAkceQW2SJ2KYUWph9euLchX/SomM2YnGeSSU41KYPvU8OA
JLOHfG/YmvFmk0cotqaqwo8e1BFpF0hzbouh5SPCcOLXYUyTQ0pTb3YYmHeh4aGZ98pHMzaypzrU
tRPEfIDB8zFZyJgXvT/1Fzzd2dGqiC8LPPQhHvYtRi8WenNNx8ONbBAeyQV/lHWOiTSOc899j6Np
WvvEi+3NrEzfvW6j9PKbTvX5AXiIt1WyNIkLbJKPFgGJD7bnri3K397cb2v1YNtT67u7LZEo/Llq
inVBE4pe3G0VRuXPZ92Wbuvpy/9zFZXBLZ1Q5499zc/SKRoRlsGezS7I936PmjLqjW2qg18cmRDz
4zRovJphizcPbb8mc0acqXzI/JQpkKYffb9Zl6M+0X8UHSWstKeCHNPQ+hj8ifBCQAEPQ6nzgCo0
LTPvj1VNlG37AR6igGyy+npPrTC3bei6n4d2Wz+vct3eJXZQxzo9H2Q/P+OPz4ZnFEQxfr7ott6h
dXlb9bXrf78wCjgjCw9SZbsP5o87IQmPa0l8vn0e7vyhhExFGGPTAL695R5Npu4qRr/sN607786P
gpkf/a/Fz2Mz6I7ett6O4bZvXUcVOH+mn8+g1kvni8XP189bb4tfb2Z+xjC3Wj9fECbd5+LXLnGF
bYPA8u/izKuXss3lNnY09VCF3hpumzrflvTQD/e5gQZlpMXdt6R+cH74Mtbv8+o5l5F8QHySbxg8
JqvbYjqvoxJTbXoT0/ZtXSYa+UC5kNG1gALXmFMTLcVUDeSpMvm8PafyjfqhdkqD/gpOtNtLPneo
xwIDHIX9r30Rv8esR5/hMfO/u/1Pzolw2wCN+1x328DEKKMmo6k/1pFPXG1T1SAwmg/r9n+DIEWt
AQ7+j/9R9nipAn3M/1iX1hX1axp9y9vLbv9jTD0IcZ6gbzUfy+3BmyLgBgPSJTnWQCsY5cW7oMMj
fHvd7R8nmpXvCs9zFl+vwxYqd1lrY5X/974sX3a7ICCT/Ot/WqrQd1PS6Iuvzwmfhb3jsjd+vva2
watcGmYuPJav19YJnR+Xfssf/0NJPd/387T46//2RlDvK6tjGDh/TrcNZHp0+8I0kIbPx3fbQO6n
vjd8JmSf32uK3mLPgJoOwtd7wLC4N3MYt1/rqG4lB3SrdL5vn5EaEG3AdPn9tWvdzNSBbsmvr1dx
go0wV/0fX6ts2vAHxpbfv44ToTkxJxN43X8fujVU0XGK1PvX7qte5sfSCV6/9lXQaDm2lAW+Vskx
I4rMKV9u+7p9jpSFzKNuB09fuyeFxj06uf34tfspcpEq44C5rbq90Eyj4mT5zf3X7sO6aU65LC9f
+yrSbjjhmTpbXEWWDIqZpaPI51R+zoxMe8YrdNCwSt3b1ag96yX+odTuJiRBbIRrAbi+yJr9bWvA
UGvtSN3Y3LZWiMC3pBZ3q9tW23WMA/crh+str52IJjhHmvl629jV5HUbTAGwLfodDVLKNXnXPN2e
atbtfaz84nJ7Kv0ZuA2wNY63jZlpB+AFrGF32xrFVKno/oWfx1BYxOv6KtaWt60EFE1HahZ0hudj
iMnLuPiFfn9b8p1aPlEpXnweQ8qsC5Bx+mjO71zk4yuRXhkRECz1Ve9AbwhMsHTsR0YlpmU/Edvb
1i4L+Qg6X65vWw1UHnsnsrvlbZF62Qi0Er3hbdFifnrf587nnjzTnp49/a9DoP2+g+OlfR5fESS/
CX9I727/JFFWsYw8w4HxziHU5hitMd4T/jQvBqEtEYjT1r0t6lVWHBgc0XSYt848EgAa2rfbEgmz
/UMz08nmt3ZbRZKgQnTASG+yFrUD36SlZfuBGOrimCVN3pzp6+AzG+gKiBRCmqe+z6O9ZUrnNGZY
TDVOEkzuoUGBvAmPuus4z3aYGKtE5O12KFsH9Al/aaokhX5evD3v9orbohpKgOGKxqgROc819v7n
GnPwvHDbmetnp9J1vMvt2fhQAFTpgvzg264n/J/KGMX29oKBjiPVSBNt3vx6o3LGg8Sa87m7KTbc
s2aEj7c9aZqO1ADh77wf0an/QYFs6P8Uclpg7mzb1AW+JIxJ9hxc8oeG11fELI0ZHeERHMX96LXi
OkD8Cb+RKsHPPnCO0lVGhGO53PbrBGR8uEiQmiunHH+aoOfhXLo/PCXVCXiXCbSb7L0QmEPvuQjX
K1vt8Dwhs+mH+tVtTDD4KrtEoXRX3tgi7CDSCuXZISAA+EO0XoD72LP2hiqj5zwfr+QJe98UBtlF
j03qonFvXgWwq5i+ZPla71P3Egc5fbxhtA9D/5vUWdjYGlHStikpPRVVuuljonwmen+bUo7pXjc4
sM6dTp4bI09IOrEejPYCXXo8BRauQzCk4PUjsbEnUs4nbT6l9fDAQDVepLmQZ7ix+sNUBLQtmLEV
bWBu64Y2u0ZR+JSR+bLWu17uKd14+zZ3B3KspT6fUv5aK+GsF5G9pcmMyt50CN22U1KtcxRb0Nx7
wHdS3NHsBVJPafseC7TG26DIBOLBJGyEJisiLg3IUPCzSYp2Q8SCvvKSsEIHaFdoGwJTO7jhAT5u
8hMf1q+b+vevAKC/ZOv/CCL6x+L/rVwic8ZD/v8Nf09Utr79CaC8Pf/T8Webs3lPx2rn3bKH/oag
dI3ZCWj9ZfhD+/8vpLP7XxZ5rrMdzzJt0/DgQv4LQcn+DAT3OrhvW7dN3/3fOP5M86bT/huC0od5
5swHYfhYCL1/nP65kzQQegNz2QyXaqqtfT15CNZK1GeW1I9KG6O7oseJWlbNHQH04ZNFHVWmxp0T
Ws6T71hkcEwqp7Q8iynJ+k0MRNP0oOSmNGzvOoqOK3JbbxAjgeexEsJ8SziCaeJxv+3dq58my7Ju
mPunRvDoDMm2aMuLNuFeborIusPzRxGRfL+rPVEPJdknWd0W9b6lnYfPahWnLdk5jXWtDPoxTW7X
hzRxsNTn+q9ElOP5thEC3MrVjLm3rTmrAbfVM0KrZZXbxrWM4+4ihvLNC6VxzXWbvBeas5D+efBq
vcS0OCGUS4Z43TPYu8qWND8CLo2tGhL9qos5bDV2vYOZBQsH3/IzZ+xPMfnEjqEsuPqYT4jzFo+a
OU0voeJmYflnLpHf4jjEGG2V3EdVf61aBK+xQFH41+JI2YriDSqhyN1Kh+CZTp/UVgWlQs+XGpQc
oive4JhmGGk4t/eNJpt6FuHBx7LS06UFR/nYm95TbaTpPRdK8yr8b4if8hfpV/YcZLZ1ZGZeM9A9
/83emezIjWzZ9lcKNWeBNJJGsoA3eN7Qe4/GwxUKTYhQx743tl//FkMXuJnKQiZq/iaOcEmZ4Q1p
duycvdcOvDk+B8vsiI6f/qmaEAFXFrmBH++z0VSyW3q22zZVw0PVGq+jAlqcRTOmlMQF0pTpzsqK
hHX6eN+TJT4NsT0/FJ3Z7lEciE3o6Ou+H4JzmQ5oaI3o3nk3BsrlJ1Sd4bNbG/uPZypZIj8lWtK0
7F7VFBYAnFv3XNl5A3IADbLsHfOoR/AO2+Up7Z4viPJnTBpOAVuxzT6N+Uz+dpMRoIzG8VNpJHhD
F+VyPNjZpyDfeQlBF4Udzjtn5oshSyjfcuhKq9Dxp0RN9zlwpy1KVXOjK7nDND/dTWJu/YmjwK9/
4WYetg0pHz3dtreVniNJ8vJk5zVWsc2lPdytiXiKKMzNzcdTyHBkjddEuhQjuTMV2jjwnREqcocQ
UTnl/b1Spjpm8Ml/PZVeebd0PLm9XuoIKXKF9sNyzhAJcXCrWd2FNVRX+i1vH8/msthpFiHSeuVc
jVi198zEH1fDBooxOiAPtGlvJyLaNfY3CEzFva0+OTqqxpzdWA7VdCObKr97zXj08mh+/PUsad8N
ti0gp7jqu/ReaNAPTPDJp4+nqJzReyWu3E+Jk94rJ2q2g4bOFs7qqjec+K4CDqCSkx+H4zK5yzE0
Dh7j9vXH34pc4MBzxptD5JakNrqHTPAfHJVcZ63kMknH8eaZ33/9lTeqJ2Ib/C7zgF/E7TNxC9pL
0nh3Ej7V9eNZNYTmqst04p8Bkz6VkQeQrKypQrlVHDsJXmShTT6xV2obd0PwAjWcHDaLU7NQXfSE
Pn5XIqs+E2QWrpBzuS/BXFZPFb9Xq0aXOjd1XyzjrUQm+CjmyU/cQL5IJ75VrhTXaHk2JdwRMKfH
48dfqpB1iHJ22io50hS17RdcmnKXz12+RkK1GVM3e0mzBB2I6BkP8+zjj9RUbRWGwycDMgS4QsQV
ZuBARtNE+jLFmbONeX+JPmlrk478S8aLBChOKcDa6c6Soq1Ljwnk3FuQRR0ZM5RlQe7Sym6bG14G
oknMwt44rK67Bkatj9aNhmvD0JC4mKemSF5iFXxuCoEgCUmKAJR0n/QvAETqnTf246aLPOsOOsh0
g/lFSwfrXoQnp0cNhnu4fhqi6UBM5YRg+m6Ba76LtSRrfd8PoFEHRAJ+y2QTEvKYX1SGMrXX9WM0
G+adeBPGUcTt/iQtqCjU86jBdhwYmQYyS46Dh73w4yHK6L0mA6Y4LAn5sWxjrDfLT8hpma/Y6ZHm
MtngqQM6YvmJjkbz66cOaB61YQUChz93azmgsmGcJDKEhkyBGXmiGExJrIZpCqEZn0bRWd6F/t+l
q2L9OHQDsSXWmz40G+A6+ZMokvZkjc69G4zhMcwOWASKJ3RZBkCq2NpwbDFOHw9dbcP7chfmu5yZ
Aob1U9e2wwE6fUKDy03vSTB9CZ2sOOR21uxshWhocsrXVBfBlpDc8JSpaTz2ceCuwPOazNJa7ET2
8jAw6DtZk80ffjwnFArFHtB524a0Tws33sMVVK9VOQKbKYfxWoZl+tAJ9YNBsAfe9TVIdO/aIyXg
lDh0r3GsFyzmKifQNuheuwrsfQ5BbCLRuicmeRBJ8kDg17mnXbaY9aANoW7FFThCyyKrxAaOOMWX
uXFjvLxdtUda9vLxR0liuSsbafimpM14/PeD2zf6pqiMiLBzfO5C1JqfOFJ/ABRGbAsR26j39fdY
VgzOmQOfNJbv56KMfpBoMr+j/kNKHTTYL0byKGo0UiutJOCH3RUgsaxJbEGc1571xZpjLU1osEqx
dSZmxYvptaIT8EqJ065wsks9oJgVFQ0Tgs4Ye5ikC8la3E1VDSy4rekLPSsZozkhFB/7lKGP2MxD
iLEBTeyHccSdgMxEA4a20XTk2Uujk80AfN1HtXdPUenyXa4MV3b3YcYcaTEgcCWIzqhgajOl0fCl
1dWnBAGGrVna9xnc6YxcqVbWKYnaV8a2HiuZjLZYKYmB48N4KxlRrBoUb2e39Coy0TqCtRnlPpSD
xXjSSvZxiWuf/Uh/xIA8I46c6pdRDenabezh1VDHLpq/1S1HMtuQvA8OOmjS32cWinWR29ODEsQz
xKlZ73DolbdigtSMA838xi3VpZwqQxMOSWSTG2XaziouvmbAN6ch3XuYVWIkQOts6C5k+DFWDF8a
D1F4NBcwl5KMXiLT58Fu4TcsmYbVUMXbRgI3F4ncIT3GH01ECeO1ddIzz9Hs5Kw1ZbVmzT6FMv4K
5bjwxUCorGSMtzK8loC2wD4klspBiw6botedrZahC1jCAjRFOZRln0U2PuOEzp5o4iUOlHHVzeVO
1rkPlvqnrEEO2XCgcMh+ydrwZxiP90n2J9XJV459xa7NcmBGDqC7hilQjsjFanzCcgn4eoJFAOtP
jLcpcr5FCf9Qq6ZwjXTu4s5tf4S6hbqh4NvSZvd16G39AaXOUBukcNuD7TslxmEAf/EmcucCSSQZ
mBNOIUvhCnOwQhIXrBNqn7qPKJu3uKM3OYknT31sgcweJ98dSF8mKKsiDjpmHA+ua6AOoABpOLoy
2J1DN952Eepue9Em0sdLr/ry8PHTCMNtJRFFQEijdEg8Lb2abZNeGQ+k1xaME3J+2BnYN9sj084N
XUasUlZDJTIFj04zDSeWEL/HtappYbsjSRjNhqFtYH7rJPiSjG4Nwys7AXm+nQ7XNeHuiko8QZWy
kvOvh6J6rVIz95NQYN5p1b8ePp6GRYqSilYOzZ6ULhC6Z0iOmVscQ2iCxgzzp06A29km3Md5xrA+
RTjM533OJHblhLrulyCK+ilzV6P+jTE/MVV98XkWHfSixm2eG3UdR1Kja9F127iX87HCJdflw16X
9nlITe1i11F4rWHXo+kKGZmrvEdfMGALwNN1buRT0/lOZ00XkqezlSNLax9WxBU3RH/4vcMAO57Z
ctvF05QG8Ys50FZ2crVxScJZqxjbddKi+GaSf/RCo9uOiUYoOtlWAUtkOYtzoCq1HyYICVZwxAFd
X0QLWQJjItBbZZPtMgKDKlXArN36FuWGWGGZzI/EP9EKea8s0zl6yDVbN6ifnbQ9wUMLDBy7YT1K
9EDSesCCy2ajCmSnXbAK4IO6I73ylL3+ME60zpGdx1gU6UGEvT+ZVeOrHt2D0xrGGdUw2DIUDMQn
yt6nacoQFZ4wtDHYmpnKuUJp9TJ4UwdrHjRwrHgcrebUB+hFAgQpjxlLcQzj88C6LlamDsN/iYxV
QsJTa8cj/1+237kA4BylF2JEBuqyqGX7Z0eI9MkP9WC4ChuKlBY5AFvNcliJOXFJOGOgYzLLI+Sn
vDi9UTzUrR75tgGmH5DqMZwdqOsziAim8WeyHb91Zm+AmpjtbR9jLSE9gINW3tyVpxtHid0ORibe
bsYD1pG9KTnRz/1kt73hm3PFjCibCij1Vbmlv5beTapqG1M38KidPodv0k5vMY0i/AiC3tagrK3u
iP6E6Rk2Go37kxkvd/+k4W/Sas6Lc3DBPQ3DzrXO02I1FolXbZQWoGdoO3GsymZjqA7xZtAZ0K3b
4FqiajGaMN5PVemdozgAXir1fGtMCuVc3F/TXLIrFTqNwQocxBzBcc2A8ccuXg8KLj1/SPPZO308
BCPDGKfUe79inHyNDEhfVcq7JMqFM9iAZUpo0dGoMnkJiPDcaVP1laCZz27XpwetLLmLu7nb6WiZ
HnQveoPeGh/UIiEWkTmAZUP5KNIeJ6Lo92lbRuePB60e9lFqBjutsTazVOoYlnm7rklPW3taZBwL
q9R8K7WvqhMmCDmkA0do2o7F6YcMQDoKLt1yL3SZxXURRB515ThQHORHow7nJbIH8irTSpUbo0Yn
n6fFc64FLzkb8zLCHg/kHXBth/UV3IREhCqiPct8zaBwfNEipPJJVTmPbK5Xs7bO49B1h84krDBu
3K99nV8rpOQ7PP7IdBRY1HpMn6VGZIdMm6NTMNrV3fmxqpNTHWvEAnrmtvNUREtlwuMi2wv7Ikou
4P4bCDsRsuk11g3IY6m6zhQwO6s28eK2iGDq6Krp+jWp+3RfT6VPL5QychT9xsglCijuGWF4QIO4
cXadA4ZBjDYyXTbVFsT3sKyZbvWUGpV3tr0SZ2Rc+pTv9SWKZ6phEd44RiU37Dn4G9iWonbsOLDQ
syk5UdLHqIS658OEyIqT2w4D3XVc+rFusryE5FBzNkeDCDimhziIMYOORDxOZERNsLctogJ85ymJ
pfFgV9ZNuEKeUt39Mmroo8j6I1ghiurTDAvHSAFKZvqE1ToVB6KhjI6Db6igPFRjCv6mOVeTgPeW
wZbtCtSWE9TkHqt7WYYIZCv2CvcWILlHgUVlqA0Qh6KkSFfEk+ln5P839GkVsCmOanz4ySExik2b
4qGxJ0ZyBi41CMDVo8On8phQ8F/yRWaIqpaVEuXhEDXDtRrJXoJcuBntXj/TlNbhj27j1tLBTJLN
4trpWURIpOJ2xHEX9eGF1FrfGJ36qA0ckNx52quUHPvQzo6EqzVY7mBGK8vtfI9XS+rMg1d73tHp
AmNXWvlTk2nWI3K5SybBqugGTuUghDJID+FSm3IhRb2rjL5egLaNHXL46ZYGOV599cPVxk0/m9ap
Tuy1sBkhhzS9KsshrhBaaJulfqtnzbGf+lfCeYw9cTDfjKTb4fhmZSvit3zUQbuQUabyBElLWBpX
mHSXPBkaICZc3MJ5ouR/UaH2tY+ICRiMMXzqBjjHDZesEVWbsco1lNvaexNTaDbcUbWdxFz6kXtr
lFntYWOMqwyswSlvUoTEs8MoPgnw7LaIGGrt+xhP7rUci389PEuVznvZIACawKoDAa2Mp9Z6HHWW
HDoxNUmUMFaUji66hfd1MF3rESrtNlKobpNQ0sdpo7smMkbB6dloxoOsPrut+86yQ7xXA6U1cR6b
0lLvU7MJapV9glHprVBkJYW3a+BZbqpO3slM+GEIPCZT5o8k825sp73naq5AQ+L1U+i+LKyVIg3k
0Qxdx+/ceddsMYlpn1WxhaQd71wveWnjEblvrN+MDkxP6RIdJ/T2Jz61T33Oq6yMPR1RQGKNF+6R
a3CS6Mp9Gjg7IlYgkDtGsK4hlfp2xQmjwebEdTRoBX0tD94mSxLQ7PZWeqgr9a7Vt/Sy+KYkFZPr
dfdKTNDihxCrrznsNQRmzLn2pl0WcA7FlzmAbZ2lDJEmMSCCBCQpvIiiHoUrvrFTpCg34XFvW4ay
26wmyjSsSxoaymDtNM+ViSJIG20/TKK7SpMCSiNbk8ZivgWXvnDSV32H1lKverI9m+yHI4tbG8SY
a/pJX17nSuQOacM9aBVOfyQZaKspH95yTLbAIFhQvYMhrCfpkS2eTCdaot2B1GlXxPd5rGkB428h
4bgL0PrTg5KZk60qx9oERl4ciZxA/zXTLdaA4uASoxbQ+LSHzjtXcyFfc+25noNP+OucnZ6pz6E3
mevGkgkOPQjBAuoRs/FPAyD4wOzfzCj5NnP8Ql6ik4GM6Cq1z7SAkwAggIa2H30G8GtTdCjdpM9w
DF+8LfAf6bfarQsfZ6nvwtJucYQkWsGM3fBgtVo/Bo2lPlfwla3E24hu1rauyyHV5b+ODfGDUf1J
M4dzREI1qwG4VqOZjrJxFzpfeGpNMtLnUtsNOnMqjet+3cfGZz1QJemsmAyINYQ/FXKSdFgkXBjz
yPjXOcPbVRpnwk/DWW0xh6N/r793yu5WzRLe1qBAR1r5ZnUS1azIrI2KuenKONzAIibTI4U7MDX1
ZdIratMRKNIsiV6ZzeCmS8gPhlEdU4MWElGVawytjdHLDSnlKDKN8rWIUAnQ8AdwPl4XK886rQ2y
oYeOFMSm2EvcaSiB1hwUYmhlAef4KHtUOeiGCvrt7JAJhO7uwGKkc5pGhBg2wheyYZfxtHXDGMMw
XeKusaQjo4f+Tuk4ZbQ9kGaiz8Q918znVp/WoUnEwy4Z1WaS6cnLBm1N7JF5afoIpiiumhatpd8Q
57jmynwdLVpI1HUhIr7upueiP8imlFe6CKDFRY8eQhuyzZhh6o72bgQo3BHxKmpZgPMc8mdvGB2l
EFaJ0ExQINvPParEVWoAznUpNVeJRh60qcqbjAexMRo0pkZpnoMM8Oys9SHhBtkDPJ33IfFMInOi
K2rrU0zw0lOnuT9UbTvYfJ1vTazQasCq24ZLZBcjo9EWJlyZCbyRXTUgSCqEkH00L4EMnBD4l23F
9a4Kordn7TkrJGaTdInqqeAXijmDL6MqX9CiRPPZ7UgSY+8SlbMWXvtuOQ3gNP5eaZ1Yl2Yk1vii
NzYU/Q2WHYKNaRDuvNzau7bzXgQ41Hqvsk8DsLwokHdVMjlwaJ4jbeyf5mxYFKzlgfwmZLW2Rq/o
oS3chvpoJM5jIsNz4nucqhBDjv7dTZVHJVUAOrB7vkGnJNaq7XcOxJosxW4lZxwvqcUaWfOlbcdc
GbALs0ctiUs6USJ7jDTA/fhqppQ1QhC1FqLb0FDQfIq/J5j8d0OBw0uSpLrmJMUnOqtqLWZZ7K0p
rW+xyFBDYWoKp/JtKonGKBqFPpK9kcF4vK9pV9E9IHqDfgxtZl1fxXWX71DBWbthzqsVgUFrLXU9
mpjLvaZqXIAALNx9r7njMcwge416G/lp/sLhvZzM/dgMHog/s9qFLXP0pmRPUJN38oYClHEToOUY
ZQnZqoPw3CHEQQvud7dqaG70m8FFkhJ/9Fx5aBOsIvkC5ExpNCTD+OgKGCIcsuuw9nwXncladbn0
g1mDHIGiD1IRTZypqMl7GtH3Rg3MJcFFBmH9KiUkmBIxcuig0MSVStPFKsZNaO8nXWwj19FxU4To
tCOdagazD2rksTzJOf1mxYS4uDSGTBy+/jLzz+ase6ZebA6x1X5pkO84habdM60V10F4bzV4UG4b
BxaIZdpHUtMrTR9uBfkF5EqEvoo7e9XiIrhlKHGf6GcvaM7XacSTOyOU29SN/mPA9U5VA/GFS8Rx
hbM1zK090TMu6CRcIU1s8cfWtO0ZtJaVhUAcK5KgKmytIFxZShDdk3DXFu5r/A5YaEKe4sg9LVy6
lxae8y6Z10XrnUtTRVD6c4ZiAZnhdVAxMHNwIEKBXau5Jy8XDqceWfuAcc9q5FjcZW/hMi+r4+DJ
qbvpUugex/9WI/bCnd+1noiweDC3Go0hjob93kk7k/yH8GJYnk/wqbvqevFMTwDhfkAySZTazB6m
I3XmuDVDLiozn773xGwSuDacFUUdYvFLTZLXRmDT2wZt/Bzi81tjsH+2W6cAFU4ESZWo16g0TnWO
v8CIcTpGJaPqqOb9tIuoyMTLRU/GZSUHdogQ0u6FuqRp3sJvzlouYwbJZKswWdIfywHPhfa9qKw3
ZCRnZvf0J2RxggkK1G4MG27sEuRaY38hGPVn4RHIQlLC8zTOMwxmBS2CPWhM5voZTmO7H5bWXmfg
YFLhW5rEFK99RhNdEIlMsr0wVbp22oGGU383snTBh7jQaK3ST9IU6wiHhyLcIxFdJJ7oIUGfI5IB
+rfcR/vCLs9FL7ExxPLYR/G+Uf1SnJbkuVcZuYC4mjb1ZJprzWvLjV0Z9z4IklPc0/cpUdTFEcZQ
T2tWSVEQEpnY24D4AU1N8663sQ+nEeG2NGBd6o4M17pJYxsuLojU0DsDqQXx2TLoQOdtEPm+qeCS
nIDkOCsVRBAjsS2Rk4SPalZQ4GWKqa7Tf2YapWyQinBnhhiLdHRDVnzQkMmvbL75GRssUxzTxICj
r5gdM4Agq6RFLrHxBAo3FJPd2tWJusxDfSXNvtlgoNwlVksvvi0eU1YlzWbIKDhmhdYlJVrs6AFa
Vw10czYnZ1+jOcSBVO27ij0zLIMjGHKE1uhOE9YW/Zlh3QD0L3lrKCjJtaLU4BQR0f7AnW7WpBfM
6IB2BdP2NXpWDiwGUS698xWf7t4aSuahc1TTfZ3hBqaeYJTOhpuPwUtqnJDfyaesJ0qoLp+H2hp2
Eo665WbhxmCNpRYLHjNSCpGD4/FFIK4zJLwiPiLw1lvYcmjKsynBqBteowxWYVYBSvNm0Z8znuJr
yl6aSogXMPA7DGTgkKF4YgccvCLdeJwJ6ZtjJfBoPPU4w1JmtA/C1XALcaTG+Rxeh9L09mnHlZFy
NexGUzv0SM73qL31dSznl7ytO4izzsNIHENnLVFR0Gs2BJ7cuxm0T+kQJ9o45pZu26FU5BLFUSF8
+vXRZpyrC87ez1HFDpvPFGcxWTcdMKl1KTprDQ7unud14muudjdCgn+j2n7vKASBn3gv0DO53Wd1
6vVC+pPWHIfZegBBD04xrzaFsfDu6PiHDXe+uSTdK+C5njY+hPQHsTjOz/20MALC9IHGxSp0+3Zp
mF/pYr0sSQBtAM1iIi7NN3A7HJgYXWrFe5KI+6ZpAK4Kd55jG7HDldn42LO/9AZNDTf3Amiy7SXJ
ymYbipwotp7EGlCINvmAR2BOalXrODbbOnlJdQK96U2ph9HhJqV2J1HhUs/5Y/daFAjXlWnvx676
EmUhYMpwfPa8oj1OQ7ANkyX/zI7G52iKli0OLafF2FqK40hWyhpsOGcC+WoqMtI0AXTPNmOTAqRA
jC/8cJ7CbW6XEtMrHtPaiWklRe4hAjhAY5lWjVZraPlHf+zokMZu8jmxzJcBJQqHn5F8VJyqnKs8
rDh29Ci0Knjs2G/pJoGZDb4aNhoBcyalXNKEYxHhtBoNNnPVioAWy9B9LQPiI4sDaYTTlwRUShl+
zVPMFgN4cQy4kV9IAANmLoczTGbKBD2pqSQwUXnCNPaK4d3WcLHEeE6Lc91c69BrNkJiUO5ovmWN
Y5+Z6e+FR1hKRyWHiZakto5Ahim2CbKpsXJA0vgGaO9TaHOk16JyXFN37uJC0ERi1ktJNL8xcAiP
o5H9TJPOpOdc3UaHGLVAR/cxVe1rV1cpaU3zi6VhxIub9nPYpbcKZZ4zDefJpqnpTJDk5jlYCZfQ
7kbaPxCF/TQ5SA6oeY0xuBg0ts8q6e6zDuIkHNXWNVLz7DSdiT071I7SynchxEevNMp7YyyNpByh
cviCOb7bqspiCFGnN90bXiMLVHJOStSh6RPU/AKmElPaXbIMivoEdheDNFbwWPM+a5wGKCn3tKf1
nx1e83kGNaRn/BB1NbaT9tPivvUaYrEM8zkHYNmKbZHrCQE3hbVKBR+c3WBc0xogPrDXuLQYCgJM
qusUYqP7HhR8L0MKwLgknijwvHcgUvWWZvyT514sw/qumd4XDa4kTcYtBC9qctMkI9H92RaK2Vc6
vbsOrK9UXWir+mVef7VGjNe6MVi78e4FpW9mUmxFBBimaupd1OAXKQMOn637c2SbAw8dXkku2lRz
cwgkpAVKY5yP9Jpd7ManeOJI2q+r6tkKWgBNMn8LvcFn06LI7yUQzcrcob98qxx9Wkgm5Php4ksu
ZnfX1dBFqKZXpac/NQmwJMdAb6pFNJ+7JCEPUhbFYQDjbop4WtXz/GJn6SlQ3GRlKGcfO/5jFTHy
LBeNXB2lt3wss4Oqi/glqTA86/KBxnP/XMd2ianNRQXaAnhjFsNsmEvK6a4sK+SvqYAMkyR0YTbN
PcbwdOfhxT6iDbXPkXWz0ORvHJcZGA7OUz/VELxymCGeNlBiR/q3IU1GxqrWMXZCP+oam2mkhvUj
abeFRftXp2Nz+ngAyCR//aRwhh+AMHNyjfeR1TW7kqvM6FPzaGviAAjKulGq+c4iRiDf5uLdEFHl
DwYJKReOFDTVh1vrheCYi7m5/n8Na/Xj//znt7IrVDM9kwVY/ikUXYi/Da0AoaJ+fP+P/9u8f/0P
iAvNu/rR/lnS+u8QC/IoHI+LxzE8R6Aehfr8K1XdNv7Lhj+PatVyJTRrg7/5d4iF7riu5fFfch1a
knyLf0lahfgv2NcmZxHU545neeJ/I2k1fkM3I5p1aelLR18CLGAU/wYmlkD4KweODYJo0sUKq74k
tYnn3LOfTCvo9+xv7nIJY1jOX1OLXcMY3PY5VCFH8V71fiTqpwzh2P4PmuB/iab/yPo2fhPaf7ww
y4YshHCX4HdP/llonwuPbTUAemSbWbSWsd3vDZkGjyA9H+reeNZs91W3zBOu7ehs2umzVofW6e9f
xG+B879eA5+JZwuL1Hv9t9dQY+HMJN1eIpSZyYCxxXW20jX8cEMTf50ZhhEeQ/HY4us4/O9/tY3Y
2LZMuJe6+xtSu2taaQEb5VeDmOCcRoKgafcT2ACbmep06jvoN2XVPTleHf/D214uvD/yvHnfaC+J
SLE5UHrS+d3k0NRa1TqJIDCqX/fJVL+NXr5pbBvoZJNrvuEChAtqhvwtL3FV9QGlRdx3Wy8UG6ct
V3//URjLNfgH0fXHy5HCRG7tLjfE71+DM5tmCoaq2mC+dvdoK652lUwHr26NS1yUu8xVu7CgPU/A
AxFpOtWJ14IDqxAl/P1L+esF4VkIR01bhxti6fpvAHpi53F+23DSspasVcmQagUyngNQhMMT4/dh
Vpaz0c3uTkRU/g+fw3K1/fYxWK4pGcG5iNxNZ/nW/mA9KR2vn+hldJvGmjRmq+bXQbb6wQt1ZpV5
2f1a87+N//0/59s4f/118iMmh7vQEFyKf/51QSjcqgB6RUHJUCYcytZH+fytE/onyuBzEHr1PwDy
jeXj++0dAknnlzLSdHDGLR//H95h1A+MhUZ4DVDhp/0sOEA0kUcUiVk8BC1sm9BMwROa6XYIBa0X
yg9mw7tc01AeVcRHa17/D44f8T986q5rL0lDfOO8qN8U//AezGpmkdl4lJo71WntaagFD3kCp6dI
3H1SjbvUDlmk6vSJWts8pFTChmnGz/lUUvOxYj5WA/kQtoeE1M3wMuO+QYmscbxq8cb4WeU2+/45
yey5XJEpBSGjW8IZ+ed/fwGbf7m1UfvqnO9po7PyU87/+SMGwFDLulZE4njwPQYn3adknRzNLifB
13bNTWOM7znh369RNH/xqjetyONd54K6jsFZEvy20jkcfQJN36xiI3+HcTr6yiFVzOqch1oKccGM
sBA6XYeZld0cMFN98tDr7UWmA/cqu2nVEJjNVKkOt8yk3Qvxcva2Scvt37/Z33MJ0AFyDbFyAPli
c5Peb2+2myYDhQzhQRAw0cOGxUzLhTQTzlPERyBc+TIuP8212toA+k9fGztujsSmf8o5IN0IASvp
tQB6mwpWPDdzX0xh5qe0ODbhZ1iixs6bo+c6JdODER9DtYiBZSletEmHmtvHlZ8tPazYA04kqbEj
osBJTYwQKqK7WUdtm/hRMXTryZYJcxsOa2A6wZnMXnJnMvR9jlGBpWX5GSXXNc8g9/z9J4Qz5s83
nNRNAGimXEIb8N38do9zWIvnPA3VZp5adCaYG7cf7wYkVAqSGtGfKnk9LqKMf7ivzL8sL/xqExGU
jS/HWB7/fCFamQrxlDYAue2EFt0U/bBn/cHUrfxUBdplKPpoq0jy2KWzgvpJyj20X4WXpYUdETph
t1F25u04MNNzrqS1LYEUnuyoMlYkwc7A/FlHhICbUoICzuXCsqOoU+4kr5Mx3KWNLjSpObaR1tNv
Cww7a1Gn1iEmzWXoGB8BJkah54455n0Ke/ra1j9coH/d2SS1nYHjadlT2NiW7+cPC570dBlL+Jrc
dWZ/Sbqb4VS0Q6za8hEU6QQ7SfAXdo/JwO1av4jh9bS0EX02wXTz99eC8ddvBJcwd4qwJd4m7so/
v5jWddCUp3IC6GmQWRpnz0FW1I8MitrXfKnwYCgSrN0tfLNS+xGIKj3YUfilFwJ4BkfqbMg0X+AX
WfVO7/7D1vuXdVhaQhgUJFSqXK/28ur/8FFNDpDwPkN1nJrZAZ0F+4PBRZqiSKNXCd/57z8N968L
JR8EqtylBjItSo8//z6ErOWYBizCzJIfOOIfvHF2nkKS4Z8KHV5VVImZ6WyMRcCFJJYXdA96syXE
28hy0jrbrR116b53nU/QmzZ5PhNdbBr1hQx1lZEspRGJSbzoISq75oJWzNxR130uVBkwJyFS2R7I
TOKgqB2nGT0E+OBlCwovAzGxRBZ1V9sCdMwl9DTEKKYCKwVlZp0bi2lLrsbgYRDyWTXZeOiNBuAj
rFuG6CX9wBFlud0C1kL2Y7GRxWfcqfEbwH92QQaE4LMOo+lVKyRnNQFiKDGdTFvVsYCZM+vVm4OW
xYvC6dEYSaTuq+Jm6c12JA1qZ6b8pAygs4G4O3LEn+mI7sa2j+wu0fubtOgCQ5jtzsirUJtAszxE
po3izmue2Lq2CmbWaXZMeoNuPP7D17pYEX9b8SzLgpfPl2pQYfy+4uWc9uchUnRtGqICJJLSTT8C
+0w1FFlpIUJfd2k4eVWLFdsGKhMIiem23rSzJpBQGcw7hMMEJCZleulH+UFaFo/KtqJvJpaVghS5
QkX94wCIe/f316T463JtWQucQVoUoFRky5v7wz1guR5DZSMeNlNEmxYnHtVn8qyUpZ8NWsorTXeb
g2u332lJQzTqHePe5l/NCpPHihIaiiEp5Z2qlzZcvQ2ryjhkOf1ujB72dprIwGwmPd8n0XcQ9tq5
/X/UndeOHFmWZX+lMc9jBdMC6Blg3KRr95CMeDEEGaRpre3rZ1lkdzOzulE99TioQiTJcGH63nvO
3mub9M/1eUA5tZK4J0Py8vGWdf/NU/A/xToZzDN1zdji3bb1zpfp8k+7lc9wZ1lCTk7UpFepMdsT
qIsmQwo+y8bnbEoUZ3Jlb/ZJ+xwBc6Y8/bOiv3nFdLNH1CtyNWf0iVV9tQnmkCHmuybwPwSc1rs1
yPkresbvjRyX9j8+IZKh/OdTwtN7M4QyhrEekLdl7J+2vWhC1RxDRqMctOCeNj36dROmtik3xEzU
FvbwmXaFbuIYmOlA2toGKMLQnLgA+nWCKyRWgDtd6C6rpAGwUhXgRCnRIQBVzQ18VG8IpKoGhqR/
YZGG8BEsKGhOiEnphk5SN4gS8shruWGVJvhKFpylaLu1N/BSImY1ZzG362T5Gen4m4QupNfpqjCb
zA3eBAn4dYTmpKKT35nwnVQ4TyvFUpuS/yd0odQLJ2V0F6v5ZU5dhuciYroHMSqFHGVIYuq0Ya/u
6GLORlHZ6kjfX4ZcpZAaEzdgpKoyQy8C3XujSaLFF1QTnO9YvpoFAWuZbkKxCpenwuqsszGIx4y8
m3SYF3cgv4zDWKKGoFu0qOLkxACyJhXmPHO6X5HQgMTcgF/VxFGc8nPYxU/5OiZbAuKpQyvk6HUv
ucUCL0zXxH1FOW+Xv9FKLi9D9NQ0DSJSNL09+dajtZKfICMO11sePX0WUsyem5XytAU9tVOsXWFW
b2soN26/tDKNPPTZWcFdQRhfuuTQ8GCJ41Wjn94dyspIPHnRcTMoiycrDeFWEkyuisRlivic7Kw/
GKCPnV4iuEFrcI5NEaOHUC0uN2JvC5JU2qnY+SXk1CBP4bKNSn0Y5SFYQYjR/d2kJ3ob6IPkt+rA
Y1SFrjbCoUwazCtdak2niRwSO39iBFG90DSALAnZvhPxSJQ1aQxwAmyrqB74nIu5kd26jqtOyt6M
AETkZ7Hx38wvEhxIOGvUB1cupzPLfxX7gPCrSFZH66KahhGhahSuUAaaTqUxbRQ36py68efqjURH
REnm9fTYayB1kFAhvG3cui2dVIpIF54Kb97Idls/1p2B3c0Rszekon6+gfOnBK1PW9pT+2ApM/mE
APOEZX6cmpEcItxD+Wo+mHGzJZRPdAn19YM0tzDQ8+yFLOQ7yUWLS2w2UaL1ukcpc29JX6XPnVjO
JON9szYDHSdUxevkD+GIiMqi1v7F/wMEKG5EQBouykYIrDZW4LRADbTAByobR1AQFIQpXeWrMXFn
TYyvKtPJcJtFVuwlmVQV4SzrxibseiiFNbhCFWxhtfELhQp1Xa5rxLOk8mMWtQRJYg9Rtw8plyYO
2hQbplVPa2Bl8DwwfPid0maEXfXGpd1+kG31uIziNyMKJdeY5OEKZbbEv9IsWBP6RPqeQ2QUR/1X
jcvVHjZYYwGyJVKHZjfAcaQpOyE6Ae0IvA6WDLDHHOqjtOEfUziQ6waEhBqIglMGEjluuEgRbqQJ
P9LcQJIjQGy4klWSvdL0Ypi03LoC/zZvCEpmSi1CNUYn+V7ilWxp+cZlNxBDr0MxleTWaVuUX9ZY
vw5rqXpcQetODwFEZ0HOGoA7DyCmBRkzgZBZQrPYNYQp8ijl+MHgI6UsiejfWYIn0onsxxXHyIbd
1HtMNFtXYANydhBRRgidGHciT+3o6bFM+5g163mqBcQpNQzDiQw90I5SFMjj8ORVcYpcdEPzVXOh
eObQnxq9fxFK+dMouif6giKZKwDEK6gZ+oYWZcqABHPDjaKunOG9HZYNRKrjAdrApNmGKE0QtZkb
tHSEXtobYExBzNME7CiqbYjTeoOdWlBZd+3W1EDgteFQ1eaIBT318nZ8ETZgar6hU3OLQ6AMAwqW
IkUW3tr9Blpd8AbuJp7UYyS99Kq+m8SsQ2uKnhrZeuLki3Gd6uoNdYpLeCQWbe3I8ggd0AZ5rRAE
DRv2dSNsa1Ut2HJt3dNJu8D7p3uslGTzAI1VVBruMUNE09XHPI3eSBBmXrI1u2TM4bE2vycwaLMN
RqtvWNoFPi0PvdKXIdYWkGvbzswcvUOqEPY/WgNVC6ZR+vOImHLkJc0GwBV6ULhSQawdvIAyY1ch
nkJkqn9pCvjcJHolkRPY5QbWXRIQu/0qncOx5iEezz0uC4OAkdU89Fh1N0CvruH/zbIe7cDa7JIw
/SkP4Wetd70HjU1ZLEzsK9pyNA2LOJtOTLSrMRlwO2dtS6MYTmh2M6ctuION9ab3xktHUhGDraq7
bYtRqNnswlabjQjRBY5p3j9PEcWAbH7PwxiZSfkebdDiasMXVxvIuNmQxlExMikGEsbzxjgLrUR0
EADkaQ1JR+6rSwobudsgySm05GHDJuNNV50M+dLYgVRWWu5rLXupiruyEZfD6mzSu0dNT8jAspDa
TpLcBmkWoDXPUJsJoVU8+BoDKkCsZDVietGsVrcx2oCsrgtwjZdlw0Crr/oGhc76R/h6hpNsuOik
+NZt+GhkXmiSu+RkoTB1lA0yrW60aajTQIR+mikuh1kZngy41HIt3+oNVE0qIFZ3hHwt/fedYObX
tOeDsSfBYMhcFd511s/BzIUjQdTo4GHXcLELYcU2A8PFLjdotmL9JHSNMFnkjRtUe5QrBlCTR47W
Njt5Q2/PG4QbuhD3U8OzU+WklrVw5Vl8KkqAPBKK46RIUeRqJNS32otshd8WYlznDe/FKzJiIdDR
ETwbW+KbJiVMqw8ju2DMZYv3QNtAkNWWxjvYUq8Tb1Ct5FdLRHNs41E7PSJV/qFtSHIZNnk0Mv5J
j0Y3y4yaEk6QKn1Dc2XZfQZooF3KPYGJj0gSX2bcMiQLgEAv1x/0sKddog2v8DUHYZ9BTJ8TlA9I
0IGoZ8R6DdNp1szSDjMV2V0Rnrcg6kl/Jzup3cUpMOEMNvuyQdrzDdeuwm1v4LcvG8g9Gea72iNU
4+aLVORJqxhbDkPiDwNpmoDKi+GDccfqno2yY81ayO15EmcrmCz9Iiupefz60Zvmc4fWyP/6Wxfj
zlLwZTtxjdNPj1MRdpuEwCzDYjhF2YH6z3rg4bz5UaMm8hp6ALtFz6VTv3ZPdGfINQE9iIKTUnC/
TQUx5YDGING4oumulYE8aNp+3qKTDTXlwWfoT+i8iL0wUVCnVqAv+nxtduKkTSd4Dkxzom/Mhn7h
gEr2etEUgRIPAo4QecTXhtBriRZztxn7HYPkTTdkCn4OeyCbZsx9yjoWpKoR4mZU1osmjD5rydAp
RiY/cakVdKIhZgg8qeiOFwescYT6kjlUyJPgGfE1EpIPa0vJhYkNM4/gXKhS5hHBxyauqrUgBWew
W5kAutlMQhrJu9KWwVvKiXpYzdzwhNR4DId8PJkvM5qbs06Ab6ct+mOzZfpGEjYURtN3skcQ1PYB
MY2kc8ZE94VEAhPcm9hGUcdeW+B4mLilVr04pfiVzkJXlGerZfHd6MBMR7O/pBLJw9UWQZya2OQW
hJkj+IBsGvZqxrdl9Ed38HxLtEmIWoe8MP168xiyZIiCakLUp+u0rMEoE7JDQdVI9VsJkZb0bfx8
o9B6EXAAXxikyBOiO+L6n1hzjNOAxfkJpwBuL2PxSgwMPkZ78TR15OWqEf8OTBt5C7hLO2ZIPspR
Snz40tttkXf3vghPNPWeYESAdR366antJi+PpulDz+OjiCWyrFTzu9r20q5Do0LshPm69CRQR9B+
DSxPRHrG4cVaAiKERngFJgTttJVsI47tpAiro9SsJUbCXLflJO5PsrdYo3wYFkRrM6SWQGEVZXc8
kvyZBzw58pCxyvZdQh+JYLF4JsKCx/E4vUWScrT0hCSPOn1LJUyenY57I4N6uysmSJhLjvop7Ws3
G3LZibVEdXWialD+4LIdSEFTpvooRONbSLydmTIU9Rmjn4hOqcSSuMvF5lemybuuxtQhcDMDp0bM
NC1kQQ0SDU1xiV5E1gmZNDkK8OJZIMpXGRagIstFJo4hWEmN3lvbxdxXlE2jgsimkQql3TU0D5Qi
0+70YAfGkPCjIy7t2rXAGaxaH/aRLLOMkzUDd9RFqIYxoMIKX2CpezefrR5pTkb0SMOKP4yjQxNL
OQ1XRhCpERbHQFVtF8uqHLjksTfr0r5T1Ax1dNZhB4RMQPFo+NQAYsgSqlPUEUwx4nHj23XtQ8qM
2NPjWaJwH2nHKUIzaRDdRTcpiW96rSQu/lv9wUAlRo496rFZIUFUFwllFwYDIT8M6jEEWz6V6SbH
YRnYVj109zqRnhrYMbVRlNSxu9qtimx6KAuk1sz7D6RgYXofI+ud2IAYc+tHbkV31LHoafV8CJI6
699Abuxa0xpfq+raVUVPLBGkU+hO/RNrT9LwTHAsWnTV6JLboq4LZOp2JTch0yGy3s7LWF0LsHAn
alvqLTaOY1PgIgIYc1+rxXDz3tg1DODPKCO3x2V2EvSWOu0sEqiyauem0RSnqzEEINrGkMR3eYPV
KcGSeUL3SdGiPYFXO4jdqO9JFqnstMkHlr2QPZbRJBYSZs+9WtIz8TfEpIzId+esl8/Ez0H1Q0x4
ohWmbIFSxU5G4nRb1+5xWFgpkXXIQjZJj7Q4DMytrUCTibOpllkgtdkDxy+GlluEjiGvgNvkVT0P
s/iZGrRdltUi19ewkmfE2AmS3+Gjhn5EOURc8BeTONkv4WMxzj+YMtdoiCXLm7CrWK4pRvtNWOcs
spqdU1gw57HocA6PGbSgfNQOqtIiyaz0xm2KptuFZucNGjkAfZIVPzRyt5toLnycr4ZfRhBxophH
AImPhS2LKTMLzBiuNRAut4n/r/DamZLX3d7QBOu26PFpiYmJldpSeRbiFB9vrDkCqJrdNC7mh54w
9TbLgoxkPduqDqm3fZYb0QF15FlSIT8j7RQBUrkNRp7LpFQXGcX8oZBDzB5Jlu6zpj00ljq4Q53T
G4235bE250DoC52aq6H4JqOpO2X94E7J9NCrLHc6RRBOS1T8QJGC+Todr+RMTDIAl1jtDyxyv1cV
ZZ7hC3igG9Ne45DzkJlUxGmLXNzKFbV1VmR5sKBXyAaIxdliKoGV1I1Xytg64S7hHRZyieejaWFR
kedAL6WHqjGN5yzB+6CMIWuJpb7mjaYfEIXFp1X5IMSy8qolp0s2mpoHX8iyJZH5VTtKgYC5K6hL
tb0x2xJtlj24b6IWrHYpIpJgmkKyANE8MgZL3h8zFelLepXq2PMkRYkvVNodRxawjGJtnQIuVBCP
eEbMQYFVodbavucJeIQHTygoAlpHZITxdUP6zrq85UwDdDb7OffqgVaSirKyzUK7KLrWSfLhqZMN
lHLRqH1bqCF6lrU+4+bqjwbJIEcMScu+1uC49sbMUAxW8pnqdUCA3mB3gxJdo5gCYcI83cNFQtuU
rJi3vlk/W2juO0nguSRv0bAL8rRbsmIjm9L0yUr2CAiJvmyGngDrFiemNowUIkgGtAgqv1ly/xC2
OcPXPCYu4tmYsEbAU9bcqP7IDDDT0ts6v8+9/Cxn8+jEUv09NYbsTNibgDVsFwprc6I16KVzmV4Q
bxYbKo76d5HivJhFzFRL0VyNCH2oMmwCvXCaPWkSfHLLslOjiNnp60+Vutx7HbFRFK7FWcdfDu0E
RRsxYiHLT2slVIM6fWpEyREMvUM+uXrtNdTB5WtjZrYFyQaeB/lSa9coiD7TzY1DxVMT4TEoVnkr
Fwr12KTYRy5yRvJkPyRIp61q8qr5lWr4qR2W6QptuqN8ILee2ebbat4SMAXzNE9Awhy/UveIZkND
q0nU3KTF1QAPskjMIsqgEUJeAN1HeSlCEJ0mwDst/l6T4n1KqGUoAhlyuD2zt1EAgKCX+meWL77M
7GRNy5jcspAJdmviGRZYOZr9U8W0e06H2NUbXK7kLEBFzXE5mBmwyywUpJuS6PfFNJPTKqUdlzDA
n9A6VJvzBTkx6B7SzRqtr3f45au9tqSUQ2R1ppQ+YHdEworAnmdTbTTtgxilu3GJ4yd1fIq4+2/6
lv65dHhfpjZNnwUEFvqqfJoqGQq0h9DAd5ifAViz1KRf4SR4j7yyT5oXyEoVIVCHUYxNH3vNg8qY
9xSj6RhwrpA7yRJFzCQs5+Rn5rVs0GDotMdhUoIJS/fJMHN9J5SLchsTGqCjMGFeSAXCxWSBVjBL
GENlF+XFYs22MruyFkt5ICN2Fvr4lA49qLS+ehaamimUtE57XUJIyr95vQzxpS2aO52cTxbVOekq
REG3mro5fwj00k9FppLMSb/Tw+ZLiw+U6bHMJBVjHfZ6BMB2lcyD36yW4FvdqRR75akSNaoIHcEH
eZ5tGctGfBzXPjkWLBa5eGLEt5362rIKHEPhxSD1a19MPZi/Rl2vKnSPsIU10RkLKoN5vIWW2nv6
gIFQncb8OM5qfpzj5iomVnmoBnW+rB2xufgmHrJM8ePckFwpJ0I4KQlTTBXycaStWUs+gxSEW/AJ
pRrdq0XMF0in+v2YxC8WgSCQCC2RqyOBOLUMwnWZRwEd86Dcmdm+qADm5IwaUBGGHYZMtOkRC1s+
PuK2ifONfyPs2xUBktCNkC8Fp+9B88wf/VIIvmj22l5tZuC2QDWdGffdbiTe6oDL3/RhgXwgdM4c
YdSmmzCSB5maWXqs8u6GdYGrcsaeSxP+wCo1uq7y9CPOh/zI7HHBSByVd5k609jckkT/pifhROVG
pYZfojbXrHBfxuLbODFHyFXs2obKuVRUSwuInicWSSj6a1NSqVKrUfcGJg1UegvUOBGoAhxeCHXT
EbE472qKIiZcEQAZ67I7F3jvqGtDmQSTxLbojdOKBoggJm6FEpRzRKMXr+9srMNBPo5mBERdUlMU
w4qEuykqafDbCO/Km1J9Tn3JOJXKgw9J8yroSnhcW8LjWN35vWZuan9sqCOwPQdQOlKMQWxvval/
VOA3A9PKB19j0uiObfYybQOFsFJYZgYaXmLtMTTOgxlbh1Gjjx0TP/X1Y6v/eGmtNYfSVO9RI1r7
uZnSvdUr+y3gCVelataHrx9QIRuMDJME0VgdfVoUt25Yxl8icxFaJ8mPvkVnPhjlRPoUhI420q0j
RDXriIy0YcpmjI8hvW66G1nyQ+MwtE0y/Srn6NZaWfUmtvRXS1Xqb9MU5tQe0nUfz9N0mUtRcegc
Gi9VKXxfl4TvpJdjGhr1HuqrA52QZ23NSnx9nXheZVL9qhDdtdL3/T1csXnVlGLekyU9fm1xp8c+
izb1Q54I4VDnaXggqhPHZTGkxzmJwLwk6PZlfHxPKnSFHUm+3WdL8+7r7YoSPrOmiL+ZCrZaJt3j
tUA3EGAdMIOEm+f69Yuvl0Rx/DJsR6lbKQTDpvykyg0tpGnXJ4hCqmuqtcqCmy9WzBFPH7f7w9dm
fW2gFqf+11GCZ3yk2D69G4XU25Op9vevXSySrjl87XZckaC6Qqx7jhLg7qXeqT/bzP3a4u24WdsB
XNRBcbQmny8oopZ9nhYYPsWmv30d/MzA4rqd1zJ7YSkPjgyDDBaj7QdlrBMPGMx0LPnn07z9MJb5
s6iZTMfttg74euHXL36/5etPeGVDF4AdMrHts74+4I/P+nr17w/849eMFutiHn9/0tef/vQdXy9T
AFPhgesQfnxt1tc/fm3m15/+eHm1CpQgWuPx94f9fsnf705K7kE4GN3+v9yqbYf/eAd1zNQhU5k6
638cCqDxHJrfn/31EVk35gdJqN2/+/c/beCftjqX35XSKv2/36w/vVoBm+HWeNv+OJB/evN2XP/Y
5d97ummW8qxhyrGdtt///ndbY8TYO2Uif93fu/Ong/37fZ2OaQ2Fz+vvf/r609+fzx6Fi/M/U6Lg
1BLKNy5xsnG/MB8NbTge/m5hVMmTOj0Uo1E5Hf3xIGupihDXntJS4q/xitl/madg6n5VncEEmYL5
DiScdtJYee8KSWyueTeuhyimyFqN8KC+Gvr/FKv7/Og9/ev2jh9VvYWwxf3//te//C1wH9x/+AL/
Z3X5KH52f/+iv3woiPB/2yzno//4y1/cbQxZ7sPPzZnQDfkfG4Bqd3vl/+sv/+Xn16c8Lf/Q5wAc
W5Kop/5J97B9yb+9eduL//U//s/34V/OQ/cXZvfv9/0B7ta0v4maocnIoy3wZKaFDuLfXA78Bvmw
LDL26WC3NnXHv7sctL9ZooGWGRkqi7W/uBy0v5m6qSOINSDuq7Dk/hmXg/afzQSGyJxctiTg3SYS
sr+qNMjbG7QsSZSNe3DUx3rf0vSkLkdWVXErdFrireUBUfKXHL0g1cYC0Weak0S9iEGZ9cdh/F6S
x93qRjDnaL1zqIS68UQr+FyYRRAZ6xXy1yXpfq5z/X3APr4sr8S/HcSyfa6JBhXy4mGtZao4i9+V
yr1ftWvV04+CdS2ZR6NXGTUJLiweEeH5Uxje66mzp2beAaXzMZQ+zhYm3HitHv75S/6/vaJfkyyp
f34mH/8fXNIGmlJsNlgFNPRQosZ1+Y+u7qeh/P4v+y7/KD+7P1t4/suP+Y+LXZG5kHHOiKaIUefP
FzskEnm7o5Aea6iCfl/s+t/Q7XMTSJqooOuUkVf+u6WHXyGF5VrHPayAw/+nKPV4d7ia/yqjR7WI
Nk/SNusEH/3Xq51VDyi/aFQdvHp77dSdwzfZbfctXZXFXu6aA0zQ74LhV/zUO8a1+BW9pKkDrFa7
QmlzM2++rh4e2juoFE98KZ+pE7urox/6fXyuXNFFtcsk+wTD1Nd+DK7iFcHitqfuo3DNO2DfQ/6N
YUj6jA9dgFjz2DqzI/uMyZ7ijMfBKR3TUZx+Hz0gUwtrxHQ79Z2il+joQWi3ewLX3wTP9AHxzE55
W73CxcLtUvxgOXmgGKyzQeVbu9eORTDZkie6pVfvdd88ZA+LnXtJUD7NXukUlyXdmza+zKZ26RgC
p0PyItHrPoeti+kYhptYwrD11ckenpsDcLEgOcIE2I97KL3BQK/Ijh6Ko/ZpnWhlIMQVORR1/Z6w
/FlvKVVsOh67+Rh/Xz7L78258MN38xB6xj301INy6d4GR9gDwXlBx+Ckj7WX+XkAt+ZO+fQqKzu+
HKyXDaPMX0HgvpZXECqsQd6guI7dEVOydlyDyY3eAR3YjKT34iS8wHBaBLKBYd9QE9zBQAlkLwys
MqjOsqs4ljt765UCob8eYy9/BMvmRUHupU4f9C48rQP2Ti+xO7vwpWP0DBrHyfzJH54BwLhY4G2V
Syb3oucNiIXX21sDwDS2/Cbe4CbU7pja/I5Wg2NdZrSdtn4bvMEBDOZT5XcQlrwVezbpUXsXLvmv
MkAXKn8OAt17FuWH8ZQdWBK6iju6ICe7Y/fc3oTA+AY9z03O83fSsl31ZXgBym+Tg3nHt+1A8HOt
K01M5Ix3QEdO7VoclclpnMGLTta74CO3sPVdwn8Tb/xQfNILg/4wBvXL7KbusEd1cggvvYsEwEGN
9GLZdbB4mQOm3wcK47FItJXYRsjqpxdpvziRp/jRp+XnvKk5DT7KXxfC6TXxrD3V6JPhoJ53KLQG
vUOJ0pGuMQgzm6mvO3qiH9Kbc+L9fDM+hU9jIplkRyMPDp5xMJzWKffkJbixKx3AvznGPnwwL2Ss
OIVTXNG/+5UD2okWzjvkFbilLpvI7koHyy+80e2eVg6g4CuHNJDc9sfidY7gLw6JLsHiIP1xLZ9R
ZT2I7J9p6+7EPitu7RuPAL/drzcHJH+fCHhhB5RdfNZ4EySX54rM60A+Ss+gVx4sn2vVM2/JCX5A
kDnAzFxglA6R7/boimyt4OgXomWd3B8CvCU+XWS3c9M306ZOeEnv47Pu6Ww5DQEfNZIPvsBJvMwr
z7PL8Thre/hKHNnsKnq9HTmDbTm6X/OTk8Wmo5rhJK3e4KrHyJsd/M6u7FZX00WKa0ce802/4pNS
n3OBXmin144u2LjTkm/rT/OIyMYMpjckKOypvCO10ImP6lG4wxx5tvYDpwB0vz1uV4UDsQ0v9lvq
6t7slkF9yV3J13himm51XGxo5U+QOGphpz2SzE56U0D95qXlgQFykeWVS6Cwta8eCcC6N/+NDF6S
/wtHEmJZncQTVWXaRNL3Xx/vs0pSmDiHpGZ7/b45z/oBfQntLOmY81yjwv1GlfpYcvNKP8jKKn5R
Ejtj1qcP4OYHpETtA2SL1NUchGHlp8jdbvCg112DyxgwTiD76SneL0FxUbyeU9EdZTf0sZz7mpfz
OGVYQRe5N3iqD27jpj53AKeZgQFaJKOIwxt8wwEs6A0H4ai73ZHa6Jw66iU9a28tH6m7DYpPu3yu
ucE0J/axOEgkvnvmZbLhzdujhyrR0TzJCQ/ixcLS73TfFZb9r/oFnS1XLK07v/nVOt12ncMteZbe
imPIPmJQ/CS7CK0tmIoXoCW/lgfBwyQOUs4xGS3oEfmjR0iuEz1El/Ybd4ZfniQMPPkuA7jiRR/G
4/Srehm/yQxnoLoIOOgBV6H1KFldofLj0W+d1MGr0qfcTzwuUbf0m0B4I/k2kO+xGz4QhGqHduVC
JdYf1lv0WiBjPkTOyGWMEjP7ZQXJd4ouQXUEpY7TBsLLU/8j4jl7Mv3sI2kZGyhLEp36SI+o0Hfd
x8qj5U3+0C27bAJL+U4cKf+XV19HcokNdycTOgX/Cy42o8lR43lQnWTHumd+dc6vVbYLMX0dwufe
SY4dQL9z8c0INKK63zvQ7t+t5SWJ952tBcpJO0WB9k10J846IjMN7tlt5aKag/iqeKmneQvnG4LZ
Wffj/cTZLxlxCd3muJo8TVmgXfDwNJfuMjsc9GB9BdPrhU7uSA76TF9xzHt5o4bu0a+RviFm8Ps9
WiSnvoluvSde4aq6mSsflsvq0H9kDkAg+D4K2ieD72Ak28sugkhvcpv37mwcl9EJ46cInt/Bukoe
NJYAwKiH/sFJ9tUJJm3CAOmAfXrl7V5ziQ7tsXC1742fuOG+vmYBXPRL6C9+cRwO0JalHSVfxU2s
3byf98JPOB/I8UgM3TUHCLG1t4YUTh3uJaCUNrOUvXyvXFA6zSvggOiaPIqv6Xv/bFQ2oCm72aNx
i27STdj3tngadLe/Iy5GguTy9wAm2pEL1U2fFK+9zcWp09+mD0q2oYr0mQeOTWLvjNaI6Dig/W7x
Td53w12EsopBBH6M4SmB5ACx8pOACokLGzlI3IwJACobJkidGx2Rvj5KnLzG50TaJbPDKCgdIikv
MOACorNcAPNasDpMGG8tcyrhmrmWzbe52+2+BjzlXlOmcDCI93yNn3M7c1y90JcciQOu8srtzMyv
kH2cwoVAYTf3aDtPPjxLiHy2wmSOoj2Tj8w1+PboHjqxUzLNo6tH9OIu/VbwTeFpOSt8X72HOR5E
B/Nm3gxb85k8BjJvVI5GILwWPJuae8Y8hVJd5JIPxi22XYq5Nzy3r4ndHhu/cKfn1fKW7Ki60UFg
E9HMq/JRqA/r+kMD4g+RqKrsQbeRC2KJMB5m/Cs8zB7y7+JnmewTpjXdD5D9mkZywo5g3KN52i4f
lSEiOxdnyw25JhEl7jlbXsZgrfmcJXubE6We5Ecnk53P/PHYHrNneZ965k7d9wf9arFJmm3Yght7
5j4/gqRjZjYy16vO9ZE77JScYu46wTXcnv91Xn7pHBoSXuwI9uRt8y7V6fbRAU2Ep3rNiemgy9G3
pYNkSwy2SPFu2Z6uDINo7Wt32gM2KaEvzJKc9AHlBZcw5tYVPQhnbWa4E71X7K372ebqrGjI2IIf
3WirOkrpW2TRkY8M5Oxbw3TSsMNv2VP0ZJzjD/mb+i0DZjb4Mpz+HBmtXeq73o0AGzt8W8zGl8fo
3PwAScR0ROKoynsyHx9jDhSPtVdimn6oTAyZpNrSAxM8W+Qpxhzqp+iZPyh0u2jWFo+USb84r0cp
wJrjhCfxGH+0L1Jso70GvrjemXHv29fM1QLRhQz3PfMFTlF5xO/DJ7YX7QBBfr9eCITxepeAjO8N
jxe21eaQ39NHZu1OwVAx8mRI/HjbNje98jOYTuGN7IVTup2kY8fXW37nrDan0Bcd5mhOs2cl4zET
8wiYYSYGxOBXc5oPjaPuSQhgT1cfzeY2UfaYzfr9sQ7AO3mLM/uDJzrjS/9AWjAzuER3JVphDXIk
t+o4goZbPocVM2CHmFemzz6Ndaakl8QW2CEEY376ovhwifet27BRkGV8c6+4iyMeF3adcYI7Vgsq
m45RMH8HUMpijCcL8578ULL40+z+LB5bODu7iqJbqvjUTRLy6zXXOqwfA1SrF2t128qdES1zUB7G
D+veB/opexo8yPWu+i28ygFd7cPyCFXqUT0pq2uCEzrlF+UeP1pcvXCNmRCqO82FLy7vCi98SH1t
X5/ZCD9nTrnNck2SKY7FtWR7RKc7qbtqz9Z4pSu5/EvAC88507+QoQQIdQD5SkoCxUJndv+aul0U
P9zll5bT0jIWz1dUvbvq1QyMPcRc3Y3366k/hXemv/761lo7ZZ8+MzndmfZ40n6kPP1G6rumLfux
H5/DTZXP/VNTYneGDHSNk75HfHDoZuWu/1m+I+cD3FPuIuuujt5KTmX0WAFMMt2xYsYUOToYm9rJ
3dwvXe4Oj2nKEW70XX6lv33ID7krHyPm14jw3pZD5mRXFIzycX7OvHjkJq0v7PhJuFlPyWv5rQlS
5llZEPqd2xyr1+n/UnceS5IrZ5Z+ItAc0h3LCSB0RGpZG1hmZRW0hkM9fX/RzbbhjE0vejFmM+SG
RtblzYsE3H9xznfOKOEem2uyhxFz0YfsQGbmnfmZvjchSs5dzbtFP0MRh9BHUqwPe30/X8fX5X36
dgH+Z0H2H561/9ZE9f80Xvp/cBaKteu/Ti38H9VP3XVf/zoh4s//xzzI/AdFOMMmpk1MXRzrNuL8
j+Gn+Q+8hspEXsu/Kdqd/zn8JOqQKRV+2xtfQ1LlU8b/cx7E/+QAjIE1YELT9EDD/HeGn/a/kxr+
ZR6Er9iSpu3gMWNi5bKU+l8bBscncs7McjTpyEQMk55VeeQfxWKbx8mHr2asjnyC7NynOko3GepF
y0d0H2EHnyz1nXjRo1hYb4INIK4h1GN8LKZmM5riEPUUhq1hv8UIfjuDlpLimJ0UuLPfEoUh/Grr
yuhS8V+2h8HEhFr06JA7Nz9jEXsqUeUDpRTHQh+J6kZ22mxmTDgJS7aOVFjCkK9ejzSnaZp7kpgg
OncXac5/5qE65+uXHLh52+pqVcyRBBj5bqhe6qjQW6Fgnp+TXJxHFKmZxMftaU5XF0uq6fy4LJu3
GspYEHX9LVJxeuysOhjjB5W4Z5lGZ2tar2h3KVZdn4gKbJLiKOKPEXFs4dqnKflx+vwxvkEa2HkE
WG1Py/CFOfFoOeW9HTubtfn0QJfhfUVGl22xBUBMGZ7UNF3TPiXXZwHFSXHqVFBhgWzjkNoMc7Mt
6+xC+NeurjBQaGTslSjO+VS9EJ79qNFKws8sz3NbASYAA+fZYPLyoLUcurBu/u5meliyLtoipcYU
KHysG9X5Gpv+IS7mBy3cgOCvQBsWBEBsxQnJ5UV8bDy8JJxrLVa6OcvDmnVojWlGZ+PO5NJBJbLJ
AJc1SXk3Ov0J+9evrFrDiJp01j+mmqD7zxS/Ldxq1HI6kz/tFAUr++legufQ7pVkna1lZte8KA99
n+57As5MFQc1XPRWg9We553o+oMNGQ4hF6j+ZGO6ULGrJUBeBj66JAWJIQCep4BB7ClxKicYnDIg
sW3r+e1uRRYwoHEhXXybtPYr1tWDEhbBCtUdPMOtSzhM38itg5rI6/OD1CgaIG5GJPFoPpJoBvXg
xXc6wgBFi2f3zSbFvpgAGcX5AMACUx+71hlxCRlKu9G0Tn3jHRKXdBnffEmpeUQ3HbMhP7XLuMvV
9FpprvAO2Ebv5vfLkgdC/TW68R3q277kKTSYSoAIbVeV3iMt+Brn/C+x1195geQyBySZYrtROiz7
7NfkGfxZ/Gg37aRMHnyPutI3EF7y/pE9OFbmL5l4QV2uD53KHnnaW9W9THkbmlCGe0RQXmd9+FN3
JRA8sIGNdJLB2WpDmBDMTm48/JkOA3lzYQSog/ELlc1vjCl8uvN2an30cxLjktz2ljhjMUSeyeTV
YfRCVHGz8KLEWxiBJUTRAkn3vPFc4z4xqRemfLxP42raTBPNWqsfUEGDDW0KiN0FORRZ/Irb/ZZc
clOLD3eesR4yq3iyZ+TTRnzK/Io+vtn16YAfzkMY3VvNhfinC3rYo9DFK24O7E9MQOJ2L7F6Jn69
I7wt4Wdp38n/BY5tVKjZNHmSwnqIO4ba6zhvlFSXsuXwscspKFEyTcREbRaZHFFUnKZZ00go8TDO
GNqE2C91eTH7/I4Ql/PqRwe7LfZlBl4bnOL+BsVHDXQdDLyPWTXVKKyaU5PGryLVm2zwDxYM7nlC
4+Z0jL9BitT8pXNfGZhF5APxA8izbJ8RpuQMLER8bTDMEoBz9hb91qceeERattV/+L+wDPr/ar0J
Qui/vtQPuoq/uuVfL3Vu3P+81iGtEfYC1B8UBltDR3Jv/vNa9/5hAoC6/ct1uPVvN+o/d5qO+gdk
HRaXQG4F8Kzb/91/XuvuP6Rjeyb0nX/ujf5b17qQ/xsSA3qBb8PqYJ1pwaqwnZs3/V+85zFZxBlc
YhKVxpyFY2M3Z1G4H+xnr2XT3leTEx2LBAovhJGNNZTzdm7rXZHqs1HnzNIbg4yvKD85JS2b8AC+
jprcplapB1HjV8lh+Qfirq1MkPoxo1D6YVSkKKpaMmVWYsywYcDv7UVLec8Ej9DEDon6UFAqDEyS
+QOmkbyZTo6yShIyazHkmkacIO5Q9Ru/IEeULStgZeDtmwG3xUatVotydeZGcOlPao7/bnEYjS2I
dV0KfJVHRxzlrauNt6Z3TtWEfjdNbhxM51faG+MhsvMO8lAKENe05tCP4ORWOVjK1BifCZuLHB2K
GDflaPuvIh6CjJPXzDFmr7fvf26tTSKpU5CWn5yiKniy2G3zvGXrVRE2l8bprxR/Sl4l0xnucrD0
6Gz8W0pVCn7MmCC5L/KEGjwBOjt9KpzGxhhdJmVvawejnW3huIxkCSszrz4LrBUqyf8UOFTsCa9e
vegvWRBTlkDJBRe+Mcr5j5JkAy08DpzqX2XUGJCI/b+RWd/xGjKxqOGhOX4a5pbYiyyBGhPH4Hdn
0p8bV3yu3u/CzqJthJTNjlxEhH5DUju/7aU6iwjeQmemBes2NKrEdppNj+KEeBF/kRX+fHJSBJOm
pkCD7JNhZbqJS8lEFEo2yOOs5DGd0jFoa06znHvK1Bz+a4kVPbZjVCiJfAR7TgIpMTa2V6Hqbf1L
jB0/WG+u3hjSR8iRGCF7rcMmx3Y8LNN31dl/HdBcKOXJJSmsDzP61C3TMqP4ndkD6y8hhi0n43aJ
rCFwsakTwObTwLnNTLFnDOHoO0Fr3kDoA/D3cfJIlp5eAbY+DE3+gpEBqfHcIi3R9V7OBBIamqsP
mwAlF/sqj3FwTkYcCRqdtdVFhsFxtDdlAvwDO/l57sYiHOb3tFLjsRrZhHXJHwVxNlzvx9oDQoA3
bxMhZqZWwQOReHY49+5rAwTl0o2kfWS7niRc/Z3N3U/St+QZp0sZOreWWJJXIYBH7klHvObOp4Vc
i0in7tSIGqLobGztomJo7U5o7QdcK7nX7dbYfC/qmCy0GWHvoga5M8FkBMvQHkD0IaqcvpUqHiw1
eaGZVeE4YI4sLQw9SRvvXeMHk+R6zvqa4JROMKuPW+zzFM8lmR/wHVasIwm1eTsLFDipFaZERUGK
WaqDTGRglmgq+wHP31qmBPSu6k+Rs34doiKEH4ES3M/JtHYxgiJabXZL7Ps3zNG36+fPUdaoHT1T
tkf8f+MoVGiMVQMpjDgbb0nGkyBVxbbfnArg4tCzGgWSQsJ4VyF5FI/DXH2KJNtWK16KG2IOOxN2
MLdXIvBV8gZYBSVVVX0VRvE5xYpuWQJpT2b5lYPwx0b13iwVum1NU9NJ5z5yJ8zNutzhum8xAesq
dIGebZqEp3x7veeV9mDF3dAXuBvM+Y4Y2TiwF8M42AwD3S7ZmfToiSrCcawQZk7sLqu2YtI43k4z
GDutiZN1rZA5T62HAns6Omn3y45MvK0NGcamKm5Afdwqmi6jmwpGOjnOgsnwXg17OOcEdKDazYI0
ApxO3Ax53jEVb/qxVKm7WVMQdBgB95EVU6BxUAQRgmuAPM15mEc0fYj46jGX23F5GGS0XPIRJ4an
d60xuIGpvlecAJQzPsa4uv1JNfViJR9cUXzKBCySidhMtc4xGQndSZGLQo30vT3iCBXAM4wPTkoW
tdNmG5jecodpq9g+aov8BHf2eR9y0wjqEWXwOL/EmjNATyR4NTe30EIGd2HczZnP3j4loacz0le7
bKE9NjdSP7MRUG7vKJ/x4lCZT+GqrI/Rwl3LILeQhPnN8jfMi2w3DMepYlw8eKRTuLhhZTkhfK7V
H5+ItslyWU33gMJHdEESFguLK7xKG9t12yAXBZD/8a4ZtIMUuia5wBoY8tKtAQ08+9K0CAafb2l5
bK3tNt0zMuJz+SBHhuxVBLbEQRQPtcW5YLsk0MIb/cjxGYVqXLeVgvlnQOLbm7V6RLd+pGvwttqu
WP6KZF/M3vPSOKwcABOZ7XzmnvxwiFxBl/ozRyWjMvVJEADRcqa/byxIEkmmMRxFyamzeW9I5fFp
GGnyKpmKIC8+osR8VplmuDkZhGRW/W3wnd6OkyJsu+bJWthHgVW2b59wIfJgheq04TjgjZ3LN+UN
PzHa5MCXFO8EsS4mwIoILfdGL6ATosgFD44mfGpvZAB3M+mZw5o7vZhjyoWelKjGoD9tpoNwhhYx
LnQWiIdXujsM90P6YwoFi9sDJTUJJqZpnTPV5XB0o494TbcLJHHMc48Wv0pQCeOlqqvXMSVzCdck
6cZLd+qIdzgYhSRnDuukZRYTD3A8cTslTKO9KPA4Y3WJUqTklnU9Qtssk+yP2p8IYatW9C+EFitc
ncpOn43V/uPL7KFB+0BpdMVd9IFG2tiQmMMF6Q9PMFOfLNGErtvdT9QJfAXFzk9YFQwsPBR7p2kl
+bZwrp4LtXsRN3tn37AXVb86j3SCuGCi7hfJd2r7mGYomdZ5ZvKajseR2NCUnEoCb3HLg84jcQ+I
O+bzT46DYMLAU3qCXRA5XnM0YMfthqc+bpeNY6AkIZ6EdNEjqR98NLZ8ky3kqFp4+zqxhtBeVhaw
HZ5ar+kC3T8RNAbWdyJlqzTnY022dJBr2BZNrfl0jAdjILix60xoHxUbR985CQAKWzg37M1vzEuC
vbIethklho9FDkTHluSiNmQeBGePA1l6+GFIM8KujA6vsdEIR9o52xPrzAixjIInfnuOWHzefaPM
uInIfFHT4wIKgRjBkHpYhM3QkTa9Pi1y2CUDCUUkw/yuyTFplcYek5n4/dW1VdBA/PKXVWT3Zk98
lN26FyMG0zNUPmr0cQY10nMguviSONMDTHcnhQCcXI367ERPDtcy4/ex2Rs1UWix1YNrATVilCwU
VusoURINN3KbaACiLJYROrcnMa3B7MzRRZL8tCEHrSc0pWD0ZMlgyljEdsea2SDVUkeagL2aQY/S
w8FP6qXqWkX1wV4SDEnGL4eTKlBx/KZ0eWxaj5jpWZehP7MgX+vLPAaJrY0NTNYfL+55f/snn0DS
m9HFgeWU2z1bLM4Qv1WBa+zmMfpcBD8zYcyn2kgbcE1eQtkr2RObzXM0pWGTfREwDlOARDVCnv27
zMvuqqTA5y6hMbGGXyiLV5M0wRgCIB6F4a9vdVsvtvncchEYzXx2B++bEoyqNelPGAjirVWbPE3F
CMHyL+R3EEUPY8TJv1YsjrOwDvhf3oVwEZnY5h2HJLa3rus3bSEZVrvM9b78wv6zJA1b35SMkWTg
xinBL0UuwUnes2zo0iG1A82pEeXnCcEAJegYuWSHDOMsPBjmNKL+IIov6G2mA2PDdx/X2W/farZL
kfzKMYiR4sEugPD4jT0vbFl0/2LX5SfpLRHpLwWJjPhrtC237trk+5WYirD0PsSoAe5HRBg0I+o0
S/7Oq9ud2YCmikEL9SbphetzMgAtIGTyJ/sUUEnINYn2QnI2tk2GwdRNh01SYpxcRH+15+jc38Ao
5HmcoIxJZny5ApMCBTJy/xDNPF9sXqBjP3EtEtjuedT8Bfv8puBoMOrfKhY/LrPiLRCbaVfiMFtu
45glIkMqddebp+RO5VVKZDPKMWChAVlyyF28b0+RJ13RdEjH0PsctlTQlLhe2jqfiDqxA2tJ2P6t
RbGrC7AmwjJJo+uRgxUDwIdwgVQXeEaZbjFDXWpfTge9zsxHZh6Tdox9qvvynMznSI42LJjpHLuL
z2N1EeNlzWmyXrIaLF1mRuQd9SNrqxtxhaDpL3epqa4JaYiaagKPRdL1pN5tKl83jR8mw91iwMZV
6z2as/u3LLtnA4VMYfmnxQOj1mK/D93SsDddhoyX38KGQFq5mW6545jxd42afiLDabYeBI1I5Fk4
QQ4odYs+698TNjoOVvJvIg8Xflnhs2rniLdmuCwK1UfqWsGoIMjkVjoHNs1lkmaPWV08g9OZNjZb
tVAO8lk5M4bV8jWffHN3c6kp6OI89cu8EgcyxwOyvhwBZTleUr+5wA46Z457zRrjhcgmQqrTXxZ/
nw3x2hF4GzMBzY3v51DmBB/2mm8DesDFHT3CE39KBti43sufnloiUHJ9Vra9zQgUyGgRO2/6TePL
OZ3XLys+pR2o9W9GUd+zmpkd5/J14kTMh3qgbSvCyaPrnn3mATqK0TWSGBEMGaia/jK5cA9wL9a4
nKrsKHOP81LUPbH0mo0mrFm6U+uwunB81rTd+fzzbRr3FmFtxSWVbrGzu9HeWosFCKd0ufXsi2q0
BNdUi20/w3FrxgeIGXdd17hoRz2XmSTrxaVkvigpRKC/MDAVVsj05tHMMTr4fbdi7t2TMYp5NSGR
cangyenKvHesbCAYO/6lLaaWxCrTVEw3zKwG/rGMn1blf8fvts1MvLpRk+qo/XA0FU7vTY9YuMdA
dn7ol8t4nC2aiWpaReAIkHLrzC7QZD4yglACxwCARle8EVU2PuJkL0gGeUoBNQib0QR39YoTqiMf
xoyuIkW4ZM8Hler7fhkPxXgmE2Cf5MW1w0o88nkkT1ZU1Jualry67RWGcO6cPc894Px7spf72zLF
LkKHFoOprdBMxwv/gM3wcAXcoWLMQmyc1+jYm8ZDi2951ePjhN6q956teb22ibrGrv4L8E2l8VOR
Z0SVOKT6emZ6XEEVd/VJCQY6Xt0cSQ8cSdPrr13sv5A9u/PnJOzBoZKDl3yIuf6OLJYsdc5g1GZI
YNALERVGMqbhf7dasbKOjpk1308V7TCYCsEOmLwVEUMUIJ/In61fA7lk7B8wTtjzuYglEDbvr09t
66zoXGd9nlX5WOn8ZDTFaZzGY851aFMTrv7wQDB8sERPjTQ+Wm3f66L/QxV450rUCFI9eBGzpy4v
37w1vqbT1bfHo2VDZwIFZwjjsW3ONveg9OWFM46oNCb2m1is966cSLBuo9+OD+BxpbBrkHdk8bHl
4g8h9+zYAzlCs4Qqn1rRnt0YIhB18FdZy3fTSSAnmC8d9e+aTYeGxK/QqVmbwd9EN0aPXC6I/qdz
U8VnnPx93p0TRBPs5zZRrfalrfHhOpRHlqFA8d+m1JaHkNOA4VfGJfNkEe1qdiS7KC29rWtyqPds
qzX/iZI6O5vRlB1A3T7hvFakki9yuWDSscFilZIGXOJSYIf5moEo4eYBrvTvMK06Tck0a3iNSAT4
FqnxMxGCQAnJ3GC4bTK8H93bl7ieLwmxhsZoYz7X5WWqrLAVMTgIK/5sHOvkRtavmYdfVwQdNRbY
hQJdC4wbqx3+yFEd16I6jwOwQc64Nom+R7/8uwoGOOS3B8LgR3ZboGXsvtynyiT5RVnRM6XauRkG
xWMx32A5i8VG4WkqdokGz4oKKoy8aF82/nY00scil7/LpbszK+NI47aLPDVuxtr5FGZ1dLV/LNag
9MrX2dHQJvFVScPe2tWwvy1cTGUeJidFT5MgCOjfY5eYw0QQ1Ksaep8xOxiOfc2NP2vxoZKn3Pa2
oyXfJUGKWwK2Q2OtAXRZHqKDNOUIEuoZ1NqrGNFK+C6sCWiTLH/eZi++LN5DCeojTij5U8iGIPrY
3JScvqp8WyNye+waJFVHU5hViIgjRLVmVwd4MQOxNHuFQiH2sc7mxtvYhy6OzqV5UIDINn1tW4eB
gVJKgtGN47XpWve9K3y5LVsmukSp0KMwCOoipjBq/tB0w6bq6cqLOduw8gJKshA8lvi0US4B2tr0
Yfus1J/0ibs8WxzQY/Fbb8JxUtTXdevte941T2FJaDXi23p1j+tsHi2KAyAKMiB/h6vAbu+MhhV1
Qz8XFOm71xLnRUkQ1v30hNl9V5uMi3oyRH/l0VftDeBHffnY26D5VOtuKpgSWzI1UW7xww6g3JhH
+jaC4cKqwmz8ymd33kR+3nKABqld6F3qjIwHOna7FDXQ9VCD9aV/V2maz8j9ywjlLEowb0MPs87j
M4tXkDgO1ST+YtTLc4kvohuR1HZ6DiOD5WC9VMkumhf+Tjr+xsTIWD0laRe4Hl0UiF4SP5F6V82P
mXe/Mka3B26Ore4WTjCO+AcyMmMc3tlXZvcPZP+Efm6/NK1LFyqYcZf+0h3bTL7H1TJdBTdd69IN
pbELV6arzvR6Nyc045wgT9I7L4XXOdRomHQzXV1Vq1Dk/ChxaZWHpOtBBRD+Wc7suEA6BeSMMVlG
dwgwAz/IACKicjGQj6a53Jut6x96Mf+kzOTilby5DswTKLXh256YoY6pyyipb34XEC3Avtzwde2p
p9h+aEY+XpLrf1lEqtTlCCFpZghsZf5P2SJTNMNJgAvwOs4Mw6OpU8yJpiLq7gyH6rnUUNwt6to+
638WYb70PSdX5HmnugIrKLyR7XwOrMfEdM1KtWEuSYNRZNwhbj8jD/J4qMQgetsi5QCrItaHJEuE
eQXmpyUReptV28jLrlRof7Px1kLnqxfGFYO8KJoQkpaLDNIGj6NdRKhJfcXviLYWR1W+b0u0DE0+
UQKl6OJrhiZTzvR/FgvDR8sutmDFoSkqilx7fK0hrTwavODN2p4dwNuGRNbAPztBcbkwIIcCbfUY
DBlMZfaTzR3RNuPeGCBFtEPl0e6Q1zmYHpwr7yt20/3oRwvxEs2XJZknEu0WrIs9omB0/mivQRG9
xui80oTFR42/bLDWrdukLySMFYdas8sdxhGfvyW20FccsEVJaPe8kRqFBba6322WCDQfwy26zybu
TyLVzWya9fmbPBT+yjjX20oLNKKOHfhjXtOeM/rwMo7S1onvFfESosmsHZ8XLycAR34bvQpyA7MS
bbNLM7L8+FUMagcAUWFFJo04XWGO0ILR8h0sAY75myiC/FuwyBkwkBiBaoIiwfOueZvcTy2F5qQx
N3H7XlbdsLBnm28ULJELmIGyJjGrd0a+KEZ8W+0p6CTJRWXiHmYJ/zRdfle6ogVERrakOQUTLNSQ
0c+eB2SZ8AitQ1nnEUFnRNgZAw9gNuJoNxBJbLfTXd0gV+xA/CpOeDpZYHFjIi5MVcJubt5JDj5Z
UGkWgXKYWts/NOZjBEhA6Qe2ZiSZ8gtkHdW8eCUJHUBK2ZaszgVE6u9Ysxie/D2EPALU/ce0ZWFs
i/TTyKle2DanUQntre2CaZX1yU3XUzS0tyA7jwSFwhxPrScIATEAzZir92RlJmRGSu0NwyQ4WzJ9
HHzMUbwwmz6uGFkmv8A23dVknV3Iis1Vpe5iFJedz6c/LOxSGCx0UDpU6PqkZvhWfWd4LhGZ9Yi6
7VaqKkxDaZQiN2KrGciBGsIkbU7rClxkSnvcxZYZuJrN0eiF0VA8mymEJDJhTgQSAwbVK67IqzmU
LUgHd1unZn5V3F65yL3zwrfXTrTRacvUWzL8D1bKaNfoxG129tAn+aV3iom/bKficDVJ9sSlOQVs
7RI6vRaSs0GSJiihBNqP8ehCPoIkRtw28K3dCNsncEeWqQA2vnTvj6dyRRSVRl+xzRSeadF8KAVx
LpYYA1hUbPlmfiS7/PANtPz2gnFjfUf4lQdl3FlMbOXBMWwWBbzEG7A192UzAKyQVhvO1tdKJ3dr
Df7kA14zYRTJJmVfIQgq3yy+fiicEUnVhCh2bZmQzmv+o5IZz+ntJKcIzCVcyYz7d+5g285+B0uY
UhwozCcnisHIgEhML/XHjUlCruwb9rzEtwdZPu0GR+rrqMmHdFmSFGkYz6ehwe3l5Mh8O2hN62r6
m1UWUJbQPMxZd+/XbB/SPvnJ7dQAYeE8Inv606LPOkXd0Wxzg49c0uQ5LD9WwNqBGRt3WQkoj+Vq
swfO8BrLhgHgaKudbgRgeudp8QasD12JS1djKktuzRnOfZaG6ldu9jR3BCgENUGjm0jmlwT09I6V
JDPf7or2ZggcB0ZdSsdOUkNyTtc2aBgloF8dNvDhik1isv7GM5nyPfMoJ7VtmHXFY/NhIhyhHWTu
a9NE6kEgfOqG39XA1KRkyMngpn9NI0DsvYnMeXXmDnDubIYJhRYbY/aUo9eWZ2hzm7IvtkuFrcBV
2t3YNzgo7yxsTYd3ASowRfazcgHQmhaTjvbTn4rhrTP0iyKattdRuUs1xVOSOgZC7Nu2mq8XfEF0
4q0jta2sPG7XPKgiTgPdsJIQRb8fPSovvzQK8MmGSRIp48le0KvmBYg9a0yeO4NgzNr0rqJx/gCD
qYIWfyzptyhu0upZxb13aC31ayxuSY+A27dNhFi67QYAXx5sqVh+9hSwk6pfxiK6d026okm9WhlL
SmcBaKXvlyp/gjpAWXcDYY5bHsFWjJHPKoqD36gNsOz+eke4pN94T7H8XhQ8bNulQzbS9Cmn4Cxb
xiesUjgvpgff36YdlR4oF8IL5LqTtcXlLPVv2AFHI61fc6XANDMoZwP82gw4T9ccTdPwNJb1FY0d
JK7k0KLTAW+wjdPyd+ONgAe6n8VsPxlPbwZvfbaY2m9iuEIB8QItSUIYSQBsXmNImMwtnHBoamD1
k463rWXSuNFlUBOQTkvg7cZkhZYUDnPDDnoQKchvWVQ95iJ+I7n3kKj8PHULycD9hL3HfMrI+mQQ
PLs8ev+P5PdqoR4fbVYaTkRvVrZiP7Z3jFWftYU1nXQhJkWzgRVusUnObBFaj4M3sWjpWMeT2nJu
vPyQSn0xVKuOgZ9XNTOZCRNs5sljYiMoIFuBFHeBBqpPk/Slb/HusHY5oczyt7ZkeY4cqr43K5a9
tdGoIJ2X4dxjTPVEMtxFPZWmt3TqAFiXeZfMU7C3wweCU+8iC+dFECF0KLn6gs5pjN2wpP5dLPD2
Knof9DJ33tSSWDJMJzJL8QDpBYC/495xQOxtL6uOOi6JLvGjaJf6tw2c0sTbl2t/zHIcxRX5sZyu
2Uba5XLJ0m7duwm+4ngS3lWKV+RlpbnsvWV+lwt1EsBiJ2Se+8SWaN0JiP9utDpQ6KBkrS0RuKSD
b9ak2896PBeQ6za1FE95Qh8/yelJpikGZreLeCs7cKCewL1agBDSe/K7rT3je/ZUE+MWWKDoXJkV
aHqHmdcp1baxaTrjK5PYEyc7+bQojqQGpdXbfD0De8KE2lI1iGDhUmGWnqlQ7bJCisCXGRbUv8GM
0GVrOf17FxkjvT/jvRQd7xaYW76Llf7wc4rA226KEBD8VTUWsrF6JkHq2MKMD0wRFfvZFNXZJ1Ob
IO2UTMeCB5ZwkwRSu/7ei4aQ3enYFTsvteKXOB7efZOU8WwidihS42OdrjHDovmFpQxjGBYIqsp3
ZYIt2S5qF+h+eplaUQEc9Jaz1c6KqXazH/u4fKvjP7C41pNOC4qMtd2bSIMh5DrICBpkgVm/MoL1
k+3IfAAxKkaHThQrx40gfEzp9qCW4jh3JaDtJTmq2NpJCC6hC9c7ATm164zmGM9Re4BCSzittp8a
JIMFRJHL5MBBbyD7hikCLsbpqIo8KcmBztnsdXN7H2WYRtt+IRVC1/PGbyPrPKzcppk2y2PsmXs7
g7EVzfh54uknm9inGavYk32jSYa5SYQsoGMGUxeontyL03ye6+ZF9EyjXMZvpwKZve/BiV+XgslZ
0bP9TQxEMglg9/WY27ZxbKo3N5pfp8h/tTXYaJ9D3Yxt/yluTC5vi4DayRuYaA06cD3HuKIKxgXW
05jILAljquRD7qV3jLHH/ZxUVUCECz6kmF0SGLxm566YeIk435RWdrZI/LmWQroHghTEJRvlip4S
hZZjC4PNY76exprbP3XmC/noztaLCHFLejbmkohAwMql2hZi+ig188csw0hUjA/zrZw1+77b2vby
OnUsIKJ2eLbsP96NqgTYrg58oo4ON9jVppJLWDjGG0E8rJE75opztHzmZYGRODL1LpviNy+mSjbW
VFyKlp6s5NpnXnvwedsO5rsh1Vsfe5ge+s7g82dCra30OMbEDPUzqcg1U5+F3bNBpMWu4/On8Mdk
nLjcPO2IzGhyH2D07lIXtFsR56QtZ2EUjRClLY1ntbzngMj4Y/zgRnSD2baMp+Hrxex9iCdLB1zF
g3mWLVlQqy7uhBdt2nGQ21Wg49XccKyoqSzUwkDZQKwn6gfZiks0VV+z2W/txYPEJY+LYxwWJftD
rS42FSHiK7yfzU1vkNhfscnN3I7GlqgcwuoouG+VYWZk79J9J8WbKZVLdkY+n+zG2cTgYAnqoAJF
Jl8HltuL0JXJt5XQQFZFvBelfnXoKBvm4HaN/N2Y16058b2a/aPo1NaTSB2aCRlNgdUp3QM2xoE1
WdC9SCY7xVzOSdUQI8M0fEeF8NoTmDCQXA8/0Sb7Qis/LNjii9rw92ynDqOej4X8yDgZ2jTmGuER
8taENcDxMIH3evTpoIhXZXedEm2QjR3LabWwQcauUHJ5WeRWb9wBMH+eScZYAxbUZdpHSNyCJCWI
3SNBZepuiLialJV0CgfD/KTqJ90hsv+SAq32sczvk5kBT7Ws8TEzWpyozF0YxVUmgTeORyjBYO1R
7Cw7OLX8ElLGemuDNAyiLyJgg/GXywhvXRlgZAvrU4LNT3F+mZZ/Y+48diRn0iz7KoXes2HU5KI3
rkWEh5YbwkPRqI2atKefw2pgagqYXg4wm6r/z6rMDHeSxk/ce+4Mei2bL808HhbRvO0Cfa/meNNU
S8QdEhzTdk+ZXTCn7rJtE7X3rIkoFhXmwibt9vCZma4Avp8n4ytngYH0hx+gn2/mhVSX5QFWMrP8
g1j8OJQxQi4HIRzCCdzQ8Y0kJm3Xd9keJlp5tHPUKw7Hg/TeTDdvXyW87CCreCjEhBG6tk5eQzi1
k1KIljlZB8GlbfLkNmfTuxmEvp3I+6F07aJDTWpRGK2TIDvaDpBx2Yce1xX5eOP4b6HPXQDKB4Rn
ijleSveQdfIE1pUlQRksDFxVAOaS9yLGFaWp/YAbd9Q63Rl4sXUKG7PcVIxRKU/bGsFTk+z6BB8e
09F1MGDeU9WJ35VVdOemndGZz8aDpKJYe8N0wqHzWix1a586dJIZvrSQqqnP2M2h4ltZhXwLOhb5
ogGcMZJXgByCaC8CLM3WvDOkPxxHlIM2p965Zl5C4aEu/ZTSdKyjKctPU5ZegzxFrpDS6NrVgodN
0tcizJKD3xF2RhUDPoBETxl4lyhE60BiCqtIZN4rw4ufqYuJhLGhjij8C2Pd6ZXjyTPZVD9C+Qka
QqjI1mvuk2QvycxhsUUIXFM/Eu1yl3Oi7thNn2zGUussNNqtL05R71mbToT4PUVAVcXajYy84qfL
WOTS4V+rKHtvEtvdUiz2LBYolZIWW4tjU+gZobVNNRKykC1siANmq0Ne4iForH0e2QvF3Tqg17go
JoUIGpjlqsWCAS8ZiWT84BV+ui8bCzZJB4S5juI36J6PAg4AH2rdDyBfRWfj9vV6xYCRy04nvnUn
jqZAltAOPbaerS0nqpvxI2tqucKbgp+6b8iFkbh1ZipCqLc8ZVVmZHsZDtsCF0pWVPomgtgvbFRw
9JRnShViYgYScsNxWLu5wp0JhlchSVPzfNs52bAL2Vi4M9GKEmpLQ+7QfhrhEM8CuQ1rgqzvNlbE
s6ZM1tRVJF0yEgjZyLOIx1jzphiVeyn8Pt+UNrF8wiabKJggJUiJr48osjhP381FaNwimfJcPBpD
dGug1V6xgr0LC4Wl1qNoVBGqOnLi3Y3pVNfSiGa8d2wXTLPaFk3AqonjD6/Ho+MPA9IZ+ynTKMac
ySQcJhu8g1Fg0JAN2z9O2kh5Zy+RH3OEvXCKxs9cJ8m6zxCZTnLNbB5yi6gfnPgiyAtYlVP4MHiU
tvlooVYTSLcbgj9aP8SWG3fw+19LWdQ3fsKExB7yu6yvxDoxWa4xMUky5151wReehVu27wgDLDfY
YCqhIMmQQ6WwP1nNY0bWOeqy2mL+YG8nq3pumLGjYioZkXIvrfJeIHmY4+d+jmiMzdhBCoNH3DOb
fRWa904/sXOI5+QM7jV9jD31oGzUw3GC7dxIu9XQGepSic5iu8BYAmfJp+tTSCRhiOjHZ3YAsMGM
b8mFPs5qfnfN/toy7F9NgTwxQru29eycqiZ55r+PRVVPH6X8C2tkDHnuf9hVALe3DbhVwxYGbdk/
a1SPwOkrJ7P2xB0oKnZrr0sPfTJfPOrMld9h1I9rRsGZDeW/SLn7uEIDgrvVRGhF6eHynvRayvLQ
6EXQ1Bh/lg0Vp6DgsXLsbDn3KBTQFR337AokLdXGN6efzmu5W0c6UTv4o3z9iIIcAR3zbnLm+V41
+7DgJNvwMNvGY452hYMgAj2Qjqh4RnZRTc12JmeNVBAiR8qRTA2oM4P9g1Fl58RMuASIYLB868xU
zhFQ7tYm+3vhyOJsjdCRDQ3ACgu7QIVQunKAKc9J+U6Sw0BuZLxkXr4YuUauZqY52ggpN3nReA85
m0gDYxVrme5O+1tfOukzO/gQUXVMH6xxE6Kn58p3ZGXOieZkp8ooup4nSvLdtIFFSIGFuXAq83OU
efdJz1A6joucpLfi1im7EKmt8eLl9a73DA5CcBCamAGEw7QRY4FxKLTyjTdxEvIVmQ0yGdsi9bUP
kAwG4EkPsVvfVH78FwjV03CKd8PAdO5QUE9V+wMydpf547wm+/tTV1dDuT8+iSh8THY6o9AHe4yZ
/MrmvgA8SsrbXeejQfaH6rF1lusbBrt0UYjMSARAb6dbxptdlTuHvnjpBsFrnISrLkavwDe7clOU
te3cf8eNG6MxHPS+dn7zCU+7RLvNL6zkIm92NMO/sB6pMMnRKQraoGwxdnE8ub36S7zoEnlqPlh6
oj7I+nsnqexj0PtID2L1ukx82jEHNJStsxrSlET3Gg3ZE4mXQLNs+zPiTxxD+2UMLNhgKYuPsARL
Upq8JTPyJwDNJ1vHn/jKPPeY0UfwUSlygil4jtKGJCN5G9PVjxWKfFPBJ5ltwKl0QMI5cufigOKk
WCuvuc7Eoe30BAfERK/PunE4EMT1aYy4IdAAsOiyvyIilAY0AmmliFPM7HNaNz9RBVy456tj/WOe
09x8QWzg73GWvUhjqrauMZ3QACS71mb7bUQk3AX5fHJc/daZWYyLTxyaRriXYJqPXm7Q3MXJY+D2
r+RtVZvMgEIuhkTts7bfNyNKxWYmMyvL2KKSyEZGaDjfdezmbBi+qBgZUWeTgQ6Cp72W3oOVV2Lv
Z2F9aKzaX0USsLB2UC5ippw2FQ901SIqRGMqDvHMSi/E7i/a9AN+4kUxq1k5hffldISKGSr5dYJy
NdgJUKKC4isYa3oI/ZyYgbxFI8qsUTm3g38YTeO5qFhVR+LRGBu5tft0F6cUMCrGVNPStk4M2VgR
nptW1Sx5mQkNRKFY6tihAp0HJOczSXRFNx+i4jJVcNW64FtZXnjyuFkqft0tYiALGbyOMBfnrmWo
bNmfpCV5m74P3wyh0x1+IF5m7J0gxF+4AkjSbb2nOq9ZksxX3xnui2n6DJe06dFHD+q606Z1vZvY
QE4tC/9qzcPJWUIOxBTgZDbC6ZCM4ks5FVXkHMY7Obt7B8b6TRd9Eqigd1Go35KZcIc4IyjejOcj
sM+NNm41k7Ax4sENyMRhTKxPhNOIXfnPCFjWQMC46/vK9f9fkBb/J3PdvxFI/2+I0v8PDfUWiMP/
2Xy3qtoyuf4D7uI/Dr+NRm7D8vTfDPbL7/+9tt1//YcZ/qfHLeUuLjzhLFzH/23Fw1RnCxtwNy56
U4Af/ZcVz/1Py3cJZhWubVkWbvt/WfGs/3TBi9o+fx4moYXT+E/IK4zV+/92zoNn5Sv/17//o+yL
+yopu/a//sMyHX6y/xO5iNHYNSFOMpcH7biE9P67Fc+35hyTtc2pOxrGgyj+oqRXD0lcv5hjXB6i
sn6P7Vrvag/yOylmp5nJxePQNPatQLyKZ7hbF20bnvuJfrGvWMHHsCakLnC89+KbaOV0k852cxPO
HjIsXx/q0E0fmxBBB2NzTo4iFnfVmPwizVrJWbiP4+QwcLDt6SSt5k4iD41VUL1SzH83IVIqDwDX
wFy3o1vNm+aLTfK8TubMPmb5fdJmw1NbxSbLFmUhq28oDOXw6nSsit1qKtDmlfBUR3WPqVCfiTCg
8AsQPKvUtKAhdWyDxPDkSXY9bpqk2wlHfxUEPfYGz+csbrBmEYLoguAu8cGdp0VIUITJ75Ql8z6Y
KveG+hwXgYla3UWjfdf147R2l8xsB4g/CrOrq+zfKovfNHPDN7mIBSNv7STZXzOo20znxSZw4CYH
Ols02CgOkvoKr9XixMD3V6UHYfTt3shnSvGiKe6K6j7BFZRNsXgpxBHHcXfMqxIFD0xAYvGg6JR5
xxat3y+r3HViyRgbLhMCK2f93RQssazcQ1eZvDj81QTRIYcLW7z0ATn1nvngVRUzV4jr6RzUhEbo
7oj7AXdJmLHMyn4qQPZb4WMPo7XAgjCPWz8foh1jrlay/sjiZNoYbIsZmOVktsXzA5BlSsKGzXpU
jgS/LgvKSRVMLGWAf3OkXSM7sz1Z8Xi2bO9XL/Vb0X6z2e6Qm8BJ0xHim6DGvagNJjZeQfQPlxEm
nG6dbe7xFlYt5auv6uwlNR/NehhvTNVsfXuGVTiwAapHQVwRrWwco6nydak2pSOn7TBUgHSNAs8F
7vcJAi66RjbPpLNNtu/tgha1jFLMA2FYIGcsu4j+O08P9lSzSiez+BAnbnvk7b+1SXldV2qSu2Hw
zX2YlihkQ4bCtaz1nXRqhvsdaHm27aWBG72q2m5l95O5xURW3qRdXN5UnUeg/VAxmeyz4N6MgB0F
YX9itctAYkky9tE7+FV5BeAgN1ESzWcZGQCre3Xv2HK87Aibco6eLGamly2o0L4HvVMXROQ1SJH4
jtpzUDAZJRJY1TaYO/bMVdxf5ZxvjCCzPjx/MAmuX4Wapq8kX35vqALfrU2EMmucuwK6oBZNdlTL
xhE0/zPeUBYno/WG2EEQuMDuZWYQi8nAYo04uS8Bm6EN7vxgP0pBjx2G2TEw9VsYz1dnICHLoHvE
5uV9AonjtGkvrOyOJH7/kmBAxU1+0SmmEBnq+suNmvg8jfdlJ/R9T0jU5MKMdNuKz0YcVto4VAxG
+tDGc3pldn/SjPN32LLU0RXBa5/YR9Uq9er0voeLHdCFkbvVAUfQPeJzsY2MVReM5U1hVQwuqF8e
ghyYK4rL0o/0j1voRycsiy+zzH9Z/xzsIakfTVT429pjLC7L6kR4s7+SUXvEnwtji2kDYM3iE6fO
t5NvskA/KUrkeO7VrYvppvQGxIrNQo2PDYxMjLZ3QU1Lo3t0qBNMAc7ucjVr/yZMM4FbxfY3M+B+
sogxDyVTdyo78jfJvSSSFudwbbcPHkICNpDmb4shsXeLmblxVrFG7U7aHatj/m43Ro0p2JyYJtAh
6J41Vv/H+pWcXWFwK4fLmZAiXdapUggd9M9YX0qIHPxpW08q/LU6e818H9EDV5n1qkBH192IKr+t
irBjSDygBwefS5w12+WmepF18tDETrgNo/SOhvXQd/PfHM1PPqIREWlYZTk1NaG6WRP8kOvFWD/q
3q0RsbHpPaUhzK3+okcy16MGLhxai9t5adNlw93RJI9e9IhvyzngewIQhiNy3VQuzhLZPIuF0oB6
y7zJiThcdQTpkNw5HiA/bGLsfDppqxPvNrLBFbq48B2yu9hkKNgTZHjRbDCdqqE02qjoAl9+RDP+
wNmabVhwHgOeVeov3DvTvAaSVnRckPgRgcycGftSmC3qJ+CQLSiUoid0qmNprBm3iNqeOQaz3ZEH
lD2QTk6GwMpWNPkhp9ScG4utQszti7Fw4jA235weIVzZsMcwSvPaEsqV2N65dGpwn3UHa8ouvlsi
GnjZxe5KFDLescVDBKloosi+xeDMuDPumaSNmUm08ZiySpL1PYm0S/Qmsmh8uHJkuzdN6CAyp79X
FBbMOZz70UEyLtFEMqDUxzjVvxLz2iSyH9ssUJjmLUeVjW6vYDpSuNObMkD+1fopdQ0WL0HxV3fh
TzUlX8gbe5gkMeukkjali66+rpH6MU9IkHNsPSO6kMI4rLxl4Byq5s1wsHMLtzvlH0Hi/GDlV7fa
u00qvqKAsxpUT/uRVmjLHd8dkbjzxktq9TBgiSGkkht8qAVIQ6dhQYcY2fVIqy4kMDjlAZhzwxKe
SU8fULUnw+uokIZT1HJ7pabej5hF8oBEjaI4WVa8mb35GxPmex9qyM9+Px/ryPgVjryPJvtm2ZU/
MRagCLEwMuXFEY8fbEnRtTfjNkXlguXQQ4ITGS/IsmiR3fA10TPSxCbYKAZK2ypPw5VVdoeMIcZu
0EintCBqFqes3IBAuElTW1Ar8DNVNdbfpn7lm7jr6XPW2eh8E6YF4cDOX8sxgODGzpIZs4sFZq6g
qbn2L7OTJcgTO09fzodJjFeMjQfssZRPXffHFgfVp+k+NYSX+N6I2deOUJQBfDHn8n2MiIgRCknE
GK8ST74GAX19JYV+qtkWOE3/vkzl0a6g3OmjioRf7mlE2mWMGKiLN9OgSCzuspdIggQylGz3ARFD
edv8dcpGZY8VYU+NhXSWHKV2SV1tARQSbO/bGMOCbp73Bg5LkXfhxmHBhw6ZQ6krXO84TtY+GQh8
ce23jsilEyvv80Dq4IlIE9b1ln2krGLfwyg2jBHmibb6FKW1RaMDe9Nsftn0jDtP/I42UxMxz3rX
ZLZ1KgTu0MmuzqOOUd03umH90n3my/871P13OLfGjph4VP8fEQXZZKFWiRDneQ1DVvLx3JXJvhNf
Du/xxgJPBMB/NSlfHIxs+HKd7MuX0rqQ7Pdp6wBeHAS0aPzJhoZdUCZY7JcMgMfpueGxc5XxVbvu
Y9vAt0hLDyUOOW+9SYAtIZwzA4nuJxqqHxQf6aoyOQCbtn5xamz6szYp9UB5Aj3u3jMHNWaVgiMP
pjfXTp+im1aUwwG38Z2hrb8sEMGeQYspkdhgm3wIPLHRKhcbR0QXr4ma/UBJM/kIjqL4VhrBJgTv
c/KG/MgeJ1k7lntbjgNM6sk5D+R3pTYpRuR/Bp68HXUPwWguvkLcDttBYwgp0z+G3XFLEpgB8Fp7
jCYokHLmInTLQKfCwr1vVHjHxPUox2Del1V8DVnA7xwDviIjOLBDGIX09p8hL6yEWS0z869T85Px
kJNg//XRndcyJtQ1B7wE5pUIG7fFYWiH3/nQbvNaf41ddlcL4ygS75KUHhBKc9IbRpqrqCVuzEb3
H+rwS0tYzWQzxk3BbCwGJuRl8jVr9YNRA+pyfbkOEiPZQfUUVofUG37HjqBFNm+rquLdwtChH5h6
eEW5LcRMDnKqX1Rh3WYFMAuKv5Uq93YFID4mlhj1Mw+Un6pzgLKPH0+O6LOo7R09mCtkiiB2E3s/
JM9lCGRhJHEqZbjJjRY9VKH+HCLaprq89mXwNdXJM0ONvVswWqMWSjjaJRezEJ+ckrhaIT0QEu7T
LlAbRQzRRBd8EkqTnET0WS5a5bxj0TsMLm+nJvxyZ+gCHNzU7wiyZ2qaqQ6BlznqNhqxaJRkVCU0
sKvBkey87fSvI8knH8txP7P2dYx01ShOAhqzR7ygQBwj8+STY7sgNY5GjnXFtdKvMXCydSNAgC2V
92TO19xkyVUW+skZkFJlxrApVAvuw4L32DAnNVEUqIY/GeEacoOZF2hs+2cigHdN3b+MRUblVbYM
9aYMrIPvbSPML91FJa15Bs+wqAfu4om3KOq+x2locbiAt0/UpYShy5sCM2XxhC9yRVA9xOlmYUrp
+MJIlY+E9WE7IEThBHUvUQSDREgXm5fN0WYPab6XrX4FnnAvZ4TpkwQfMPhonWV9jq3wpZlbsK2s
ykm2r4ytMvjgHS2xCAu0PehVnQlCWdRBPcGQ4My46kfmcC3H4WVeQBLB+KYzNGNVzoska8LbebrM
cMZQ+YIHzqUJzoLhH/l+HmGb7r7SVDB2O/Y8FwFabeblh7Fhqej7zQC7hHVWHYa/pRU7r6NJ9FtB
9PQ6u220Me1xv6Hziia5Lf9ZvDbsiwieIx2peUgAoSZe1Rx0PO6lYusgkBlRdpvnDm3gxp7Q51mz
+1cZ4C26S8diczfa6MF5zbAsy7sdMRYrfjJSF6PbAF/NJq262wLsOIvp/jiLpDgoYYLtottiR5nI
5sXpkBLpLMBXEENeEJPBfg6PoJXa9bp0F4ugT/VN1qDbU48yEW+yFFxP/LF4QFHo+zioOlamXvgj
y9mkggw3KS6aQ0lIH9NlTI4TXhfBLgRF8NsY0J30mKk3pY/niWeaLYLUX3bDC6inPl4j9/m05rDY
kXIH0Sso7xs24FR+0toGoXo3cAdg61Rsoo6psvD8Bwt/kNJ/17A+KIvizU44P9zG2i1Hfpg1B5T3
rHllglm7/ItixJxcvJ07zJRqxbbIkprebgDYbcx/FYlttQcnJCdDG4kRRhwVNziU0k8/xSutJnVF
V0eOfDUfwlkdxeIdYjgDPDt2UctCnlZ17yB6IeXTteSthKXH4mtOuTFl5X+Wjt+wh2mrZ/RA1WpA
1kEIsZXj0qqSrR/A0xCi/YmlC7EZL74YaYX4qftVjfuCRcHyTw54tKCczyhlT7xiEY1P5xBnL6IS
d1zlfvg0cHBZGWzcXgTHSDe3Pu+eVV1Ef6KxH8yC7rmeqnf6QwQPvY2FIuxp+xAADflzmWW0CpNX
0mHX797EpKIrGBB1RJihl40uk1Y/vVfu9TDC7ittFqdJe8O3gFkfjmmKSJFylves/4yyztlNkU8A
hfiOWnqrit9TLg4wO8m+68KSe5piKuQGtXhanILBANXCpCPJ5lvf5JBtw/yk3Ol1wN0bLhZ0z8Le
NRn2W988DBkbZU463IvlxB0ecIcxQ15xfL/zM4MHTCwcJ0iVV10X3QSRXx317AEtwufFvb+rjBn/
iWKloKevqQ/GW7XUp2UN91miCidAzEvYbydTVm6gH26KAFRALeEi1p0V3w3Dt8cWjoUd91ush50/
+xCKy6Wwk59+NMFSDMZpI5W3s8SCzZr+HM9VO0nxhPJf7lNhPMe5rw75ysssfdQGoRdjTtKW3aEY
cF003FpsWzOnB6ofVCPEGTUTY62A/OIYnDB6JNZiUeZgLzNO2jY/K/7K9eLU4bXGZTRHcxdGY7NT
+EcQxSF5nCqIX1TsanMTT8hyhxgzU7pYqk3NApg36t7TrNOD3EZyDZ8kXTS71VT+BfpbDBboh7zN
HmO2+477XRv1uO9SmgBPsDrsMtwzfqq32RA9B3YDoStKPti5PyK90DsPcuUR3d7amjxzjbib5rNW
EVpURvkRtTHfA14ewEAtOpjohkESOuRlyzgyKF3xE23GguIxtmAkTGGyxYV87cMJXL5qjsKgDQ2Y
Sm96mWBUzMPrbHIvWfmrOSPYCYjWxFxs0MOEb7RgFN/FscvzYGX1Ni9ARlWWhKQkwH2wK8pvMsxq
fgRmTAzGqwkJh9Wpsy/bBTgw34yh/KlNb8Br9tuPS2KNlz7ZXYTF0bF2kkd9m4wje9WKy0HWIa7B
+Cn17nLsNijoxEyaw+i65S4cQUBIOV5jBKZ1Rw9hJ8FL3/KJ2TvT0Tv5u0BgsiYt8trCt8JE9xQM
rbuvw5OLbGUtOJfXMGhS7HzGTzk0EevaRx0S+q0Vaja0QJdCy2Rn+LxLLX0foAjfDV75kcT+T4Ks
PtE5ysZuWMoxRpYjiBh/IMoAWfodk1+6p7EVq5Iqa54NpredZzOtmVjlgZ4ruEBzwb6/EeMfKvx1
SBPlxQVoJW8/+wwVncFEkBIsI0P+MlTH6kAU+87gDtkE9kReLtnhdsmLlxcw/somfkbTjgszYhNa
zFiK7TfuW76QwtfAqoo14a+LLcE8YQRDdhW278ue1Ge6tI7DYpNR0U0lN2OlOAUEaTixxGQwISnw
qebs6DUr7E2j4zecBBTDj3SgQL56+syWOMsSTqlNXb0qw/wuCunfU8ELF2LKSnVEriQUQMHckvFC
wtOqLIH30Vtd2wEAA8Pt2erp9nQ9bNlev0P5eisXtg/SnE2QyhbfjP1hGRQflNMOybXzR1MblzCo
7yrMJAj9boouuNDiKMAw3Kdhl7JeR+MwCMow1Z7aKvzDVAaGoDNRJhf9EWMreKgKQraBrmKWNsjA
Mb/pVRxtse98jyk5SIZAOzfHtPus0RGauN9J9iwslAtmSMEwOQESEVqUqESpjgWgiwkH/ud/pN6C
x+bx32QOc+gkYb/NBAbMxQ9Y3mjTOG+G4g9OB0q4ielPTCbgyhkl4izMfFBPdv6EiGCAylIoe0S2
jJW1JqTelZoGOMSx1RHLg/SHs248gw0hRoezflOU1rs/209dh8SEF9/Ky3n+qj4MYRa9sYHN9yws
sTTYZEiE/tmt7G9S7RG4R0jg+0ix+4aJG2bdc+Iv4FsGPoWDvWkg9M0Z6OGEjS0dFE0UNH8irQno
VnyGgdq26mreW9QSZTB9T43PCBqNZJxit04DQqQEHy/qMVdG7l2YufXGbtIBq2l4L4f0KTEI+qXb
J986u7ez+CFMqj17JbxWFaARL+RmBN0UtTDRKrRQ3aZWCCyjMq3WAtAWJD1QHcEuYZcBWs8A0gev
EqNfdAqIbkRbmoDKCwwY9v26ThwM3Y0frLb57Bcbjzhkihj/0GE2A+CM9B+TKkMM4zVc/LWa00z7
XCxVGoiORUKgfHOjdKlXPgY0liXDNvfbV51Oj7GhfhDENmsfgDAWCFqHwHbW+A+fvFI+IbU8tXH2
lC5uoNE1hrVDctGAcbHq94jcow3UVP7EYuC8ni8GJmBkTMOPjaQNNpy9nq3mKu03Y0JKQON59bzi
TFr0m9lCNmTYcx0ztOWGVZG9TeUKQH6CicU48BcCyMpSiEgwUaPQK5MHyMDbIkb9GmTmJs46YlQS
jbc/a1bhWH6kik/rS/G3jA4cBqarFDI0o02HNcLaQJW+ilykj+FVFJDPUH0+RvW0qd0M34zBAcgW
w7ULQgeokFmjgCe2OXLKLviZikrdzyOXN47S70hjf6FlW5xiv1VFqI6humuUs+Bz+NajWCDVhFrs
tXxp7ZTF29h2LmbdPbvRo1g263PHndoxGVkFEQY7cnWLYDkLJJI99Bs3nmTTo0h8YOxPXANAhDUK
rOfRRMlZJZ91QZB7j7Gd1zAjczx26wKiUAg40q/B3M11jIbzLg8hGUjJqUpBuRkS21qrPPgKcn1w
gPquFe8NTO9weIyE8fbsQASBfwNOPFsYhhXpylkFnuJsCC40tfKjl0fkneMCHsL8RkPIMxH3T352
9kYLRWOCoKLrLLXxp+ZsKheFu/0j2CgzBYyMdTpFpzEwu51reIiAEwcTm/8gHN5yVtua60a7ezSk
GAujYt6AZHsyRHqNZUysLzgVjI3ow9MWbpMPIIJUDad8qXoucOsWf4XNP0jF/4ptmYcsv3VjLkav
uGjzMB5mY/jtwuWhGHmhitS49bv02uHlrzBkhx3adKPJPKa68sAk841V+P1/Pz92ITf0HrUfszOo
y5+8QMeEFo3gNt9+mSbeUUM05QzFd6nkrp5ayiKo5Gn418TJbza7Npk4Fi7U5GtWoDF6/6mP84+q
6FHst/ydU9kfqS36ZSABFgYRoIGfyVET9k3qng73Eu9dRhnx0iQbV1Apdz23D47QnAPKyC9hCmGQ
Nxc+39a6JJ5316ZQ51K+WohK8OWYPdrNcrHYhK5Ya38IZbzP5uJvKQEkWx61XR7DqZ2Bl+D2Xmuj
OZl5RSJmTCaDWu7roOaWkMbtGNQ3QocfSchpPbNrABGVnCbfvoygEIY8F7yI7WwLCAUCGxLtCSOJ
X/LyR9J6rlNsesp90rVRbQ3Fci3nupuT+ByrFkSAaU8bZ7kb4OyhfsMRaDsf9cgaqwmGNQ7faj0q
gmI0n00a6QzVs3gs3Bkllkmx6T9HskMBw5OE4CWAYC2uYkpAQvkR1n/s4dSJ5N2p6klCHtcpJ5YC
nr8pzejUi/iKXBc6BUJSbX/RNNPMA2pBwAafqyPzevmHxHO/rShku9tywpszX04Zhb/5+DwYeMeW
x5WtNSQqjMMbvy2eQlaogLJXlec+dBLbPsZpCdW8PbCgN3ZaAJ0emJwzgUJ1GJoMMFmBjaPxU+U8
L5MDP3tsjHU089CHLVmpJlZDN/RJdQpdE/Il/Y6ssmP4AX6JuYMt32pNXAndGbjKYdqiC3pQfbCf
+/uq5JSPo/iliKYHR3o/IoueYHnfBxYC03oBaFT88ElLkkApYzKU+fyOT4ucGfHVswdMbon5bVYJ
NtIYJ1Wrdr5AxN8O3dGHzECxoeibAufVExMiPi8mvUgouPotnKM6Gr77yVvD1xl2JTaMiZRMIzmK
mh0ab0m6qZTgvzF5iLrw7Pjjzmqwo5QO4jAjffbxMycmorjS+GZSgbQ3vRtpWroka4hAq29UhHgx
um9DamwLpNFEdbtxkzsLkT7VAajwIbxNmvDGH6I7rYJz2fA6zKZLKxHBJdaHAnWQSOOmyUrrzDts
2xRI/oiWWCnRkXT5kQcGc1zou9SoH32iG3Rxr1j7Lplm9iPapAfMxVMsaRr98jHIG2PvZh5yR0+v
aPK4xvTMpaVoGPNE7zsU2WKGUSiBnBb49+bWvjC6IkTAVADk0ic95EgnW0YSvfY/zWFrdOrOtBpM
Ii77UKPjMMIRUp8s0673Xk7WUNp9DOJ1pL9fGb260w0Po6O9q62GQ7m4oEt82BNqzhO2w0XNMvF0
UqmlVh9sTGNamaZ1bxZfaDEo5LhNeQ6o9n19MsIBRqE0YFnxyIxdOx+alrbHS7q1V1NPO0H6xN76
vQFFss6RlBxIj3hER3BjGNVNWxQclHgkWAIBKul56y9nLpQIDt/Ee1ZoFyqocowmpmETh+N706SY
5aEJbtv6awopVjRzkI0fRtsiykljKtjFQ46gw7AjFpXevCaMXQSOvQ0rQUMeDHLTmTscZZjo3UNu
c+LVEkeEg4l1NWhx58b90RiW9aacHtMYULxmaIYgeV3G4rPsJdVYCXeprLEgRtScTmVcW91zso7A
CxgtoJ1dCBFyOrah85amTPBtAxHvFPPLWfLBvfKS5C3UeCsvd4L+wQmRkTs1XvvZ8fEi4g5cW5H9
v7g7j+ZGkjRN/5WxuUdbKA9htjMHCEIQJAESSCJxCSOYidBax6/fx1GzvZms7Sqby5rtXqqriyAR
wt0/9YoHoOn9hlrcVzrtIU6LaWFDVjDy9nl0DbZj5rADlHKFZHhCiZ9Uy7S7hb1Mdz0mVyUwXGK4
+5hFcIFS+i5oBE3r0eYwNOpsYUG6oLNr2ouQCBLnFQie4RsgPdjSKlooQZPO/y8q2v8/CbpTwZ79
a9Tdvv3Jbvu31/Az/1X2Xpe/9QfWTrHAzbFXhWbphuB/JG7uD917xbL/gcM3SDrD1lVbNTTjn2g7
DeF7TQjTsVVLxcvbAaL3X8L3mv0PgHuCaGDbMHUM67/lb6xp0r/4D1Te5sd//LsQlgZsz7QwDXcM
x7FNTJZ/1b3Pws7v4DqmS4cIGYGsSIGajrmyzbBtqMpyo8XORuTFG6yFpV2BCQ6QqBH4aGFoUiNM
m6ExbyTF2rStTR2SdgKG/UkFtStb5Evhq3otFTj+LQHZSVFvUBAGctRuR/z/NHVYCiZIgHjm6P0s
tBK3U/SWkv6hrQuUB0yog8ECc4wxzkEM2Q8BEt5MLTDvG5cTcukoWa6LCMGlsqLbmq19B5EwIIG6
QBfQyveWHu/YKEuAI48esvVSPQ5VPRJ3cFOQs+zWhLmX7wPd3Zu9t4fe9tJMT1bj7AapsBVERwW5
4c6xNlnskZSB9mrqBzwxUhNRfid61pNkFwXTo+eYqG4MK/dgteIZ3vmjHsHWAQdORyumWU4rgRnP
Kk9uLnT1vsvfBjA/io7R4AgL2k526AOhOd9sefm7DM0jx2BKq/Qv5msfDM/AopDUM9aZD04l76D8
Fn/4S/1L7KXxu9m1kGYLGG7js4CREGZLX00Q+sLUEL4O0+UYYuoFNRC65CSQyW+NhwGpLQ+LVqFy
VvIR10cOKydLKl51FUlOrj0x4gcV3eyEjye4J4MsWSvlD905eBrDPIJICJyupkeiw08ukFOm14zs
Zb34ZRfu/1i9v2JIpVfDr2vaEY7B9VuaLjTdtDTp9fCLlwOgTaVJxwxTAmrChQ/6o/OSZ93OLoNv
7XoQXFNMV/+vv/R3Awn57H7/0i/GUHQ4p9DxEvBMTfHammfU3WdlhBShk7rHv/4q7c/vCUFJHZCu
BPEK0/xiSt60RphBy5f6ZgD7cj9deP3GxWtS+gKUYlBnMHpuZXG2dOX619+tcyp9fbjCNTBHwinD
smzx5T5BUqn5VICdcTza2SkESZVadtmowQM8drn5Hidks8HEP3pg6qGCb0Xp0i5sT1WtLVs3eql8
cnqlPKb6NS/bXRAeQqXapc7whwPLv1zP2u9I4vs7ESBRTKQONLiKqnyOvywEK+80ciFIj26MuC/j
RaDPqyjSD5NwjhD2a+BD6MPVmPI4j3btnlHa+SypOir3qA7x3zy6//PlOEQB1zJMXbe/PDo0Yo16
yjxvUUKFMUwbgWFKyWAgJRyrcyH9bJSW0sZ+8fwW0lR6qwtl2fjpTrTRDeGTt79+l5pqg+j++jYx
VhGORgDgx478+S9PyMgGwJ2mhwBew7srvxWifE5SmEGGL94b/WRa0Y3G1zGHSSJZvNPkhUj6ioMf
kMuEkqQKS+6cM0LvTaDDT3kUo7YZ3Yww2RXSosRPJZZrco5Qvw5BiuE9ctGidjmHzeRnH0H588wt
Zfs1iMRR8+2Dg34Can9XuBagoHZlKA6u5j64/tVRrOeqvWS0+tXafDayYt5002EANssljoxl8gDM
pYG5I8xZnVQRhONza1m7yk6umRLc0qhAZb9EfzhAzU1zgRNW0NqMN03XfggZHXQFC/S6OgvESUbP
OEySGou66pvLvaLl/xx71v1e4CQd2hxLj7Y3D6btn1rrMAyYJ0WgW+rRg7BRP1aZeAYPCq8OGe02
eW7N+CYvvW88oLbcWa2BD2U0Th8mRefUaq2Nmuo/6t5dFIN2ELDYtYw4ByrOz8vrNKA4nNtYI4hV
AgSly3MAHGXGPxLvOxDWJwYsqHfXsqj2xKbh2ugjrxiCxLN0BC/YYTDiVOU70Bl0kcEqh5Qk6Ngd
rcilpg2uytggao9HJk8C27AW9/oKPbuwZlUUXbobq3RhGDmpPxtq7Kkw9Mh8gvfzI9eImFp8CwEP
Z7q9Mks6Rr3jHPsJJFxsHtpUPOpF+QJEDKAMATOm4EF+a910zaWQphWTv4PzhxSlP3eYFc5LqRah
9m0D+9C/qAVKwaGJjimMqKHvEOdhzOCB+ITY+oFOpb50wQ+UBhnCJKzvKmCnGWJvm3YAZXe/VoeE
HL3jVdMgozvSBp6rqrpL7e++KfD+ZkggYubnbYv+TdmX4CcWZuCfdA9yYVamVyuxn4fOeWZghJyA
/VInN4QvcQzSsZgGTomqS35ghAMe2H1JI36S1Cwc1HWQ5Wk3NitYZ2vgbABZUXo2xAGJvV+6kvOP
4hVjd2FZkMwVS1niLZFJVUvyx2dN8JL7dNih/rwZFBhik20ciji974oezeGq+sFfZMDAfrHrcwFe
Gaire+z6luxkfA0L+QZzUB6DLy69bLPZylruKc+WiG760rYJgUzV+eOeEt5aCrMkkk3+ZFzEHfcC
dP/aDq+uV58RFFGWZsBdmzWqWINciJBH53R6GfqanKnY7PQLA25TF380RvkdoXdamjXancObr2jx
0gavNZNn7Ugm1/vJFXzHLXXhErZO+6rZyl7usTJLbk5oP5NLb5I+vfbC5DbgEDTMZYbehq7GhoMI
4bA8k40CrFfxsp28xjFjlxmdmPtadoH1/1Bp408RGQfCxbEL8E51sOR1yOU4OtSSv6vwJMBcreAQ
b0jYmBXs3aA5k/exkqGS9u7wPXcq6GTy0yg+nnBtAo8PvoeQUgcJ7FPrCfWMV5HJIVODmsv90iov
uRqd8YLQ+6PneyBYIWXPIA7upqTF5tc6erRx6AHDT4ZEN6uT58k0DmWZgApIdjLn1QN7c3/gXaKA
A8cWz07zrcrpoICDAD8pxU8O+TB9oOBD2MAlYSweLE85ipZ2nrA3qmU/O0p2VZi+jeV4Uiden0yp
oTxvBo93ZqT2vrQeYi/dxn6P6zdHvRrhr24NyKLQXTc6jULdQdB+gkRsp/NW5Wk40QgBg02ulftI
7z9VtwVO1aCFNPI+5j2pdMH8nSmCc5QvJjfs3RA9xzLSFLrLjsW+zUUfr8grdOlS8uDqAbkT9ggL
WEUXYK5pEhRYLOPRCcHU8cJaqzyDfUUqlrGTIsKbJuo3t2qe8h6hKHX6JqOqQbSJkuy5VMxD4yvL
wQE60SPAObdTYhBj020UuYhD+y+1C04TgYhDCZC7jrSXzjOfw46noESlQUsr3WUNjRTTO9JUuE3E
tKLaZnb0qLbl2Sv4jHxcEXLLhpYtcxGtxs5A6Rvt5bY6Qpg9ZiAfkoib9qt6yRlLyyCNb6JjHyQT
f7qynoNee1IxrOcYU91j0XafRfYUIeFfx6jcIOQGLCf9LBGuasyDfHYDB6y8U8AZx7QVB/miQ09n
MbTNU9Q+OgFQEpxOhPqoRWCROvlU5bGBqoKhN2ef2SnOMXSHMXF4xtbwcL9C3fIBOPKIRptfAKJ0
xZMEjBSRUc93pgLgR+n1pY6yrqPvmALPO3ykwMQAXu4b40eZjlvPAu9jZ0SBEZ0lTLreurr9Rv+r
oexja46MM1rLfancEkFmhOOAHOYyHjdRdWYafM0M7eAzNeoMDTcObrQKyz2i+OA3UuVIEzKF3woB
3Tkafn4bIuOiniIah7WjvdEZOaJvcp5wABvCRxm6ZbrlA5GEvAWqIXE2MtBHKT7zvXiWny8b8Swc
/1B07TzrCybO2iOVGXmF9UZI/6kxtY+y+txn5iE+lFVMhOTXy5xrRniFPNId9mX0nNLMqzDimheq
Wc4nPHA44Ua59GKT5nwAoprcT3vFOW0G3oeDvayBuJMITlwImhnz+kEFHb90TByF4I9VS6tHi0Jt
/JVdAFvpZiZFDhpP+sX0eT+U+AuzV95ETRXQAVRz/HBbm8FVKO5S7wkdSoBita6d+4St1hXJVWbn
UaT8jCf7UXdZonz6fvS7czILlZdjfUfDGcAgaT1KEPVMqNoylNTmAgr2Uul3iahcppDBJuQhDIF5
cAvCpGPPzbql04xpOOI4ndGe8145RP4hyQHxxyZZiA3AmPBDZES4wuDYMZ8nVM+zJ8OmD6GRdd7j
kVJwTivOcQjdY6gipez0WBdkuxHWNWpAylIZ9APyhDBSz6Sp0azVWDQy6gYFrwX1UBYK+Gok6cuV
AmtPbpJhjG9g3J4bqVVY9QBXKo2b61jr8Shvs4o/p8z+WTMaAgdBnpszDodlUK1tyR4otdSdOxVT
XhCRqJcQ9Crg953OaLr3YvTE8N6G8W9PyAUA5FVjcG1pGN4S1/sJReEBhPs3n+SsEMYKBZRbUZEM
GBln0gh9RrPBSQnWUe0Ma0/VEdQmQ6hUC8VPuhZgefLKaJYWusdJH16TxFwNg7tiz314LikZBB5Y
IGKMl3VxmHy0tLIU+FlSIz5de6PAF4eJhileMJXYhzaBrfA7Hw+9ZHlfsho8hXnCtMfACGkGN6uE
c3gAqJWO0bCEr1IzDEL0EH3HuVHyWTMQr77jPPW095eZ0/6wKyQV7SzDLUwLQbaH0U0UTb1Awqci
P/BXNNI/UkYuD4y0zZiKwoBHiIeMOOtai5gQGWziKUtcz3gQwbpKqzO2D9dGPVl19awPBg0dpgJx
khu0DxAi8BmYIdAOUNpjiIEp30GgTb0UOUlOWLpLjSnTJjBlgoNkInNy8C9jblOlNjxa119VFpaD
NZoClo9Z8YDATRTi2aGwY0NNE49oPUoJZ3M1FWh0IdovGk61jFk3Sh60jSKGbD3PAlY+81PYJIwP
IPPn5tYQmDJrFi3aCFcHMzUQqUcgu5Th0AMMN7bMUNWBaRgOgsumQ5U51Sdzoel4lSAPztiirJ+d
BG8quACvCiYF21pnAGEK601UAl0eAKWmlgId9pJj5wOxqbvCxcTF2yZWhk0OQAXoGQjo1UNZPAwl
IuI6Ai5z9GGClabgWQ090VcjMGaWCzmhFd9VYHubvhsRpjGpaWhsPSW9ex1r/BG73vtwa6Idkwqd
aUa67yprbbdktkbCQJWfTKQMmrQ7RtaE0Si3ev/P9EORSKxWI8rIWdm8RBr7CgtrKskuOZFpHmNL
OxhyUplkglEIXfaweq0682B5LpqHLWeXM8RbG7/ERWu39aLozI9BCFJoi05ek+Lx5IxgZmWM7bzD
mFnLzKdg0D0e0M4DZPzga3C0LOengEg4R2YPgQY0v/ooucryrSR5RHqfiFxOsbroHPI8Q4K+q5J8
3Hspuup8r95oBx1YyM/8h0WP4hhmx953CpQnKDjcFb38nhmYPMoknlpr3XMcZzv5FakjnoELXcsI
hQc0jFDt3ZlTc67J+7vO2Xpafa4FlyGjgVwxpRG+N+raFtFVpraKrq+SBMcIWWjW/YssLmS7Ykz9
ddVzmk+szUkeAy0KLEMd3xjeUmkQAXsfrpyB4N6s9z2Ea3GpRtXzag/xNwMnLTQioDasiwNOE4u6
LH9YgbMygkOYp5+houC2hM0FimR1VawaOrRdMdE4VpZgwNGU0k/h5H0Ctz+Csp73Q7b13clkqg+o
WOVI7C+gdvYa7tSMGkHt4ZWAk6Ia2osK3x0caR7jEY+tCUQ2SxVsE2trNQHCE3WH7m6nctAC2KED
O8PpkOw65hm10HaZs5PdKTbx3JpZCjqiZf+eBjQdLbV87dp+0arJiZ4wh+P4HmJPWKotfomDTQTh
TXvpW5r5uzbrPlrNWstBrJ++E1g3ety9dab2Tl/hCGRqaxi7nuN3DvaeS0SZy2vVH0FHx60qxVzv
SVTNkfgMt6gtis+sYOnbMUlWrBydjlCi0yxl8MSIus/34CmvScceiP10b1f21gcqoPWUXy0Bbyzw
L/OJk3EV3iKL+RoIdQkJfgM5vL6vQdXjuzKtOiMce/VH76FEZ5IdRY6hw53w8HGu3J/h6H/7m87R
17GBI1zdIhGxVItNi/LKl75RymQiG6ZgWfTRUm3VfmHZylE2AMoAdzQUKhRhrvwcDepq3YewoKbQ
Bno2UOOAQvmb3uufGr6WqmvIEsgBhkBiUv/9avLCprQNmeYifKAsOxy2iTzWBtqjL6L3iEEwYI74
9jfPQPypvcjX2hzdfLXGUzC+9PNApGa4lSTKIpMneu6NaKily/BZD0iE7/29ZCS8inbmULAwDcaI
HFPTGR0ScsiWRoxsBY0lpmopUbzznGeFWgQDVvCfbGHRN2dZ/+AZ/45HL+BfQuW9IoTYMJPlYap3
T5p1heh8ZagLwEwcYHEcU7s6d5mzGcNuEQf12eWoijtCXWqnO9oVm7KgMoJh5wXopPRGeW4n8yAL
48GRpwZ1v1+Qustq2JDJo0z5W3mG5F537ig8rIqCXNTLeHJfZAdBmaxnmVDLe1QYekwS603vqXVL
/BV/1DQjKGnZqSkahHXXnTPyIQDYnGMqwnzleUSq0c5RdPK9Y57lZ7qd54lqMTWcQ4pvTQwDMyzP
jaIeOv5mkpsr/HSPPbMQc9paenGuabXpPZcvCzP56/VELPYRQ/dCUmVbzi0kvw3WwO1e4XDoYWmJ
gB/6TMSPNB1XPuIli2ZZRcR13yMNgduKtB8Q7Arx7RFTzFZRj5w0DDwS9wUdVzT4DHXjq0RKZvnq
Ar1Mlxk3AUUdyctHS3mHm7mDf3LwIFvrDa8wjKpvCUJccYcIJP3Fa8XgBHmYJVRfAApEQO5Udor8
vDjbHaUF8sK9JIpiqpehyTDS3eJGXTkPz6+RW78HnP9/s6m0+xjhtzmKpTIbVIWqOiot/6/N4WHM
6pb+JLmc3b1EubZIQYUF27BDvwL0+TpCJUOZlBdAsdsYmzGAUIuWbh76g4BpcOHZOta1CtHKsnzI
rkQB6CxarhFey6VCp8Okfo7MYCVq9bWvldX9jaW1/R738atc33rr7xwEHxtJjVXRzip32EE8qNXK
woHQglIYO4up9ldNEs1J3xaZB0g8JIZdHPYlCR9ovRdZavZwEwIPZnSjfirh+FyO1ZvqRughi0WD
WqOt+BsCR+8eax+qH8ERfcnHFp1J/GvxWRjENlDoAxYACfUW/DIoXj0h68npsFg7oDcPOh46LdxY
T+mXcCHm9YjiVxJecf0lVwkXfW8thEXxLUD/tcpjUFOiyHZc7tBp7U37MUqhNrIWyU/JIrFU6oZ6
aw/OXu6EWBMbVB42RkZDlQGdBli/D+k/G6G3LGhHish8TkgxcNa6dpp4KzH/wV4gQqO15bjw+gfk
JJ5qGIIVcU9NXXXWmJm6aHKyKm5o6xvizRerdERST5gEKwhT7DLzJ6CfdWmir1uNTx1ysFC2jAG8
qz6BchzWOS3kmTWYO1TndnGkwI03UIrXt/cDV4rt/G9tmD+0Yj5zNBEBODVf/u9/rpevy//xmzzP
XVvmn5//z/+fNH8chvH/Gn3w8FHlP/9tUyeo/tS/4g/kr/0v+ME/dEb8BqeUZQB0BIL5T/iB/Q/L
1V3XdQzXdghjctib5VUT/Me/W/o/UPGx+SExXjA747f+C35gafJHDi5Crmao/NP874j9WDJN+OWE
AcdgCt0yuUbHNTBp+jJ+sjoztiwTOGNdTiq4P47oyXLnMRrZCoaFtKJlOIIFZtjNASMjB5QjXDYT
RQTQnnBIkZZdKD3gdDECuktR1Hay/MHBclp2TZHJ3heq7CcHwweihktIQcXSNyHPsv9hiiFQapot
jhSO+jBZPjxHuFftz9EsDjKSwdTd2YN0E3LTJ8Xg12hP7I08wGDGgrtN69qtyP1wrWGaNHSbUk0u
g57AuzbfWzffcCRQPxqr0lHiBSR/psHR9DCQmDQq/o8eGotanF800reF/Gvh+GnU1dMvy2L/x+P8
bRz+ZVzMUxZCQ+uJVA0Lb4L97+mRqSgNWDa6LnWMiWAPlC/zsw/XSUFuK8ZpyHXEKa19HIwPo6qu
9R6sVTTApASitM9zJJmBon/Yhgs+rpJitBLc701wGab2kcj3Kl5VnbeB8sxmbKZdYKs7qOwqblDG
axHSDo1h+Wraz8bkK9XK2ctPIbWzSTID+lGiLdow/C5c7zMFYYq2Gud1MaEJ06UvOEAYk7Vq0Sbo
/AHShQZhIv0IFKh1KN4vIge7hTj9wDoSRZ/hp61opynRjzqOmiJk7DZKk9CGxg+iiagiat0aNAJM
FzX7RoVHtpDjCMD9TVyXEkneOtqx8mv0Hvp6W/8w5f1WtobSsDX8cBzse+G+cvdW1/5dzFW/5JT3
d2XYzNc1V9dY+/LnvwxkeWx6CJBAm/uFfgKY/yEfE4LLwCFzwLfOqQ+SdZtrl8QEf1hEKWi4CZH0
fMRvYjjKT7sTL2mQ0nxuEmxc8h4A6pewB5ua2PppKpsFhnU/0Qb/YHC+1BTzw8945F1owqmIeVpa
pS6hyh3quPwwcvOku/w4Bo4Xltl1UBqb8f0M/eAPTSD8EivBm7CTD9tSc7pXKcMeMtvK/o4IbYtS
Nk9vQN98JmcYUM2XuU+DVmf52x4PkIMHywcTR3Eeqe4h+E66farBOud2t5cy4rrDnd5/gnf1QWT1
fjL0Hc6fwbLB5AOUChRpS3YicWQAEw2VK+0o/1mFWa7tB/w0fZTCS1E/CBM7dCWQnn29tddH5AmB
1DmIG04Svw1ZEMR5hCeXB+oaB+D4IShPNW7StOfDChw9Sibw1SDg6le7lwdQpCNEhq3pTEdWfj0h
hi/Mtl3GRfwdD4Hnv97JFDV/PjAt3XVsh16rw+H8BdqSoT2cUM6gY8xRQ6Ke4FmLGotXMGXxLBpB
LlT5mU05bgSmhdUyw7syu5ke0VyY1JScapHLMRnaXL2bZ1u11N/x1mVcEPKCIw25cudoU9MblXhq
4Pw/+C52NGnhn0B8srf5PbCy0qSIND9FqRewLqxs5wVSOmSrgIOcFjo1NQjt+1UWSvKZTO+WRy+3
DPD98o5taJ80QMw9JQVdpMWU05Jp/JMH6wH6QFwsQyVZxiI7xWLfqgC36ghVy3KAl+MaJJIjeHPX
B4glyMm1SWW4HWjQVjuIJJmnPFfFMCI5rT9p4lLl6T6NPFaE43xggY0/Ab0FveFG0IFESLZNH12l
GVeYugG2WQeD8y0uAAgpLgOHliN6wrpd/gvZEidT2S+GdIZq92D169pJ39sWvnoScS+VBWIKc9KV
hjLtzDCTi+5Q70fIInpl/toIrh2W03eGhZc2959yPX9p+2wveDZskZ8yt8taqbyRH+ueyCIosmYT
PAa6yFwR3gDYfNKpNQ2SQT5cK9kzAisKg9Bgeuhy+0gnkRUe7u/xER/bS+lAY1WGT7/O6L1EN7Wk
wioQjLMAokPRaqFqwpRz0N2U81coSNLbhi/LaEY7SrND1GNWmKwyGaGyKt/rCbABzlDsZmjZJz0S
CjRRmOk7MwYv68nMb1aN4hrWLLcxQ62qNU6VvJs2Jqa7HCNO9V7TQJjZOJFZBY3k2HtN6/gSgr5e
OJVH3QV8StG4b/zBz6PQntyaRwv//1Zq8a4VygJpu1dspc6K91ZbKIZFqXqTN6CEyL+ZUU9266u3
rsKGGQ/kpeqpzDRqH1jUxBizad8SH73eManmugkuv64iHEp0JpZi2MfwXwuJo4oVRUjh7afSh2cg
136n82iMElrCAKfGQNIi0D7udzeI+PLX+93+0ti4RwPTJBhoBkRQnAd/jwZqq4SIdlKDGpK3lYW7
Ujj7tKcgmDgTrTa/OgbxTMWQlXkvjOJyeLgH2ZwY5rNRC6S2LV07JQR8DGN39x9qMIgYsXE4W/mp
cVAaVm0qmPxDfrLNMIccxvQDRzeek0pM0OnkRHANALB8FI15Ckc6fb27Nyp7nyNND5mk3kcaJb8a
czhCAATfxQXgxnrqdHVnBAQkuyZgD1J5IjdgSvTlcuj5pqY7xWUjdXBKAnTmbFOduS1/pdBU9KzC
YZ0ZyJI34cbWM/6sq4JsHqNN39ubjILLBvMya6BFw93hH1Ss6IgpD/egrxjgQqx2HZDGWCQ4I8mO
1minv35JUi/zSxIrBJKVminza5pBX9B4Y6bU3AktrsjqnKWCIeUMy/VGy/bwRj5qO/8odOJKAwgd
4okP3Yn4E+qPGFj5ML9ITAoj+ZCZmPy8NqGX3KggvsukxOWITRX2ztWjUJsUzjmhklhl/IJfYCwS
KlvVf68xg3c9xL5lGLbSkPAm34Hixd/zcniV70omeH6QEIDFK3Lp+yjWdlZXo6YpQKnyrkJ+K7f6
U+yKUyuzpUYz96CUYNyOs25cjWXzFFrVWldNUg6ZQ7bxWul6lBbNU9CTIORyafBns5If9tHJIXvR
BFEdrZsFCkJQthJyNCi5P7NaGef0vFDb7udlTuDxFN4uaOSLApx+poBxbaoaI54R/8pQjb/3QE0p
IR7l+6szay8TNDtnwma2BXAR9YT8xWbISd/yhF9p9G6XOOJU+X0+P9AVVf4mUzPvTcXfaxcAhkil
Qt0yTdCfX5DTPEAfs3HmQqqZ76cGQaYyvdRTsccdbU/hcqpwnJ13Sk4MAP7AsNIqToJmVWdkO6+F
hxgUe8NznnDrECpnDa1BWnhlc/LCje4mt0JPi6UdIl3RNm+cdHQeUn9c5RCE/WCLUvtHVDIMsLDh
iyPObfc1QmCLEzC3wBUlHL4luqZzdK5uWeXfzIGhaqfP/KEjSTIX3BQdEcRN8gg0FmzGPR5fNqjo
XooYKai2p3icGAxx3DY/jpEfrjwnXKuIb0JFkqe5XnyLmTzqdfGC3C/wCjNmabwYDdWQucmVSKU3
TR9TZo6mh4BoggHIWvUZ05pFsSzH9qKLHEN2c3mPc6bLXy36CrtgN17ic+gsUA7GbKPh2A1IChqK
CHBhxykkyA2IAOGaeVIa/7NV3gdLrANFrO9gtdEiR4U5mi5yC+pnTEa1SCOpIpANuwyXh+3o9mIG
FXDZDzLI0Oi0VOUUoEctsj11BUEboSE/tnb3OOx15CBGFm/LYvhUMmUOdTdfjqoxh+NeLLGSqeZ1
5a88O0rnioF3gUROkroW0niBv9bIlKnM+dsBUjuTd7Q14lnuBDfAOrCgZDZSpPkaLMjuPoUeFf4L
/k9vCqw0dcLyItRxp6OgZSXdMb6YAFzk2nOK7GIxA+PJMDxssDr3RHwbJhJEPdaAv9RyKriNWv9J
U6J1rBS7NCSlG6PH3IkvvhdfUImjNS1zl0TbVnHwrslrHvz6nCKg1EbZCl+QT1DVEIxIpNyQwikc
tR2QoUvY8UUyeblX2sh2kArQjQosezXe3FFx0MtEJI6JAcPOZVhjRORNcOGDl6hKb1ZoQ35xtK2e
Ra9kb4ityFJeDbSnuGGlTIaFFrwCuOt+SXkgjkN9tSLGWH2W9ouo4k50s0eKBNfYHE9Co0eYM00v
lWUfTcVcy5xAAtzQeSBHUZ6y8EdJRmjx1BQz2UlkpUQSoCuAhVKL3l90y+XjUbVz1KTvgecc7+tB
wiBEAUqlxb/G9qd966SXXmYDoU0qJF8NuMNvJUBACPNxS4LcPzaNDS5eYSOH4tE3/UvGG8eWE43z
FFXhNnpvKu65ly+7ARSfjNpZJkL39SYT9iGSPAFaxPJjMuMbDZRrLYHjW74L4vCS1M6R2HvUE56M
eAC3+BqaTNYUZ+nI3gTWV+TqZfCaNeF8CKVChM3TnGTq3RTfbBV7xD71CeLWtau1m+HVaz/iF8uU
rFeeLnbD52XWHpjaHoMfKMzyphHCKELr0YBut8yaB8WIv+Wue8QhZVdRKNyPiMmmSYkWx2WQNzjg
TjIiU9VXBLXBaN9CG6VQ3/VvGZpm3Hu4Exqp+T0FjcP4rWmbgPcKhDFMLk7KE1Aifm5gipaPn0Vd
f9O6fK/kDOp7+z33H+VcRX5dYk773jZAezF/I9k++pDKML8oURJio1S8454/7ePcPsv1CdioPawj
ZlOFAioPUAlywT7E80FV9pHoXywmbrOh4T8n7GE2xs0ZlSOs4C2c/4KNy5jHixwCuPIme0AlxUKJ
JnFqjaf77buscnsgFiFk8IjqP0cg6J27zyfReF7Kt4sULRpI2SVWqc/a8MU1swC+6usdJZdoVFrp
xFCWc9Acs0sR5vu2KvcC4X1G8LXrLxNUkGw329cdbadSLOSKlctSqbK9EyY3pWAz0t1b24mY407K
N/E3WMXx5O81OznJ0q/RkGMKMvX9Tp7QFBe1fM+AIJN8DEgSQWWhC6d3yk1Y40siL1VH+Z1he/0D
Yqi8ulrWayA215iT8HIA5f5AU4944VWAERLn2Zp47blCzm4Y6ORC0E8aMr5J5SE5lfqZ28YTZE99
GQIfVfw1xpYL16yyxwZg3300P/JKPXlIy8WRW0safWDkeDHy7Ai1+NK3DOSBqK5dae8mp6lyTY7E
CLli6gxZEAFndNZT5MUX/Sr6IrqXP/eXrGtQAwCvPfx1pig11/+UKbqCLFHQ9YSZ8qXdmRlF5U0S
JIuTNDEc8au4RN0qRks3RwzDBcgkQ/dIIYHG6iVNEd/x0XISPRiS+6YEcL4qvfZb5SPu74omZACL
HytFIh4AdPpZpg3kFgDFqzGg1fjXN3CfaH7JeSyV7oPNzNe1/zQRUjHloDiPwOrw3O/BKBn1uWMi
xiYrU/pEP6rB3ujEvnv/tjP7J6djkKWrL06r/xFLe5Tr0L54LGpyAwmGvj/z/D3M2RNTa29jXazx
AKM87wCADPHN5EMGGIs5sLRKri75ItNm2OWwrlBMa9aDa17kRvub+3VkP+XrDSNDj9mGy6zbVb8w
SHIYpvhBIoQkZWnLOPrRBfaDKaOqYNPZ8li4txaqwDt2XHaN+AK2OpeoDW8yCsstKJMvZBj6mYvK
y1vnkBzIBICx714+qBHyLbyUTZWUe7KHfen7p5JiXHZbXATdkcjVbSBOWHVHNr6+Wxmx7s1iGZDE
UpTtk4uLKpAT74iaDzkndsb9xNcgMPlNFOqnL5KdzDoNKeGgB3iquuVrYqX7QHjIOJuLYcKhqiIP
GR3vmKG8j0QCzBo6sDnFv44QZtSIF2vE/IaUC3QOyWVe8C/R1TcVstUMXU7ZfU8s8dhF+uX+Q5BF
KdolZHzswVFNdvJpyNuyMYuYD1Wyyi1KuFJ0bPWBw6Fi5BXgbXA/Cs2Q+R7c7VXr403nwS2cC+N1
8GUuUSGUiBRAkBFI9DDahsxu5ba/B26/5evqBB60HdErzjdMN1FXmMh3M9dapG61ved0Kdk94LV6
2Y/o7UvAe00Tbxbo9XKw8W6r9Y4oONmrImF6LWMvLar/yd557EaOdVv6VRo9Z4HeDHoSDKsImZDL
zJgQklIiGTRB756+v03V37dSf92svpMLNNBAmcxwPDw8Zp+1114LH3sDrA0xf86eRfHgDAMZaJb/
Fv8rXyFPaSmkSBuUvEbgOLtGapKau71MFtlDJbzwIgw2imudlQgbANSnX2XGS5xu6cNdTjg1eCxA
c8CThWw60rYJVvhSQCik1xFcp4SNQkNKC8HBcZ2q0h1Z2O1cuhMmgH2aPOqLQwW8DVsxy819OVmw
SCjGj1FaFTCJGsCtBJM6INEM1NkmjVUpOEd758BJRQi51nb0zkcOqFuw+345lSy680oke4U6Tcky
Q74liN4CgYzsLtyEgbIMI+VxjubnQNW7L6xib6IjLQOAxOwe/uYTgqTwCfTzB4MepWlf5kId2FsZ
vVHHZQK9f8q67X/8DuYFB9uusGpyt6EnkTXPxKAGTaaN41jvIST5drjSiu7RGg5C8jeYl5+RNB91
CPkYJd9ZYicBq2aIrCuLu5wST/ktiWJR9wW0svy8tG8No0S3yu47vwqKAJ5k79s9vE1bQUyH9Un2
lIYTX5tGt5c8v06n6AT6dSfVd3MQI9tTdC4SVNVAyFyHTQndYZPqSOMG5gMLgTFc67nzNrNdz0gN
RD2hAbbWuDSUGxVtJ0oC6Is5mpLShslwf0rYKpdWEISHOcfbbVLi96QP+FiSTlIzQJYBoW45E8lK
Udh8sI66O5vzUyiTZqzq77naLudNFL/wjzm6miMNBYkma6mXIBUdwo2fSPO8HNsDJr8s+HTfiB51
mUSbTM53cgg5s9ebJQ7GlJ9n7fm1c14pnCCKqrYSfOc850CORUcgIr6R5gdBBxOCV+kjrBnQjdZP
Equj3QXzizU0LqNbnFavxdkTw++PhAUrH/PXvMgeLjqi6rAGYBdQDRAGeJZKDk1iL7SMDwgeS5Zi
DrC0TP9httFu3mUKrdpPaXQtMKaETYp7eXEQopu7sg3caGU13Wa+26ki0Allnhr9g96X77hGMz24
V3WiziC/R86JCS4Hr1xLb6GhXtaVG17njUUo4RRrb54NSlH5UJqRH+f4I48SMS3OZGd136FuITHf
hRTELOvF0vD7/UtXv9T3CYBomzi6qCypDiXoXyhKk6WbuVeRTlL16WCfYX7WNZpuuorAKLgURO+F
ktbrIakey+GIFiEyHxO5mrB3Ecyv8VqLJBEo6NHFVldICS4FOQoy7y5QX86tShmSSvjXooy9Mqbh
UQAgrJVVqgEoYiGbRdiNwgQB8nLGeSYc+nyCyjsDf4UAdXx1vD57pIgQt6fSzAbAmYFHjN0PgsLC
qj9aJWlDJPITsAwiH3JiGqjSnKmSfFesc1sBtehwdrHyNFiHIPA+wbp+xt7K9/qsWiP+/DLFIGfW
GTDC1TgqdibSn035oLrRQ9iDNen1ZWcNzgnb2Qt6CiROqA9vGDhJDNYPnjad212Xqh9hoT0g2N9Q
drM2jPYj3aRDa28mm/wu+sHfR+zXqOLSUXHCBBCwmOb3jVADIemr7h28d9BjxXyS9N0YdA+K8SxZ
0TmnqqEj7GvtTyJp7srmsjNESLneerIcD2FebgDepODPlKEFNaiMfkFu6HLl5SmJkphbuZTnp9yi
AvIeQZS9dJLTSM2FfUfNHPqjEUF79nNGGBtKgzpnF8SIoA5nlIzMDhgpGijCdDzyOvhRCSzckHMd
tWwtmK+MBmUwnuIQKYz2Ohzzp/AS/CjdWwhWFxxIBMrTiqUeKYRHdoOssNZfI0b3eHGRwsOI8aed
PJY8SHhlLzHmqrWT3wqipxjh7nLBw7K8rOXv/eDeuDnJGuSvycICTAvC1+GgaX27ZNa3lPpONMOs
iz/l1p1nVA+Rai9LxH8X9Zkqu0t1nPOKiqCLQcyoSVWeTVmoT2F4OSTg7qBTAoQbHqcEsO4ZSh66
R6weWSVt+jpvMf69pO9kQGBDoxVgArJeZkRXYOfY0lZwtzZIi+17hl1qc1jqOCTO8+JMLYBZ9v7v
57X1d2Gpy0nNkylNJv1LWJqRF1DDbMTILWMrjNI7qIHgxBpnektTyLGXb06r+Dl6c3H1YXvZYXgU
QkTlYM4uWKM9g4EIFSJdSL1+s2rLklMdASBh2gx3SAg6xzvySugqu1gZbwqVVcxU272NyG+ZO1u7
zA6ycc8hXoNhmAJzcRnr7rRNk3jZ5Nqt7EhYImAGU96mOukUCvIfZZecz7mOtCYrnY2SGbv5IDPv
RGfDuYJ9cfQ85T3zuOjvO9D8wl+VddGB/wK9Tbc1TmRfEiuxmaLiXrMbNrr5ZGG+Q/U1VlGsIZJd
CYIUb+QfyCWwVp05toAt25KstvV8e4m65ZxGkSQpBQRrVRbAUX+A6/fQhdOTUpHXyHrE486Yb8xT
VRHGgYD2eAKs5+VMkHpJuTA2pjT5KRB83EJ5qAfMYM9Bty21kTxAoj+RvMc9VWR/zQjvVkmTuzXj
8vc9YvzbTgFz1jYg9KAuIQIjMuT+QjyYegyCHZRq8HjAEd6wNjFat5/EzwvRA9kAn8jtEStm0s0d
HGRnOH5Co4IyaWO+BWw7SBTFsthS1B1xZndWnmtvVQkVRfi3cJHamsjh4vYBL+CGeG1O1PWhZSGh
+lA13c0UY7zYyiEpSonjkbwNKCeehF+iD1AvSMT8w2CYEzS/HPJMC20AVVgyLgPjawKnreRVg81G
zZlAckCxnfG+HrKNoHVTTy11aWpParSN7bWXVscQGQ5EO9YuCo8zZjkDcHI4kGCmys4U8KOH5lDk
UF0jkvHhZek/HE2/igmYIOKYsWlwehxPh9zzJesUq5WlXUZP9d3+/KqJmgLZHCe9LNMWr6ycw07n
kHqxvLsaVZK0i+7noggLuVZ/wkgxzJJ/GEKa929EI9qku7xOEspDn+ZrSqQlGHbbFNngLjuJ5sJ8
rBBEHQFZn8LD5XxAE9pCRog8H99mnHqwsfMN77ui+X6J4S8IzHoZ7UdjLO/iGMPX3jwIIiJg56Tb
t3i5Ty4rXm4QVpfIi+pxESBJIqfglEJQeLFhPvlnStPUYU6UBzJK5eujOx5b+3U+XM2nk5kO0cFW
BIldBoXyKGeiBizBE8BRVkx5wW2xGNaxA0ErjkEyH8tsGBCYmaAjR0lo0xAIam597SnOTdYDZQ0J
uGdGyUe7tsaKfVHwjvTcv5C5IARiVMktyTlqXlbjuN015AlNsMsZcp2PJ20u66NR6yhmEtjM+RQ5
XeEgFaKbiGhg/KFq5gn5NLI5oF+doNKKXS4cV32ZCQep0txNF4+65egjnEABJM1SUdPF0ec2F8BJ
8/ofZ3LgCScrsnXaHjVRJI/t7VmPvreVsis6jJ9wibSSmrAZ/SkopwK32PKgZvASNd6DJMDPY3oX
RTCic0xEBEYbxf6oHYyTbW9JgW61Bv/NPIqXM6aqQ/lrAxMoWbLtpBMF4nV8wSYQZf2Qqk7LSg4R
Z/vGmG5bhEsb+CLzoMFck8dtRM9jVO8Fzk8S4rI6uQ7xDMz1/l53zaWsPbrgrKaabvK0vCnAqCXd
M59cIM6/m7H5CVb3CCFkAVWAdpPRUabfR9GH2bNIiXzlkOvIk85nVtkEyyC4jgoKBLHCWxc4FH0C
U9mkn1pshBeTYB6aZHXKMYWQuKNq95M843DOjyRjUKJ6B4flH9LRpiox/ZfljEw0sm6GjYq1pn2J
+UFKU9MEFPeFtX8+W59gHZeX07eADnK8l9yLlQBW9FcWSRIdfVZLMR7TKD+MaXIXMU6GPIcTmB8k
k9U2L1RlIUfBkBb0Xtb5UiP9hwVaJYkjSVoInCxzRRJTAn4VKsJ8C0mHSo4JwZ4FOcjKH1SdCh31
GAWVOv9Qg8pA8S4jpydP1U4PAtzaRvQhiVNpgVvrjzA6ZQ+Y523ORGVuy899fOJpdvTaVlJZa+s8
amE7RWeyQ1jvorMMal1jP7Bq4uYlOZtkuUgPBdQLIGeqLYtm2jImcovkuDCdEFs/zH8Ix1tsmH+M
cXVCgxhn7kEQv/wkoxhbenAQwClEI69mSEwwiCDGJ6dFVEE+UszYFlFUArPBC8r7WbhgfvK67DN2
8eCRol6UqJsvn99BgAk4JU8gOJ5Mcdco7mrWzjGFUjkiPyEMo/5yPsniRF0nZZnaal6k5Km1OQer
2FkZ5XVZto+aHW/TKT12zqivBAVRGIDziHCAfRjUD1rbYaKoPap98dmrM2Q0L4ljXMCrTAxc1dKT
U/QEdOeHRDRFVMkLKm571eVYFxME4/7EsTVKbhKv2NV4rZ+ZqnJInhfjjIymYVrY0xH3EYmDSCS7
MAWWfyBdR6aFzIRgX3p2fnEp/RIMzCOpNacSUR6rEeJLH5h4OWGw7wg1SW5edz1zUXG84laQVSew
EJIv1QwYIrKKCRznuOEJ1jNv7WulvlU8lsbPZHQJasrEyEMHMkiLkwjaF4okJFjW6CfZdmbasTZq
t/GFlOefTCpufE4vCEAkddNaZ3FkRK+zlHwg40LmBOLf95X3ILG2NG5qSJ9J/Xs0nPccMp9d0jMy
RQyITPagLotceyt67k3IAw1JumI8VGb4MBOGk5qq2IrT2gLXSrYOuS+Vz/aX/Sd0pQMJlmGq3Euj
+8Z5qioqLS/WD9NVTyPbLLwhNkgrJt12Me8FPVT7BSI8b/8RuTkutmaB8vaJbVqhs/CupfmpJ0Ne
+tVKVxosi/WMpsAAPQwhE2C0HqFazzTrZDpfN6ay+cwYkk+RfEvipkcTRc64R+hezThpEBDi1WBB
iptc3K6HfS4g6jyiNJLpE7GSJGYlg9XIrjdnLhuKaDT1vENd4TMNLOCXsCOC1kBaOS9XQmmcsRrb
aI4oLVcYokoIxxORNJF8Xi2ICTiGTOy3/fmRsjsEQ6CRYSD+qA+mPydD5w1BBrOkF10eXp4jfyIg
ORrtMRnWwi5OgjbOWFzYnE+y1eZy1h/jzYSaRT0spzhCSF0DqJKZU+cPZtZej930RLS0OmfNrYao
v9JAMuRHJdKUH0YN4MPAcCRmrZa9SzLX9kD5dI20uSZrhXRcIEN4RpBmaLHF3svQ+dbM/RwogEIf
yjV/gg6/5JdkHXbe/qdlUZU4n7Pyydh2jrfUM2QuNWHS9+fudRj44caEG8HcHnDkQjmfwIsJiEKE
byNQjrA1/AhpJbqcy65XKbukZY0X5H7Ts8QKxoiXIHOHQq2ZRyop2qKLfg6UuhT8pOzsNcGR9GXC
7MsS85Gq4+18gPn/1SGXNm+q8f49jC/5X8s8JPr+z6tDNvFr9ZI2L9XXr/xZGWL9YVAsZHquroMh
IP3F+eFPYUreguiskt+TukbdcKna+LMyxLD/4JSk86bl6iJCyVt/VobIWypydK7laA4FoRxIvtg+
/84GGiTj1yiG4lLTUPGWIo4hP0Kw+ut5tDNVmlFcPlDQcx70F33Vr1qKK9FAfCsObbng4PMCyLDM
rrOjtna26cP5u3rd32RbE0WXBWtyuqt22T0FjvYmX9c+IuUbylAPCJDcuEcgzhsbgMRXtsGm2rE3
4ka1Mda8vnW2xYN7pS3rY79BrHLX7MxVcmW9JqvzD31lXrXP7lV+W24ysMrbcJ/eEYeimA7WWUDT
gUsF0eSDMuxq0eHA8cgxzDi4V8Y2WU3rceVxPNol1+eHcYWyjH/ZTPvwanyyX9LdeMKiGJKC8mq+
IzIfL4bv/bN5DI7GwXwWdbBdvQm3F3tR3DWdzz774hLwH4zvxvdhxxv3zQ4vpk1y3z6XN+F2fAaf
whB7y7q01lfnR5w+Vta6v5526gqh6lv7udxoW2tvX1U/KLXgbkk/IjDmq1fhfX+lX9Ur1TeWybZ4
rHbNQd9oS0xW/ewaTRPuBqolTU/XzW56jVgpfvSb4q7antf5bXwdPXQ77Zu+C+7CPTX2Xgmyvpoo
3hZ77cWFKv/tpB0AMwj+k2vn2FgQaxYD0hO3g+IjbYsciPue5cQXK062Mb4+fE1bwUzMn6zbgVIh
k9MPRb7rMfQxfzWv6huiUfsjiX04qc3DcMTI4C3yvW2/19bhUb2bHtGGWqMNtcbJa91u9Kvh+7RH
Pu5YrbR9tLaXl017Ux9L6HM/AUDH5wxW28L61t+ff0KnvdyXjt/cDvRFeTVsw8FPjlQ7X53Xya5+
jJ9AKQlRsSsaRoiKKwwjkxf96B0wOd2Fy8sqqpfn8yp8hUJlPDoP4wfeaxqjhe0oNZZWtta6Kz06
NlAajWWxDq+CrbGKViQvqZxwVi38oGX1cH4zYVGDO+HQBcUeNfFkOYDUdlcW1Ub2Eg3p9NFetX73
g87SVzT0yVF9/W58am6rn2f5mm8BTGiL8lSeeCb9DUExPgFTv2lXtd9sjRts/IARCgMMlAjHr+4i
pFqe7Kv4yrhvj8p3/aPZIev+E+Id7a+XbX3bLXQKm2wEDTKwL9wPguaxvHMfSn1YGjZyHQX7wDeV
HPbgk+kvH4znkKJ6z/cCP3xXv1P6MUCO0VYE5kPkGw2OjyTcfjTIJBM5PiJskUIQUA/Wyoswbvan
5/CtvlVTvJT9JvvZOb7xgcPOwvnpPEzp+QZmjrdFkg3IfgCMJ3/gRLf9iVIZVJm6Bc6F5TLK9sb5
6L5Xl2tz0W1aA+x8qVlXlw0fw1bL19JNsHbyXWItrFXjh0vEuXTvxzi+Ng2J+cd85X6r7ZWDr26y
52ixdd8R59mB6ykOoejSXSobe9n2qCttSYj9gIl6uSzJu5g3543346pF5hzukO9sgBaucFLvnq7I
3zG+h49juzK9dbL+wQ5Kjerw8TGts9vLQ35Mj85m2DakAP1shw/Od7tbRTdUr6FXm/oR5us+oGSW
rMIrdxE+hBC4sB/9wVnW2fBqoiPfbyxa8+4sHqTOumYhyaHusFBG7dWFmVqueVkJp22pErWuCvUZ
Jc2NYe+s6XhBav9yxKWxvByby1GHpkExea+g5XjdWxzstuZAatvX42NTLpFN6k5UzySePzIukDF4
N7/VjwCueUYlB+Zgvr4jW+kgzp2TpIh8TVvDrsJ/WqRag+cs5Bi7dFDtZbkkOX/+qcFMv1P6Xftd
xZXAnxCrETNGVIaTDZSGPqK46FpVmAIf5n7Er8bCpEif0uVQoHEIdfmld+3bAfJrZlLVJhpwhKnI
ZR3qF42vjVcoBGJxGfqD+aY205JzYmBuB/yHLNY9/qdrwwojixXVroG6CXDfzuxF+WQxON6rfbDP
7tDcES9JTJrcFfL1UXzlNvv42UNNKkddany0Hmoc1Cz3pWngDR/GTekdyMS46WNj8rzRIQvwRkJD
BG8uhtwxI7cOx8fVltOAe99EDHld8qeKHJe5UIGMzTOFDwds0bfDU3/ACEnLkh3+c5OCJjuJ58fg
EB9cYGwE55JXtO0hWpqUR/8IDOB6krWYWC6Un855Wdh+kSzSFQsvZoEkob91T5AqbhtzEd/mxyd7
D4lg4S6qe3N/fqL4YlVtjFX9ivABRUCq/6qvVDRCCRGP2PFS/7y0690wbkG8i/smfVXW1l23oXxm
32/PT/222LAmLPVtsJre+111HawQh4SdxZHQxy50g8f1NloR3X837sizv7f76KRzzF4gavZmrxgA
wV577q661+4K77Skvytf9evqSYeXt6XEsFwYZDXTI24id6RN6teAkRgsu/f2VnsuCLCvLzFGeVA1
sJX3U3SHnvtDeeieGnsRbTEUQJND84f37iZGnKFfG7BtKSi/j8IdBtCahmbQW1DZcCo+S77+e8La
XwqlCb/+vOrypXn55S/wM0nvHZEzJ86s27T5V+Qmn/y/ffN/vM+/gizJ+//6n2//adRKnPebqJUm
5PX7+EvQyjf+DFp1ok8KhalZphjGMwlN/0/Qqv9hO6YLjK+RwFCJHnnrz6DV9P4QyTTPUQl4UbeW
1MafQStvGZQ5g1VrmuZqvP1fCVr/jd/noIQiwJsK9kYliPWF39dVzsWjCHFYRJeQahBk2fQ36l+X
sXc3cYrLtZIiveekP7TGXeieQYXudOu163S/hE1rxEfRhTPHO4TMK+r27QAfVhVJ/7cGFvxf+vXu
Ew78pSj41/CaxNcvTbW/hNdhrTQw6lOCve5UV4d6OnUWXoKGCaHogCXIP1xOt75WycwXNF3Uhj1K
JvAt+zWeRwklK7CwGRbSL01fbU2H3Yo/p3CmJv2QH9QM7s8WiXBMot6q4jggm5Z0By861Ok3tpmx
fMtYlJDWm2p06FGMhu6uKMuRGtTnPv7W9+Bs+iGIIcXwI7n+rDdY63h3ShmthuF5VEp/jL458SHr
3xI+oWG5Vr3ZIUJx5yXZ4SUluQsuh4btYuqwquAzbfGMDTOn/jKFoIjdKFU2NDQd3obseBYmk5QQ
L6OHEpvTeDnZb91QAky96ZwSEPSy9TeqVfpBiprkt6cIhW5cdQfkGJrgjdYllOYFdzSkymo/wtkP
BzJFuaYPUuMZmzkjOUygMEYNHydCcKd70zhZq/xOahaczDWcRfcFNW3p5dl2n9lzydOtMtysEij7
qBrxGlnu/uCoN8GH1TxfyN5Tfh2/pahMuP2wPBfPUTssGxuJfOoe4jdXrRa86NgUe8crNTukoPmM
S/E6HvvncAD7DA85DwPR7YVrM6zDQ1MeKmBw4X1gYKbU65ba5F4DPgK1dF+R79zIJzNISunULPJ9
GuzP41tfHGRuSD92UOSjLVd0AFe96rlKv8k3zOA5iLYKPWOIzEqja4jGrajH3kMrhnhvP4/aHaSz
rjjgonRx0KYDOORu8gLsKOO8dCc9ZtAOkSfs+9LXgvPGoGJrgH5MTmPh8O8c5wBZuPuqebOio8xA
aT+8+Nzbw9knZ3On0kwuCPSN8R1E3WqhnY9c3rJVfpjuMt4q806mf8FHLkeefdW+yaUjZN4S8zlm
xEu7+FSPWbxS8swCdh6ktA7cAyOTgdMUB9V+Y5GIsRVN0U+hbIeXk2Cf98eSGhlWC36cwg59HjHM
BZ4ar+iwx+p9HiPKa+v/kN77tzSpzGC0IGBWaQ70ZY11+a8ZYkOJXdzmGjZCG5k1oMmRwnBciU8K
wuVmQxNy5her3fnQcHjSSKd0mA0BbFJ6vdArDjMU5PAkzgajghoo95RA1+r+aa35msmWdsKyBtzQ
dDi7xpd2RoDJXdOxtHVs6Jf6xD9Dcy9LGzbaLHfoFf7D6gZl4G+WUw/0g6Ipw6VA+8ty2jQlPqKM
poWrXmnE0kGOL+eIXk6Pti5p9HO29SBTaZxysyJnF+AEZuaY2VETfK85pJHGuSdqXJcCskrw6ygi
hJLQgCJuqrO5vIz38i3+Ftf7FJACe5f50+jreCFGZt290qfLpkmXIoOHwzsGqMZSfrusYTop1Aa0
1lyED0xHdZNFseQpxkC263Posg+TzfmKuvqLBrH11HPkZFMYlmikoUptoaxzT5yqYfXD1/hAGoCv
p9Is9Lz8BtdaSogZGiaxtupnOpZARKVjiLld1ywSF4AlfJFbkv4IjfsmpIGc9MLzA9dxtPsqfbFi
WuMqW2m0ZR0shsbZ5EdL8fnlHtRTV2g+Q226RLsgskGG2bOGe56w9G41zc+brkSJduHSQWqbEgse
evTIePC8QUnCUm1P8oI0i/7XuO2sPFjOPW9XCjeuLzX1nqQPz46HI6oFbnHCqACJUJJQDdL9NJtQ
BD/ccNdVPMnop4uzQcbiqKbLYuTGaJeWOLuJxxhzlCvGe36tm+ZHnZv3PEW73khvoHaCqYZMgoQT
pnQKzaNTET6nZHbj2Xh9lORPM/9zxl3IGFkM4BS7IKfg1znLhwm9gEMwqf35riJK21pMIaRH2QqU
ibzmeJJ+xwXAr6jO0zcGkb60ncbMAxQ5zZQ64wQrafl7RpEConpzg+R1+fsA36VJ200+nooBsiwc
eOWFbAMu6W9BcVVFm/xnr1LXG77IU6tg19D3ZYSKNBEPlgfSf3InPG+5jgzBnlPgUv4gn54YLCiM
rGScyhCoEfoTA0W+zhOuWAj5E53IU4tRXLjQ0Vh8adSiyRtatSHvKH0j4UvCnqIy2854RPfcJ6OE
hzDYJzs12aXvmVgyODLK9RqalGh4+3EwQJme4xab+ba6Cc4waQ9duSmKjXGhTzo+Y3qL8HpgjMgP
z0scD/WbWZ+kwV0tD6ddRGruM6AcLBxZ4SaTUg3NhNMKrsHUZDGSFtLYhh4mf+DzIZ228oo0O/Tu
c10XkVU/R+hGHgc+fiq3CZ1bFi8ZafiYzfc5tCVK0zEVs8FKi9A7M+7zmmFVb6wuXcrCK9cqspjK
Cnqf04v0KmWJS5lRMnKqOlvS2JSyNTq2AmbkrpWeL/A4RkzXXXZTNDnXfaaumRaKewp1HhiLitxV
jh3AxTWWzHWVlYLnopgBfhq3tCTBxgo2v9HeSwPkNws13crvmfFJJKpjnjzi3ovKDbYt8WdU0f0J
5zOU4ge6LWfydRbMp/hE5zAz5CZSmSj9RrabRAvmWSD30jJ35O0MkEgeJd/RKt+GfNqTupNfkkVJ
BrWisQ6O9xcIoGRZ5vUqQEy3WaM+6ktnSmtpvixklXrt6h8qoIq8Ifsaw8gAdWBATdkDrYrKbNmW
uV9VB9nuZIVicNUk5RSCCh4A40i6UtFPHtQY9qCWj5BsX8rcaaf7gUXD7Sp4kQRf7FI5YF3CnJPe
xZxw5WIVK30vj4aVSGcJDosHuVV5XswKj31BriA7LcVcDCF55mgW+bKg0q6aZI6jlyt1bSdwvgWj
PPQOMtg8R4NtWmMPscoNo4CbK0yTY3C9cb2Xs3IXG9WK7P1SGiVfbBFgZo7I1c8xLsyOCXHr0VIo
bdFkZ/C4Eelr2cDMECc4y4LtbSzlJic2RMzlMYK8TzloS2/LfiFjTPYPoa/zlqyKk31nBstcYZRi
bI5Nta9M11SjliVdcFHXMo5l7EoX8QikNeIeLougx7IuPR8Dslb1vayRLv18Ydcts3Q5z58EsDVu
NrJ9csH5cdBRsiGwS1Tm5zosW9fnptESrsqmbFGBJPvMvL7ymmyVw8Aey9yV3SiqTsw72a9ZzPiq
kiKFbtHpmmydAbKjEXOCqcziN9YHWQMhwuMQz08a9+Fw4r+MS4cJIZNCXi8s3qvI5ZZ0DU0MjWVv
p0uV2JRkpv/M8LG40OUgY4ndS64sYQLJOl+GuWzRciOyriUtRd+sY7KHczF5Ojwwne6WheO/fLx0
Vd2zHQSnTMPwvrAJkx5vvgDVLdnDmLb8I4NHHgY9Ibvc7y/3d7GpqwIimy6F+ipB6q+xqVlGodvF
n9eTzT3kaENvskzIAyNikOUZfXuGe4S9y5UxbvGWmHcJ93LLGsVqIVEUw4GnNTKzPuib3zfy747A
rk3srLsQ5OChfzkCDyg29J4ZDpiMNsg3symxTUpwRktVIgaRIKKnpMUSuso8IwCRP9KLjAJx0hnD
h8k8yJYua9y83o2pBCysOZ8hhgelqmYMy9eNbjrJYibraRm+eNY+Q4iMpcvti5XFAGCpl5kpW2CZ
VSuJQSygeok+UtbRir2iz08Wwf1wLyNFXixZcphZYcP0ZeBQurr8fUcZwhP8K4OJCN61bejN5BJV
g7Tir09TjyDIqKGD5DilbnL/bPrMJwlEGkDorvpBhoS93JoObEjEBhJZyNqMm968JsifVSLgeb2m
g9mBPHiF2RkmBtuqLFKyEUjYRb86k75kIv3+JjT7bxAP7sJ1ZBKgbfeVY6x3g9F2ttmjuHCSp01T
Y+1H7m4cZ45leeroDUiPEoTJXSqyDDsnqf6RUI5wVyIhPkb0VvxUnPs2JGjjg0TLEgNgxzfvaRLk
cZ7iMvqImrV+klXDqo15wZ1COHF41HY18pon2QKpj5fn3Gc8Z/pG/pVdRKYNF4IPsXRGjiasPkRV
En3IOxI1ML5km+lphcRebBfozc1hguy9877EhpImaBusBvVVfgHFT07kVNezHklg3NYq+kys+fa9
xOfzXfMxCbCJ8Bh1/ImQj0NTtZJBKFuwxAsSV8w99blgSeimw2xRMFxn/Zegz0B+HMlc1nEJImTg
SuDQZNlSoizZW2VTlL0UmA5i9c9Kw5rFOjHd5SjFxhnT53KGEdkBmYPKmQMC/6Kbf75kaOXQ+dTt
ctCSX2bNlZ02QGSMXY/VV7Yy1FSlPdRSLy9IUjl3Mk+Me4kLZE8q2JJ5mwDwcjZhdR5kZ+Pr9Rk9
ToqZqoPcIyQ7eVGJHyQ6kWfZu8lW7kqiCS7PEiqPX/YPvvL7Yft3gxbXSUQjgW6kwODXqRdBq0GR
3+hlTEqcji2YBD8SQXCrXHm+3H8PvP3/oqWoqAf9Bv+u3t/f3n9Bv/n8J/qte3/YrIsAqDoCDZZl
wuv8ZGxooNjsetAlUKGhOFtjPf0X9q39gYInRUWaqasuixA0j38RNsw/gEkgkSM3aEEBsez/Evb9
65rt6MjRQf2wdYrNDAAi+8vmZmIMlBFSwJ+AsZHG9rScLIP0UE/trkddRd4MySoKKO7RxgwosDMJ
88f8sbIGBnXA1gyNtCHKiW4xKxuWlTJGfpoPBdkXfakW35xpdP5BT2+GrP5jo/lsNJ0JVMRKJR3x
62jPU7WutLHAT9owkJfJ+ltDHMVCSc+G73WlGFR4YPuOyB6AvdcvLmhYbM2o3f7lKf8NGi9P6C87
3mdDXNelIBtRDyKDL9POQA3Uyy3J3yZTvEzCcUB/TKVurcFMWETpnNL+8HpqtBQvRPIdftzS8qaP
3zdDorKv3eEJ6UYHyLKdrwFKEAV9TS1l6KcFLJSqLMiKKtcVTua+mYXmPwCKmnCMfrkeYvdkcwyP
YhxGjipsor8iil1gcLRACdKvNaO9gegRYbn0onTVbYWI+ErTE3ybp9B+PFMqwwFvfNXVc3CY6ibb
A7peUlu9yvr+W+Qs2+hy3geRft2bGsquKfEN5FZ3paejuk36YsSMs/55EYkPyn52mmLpWzubOD5O
IxlUkZIrIQwlTbMfCu9ZbQcscMsy3CZnIvbmfI4fVGghhp7Z+7jQ1qNS34RpsO67sl23CLFgV+U6
hzy5ri5dtr8AORQPWTaNj/AyVyg2uqsak6SDlXrPTdubyxSSoIXmlpGlnp/HvUp9WhYvI9vGKEUL
Lbxauo8Wfegrvb4/M/buyr7Z9JEeXgdnHMr0vN+MA96RaqzVfu1ED81ZyWnXBO88ChLM7DDqmXqq
03XrmkLeXZDqza63hq2itKnfO1m/TVOjBB4BjQrG6SYzcZ9LysTbpKpx0/RDv8bA5bpX8bA3kRQb
on2NNt+A0Tq5k5xSbl11IACGj0l3eUTBvndFzNuEU1IhjJ441rcA7oeX1ump6AYO4yIETpidcyah
dMYLWx2pbYWqZsRSOJ+UyU7VS/PadMZ9Y3j5lROGuGbX5/zWGtAxcbN401zM+sor2u3g4i5cKvmE
KnbzNNhKsPeq4Ca4KNFaGxv1qrKIvYzOym5sr2w5UrsQmr5pxdg+Fy0F+5E+ro3CGx8aB13Y6NJp
gj4hm9NUjxhCqfj8Ffr+ouh7pxrPm9DQ+k1SQ1bR2iBeGyrKJLCSo415ZhfXY6Vfd3nhbpQQLyK9
G7m+9RHgA3/leqS6cPXptn0L8SQgg4+kSXVs5D9mr3w3tZYcBirqqqEXvqZkHjxfivGU8eItfj/F
9V/RcQ4fzDm2dU0sXHXL/IriX3JHz+KC4m4z1lZmigK63nR70wz8ses2KI6ae8OlpqFyTnGBzCvF
5MFNl+rHXgv9dsr6x55ClXPnxXfBY0GlHyWDCyfkP5dK7fZVnGar8lGt65ZVU8F3ypvUbTgV126O
5H3rrn9/P6JF/WUNQQiQfK9t2yZEwa/Iu6qOZtTjjeZ3ZZVzvM+9a+WeABawqzRbv6k7Z6kjoqb0
MH7cDtxjIr+Gw/rqUiRXv2+M+e+N0cVGlYpC8QOmr35d0NIadx4NnHShWimEFsdEpqxxs93YhsXt
mOHrhXaIeUCWyzxgRzRSfIqnVqNYrdSYrhPVL3odvCArrty8iq6RWolWlcG87t0DcTFkcaOjTgGC
9R01Cj5KRcAHlNldMAI9TGfVAKEzKX5vEWovqTCo+lI5/G/Czmw3biXLol9EgPPwqpyZs2b7hfC1
bM5BMhgcv74XswrdVa7GLYAgJFm2LCaTEeecvddWdDmfZJpZb20+zlvN0H+TRG8+ddYQfZhxaW80
kbi7oo6iD1G338q5kjfb5xL+/eUx/lxfTJPxyLJDCEi/gJf4xyqX913JZMnAz9tasOur7sPt3HM0
Mn0j/g7aXzKI5zKGad96sXmTk56vqiGyD4y/bSmdnS0ElJkJTWcdmObL3//3/hjfo8d3aVhwQmRA
dc6r8++vHvwnUmW0ukW/FhiY+1x7U0tsQ5G+LDAZOdVGG2Dmmsv+OevHCUtsizLHEsEhqdwtexj9
RH8bJmqEdi3Gy7HBlFHe0+UjLWY8WLRGsTdrszg3guSWuCfRcYJU2+rl89//Ms6/u4D4ZTx0ECYL
q04/ZBHm/vHLpE1VoLwjnsuUPXTlTWmO1keTpfGakAD4QF01soJgw2Tckk8bLemLT2MOJgaspX4m
RjLa59YUPKFAAlBGT+8HjvSPRRr8M5bOsWAl+Q3hZa1n9dsSoTX39XRs63g6lsmI419l8zpN9G7f
kpLpAGT6JkxgMl3RO5cOhOjdyeubV16mMZ9D3e2ZMDw+TBo1h3YRueu+1JlKO9l8xdVlIYKf410b
FDWBZuwze7cZLyZbuGsLApu4uij4DuAGGiTUAzqIXThLYYf+QAI1iAXkcDyU8s3fX+bgz43bcplR
lmCd5SnEFvuPy5yUEP86j5Fy1VVvVhmXW80jbguvLXK1WDCWUEHPUK3/7HTMGaM7zqfHKakSgUP+
3pu30by1cjl38tbHN924cgTN1TSuw6VB1xpfPQIgjUssouTWutguuK2Sn2zIIb+A4XiKw2DnJj/A
Npq4ogx6O0rK3yz6R0gNzbpIcncvyXS78d0/2LGoUAlsPVnznDwOimCmHrZaDvNxeM5LXr5y9NNr
Wr7G2j+PWb5F0Wtrv43yrbHfRPHOAQG0RCs7vWfFu9QQrLxP7YfQ3jliF0m0LHtAWxEe0GCsh3tA
Jp0kiwLAlRmstT74JAMg2ZbVoF679r8pXUz9z8fO0hLkacw7wTKJPHi8Vf7F2mw4plbBbmLsj3pR
hp4M+yDU9XAoj2MQWlwk1rz+qNITRyRP6JLj9tRqJ9rGzrHTTrI+t+R6zecxOLsCIsFy2P4lEpde
XDl8n0CRK8csriK41sG1Id0puPbzbXwc83zzo+Wom3sE9qMhghZt5D0y7rHlmpuCa/Lqzos20S5f
2d/aRE/FJ02iFyYLtDnENdrVuMrZJjnGrjIPaF36ULfDRoRaH3rRgWOW3PPLkQTLERVHDr845vZR
JafUPrpoNJJTHJ1qfTks8hbF2RBnfTxP43n2znaBFJgM0otJVrV7aXeDdQzya+Nepv7q5dfavQ49
ptHlyIsbR1rcsuFWQQL2cMrc6Hnk3k2hmy7v7niX5d0elwMcHSA4c7wXwV0f7271vMRNG70Jettm
62c1EO5b7czTJlkT5ZSvci3rjzRWeCB5erwz6zi/mxpN77iTw85Jm2ed5rd4th6HIZ45Iu8+i2ff
u3OXwfjI+63t3e38XgzLoef/PGBF/OMogEakN1+BtFjOibpa6Q27mG1dq/TqtdcyvebqkqfXVF04
YnWx0ktnn1V35lx3Z+ymHJIcUG/jDif7cUC3MYOj1Jcjl8dUHpP0qCWoN8JBhMUQIp3Ns/+y+fgj
jmp54i+7OnZ0PtUU/us/qinYsJMnk2VqZibAqqvc3/RKHzajMTovE3HDl6gN+HUK56VshY5jB3Gq
HDoU777dXawm2RuiFsfHlx6nQc+ss20d0wlAGg23Eh0//Eet6Od7EvjtBfjUtjEko4+prxggJ9l2
iCvG7C2bffx7H5nMPXbJeroVjfmPr3vl5H9MCi5ARNLCP75fz5E+uW0Y0+NHNE1ej+3V/fVxErre
X9PeJuTHJN5tItHVru2LtBqMFyU8UyP/6drIs7qxlYe2vP/9E978c0/HZeXxYfquZTgGMsI/LmvS
gk4sU6LMiId/zfIsOFravLWpIGK8bfzSk7f2Z0kyUSsuiaDPmqAPdmnUVwhCXqi23+jm5HfCI1PE
vL2Vo+quOwdiJol7IyXvNRnDQk7Vf1mbYIT/x97YNMlxofC2efBZf+6NKR8AYCYJXQWc2NtMx43h
Fe1JU3BZYsNrnlRkx6jnK/0NBsLPdPTzX0HmMM+tBspwGvylcrxr1DTTYaZNQ6hhuqsJ5L7abhmt
jczHlzt5Hxr4h4tUGjN2X8CIieaXeNZXgjjkfa2ERzUzwkuK+Ik+VN9dYRjTCw/DbkJD/au2HPeq
DYN3lwCCL1YSbB+f5ZH64QTldJZqWUwTl3Jv2cS6aWQ8GbF1FUnWn5zOIDcCtNRGj3tQpmABiPdL
3JcCPQ4xzrhsBnSUwpf+Dyup78K25l+xRJ85YJ4wyZweh/IqaRDt9XEQu9r0plNaDekh0+F9NdK3
943b1VQ2E/pyvWvW+uC4K2PU6nOpG5z8Nt1QCetbvbd/VwgWdF/zgideE7FNc1LEgmGA+N0ht06x
/N6jJbcwGIL6L0MjbaBTt7qo8MnUXrZiA3YIRCvPbp3Ks0Y7QotK4xBIuzmb1KLr1mBQb7uzt2+Q
VKjFFFOjMC/NqNvWy+UxsFRs5tTuQO2Z5pvq7LsmbPclmLNmbendU4PAPW+4AQe/MV5ftIzxVwEX
9bnKpUsznO1F4Bto5lXH3LzNnjWVypcIBuW+90WEhGiSd9e3pksRFZs0cWKs2bU8s/n376ZNyWzF
xhtPPN0z26NnqfZoLh+lQ+sd/v7N6S8Vw792rKgoGLzQbsSoprvGEmL0rx0kEkZI2dLK6ClznNeE
J1jbCHz2mJH3VdzkgOjsGxwGACW1U+Pjj3mlgjY4z4H5a9DteoOOud+qzMEQP9dHN6npTZQpDUfX
qYna7nIZLn7cOernD8vvnqtu0u9MzrR7mbY3MxvLT0t3YRwOLe2NaA7TVGFIyQckcT2CPumk7mYq
x+n5cSrzfOsj9Lx6RbMa21odHb/3T0Un6n1f+sDh20VnM39Z0+jAFinEc5847VqUNOLb6Vvb4Sor
VJ/sRlo+/3h4tkSce3lav0+ZTpgxCWV2ZpJtPWr4nqQ5HIPMf/cyanm3CNqD8I3ynLt2ubWBdt55
uziraiqcdTENzobcn+IQx5G94Lk7LK4I+fXSeo8sYR2oMxjLLF93OpwBreG+xaVbh4kiL/vvX9n/
rF8WfyKNZEppwoucP1czdxB9wdVX5IQaaj/VZX8jruqphDRGr65Qz1oXdTs0ifjJze8DRnOvLfpD
KkR+NPqOaFZLPxExZpwK9GOn//u00qv+UPv1l6hDrwnsH/XQBGtotu7RlnlwLf2eK1XOzmGEF4HT
tc7PeRrn58dHehc42z7F51FaTR9qc/aNWLnsRJaWeM604KfsXViUVResVe57t97oYOao6pgqUggi
b2CXhDxxVWpvOdSLsh6OGjTaaOWzR1MpGQAlRnRTn5642c2zyGprXYyZv/4vl5fJ+J9vHQsLJWA4
rrD7/ywOFhyHJPJYHAYzJXfY9k9CM4tQ5ChN6KrR4gMHtxqsMtplJrLr1o4/VEYGhabmt8aDEi0q
K3ycZDJaoaCxAoBvuoL3jo7j1CDv9UG2ReRDtRUrHcXLm2eygqRBVZ7mIi7PbgEbg8YrczfaqEHd
5G8m2Ym7EmNMUl2nrqyPqekQNhSbzfvk4deMqwo+nyVxlwX5rg5SZ2uLmbxTKay3JjvEkcJ/Y1YJ
EtmBXohZynWWtPbh8dnjJB3KNKej3xexGoAPJLQkqwv9NQI5BN0V6UkV5N6WASQi8GaEluG45amL
PLXuzLJ8Ft64js2xC4HZEfgjeCp3rvjQ8gY4xOiu4qGuw87w+lOit8N2dHrrbtJrXQHqCz7E6P8k
DHX8Sl34zoVmfSSWMx5rYihXxVKkUwfgKlMtLTmzvUtH1zbB0EyrYdCLN+H9pfXO3hPtRnn1/NyQ
gbbJA3aUbhe5R1czwaE21Zdj1PlOqyJjbxMCSAm45C9E/IWuLY2dkdJ1dUtyGJMG/qveGKtsopgn
zdy5TjVbFQreI3pz4/j4SK8+9KSTx7p2023lN/YOd4bG1ej8PdheYpGsNnpSMoZt7MC6ca0ueYnc
7lzRa49FSnSByg5l3PZwStt+jSQI82uSpudmSJDfecpgJSx/A05bGfUI5C2IzFCDzY0TjmBgfbJI
Oyxmc+9RyJ3bGmhFMnjeuSiN5GgIdbQbfbyy+GPBG7Mf7TJu5bbvP/La/kkmx73SULkHZYVOU0oS
aiOXNGPfOCpZmMfHR7VdwG0pdfWhXQIikq+8BAN9G5+XQRGxmY3OaWLDhcKsMZ8RIW9H0huvE5VC
OylxzIpgPVX5ApyQ1gjLY1Rni6J2pwn5a/Y9BdS6i8JW1AUZdP7iu4x/0pbI58b6SuPme3y0VNzv
pm6UT0Mw2hfYQsSna3SUiKkqVuwmdH+8sUtjGLCyY2sTM+B7oV0sruyC1paY7lY7VX95+NHodszy
Vmd6AnamndePPzDRVXnVdkxc625Ig+JbkauRpLW9icsY0ePBF0OwHishr1oVB9siUiDDeyR5kZGm
YSHScd3Kedo2TuHtYwnKksBs48UgSRY4wWxtDIQ/m8af9R3PZLoh2hBxAQo/hzkqjF1BIu+2lyJa
286Ax1RO8VVjFqCAJPyaYzKe9CF6jXpdP0LUjFdup8mNW9UdbwF/uCrrwvSRZsjySdGbNhritF4l
LCGXPs2dw5BkpzmHXDPQU73kIzBZUwbeqrXteO3T2drrS59K17wp7DB3Edbt7gm3QmIQjfjHJNbB
WU3GQTOBvw26X+3rpO3ptMbFZTSDeE14sxnaGRz70lR3EVvM5oOYSbzT7fUag7BkLsVYR8AFqpBx
Da5R/J72NMT9zQh/7VCX0yell3emiY4ANqaWLdtdncvm25ZfNz/lwnzrVWkdUYv+80T4Og7SgsBz
XS+uKbPCZysTikJVvKN8Kn9A38VvWHQRWiHoVzKzmmPr85YLfO3MXVK90BaqGDQ98aBtamfaNBHq
fadQAZhE77ueOiYb/2naKlarQ+o51zk30MzFPX47MmVWppXPZ9eM+QkuG+PZb51jnbBLgROi6V4X
jl5zTIgqX/LUfj9eg9phmAWPaFrXsozvXVRiANzmo+d/6jUJMLFsYmKAzN9+ldM7jOM1YRfvPWPu
cFxOqsDfkRcddheCffcpOcu7ZkwIuBq8Jeu0/JoK17v4Pnw+3qcG7VoJb7FGpMgLhMppalfCEuP7
EKBg94yyOQyqbgEA0yef/OdMUpGMLLEfoExeirbjuWBbH1bGy4yEWzvkcMTifl715qC/i8a7uH4w
XVvHS6kYxptqNec1tuJLXE+YCVujeUvIUQ38pNpUrW5uZ09WF2M5OflIiGD9oUe9+RHN8kzZttE0
Yz4Sg1MT6uLO27y3fyLQEz/0qrt6rMjX4TEhyqxqrSEUf7QS0yJrNloH9F6JbADmRQfar/M7awEm
RwNuuEmssheU2pr7Fjj+oJNGZ6gD1E5Gj22/IYFXvtixcc60PLq7FnyZiSHr1jPq+siyUR/HonW2
c6DKHcE+h8kBIje5yRlybwIBep5PJVFEq56pz07WBWk+yamwqxmkPbPyqGjUsRvyD1NrJA/hschO
tCbSgxrVp5vOP620tz5TGPAGwTJbRyKWFg2GmyiG4RYldbTOuHbEZWeIgiUNXcuM433pVMZZTZ27
tTp6iinjXr9szHUc4FA1hFec09wPmTAMB094PKBq8ucCP/0ROZMKKe/Fs8jUVZeZdzH1vtzQwEcy
XfRqq5yGZal+r1On/p5qzX2USu0F2SWhp7CD9tW4sVqtOwbjAO9WBe6uIkPrXrjaoWgnNAIyaVYa
oj7ywJuXaVmmXUc7ZuNHEnv+j9xSb2ba1NS3S1+E90vheO2Rjkx7tgye1KQ3bttU+dtASv3E3hPj
a4tdC+APw1CJqYohARbCMto4DVlKhfC3TVOIUJUG/JYHMDlJupuqvCAk9crglTB3nbTlu1X/SP3M
emn7LttqVeDe9TRonlyv23RKY9hoI/JK5exfEidQsLlq7S/Z1yvCD3lUDvPA+Ekw4xNZ8uZGxk15
fbyyiiEDBJ1mXJF6fCrcWWMW3dgnH8t/mk48UqihoB841cTMJMc/XQIO4Mn9s7bBk3romEa3HUId
3PXRbadtl7fNCdFmfOulrV1b+849aH4y26vXBZlhbhRo8F0n7WrXz6SGhDXDlp1LALHXd2JTdyX2
blTylQBmTnF7MBTZ5+YUudu4m+swGOOvwpoT4krGci87KkZ9nrJrlaGjt3kOQEOIxxfPx1Lt04/V
KxTyVF7ZEc4iWdBpVWwZqNHX8ZV/sSdeId30sz2JouO5xPcAmwdWlAZkpCNRXDcgsytDaSx1Xhr2
czVelQZQK7PbAGleMTH1os52krK40CYZP9xvzezVHz4Tusucuxs/6sLBANq10Vqr37WjPj4hs/0F
ca+6FFXA7SCf46CD1fe/J69No73iAZX5Cc93YhH3td69kV8gTpVN2l9VDgHpp+IrN8aIrZMAkes3
38t+bldpovUXS/XfXAfxQGMj+lJVUe6IUbFuj5Ov+SFJDD71ZG5em/G7hKxOxysLrlmX/BxJzdh6
Qx6xdzT2KnHs0OK+AgfcXTRDwEzkbXzPdc8/pFH3l1bKdu+02u/IzqdbVOZf4AwxwGmpDKtKyn23
5GwHZKzQc6zLV13KJmIG1J+aGqXdg7hcNgDi/DS2z5qB9jcBm39RjobpAHnRWWlltzIzQgxI/hRV
5Z68WWT3Use8IX/5Bq4m/k9RyWIXxzcEIdVO711tx/JrHbNetxEpie+JQRtBY1K69GeaNW2kaB9P
PgYsO4eSNuTEykn+P2benb1ZUZwa5OUuF5PAITd0PO1mkLF3ZT3DgzhkFJRO+TPBTpSlc7UZy2XE
5kvJ8Gd0jol0z5PFVsqyjU9/BCKCC7YP815Z5I3HOPE1C1+lN9OawZ6qbmOVmegl9JWRfc3zRJ81
aJuV3tkkVKqyCnUmX9+6I2y8+ZI0QJvmserpo3EZvN/m1ARXOyBFLa/mEQ+UP54s0MWGO1UA+JT7
jGfF3Zv9F9lEzgXh+DZbgkcyM0CLbpmsJV7i/sh6NrvtKkJT9C2tDH1t1QP0HCJrnkg6krfHadHq
REapTnZbBUfXsU6EyLVX3AbVtT/AYY+2VGkvHfGM7858mAr8CkPDVqZxYjM0NMsI2+WjtoZUoEtv
3GAn2HUZqRl14hKLtZySJjtmijY+iW8+orGs20jDJW6wL4EM9rca/hyJQnV3sEb3R9p6hAEM73Ms
AIK4DkhN8P6briAkerStKIxxCe+bgB/YuSgxUjcSX5bNjKCJ32TTT2uTrLt7mgGmrlry7EU/BxhT
6ZRk9LfXzWgU1Cai2LaNXm7H1njJlx7SrNvfkgqvqrL9dAtiPDkHouNeZXVostE6NU0Gkdme+3c2
4qRUUQyu5Szcj3Jq660a9Xz3+HRwNFTATuRcVN/4x6qKX2NPsiLEEMy7xiTB2ZWYp4oCn1a9IiZT
vtV5nyFwq9Hg1kpuiRblbWDmoiVEI37OzKG9Bp5bXKfr2Of+MS087zgl5S/GnP6u1fBgA1htk4g6
Jc+TYx944DLY+K8bEzzDWA2MjmXgYlxnf2hXdsi72mQjo1sEGjUNvmLqVeq3AHsy0uaBuf96roXz
apjaD91lqXExdXV6wdzdK+ONmbMEPLZQvkq+TAx8e6/MWsj8tlhG8cFLQ+ttmGv53kTZCFfeZVpq
yvcSmRJ8DArCxx+iBSIPxFrHo6N/2FPzUjRu+lFm8V7LMz/MIt0P2zwoSQNhLOK6Tn9xJny3XZv8
7NtcvwxFTJGclXQscJnLWTOuCK6SkG6OWmdMtD+tJTppTgcnVLVH2nI2T8BWipAfKU91NvevEtzq
kyMDa0ceXnstkrndZ26HtpbW+jG1phjClZ5/qnYiaS15Vhntepr3yT7wRu+rwRZCVJAzbdMue7UH
wgn6WaTbVvga+acO7Sar929OJbLQrfl+baKX1QvZXO0K7I8PIqdPYmaF3FdnrYFjGB0TNzO3XqCc
e9Sn9VOlZxRoSW6Fj1OrYFF7fnIYKj+6z404iuXvoAENeYU/E8Rn+3mkAeD0ejY9deO8GuiKgpvp
G5SbDbsnp6iuA520h+aJNgt5WTLLT+ZCvtE0+hbko63njL5jXrcpqS1J/xInXf8iiRYp8u4gkCm9
m7Kz8FjF1op5rgvl2CtfG81dB45sP+os6k6N7mNGhxA1SOdXlm/8vEt/0Q0nCysu3BdtJt9cxDkV
vepZSNQR2qCxn/LyPtbRLy/ytWtvO+UzkJo+LcetkRMQFXSoTl1b3Xnk18zWuV/vSgzJWnT8w1Ov
Q0giqOSoLyffGihq+sA9uPEILtiMSNmIDTYF/neGIsl1zIpsR9Y9pB2iylZ9xyx60OZx6zf49vXC
eB7IVv4oVcn+WzYEfELYXJG8UOyko9iVwRi5tomGcU2VyT7TpjdjlvauR0UWr0uLkLmkc+xj4EDO
ybQYPsocBOtI+OmmWPbYSa9eNDM6W5OoTwjN69OY14KtYGG/GY03ffq88WhwzOI2CgqKapnapVn2
5eCfsvgnngIr7Rgia/JcpOJkkGQUNqQGhY1e/dYNWe2sgFVRVkzIVHNWzryhwdcDP06MnRc5wMb6
JNvU6fRV0o6CnKMPdyDGVCVFfTAzySCSnunF9bTuQmNiXjuDXTB4J51PxGp8nYLqWevtV0l49A0t
T/eKbWZtltr80QzUhxX8qVlZ6YlVPTtlSqcGER139HhJ215HnMKKzH7s+6ARtehoHlA5X//GFTBe
AJMlXUBUgeKNbBtDck2WsXsXE3YidLBnQbknYA8m2yCPkkb473wZKCS+T4KI+TaOX3Q6//K00d0Z
gPVxuZtldUFwV12YOXCtAsotGmODYDPGOE7uMq/JtxlIkZ3uaGqN4CYOm8SaPusUayiUxddkuvTx
WF0yWfTn2PrRDk35M5pADCt9ThGL3B8TXWTjxVOsu4fGN3ZWRA6PtQgdJTLqJ7NjWjSUwru2iJKu
yuyz0Kc8Xm5oydv/UzklMX1RS5nkFBfpDsjPEIroRgYLLXa7bRnpOe+H76qrnLcxzolFN5wjCfKr
hAu7wYBifSAofq0L+tsZXX2CA7kmHl3gIyrZ/okGm9rk4zBvUlG48H4LYnQmkz5r7NORbFjequr2
+Azu889WtO16kcCTxjz7Hwnf+uRqo2R/aZMEkVc4M1qNUGjNGwmBOOQp1g19lqDKohbUEt0nW9I2
yM0uXdNXMHZcXQc/hcl4W0g0Ql23CNGxaySaNh8idwD9FAluHWMEcLCYMGT50+01bWUI2znbZfGZ
mEyVCGbqqD4bxuyTpKFCCEJ3NsueGKd6qsK0m/Zp3/lsRmcFrGrC1okAEBJXZS35fPFhuXp1IFxa
JVxCNfk/NG3MX7VBqI/Is+FpZXRxH2+U5QS3h6UgHtyQPcwqH6vql+nDpLNINYduNBbbxE5+Yiw1
9sKcq/04+D9LAyb5kHT+p0/mypOvaXnoLeRq300vTiGMizCA72Y2PvYoz3n6jzYi6oZsyIDl4dxp
xfhhwQllxd3I+HvUDdOlRb79hH7aPur8QD8bhouDnG+DFZo5QpesYtePwzJIi7NvD9vCm9gvptTG
/YdnMMZkGKaOj4+yUWRHWI4GT3NuILCJaOZyoDeadh/qKD83U3LRFrI7oWAaO0TXWFPgN+cxFXhZ
zWhbCsN6V6V89fVUf3bH1D2jWYxQiMOHdGm17kqTHayp8+obEKNfLSSGjIbnm+7ArfUwsecC1HiF
Y+GFF5AYSVt/7yP2hvA9YkQnX0LmoK5kYl3mIginPIjQLBM/Y42ID1VcdMsC28LvAMpR9fqK7KAv
tnTaq4NofRv7rQirDE614wk6FqZVbk1qRe4I6LTO2F1z09deDYKCoB5LfWCzX5b+VroWt9jgtB/6
/KkCCmRAFmdrVBHYj1jdUhKIhJdr9yCO/zLLJAndZIquRJS8l/bAbj+jH/ZUw7gn/wSOrzBitgmJ
tkIuEu3UlCSvQcZkOubXSYJ+OExzx5eG/kMzu/c+zfRTQnuGFB/IcWMvVzVP4E/pieASRan+WhT4
qIIOdu/jUyMt3bWUZb5LPXFPzFQ/O1pnbmWcTDsenyvCUbzL4wS8eO+mlrvhhcGlPrWljSsxTTYF
d8Pen21ywxv5vaBjtrOrIn6Lo0XKZ1Us4w3W5MpBlRMsPeeg9Z46f5FYkBR3G5CynBDpsUFGBLk3
sqHaRn6wbzNneh7MZI/I2t6oucy/zX2P3nSC5NbbeZinPRDIDNRX0dj+LdZ159CPNKQyO4hJ8vKw
B5dEGM1V+Tx4AfAWTQ/2haIJxWAH6WbdHBV7lIhwa7PIqlMLdPlpyGm8MECebi090SfTmF7zODdf
2N1sHLai82Bj8pJTvfNyVAkTRJ3npvDVqeXBbw3zwfUy7VKmXQ5N3yQK1lOnfJhoFg3fH58EzfAx
j/1+7i3j+DhpNva1ugGzxmjqXKFW+WYnNtFH4taB2Km1qrsbI03QcdrUme+/RWWyYPkTi9tNgit2
bbPfZwGGZpYMJtCaFoTF1Kb7iD1MJdzynbwLa2XWBJsP7BHOg6t9ikiHjm2lX3EyX6cRC6aVYPXL
nN8V/YgTlZK9CoDgv1v+kpXKbaONXXoYXaT2RpHKnWPY7jPqeIPRkTmGLgTjleqa+dDYXvTUjNJ5
oRZy120/Ddugegv8qkDxpcuXWTo+2y8IhXnrNy96busopyuPsZvYimEAiLpsrlOTUiZeTilfj2Of
/OpFStGSqbQbRjBFziKx8Cv0ma73nJOOdZ3iHvRiw/dXlRU8dQCiyYiq471SkROOk5yPCXJfGikB
QZtceDYySC48qRhKVm2YzDSiTY+FJ/OrD9Lxgk1qcaN0aWpgnrP1kwTgvRd1g74DQyX7CbbBMoxc
Kq62LApUWN/7DNyU23nfG9tNXpxlwyBdny1rZ0KhHfJgXdb0EBs/dsPHyVE5Ft6FFvj4G33EzVip
1TDisR9Z+vOyik9tXAZrFp5PgmWAG44FJR4QibCLl912/kFPsbh4BfpwSkXnKZ2S6kLaqHkGY/lo
YxeBsScO2DqT46bdgfM23A2ZeyiZtUGhJCyS+h/2p/Dqe5pbB8ZC81+ayKmDEF1fheWkp3jGatsg
NHiiSB9pzdn6M+4L4quoibZe94uu/RRmA/joVV5PO0eIQ9fJNSL/jPBqLzsm2nSzWmPedJ3u7rXS
7751+jlqh5QdjhWvUxkUe53go6cMCRKpftZ8atAzW0ka78oIh1kbGd0t8cv9YwLdj8RHGh4d88Z7
scpe38mS9OqZuvikxQaPMRM/kV1VPAEVSRY5qY7fZWqvg9x8LTXD+4Gm/Bi1Pvd13a3ZnTXfiGc6
KcG7UnJjhMpUZbFnU6vAiHlz6HpTsNEHiFqtP6Ds7SX7XG08uTQgtxWVR1j3dctsoYH4adRq14l5
BgUuoS/m1HmPNO22I4o5HdKtpqto3+fOm/cYJAcN7eSp8UOu0S9VxXtrNOxrrNf7znH+h6TzWo4U
ycLwExFB4rktb1TyrnVDSGopgcSbTODp56ueiF1ta3q2u1QFyTm/fffy3hycGscTdwLHpj031P1U
mod4Xd/ScHSx83pclXP49O/REbF7r1PpbwS71MkllQQMicJXC6n7IZ+o+CmBYG9nTzwLOYzHf98l
nfOWc9TfSOOBxLVSvf//KzLqxdQ593F07ZkaqP1aZJhgRW/3Oo2JbHab9O9IZKqIhukEK1NtYGyq
e85sgjxneG+3pw30ylGR2W9EWOJs4LMas0QfibG/GeHNX6n0Sm9i5dImEkI9tqULmx/iRqHwLjjE
OfeEUv22J2Zka0DwgaKar26c6cFIvPq+Fad/8KYb0kyfDh6Md+2/JrH7SkSMf+gdNEwt7yv9GKGJ
g1s91fZdxXx816gwOBd+dgpz7sRxqOwzXTSUTSu7eC18YruWPEv+OCbDWJPNTMMLIRvsP/uJH5O2
wAWduzeSAqvFY2U8575ou+Qlbx6Zifxt06QIMdw8u2WkJ7vCTAVpIXxbS4RZA8r0vZgX8cTx9DtV
eDpikS6bMfKu3TW5/pPwac1JsXy1S7CsmbyqW7dvPdLViINYHGEdR5puD/lI40TC02GTtU5628vh
rhs1YCYhPZswQCkbztPeGWiIULUjt93kJBsjE/fm3xffqbwbusk6UoLaTzWNyWFqXBZXNqa9nkT+
5sseL1kGEPjv23ZSh7gCFrL005Cpkuw58WZi26yVDK9NfYzjWbsMHwZlaq07ddR5RElAMv2BfE9O
JX3clwiZQrD088OgvPnBA4ilonONcL+/paCkORVFWO4LJFcbDslhFYaLuomvX7KytLdJZw1oPZbk
MjSXIIfmNXI8BnHId/++NB2Tb4d+vB/C9j4GnqFFjtrJVJvbpAi3ngjNPprdcefMfrsdWuE8Utrh
rmm+NEB4sV4tlS0+bFm/tEtM5KiTfAdVSXMseo+NqGmwL8bm2VPhTWIPCP+v341NhZjCyumh8aL5
RO3RKhwcImkpfLx2zg/Vzlvm4PTvSyGH906a9KRNhmCPaNe9DFPsTz6eB6JKR70eh2m6Fu5mj3QS
5I9YVM7Gbc6hKV+GSoPXgqHf6QzmzSqqZEcKZ3oyNitCbdumY9shKaCZn6p4iZ4osbZWHjv3ERlD
9ASzR7frMI1cV80hTyP3RiyOfnIX1AVeFfwsgxYHnVkW7HLByaVEDSU8FK9WQdRgbNrxC5bpWBM0
MFcT5RPXGUzNVXr596t/X2hHlBc2lRfc9/Gu8vXONsR8qwK7vrIf6eIC86hkvR/yVP6MSj25IyNG
JAjZSJIre5c3Ggk2FWR04nKX892/f14koY1dX0frDH3TY8qOebA6Oju1X12kQ5i8sSr7cZpDiIDR
b56LMDPrJPeIwsLSAqwYmseEd4WELpwDqTGPmtsvWNSlaiuK8xzNE0bDY+nmJySAwM6tacNQF92A
zyEytKX3oAL8NksEELAMkN+joQj5mufhtqQaNaVEj440se8XjUUyujF8hBcnCLJTP9DgNy+zdVOh
G901QTGuZdI0VN1DWuwgxf4m7ayxX0TpoRBFewbSh1MZrBpoLp92YziYFfqS8ca7fqHYFmn4dI1M
7rxdqevsGNQRIRAW2JYgV4HqYbfuOBk8gky8wt9FfdLeFiJ5RofQ3LmGk87rQFFMOr13Q6RP/64s
+PljmfKC55TbrApcAvr+/ZJ1DSGcHcbVLu9dLu8mew+4WA9zqZJLGVrOvqr5jP/9KYDl495/as+1
l4GACMCktUvX7eHf90sMI248mHZjW5x7XjO/qsF7pkrRP0k9Q2nNg7r4DvBqr/HOtUwHZRXs0yYi
wKHXkHpX355YBVV0Mn58aCH/1Si3tGfPq8bXj/G/LGDiMYY9JAQQgjqqKn1UU3kn8edGEmYWJxNB
EasSpVo7iz3JXVu1hLcK82s9h1vdvfUTQMINtPz9ZFtfJeqKvLRZ7bR/I/p3BSEzzxV81nBEwqFj
9xRoYpvRqqyyjCKxet6WoX5Hm3PqSMenfVhoxFgzEYKkqzf+sfCsdaTPEbHWwXvWs+zj+YuEIODl
1Izx7bCMByMKPvfhhx9xk3nebZSc5XJMaWATH+7g3EMBcuCkWwF+OVcSK8Yfr1L44cFMyJ9M0nYT
mlOZmdNINrmavpLL0h1Us+wEtS4jrbKMgpcCULhLXn3UwDCRM+9EKrYt2vh9yIy2sH60ZHoirWLz
NuSB4FlYwqe+/eqp5MHPCywQrap43Pf62+/mU3jMRLmPBMdvKXf5goaPcHQ7TjeWE99Hf40frdUC
SvayZC+2+IPZ9dAXJxEfEzsh2Yww9jFZZ+aBnT0cl1PkfVef5ezhBr2MtA0oQ07YfIqGD+UON3FA
CQsfP4/pbZf333Z3Y6MFCB5nZ9yE3rDJxmETE8blzJvUYldFZOtCVw9+c5HWNb9t2Q/GYmIlYYSp
YcKVFtKDFat8PaERW+x5nQ4w2wUQMAVWK7upKYAID4todzw41hnH/6DU2SfwSgkClLodhUXrIXlL
hAMThHqzZ4k/pznnHj+6S/LokmbHIl72qB7XXUn9uAusmah8m/tAs81zJig7KilEVTk2FOcuEv1l
AWfGM0eqSF7n6zwF+QzQ2k3FEQWTFRO1k5Y3LgZbVzskZ2uoGh2R0OKxhiSb2AKey4N1wJ5yTbG5
IYH0RyZUPZDjIKZdxV1quYdgZCD0dfTiTPVxbtR9aVFXkWfEQnCHGR756kdxsyCFugV52zmZw1pm
rTrfMWv3OM5fc4Z0MZbYrORFtP0nBpU92tyX2YZpkRe5DPsCQzNRKfSPHcoip0CYvVLq/qhGFPOZ
3Ene0XrO/wQ806blB5XYMw3A52J0HztCcNH3fFaaB0s9PVP77tzyaWwX5yslEQW1EqWODoGZ4y1a
nU02ebiGihJtrNr60y7gnh2Vdcvzod5RBiQqqz42nbWtZ0SqyAKMm28I/90hZaHX0i8eIp2c0hAz
fwIcR177YMuDP6enphabOMm2ecSCNvTrOamfpqA5ZqZeleh18kStFACdkpc2TWmnlJsgVYhJ81M/
5WutCbCIa0xgdABMnFiI3E+4O/Y2BASIJ8UJcOnQK+eyShcygNtf8m3JT4vdj6qx+DymS5aRum8t
pz6ND6ENNE3uv4caPgyoAxs5Iqur59Om56xMjzUPGM8cYPVO2JJ3oqsQYM2vkMZkSQw0CDfRJrdO
/McKaJ1+1rHZYwi6FxumA6LaruGgCal/NIL5FGL3CbIr/34qQyR0JFeRl9+6/gWNIZn8YnwCr5BW
se0yZnsxgTcN/U764alwy+dmQfKRIhvl1kIvvCosfLZtjkeSP5V57C0j9mokLjkg92h2LNKbubgK
DwoGgLMnbmOxi6ekEO9ayn0GlWXTI2Ev+uzO4d/CtjbR9GfyP+uu+jJLcYxLbktn4WzRwa9M5p2m
FGm0rDO34B0U5zprfgCLUKWJfdw2pDy8zYvlkQWtd2NXfyv3QxFD5WgPOqi5y/C+MWjFZxSoO8+R
xPnZpJIFnEw0k69V2u903tabYUwgu8DrKCBLuWyzaidioG8db0Kn2zZV9xUD0h700t0YyqnDsaKr
0gHlhXzp0eC0s7WKnH6bppgAa9Q5VrQNk+5Q+dXW9M7GdcovwwmE9nvfk+SvXeJYPMrhQXE4i5Vo
3wne3nOrbLyG3t+wO8TQ1Faz3Mu6vRF59dJV+r5EasftT8+Vf++m9qZz6p01UWFQTWBa4W0Z2j+F
F+5V/iQ1s3OSAtdg303oJkzis9LzgaarV6W6fRAiiJ7uUCFGbfRr7HgfTtCnfbSng2ovdNnRLELX
ZA2rpCZquHxBimCGEKY5LnX12/GKsSvQJUchRml+m8nbcgoR9UJfPV7aeoPRCFixolhLxo+LQLia
ZiV87SZxSdmcCR73kmMHBIiVfFO7dIX0A2y09WcMC05F6IHRZxDO6ezu9Gn+kaRP8WBsH/KkeA2y
jHGK80tke+EOp6QpmUQBAEoVE3SGRJpqjNRCuxXWx7ah/SJ1KVDFGJfeljJYR6lBeV08x2648Ud1
rFS7z23rpnYSaGmi4aRKdnXH+eSq4MTh+xBSAKdY8aSjtiBbP+yCp1nYu8aKXrXdfaIVVDW8RbKz
E+tXif6mIXbLDyV9pcHDYPKNv0yHwp12tudv57TBKGiBYpBxHA8tFRZ/fWfYeMnv7GLs0sU+K2Os
EsM+G/ydoe45SOOnJq93NXrJAVP2lJTUKzyKhqIH1L3U2pUoFzoyJpxV24Yv9kzmT31LZfgelfYq
pO2isPIbBwOMobCBAKDHyZJI+6btGHPTxGOpIQTmJ7OIP4ZsZrxJ3l2buSm/nzJJJHSuVceiHtmB
Gmc6OHA8e9Gf5dgEW50x0JYwbRshb3EfMmEuvFxqluKZIlizrxX0Rh6uPJUhw0F623wN6CFB0rY+
XgMsYo6/7Bp/cFZJ1+58Yx99P7kudWpNqtBF0mTqFF8B2/uokk3TxKfGeckI10rIKOlktW3L8C1l
/iQR/KbjidKMr5XDaCPtY2dlO9mmO5Kud33f4WPAO5jR2VTJxwkFzRjWB2WFDwiGEUlnKHn7nU/r
TAcu7NC/Y9E+O/gx8meadjsv4UEbH0yD10tdbHLLawWildanQRPGmT324XiWCu2P5IFHFBMSq5T4
DD1kF3uUT56HroXn+dgPHjai6KfIGUMEKNmKwgNQTDQbXk7PTti8yIUI97Fr5mOPXGWzdObTaD7l
Bf4Lfo0GpXrEZfGYRdVpHp3oWgAjUyakZGiK/SBpmLP8jQ25gIDQZQhNoaTxXqwgF9NLGNbncmlv
y6T9q7ABrIOpvlNW9tBMhLCFZOZL1Ahj1ZKz7yC3opsvqUSyUv0g15HNvmz4Bcqev7VXP5WotlcG
Rk9O1jFKp2brtjTi0AgCJMULmQt2iWtKrRf21wCg34CKy3C0f9Fe1aSNCLKupoLTayYezaH0CRFD
bb+PsXxJuurdnqKngtZ4cfW/c71MFgfUQHrTZpqRadX+XV6E42qp84kIH4pOkS2u66bNUMeD01PG
Jzv1Fy25XL/2wF9XzddfEahwPWWnmElokwmcOnMP81jO4L+dm61tv2xRebN4plQXcNf6czGsg8iC
0Oux7hRUDRGqActPv8I8W1sk0t5KCEMuBxmQAXpTp3YNnjOSp9uOf9p1X2GJxt1K1cZxyXWwSxbK
QgZbP46PMhh+G9QNYCQMQN4k8xNU3ERLSiMSgvmEZtA13XtQvITaQiU1o+oueR6ZtMHeZWyCh/UI
4xq9xVJZCAY73E/dzdxg4c5cl0Iqpi8kHIqjJ4GHI2fYzedpiwc1X21b29nHVck4P8fBOoXq2Cjq
wNxCvV6pZHexxQZG+M8ECk44q34v+Mua62tw5HLvGzZl3+Q/WSqvVgw97okBKLAc9VX+UQG/kLp8
nEIm3XnxP+25O7p2d/ePiMsQ2TWLLxAjw+FnH71LITNSZjYII17nbr6UXYAY8F92eZCnm8nQ0pVx
S1a+u16s4atGm594f4PpHA3Zi0rk3b//B4xxsZqssyfLUx2Un6M0j+0835AayGYIVJfJiLPLukod
BJqdrIveraTb9QD1K9CEu9b2f5tREZMZHMZiOiLcYMRK/DOOlxBMVu8717xPjpzBbMVziNmH354j
CCvvZZzoGB0ceopSQQ9vYwWHup7WCUPS2gO0W9tKfFeOfL7idatACG+XQdaOQ/e3NT7BnAjAjwWK
qcx3z5GYH5zq2Z5IRLGzdtvX0bedsOsW8b1j2W9FOJFNg+1ibQGw6aE8hSPWHcKVypWAFg3QGBib
ZN6sCe9mTTKSHh9b3RBgFdPYixcRjvWSj1g5s44buwEvacF5h7w8enXCaDC/WZWhUnpyJpjW9OIn
9XUSKTaJSIBKUP6VdvWj56RnCZ9+6+CrcUSzMr4/bjp3+Bt6uwDsrYH+6BVdRxn8LqTOh0LsjFIA
Ua/tWojIUp4Cofs1FyG47HCb12gSYqukIO8uDCA1xyLnTsubrZInmkQsIptJwik8iu0k4ixbq9va
rR4gn9pV5nofMucaaPpgrSeIRUqa/TWaea0YlBMOgBIcn5BOZj3XjJ95/WMXjVnxBMagi6t51eK9
gz4hjGk+1aXfUoPlPEeuRS+Z6Ke1JSkhoxRnRfRUCH+wMdximnNANW6xA3VhEfd5rFeuu8qd9q2J
Gd7cZCDrKan3STF/lr7/Am+Oe0h/M4fQwvXVwQWz9bQd5WPxl23/2KmGLbcXd5dYfrmy2+hginTm
hWG9aT1W9bb+jKrgdcB7TdSbPrgzkwWyT3pwFvdu9FBrlc9h12+Lh8zHftd6HDEiLTkYn+s8/aOz
8TX2HnTPEzMo35WS6EM0YQQxnQurtCoJhKN1zxAICz19H1o+mEhPd+OSv7WDOFkZODu4Mp536Pku
JOOydUJwRPeuuf4Xuz7B1ESlVgQpjSmMsF19+gH7e+6m/TbOOZPna+NPADBDCN39mPhX/9SdAMJV
ORtNQ/4EruuUUA0ThZt2KM7LhMAVEYDlTx8T3koTj5chjU6J3R79CFVB6N37g9wKWRwyq3qL7bZG
sm+OYsLxQX4VJfLOgBdG11fP+YX2FswlAR2rgztsFmI9r8jCqi0xC/vt+JGV2aVyIEM6/cEpabbl
qB6rJEDn6CFSillhdfInjUMHgAwT8hASOho7lKGk0SFovXtVUQwzWt57x9k3UNoSWX/8cT4a/dCU
1mVqcHfkwVNaWl8KTZnlv2gHAMIV3wkmAUP9WZhAxyeor6cJxLPtYGY7/A3MEO70kgn7OY+WGydZ
iEul7h1j4mqyuUainI+6oSi9j2lEtFEUWzmLakVBuAlpHrS43Xse6hNrtyGWjk4VcLCGrHIbVD3I
qFoQzZcqfHK3UdgSJ2BWpiuOVeE5mwzF4rrNvgOKTVZyobismYbXoO7v7PiaFRvU76Je3nR6Gcrg
sWRKxHdhuVwrIU0f15+orVwyBjL51xMVUVWpwEZmgj35kViWhPUkCghk8gSBTPt31h5UZS4tAGaU
GzspjkOdjSioEmil7tYuxUvWj+/X/2XCfbXaEUwJ9MwPnoK43o2jeMWutU389Gty9UdV5cjqXLUL
LTQkxlgbJ69Wuqb4rSx+LZ77XVlz5CXjZqpYMf79DLLEqlkPDxIxJaU0jjddjOYZlVzfZ5akJ9lZ
R2/Qd5GxL4ObH2c5sXmUXx0Dgz2594mD9nUYtl3KpKKEkcCc0bJCM79xW56dgGR1Zp6tsv52+WTJ
BvCTZAHDwhDPQ+vJy8hYcelMJvKSeYSSAhau8TTYFfxA7dFQzoLj2oeofcgGK1m7pf0DAXGKu+pg
Ib2JZP4YZO038wYw0vJ7vcl7Bq/Cfnc7BqRZkxBWZWxXxZfR8mIi8a3zjF6ggex4NbInIhRo+/3E
ysXgZLaEFgJYU83ccL1lbfUlRkaupHggVnA3DoBZYrmpkxgkg97t7j1bxLjGAIXOJk+fW4+LsPe+
r6/Rrpy/cZZ8Vkl+JIDyO6R3KZhYRianoyyoFFhlyDQu3XEj0mg9lpKOmiZF/MrsykGs/kbhNvPJ
tODj8pLpvfeCEx/oLa7bo6uJJ8/GhNHKTDvt2htu8T2K7tOykP8mr7Cc1wsqsd3dAs7l2UT9T2nB
Qiy9j94b1m6DXUY7Iy0UYXzxr5d0GCsmdUpfCnWZogiaWa9kOVT7ysKE4BqnWg2+z+5G4arqfgVu
Mly1zrszwZ0RObvvQnfXWw3UiUe6E4kX76gXAAKr8d0Ni9/Jx/Qg8Aevh44616idd8ippjWz3lkj
noWju3GC6cbJE/y8rv/gpmDH2jYBegY+n8Ihk1kHw10Bxq5x1zQj2jerIhCvTXjnm8i+sVVAyt50
zdZroptEk66obOA1nPUtadAw20h8QjumgpZPoTIkq3YjOkSnYXeZZvrDNCvHZJKvzpvKLVhAJoJq
W1fetJ780t8uMcyH1y4UkeBzWXvs2Gshux4reiiPitQlE2/jJqYVsD5Xfk/EiENZgbr30+7TkTqh
T3CYN/IDFzmNDkSzd5aPgMCgezAufs3SJp2PESUKiy9ZWg/1yFFUgTIjaSubwQO2vguzRm+Gns4g
ik/B5QKycbPbMsrvzUjQZ+63QF3esyoiez9mJtr19nKNBmG9mif9MoaeszK1aLchFPPZvbogfCs4
1nWZnMbSjvay1Lfp0vj7tOVhEgpy9lov2TXgfeu4PGJtYEEqbEB/6EDkh0O29xES2/ZYn/v2Y1ZX
Z4JmPogb/iartI5TTz3wNOZMdtIAnXwstf2lY0/zJOHfEfOBuBdn2w4MdV4akohF2Le9ONR65OLc
eBOhEzOup0mjLgfsnJwgW5eB/MkhWFdRjeNaguvZ8XTrx5DZLixHzL+rgv4zmVjcWoS2jFhEtP2I
6B2Knxf3Sr6NtSZSKFtbpbcv3arHW0lEfuiVtDckr+hwsfDKhWQ1We3nwlyhhAiVW9Oh3kvv3Bj9
wTiwWTURmgnYu+YR5MrZjv38Q289z0y4Zxu0l7e1WOsmMisSKG781pp4afkvWjdCu6pDplqXzraa
aGS6uoZ+2s6TQUFP0MnKobCebCMOqurFnf0T0za7uNfW22S5zRPH2g/WfOprSj9zNb/Ka2zfpE56
ZPCpUpYuq28e0ZUia8Nl1nIhrmzfENOH8U7XmrHlGrDAXI23MdgrRx2lw+Jl+RQkTKyiFZ4cqujW
KVQq4nBGqorAqLHGdaSr5EA1Iyr84s0g2Mc7It4C+GOPfINYZtbGnQnKqckOgB689sZNbCneaFZO
wlLUm42PFyCcgmPVJDegQheBTrtZQrm+DzTdfUOpPodkPjl2eg5cYuFs+Hy3f6jxtCVudNNerT/8
5YR8gCKAu/njVe4akJ0W+YBKtGvsAp6IruKobElWAk7Qd6nu+5WvyvsaBRo0yWkyIWlRV1tPqsQm
F8E7tvqvKBt+GQ//xFn+hZ9g7WNSzDJoiwx6TM901FX235Cfjca74jSOiP2qpcFcD9RmO3iMSlSL
4Ugqj4/p0yD/IBngvkV1uh6W9VVwtvn3u5kQ34Bq7QrjpRxgwDoJwV52/BC9DDYBUayLbU6BzHBj
Ichcrg+nKpQcS+IF7eiXXTv5RmbuMejyz0jaNPnpP5RCHURLs5q1bG2re0ZQtveYE/XUX1qXPgC1
vOVqfPO6dpOxPeJlZTdn3UbHPD11BfbeasrJD85PJSAit4H5CGW6T3ANODQy8OjBdlunFMTA0q91
SddRhs9oxdoQS8y6wVNZZQHNABs8obQ9t7iTa24V0XdPzmLwUS2EK0V+BWpi7vueGipBpW5YHGut
nlRVvngO4kTr+gYaF0U7z18yCiqO3uyzWAQsMJpOnJY5OW/FwzA4r4m3HCK/vV9EY61G56ZRNhew
02OMqvFBwN4Hhj9S2MPrHHw7eoxX3RA+902KIKeAb/FiUueEe0645xKyqBMw1bEfr2U+d0098ViV
82Ug55KONIKeU3604rE346kdkjNgEcqF11iljAd4bfwsfPXNR7Nkd25Qny2vfW6q6saRWLibcWeZ
hTfDkD4VhvrTc8cPsonY/XKgmM6Kt3MEWmRF2QLbONz3xPJVAUMtuR7hlU2z2uieKYJ7fEjx8RZ0
RLV3i+dQS53brx062tgXGyxuA0kjTMdZwhBLrh+z78r68AoGvRpvCRD5iiZOpP3c2UHjM4dNyZ88
It9aPLimuPZtxBVzazlT6l55YPGULYXsh9xtGSlz14v7SrG1FDSgj4XbA53rk8e85piuJjq/8unU
xuEDVp1f0TaXIZq/iaPB5x0+5/21ycD1UceO7iFM0Vl7c55hUgk/SQh7yTV9qMP10ySOjVyFVr2S
7wunwgGwijjhALkNLp6woRHc+hjpnjg2GUqc5BrJNtvLNk+2BOlHWwyeyYqMo0Pf5BefEXwnoohe
7/TsuCBKy8CORBnI0hIRFLznRGytyEyeNsRRgIHsIpncTpZ1MqECew7Fe1fjgXagJtMP1fd3jMFq
haCMizmLTo6BwuPJzaMx2Dt++RLk6AJNfk+oDEmmzf1bVVmC3bXBG9cQhFqF7GESh2I86Hdle93W
GVy1yru23Ml5+UDx/FxWdIJG2vkuIyhEEvT51Om+9k3NUBEFe90QNmW8dFsn3StBMOjacO2dKywh
qHetI/fdfqnowgkkRRaaRxcmMPDhhd5XN/jGprr1gL1EXB1iLEe1ayMNmD/bCJA2oGNIXy20g9vc
u7SjtipAk5A6L7lHwSRvyjtg1Sc37N6aSLLD66sBrY61G7ZHT+i3Mcjzw5R2OAMCMkiT8CxN1MEH
ItIfNCSLyGsE08CJWNZXs3LxcVfOnyWJ3lrvJkhhpMVYgHq01lM0FhjtcsaH5tTP8z0FZukqjkly
1ukDhr0rgpw8L90uXsSv3xgcFz6fWrk0+87qzuEYvTnVney5hEwN+tTZ3BsoXU61ji5FGFHuVrkk
YKMzKVuOCMvXnHEZpK9bXKwi2811tV1ISmJ37R/CGdu1z2Mo3MwI3le2G+5N9FJIReR6hKxiaOxP
B0FTpmg8CqX5bUdCAq8xStI2L5EzXozp16Hmb/FjWaxEaFMcHtxwqgJ7da5eBREel0607zhPmPsd
/aDLYE0Wd71tEvk2jcUjHSVnxFjnJWfqSumlFU6F35VUsXXINYNkFJBRXubGYYnMgVBKp/jW2sUG
jQcAajuQaDEJA3CG+SlcgnAdt7ddkz6YqMQV2L+2eL3WmKa4rmkzWRBD4PMdPsiu+bDmbYv8eYWX
KjAd70DHwTiE1JbPIXrv11wUmziIb5jCb2SuDiSb1mtaZvCTEizlWCDl+IuSEw0LPLET5op/f4wo
3mYlnnElMLMH9WWRzu8IZ0EDZfkBtkEQk7mdO3dkvMdjk5n2NYncM6q8oMKl60w094pSPIZSIHoF
8DDqTL4dmXeA2Uycw00KILjKPEncdnYKfTpkR6ZKrTAVFMJCnpeT6iPf0rqPVro8mcLgd2rfIATv
5s76QvPGVoIqKX7TONPTOH5EZvVp+vC7QU+0xN5f+SdzWKatGdyttXGfug6Jf9M+0OpdoD0lv5Tr
ICTPlAC4r4wHPILx7BwUJtqiE0/W5DU5h9KqcyYpZCtyk+dvquXKzJz4mTxdRqph7/c8XxsH6kl4
419dRa9t4DLwZI7NLBnsCo0eVGHPGPv+K4amt2j/6r32YdTTD4TIxSYghiCfgyUaKA63gZxuD74z
Peaqq3jSsAR4c3i2WwbIkXYKvGzTI4SaxRaGSwzNTovApfBVsQ7qPxXT/xS3PFtn3ODWvkpxqkRB
z/uQtzxkrGZfTGzMKTiSN0SXvrD3mG1pj4q9YluLMTt1kNmGjepg024XtHTGoTa/VgSRT2UyntbR
nG8c7VybeoEHERhueO2PVVWjFOyaR7eobxOZQCMTtJPrsF4lhbUBhiW2W1XdOvmKQ5RZeUN/Bjn2
KUNwfWlUTDiF9K/CluC2VpwqXMUNQ1iFx3Tu0t1S3/hx8zE1BkuhzbS+iPoIPgpfG1GeEMMMl33n
bGfFoaoG+TcYsZ4nttes4vJ+bAP2TYm2EO89tLQfYYrrGeML9WhbEYEbrXu1ylur6ZFrjMPCYYPh
vsuoZB0+tOYRWyseTA6tPMw9bg09FH61oXfJAv+2a/kxpRW0e0fb5EFX11NGk+oqSSChm6Gass2g
QRQJNmNAFN7JzrJXn9hKWGWHH7PgerPQY68SN1izwx5K2/xw8pOoIR+EiIkaokdUXyOml0KdpAWn
LUG8cNHkC8uXWbj5CSBCAzyKC6zMgUOixvixciXsNTqbhlE4ae+mqrd2gQzL1TUzcWf3QX8ZqJpY
jUipdoLKpzqLJN2Yo9qUEwlmsr01Zfw+ZCLdoAnvMz/eCr8eyDyMlk1HeFyBZfDYu+uyy5GBiPQ5
i+mFzit7U/m864llo8JRLUrrSMRA5VOC+mDptzUgWlyRvcCwZZHgEYIngnqh+umeCzb+Mw+XXeoX
T/T3DXthX207y2g99H5Cdp3IQJuwannNswugdc5aKkyXyim2qu1xweWBOYwh10IW1h1bn/eltNHb
yPUalkH1H2fntSM3snbZd5l7AhGMoLuYm0rvylvdECW1RO89n34W62D+OapqSMCgcRKVOo2uVCYz
+Jm91w43OmQ1Lfz4zOKvcIc7CnhvowLrnzqf803eB/hDQnlvhnratw1fA4wphGB0HXJ4XaKwS0lE
NNwAolx9k8uS7fDAdMGnuGM1dyzdzLjm5l6uJm+Cmbb0dv50o3PWyzFLnSP1wMIHJ43CRITmZNFj
rxlgIIO31oBs5DpoA+cqkz2rVQmqzDQOlFZXIxSeK6dp8xekih2jVShRfagR/rUh2pdp3gzh24jU
/JhI8iGot1exUwYb35vnE/prphhJSsfhqfdQEZxo6ektSsnVYu40bkIxYW2ZipNtrFu5RMmmHZdw
YPkg9FUMFytMn3DIseFQSbBDEd+dRxdEBdJEP960JQwlgB70ES3GHha09a2dWfNVKU21q7A4H4wG
Ym3FsvDJreZt75jXxpxmvziZtnB19Hs81gQr5NVw8fPkR1R3jI5C/m3TLBhomyO7Hi9Q/3mK3CfD
FwRhEDjVJZNGcp9Wtzqop9egcl899daMvyogquf/EFmT6hW/voHP91FLgVacu/G5r8LsALeWkXIC
8rF02uikGbciOYgIT/GL6tl0srsg7Mns5b+1kmVl3Hw8oKNPD2ECfQz77RXycPuJ1VG5gY9VX1h/
M6SrLC6FYj7mxDuQmautWxMfMrCp5FXE8zejme2zE6fICVM5Qi4tCSNbHubYiZHKFktK28PUpCsH
+go6s2p+aWb6xCF38keDcYNdud27d4tQu/7RLAWj5RNtarjzBBgqAdM1+D8HR974+CbuusEDuZlP
17UP9ipvXinIEOj3tvlk1I6//3iaKLPagR7mPOxmfRCSm4ypyPOhUm+dbWw11X6yU8l41LqIKakO
hV2Ol95P41XeduU5nwbwbNo7oBpCt4q95a1NTh5MR2dpC9hVE6yphXsuXPClDrcDRoZU4YNU+T6G
qXNlVXDg0R5bnG75W1OBrgFI0l3LWd952jIuQY4JrhjH5CKbYYExBpKdgysuXuGDR1D+a+hDQUmS
VKzLuC/XWUSP3IRu8Fj640M1N/n7JBDK9y6mJLMu5mtBeMmRqWnP/it0T7glELzGmlIRY8e7Mpxb
HWfVXVrOj9K2oRZ03K3xMEhuXPUYbyzInNvCRHYzGiFSuxF2SGEyhuhUSr0XO1tEVcVN7MX9zjNi
yGcuI3KvyrwbIiC8G1Ym2FcLlE1e63iEUjN31C0xxNiTMGGN1TqpQakiG+g3OAcKFuJjQiBUoH90
RpFdK9NPr4f/+SnIGu9A0fGfP1cqnQ+5zRHpFGN6SjMs3UqkzcvATDORbfwP3NRHeKjICtxTAhJm
w7G+wGXqbj/byEvA+Kb3BeKHzVC1RLn4cwR8I9REY3e7ya4ZFoKlmeJwPND68G1kMMCdHxHbwhsd
gOk8yZDb2siaPAvNF9dHUBqxvab7jFY1uYa3mFbKA996gRjmsfLb4lY3JQOnhXMcxI9j4Dj8pgg4
c8FfpvSKO1EDG9XWiNa0KPl3GnQRIHU3Bl3UJWuZ0nojs1atfPbZg39MF5vUGF3HScP/X4RkC3VR
uvLHcdo6DT3lAEImMOJjzI3mZHnvVTiS59Ja0aPPlFAjQWFbNeRrv5sRGI8vliw40+3R33rQlpgX
SYIH6nAT1qLbjiJ1LniAo5WSMz63JIPtCgOiYgDEj4lt/wyD9IQDcdo7Khue3REqVTnpCWTzPDxb
lgHUdmHcTX10gFJWr136gaepmBbCXPviDdLYVIiad27iZy8IKO1EI2cUo14pqyZXMobNkmgPh4np
7UtP3VmL3cVMi3wX9HQfjddPq5plBJaECUbGEGxi/ujUNyAO4wl+Y9wb09nx2eJIf1qzEwqOZsV6
fUjbQ6uqePvx8STjj0yN4a0ZZbdN4TfkFhikYQW2eFAcGmujTgpiCS6BgyQNBFqF7wOe00RRumdz
H8znSZf5bjBMpOLjs4fx6SHvWKMEeJP3o2aS4hjJuGaAj2lw8G+akVABPzc89Hcu6IYhbTZdYKG7
6ozszqyH04jimXYkZyfoE6jA7WiMngL4cfcTWiWw0OY7dZHxJCNenyPrQyyEsRt16vLx0M7407eq
XIPJlGzI/68BVNhcZpbrnppw8WaW5oNwkLPMTbMH8IR3tLPt3ciQ/qCIhZjQjsnJH/D9ojfygGDv
p2B+8vCc74Q9OifmBv22Tqi/S2wZqau8lUVM2ayb6GLr/NXvE/VgTQkWMwOnq++Z2blyy/w8jtu5
DDdWD4C3vTGfaAub9DzbatwFBHkcc1d7uNDJrfSrYby1/BJPhW3D6qNFRhS5rv2Gs2VpY2sEWXcD
5g3kH1POhoo4lKBCQIoUKBy5r1meubEEowafLTWSmqm4TirzAX19svswPZU5ah3tMbNa/L596zQ3
ISiuwjQZpmFmCtVU73py1DDaysVVyiqznR2U+JpLoEjJAPOCcmfhZ2arat8uZM+tTSbFg2iZASxh
QOC2yDSIrfJo2rN1hqvi0FxX7KIXN5LdJTd5ETv7cWIiPneUnzqtD1D4CBFJagYYKJHF3rGXaVqG
WqiveouddlJshoWxYNKMrWxHesePp6iYDjW8yTvLKsezk1X9JRdFeGYAuULk6QeifZl6a7oEZbW8
awRyYs9Jt5VZoH5wh2httkhgjJzljZ7CAUcxnzBO336Xhl1/wiWxAeoTPhcFBJksgJnTRSp4Nkfj
FxciL3SRSQRBOpzBcontxGzvzkfyCN5oks/kSh6qSez8EQV3nTrJwxjdDKIAWZ46yDOZYlbnzO7z
HSRQuoYGDBwRARA8wSLeSz8NLuyuH5qAy8pMxunMTGU4pBQ6iBUVc4yFN0XDs3UtxUk0gHmdtQq2
XpcmqxYlL7jmLnsWnYUMemi3qrYYK8l6PGINN7ZsrG/8xdTFqE5tWZf++mAsdVWzJ0VlL6wweXEJ
ATPGebo4xbqTRoAvZAy3HG7nqFyw09XI66NLKjr/CUy+cw+v2CoD72EQ3MIyszTvwXvflMDouEUx
ze4KqGSutxWE1K17ge2yargm4gJwXt2+m7VT3Biq3c8hb1c/fw8ESEHbxZffT8o+RF2wq5cveTi5
EQO2xtlriMG3mXsA+Hqa2FMRLIPtIp0MfQQndp+W1EPGQGtp9YzD06QdHnNPgU6K3udGNC8IKtF5
dgDYMgenT2GjFIvGU4HtGMFL2u76lpGCHrf8vdTlg02Dj9jntosSP3c0vjsZhZePnyLNh8eYw47L
6KnVUX4SDEPWSEpIy22LFwZK54lNXztpOHxWheCtZ1LLURskkA2uXGNOjiMUj4cubxyu9JShLHrr
NofeyuDmukrrmtvD5MG6gfwcjLq97krXvB41SG/fW4xq5Cw8hBzqc1ezgbDAUbUMaa9sEuju7WbC
sZJ3IISarIMpLjFCxH72TuTZOfPfBybdhddCL3GCnNDHRR0ThShxh1NsWPwCulx3eUD6m0KJ6G0M
IDwFK0L63kxkB+oXKKBp8f6f83Q5VNugGA85J/JVFcF7s3BHbjoCrR9wb0CJUNFzZhkWywm11yzx
1vakg+PkxTHwQ/e6U0lBHlSL2AQhClPaCrDOImXxip9+4lk7Nffu2u0bIKqS1MEoqx5zpvUkFShK
X6gGyIOH5PzxILWPeXtyWSTbeU+CzsSojKXn21yys6o7qa5liTwKV83b1FnibUJGt3LQ8KZ1Cdc3
/rghxtZuQNh3m4YOUZTu0LyCF3yOpjh+1264s+tktyie7l14BgQtIguH+vrw8Wxe3JFjVDx+PINB
DTS+eSprAnHquqlopfOMPWXJtjHMq8cuzjmMHfxiITOZO6e1WRIuiCnDW2qmIJWXTIfRlgoqQU2X
uWizylOve/OpZrqsmZyevdCeL0OciEuV2u4KNUW7ZqwEkH8ketoKxW0XufoneZBrGlnMn3eebUzv
ccd4lbHOFtENftxq9NnL1jVvwvKQI4k4jQj3sVTVyMPN+vTxE7hLioRoBF7LnxNnUqg3G6rdL5R7
hjZ/Yd75wQLUv+W25R/90PUvuWxfAOiJhRTlX8YhbFnsFtYGLFp8A8zAOcxD8zgtz1yEAFeebvqd
WFBLIpn/YQxYPFvmtDglQnsfO1HykpagjACdVNe6DZ+AXNJ8GhDbR0M7r+6UPFFWY+dClhJpYdxN
UrA0iJewBE/zMtgH+BDWMqPxT26Ydvfh0H8nP4lCQtcWWsZEnD4ekuUnQy8SIaTTG+W1MJdnVhWO
2Vh7KxfqqU6NaD3Nwtp/8PaNuIzXGQL3fRqT4jmN1cGHuMnm0OMLlGUW6TyVPH80ELJlv5SUVQH/
f65tbtNOetVOIj6r3hrvJ/AhosXR2GRgqUTU3iVpm+xjN453wpdIDsfiPbcQiU4QO+7cyHoZWAZe
EW6k38YpXSdtBPXEL+SxMlW/JgLTehtljiBt6O7kJK3rnuuAlYbbLwO3bouZI7jxmim4xHa/EuwC
bz4eMpf+3449Rp698TMh2n1j5rK7g1pXrVtX3nAFnilUp2tRJUz3SMD5Llh0i5Q5XZJAf/woTfPW
Af5AZIxBcKBlCPOIjiRb6P9M+rPpzenqv6ShyM+RDhrrt7JNgv9YpuFpXTIB/yvoLGG3LfQQkPkn
ov489k50qBMsMm3infIqQjGtw4xxJTQp2GunIpiGc9c672kRg++MnPpOpnW08ouEERMKOWCNg71H
MPLXJMh/e6XkPzrkesAFI7Tq91dKW0iHizsAYVg44ncOqUTCVebF8tF3yveBdvjcVWRqcTtTGwwY
hxry+I03iwc7t7tNMfQpd/D4G14DGvguYzhY+eovKRlfMhR5P13TtJnxKUuQDPn7q/Qz1Ml+2xSr
aMZFLyw48AkhXOugIW0zRPy2KjOku3+O5viSVqe0krwlFLUauIj49NYM9eyHsQUzAaihu7d0d/Q8
+Yu5g4G7BOPkn3+b+SXeSmlHCQKwKcNt1xWfAgw7HMr0KYTz5thWfoDJv7LcpP1RVDilIgD799Pg
hbtQt9/KFp2zpUBrTv2mrgiDZPkRuLcz2+NjWUl1iHT6o0xSpBBB6h1iiyAi06usu3Iek6Wg+Uvi
mf0lfFE5jms5NrAZUznCFr9/PkOcDQ4biH7ltfI88OYcadBDAoJvqb3h+6SeYoiAmUAZW947BTy2
fJmKortMrArnmHtpNup6lQFIwLhQG1ttW3JD8++jpbmdUmG9+XZVrUtynzZVGmK2031y0JD/gnCM
dk5Y/RINKxcLLfJqaA1zlfkGg9qGW1xh65l5BTm5cdWcjLn0CF1uPIRf6qxNx3+2Vb1JCQ6NMkbM
ijnQhmJ16w3+wFwXO2dXLeV4CSy6xFlLKyKsbdYIn+1MfNHS2pphKC6ROZXbIQYnWxfYQoWXkslQ
9fj/JQ79P18tUn59y5lUs3h3La2EkJ9j3hMJUUkq/CTKltccRpSZUeAxkemi7YgZEAMslXAHcu/G
hEW3F+1EGYQDKsvdBsFhvmbAVd07hI7t/LJipZmygewrWt+m4nwtx6m/bSGoIzpB1xmk80vtxPNV
TlrBusvZ40DntY9U0O2FgZ77GMiYQTaiVRuuMR7t4qZr2/xg1XW0Q8DoPTVN+QAVq/uRItM0mcEl
180cy1fE1hG+zir9bqLVMyG49NYyrPBJIZwmphluaJ4aMkiv2yW22cPQtpHgjW9xGt6YbaCumO7Q
vTe+uI+lJW9GpB1lvQ7dBqRhIU7wnQHGmoFxdOfSOPZqCoDvMLUcBpcNm+F6R9voxCEbogHTQrbs
4Yg120SNmteAJep7LH71esaHoXwhIaZn7XXamohtIol4Au9sWtyaojmHblQ+yc6X921tr5gquode
IUvC20E6pRs9qcqoDqYZpgwKj4yNxh3RPJRZoRr2AEn0ZgjYgniGKCkv8BoGnBkPkRpRbIhQE3HA
T6iguhtu+O4VvcrecN38BLWtPf35CtOfE720rZSWkjNXEiWrP/Kr/+seViolO3TtgKoz8QgCWX70
lZsGfBh9DMbgbqj3Ct4u/kNiuBPIuVctneAm7ip/1anAuS4M6xKBxoum7DWY0Zu78zvEjmmJJIqc
bD/ikj9PrbEGzcNhTv5M3gr/ZiQAJRO6OxvRi5K+d4uRX3WVxxsmFkc+wK5QR+a3JoaL4RyB77wa
FtDw3vWY8QCkZ0sdhH8J8bOWM6xIp6DID//87/9FqqOttClcgrcFfHdXWL+fcYJYICDHiCK9CtZo
oL3paAw9VijtGKshGF49iRrGD7sBZywUPYVk8RpF7skGEX12eKv3lewGxvP9S5gGE1I+oa9RCsdr
Qc4XtEPzZ4tNAeAl/I1xbYV8zFYzlY+9fRTKfsY3YuDM584TCfkUr5mYyi20MQOi7K0/Q2+K0/Iu
FnzZDYkprgqd9B0vJPCqhBSHKnHug+gNP5598D0vwvkr4+tEh8dR6PxXLDt3bbBZu/7zdfRx9n9+
35QyOauE5/C2fYptpB+Ope8nBU4XVv+cTw1G6aD4VjVLqPTSaVhD5h9SKU4m5/yFfu5YvA9w5BNE
OrG7soGjMO508ye+sD+L+C2mVjZD6xnVhrka+m3e5cAaWuleMZrFeuv43qp0XHPtEkp0tAcMO42Y
Zt4wy0ejgnva696sukHuXRAPNfVEvkleIPX6t8heEi+CnZNGdCx1yzEHWWkzyR5aQA//ymdAwRJQ
ZTsv8sydL91l12V/L2LVnaWZrqmzhr0Qdv5MZ3NrJLK89ZUE4Zaf8Sc1910fXZdMCP6S0yaX+uD3
95lRkGW6VCr8T5qfrs8yb3U9AXSgMqp2/lyENE5056A6Ok26C5BTvTX7tAQWAqksnyfzoEfrDdwS
PNLGMGmucRX++cOXX780GugSUb+8Ii0c/akw6OOirs0J8kNst4fOqbpLAtX9EDC92EzkXuxD2Y2H
Mo1b9Jn6MEzd019ewZeyyuaL69nSskzlukTU//61bVsBxJEB2iqN8eR5oJnxXfkgJ/hVGs3PrtAW
s7mkP9Dhc+CG4wsN0b4nB3tL/JX6y8f0NRzWJlvMVcK1HceTJMT+/nrcDsmGmUYEfoTdJbT7apcn
XYyRKHXe0hpyO1qNg8ij7MKc7hG4nnyBUwpeO9bWJTFm5whp9MXO+vQgNRIy+Inh1ib2xGabewIe
ELJw8kDUWo3sNq2M/Nuxf5ZWSGAvbD91oFQAxsamzvLvWys3frnVpW10+Ey+2OtsjvAVlogVUvUM
oL9xeh6H7rVcZnAfD54DlySzLXO/hLjf127jbeI5vE1pba8VOU9XuRij11mhyTOabjh9zIQ/Hoyo
/andzN8PqgnOf/mcv7YItuRmyAmt+Ya57qfL30pUhPWGTXqQD/kS5rhRo2qeXVQrB4jj8xqLcH9l
VqV3LlpMwtOYPZjL3tMNc7r4V6rPUPvgINnwXtwu+f7n16e+fj1tabumCxRKuQ4H4u+fu0Ggr03u
SbKqkL9fXKe4m0XTbcKxAnA6dkzM2zxY15H7D2OVbuvmavHH1WgYlmScsbT6jd1xV3MzcmqLYHGF
U/h9PIBLRpI6iWL/8bQtniOYfspEX97CHr8P3Lc6U5xkI3g04GDeISoZJWV6jq4d4Zy4rbnXjLf+
cqnLLw2UbStTuiSQSq04bz91bTaFtlDKidi2ZEcOiPjG9ivvMoAajm8njEN7PyjOedL41+CaDuT8
NCe1/GujnN9xmL7iuaAbGtO7v3wWX0sb7uXCsW3kfBqr+aewUhgB2OqxR686xt0Xw2g8qN4IZRXx
K3w7zY0R6vHMV3I+eBCX1hUzuTZ/ExkwG9I1ynM4T/O5G4S6Ru6RQ22M9Kq2XX2BtWNdlr0yoxrH
3+bUiFneQ92Zx29x188bG4/iIcoj635sHLyVUHPX8CqAmziEU7WshP78dzW//l0dYpMF90fHop11
P51/WYhUhY8bm66DhYARAiVSPbXPs8+GIiNJIZgK847RurxL44xerEjWDt/2qzrxH7hfkahZFPDb
3cQiARS6iZ7mQweDFKgtDxY1MuM7zd7eI3jjzy/+y3ACla+nPcczLYsL5XMHHo5kHmD861YgAkHa
2XAZIwKDOqoMlC6KIKFwusA5Tq/+/Hv/ZX5j8xspWJSlSILzPn1Zq1rrht1JtHJMe0WwHePn1kRt
ZjrGDeLt7djV3n1YwfBEvXgaQyLFPf81ydS6i8rmTHiauh7GFsdDhnwFWQqZsTJyb/78Mr+ODGyg
eR7qLz5gdNSfS6vRKKqoljXXpJHuPMsqHmQcRjd6xk/UhGymYlXv9TiJU5hVb6WlLr0wo1ejG8/+
3L123XSu7VHfJKSvrq2+IuPK1EyIKYHCuJ8IHCMhshl+YsF2v/35tct/uS7pIAQNrBLU1vrTeW1E
hhlR3aJoZxQNPxadd9eNj63n6DOupX9wEcFsQaWY1uTh0V/LSx5VE9YvrJp/fi3q60FF+c3SlgpB
C+qgz9+RRCee1C1EpvqSoX++KlJveh4CRA28qwPkbnyLRpEeG1emN33gOidgrM/C9xicxpF5TirX
uvM6CRnECf6BgmMc7LxeQrDDeWPKFEJc1Z0/QuTEzLlTmPYbYNpz1tM+hU4fvaadILhOgQZJKms8
Z5n9BhnWuXRlDUgW8d9WEG64DdKGvc//x1+faoRL3l18CeLTOY2ZLEmrOktXten+nGfLuZCf7O9p
TyXIFm0AOfTKbQ3V4c4rTE1c6Ni/SJtVid9Z0a4oQ9b0dbnEkyOS7EP3wbAmtuzWGxlN6SVhELFq
jAhO1PJ0iArnGCWqu7clmsVZZM45c616X6dIHIPGLJ0NQPUNjXSo5btDkMUwibNGIF6gwNV/mbs5
Xw4Zm+Hn0tt9DGwpFX+/MU+8nBDQe77yO2iQc8m3wQle8UalZ5XBxXepCHa+Bf6Kj25cmWXxClup
vYi5QDjSpMRWhYQktGMcvXp9g8jHSi/hMpxKJw9jAPxty8B7mJDuiL8j2vOXHU+69WdAh1H3NBQo
wJqS3DJzxY1pQ7QIVH5fmUheA/KyMund5dgL1pZTOteNEZRHEjECWFCdeNCZakiazsdtMFjcqFo3
vw50y0QB/78gUsNoAvWMaemN/PPHXvnEwGA+u6qKpkHwKOu7yCnLvYuEbuiaxdLWPCqROIcEXNnW
7BLrOIFBcIpQvZXKt3d20hHIMmUZnU/IhpF13yYOk+ZgZQvbdpOXzbzhDQxhd3g91pTBfvYitwfp
IOcHaZR6jUHf3v35Ev63u5ztUPAwp1WkT+ul+vqvYUU3JaQqmgKALrmTVunbd3lf/yNyXHo5Kppd
Yt1ms1numnhM8HqSS6BH8w48mnpy2bp1eX3Eh+rfjwDxwS57tynpQ6fCRYM3YKv6eMZ4b/7Ljcb+
evIwxXOUoyFfMmt2P1Uio2XX5ch6HP0TaEWsxgvCzThSRhu3GrvuRoSOXsW5Bj5bowQPna45fTDZ
G4hoO3/Ce4SlFMeLIHN9ikHafmj55ja6VfNtaoDNNGQfbf9f/leUEqGcWf2J7I/mP5FgyKO4+gwS
lQqOl9P/e5hUPhB3dtcxi7hSWTa8tTGjwspBe9sOkfvUxpQ0SJXfnAgaBVk678x6KGNVn95XAzhN
OOMY+FiOxqCHTrBTq1XKunVnKA/wRx94LD/cy4g+MU6cdiPqTm0S08VaVob5lhureYFoisCBC7qJ
GGtO1cMMZo9oP0yrf/k45HLT+b2HXopzi39cS9jm58soaYlBylA0ojXy0jvbbb7Hmeu8kQPfrMPE
c45ZGS0+j+TAGw/TCpHXsXa75uioq7HpUFepLoSL3zmbP1/g6msbizCHaoP1taKV/Tx9co3cZ5sW
pit3sbVMKsYj0Jn9tYrGftM7k3nH9hcv6Kaz8S1gxi+7oToZJZhtgwsJWIac9/6E3ndG+75qB8Jr
HLkx9QgMjYQ/XF+eOPN7s3VYl822mMzwzsGnbdVzfNOYqM3RlgUPoLbheKFLawoH1+4Mlw5Q3V+a
OftrceDSe/NR2Kx9LGl9OpNZVsFrIF9jVQ3xLuxRtDetMd5bREWejB6WEISj+48/CpwSelpkk+OQ
NjjgouBilLYkwzRVNyIwb0Zsn+Dko1vp6l8lK2QYj6m9TZggXkmG61d1GszHqnQg7sX+pUpaeaVm
w7vphSwuI4bEVThn8zu9+ZFknvTZHAyxbwkuuvLd7J1QwvFOLQ9OYn+DahaCEh+eExH+QHuT31hQ
j4l2YjaV+muSSkh/KBs0I7n7VEOrPsJ5rjehLYt9PvQ12hk3uBRR61+ljdilZbGUFF33jVFsdA1N
5VDGNqv64MaQwV+qICqvL1e/J7kZat4Jm43C52uML+FgjwmAAtJy+j1Kb25RdTgZF9BTcxCZFzfx
8nOG4NEFtr7RszEdnLEAH6ujwboS3N9Nfdv1A+DKqlL7cV4jhoe+k/f2VhJZ9I+q5LvfWuOuEYhg
5zJAi+LWJiyIrnwYkrU3g1MYRaeechtld9h54h81kFEKzHjldYIaymaZKxkkkWyOYDIDHbNzW51t
UhMVZNlXctdUGRa7cSzvG94+2kpU3AF+aZqIvZx95tXJTBRVriFhECkhzsz9Fz7+cNcg50Hn6aBQ
FX6zVp33o/IKuY3LWt8NPkPpSp1FAK7oquuX738EOSEJMX/PkZi4QY/tvd8X/qUgUwGB0Hc7S2zQ
npZ172HFYHQ9wzSd9oXVCRp4ohaZI+PL71hwXdJFtwogybkiw5QJQRd7u4JBMeIWaxEHm6vIjTV2
IQG3BIYGboo62jSTHd+y+xy2GXEaxwRWYIYqADIbD3YoQBwKBuKyaVnMYuV7drv8dWp9ecGYFDE9
bbodifDzyqYdvSHXDi1KYfIfq82jBTOYI6KNgbLG6SLHZr8GkABe1Zyso1Tmx25OoII1otr25WTt
RqSeO53J6NrMqz0Xm3dWy8NHFO2ouRRUmk/HqLb6x9zY2wL95AgK7JFB23enow3Q3b7raFSG/3lo
hHz982Eq5dfTlKYSZ6ttOgzjvgwFEbVYkpa3WnVhNF1cNcmDH7JwR7oXrkbPzQ91rus7yh6B2RbM
D96TQ8+m5jqb5LHzEudO9VV8PTL1XEHhnpmUJaHLLZJcs8WKX3vvXdLeh2E/XyO5mh/t1K8oJUlb
5L98I+JQnUCbq1MCYuGqbQYfhSxPbb/8iWs4P9lZZW9CI+p2c1j8cnA43dbiuhYAjaoyR3s8Bmd/
MrPbeK45WFgGojRBc+dK8zt41u1sGPabNT4PXT7urapxt8qwY4yX/S4XcbOPzISgnKHZtBqfOTPZ
7Ia0JYWm3AHWhdgdzMNAswMcodrjIe82ptsgtCL54tCEJhJ/Zu4FagsCGKL+Np9dBTo2MChYZLZW
lScfnLXo+ulBLj9Xfd6y+SjOZTanHM6sP8i/So6QxfOHscJ7R5oEe1QjW/jQegP9u3/JF70w45NT
gkxr49WY7AtDg5Uv/glZ+l+TYTGdUyxxqyzKF/6nV29mUm/WFPnmiRL8dsbitWN9NqIzlIQOqHl8
B8Z61Q8WQoyJPKZsGpjHGGEHhceJn3QDM+vPV9u/dOmeyT/WUuMJtLKfalOR1Gbc9DYXW6aAniU4
8NvUIdxgJI+wIWLGirvxGQnLIwmNoEgnVtZGVf0qaMbvNPEN67mBXWNZ+VMUqCM7yPI7WAQCLjGm
Wf5za0JFZrx/0qX+S139L1NLByCJ54JlUabzZVoN2x0CVAeKW5G2UWN+VSN/j6kJNokoYYHTKuxz
aOkHWViHMAQt1jRIiBoSEFbCsL3T8tRZ+oyk93/67oB+uJ2Ika3Ncl9AmFjFU4eK3iQErBccHr4C
TmAPOXNcurEWgspJBm5yi/CQsqeaRzyp5jcVpTNe8cY61hq79J8/MOvLan0ZzQstGP6YiE4+1A7/
1UygV5oyHY1s+piW4KYKh1Pkwx/op6DbNORTH9BsxRfXZ5HmDuHd2Gu4MLVzj5xIrD9yDcsa7Ct4
yIjAotICLkEL7A55s4mWDyr3EMYWLSydVdzLaGOLIrnMFtyQtmmunI2Z1PFhGOV3HZoN28SgIbdz
BXqq6PJw34zZcDL4kh/ptapD1fcV9ian2U2TT8hXLUymjGAbvZApsS3C3ZS4/Z1nrco26l9Vv0eb
LV4MNovsXimZcBJ1f7luPqY3vxfSzHsdBt7aMpl5q2Va/19vodU3YBLdPF/ZcUQB5RDnJWRGWEPY
hLdRzgp5QHlDUtAA9NFIugeU5vHKSfr8fu5m82oKymnvGX10N5gTuhEsaewbEngNdeywEiT0azs1
U7vVxVCcTDNBn9r38ZNb1/FWuN586ntIeF4luX0LLUMaIBSPH6sJ6CHeZvBzk5PEc9fShyr0ITao
K13ssei8fzwbYtPb1SXHduYsQW+1kHtSxYAGLGvEABTsX7qPjxXApzfNY8iJBoiy15OfD4rYw1yD
EBNsFmmPeMCeuqLFDmyiiP14mhfl3vo/hJ3XctzWtkW/CFXI4ZWN1JGkKAbpBWXLOsg5bnz9HYB0
7z0SXWLVMops2RabjbD3WnOOmcbjQ+vMdB0k2/AkMhuOZlOanokwI6wmGMGsZ9evsHH0Tj73bQ1x
rjgW1mzeYiOf7+P1jH4AHBayTyb79QOLnxgDc+fVGXRe1vnLMV4JC8xki22X9sGb/JdHLw13lZW9
arDr1X+f00yRaVZNriEqbvQ1SPJiPpqp+SaM+gsnx4/rw9LFp7SeFleHUHmOzWg5RRbYQyBC6wf9
cWO7+/76S7cVk+YPP4xhMg74rQ9pkkAM7EIARxoJW0FSb/sk+nwS7UyiQVIkNyHP8OYs8+fBiLsZ
Xj372AWeJ5ZSMukTWFjWvapp3Ssd1+nUouYHRsm3qWawhVodCN/nIdZJTRpQtJhZZX1e4fo3UI2f
2MjiIIuk9mZKypeO9fGngSTAu9bpinvn0cBD9kojvvZNVVWwHq+D2w9cMrjRDjW2QkzIzmfCo+Zb
WlciKKTXtmCnEBPPc8i13qR/1oyHprIHWPCS+Zhny2ucDvJ5Qif5wYWvbBf2L79Opg3IfRQa99zE
3u0hbD7deiwX7OJjMgbD2q13olOfi4gEdV1vNDcvG/MB2DcUPid+MdAb4efkd22RDM5+dSI5bstn
tFQEwUPendoNSfvnG7z67gbPD2myy8cpiI7M/v0Gn1mr4CGKa34QsOhqEw6SEZMkP8oYsDE4Wzcx
0uZgNegRvJPhga3FId8ghZhcJSJv3oy27IJZGXVsyxPg3rm8ZA76I1VEX3BA3w/1+tE9db8yfv3V
ajpMcfq0CFA0+fehRCOaosTKzIkXqUgddDl5QkCTPEWd5hHaUIbwZhLOIVv2GAXhF+sV7U2yHmO2
ilFk+EuhrY+sJOvAlovjzNUQ5BP2bWLVD3QUk/v/PxS0sQ+W9eZYb/n4Vo78b97W+K0d35T4TdsL
HiNW1N2N+ioVr6b+Mq6vWvdi61tF+ovF19EzlYhncgyTx0w898VzIZ4xFFv6Z6rvP4/95yT+nMXo
1p+YdxvVk7WXbaGO3iqbP2n6Y59/MvTHWoNUhum8qUv496lpP+VCAltUR98zM62eYdCGHZfkA9to
VgvjkB0KxB6f/nz6vJ9rbqcPzzdF5jaN5Oi3cQEP7njtO608ZHIXoS4HCGQbkI57rSBQB4LWga7r
fDSGc9XDZzFbERitjsy3tMSFhPCwQy93KIEr+fkMre+DH+/dNp4fz1IcHbUSYqV3d9gVgxORUZBY
kjFqnsF5EpYxdxmb42j29F5D+cOy8xqZhBQh+76pE8u2rFdZu9niq5yO4JsiekS1btLbxfwaOoZN
X29RP7hZvG9q8ZM628hFlTdp736d/tcqISnJsVg6iF2JSIdb2iL2cXqkDFZudGjN9a64s6219Dtl
UJnfEwnRFxOuvImJH9h648FhRrE92RV3aCaU7Akha50jrKuiq9szzsYUPE6MJ5JSkb2SkdwtLonQ
zGVD4KeX7tjX2S80K+hPK5HyZOoE00+CNYQqpQ5wa6PyrYRd0Qcf0b/cgDTUdegz6FbrbER/XR7J
JRHFCsKDAx1bfM51Rr65NdDIk+/KVPuWjdisMRohpZ08I+Ld2gVAjD//EOa/3Ko1BKQK3USN0+X3
+0nB3NsulHKzyCa+rIKhhzkbDka3cdCb+ASti+Yru1o6ZKT1YPLwGaNlz9CdvyUECP6Dd/TUAxS/
9DIkqZlNNR1GOGbqoP9dQ1F/RAXR3m8tgjsuJPm8xIyhRVfOT4AyEVMNbkHwodfoNHiSXlzwJzU3
Jx6JRipxq4mtMTA0I5RouId5gcgwaZFIQmA82vYgP2iF5nyW2ia709CY4XvKos+WxRO515z6uP+p
Lg+ZN0Z32VAxsLUi8pCweoU8pLIwhhDuRotm3a+JRMB7075YKFOVMpE3ZjzdqFQBJ9BdZxl2kpDL
NmSK5HwyW1OgZyKD5s8fCNrK9w9Pg4c4Lk+kM5b+e/sZvtw40lppgJkwiVpjhwRnBBP7V40+Ppra
aQaFU56KCT3FkdQgahm2GovjOhwnJ1yckHNn8FVCQoetZi1wokBoW3VzAAUNAnM2WihXG/JzFEY4
OCmVR0FrlfSWL0tz/lFyfNa0k7FXTmzNdELGQaXRUVO2MpQjmH0xoCgPNzmSElLREMZjaEe0QYl5
DRYtWDViFQKzD/Q+IIaptgIykVbmYPQO0hAHi7GE6bdqAuFELsKRGpJjZBzX5dilJ5t88vRktie9
PU3raVhPpb1VTo3npDin5CWM5zm+FNqZQln0o9r1ojVb1eulXC8WfmuSvvAZl1cKw3EG3+aDj9B5
11iy+PQ0iyUQN7ZtYfnrhV31WdMIuHJIXPrl3sHOfWuVU8LIGRU24uWM1vwjPWF04rX9n37S/HwE
YJpEaX4xFKs+ZWZB8kY8pE9Z9I+etDyesRld96+kohDnWLVYUUX5yazTLxIy2SeTZA83sQb50yoM
zW2hrIctKMHH5oJRoLpDuvCKLL19qGurfRC904ZJSu/TKub2IY71R1kA59SdLQPMHk2iWPpvWdas
90MqyQ/sLsmPdxr9C5rxwm2qglFhiftnTdfFdmm36HcDbxZ4BsyhXA+tanhWJQ3ju5pZ18waLEzf
uumXnYMzE2EJBB3jr8yco4OKg8TVyBcF98u2WMGoc2fP0fBIyOh/iMh0HrKyQ4mytWVr1O0uGdWs
Y/hr7vpJrUL9sZBJsMTlUEmkRBPRYg65BWXI6TFd4qDsU1Xz8RtAIpm6gdXwVD8opfQyrGb5LbWb
b8ij4IGoEb+SD0RGCM/eXc0I82W2saqxuVZ2BcR/Pd1AYkh6WSrA9FloyUGcEUgTKtxE2pDdbJ8e
BzIBWKalR1tsFYljYx2xpdnZCfPU0p/W/lRFp145gVhtq/M0n/vqvABFw26bXdb5XGUXqiGzJLtM
6sXut2rj66peqKa9jvFWHQq/vaaWm9lWYi9tw8Zereiq7kcnIgThWjY3MBqSQzq03za3TLpSfXNL
FcQIt7m5NdKV6vYapCs1AW40iQrwev6dvWblSgkCepIryg09uZrJVeu2Y6Ffov1IN59yFJziXWM+
EgbffBFWJh9ap68fS6I8iJMU2ROhXeodaB31YTWa10aDzHGuaJ82lzG+OM3F4ov1YqDKci5c9JJ9
cfZSy6u81zJvV/w0bzXM126v3rwu+Y3ra8P9E1tvXof8ls2AqMgHvFb5jSz72MQovdUjugXbuJp7
SdltS7CaD8p0VY3rOl2XvYRx1Swe2dex+FmLdaHa4gpZebAuaMpUZGX1Vkl9EdGZmqNzoWwVdWe7
O1spEXP4G09aepZmnGpblfVpBeMrHUlzpglqjEciDNJXmgDUvgQNyREkSXkZwwbmF09rLdC1gJ7Q
R4+o9zc4TVZ4zFnIRNk8/a7pW+R1MjJ17A6WaUkuDqkjvVT5khE0sVeCU5HoFTTRm9x9K5jxcbnV
EgVrBOg3qLUgIfJ9DvAzSVia0iCHjSJvZQ5+V/mi9TWy7FxT83XNh63xo/oCiAApjhBHAnJVLTNo
09CgJ9KEhAtW4JrIBeZZkqDI2Cppfhb9SQrh3WAczeSE5L3SM8efVwksnNriNq2UI9UoRxiW+XBM
h2PshAmhe7wdJDkYuYewUULBE7UISTOmRBQUPNm0IOaN1FtFSQDkhepl3xh8qOVwbVKiHn3K4I3w
tjQfhfqPGvuAWnkW8o5WpaCZMzufoUom9oebRxZ0/3I3Yq1p6Gx7EdT9rnlsFXPSJSJlALvT9D4I
3MekYwL6il08m5TWujGCDsVNZ8Z2LiDhmFtpDBHLG0tvBhXZe6L0pn4rRfeW3tP0rYy9LBZmupdL
XrlXTdgeaJK9yLEYuTdIngUjU4K44JF1Q3WGNxgsw73J2Grh2wGisDcN3sxEBeUUqEfaBpWX0CMF
JEN2HRmFmkuxTqeW/mdNqUvBZXH0g+ocWhnFP1jHgwINYq8YRmu8VTlBtnDt3B3krbq9GomcHzfK
vYpUuRwH41Zr682zt7Qe+v9x9iDUD+pWwvbAzDW8CCfQ9vq9FEYuKVIJb5un2x6V75XaHhXbHnY2
StuL/E9aswMMCQ8iGVlHlJp5pHHLmScyzyE7znFrNHnCLXUXX7Um6Pm4Re2mJPFkbhaxZCBZj7T3
A2tappCgZwuBE+eAoykKbbDQRBPxucbuWrh66wL+RK6TQW9VXJAEYOPIjM4sV489WOvUuhcDIdF7
1UuO6KynYeMRTMdYUhMeG6aCT1DwK/JiAzr+VtjJNkcZHxkft7FVu1e1er0BiNQbDa8n6X3A0k8K
mAdXTdlLkAWIiSb1BttNUw+jfaxtpZAXRCRvz5TMHSp3qhBUuogM4MbZOm3fQydvx02gKLZjZTHx
J6PQdViu54SFudm0VS+7LTEpxla1xB9xWrpW7lGCD3TejjOlet3sjftx4XNU+UlgNvFTbdXtJae4
TTyR+pXtgU2gMv5N4BjEp6a+qZA67TmWp0yeBbhl8mSFFRSGEW9uthr3WjPPdlwgUeifKt0tdFcX
Llmlw+B2RDqyfuNz5dONkOUflCNtKHw7o3xwpg+6A+/9Bxb6ESZHDpZand7Xb80LeeohNEVbx6uy
7snl7RkbcRAF4PK6QEtRzwwtFqG+yI1JNNNgKOe2zb50DvcFaOGaO/NglhUYRT34fxDlefYmHAe3
DVEXR4LW72SwmJ2qKb4RAcvM6i2Gpi7lx7FYWQE4+bk0Fvlxf6nn2zsLeBHxYIkDwd8GkC0hTLHs
1H4SC3G0A5uvIspeiOo0zqRP/PchVdxqSwVdW+VuUmeWP0SlIc6LieOV7M/2SABXMXWcuuA3XPhk
odE35XPHxOaD36v1fje96QcRqyjsaulu//Z7XUw1yuVupTvXAvrYm8ak3YsjyVHU4hxL5bg6PBa3
4nH5o2LwcQ7S6a14YlI8LqNiO/K4pHTbHW88M6Xp5wMTmVVq+TwwKR3A+v7A5JmZ5dtjk8dlsvx8
XE6Rz+Ny2OvH45InZs2+Kw3HJdSa7VlJFUaYUc0x3p+YUfzzWbnp1EF5pZUg6XbE9m8ll/1QSwiD
I68dUQnZQrofIUpc/7zOsN7vhDVaWJvWCVGugzTz131UTkbjAGOoIVwBk2lBS/XSI2m+CPthQtgE
M6URb2m3Imi2piCG6g0C0F7P+2HsChkHKjHGLaCPsLPTGW0qQp6+UPW/BlU5NNCjXH2txwAyYn6/
exO4Hv5Jio2v8H8v7a93XRcRVNsX3v4HJN78Z1EFVOos9XunAt46Aoq2ST48V3xseIgE07c3B7Lf
ocyWFyfOvtW9kXlrJqKncVZBMacrUFdjtk8xPt6DWMyHSd2ymzO5elYrST+P0xbs1lXVs4zW7mp/
M3vaMnXr5F8Jv/srGkX5DXX8ZaIP/9wxQ989lU2FaEZyVit0UpWxw6A+K73aPjp91f3HkFv5LteZ
hecG0EsUTL3XDGXz+c8f3Xu/H40Lkx61bDqWojq/i/aLwiqqqVWBuw1IGuUyBzyalcOT0le3CpJV
CFHUfjKtjHjVYU2f6GJCn53TMjSQaZ2yFk1BroK77ugQfYUqcu5NXInJQFKCsFblPom/OHDIQcmI
WyOm4cIGMr4mK3eepnaSN3meRw9ObRUiDhoOkQIaY5JBBkDKMe9tZIynth/YeTtT/hzbxbftn4m9
+oGBgXWPPA5EfMWafJQd8FKTflKNhrgttq5NKfdn2fxL2SB5xWCD1iXqGKiQADUtYu1LbEj/oLcf
/u4S/WEupW9JZqyfajKP7/SRoGVgTdIHLgCABO+XdqhZrM0gQdNB+10tJ9NMlIihbQ6zoja0nXUa
YpZa3zNZHmtvZebiuK3JGs9jyd6RSbtXuZCC5uHeojo8j9e0xf3hr7O/ICbStppm33F8O0f1G1iO
TxaHnqM5DbQusMVWhRlke81JOO4lGayEQwo5KsGY8xwadajt1c8hMjdME2sd1nO41OFEcibJuHWY
zuFQh/Ec6nHYIIWrMVaERc29KcCrPe+VGIG6BEojoE8BSIBwyrCwL+4Nfrwu0ECRdYEjArULSjMw
RJCbQbrXlITDXl0S2vVWTRJOc8gofZjZ9yO8V+sQp1Uzh6LeigZKgfGq3oro3oQ3EYfSFGpx6Eyh
EodlHS7IueJwircvYiOgIn2rFXFbG2DsNsC9ujX2viwosgBQLZXbRDFuJYggqPx59OfEHxP2DB/o
Rf9lxIXfEd/MJoiWVdwzv95ALTjbhT3KXGO5OYWjQZb1gKIIpkz6ZIAxkxPht52zvtZx2tBcwIBJ
Jt+E9jbNAeEjomk1UwvRw4iXOumBuRkwECYjYgGZTFcjl4gpGbTog67Je1sIDDbGXLLONhNc6j4+
/q+mScIV3jD1RYqlWzBaRKwfllLAD9Ta9gRvBvfukh2z1Jw+IVpyAqV+pg2lPxInJH3gXH4vKkcF
7KAFVhEI8Fj/HbGg5Muq53MuActhPlwkTX01iQOWZj5Go9Aq0hbBnaVE8IZZQSQWJMkySAXz4QKS
YVyLr5m2hUKOOeRua70D/aVCvejNY2aSzKpmq/NlKPRHu3OaD8baLOfe3RRgiHBTkHUoa+q7TuQQ
V0VfLVp8mFcAC4cYUBPKPEm4ttwqeANGKE71pJ6dWVfpNHAYNbY7iUlu3/4HtYFGLS2xfZJR4yuT
ZZ7WSWsBJtSk11dlBQIsZl+7SVS07YB0qr8f0/UfgNiG3/bWcEbMM573r0ZlfqvnfgjMgfCA2sxe
0SCK41iTXNk0KP+AAJ3beorOgz5h1I2y2TcJMKTDXDgwwmgT3e1fVnLZn2TLR5Na2k917Sx1EDeS
7NE6N4DpN8aF5LuKiVzOFryHFbi/JkTWuNioEnfdeHZLbSJjZwTj2Umn3DI7gvAlTLD5iZY8tLAb
D3E3gXRGvvqwvzaqtXOPJUTq//eFjK2qmGqiicnbJpCMLVZkc+ErvE93pEsMYoyD2RCAu+npICB4
GSjmR7kk2o+8ppm1Manc5djfOlxE50RT2gcAmGSoLCRiFo7kD4MyhnpUD58VjViZqbaZ9hvf04ot
fLHCDu3SfAlnR7buUGVpbiUmOieGMgGSAsaqaRvLbQhibaiBCAMitQqisniynZbEORnxqj+VETnW
esZ0pTBRSecSmTEbZ5bYFCJXRlUF0uSwNjH77M2cZ8tdVHqXI1N9+FPctXNL/tzbXfxQaZL6ojt/
6YZZPpeADeM00sJc75PTDNTgtH9FA/jnV03ZOjySp/aH6cAqMV+2Q2Mfm2advYpwibtBHaYzPsnx
PGLQPpfQLYGMr04Ak/oOskv2FQdg4U/OII5rzuoKxscrCpprmWT4OKJJY4DVR8CLdJGfwE3LYPvA
6JHq1/0tO8zbemHfRJrlfCbVcLN5Pu7ftaJcXbsFHGASW89sSNGR0BuDQnSDPt0lHUpZCf/wEIvP
lky0Eb67h8FBnWaaK2R5s68ZprJ9qpmdT1o9nwCxzCfG9T+/UsdlPlUOJzGDd+7/vNvHaWjWR3tU
vkl6r59QE4rHH68XPYas2rns3+2vC9ocdjrAw9bXkxUxrB+cQjykqPpPispjRZgozVnuPDqWBTtT
YdYba210yuOJzJ9VXkHhFqDe7tLt1XR/NYH4Xiipft5dRBZ43UCg8KT5jyP6x6GfVr+SYiAVtdHf
NyazH+Qz6Ec1aUMK0KeUubUxjlvIFGwmawngoNy3U9lfHZltUD3LJMLOvB/1dY10fnGmOmy8SevU
tsf9GyKd8UsaR1mMuhLG+rb8nxUyLAvxpRVJ+SxVsc/qzn7rkOm0BM4cS4lRKTvKLG6dM66TbLrb
X1oxq132w5h+bWcb1F+rT4m74yjnjVLaM3qqtkiIGeK5MzY/D/b2re2ASm9zfQ7GZW3PQ1v/M8rF
8Ikzs4JMlMueuZk95s6Ga162950OPpJxghpMKVnv4HayYyyBPzQRGt8NZqMEKXfMOzvR4uPAXJv0
YbN5kMkeTItuurGw+26Bh/nUauRUgjHqLznhEidcdU/0xntwYQhU7QoQWNZLkN00NsZlYlaBw18Y
rioBHjqxIFenylL6Qcp2nsuauKvUJGZeotAc02KsoO24nnMSK04rMTL4X8UFxxkN9O2r/YCYmEWW
0FYaNNarLaVVSCKVcbWlzrjqlaqdqnp6tpVhPUuGhXiOTdwBI8d6tvYkI3utCaM01ZemLF9bE5l1
Mqg5XbuILVijJw/9kpy1uu9O8jDVBx0jugslhDSrIaLVMtgguMEMs3apZZANqVwh8dfae91qW28c
CuI4R5wpjRGjmgcnMkBWRdkMa4BuheXWizhpJakfETz329RM9U3S8/hmMedUDqRljqvUeMk0z34E
de5zOk/NEThEf8CeYIUJuKC7SVcc0ru6n4eRwIg7VAKQUo31sNhxtz0pkiGsy/Kbvl0LGYmmd0Pd
VGFOTMB9bJQEFLKyoHGfICuIs7+tRf+OUF7/MukmudexSF7a9Bg1fBrCtgSznGL9cZDKiFRio7QP
FtfAMY6bjHyyZosRzCGerHV3hkUUrUZxQwE9Gq6uVZwUB+Muy5e/nDRJyDrqk4eYvq2TSsapMebo
EzqAi0Lqs6dIk+FDRFhuy0Y0FWJdXHskvM9e5SNaOICdNiHAUq5XPjiI1hVWLWgdRto1z8qjUo6C
ntr03ZHYG+hNBiBtG+yjWfikaDHjrkyPTnWM2wNzvLdkKDDzkUQNRY/TJ+ChzDDEQq8y6aMn1B5/
y3lm/W3E1bduisnAmxwCYjY8tm5P9kWF7eS2C7kdSyJ/bQan/qfvdGJAreStiKbRi5B6ExOuHVSE
BXzAEJTLUsJ18X+HhjCTc9YYMv3hjKT0WPu2mnrzpC+6dlQ04hxq6NQBCjv7PKaSxUmtflqUUj/W
qSXu2SsyBDDJT877TIR/3i2/d5pz42SHi7RaZfv2buRPnIFpDyN4/wSF0C3p1JBfqezK0IXstKYf
P541eIAH/lsiuByE8nj8SZddEScr4tpm2VfStcZDOzlPda9+ldF4frAO3ofWvwrPHBbC0PdMTaMn
87tcbsWsG1mong6skukrS8XNNCpOtmjtntnQPy96lpxnmBmhyVk/IcclTwjthmMs/T2yH0+wez1o
E1vLFYejlyBEc4kCRsQGhh5UD8mrjfIpXgLY2zJQUxb9ZVnD0U8XnSsl+wdWCXppbQufZ1MrD/o/
thMB4pq29nFLlDc6btS+M17TwrwkOfHE6BN1t7US+sONOMSNs4YrWn/2vGkd4KXOAtvERCN6NZir
WXhKE6gpcxcrqd4Sp2BkaXAGKkMI38Iz+/ZZiZZvRSPkkAm1dtIj4JizqOCUzQiXcQI9/fnMoN/1
+woe/QDtRCiSNgJ8JBi/buGYWndtNvTwLCf3Rwk28aZbxR4RqM1bzNXdedHiSZ3X4yQSCF22snLf
2Yst3gxLSnCV+pHu08izJJ9FJRVhiYIAX7GSClJSZscANT8llKCjaaME6l6ZEyxjUDgBzJjKCWzo
n3t1TmCMQcyjzgkQj+dqUKoBT6JNVOXZFZa9AH8XFddBkgT8xrMkALBXJEFr+uvqE4ykrH46bIXA
S9mrjX2uz1j2Cqwv7O5lr8ZjsldE99bGH79VCYW+34ormiJayZBYo3Jf247ANSnSO6ja8eBRovae
Mn+g2FIQMtL4TeZ/xjEFZFzjFqb6iuOLHJl8MOfBmAcLsPK9ho71S9Ch9BRbjSLo9yOCPsUIMiLd
jKAUwWIEudi+SP+3YoHiDz53oLVbKW0gsmBtA9yMFLifyfapwYap7QvFn+mVj35d+9rok7RJoVhv
LY/KFC+hGi8aPaneKnslCGRwmI5u1RE5M7jkJmFY61tXmVya4tRqbgVllIo6L8MKTrqL8CBjU1Pk
LXsNHUwBH+fhQmSb7kNjlHQ/MbZC6RrH9FaDpArSOMg4WfYiXbqqAnxj415dFRhKMHPlKIEYA0cJ
liqQFOLugkQN9DEgHsLeS6i0NO+sKqCcvSSimPgrOEP2qkxmsn5jAjz30SLdstif2cWUfjb4rPoa
+Aeml5pezlkybpXuhUzXsl2OEs1y5oI8rAQJM1stk6vLWxWkSJluB4NgLzDOaeelmifNHqS/wiFu
2Kf6jNbyVu3sSyrRBr6j+qrjW6ovO/7CSeL4E+cJp0QXjJwbnC2gtL0mD4CUAZmdRFB3gW4EnfhZ
jQgohNmzERScPpw4YqtkL4mbXhs4S6ASHdUGMq2jLBBtMHGOZBgUgtEGgOjj37JHv7XJ3/H10a9q
vPlQJ7eSE7KBPUoaPYYhceM5PBU5TbKtwFyiCaKkfise5H++TRnvVC7INpXNKCNjS95oLb/epQZr
IrXX6OFNxUJ9TAf6aNFKRq2NS+KtkpVvK6yzoJEyA8GRJD9l3C8KWAgeVDAJnYQTpHYSY9F9pJQS
jS/xJhMQ2PP/H4bt2yUhU5f1kBpoUfpU1Ir1VclRadcS+RTDPDqPrE+/z419jY1np3iJxItVvGTx
a7JXO7xqJtSKrfqZUIygrN/ymhCeL4RjacrbtHwZ9uqWLzHTVAdfaF/frKnunnrDefjz7017N4/n
7m4CRrK4uWsgX3+bF2WiXKRO9N0Bbs7Jwpt6aRL+2kVegPwRPDu0+WV/OaXp/+MrdBlLf4d49NOq
1uPB7o071Zjjl7Zvo+ukEq9QELryplu58AYzpUFiSPohkSxGZnbVHRcuEaERH9oV4lPW6ed1iZPb
Dn02kjFmzeZWWPhPfZywZe4H+84wpS92ro4Po5NVT1qxseTWDwYG/+I7thVrQ3fRrqRfxXLo11PI
6TBrZ8SIHkw1IcveUppLq0VzYBrmc7p9t7+kQo0ATkDl+ilJMPicav1kl1uR7pKqx2lLzjlaw9Es
trKcsBrDGJfFGOa4iYytLIJ5kqNFm7w5Eubua81RTQlj28peT+Z6Wu0Tm+q5OFNjcZ7Gs6xt5cSX
tr1Y8aVutxo5P9pL72xVVNd0uWbVtYfj1Pjxco3mq2RulRe3dK+Yxfp0i/KbnXcJ2V+WhMNjUYGr
sGR1ceVIzTmKz3GyVaGfxuk0TyerPDnlKVGPY3TEtEyyhFYc7eFo8A4dMI9b1Vhm261YndrGViZv
LzlKy1a1eVTSU2keCajHTkER/0Mm1cQbtE/zeCZxdxzZUGzV4CRr2bBe9PUit6cMj/elrPB/X6hk
uVJpdZW2GJcPJn7/MsWwwV9guGelQx/uHZRLEdUcNQXhbKzcGelPUo71qdTvk2iW3KlutKell+pD
Yk7FGwLaFxMR0mqn60OEefBTDfpSi8n9KtSmD9gPDZjlcBDOcP68RRbW/Rirp8qw+s/syobPPSG/
o9YPN3OtuNOnqHN0zpPaWutXuy38bNS/D136UptO/BkXWQczc1sBRwOLwfR7XU7T3xXDf2HivF3Q
G4d9nbJjjVvl77wAh6LzMBhmtX1oMBEe1qmTEMWSppxKS+Xmht595jI1rwUm9toanoFt0zRU2fmy
ocM0kLQmTA9tuK1G1RzSajX+sqP6lmgvWF8J61tHco+L+FG1Zyuw1H7wx0ozHkQpzW6npK8ELVpX
DAnomLpbpzUSQw1ymMWaVCgFZ/mlS9QT4DETfH6Jl1/UqOSbxPyqSkhvY6HdC3lSzmMiLw/7IWvh
+Des3z1bj+QnvCbp/dhV50QI+alvlVd+P/NJTCVt3NRAmNYrFwaFT8R8Eu7a9ABYTFvf0iJrRALd
pksZy5M2Q7WPx7R76v4zCTA6Nu7xh/0giTg6aYdsbtfDSLj0mWW//tqYZyCG+ls9RM1JGIuNSiJO
v9KoepWbsrgNyXKPebDhljrLnoqggJC0nmyIqQNVb5EjFbEviPIWQ3ESjcmB1YUKq1id6+pWRkSd
WhG+gEavzTddV74rklZ9W2oy3jM9BnhkXB0bieKfHwZgr96t9VnmI8jAkQQPBg7Tr7fAuSUVxRBo
8SdZuu/MZPIJSjODyVDmLzZuSaKPIO7kk4KrbymuSmWxQ1Gm05g9dI2NL7wjKUrRaw+2DlCGQcG3
LiC2JWnyt2b38UOTxeohZgR8348WsP4K6k8ng5AxDOtiqtryxZg1E/e3ete0PBwTCwERGQHDp9iS
vjptXbDiQNudqeVAhobxPcI6cVhN3IQS8Npc6W+6OXC71RrWlXWnhUZE/mtXRk/rkGmvoyrCUqrk
b4r9ty1bGINtEsjb7TDUrbiUhWkRoaWWJBbCSxZ5+oxVKXl24kdiiou7YiCuSc2zg7l01b0zopCp
yNE4TOZIrrZhzlc5XcoLPfCDrpbfSXBYPvdl2gZGzi2ebk4d6rYUPyicT3dAZhgi6vh2MHSetbFZ
v9V6/XUaAO6w6R5Y5SUku47koneb4YR47+YwSqhJDllRgdeGEDY24quZzjWKtlgOF6Q+yFz2Z+l+
MBU1u8tnFAwfnSq/nyn/w9h5LceNZdv2VzrqffeBNzdO9wOAdMxMelKiXhCURMEDG958/R1gVfct
UgrxRiAYpaJEJtw2a805pgupXzMRYFI1sH8y2PHDezm6Te9jfSGGLxSPxjD+iBcYQGSX9Wf6FRWI
813mWqMve9omv/8AP9vZKViwZuEj8LAyZr/blkZZErWq6HtfT0IEa5F50YHj8OyuDddEXYiNJlvt
VLIsrXkDHXsMkt5t8ZS4dTBqUTCQmUQHyNk4/VPRrZGo9IIMltlj9A0sUAEWaJa3JMN+UGvRfm6J
see3KGHqFu4oumJvX7JKXTqHOmxBpxP+aWjnXyCBJ8BMWPeg9TL1Rrue9PpTP5SSUtvSXlLFcnex
XmobmefR52JyVW+7aazUvgb3kBxiK7Z3CqEN14U7P6iGWQRmpBYKRAclvuzzOr6UeW1/cAustXn7
piDj0OlXVSS2LBw1+qRvT0Qtc6I3Mrv05aQa9+PDtOg/Etcs7lKdREG7TLKzTMR1X32jkZOdXr9o
KmqFUobq3hqd4brufmRTCcGiNc/TpBJtN5HehXOvmVlbuKMW2GuUHbA2aB1hDII7YROld6TYLWDu
wWC/0iciTX0i4VK5Z6ClQQeD6OvcX8cOhTk1J65uIfjjLi0I22IXgcQ9736YKXWgdpDqRs6xdlm0
JKPpyp8ObL12aFGN1MsLO0nuqyjfVdV81xbZqRNDxUIomR6tYdhU02g/FGP2JExxnbTRcP+KERnC
H8QQtx8009nP/HzB2eFgyWGjYcJCePfkSCcyIkFKra82G7ICbH093NcjIb8AgW+zHkWznY3tIHCc
byfBxnW3iK3OSNIRV7seNq24bF9QQ0GavlmcXZbtId8V2R78EIeG167Zo98xln3c7qlG6/beWfam
vbfSg23vGWpcex+mB2HvOWJnn2SHFLo/WV9B7lCn35fOXjr7VkH3tO+VPR0XalYcdguVeu+2+zrf
i3Zvu7s+37vuTrwemraLw90wrAfMjP71GOIdh7tsNWsr2JJTt+m2oAjnaNuhyIXIuRnqmSjnSXFJ
LOke4igrTksrg2rY1a9HWe04yBio+VnWtn39apFqwj4/6ycvTkxSvx2j/T7vibP8YFWJ0+KnO4f+
AWgWa0q0ZOr77WmlR7OIZhfccn02lLMO4FdZD7s+43Jw63OorP4GwI+ResbikL0ecoBjsS1ATjbn
Sj3L5lzjZsgvcCfF5645D815xtgQn6dmdTgIciTic2yc+v6UGqcRTFF/mvnvfD1yEMqU90nnm4+Q
I2f516FI0BZHPF0c6bB6ujjm4uJPWxeFfwvF4Kuza8Sumx9wdKknLVqdXW2xHn2xx9klwtXW1Y1w
GHfS3pntrrQpZe6VZJ/Xe2ciiHS/mOsxxodJoi09aNNBeT3Wrad5sPlaX5j1hXQA+mDpu8iwVb0e
aX/kQAqYIxQ/ie44RKcuOllyPRr2CfIkl1P5ejjOCSqHtRbu12MqzppzGjBYFOeuODfFucZdUZyr
8VwW52zcJIR0jedkZA1M8M85xpRF5u9wdoazyM8u/SYA67wMiXFqKfCfqny8d/STGp9lf2r6U2Ss
X7v+NPDf+XqoNh/7pNvHcT6aXOn5GCMgDr3hP5Y2/GwcGNtwteFnI1ceY1sUHrC0/elqG2loEmv5
H1fb8h9L299dbf+1tLXjTs//crVhaSugCr5a2jIEbPV/LW1/utqwtKmklMq/XG3Wr1xtzXIBZglL
G4cgLEpfjW1Y2rC5pK/GNjwudfTG1bZgf3FO5uuRLIA6z6pz4ui57PNO+dpy1bnkNqrPV96VFlNJ
+v2C4JXl8XY2Uld6ArhvVt6u+x4fSjRE0UH2lH5dxBkpb7Z2VxZu7MWTtI+ka6WX2GjrTZvFkrFn
IvxWg3zTq+w9QMQYV3h6dbJ7JRlzOuoYoi0niChTflW6KMJhGURbNEcmTxyL0Na03Ks5Jqqwq6Lm
ko5ds4mosBxB5xhHW0wo44kfPrtIqmQW4mhaomGrCNAZylBVgVWI+HGxWY/kcIT+7JT8z7fp/0Qv
1fWfJ93++3/587dKzk0Sxd27P/77fLe9/9/1X/z3b7z9+//eb243v/0Lu5fq8rl4ad//pTc/lF/7
18cKnrvnN3/YlF3SzTf9Cwy8l7bPu9cPwAmsf/P/95v/eHn9KfezfPnXH9/gynTrT4sgSPzx17fW
VAxM2397WNaf/9c31xP41x9+Uz13yfNP/+Llue34x+4/Dc1yTRdShGGajNJ//GN8ef2O/k8D9RIL
TKIDSEJa857Kqunif/1hWP80dQeiPwUCgjjM1UNL3uXrt7R/QgykWaKwuHPWndQf/znzN7fu/93K
fxBTeV3Bhmr5NO9Xi8wVJrRjfpmh4qN/X5UaIntaUDCEMJqKTTXgUk+dSm6rJalIOhzJOpKyOBDQ
ZvmTmRK74IzyYiGwlZiv5LMrFcwKGo88CM2bKnbVDxiJP61msV+tn1DFLQzL/PVO/B2xA7lRzYYZ
hV/e9EUwK+6IvDA1GTCyJ5D2WeJGV01UP7py1ADodQS29MM98YS0xHrpm0YpjkYYP5ZN415IlUS2
Jk4B3ljGRVqkSIW7yNxWguJ3XmKlcEtyTew14yWM7Q+KyD9fawSKhF4Zr4YEC9Hd2wXtUPUIUxTA
A+GMK2ied6whZuof0bcstHq/Tctwk6lga0Ig+Zs+j7/mGsZWvT4MljsGRqHtqzS5GayPdlvvlw9U
tlFR0pq1V+8UYuq3H4yyC6AzAXZoRF3mV50RaFN8Vklu35qLfaj63KbOqC4+T8vXZem7jQOZkc1D
Au0ZKoxjY1+Jq+xLjii07XJJeOzwkQD4dYT9+wjMp4RfjViepDIwY+a75WmoAcZUSivyDSNimVah
HFjiMCUtTRCiAkqkPIBxfmj76CE2qbgL2M0bZMJXjbCN234S0aF2jZhdS/Z9GqmARVl4aaXK5zQq
ssDsrCZwbPpLNuU5oG4mAoykEGwAS8JjEhWJCemK1EzUZl85IRHcIqUe1s88aa2p3EzBC5VmbZsn
7RIUaZ9sJhTbB1Im6Gvbdst6bNgRMm8Hi67n1+NUql4G1quo7enc2+Kal9466HbmwDyV0gthfrgm
vaNyBtXokNO2nWc6z7qTHENzUo/cyn00kLfI2k/HGAJjBvwxquBIhNt+ktoVaaW1yBfIjlMc6FFS
e9T4uk3W9vuwL8qjLtYCu6wuCttE7zWI5lLyVy96vfJT0BPImI3s0EZsZdS6n9HpFX4udO1kDV1g
rwRn3M7FNjHWnNtMNvuB8qubKY9qrlQBWwm8aMRvctZacyitufWj0b0A0ESTlQLTBbHxX8HFUekx
5heHVF96JguQZyPpg5naFX3w8jE2q1MGqfto9/lHELSfhLjrMwX7DJrkWpKH2PT2yW+mPo0LiyBV
0HgaMOVTjrB81xv2BRPjQm8zRV8/5hql2YnOWzh9r0ZII9kwfoRr/ImLtX4UgAiAMsBjrYSstx8F
brtNvF2MMZLlsMKU4hWFi2uSjilazmMOfDdE6rrtx4Vuchw+olgygtGt4kC1shApwKLhHBwNbHRy
upyrJwe+zUWRr13o3v4hqEpsIlyHMdb3TVGl9/WCL28cqQ/ZGNqUuaZzNsZDYKakcVlIvMTYfKDY
/Sm/h7M0FVZPTG24Jtz3m3rGIap4kxMSE478oKfYdBS3o4V834kN2tm6zxrS6o4Z28BBq3O6q3lE
9lHCkNw6H5QYfuI4rZ+GMiVkftckz4+59A3Aza5GsNRA+j2j/ors47se2/pNr+dXDJd5EGlWuwvX
FBKRO5U3JLIF90cw9NLnQS4fwI7FFwCcl6CXg8Hg8cHHYwDj978b8kzbNXVk2bSBwIe8/XxlFfdO
JsgF18dPFuXGnd7rjmc5y9mectiILJhBGDytEr29bTMSq+DLA5aq8WZk1HhKVfNbHxbtlSEmb56F
ctH1ebJf5jK+4tn227Zv9mOR47KEMPfI+/ENzVnLFinF7h3Ongipd2WUteN2oD6b0FYTx9qYqqfv
4IkY2IbouORm9DhNzo3Jt4FY5p8dO75JNJFjeKkaQsnzH7OTzaCKdJoQcj5b7PWbBUtLnKuB04BU
aBqv7QwKBHTCNqi0yHOf/Ihi/EWdYlxMF/lUdcBd6Q4g1sgwmwJOw0UxDV/VKUEqu9zxq7KLaq7z
DVb61dJlmiwa0h7UpIwvDCzdmEGdFs2gdZJDpJ2VuZkPKZyudBi+pWoZXfC8Ye9kqCdHcWQRZCLM
UfRkP9Zae3T6+t6WTXMfugOdISQxbPaUMrb3kNoR+SzT6CXRcJFS6QujTr0o2ngA8degQ7SvjW5F
AS91v1k1Wo+jltiBlRvXUoxm0BUa2fYsoQIbYVdmYfqQPf7jxkB3aOiz4oXVJLdFgo83zHvHz2qo
4fUYPuUjqghkHAAqsEO51QbL9GEs6QV0tmSXN42HTtwJcnWuumb5mnPVt7niXiV1qfol++dwkd+c
fhQPWJWO2oLuCPT+J/i8nWdRuVhz6PbmqgBlFHzoSvXKUToaJqFxziSqEbSnydbtOKtosNiYMxET
GdlS4pHlLnNohGyI5wjxOA+oPWtYksyCAJCJepboJ5tJFsHYF6qXmLXN/EJxfoy/u1bRPkyVflux
DCCL0YmOk0LhWSUx/bqJhvDCnW7a9aI5tfmJDsGnyGyz7cBPJAL9JQ+V9hDJjvjMpu3OatVeT+pY
+U62VDtNLlxSWlQ45BSfU482zjghNsoE1zWCS0I2D9ZPZXzRwbTGmVC2hGwrnragFjfskAVBfMF7
eeygD+qMTt4QR8Cn7PFHBJSyIKFopxV24QGFfkF3rJEsvaw58E4NZZcQ+Gh0vCpE3FRZxHUd5pFV
dhqRJmoMDj7eLkH5gwUT7IBNVGVeEBAi4B/ataB+uHSKv0RNcxdzwlxa9XZoandXRqQ3myGJMQ4m
akQJ9q5u6h9ZGx/opGBmrYZb1QUOImznkBGNcj2UoeG5KTwDTYypF1rJ8GIal2YYX5XF1LHd+Z93
+443+4x1cfZ+JHMY+E02GQoLmfeLN+iG5ax1wossJGwwumAwupIU8uRaYwP8YHFejW3dZ2kXBsns
uOjqu8V3Ypl8tAz/xWrXYjCHhkgh7Wf8/dC4Kgt+BtWxVQCUTinr3ngyvUaNnxowv0EjTTbpoYto
ZigrX7PBrtNa25UFFXC5pEHtjLtGxUyEI0TxFf1LmJK69fsr9pO3ibmJPZlO4o3LvuynpYkJ5DMZ
9UJ4XdFDJued8CNtiNkPjOkmDsjZOqtMsldO4YqDskaxz/JBM5rlcxFp93gWWHI13UsFcITOqto/
OWCIPQL/hn1tunfpKOfDBx/5V1eWXalGyX6dUe13N7mhoN9BXxWsXJr+kPQtU+WiTUHT46It0EIH
hlFDz1Is3AzRc4cYoKhZixio7pSoeg5TDAhCbwcY5PbV6+bS4llEzWhpLE8N3RNFstVW84bdiibg
cjxkFtzewSnPnVE3VMs+elx+eR+IQ+ScQBNp1FjfzsGFhRg6MfCyVIozBnIKJ8LKtHMKuWdDSmu7
nRT2GTahsAhJYHvmDuLFWn2RZF6JnDWX4Gd75djaO4CZPTX/+jkaCGKsQ/i42APiE1Lpr7+/Fb9a
2LKspQWkamv36n3/yjLjpp1qjFGGHG3ivsCmunN3NupTrdkzCfYGox3+tqCNKGKpsX7gzS+92ony
DzRAr6DAd68+O0sFKDRVEHLC3217p7wUM9L+yNf6XNkR+uF4wqECD/J5WGqICTN7yb7DoDc6k+or
5SivkyZG42EjWLBjMyjdvLtTWucb02Z3n7jTpyXHtlNqTXoXm/VtS8lQqtBKqoQX09S6DTj39tBh
skyTcNk4Nik+mauAb6szAIUk40XQTqoet0DjGDlEWZrh7tg9TzGC/KSOjMtSZNphdJYfeRbhZEQl
bpFW7vWAY/EEN5dWbm9Kt7tuE2Wgty8kYIE+vOjR4lWyby4iYnQOozGgsZoKbRt3OYiuHC50Xh2j
Qn4ba8b0NqvMm3YiWUnp/cqV2YMduYdcn+4bCkmnyYXdrerzs9TIwf39E6K/7/YwvsDuMtl1UJMg
v+7dfqMYZaVr7SI8+kpIEPLS6ye1PRZD1nl2baEVrsQpkka3aWwEXEk5/sBLjtoU2mOuLZsiEnqw
9GZ1HHVt0zLBM+9AnjCLjWYxx4bGk91PV7TE2XFaEE46vaoAX3U8+aTkbLoSaXQN73OLP2+Rk69i
VgmGTJbnPgslA7D4YOT/ifO9nrJLW5dy0pqI9z76IWxobyYKFXmbXowXpQZ0uEi5VqL2pmFjdhVP
SuV3KwpswGu2mQy8QlVsZeeMlW3FXOBlYVpCSlHDCyAoVTJ8ibJ0uCNUfp/jQ/fKSr8UBTmkFbYJ
FtxYhdKpYhU4IHAdpmrxqY4Qf2yW8aFde0pWCaN6KGkvjo9tpNUfdIZeEYtv3z1DtxzyfFdsA9ut
dxsI15YiS6tReBg0MG9nertviuaWIIcLfZDJdVO8lI4cDukAL89ZSgtfA8+tIeb8MdJSRu7lqVZj
9zpGP3MkzcwKxkwbkGjphMHFyb2AnLnNB5xWY4vZELvGdD0PLG7sGeF01ivjjihQlTIi3BkzrjdV
ESrXM3PwWUOeq40LwZCJrnkjUDNfk4161RkRQEtapMSkP6D2D1FibIn3u4t0DEEVBqCxCceAAPly
04HTDRGXe30VRf6iOAfR5CdXyfFHjqGH7AmuEbZN1haD8tFedp3O3l9c9ul40QxmavX14v/NxevE
cJ3rZIKvuYDlSVRWipF0yFA3sb4Y7B0FjlO8dBoZofoQ+QJRHGfc3ukzj/7vX+dXy/BPHwY08lrJ
wP/xnslXzBDRm5o7PeN1vqmdeIvKxc9lS/yFiCgBrMZ0TbvsTPbaMoyDmOUiGOWXAhblR1Xbn8cW
g4ULVWVGGFIZ33v1e7EMGJhiFlbr4nRu05TBOlLwXjIOlFhigL65HtxpeNzaZPnJgANiWMMTrHK5
U9R1KyVgdBiivygm9v5mHLdbJVULT5mw8sla4fWy2ueyRVktwOJuBHawNGN3+Pvrqr0nnqwFaOrs
FGXo/rgsbt5O/64Sir7qKUC7cZC45b7revUUYdr1KPhfm6Osn8zQVzoFMjF+PXKobNqh1K0qi7kh
3Moq7faDoGbqgujwIlDZF3Uch4GTzjeR3mqPA8OQ6EptK9SS/aZofky5oz9hw//9qai/KqZT4UeM
4lDsR477bsi30CcXY08BGscJMKW8qtCHhI+kQEJ6S4tr8igAAFX4J/AE+eyyZ2T7KYqHeHKA4ZTJ
dTZ9t9NgUfv6i6YhAk8jlXG9BcSEYNdjrbTpMnLk78uV86oA/GdqJZRmVvvrF3TCxGGE7edcxmjk
R6PgJYmKwwCnllAB7rKb6tHl1DWDV01mt59ncDDUBxm3NOvBXFm1xKbmiKjuQsH7tJgENzLq0e/q
pXMq6+VpyMQJtrg8L7iEnFXUbMfqHfHnmwa9xZ0dkhzDqqAhCxxN5DScpsY2A3thYzgZM/xTjT0b
9VtnaU9lzE6ujxcoW7nyJBBseMOQnDS7Uba1aVK5EAeM0hkBIUqxwwhxF6fy2nXhYlpCUfyxkrZv
KJB/UiohEdp4Ongwvzv2tFbZa9vFztAaiDkJEOpR1aYQatZEmrtrocmoF+JqWww/dPaBW00sK7Wl
L76I1bpcGs4h7Kr00CXfqcXDjOyq8Yr165bauRdqtfHFsgtKLlkxbklm0YIkbpSNMJz6ugThsymj
xgyGWGJVZwpCjak8tYSue3VeP/RKZx4Tyv2FDUKlLeoHx6S2NJmEsv/+kfyJ9r3S9QxbcYgztmGV
v4cP2IVjje3MQGGr00JANxws0fTm0TZSPegz20tdqhSe6tx0LWIRqeX3chHORWiCKc9qfP61o9wb
OMmDPNSTrRIpB8OmgmEXw/cR1zsUT0C6mt40VJu6noBpvxvd+UsC0i5WFe02yhRqBdWMk0YxdlE+
FPAYC/eYUKH28S4vuzoHDyKn6UdUdumNWqs42nu88AWIazsOyRfnyVCgFyFRc/x8KNHbTeiLbcLG
O0OciVbHuGlkbN0AYmSRUn619IbaMvJFwCvyusN26muxPZySDqWYGITYh1OHYgKVVuU2Z9OS0Ua1
y2Ejk+h+WQz9tsauy4TdXRhxK56menJ9M8Gt0Yy0uIDrgnNJSjKrEzv7PMdPIAzxhCDys9SQoEPi
Cby4a9IgJNzzOJnLDSlf6kmn1P77G/zLIQcqKEsQlSlSeUUg/W2OZKhPy1aDk6OTnOTpOhWOKEpc
Bhg6KMRL8WC3RM/FKUXo+JgMubiaW6n7YYWrssjNeq/mJhyEGT3tQOlAq2zzms3G4qW6OW7HROB3
zdHi6EwAWzM9ZuOLNgFuEr3yEZv+F+VYw8LCyGwAT9pwXlEafzuZphDTUNBuQjaTJ5u0S8+J1X0q
0+pzZ4Qu7UcSprgL0OrqJqFAxsu2YNj12jz8MusivjFXu4EtYI9kRXvUSBm/AgyOpUM7oA+Yvwxw
CzbCzJ8jdcCt1S3ZRpskopc+DkQysZFryqeh078SPMWMqqL3X5I1oNT+LEj+OJRIz72JWm84ZuWt
Tj56V5jor8K2Yl2+mPdx1GxrwDJ+2U36noI02paluLHcvgmYzQ/NbGMoa/PxA3HZa3Pu7fIEzAhF
DFbdrDJ4399Oo8ijU5MMUJ6Dvn4KFzdfvDYeL+exWcjDwielEeSOlcMpgmSI0y2McnIga3q+IygL
kspUHdhedzuSioZvWbF3MsQztEiAVUj8WN+aLmpQJJoRhcGdokLmTxnYIclyAT068+CCarMJaNUV
m74ePwkh2H6DzUX9qp8Qv1VHpbXxWRftsiUs3D2UhXE3aNnNvI7ThJFelpnDvK070hdhzy62lPdO
aCrM8YQ6EiraeW5oWkEtcE0WrS4uhnDRPhCi/KKDsgJbFBLFVu2A875lRWMyTOKC8pVVluXBeQxt
bbqAWNO0bCjZiFaB0eh+opcXyqiQqjlW169C8LqNw2MIi/6jlee6h3h7a9dtpKaynjQVSCzvbi09
Bo0035ACSQxMgal4ODR5u7Mnwi0QaOE0sUPntgeFGXbpdEnxDyaQRq3WPEeJMZ0Qr7lBxqKZwJHq
ibZuAe7X+fb7gej1U7z9lDbLdJdlHEtkZHLvqhBFRZDCqMCQmNKB2nEWUI6aKKthpTMaqkY2smsv
jzLpCcUAVpDNkJty0pnxJ7Cy0YArsKS/lYn1ParL8cB6IrrRF3XTYLs/pg2+O5u1As2ZPDxOZYFC
Z5iafSas62Yxz1mfXahkQu2tChC0rXctvdPbEjrazQxXyyez5KQ7oQ4x1I4fEiFLX8+rZ8NVisBo
ZXuz+gp8XRuinRlbRaDk8Ucmt1d959tLxBOluYD9dLiFP20h0mRS57SRuAVwkBxeWTWdqiZHxVTb
2Suki3lyiNapsbhbZouC6GhQpp8A9dZdQ5z8RP/atLzWlrdR2RLs1xCHXC/NRLp467vaszPkBhbb
0QqA8P9gw6QelNz5qpeOdkG3RbkhMq5GLUk+YpP1T72cUsjFdoqEUbW2YbuuEZOJ1k1ua2ieQJQY
HbGq7ZHmfbGPs6E4hklRHAdltqg1TOAmm0K7HSx+Y8rO64oMwEeCTaudHbWwUp35e0s+T4/3q211
axs1aqAbM0A+KHaBpXYWUIfuKetWZbSN3UyD40OB/6hq3aPEjiozy2PuEx7JOu50odeWvIHcH2hO
9LhopoF7xdFpc9DGToiSc60MfGpMNCRBV1JPYasYpJaI/shGgn6nU++lnTYXWvY5Wr6mzVpxqJpq
666xpX9+cfUPqiK/mKJXKwK6NlY0CsrfdzucCriBK5Glw8m9JQPA8Zzyu16Jq2SA6m2Wrjfmozgu
Vew3TUepIClPSTVjJGMuc1KCSZJ+PiIB8IGHbPp2ukumlFBLLbwpqmXH242edN0GOkXSkxDUtkiM
so8kLOuHfPfsrs59LilGMjrL79x1ccto2PbciBKGTmCJ6SGa6ZfWPfFRaRGRk5JQIcezWXg5O1/U
o/J2kqHwu5Ii6QdjzS8+y7rPQlRlEhryfkC0aoNMbEmULL3bFfON07b8YNDVHXXdrL05YxCnr1oi
CGjr+urdsLtCSGZQign+lTX6oTmoMDKaSv1Exsmw7VtCR5f5W9zSr3AUOa17rWyTJMyyRmE/oudY
fJ1IWc9x+4M+4voRECf1Jf6qYfHyZaJ+s/UhwzgVPVchyWORjGD2x/B0W7FssopyVxOLwNUqxU+7
GqZSSL6Z9b0Mp5s4jB5kiVpm6a+5Baiv85t2HKYNmWOq3yzLJtXjTxbKQz98EiiHEKPWKBhMdQtv
cQqoAHQeMbQ7MZMrF5ET7c9GtZW52sHtE9/bdgXTLPgULNo4ObF6ilJS+kgVsTXadg+AcCXODY0n
LfOGMc8LE2yDbXE32mUfIHjUYNUs1CdE5hfjfRW6LxqQBOAXITEeIZ0pCD/f7Jkk5s5K4dQkzAgG
Ul4dn0Ox6F91GfS5ahLnx+WhHFjXVEMpUJhe0qKNk9XdVAwbkYOqVO0Qp/uUrNdSeZYdzN2eqGFP
xN3RuU9oAZG1RP+ICJFbZmtIM4s++JOMGV1CFHcNueLNyIJdN57aQgatWk8Hk+vYqVCEp6pNWSQq
X+Ycn35UL55SY5+vzbuGhwNWMHJsfB8+Zp8NrRl6fuwwS0pRm9SsFPqL5ILP9mVNBnhSRhq22az0
lDT6Qr8SFbI4CwfKkSG5ONTFQeVSv6ZGcdGPFDuGma5qTky1jnhqLNk7LaoB31iKz3EG575AgUq+
DZwgSKSYDFsvm20GCpDMJPxeUdy7TI0KI3eKTkCA3EiTPAuyRG/8SsRXsSaeEfcdQSEGfcyPYX5v
PVMSmSiq0HdtpDhDGy+BKLy57A9Fy3Asi97ZDFH+FA323SIzIjWSryRsX+drbgSos5fM/WG02Q0P
yZPrcLahCmeN6SAtMlJKbf0hbMfELwqMaiKqv48kwHgtJXwrjqEuI4LULZfGff5J0eN9CgOIJcOQ
b8pKan5vXTtd+qyitq9HThVPkMbidHix0mGfTcxuVsT/UfOznrqVz04/80o9c5EOZD/GpuICG+VD
qvqtHZ1J1My8fq4JDNKtNIjj6CpS02d3qe6SEECEPbAJBP6201seB6784Jv2zZQY/BZhSRA+vC/Z
FF6EBK8Rm+2gHVn075o0t87UEHWrQZJOtMW3R3xcapUe4xaok9J8iZfytHQUEO08vM508xa/DxOi
c8yUmpDDSK080ZrZliDxyluMfZSCflM1YnLrYolXRzXolnzZ26P5dQHTycjbU4KwqSm4oGjk1VJH
5bp5z+Fesycvw6elRtCnLBVNqLKjG1tQV66SL5NKt31O7l9fV+5gDC4CZFCcIpO0TEIWeJNIy+JV
ToYf7ppZbDdc8c5BLmBjF7PCW63u7nl5LnkIo43dSur00AUwtEXki3EzRN5cRXX3LOkFB830shph
UW5TtUFe+G3BsMtjncjrqnO+m3pZ+DOGKGjn/HC96IMKni2jCShYE6dOPXFbiluLjqwPevIZVGjk
cj6mDu8lRvrmZTfm3CteVRJ4FCs/MglfWib5UxHza6dk2cZZR488g/ocucluyNJNWGY3ugKxCYsr
RD8HRMyyoIpeINvvKZUX1BWrw5QZnEw4PWP15B3Wqk+2VRynonmeKCV4if5JFe1z3xJiS07SxmyG
75FkxGq1+bJktMorupJhxo1GqrpzBuPFlGA/xOCXecGAGWV3ilQv7DK+c/PornZ0gzxZRnkHqmya
ugCwhfyO3fK2sNvHEkr44OBlrheSfNEsnDQlOdUrTVuxuerpwtohdPn1qnispW7SGa0WTzriRpP2
fh4ZbmFiFsFZVoIHV3EWfpRvaYAdkxBWFKGbsdfTuzJoZnJLLeahDGfYwr4wpyWgUnkUbM59+vkA
crugKqoeFS0j/NZ2J8pkVUTxAKQss0O1A55Flum1qAghTUVJkW3J72QryOOAUizrsA6EeSV6Mwtg
iBooocuvcTqXHrtdN5gbe1M50zeZNXuUJ6ithjjzl56HTU3ra+E0PxqHR1bRC2IFBvodEfEMRRqI
mSc1tce7MOvuGwZ8bwglkmVJKamj+sd+4Vvi2kfEpNvJghC1mCKHJvFJ9q4LbIK+XdwLnAYdNMhZ
vytL7TNaVz0IkVL5ZT0epZExuVTbGbeAZ8U8M41V+ZGDobWU+hgMA/0RZ3I3+rCVWkRU6cjpxXZk
eTN16mzgZkV1RCyZ8Uk0hII0Wva9mCZEMgmDabj4ozKgkNTQ570CAF+/8Lu0Ntc3y8ISZe02ay6C
EzLS1jL9PYLMb5ZTZ76FN9GP1BmCVpx7k2Z+G2SEDHrESARCbpW+zFRsF4zr6+qx6IEfqP3GEAos
7Mr9wdboYlTCe9IkkE0j6DYFY0GucFPLzrkE43UalyaYgJeVRXxlh8pTo8CLMO0WTc5gPrExY8+f
USsA1c1kJT/hFf6szkgjEYKF1OMdybsEzqZ/rso49SdwRp47t+QMGDzcXcUqh61IpljUaFxKEZWb
X5lazfOsRqXvONguWUR33bIC19JbgwzgMPmUF2w8w8f/S9J5bEeKZGH4iTgHb7aQVpnyXhuOVKrC
BIEJXMDTz0fPbnq6WiUpIeLe34bS/FJbALyV5TNfxP6kbJcPElehCNtvlx3DaBQKBwRZU9R/NCnk
GFVGN5WrKapeZdJLTtV2QO02ds77IJcvLN8F5uLsY1bZy7Jw+bs1vveRF9tM7Z57TvNxsVbMlok/
2s+J0y4ztjXCt9bAkHu39FmQ5CmtF9SvKqnH9Z8vVBpj3Y/tluwxn4iO0i+JDvRRFa92d9FixhBK
7FjcF+O90W7Ofg3zxTgEw8zbXa4VExojwuJEv6rtPs1ID4c0fehDtH7VSp134GX35dgwzdGntx+q
JzmplGYM47cyQQgRRE3k6HHLdfISTD2xyaX5LEYHoZz6XmfuyapqPgxX8Wz0Jm7MInxtBwSuvH7I
EOdveozlbqJj+uCAh9GIK4SodoVPoGv23A90JzWLjPN5zneZC2aGePhgD8xwRLk+k+i4JHL821Iy
cjdF+a+9XGXP+5da7tEk5zbmEXj3046zzUPSZfAIC5BJKzfVLiU3SPKQwiVUYbxIqC2e08KK3rOI
JkJvwia08Bn6dvXGGk6bLd3qEZixlGa4W3H3x1FLTmyEwq6zq+85gvKy+IknWTJVYXzAJeHx4HBJ
2GUVxRHfG6pKuldZWym6IH+EhivzgBIDaGLtANW1byWFtLimivI8UmJ6CMryyeqrz8DhDiX1/qUm
NSHvarUrmCpjLwuyXUeZ+DFrfzNChaAAxZM12XofrX9c2rwdDLQHR/YJqQ8oCAlQ41XOMNqPTlKb
AHFr3dfJrDVne7z6S0uVyeLt5iFnfmkJbdWzow71QK1CUHCicaDHbm8BIDTul4Q6y00baDskxjAt
qLIfzDqRdTYm1kL1nm09iq4lMQ2Qb088700PzrLP5sohMx3TpyvNswcWSJCkA8pimzlGVceOCUUm
BFf/s8yuYs/xDwpJ4A7J2rCX8xfBvRXQPdyKQautnCBG0LiVoNd/uizPaarvtsKMeYVkhlbVot51
PqGqA5K2Llc0h3fTpbFtYkhCOpr0DzqP7EDCJECmig5ko5UnQwe7iPi5syey26lAEGMv3oxcBWme
76qPdK2qGAFSk/TrcrJWJ/8/D5/aj4vhvEc+2xzFD2TQZ9mdVZpvwMo3vkWY/Jitt+0aDIkZ5h9L
KW9MtdxMNg9dUdFMZBfijyQIFoESqwG/6Xg0/8xpQLeHU7sHu/Feal38DuRAsrdFV5dAF6/or632
mdhrk/gPEtHmtf1lE7pvhd1zzigUJJo4aEMNH/zBOpZCuPFYvaRVZsY9YtXE73giGkSrS9p9aJkS
Pz14j36WZ7GjjDJ2g/Z2yHpYLj7qQKpYBNGzMUZzrC0OiM6/5DlOmXHumUcW2Co7j9UoR9IIoFCi
bABMXjix2KEZ4jlFV7P/RTidsi42xb6W1E2Odi72kz80DA9980JKn0qyJvjSJQKhgmRfOewBN/Pb
FJiv6UaXADLJHTH551BCPa5eNvGWtGejo+qsdYsY1dH3FJENK2r5pUzBRLStcDl5ycUgzSSLZCI9
61+ZT8QYiaLbGwXH7bSc0ascUguku5m6f/2QF9wFgpYedTJ53qzKOqykG3EaEBc+z8RZGuQ+hz63
XLr0bGbnocMlkpLfSIvdR6VymxWwgnoN64cMm9mBF0QeJtf9GmRECjqhfgy11g8NiS1ajdTh1Bho
i0Aim5hF/r5a+tfU2F8qAtEVzsR46jYpMIcRTCYhKkv2l1xgopym8CRXkjpHWX52ojz5niBbe3xe
OvWkSRvgdkyT0Vs6AMAArwHRT9cyo+VAgIxlCpV4nqtXlklyJtDYWQPSRi1PJvbdjIyVuGiG26C2
xK6gwk3N4464hzgSeLRZyHaT0xKSrEV5yMYB0VZsLd4/Fawqzkn03nmzcxHeEsWVFXrHqdXHZZrV
qUAV4a3qUVh8HxNxtZXBUyq22MZOtTRqYCk6lrfVSgjKZEX1jbQz962Nor8jj1bsB2riAnX4uST5
+nx2BfzFPMb16s6xcjySwDL/BHMZsI3bJCBBLRdOhUgkvDNaK7p1yVeulTSf+/QdtTqftlMGd55F
keH6H1zRNHf4xj090nOycJfmZiTJaEgGoxSUMFjGfszGbufYs2BVNl7RDuGksKMXnFs6Sb3lpxT9
Q9avb/ZUVscBjj5ec2Qnaa4kcHZwFzB+xXUFcDstKy+cl96OklYpGRKzqIKIE0E+R1QMMZYn/vYv
Vx1XNZGBjv9kzEy3RXkPiNwkTdHTnrMMd/R6OWxG9oyUJ6j70+x2/aHrxteMVMQ0w7JcLGsyVUOQ
NCpY4pyXtmsxsOTIpE9krhB5KzC6FRKR3vos0YHQ4bR8CzIJejPDdpuT0V118qesjGKXo9AzNoOt
MTk3oatrBpfiqWv5yrSAlTFBdqUz0sEWwfM75b/Rzced39G3GxjDLpobSdJaezt3LOLuQmgfA1K2
KfasJUQmkGV/1jxaGIc9SXdftlyc4HsK+uJGGOlXz/Z5TgEcXYNTVjddiCxpfOTC/Eo3SEJ4TcGy
4bEkuuTodWywdfjT1t8rpY4oGtevuU0fmeyHeN6afKC0DmPxAvZ99ElniZ11gvYiIzKbGbXC/CZK
v2unu7iemOPKbUSiRvK3h/Ho1oUVQ68nynBuWapea3OZuV8a5MubVZnRxy6QVLBc5sN9HkSUeBEh
HDs2PXxGccg88kOD0rrtB+sR4OzNz2CTeUzQ+eXBDQck7pAMNDAouCGcX9fBbQZdv8trdH5r4d+1
pnF2W3lP7saPxLcwDNlv1JQ70x0eXcrncILtyX179Icumf2+i9mEpnz+arCOJvzzAlagNoR2H0J7
WsJ9cAxCwk3CAGWTfSOYX452nZ7r2rjXMnhoLUV2hkU0j2E117kpFDBMgqB5G7N3a81HTQp9mAXE
AKflz1y0/q4vs1sVyMSh84x7+mHQ7kXOk3sLpny7sl2gdxHnNhLihhAMFFLZba2DiBjlnadSdXTM
9K6OjHVHpA8cYPpo5o0dMw8R5hoey3E7dfp7ZdbTiVsSaD8INdRweQ7dpTgSq8LzVTkHvVps8fSq
087SvdaW3jTNXckEWJH22v0SFMHTa3HmR7muDqJGEt/3ZRyGwRNn2E9XzfGkX9Ia9EAKE+B3Ukzt
9fhbVvNtIIMTifNfIFX2neuKH8KUfuY2IBGjRtbpK3tFOyIYsOs6sTS7v6cYH9utO4FpnZJkfvWr
/AyxBS69caCi7w+L53wgD/7LVuRmTmtGxTcR75eKcXNKDftGtN56mJzNg2j+U9ufNofxbzf6BE12
Dh+pghI1W5r4mG+5Tr5IjAluPbL149ZRxBhAiFmD1Fc5GV/z5nR1AjxBxjB0iOd6Pymb8s3z13Mg
yav3Hd5dg6GtRlJx9EIT7kSF50a8G4KmNS+li7AadloTrTm23bdtqmo3rOSfdr4D4p3urajD0WU4
vJQtdxvNiIldXK0OHEz74ysh3gBieGJRpQUmdpM7Nq0cyZSa2TCjbOd7lOQ5RS2SdKz0viqmOW61
/Ujov3Epm6pMGs115qSec5LkU8W6JJpPgRiXeURTQQ4rgCqJxrRMs0aRZW4vFddqzqxr2PrgdpTM
stSB/5rP4OCdsQkrVV882bQ7uH7wShgV1SZJTsTNnoplf2elNrVq9KqOHrlOGSiYIWviEob+WqAR
WSWHASwjxpJyYmGhXORxqZEwmJkBVUynu5JfUarpRswN7tSQ5tXA+AwwvKLWKH+Yss0bb1ZastOb
wxY3R6S/Z90FbndXmfVwLE1YK5o/nHhFzlxW4BQshkHc9e4tP3R4s2RGcGPb3a/2y+owGHJr8lMc
M0sLlJI3AB3t6B98z/7xqtVN+hjFsiREwXziqiBURFQHFDZd6D+ObvFY5CjlQsj1GgINnG8H61uD
dLRE7bbrjbKiY1lEy1PktufA4iR2NK2OnQVStuAO2pO8xXKXGneBAK4us3ty+KuDYXrdIVcVOCTV
2V9u7ZVJG1SvYiOIB9F/GElqSBk7hoVMB5/CzosORegRF4h+Xgd/Rp8E50jKxF7LH/RjT3pwx/0G
T3GJqKuDbpXp+cki2EHp7GJzcxSD2/wdJlKsur2opi9cV3JP928Wby1IV07IfegpnYxo2o0vm8Bx
I1h7+BMkQaDX7qZ+UadQlJfeYSEaZ4oM82Hf2x15fIWHY5EcKgnUudXGc9WgvA+kTwRkfl+13c3K
NAIDIuddGKobZ5i2XzIImdfou8qz/jrL+BkVTGpd5fqJYS4noPe3gofnzlbFe1v5X1wQ/i6N1L10
uCpUzyvmk/BHyFWZkIQ4UlwcgHz1EfozTPV5Z1jJsvpvRTXdQjtic5sov1TdbUFuTor42moEZwFV
dvVoPHR19loFf1LXpDyexs4cy0UcSBfFoMcEgTofvLjA6JxGV3O+D8nr5jCtjWNZmic3w4NW44SI
VWA8tlPfJFPP3xAu+Z9mUXeT0xnH0ITAqHv0ddD5JXaeGi5slP8Mh2gA0yi/MxOEu8bezGvwUPm1
3Be9S0/mbL4Ll/hpX4Y/Pe5SZhk2/bXgb9G4uxMGrL9ztb74tkEDTR1xM4l+3wcuuryt5oGY81Vw
y3bc41MkOty3g82gA3jbBOC1FW250bM3TNchvGndiRGYv9s2pGaQbxgJafOsLUkUNfrmMXhds4xn
wqXUSLx2/vDciI3yTD3MQhYunHkuQk5OBCAweNOpiNyvDLp938wBPTbujfJG442yTrxteBAISlDd
VslpwQygso2zgZilZeDkGcfu7LVYkdqJfbmoUIR6dYHAn5EzblzyeFOUrr1r17vcMWjTto3XhaE9
i2oPm29T7efawjvacq+Jtd27GriE05tQvom0ukVSbFpyq02zT35Ouh4tDhlcj5ToET0VYtjUZraz
fLgwb/M0OUN5syg/Q6pBPIQe+0tEfl3ak409ztOAjKhIVD6nZ3Dxeze3bk3H/ijqsb3kRqbj1gue
DNU9VL07EQURVLAypXkoZxKC2kAeZrM19pzB58m6LTNOZStb8AVyYy5FRYX0+i4VUc7MM54Rlddi
8Y7mEmWHzoXNKWfzRwELniwdloCTiALHfLzhiPvOCJlD++4R6DPv9MZVpPQEJbXWX6E7PYzd8p3W
1JVZJHKvqAJiX7rpHTIv0Kg+Vg1Z39MYvWtEdzvH+Rp7gw6UiFJAS6wnX2beqcGXEHTrifSO6GYZ
wj9DUb3YIcUx5CWxrhYUnwD0sknRqFZMBBg3wbmey24Pd34ZBtQOYjhacE7Y9sCYQY2IfVX5nmxM
iqlswqkj5IjkeDF51jq8+D6BUca8vkRzdx1kYBxnp/C4pWsQ5OIv1TJN4kn/pyv9gJF1vRNp9qmV
IrGZRuCUWuwTgvWMuSD81+USItjlu4O8AzezuU5CFF4ndDHmUeX+Y+rnh0ob5KwpBcNAkMp+rEsW
8OWe9QBzJdD1rl8McejnmYuaMG8LEzeid8K+0q1PPvJGmguz4onQ5mukl3OvTO8OWPQ0WmA0nre+
2yF5wJnhU//O/dwvTM+oC24IOEXO0VavbSMoPq+s12HtLIKj0HI3PXv32vy6gmqppsWwuemdhf5a
TecnkiNjI7ZBXNefOUFBJxfYKa7xK/lj6cF5td9iwSnEoEWel3uWmEuh0E52yzbpZj48Rj2/iNC4
GqXaRzp8qSNI43AwgLbAHoiQ4JmOGIPwHoex6vIr7xdHTgmJr0NbHHTkvKIiRmPpf/VTBQgxiWed
s6pUPCz8YpAZMjRZzd/Qlm84iwcurcY5D2J84PKEVM5h07s0vEPshSkIH7nBDGWUxJSOHsdCOJ4b
Keh2coBUbRoIoR3Ir9fk1jf/QnoRjrnyMtbY8Y9fiu6aNlj7CBLBjlNulA475/qqxeCeSpqZQwhu
t0Kw7jgGilwC5V0QBsTdT2MQQGUNzv3YDl+oph9KEtJi2rvB3BYNFcaarPLw1yTAhyDtKgDxRcR7
IH/pF3oMNhdnlqWcj8hs6RoIsn+4ya5RJ4oTMxDIIym7iWeHPQrOc6Adb99uuQAaYtgnbSGZ6O2h
jRgsALqVi7g74AJ8RVEcHbhAbvNMbhG7Nvee8B8YuC6aRIF4CG107RwgMBTwgMNC9kS94baBxfaC
cJNhM1xbqHnK9+oV03vuli/4kfAoDPfIaUCB/rNY+o91vVHSMJX7TK70v3bza8nAULg4z9ei/mhd
RIhWM+qktUG+VHQyGaLjdUIE7GrAKMTd+8pq3XOFNziA9ifgnIpi8ujDyfktSsPmaaOMhYDTAs4P
uXxHM8t21eXUqRgFOcaU6JJoYjwVfXSywpuCqx9joohFDufI5kdju/eJMesfRuccfrynYEH/IlNc
PbggJ/zCF4aElZjf2KlugbM++a9JKlHGv35tyrjI61Ok16ThbV8oJAimbIQ/L0AyKEI2adUBPZB7
RzNW00oHrFfxf9f+K2/dcTQ1xS0u1Q2TFgfH+ejz/sUkW5TYHdelAg7aSFbBZ9r1JVavf3XT6U+1
uGf8Ri9Dt7g3aWZ/D312MwhImqrR351DYkwgzrq7XYFr0sDclzjvAYVgqsqs/qpKjfPcapyERsGz
szxJo383WvN3axhMKnnsYadIOsR36ToWVBTqXk42EMHFX0BHsumk2/aTFtf67BQtLUOMcNvXcItI
0FRA7709XQPLQFDu/lhUN5XAfr3yBiQkpJunA38+L8Vv56KQHtOcu7V/VtHF4n8NCvdPE7xU5jwk
UX/pLfNYrsWDp3NzZ5gg5XmwUIEYOFUyrc4YO1b1qIiqHkE5E+I06iRY2Vry0EFSNPW/XGI/RuS5
SME2DA+2wftCBhTL0sALQgmnZxtUQqnhMM/vxCSTpmCxmY1rdVTDjzPzXlttT5EbbCaekGwPZv8M
hY9IMtyZauqvpAM0BcH66PPzBEqcuvr1ZZHmn7TetMNWmBSkID9F0rhwVDHvFeUbvsaPMuz/IOKm
xIFGw6x4n8LoUYzARaS5+rGwnWTtKYjPHX4T7vbCSdU6QBMChh2oCyJCURyS9zvT+QP/ZIG6pBsr
wprclYRn+JUEXYHnxGFZUh9kn9liWXnU5rZI/SiZl+osqA3e5ys1cs3sbqH0Z2FWYOEwm35PnZ+N
7smfKFYwnaSzQULcKIO7X52PMicMuoIUbAwBgemHj8HMHI22Fcxyhj2MHMnSBNg8dvmerwPH7fAR
t64e0Z52J1fmI9Gcyx/kHoMnsAWkgth2nExlSN1eL9G7LijTRAgglWkE7OPCrsv5ElW4FYPF5rgG
eiw2jBCO+yZYJtofPNoVQrV0hDiKl8qaPCiJGl4u9R8zbe28cQRACx066wPnuIb+FYsH8dVzmziz
5gPM1z++bA7o9IAEUADtHGvwdl208qecGZYIlHN2McoUPdmaqzapq4hQgw3VJ9EkIc8XUT0DjnGn
JrSIvA+o2Z7r1BzyZOipUy1D/M0BOjdWaKZoW/PkiNcZKhwcy/piPzKGgvvK5wWcx+omQlq01wre
qKjNN1mkHUl8IqavuOfDhIrBgi7jVIp7M3XeOH+Pg0Vag6iXr9ahjr231mBH8RedX/yc8ey5qPZN
wN6qDp+oxVuO9H5TyVL0C6Cvj7BgbEqIREA6BJLe00i6bmSvPFpkXDOaDfAFVUTrsr7VPu2BCMBu
5Ry9kg+F9bHoduuAw8ihEGFC+VQ0fKsVO9HmD7j0LXH33fxB97iT8FzxJoOOxK1JTH+6mvssMPO9
NqztLwMc7z+dyjP2LeGlTeW1aBrkjpCNGkkSgsLJKjgO6PnuZxq/ox7m2lf84fYdcjWjMQZmY4Ed
r7o3kqebA4NcxUBfgxsq5FTKF6dWBTz0totd0+cuGQwAKBclnOqW+tg1012kibliybJ2Gtts2/I8
TjYR9Jl2QIpzLvu0fXElOGHqI/nxPbaklD4kgoqI0xjrv46Rvc9O+FemrETWsPUNlM1Lj1iGkOL2
04df0CaAShEaB790PtyqoVplUfsZQxsMvEntdYh+TOIt3xfw4NxZToafp4kr3I3kNvP7y9wGw3Nu
b2q8YTp49YQq0a9Zk/WcbsFRKF/8MDa64lTYvINpyDEzLYKpprmnV1wm8GEeWEL7VNkNeA9vbY5F
En0GtKqa0ruh7j6CDMVGJmxIgxYFG2tgieCDR/MM87bQcQs6YcNKxpbTuXvyU/iuvaDYt7NzUjNI
og3vm0II7/47KikE572PSoJByfbLc+/vXPanyREw62TQO836DtRiJWP9HVQAavNUb7dswafcinYv
RUBjjrWv4TpJGiK+VXM8EjULZjH22N0Lx9theYQumu9t1q/YDBzgBjZ+jm4mfy/ozg76DJa0MSnS
EeByM6vk3LwXHnMGPcD52EdolVQpWdTe0DzIggzk3FsuyqDCUGZoHBw0WXVj7ITkWqVVotj0LsZp
2MKXU69BjWKvRwA3pGcFkaa1RX3QJL6dZTh2Jp9FpNDGsXlQXp6X12q4k5G4IGZITziTnv0xsnFC
IpChWyWupxy0pC9ovnRMi0JvEiwQqOBGrVilvaqG18ZBUztjerDJhTL9WezwaLCM49Uy0K7y+we9
aOz+N7fsL1xVE1lwi7nL0NZ5yj/XI4eAjv0CcphIryLxs+Y216UVyw6hwmD3KEwQE+yt0b5fUiox
SaQpcrJDybE3UDQojL1oOlAq9CdiEfpdrbPvChGWNByX/4odFrjqw3YWCn9qprRqA1KoXTyWoYL0
79QuC4wm1i5A62DZsB5I1fZYhLg4G9J2onXahb1WN55hPqpeqFs3Ilgpz1gCbTh/O9AfNvk5TVip
vRX2/RlDGu+y97UGM7CtCTLtt/qlK1g6iMXg1xjoB3fS404jdSJiaWANcYh9tp5sGzlDwUV69Hsx
cScwhuNCxy2sR7EdPe8yZDFcrOE5mrPdoKKfLclkFHuTngdebGc+oGBNqHhud1NaHcwCpCKvFXhQ
M90YRjQxI48D8XkR05UFyqonvh7+OnYKpoWXWVNswvlvj8bLCvfojTOMBOZAgZ84bKaTGeEkILKk
Yv1gJ0GH68Nix0KgQMOU8Cp68T5gA6NKxzZ3os6QBIX1nUGORuZFMBrg0Ay6+dEI0goS/mxl46+3
tMisNsDXqzbpkdX8+nKltUHjkRfdfm5mnazuGiXaZXraxps0wohKytKQlHX3wuO44q8FymnIH+S6
8hFVqJ+gXz7D9H7w2buUxFZTr/e1yiKQQHjdpiL4qqVFtchfOuVax6qDBqjYLGjbAFApjAELPb9W
QltYLPmnqsmfqmWg2ImMePqjTJDuQucHEYzMMClEtEw7A5mbvBhG+5nR9pT5rK2A5UyAXKRQUxU/
A3BNPb9SKnxymUD3q0bukFbucNP6eRoraGxjouuyiJx6V5zRU7rJ4mR0+YIEGetr4FflrkdW2+Gi
4Ea3D97QeoReEZ/ZWM6wrzT3io/hDsVE+NgHyDmk4eGXlQWTrjxWU0e/Iuaok6Ma3h1H/kVojb9T
FH/A4V7CrEYAM7a3gdHedzr4YM37R5YYSh6Iv8QeV4wnujX3hRj3AKAzZYrdq8ytlyFH+Dm6JGBV
0qN7o4RmLftb1GJFYmV+x7ID5GtrwCcPsNZ2+mOETHxLChsTfoH0x/njUwEtdCKt77uKvN/At0n3
9S6dmH/qqux3NhQ1C8IgjhY4NOLob755Gm7Qoces9igibA9/v/VPtWN+rQr55afAjwHKNnRjen0w
I+rALmAf4X1bFQ/5BHIWFsRJmaH4SBeUxJMkU9k0vp2UHLsh4i4rq42uFfVDXnrei5/Xd9ki/xU2
6IyHTeibrCqCDogtqRE/72djpgO0jWiIR4lEpcxdV0gS+83uPDLczr7xm/eWTP5LA8HcCyJQtF9z
5zgX0GjgVzO8x5boXWo8v0ap/ZPrnkmMmtA8QlVO9jRdsr4+mmtOPApwb1M6GGWx+2Noeyo8gYqp
oUoMdQwnCD5M2u/8e88nLfQ/995EcNa9Mw73MwKkndxoHkwNMP4orMwtQA6txJ5Ti/o85ZO/zRew
vfEObD7aYeIlYlvxbUAOHoLUmc/Yy9r9OpD8l7sEzhkMt2uY+nf2ygNJF3M8hmGxsz3YWVkYyJsG
UN56pG675ys3Hbdtr907IXr7MUrt8yQp5LMhIQ/aXsRh9d9F4JKVYxkFiV0U/Gi+ahyCsqWotHwS
sqgBYY/dMKCgPy5eE+xRa+ymvgZNaQnlzdiR6tDsz9LhJJWq9kkyBCYKnHcazLy9Xyxo6NjZYBHV
Hq0/xXD5ujXUErTukaDTUuqbBHwpxmjudo2TPElN4e5UwdxsW0V+Am8GERPPnjTdfUUSQrJMDnKG
obkS73QdHG28NN8GouA9KiDaUrfoGNHdiZwA/yWfn3NQlKO9BsHBV6SyFIVpn1GJ3pZmajKGrQuW
oqHEVImQhlSgAHaXWyjq6J7XvUbIWGsmL0I5M5NsAEHZsF+iEWsL82xvkaNr4aC8Gjjk0jpH+6+j
iMimbldUcH74F+JNOhZ7YUNDraXNfTBSnjzgHEYGSTBRazP852tZHNO0AitxKXDsGoULu5yujUkT
XW8D5rW9D5NA95A3+5wQzbzuXbusX/LISIiIUMPMu91HX4WwyHgrs7eoVg4uMetzWibzEHbt20jS
5h3ONdCfMHgQwPPIFW9nGmSfMQACnpLLkDFivLlB+PxfUGfnhf8qj1XUhuXNQOSvo21jKbTD86RD
zoSMj9XKMNQMCkCpzH4F++/d2jAW2COPy0AG8j6dkeYvVsptzjj7QdjjubLU3aKJZUNgygi9snOI
rXIHkU75VRBiXxvbRL524SXMkItETnuqHMt/n/s8AbJL/7pCfxglm6TvPLoOshITa128KMu+j+z6
r9xS+EBNkf9rOd4p7AnFZs0D8ae4THpPQ0H+cAeCbzEZ3ASb9JE7zKKMvPJQbeTRvh3WK3mK8o3v
zLwD6zvaNukmaxh+KChaJvUYvg9eCxnOpWkYAifhvNVj4CZa0C2gbT5Ehp2BtmS8C/YDcb79gxQN
ob5j2lMmGQ57Xw5pDGLYXOosOyBSbUEGZxs+333xZ3dKyNTqkYmNV8OZMUnMxqEOifeHPin3TvOE
Q2F6Y4K8aa2Avkl+v9fZhpjuEIS7LaDQ+EpMqntvTpKgYbbFTLsf3Qhz2pKuE7cyiHas3/Jt7b0k
8NLmqUAC1+eteezsojp25WS85dLeRYS8riUagtSEc8QPA8sHgGOc8FmGz6tgqx+HbQYKomGPOsa9
WIgUFjbBP8ZmHaCYFtaoN++GSBb3eYPeZGq4HOa5yU6SeIiHanRp3oSW2Wer8WRlxnRrrHZ7zHRR
7aKa5jpE4Cl37FXgz0cwyiY8p960b7Iahbthy53tdE/BSh96L+6smuqxSXeEHmxvaYRxj8YidHDz
vwoQO4tG65JZf0PSdS49ar51RPcYzI61qzxNDlexqHOBRxVo8pNOMueGfN99NQ3hh0SV3VowmmYt
O+pf3b9trbsHwkiqZA5cY6/negC28vTTWDJJT5c5AjdtK7N8AITBwixiS6XlDWiUPnkkIKemXz4h
BLlaFH/FLCQmIQPTy+K4F8Emc9QKxpQMi8TODOsNp9d4qjC9uv5sHhFJn0yhratBurcLrYKmQ677
dFm+OwTst3gmG/L6C2+flxD5kzI/Cxcb6IYmet4kHkUT2LGdm/IaDGvFakGPbCgycbbx6TMHpfWR
BWyiAbOYbiNWsdaIjCMUEMupC3HVm9NlClGWDmw+lm2cZt6Fk41IXvX+Lmw9ijeVYe+dTcnOq3fA
3ICQLgvb639JPcorx0PoaxL8sgpBupU6zFRtTmc4zQ5r+1lPb/O0FA+ZnO5Ga5ZntDDoVBmfsdNO
77wMQuGlljAzc7FFlmwPV1n0CK+a1HoWRn5Qc31TDl174e07+WpU596FG/DSyHjQMIAEAC8ZVVic
ILWrPx0x3RO1dcNeRJzpQE6kMXghLxG1Ghj/GiDJCwD8VylKngKal5EmbNYz8aVSw4Hu5nnCtwL+
GzU/gWm9EprB6yqrD2oqvRtiOIHg/Fvf6uZbVCN6nwYb+jagCOdocR4MUX+aNjf5QijhdeXOPnnL
1hs7THegf+Jah0tzoNLjZnG74EpNT0sKQRuPeaEuxkyAEfLNJsEfTmS5XzyLslrO3WyhNtV1fW/+
+Cvh12B4yzXTMERAUtBsBg6O1p7yZ6VgmJ1ifnRdQ9BngvVferBcTg/e6NaVgTAA41SZdgCJ08SE
MV6nFRlDrufsdsTpe4zGlskTDJIIhpGY0rqco0OeAttH5lcn5P/YO5PtuJEty/7KWzFHFGCAoalV
Lwfe96SzFydYooJC3zcG4OtrgxHvpZrKUOU8J1qhIEW6OwCza/eesw8TjSoZbmPf3edeXz3lCTZK
HADztoerpi/jx8xsx7XZgSImsoS1VszECZtBXzD27ZmWQ7jMwvIUMgtY2DQ8FjlWzqRRFAiFne8m
cyqPceZ+GSiaViDmMLV4sbdSHvBpsF7lCqk9wFObYxwEsy8Q2TB3cCxq9C75rOKnmBIL21VkLMGW
vTUmLKku9K31SBMW3UlIdW7GV2Du2BQ52/EoYUoPmvbJwpncDQ59u9i6lV4zXDqwlMsyLFDiUaw7
nGu7aYwZ/roDChS6r+5Iix5Afn/IHru00N4LLSIsKv7qeaKjINEQmWat+qSN3GZ+ekhc/PNd89wQ
AgL9nJEHPIF3HVsFUxKHsmPMgpWGb4+nol1zlEeaXtw7miavkT3QIxF8QsxI8SL1POLuq2iB6hlJ
OG0sFzW4V9OZi+IHaQ39jcU7sKv+hqv3ENQ0ioy2Q/ZI0FRjyEvNqr4ALPCGEm41Ysh8tdiwm8B+
Y8ptPGpj8xay1+INew6xLzwPQ/LQV6V3kAjQcBd0zNEd94Vh/WrM0BTBsJxe1PxfY0mW1uD73SFI
feio9kTyEpTyNZJWllONok3HyPGHxvmmn3Dv5spNLkHTv0XpRGE8zrmUtDuPVgEnD5/7SnMi8YoI
Z59qxWFI1fhSEVZGA3eiFRQnmza4D4WHMl8mzb7wGN+SdRL4ZXbSBV15w4lp0gSgtspeEmYUmdeJ
8dtJBzdg06ghXLgNciaGc6PRZsft4EfV1qw2l9SBE6HnWiIRbTI71cq5XSi9Q6lF4Z4IzGwRHQiS
YJdsekDBFHeL0AD8KdruhcN4iCrWLBbmWJV7IDgvfp4mxLUCj6qaptigeDtxyuddZ5mxEYBaF45T
0n9nSKPlT5EsAzD+LDLMB3CChe1zHEzGyYAkGFHZFGmRcZK0OO6XVbKeYNTrtCY6zd3HlfKOJqhC
TCUgs8Pgrmik/dAha0KsNQd+5uOaQLqJ8D/zc6bZziFGMp3ZkcZHWJwzv79vfR+alc8T23YK5LCV
v05G7pJjc639EWQfgtuxzrSDBh0ftanj8Ck05YWMZ4uC5ZoZXA7HgrcTA4fMacvsopwGaxDr52Fi
6MCldFZmUqNtM+Qb2X1IVEa6ceCMF7pRYCePXEy7TvKgVfTMOXuiDyxfPIjrRHK3eMwgbWmAojYZ
y02NQxe9YHjIE/ML9wXzXNr+sbDGVdvka5mEzrLpnl0LdykwD7oMvJIFxDkoz1341aWQ0GtfXuz+
D0Gg2jI2kmwHwRNkREQUg9cgQTZdZC9D8dDVhr3N7PGR45q2kZi2VooJClmaBT5fYJabUc2Cl4aA
QnaSUxeQX67Qu0MiQB1uXcyxGXdTIV7JJcH+IrxbthfaMC7h80HL7TYYg4M8PqmOTvPJwXF3ccVI
YzYbDxFyxLkKjpeV1JA0UCclpJXruh6hLhkLqrbxk6aie3ec1RbtwIyMRmpmIevIyA837Sw9tGx2
ej2BpVGwFj+29NRhINrpEk2Rv5v0jyMTZSFKgSf3I6XUyWNuMgYuuk2nLDS4XRXtke2YNW/KrZ0t
/c2DaxQP5OjFB72HvEU/nk66HjzbLscpyP/Zg0uFQidPZ7LZjMLfRZnZHLuyEXd6gXqja3E4h+gd
OFKzRhHzB/O5sU6jjGmVYhAYOC2shhiCA3CAj8tWdzqTE624rwoeEx7dhJMxOEo71nikkU8di1ht
TCCad6POZ6cP4OoihFF435Zm3OXLmgu/hFE83WvRiJ8w3NCG6hENXkjOtU5xiT4CaWp4QXfHqEIH
uKymUCOY3r2B7j7L6Jz6sZLk1ib+Y1jXF9Yhz0K83UQc8kNOMcvS1hC0St+mWUwYBh4PZNdY3j2O
TR7JwynAWeSr8YB6yoyJB2+ltvIRcm3l1NgkgCX7HgK3VvXmtYbXvyzHw0gQ45ceNZisX5kOjn9k
uKspkBwQHZS61E4tNF3fP6RhmJ2MROs3Vf0cVVl79qFEQ68nzpfNlHaeiQqrSGr7rpgxcaNoQY1g
JBsxMd45CYZQwf1z6o6ZZ7z0bZvf6mWY7NLBqGc55i2x2MW9cmwWQXDnq4ou5bmOjq45reGRof2e
6xhhH2AOG2+uYvik8QvR+mnXdl4+Yt2oLlWsmmcHcdQqlqO87UNuFK0F8yWauzl1E12bwC8eZsGt
FmQHLU5fcpXmb5EvDnUadHt9CK5GTtOklB5UNCIa5oPK3yM8PihKP9A1HMPRwT0T2O0aP6Zooi2N
HAcD55JJHs0f5v1B7lEshWugNsWBo2iyhdvKQoDAocS+4ReYEupR7VrD3oVEOqx773mcdKpIdJel
cLd1FxNwEY0Gszfr4oCwW6iZJMv+tWqpvE8lIox12zTstFWmfvGOjJ+Bv44p9BnCxWI0h/D+wHnB
a0+J3aH1//O5xCHW7rQQAFMVFcyUKoTxXR5ZR7OQwSrqbCA5QPR0dAkV448OkXH6lYLQPyVm4J/q
pCz3uKgOFh2wkp57KXbY9rae8rR2YYZtewq2/bzQ2OPwRxnB+W1xrNCiYMgHYkNAmlTjF1gxEenK
JTuNqqpFU1YKUwr7mh50dIXtst+SiNyuI4xtrFtT9zSOzcp2DPMgetwz1Lfj0GIdzRvscsp8VdgF
N0aL+SCPpmXspZ9tEye/V/MCIovNwk82iDJBWqQN4YNjPD/pTwPZ0xy5y4OY2Fyqykdnyq02VurN
ZIq0y9NbE1T5ypKxdR7Sdo2bP9pEdeZjo2d9GTIMGsDbjmb4EE4NwQwMpleMBJ4aBx5N6GfOKpKt
2HeafidTulVZHZzbPOMgEtLY9UaR3abedKUvj10vDk55PZ7HHPp91yJ9LipeeCp9MjQwdfaJe+5z
pa3ckVlznSDtL/oEllLEcxzYB7jOJCBGx770oktPt5P2un+vDXq2pAK+6cmR2Bd+o52dxDMWle7X
ayuxjGPElogjjc+TRqXvbGTaeiekgPZOm/IzNifj6KjJOKocMSKKgwOtPVyXFaIrywzUCuCiJHqw
kocaGFLgMrvA0R1wHVX2C54Xh/af+TfCNBnDca11iRiar38D4xv6IVedE2AgsS2mfUTcWlP/wrzZ
3MNCLhfGl5ZOwaGPE3PrQ31m3JZrp3RsCvSxE5cr7tCg6pCL01gb15Qp4wKHGmL4IEkpm5qTKN14
p4QkQD6dmqVqXRuhSP6lKQlaASngtr0GuItmuWLOvSVL4UKR3VzqPj7a04vHGBLZ9ZKYsVeUIeHe
SZ1sZ7XiEjmRvhNDfVHIpq+oZyZ21UMuJMmXZnvOx2UXW/5Bl0VwCLN3cLIJrc2BmbLSY0AkpTRu
/GrvuCHwA5V0R1yG+YZpFJK1XBM3cVyZN4MXW2DHL3Gtj4uIMMELfajiQt/mLcjlZZgAtSTaUO0Z
K1/R5H3Wm4HxjRUv4jjl0ZZ0+iHcNFsIWYsKA9MGzx+TWk4QTbCPZcUyNUgSXwiVaBN31fAO/R6X
rEBTuLKqBN4Nw+pVwkBxh6OVDkxxTmKBDqWGviY5hbKZEbPagkhlN9PXU41OoChLXCm27C80fO8M
erNH36Trk+kSl1OpVrL0AKzVtr9X4LnDypDH0hXsWdSCKkuPqbIzsPoBvkIYI78Clv6UyOMgx7RN
V3BXkQLp/IiRSzrPiAuGO6Ne3w/CudE8/HjIRSywSctkcLgZOATtNVJ2Ui3fUPBGWzaIypPxXTfq
1cWDk+7nazGwkhgxyno/olUbdUxCmwbCaj6ZjygBzQOSZVhN2qBtg0zIm6Dv5yyu4hnKa4MVjT80
CxGTmVFLjbGVn0jSOrj7VprFtcmC8pCZ7KYg9rMjaoZXF4n6gf4Oc+yKD6dvPcZfZN4Fo31TZ1AY
TIS7q8yxgnOoDeY61Lm4Vaa/9VY6oPrnXk5BOO4iXuVBjOL48a22+dqkbrNvKsgHSEyudTIOFwwj
aH8Kz76dcO1JrFCnLEDDagAYhRS/bunpHDNJ6KzTTERkt9C+waPrN5Ip/8a1clJ7XLGvRnh9Y4cf
4+93d/On1EOuIpQ7S8ACNOcAxO/XjpLOecyghxRmR9y2JhnCwRyehRHvpAV4y3wiN07CzbdsiO2m
DSmgcsOcqYpQOCydZ5bKu+hxMKVkE8KGdAeq0WTXQU+5+ADUg4jUKsYP5PVMIcw/9Unl1gNO2H4T
dXW4Ai1/X1F51abKb2yzxT/VQNBr0DhbU9be6EJtIfy5v+DBG/+v29d1yITQpQ60Uf5w+9rNaMWk
s8wXG9IIB8RiO5U8yUE8mpyDKFankAmVk1oc45XH/FDSZPzFp+/NS/P3xZWkFCER0zJsQSrEfHm+
Wboxn+vKDhS64TqhhAu0Ef0nQwgiIB9nVSj+gVOddidnqPXntp+e8K2h8x2Gd9gbT/A1vE+ZE34Z
RGlvZ68yrNMKTIUCsbdHs01q6iQw+TIjxF6TLVn8WfM12hiT1j1Fovhss5wzYSNGRMGPtUjqwCGP
ib9EOQyYg+nifHxuvCOnB6RnPklYsQLakvdfFZ3QNY2DFBJNuc0tdhr01Bxju+aCznLR2DEeOxVR
hAzrahzV3vSx/XVsQBOm9pWsSK6QHoZqo6JzK5hz0M6ylzA9HtPo0xjgSLAwzi+TGH9j61nPbkiQ
RML/9vWZRIIcoZ1o58tC+zxfxIK0ikVHl2OBSpdE9wCgyAiYY8JsnbAKEE5wF7C7LWwKGjXpN4xB
kN2EqHpAaUAMkLu6gUDZGTSYEN34hU4/BWAz869HHUXqyBtYZxFxhV0WIq8k3hxRkLfue61ZAdWa
4w0/YyCJ101Njzv01EsnicGAt8zUs/TWemQ/wMxAeAkvK5qj3JomWybNHLA990SCoDxhDzhhrb3L
DKC2TUBUIMXei3TxUc4rCz2Lln0H7XXLmdqlau5c5PAIK2vK2YOTQC2xB6aZsQvwR2RvpdBv57Zk
IjoXCBoqTd9yBm6FHjSIZh8mkd/GtTsyPFc7Odmf9RouWtCXN8oh6rHOnyy9+hRp+JYHVeF5xisV
dCpaCsnvFXghMT+UNwLG0UQ/scELBgMsX8KZvW8GAwWywOYwGJcqywb08WG2oZ83dA4frT1uyR4t
Nzg8EYNDch0suCq9rJDhdEy7FPkBuN7gnRVZWG+RqeBJgenNHtO6N0X8KOsy22YdIRoMcNZZi9+j
q3htrldMdzS0pjvXgmowpnF8sFpYm2H4kEvW37JE61pqun+sBNdzoIdPyD21x+T7A5hWAZstSraE
CXtHaiHtIgR8C0sV+9L2SK72JxKX42tcCufATa8f28IEo2OYnPbthNuzHegM5xEt7DRMmF1LIfbS
EMHFC7ntE6t8iQ1gOapgoNTJ5byMemxS4DZtripNzLRAuFpas4IWBOpsWOawrLAax95NSVPuJuyd
+6JBSeWPNuaVWZOmJzbChbS58SzkVhHSwnVuWvkxCqwH01DhjQizr/2YuXs35XgbtPlNS/4Uc5xw
KUdxSbqw3MaaDeJKhvnWMJCWRaBl9sAIZsYFRhkP7KrtQyDP0a2hWjiPqV7D8rarDQIPe+2a/R/A
UBAv5rTkAb8LosXe+6xHMthZwJWtxnY3LlItI4dsT06w3S/EMPbHHAyMUbmYtjr6MEZEYxrC9F3j
0vAdQvskxGxZRc+6tDPxqjppnkE3PWoqdQ95lCKYDQAUZqFV71Gwt+WwF6hEuBUoKtp+bHeuy4ES
+WFAfGT+Otg18QnoningaZtnkx/d5jUaBj8yjRNMD1d2NgoOK9naWfa16cxoH6VauXT99jY26Wqh
a6PNZU8PAEXqY46XAov60H+Ki42DejP1+/G29G1MMbHEbk0A9TFS7bhIumq46m6wbpGf3YMa6uqY
AHRPPnJeam6barqbILuxIrZ7rZjoKGLVm9kdfIKun52jvvxEXQElOJLpytGD+7qNX6ei4FRmvpqz
yICpF96wsFzlsc0FUzGomagms6E3UlrtDNM+jnhlMpzLkpolIYtmQDeydhqXkr4qntvKaK6QLo9j
ze2b22G8iknqXpGHkC+7IU/2UUFdjP57WHiapKdfsK3ocJ2200jCU2/j68XHFD6DrVg7MkLyNZje
rimZQPYl2Lzcjp9zOzPXWuVwR0PkiWJUbxzbw3UumBpqCm15XrnZQzWnfc0Dq7/ff+c9/qfd17Ro
KnlIhon+/X735Rgzkhfax1hhgEE1ZKQBsE4Vzrra2GH+vNoRJdDf/07j50QQanb6cZZjSdux3fnr
32z5Eaq2vGHEj/2LgYtSzTlu5KdAm8A99vDALHHQghibhibPvoyunPgb9WB1w2uiAWLKDG/8ZUPk
x89B8pJo70hWPsJV3fmA+c1LCvuwV2aPoXEww6d67J9CbGeLWim4rRBQgzIsF4GaHXmeYnkGU8pT
xQBgSNE/dAgB//4j+rko5fXYhskYnmw6clN+SOfASy+DKEkZQhtkJPKCmyXLpHoKACAmL7lPr0Dz
mcHzbrrlFNPId2ljNDEvOoExtNP88EvaEFvUujy8Gj1iLZruBkICr3Sy91MCBUWQf1FlabwOADcu
GbEQo6KhawS8F+WRvupzuif2AOVXsOmHrkaTLr+2or6mwq/OalT3v3jXP2Fs53dtQZu2oepLbsrv
r0Jr69gKXNQ/ktjoqFJQ7KS79+yo27ReroNJRsU2NiHuw8lKVlqepTd4CO66jpGLogdVJMlDO8r0
kgYWs2abKTQGLs7yFsUIuIIMU/yrEVqr3m2tp04RjkwnnfrKCLeh1VmIRzG9frw9c3jpiU/5xZnR
+Kncnd+iDZnYdQCk03z4/i2iGEZZm1YMnHznVXcY/462uhkmGkdRQmjQCB/c8hlgSea5UJbKd88k
b/aD768VdGiCCit17XXdugeDoMVr2XHY/PsLIebH/rtlgdOAcByaq8hOTOPHM1FTV3bg9cS0pbJ/
RKe35QCIf2WWtPlogAInYZ4e3XglT2LOAQO3yMB+HT8Zc/I08UtbrejhVcdIV1VC2YGRFAOuc40L
x9mmHNH3tAZfCLQ4/P0rN35+5Q7riiMs0/24h354kLGXT15p8yCP0xTsnWhCOB+F3rbBn7u0ERjc
ZKE8u1PGzJuAcp56a22bdLG74mCGtfmLB9n46XQpeT2ubs+B3Q4X/YdDVhZxvKTxSb/Sq6EFF3DT
E2XRkWSmMX3oQUJiyJWGC2uo0bgp8Ro5hLh+RBt9pGN7064cHPAfc17SLz6tuc37/XV2eHlCZw4j
LKrQH0jZhmYp2BAWCczKN04hXjEal9WS7OlPvmmDBxh1AKBZVWP594p9tzGr4HHU5cPH6/hfX4b/
HbwXt3/+xuYjIvRLUY7o98L2h7/+x259t/4/87/493d8//3/sX0vLp+z9+Zvv+l8v3n48Ru++6H8
2r9e1upz+/m7v6zzNmrHa/dej3fwUtP2X5mm83f+/37xH+8fP+VhLN//+duXosvb+acFUZH/9teX
9n/88zcmKt9cqfnn//XF+R3+87dT9P4lbN/zpn2Pfv5375+b9p+/eb/bpjBcj2Vk7nBzd/32D/X+
51d4AFzDsyzhkAkg5ui7vKjb8J+/Wc7vtDok+z2yXWHTHfrtH03R/fUlXUrWU9sQOoACy/ntX+//
uwv4nxf024xX74elXDcgsOu6a9GLZaO35PycfrOh4vHybJ1lhGlHVq868t4x5JkbS0RLr8ivvUtv
UflttxlLs1nPovBMZgR7yhohhVUNa9pfBpx+TnRrRGkezGrqQWY/+GEcbw9ABVpHu4pio1qgZdU3
NGmtbYJyRbQBygJ8ol2/drOgRhVJnW9aKF9teQN1X63mSEEIZ6hhQqSlltyhkDVXQ2QfcphqAxkW
oHQSuMPTMNv+Qf5KddaqXD9m81A7ALWAa2bDxC1c4NFJrvFMU04dhtMt7La87927IMPe7Fsb8D3e
wuybWxQ51WKY87UxJE7L1rfUvuu1tyrVH6TTRneYffZlnBIW7MyeRJlTaFPQmonauhxWbkZ8qYsw
sQvc2MOth6OBNEFXRweSGKpfmCbi1EKTauF1ID7IVQHKFyOendWoWnGKgAmcx5nihjXvzw3jfx7g
//IBlmzs/w49/ukBPhf55y/Fd0/8/A/+fHKd3y3JA+tRZUrXILaFr/z55PIVih7LY4JBBeTyGP/n
k2v+7mCVJuyFbAZBs5KN7V9PLl8SbNIcwgVgY/7hf+fJFfLHTUF3haTGlsIkO8EyvB+2rEFzxzgu
mfWnoFwreNZaTCObKObaHlb9fXqvjcMyL9dmtc3Uukkv3mQtknRZ9avO2drBs9C/CoalFeMOvqu7
9uXnID079QuqSau5T+wrJSg6a73Cs8qhi4fRfRytrfySc+x29yLep1+84RgT15CgXtolsEHDe0qI
q0U6CmpzfQJZhW0TMVL56CBlGVE5pnDS9nG9AfVbVN5GB60PKXE6ZQMMHRA6rEDWwUoPnb+uXHc7
wYecznaJ+RaG5BpgHlbedyKfhxTXurM0KBgid0nIGpit+CEwCVjfyJdcO0RXlqEJlg08uGea5fhf
OMxR06EYzQZI3ma1nuJHKLUZgIlPrjwiS1Cfi210yrfTV/+eXn7PAkb/LNx69V7bQf20XrvxhOI1
3ExLGvGbEO9Nhyd/VWzv+l2+qNH94iA82V99Z2V0Wz2/GOrAkjKvErixFs6aw++OBPZ7In84C3wW
SzKAmk18Ux71XcRSoe2qRdpvy5PpLSTHTMxG1Jl0aghSnkfw2n7wzj2vRyz0+tF5s9OLGD7J9hCl
97B5VXsXiQdLHgvO4/7GzvZkqNnJ0nrDgC+1BfEuqNRwhtHOhEaN+CxcjeR+IujqF6zgLI9AnLGb
dvgAFrCwGHMb1TmfLsJfw3vCwjwQMnhIQduOm0YcUKu2grYEopOl2S3lffmH9ZXkMONLdh4v6W2B
rrC3bjBD0eazgnf8Z0iTnezqU3xuYrSjpCaYT2NHRDvqdWR6JbQuXWZ/hn/+z+r3X61+HAv+bvW7
7z+nb5/rP75d/z7+yZ/rn6n/Pp+yTRY+xi0U1/+uXAz9d8si/Y/sGZr3LjOJf69/7vylWbEwV/We
6fCVv5Y/x/qdv3JmZIDz8YX/Rtnifl+28MMJ/2IK5LL4eoZOY+T7skX3pVH4RdVvVAtFJpM6vDT+
MOSA60sPsnw9uiB7ImNn0LaOrdVI0+qSZaq4SUiM2NtehbmwsKwt+prm0gXps8iwPs/jrc53X8KQ
xMnM9PVzP46sH2kHpIVR4HVqzAEFK4dWk0xTYx5FQ2w0N67Dfj/YQF4sVDZx70W3UqGYTCcFVNx1
6bLRotH2lfbqiIy5bj46R602N4x8vCtQOsLv4nBtZAEO3sTOH/JEHjDX5o7bopBuz/imy20EyfgQ
wj+GG9lAEvXj5NZk4LkIPaYPGHS9vW+hCySNY5VMhtiHRZXD5ZzVV0LO5uwE5b3T/PVHEVAJ5V24
N3wvPgpfj4/ADeAUxTB3IxPzjua0QJGctj7GmLaOTg96W49NnwgZN7j75ub7qzb9thZlnPTdMcem
EiYRQFocCtHaMGb64aq6dSanXrYYctzBx21lFHuXGbPTucbjAMzKOpAw6L5MqNu30sur5eCh2PSH
4oiYdlEh0HpsykmdGxek8V1cZPr1I6GKzPRZMNXnYFmMo19ZAWQUOJg2neFDjxFmCTT/8mExcOFs
7aec8YXdeM2qDXrmD+5wqw/LzDT7N3JKN7VeYBlLrINbhgoWiEmwIQEm+yB2yxLwLmyuVjefkmF0
GhhqTL1Lh95hri0RfiLqn0f6mdOD2dZ8LBt5Z159vDRdZ+FIGdci6/xblBL4OTMC2FSDz7qHXXgr
je7RtWtW0gGubOmEN+gQYVWPaVAuC2G9Vk16A01JnQY0s4ugN8U9tlvDQO6bu0S26NaYbUUjaSrV
pn4ySEhfYLeTzUaBGKeGYJBrq8c2dLoDwvl8V+LfGPCNrvB9OlcD0dASWlF+T7LAW5nSQGVITZN7
LNot97156CY3RJus/CMe5QZkw6U1CjQ8gPSWXobTeFQDKdZ5WC0benwroySO4uODDvUwp5+Mtt22
CM9oDZcravq+fe6HIbytC5A4ZB5D41b8gvLFzFy1gNv9yXQxGeNUj1dKx1YbE4RwOQMajSOaZsj6
qxopDVNRBY+Lz32IwYcEsZetaqf6BNd32HtNkK1a2biHMIzm04TIvNXQON0RVcOI+OTidNi44VyL
9cD5HzfhpdJEexrFuNRnJWhrRc6GFsznukO/P1hAdAB7lat66M9R6jhHh4Kjd/UjfoCvU6a5M+MG
huzAaNk3UnZYj9ThZL46euu+T0lqIvywd0YZ3g1+VX6ah9CUdnlx1dH5svjF+F9EcVHI7BFYwhZM
3HG8wbmxEGyqD2ntn6Mk7DBJeNMJFBr5NhnKERHcBVU37ISaB+NdNL44BWS7KPavVeI5q48fKnRI
idDGbbyMLdK9iMxzXiktdqc8AaTzb2GWvFSe+WQn/CzDCxA/iBliMzMz8JiBj/XPg0FBUCFh/dAI
fPxhdyqjUTo1uJV94o46iTvNd5Zem1zwWzQPZZgiA9Hw4yTYspZBnRrbP/VQ06Thd3AYdRA/nXMX
fGpaDeabdyyHur2T2RBvbTeKLqGtb8Eh+Seh1LtNc2ShHKS7CDfyk8xx6wd9BQx4wJqTu7Z8Ns3w
Po63ihAtkDmawQJPxLbTWxQyUQxbiQjQ9AgaAoxA0T3KEjEhAvYPDZ43C/GSgtrX8HVsbnPgm40j
+MgDzGlu31uyu+rEDd/VAMa3VPJLZjcc+SCenJ2yL86DD+wRXWYM6ROxjz7foZrXYRMOkJabiDwq
K7vzNHU3pf1OMRi95y0ZOxEhQY0snFxFCWb8Y5CWl8SAeg4z1zY6Sq0mvxBpF+5o/qva9UGvjjip
MIMMyr4XHje6GSXFWW/3LdgmKI9sVEWDStUa+Nj5rKF+2MLHXTdhtCom6rysvaAaQt0//+GjUdpY
Tfr5Q87jdpjZ0g4AW9JQXndVU/2ZgDdwUMawoY6tqfpf5GpaH92TbzpjbBnMA9BF6vNURHrio0H/
Tf/CpC0WjFNJ4gSYTkMznXMPYgr3DZgr6dTZXg0afK0svuI4YQpq+89slbgDxoBBOOGYxBSW4znc
N6Jg+SWPa03WMvkSZvK1ItJyVwrhX5gQk7kyQZgewDOc/RZ4qW16UG45/I+5q53rcNQ4pDATNjsc
pcqmZUJOVHPopHxRsQWXt4v7g9DcYVtHtYAZYAxb3ypPKEDF2cfjfUj60F4yz5DoZ+oXF0BOmxTy
ug+ztN6lAU9EbUbhPZqbhPz0KVroVn3QEt89JAUUryF19gK4703chvpJ06NuUWeYwSgS7G08B0Ig
vy+THImi7x25+Ze2MXIJ3QDtfEDkHIN9RIStEzzYgd3cRYrcPfkFBbjPemdGt2w7j4DSjb2KzU9e
60Uvg14APvFiNNqBqcNNt1LIqXmyEU4PtXC8aTDc3fgxSA4So5G2TXZ8G2g+sHP11WnD8Gw0Q7tC
uaDvHa/J0USI8tC6ANK5d+OzzNST1lbxsfJNsdErtBrMErodIO9HEG/txaqsZi9TfiLTwzdeg7+e
oEActaC7JCKMj0QXDafCqksa+QyGi0gAPHRvRZ2bj1HXT/wv5czYF7CEc9HW22a2IYkItUU0jivp
dU8iLvedU5FbFUXQ7sQ4sKVazW7wC/Cz1HR5pwhiy3i8J6tIz2Q0EahCrO9KdxjM6wddb82HwFXG
PLsAv5DY/qnv1R+934eXVOtvsrxNFooR+q2VZUgfxlg7RtmoH4IAOrjXZquAdKhHW0uulauxm1TR
m2+ahEeRXSoGec69wL0znIgQnrGDKwgewklybY93wd+CFXswtSQ5ey2esnFsj7FXbRKhMLFlTXDi
n4k940XKg3+JRbXM3XK/Vbup1aFQBgKtcZvzbqUREWemGyvL4Plxswljq0eEhWlNyVnOf0zVPm4n
oAKxrm+ZzZsPGOqtaiYuTA4Mxg4ucw/FCPN5O92MJWFvrDUcxtP7uvCH+6ZkZuYjoVsRSWGsZdNH
kP7RlJXQIXA5m4TcS3u4Fe5s2whHNKuTj1d3NJ6hlHp7Z4pZDLIcdR+KnlXSpvJen8o7rNDNgZCV
C32Z6QGiRL6MozrYInfEERx6wU0WeS21LkdiqyS5eqrdB0Y4WVcPF8eIZ+lccSG/ivlU/2yPQr12
Hr0J0Nww6ai8bqu+3USV3BBifDvIof4DyOqiPimndc44Hjz0BxMsDlu1e1vvy43f+x2OLQ4seZ5g
7C9Sc1vI3L2MuKKJfdcppQZk17kbXyJsQTeANLwdog+MulYlVtKoxLo102YVkAI/EHBefcrIW9mW
fdacE3wJSyA89qo09eREvQeglxVEr/yjmfMLED2RRBF0NF2nJDpNFfHUeBjt9aREeEK52ZAf65fj
2jbc7DjpE7FkHt0lZY80UeczjPBBwBpaeYLD+zj4nZgjF4Ir4I69NzoaA3i4HboRN9deH7xbRztM
SGo/AOJvie0+a4VjHsFAWGSqQHsnMWo6F9C5kyFrriKOztUIGLgBAfIA/QLMkcfK1CJorTrosNoU
NjdaVj+1njcupXLbWd85EJUNyBYuBYrASm8e/Wi6NH35VcAO3dXIQ2f6Yb0ZtJkF7lkoBPzka5el
BH18KFHH7Fr4XXgtW38rZ8pdMO3JUA1IP4E8CfsF8ESS0WoaqbhPaMAViU7jl7idLQAlpDIcW97o
FVRkSNl0DUt7rfxi5dqT3NnT9H+5OrPduJFt234RAfbNa/aZzFay5OaFsMtl9mQEe/Lrzwh6372B
+xJIuQq2lEpGxFprzjHvvgwC3gieq7H6RICKfjjhETZnlMpGN7pbihX2rUIZ/cgXmKwGmxI7z3XI
BlTkKmmpFUhPfETjOgFJhzxrf8SmeE0zrBR++vGWdZgShZ/2e9l6XbguLVUBB8kzigi77yjQj8bo
VPvFSLqroZWfBsT+DTm94Cri3N2R1aj/Yg8hm8VOHl3wq/Z6df3R97IzIG8oo4x0puCwfrC6g0hs
h/Ibktk8FvB21jdLFORRKclRwP0qnEv3lkVopMu+H0I5OA/QQd61DnC0VUYQolHVzoKfMYDeKpwY
64hahsiCp45Adm+jrb9CBexOll9doz6wL/SU7EvZyHZf9yjhqCpqQJMLAD8QkZHSbHolvP2EZ47+
RnCttKxF1EXxL5vBfPQllg+3+ddKyu6UwcugP1k3Ex88BOIVjsQ97Kpxq8kk2A0gKEPKzx2NX+O2
tAjyephgO440klWXiYBdloY5R2/F4l5J2z6UmYfXPxt/pCMHAyMW+nZl8C3YMWzQjyPg9rAHhj5Q
eFEoIBA080Ko8JAobHXj2WjgGeFEGbfah3dcJAvEmq594vS3D/kkcAcRcuGyhZtzevUxIx/MwC4A
144tuOPC8sN1mTF4uxhjH8QChcMo81sG3l2M8A2QrvbyOLkxlSs053Mx433ctjjs9AwIB0lBkAxc
X9FIUfde12VUQFfblU+tMbdjr3LFDJKmobnQJi5gi9KCQcLDvn7EXRPQqU2Lu/AGgxjpWbt0qfc5
03c6xY2zQYA33PTBKB/VDHRvAGjbLg6hFYnQdlYTNMdqdtub2X+6GIxvgrNsbrvplAiCZomsP1ta
oKNYBGU9VGSjVgnEAPSd0dAuHEi1Rxaq9lW0SX3qLRv+5SJ15HRtOzPwBq2g7FCwYtodCjIyTf57
C4/mBIBSTY93qd2TpVnleyXaa6PJQ4bJ6l57WXvqlDkOCiNkWInDuh4fTZNrIawTgRGOimMm433M
OamXYfZDOYv70vvJyR/+0fOyvydHpPLud5l8L6I52psj9OshzuIPd747VXH3hFe9xqSSN5yL3wtk
B4U6zqw+KN/R7MUGXietxCa3qBosyUkJywAV5KYvtlQ3hyqbEz6yOR8D093jH/MRpnRPl8zBJxgE
dZU1amO6ISne4nV3Lq5Yevy3wAQNrg6nhiTxFx2TvBzG82gxwRIA595rQsxOKMl6tC4xwaKgtddw
dDx49slGUm03U3HTGZHd9Ln7lQs5H/NpgJ5lLoDulf/Eaip7L3GcbEB6EHBbSLKGCKyiLW42X+Em
RYd1gyNzLsVdB/VZd/wr8ln35CQcVvjsd0DrXSJwau/SeQA0spT+QkNZCKuj6e9FJkEXVWS8YsWz
r1OKTLuHFPB341z/ctI8sdclnHPC5CbodwnJDiO3dPxeOqi3RhqwtRzrnpDbQcrVQzPdK60hu9x2
3HYxvuW3Dq3LjWv5b6vtQfeZ3cDdE4HoBsXGZYr9/hTIX+g0qPV6qHFgSSxsk+qvbxGUEeWGRU9H
30F7yip3oiusU5EHWFB0CBu0lerlGumEpRdlCsgxGVCS8ORGC0kn0huvTnZyBq6F62ILjqzYX244
Vsud21fNgZue3PE/dNdSjERNV6B8bZG+De6ohTbRV7sUyOHfLc00gX52HRrEyOVHtNgEDsmsJ/e2
R/gHteW90ADCdXOTHPEv/CTItmVXxfVBjTbcNcDndFbagzAIb7QiWKToS039rg1IuTHH5DtanT86
I1sggQ/xDXhDvXMBPm+b2mJrUcv6agiGDNSLR04P0SCHoqdDkgEvulVebO77lv/AeDx/aHrunX0V
WV0a6c3yeUb9YUof+J3zqeVhBfR6l8rbULnpQ/9WZIX81i26HqKVHWlxfIklb383xPqLugl8UQd+
bU7drzN44/dImOkjH5zTYrcAXnQ5nMlTEre2SV0cszXBxyb0h7apHlxLw7aZLo1tjbfKaZuXNURg
iRL34OAzfgZ+ZiBtKX/1STX8a1KhXnxX/oPf8wSrPDhqLWLfbjKesRE9tdIWO83U8p2MdGKnBPdF
KtgLjvXx1sDPODaF+VHG3LekTpZLJSfzHDu/II5RQUHIwSlQ8JSWtaTJBd2pyCebQRKEzCFlVuWo
64ZBCgQsZG8koBvvUgKF+Tpn3nGsl+Y1NEb+LEd5EdhIXz3WWxWZDMrFLwnzITasybsbAwM6XDXj
/iIYQSJBmdxIvhVzi7aX9CkEEVu3lyprOM+TUCZMKjH/kwoN+7baCIRJKjBJHkx9jvEwDX/s0fKu
1ugC+yKLeWuDFribanG92j/knEyQm4N9qsX1hQsPBZkp5hCowGbKMpfWHksRkdk8eckfWcM+xujf
7MsxYu7I0e7WPDHJ6llWd7el6O8pWvYTunJduxRFD1FxicLC/NrPMLi7OaXBOdaf4BKIzlGLhjxz
O6TgNjn6jstoN9d1iaL86eEu5hfZ1+7W0vtrXlTtWS41ZKwxsm48Eycszndt7FCPGm11SxbYEBsw
+QdURQtXvFoeMyP2NrK2tIOXUET6+qDNO7eO5h1k0Rwjgq4hpe2+TWB/jlFglld14d8YvZ4cgijN
nvWiI1pnirHxBlAEm6QFiDSDOdgbzZg99NH/g4JIv/St2ewxkM2IvWb/rW28cyMgfFRLNl2ixcT3
7b110xy/aJoNdH7AOGl1kn73rZ/qt53npf8Z6P0PkmHkzoujBv5kTvpVaarYjYhywiBewHL+NQfX
/JihZ93M5enLdnK2BpknIqZ6d3W8boUkYZNmvo+itTFAErVcQbOZ+EoiaY7rLTtxzW/q8gerfKqx
0jHzMYVZ3BDEUpAHtC7wWU5bYmTN86TNX2ZA8dTaevLuNBYcnmg596O8w+I21S0PHF05f/fAVf7o
u0vspP5BB5d0pALCkS6+RqSV3aR9W+2WINcDojCnr5DFLPx+LJgQDdKVzC/aYkchYcD+voIlo0rk
6kJBdEsTbbjrdJBvhoWYkwqJYkpeU7+W18ps8lBH2d3VmRsuOfJtzxpACUWOExZc8ZOGY8UimfAe
Vfdcc/InKDUeCc0tGRjwZdd23j0NvlKMDdcorkcAqfBOKrquQKCqo+j6/CMtkvg1HZim3pKuGX//
dYjSbDlq3GghMObyS5f645tJ8KPD9oV9SDun6Rxcs4jJO100kv70zr2natG4CIB7Ti5GI0Hx8xau
1dLq4dcnFQYB9BwUESMss86Ga9oEL5DVYzgu8RiSKH1uNQNRP4CfkY/2pZrcgqOUhUSN8ioni5vs
mNSH9YcaR+XhkP2/eRD8NHILzp6RzFcHdMi2nYQ8NH1tvUx7bLYL1G+tKMvLHCTN0y9lRHu1Wj6c
eHx4cfHe0eB9WmbeHiJzIRkpyYLTYMp/QABkD+mRnbFk+sdIYMPTaeLlWLuMsrl3k8+IP/VI26VH
RMJv0gFveoPxISMwjwmIgVY27QNUONOHZvSO1B+Ejep8lgY8NJ9aP25aJ77I3J1+kyL4M3dL9w0G
yz6J7ZJqEBi01ZGIZupn7izTm5MSVlMYfJY5sR56KjMCLjjaLEiHTBm432VGlZ1by/q5lD4un6GK
tsSu8dGGDbhxKdG8tJS3VpAQONJl2GiWJDtgbvPtJB6+0QZHfy4CCIf2v8qfc9WDBCoyZa4n4uQb
s0vFdtrmqOGPPgiRfSZxiFi11WIc7Q5NPUThUqdgA3w+aK2TGU+plsJDClD2X+vOA8nnOPX7YhvR
nicY3FqVWZAO5VNSbIbrUvWUVm4KBSKxl+aaEndAxTcR9ATMh0AQxlTIo2W4Dlb+LuNxKKPy72G3
HnuVSzLroF+6SvQhIT/5daoGZoA9aTeR9gvxuXUYS8ScZjnpO+ZG6XWy85HtHXZH7brlY8L38xgl
nm07mI6xUX1wmHs/zy6jtCv8eUy1pF/Yda99s72FO79F/IjvUl+L2vk08unOXC9/zTgzwiAo/qym
ebs/iQK/k8VHHGxYUMCOwLlG7AUAEBKx3mvfJ9raEv3VsRNth6KcBgputnuaNjvk0/wa+7w/seUS
o2tE8bcyHpPLohzidtQxXVnc5uB0RF85vgej2Sy03WA13tYvxXJDFH7ybRnc1qUY7EOaeklY2llz
Iy+ze7P1GaB7kIy7RrBPYNMY72XPO5SQ9cosLvdCqQV8Jnz/BUqKsXg3gHoc/VdQkiiadL11rJTX
tFXXN9C4f7K6JmfcqaLN+oYmxVg+aHb24bAsFwJj2mNTu9zuvcIgb5FhPioh5mJmYpOC7PPxwVWm
48pSuT4GpW/YskeGXgUGWX3uSjF0DYggdiYTDyyjR4H02+++OnOpHwiBGUNPLVHdxSD6pj2CHV9v
7DDxdLZGtT+urwK1SebYdXejMIgHV80XIkWDi98vNBGdZNxDvWius0ucGhQAxl/qS9NtfsY+dsu1
6tUhRSPGGWjTRJLpIk6W4BoblCW2styvr5LUlWfp5mFKuADDGXVPL+B/3HjrfnRwFcOq8QuAAsW8
nWxxXHKpnZjvQtpBbIyvjzbSFQ4ldgaiOW5Jav2rt7RC6f8E7+QmPsD45T+segqjlqNimlysgVNT
nLqoTy+iCgjj0Lqwma23RPOuidZMYUcPmIsYZUMz05tKc+RchiPeYeYV56IKvmSFAxUt5ubBAQ4G
qCriN5fJYCscWnx5KPKieydNDVyx3buEWTjtu06mr0+OCVAG59doHvx2ps9vQ+Exc6xfGY8WZmRG
ugohv68LQl6JQaMvXwfeWQUkFGo2tVQBEFLMFRt6sunNMc/c+XSM4oUerq8S1+KVUf9pTUy8xhI5
4aKWVDnIsew/jKQuj6mYAJ1n0M6jZJkv01vtd2TkdeTU7JaYXo+pQRnbItOVR3vyUMEbDaajhPY+
KfBkqXhAJG2Dq8WUgGDsbe6EcBixtCdp8OKOPJ9kAGubLoB3qwfn3yLpnOP6lUfPtU0yj6DvrsN0
laNnNefl6VbLNfBkds59u2QQxwIVLTkhivvGad3eKrV0xGq6gaCXOcOm1UGrfCGvxzxkRBvvOZ2z
m2gc/Uq7+91JHHaNgXdq6vLvJmFRkBa/1Tl8k6IsPmPHze9AdrcWweXXyOar9Y+4kH9BR+G46AOi
aI9PNLqWiqlQkYnkuW1zSdIoutq2yE56bL9ZtK4U0YPg1HVxevjjWW8EBzaKtj1WWfp0tV6cAHll
k7jaKgpofdUlzUMkS3pi/pdc/cJLrusrQuKL4+yavybNbc69bXxhFj3B2mbzoQ8NOiaZCOADg3/T
mjHgOLZBsfOVQS9i63UOlE213XfI4ol5bzg96hgnYsNsOoSsYGNgVC/tHJ+rVPv9rNpnxXqTV4ur
2AOl0ZPfG32Os5UcRgNQPdSnkZPb+DDbJQ6NpgzezUkJ+qkbcNSLfNunWCPAy5bXQioqWwTh7WzO
TC7czg8rtTiLg101zX5lJbEyf0kskW1BqBy29Nmsc6K1fIMeom9Cmfthl0E0u64Xdw1sNCZXBhvr
3HhdItgz13z+Bb7DD9d9Y11EMPbnvG/ek6DnrlfNLzIoi0+DXso8kOmBLf4QeLlL8G4Q3PmUb7oq
r4/rW4CCFW0n0+3t4uJi3QhY7Ps5Ae+mGbECRmH6y8yxfThCeNc8RnN8SPVY3/tDHPztHq4tRHZM
rx3MkANe0FuYZEw6A5eEaFIodCHCdeG2xx4uimifDPmfuo1l+L+lHSYiBd3hTepMwQibGt/WxfK1
L71v4bIFR/ci2mKY7eFVtLCIOsbI22AMxK8qmk6pTI1dWwjr4PBMfvGceVvQB8Q4i3eSOAg7cUcs
qh5gzkjr2o1bdd7FanLv4gWadSgn8U3nX7z7AFX+Ls1UHntD+6E3yQ9bi5qfXcMY1Iunj8opwOab
GbN/E1PvZBI1mGsAFTsx2y8JppAchUF7DRxnsYuYY+kd/btTopXw2hiit2bt9cydDaK3MU8jCXEu
lKYIUhuv3IteOOeV/7AuKMNqgKPaprWcMzukztQasEJXNOpCYwCfG0nCTHXkIm0PyXeO7PZip/Yr
7bwDQ2+DbDphXtZX6zJKsbU1ipMouKQTO01stNm9MZkNBvhLD63GzHuZk3uSjOOb7uvRARO2Crvo
zGMNUmEbSA/5LK7U41Q3FtqT+T/N3yqKwYCVhI7g9KrOsyhUBtp/DheM0+OpGJcw/VgvSnFRuU+Z
108nbkTYYzE/rSMiu/y38qV7xIVsAqAcE4ZMMLn4e5qQwOczvZDoPniEnA8GCim/0e+pchPncAXP
UWbGjFpi8wCGHLy4GjDVTl2e4AkyjR6k9jC4WaSq/itTm3FoQrSkqJroJLWmPSxZsUPV1/xO+1+d
U0RAgBj4V/TjMNQMFiwlnuBa5uC4UIzNipW6joaFiABK/QSkVL2XeLoSWrGeXwD011V3F9P6b0cu
/j0vibRfKKVecBTaXa8Hr540lkvmgN52W25Nk3UbXM8Pmynm/tHMWOYyruW7v1M+N3vHed9e6BlT
CESNSTNwSfZz2svL1FjZpfM2rT8TboS/lwqCB3XjefRsV2DMqnLKc/S+fifEfr2vrYsV0MPntkQH
fPGJdDTnjk00ols7ExRW6tAOozEhnihJ9H09x955MLtfQ+aXT3tQY+sAiKbGxNPR5KIagvJc4u5/
wVP65bYdLY6RWVTdB5z+1JNCqqYTk+yf2SDpclXuo4eBsDFVHyLvY/fmG1//98nhjZ8veo22boMH
uPxG14Eb6RQmOmgIg+iEr30Z0KB3+WAUzPOOKGfePBppG8eKSg5C19xXv9fJoR2l5KZFGW923JZh
VTqMNpK6PU8Tk/QOMv+5cRMTOEXb3jxJ15jg3OiIeZ2hXdOOX3SBzXIhc6gTvBWTMTnv7Vz/mvVU
OxE8igUxJ4xjPf9NY45OSP7tHezI7w2e6r2jYYLPEq+9WkVJTnNcT48pme7o+/KXYRPOTCDBhd5S
/gp6SXuqgsGZ9wKnnua/gR2sPgKBWMlE2JPP+oLSfgSmq5z9pQ5RjrzjTQswO+dCKiCwKDhyqf8x
DHJFBMmrNsN4Mz7Dgf137M2vVurHYa8a+Q52xrB0mYDTkLrodOAv6yukOwVYHw0uuHmOlIhpXWLu
QWGWItKLg+LV6sLf2My7vtLq2C9LPoY21/pdo/mYkp1uDOseMN/gUb/ZA77IVDPFbfFjeTPU4vXV
IfGrCp9nPIVkH48h2tnPAFqwux3Y6/eROmnXxW2Ai9oatzLScq3oCHyxeeoD6FVQy3Ibm/YbzPL5
UiZVf/qr2ZPIfy8RzcZrlhMv0i3u3bX65L3tAanrZA8eu0YXL6GhrzQKYlhkPvDQYdBFnJTCsBxd
KojIySlnsHeSeNIXH02RDOHC1rdZRloriBjO6xV6/dSKAphUMLvLnkAK7bT0iHm3sQ9QlhbDJTby
s+NEoNlHqpqOGKu/alDu8di3c+YtiLdI4xBL6KrqoYnMAFQ5zwgdmOPclRYT4MJBiYpQUYk0XENn
OlE3oNZQNXpHCjX2Fw3pl5HvCgm6KO6s9rP6HNgdSPCYX60BbZ+iLv0rD1uiNj9muLg2vUkdlnaK
naJ8/0iewHlIlHJmU58sMffcJhP6Yp6FIWNglATIwN/GJbNwvTFV1FiG9q7ONZV/rFvXzgSpNUeC
ii7Pm4spKJT2flQvl64c7b8ftGxhctxGWrzJTLZYU12SoF+YDH6St95zesgSXv+OFlK89ctTq2f3
MishTxbTuG1j379ZbNMPC1FUUZIGE0wCegGBmtJYcIo04r0ySRoHv1xuC9Jj3iLDOwemyR0C7uTN
zYlmACfH/RKpyn3mU7gzsn+C3g6e+PNcApYD7awvXL7h0PBdGuhYOrI9SZPz+7fGge4OfOika3XH
PpZ2b6NP0GqlFSdEqvbGJVD7XcBxP5DKVOzbpTGQNtHuNRv9UdVOdkBn1CtV5YAuRQ3PS8mkwom0
9z6GhU1oC9ucyem5jiCxmcGRcQrs3GoiGfRfcHFDqSWNrjbZHf3OIiVYC74yq+uexPblYPyN+n0s
gMtk07YYmvg3QUvltnF1/YmLdtwLVD5wyc2PuIlPNrzB1yiH/o155NFJm23f6SMYPJ+gQpAC/dD5
dLMi99n0JbTkiXuYqADaLqpIyRkb2BTDf38SSnB5d9TThiry5ZCRdQs0Qj4tmVX7vjOJcWkI/XLM
7jftkc06HmlTz3+2iC9WhiKO/WtJNN1VqFctyaTEBBHROhbWb6uvK06iyHisS05e+basCGKRevJ7
mWvjSyos902A/eA3XcLZaZ1317RBFE/C/0hdbmp6Y1yaTponBObtV0NOnF5LS5wIm5C3OHfNEqEm
6xaZW++9FR2daQlAIpdwaCiozI8UfSmw3fbH7OrlieGQ+NCN4G0FmmOQfta6/3sqCYdbv8fG6vlL
jPqqRybC6IXPbMwv5o3G6MkK6DuiBDX3lBhy78K7uAESftiKhdLraEJlbG6FxkxmKUdztwrVkC5V
jB3Ij5lH8wNcCWk+ut3fPbAk04wakOSa+Vtk9O/IRO2dNaFor+kxUMEqvDj/qkqDaIth/kH2yNFL
4CDS3Ot2AojYq9DQrgdIqtwJsc9cdl8t4VRnTJPDTlqZS0u9rtkgVejcZAa7rsjdPZFQ3k4bR+9l
6jlkskwedB+1nvSrWzGa41vHDO3ia1OOJeiw8Ng8K/WPAe6gwPJgQfvdZeoytKlxkqBTmeRLmOL3
QHO6sd3k3fI06HMRxGHDtEqiuAmQ85GknSWd2HPvlt8NlL2gKbA4IZHyX3QbyrDotJ8itd0L5AVE
BGNVfSH8/Y/ZWiP7lA2DmBvP1lWspnRw7Ys7tsEnPYLPws4j4izQ25O6CJG9Hb56EXPj2ajq94gS
ZJt5SHdT3cX+odg8kyHTlwYLfe69+lEFxmkqeOOh4jX2UYwER+fwTvae2XO4pinT79o3kUOtNQGf
SgTtfaGiLI3xW0IA2hnBdf90ZMtMSC7iNPfdu2512nHdKx0XbYavJWc7Rw2gGyBqZOIUP6woJS4x
z2Adx/jUbOCRb3OyvGiViPdW6w//Gz0H3KLBdGYNPSzU5OtjWJuOC5oYiR0iunFb+s7XGekamJs6
8a/VnNMlNNPfFcEzu4p4zMuYF9mBJ/Wc9iMxZmrSWQvtkQEVPCdK6JYk/Vf18JycOUq57M9/qk6P
HrLRogdjKYAqfWEd1j8TDAgRbpg3mI3uQxAWD6+rCvWpCL54zJ641NblBwOgZTti2v2eyU9fvub+
yaG0/EysvtrpqRBXMeVvxqz9CPrARWtVmp9okXcp6QuXYtDzMM60h+9XOe69cQbEzTIkbXmaU+ud
f2zWN3MOyycvqf3ibCHrNRvY0dWG5uaed+w5ewmH95ynQ8jDqCw06+IoH410METaTXOt6KowoGZh
0qndQCmRGQM4mmzOY6bemYlkEyU9ijcwJWOFaY9pck8X0NwTAE5a1jEEgg1dIv1eJ1b+pYzr8mAx
EthzCxSncQGAZuuG8xz04juDI/2CB8h5rks227eKwPWT21yNbiBAHewJwvoi/dpbKp8979PQ7YV5
7FMzCQNvrnbZQo4XyNKO67Ey9/TldGzztDmvTZ2s8kpi2HvvVBSQm9wA6mTid1cyDFA9MIKX0dye
PXWVlOtQDFjMyeavKCCohggtzXB9pY16R9FONy0rj06j4xuHcjDjbWTh1ATlQgzRbi1bGZj8p4q1
Jvrjsd9Ribc+Dd2BS8ttIuzwRjtPX2J0VJH9smixHNc+1TIwCaYN/D4HAFtbnBTXfk7PHXSbR2Lg
OIUD23KjvikpOD5F0mGDbgrXJc+s/7wq1atKevRFLQBDGlPiLWpfu0cxVeTmoRdl8Ox40J6dQUoR
ddR7ACEMJ3v8BNlqvLwhm4/NQo8Z8chOk7Fz5T9mj3XaRLPL5n6lf7ch2J7bWrsM7rRcc6XxWJf1
S73+px1x4ROIBOilILroatnzS58oz2mb/3bhFYfD5I2h0SdExQ/iRAzzwmeBAmpuTXI61q+F8Y7E
oL0IX4eJM8VDxlwXvmZdkXSO2CS9ulNVqoEHRwhI8Tid6vxAVK+x6YrOCwe1oHLywsyiBC2XsTkI
S2qAapdHkOXmgygB8xHTPN65LoLEJTbMYxEAJlwnY7qVW3cotJ3lz/e0bE0EGg9XzPOdNMhJVvbn
knUBQ2VTobWGT4yGzgkOsvPSbLo8mOIdN911osu/lZ4eHcu2/lk0mIltLxZfq4DJbyd8+1rZeFTS
MUba7Mz10W4ZDq9ziHXO09rNi/qTuJdeMnJI4JwkTIIuLZobiMdL1DO5JKwplYw11ThfV8va/U+j
yjvOU4o5r8pQjPy/heRPRHQzXlp70ilq1KhhdFDXRkTAqS/MdzQhWjivwji3qr+RDh4dq1WF0Jmx
2NsCEmFfTReJPeeIY0W/rEuNKPDSmxAs4QCygVX7Ih4Zwtj6dV0mu9evnZKCmhPNHKu5rbGFtkFY
kulmPtJMUgwLQUg2GRbjIbA6G8pv7OD54uMaDBKaWkaf+L9t0fUVlhHkER0swP/v0e1RbW6Z0aKi
VjOMVXW0Ltmc/wG4ZSO2LvK3gAnZySQ8uF3GgFrd73+OUBHJXOJSPtCb1mgUp1W5EYpirhGUdRKD
+v3KblbkcKokM7B26wXwf/dBkJYnqnbjvB5FhYXdMUrFsm8a+1eUOOl9FRaYmvvL1+3bMJJ32Vfe
smuCytyNyiJBKnS+W++lA1XYxmoScXbGRuxSoyz3Xekkx0nPkks8BtYpjzwLeRTxrpbb2Yd4rFCw
wYUgFtHRdzYwyzMtkRc9pe6u9W52QIQQb6N+9u4wtGLwFDjxjii7+t8FvWOBqeJNy2oSFf0G8xdv
4LOdAJTO0Z/aht+C9Cb5MGNn4hmhw88JvB44qcCMhN4j3iWe9QGL3/y1vsjhPBUVwGDdz3jTmLWO
APRjwgk1E86EiKPdNI4TaefTlZazOzGjs4PNequ0GUlCliHmM4efIyswrlHjNafJnS9Mi4mWJYuO
nE/26cInPmJVhPgxxNO5jQrioEv/rSu9PW3YmtSEOd2R2hgf/5bulqF3m7XRX0VLdalRfaEw6sdr
pmQD64IXkm42lnGLaYpRucO5jEZ+STB0dvhWlS4noPgtOKE0wTOUo6HDRkVNqf6ZYpI606JMuxmV
Nn6B/XOYs+3q+lqtVXaHUVLQCu7wHW99R2MY2ZbkIL6ybMnP64OzPjNVw+yazLp249XA4hy1rK9G
GcdhXJBvRSi25NII8UwvPWDAMtDxb2XiZmQebjwrmS91/c8qYJzYnDOyR+kMzj9yGgVETHBlCex6
xE3gBmhAWKYYJ70tclLBpqo91P5QU77O/n00Iv+LP+Uft/NKGV4XeDxojUmOKaIGmFjNzJme9iIv
1mLD+0TJvS5xjYUj94K7iKg0YHKCTRx1fbjP/10KowhhoYM5Sf5BX0HCec3384jadtn6/qSxBTXO
w67JCAkGuhc5ndRrThvpjDnnlEAvh8LOwHlSXap1MRMRgRtFnVwUHS0VndDlPtGnZy+N4Cbr/Df9
a/fUOrDo8OFpL7zVp5eUAnUmfpjb2DvWLY/t8lyiQTuv/ej0GhlBdDNlwMfSzxG9pyWR8SkIGGCv
Po1aifEtss2jNU5AtkbV/16bF2pgkUt/PsW6rA4ORhFmW0kVXAgrLLgyoQWg+Z3CbFNONN59PTD2
Hgbgv+0HjAZUMfzcthKsr4tOj3L6zUVNf28WKfbIIO37LIbiVEfgzUbfu/Ln+q3p6I9p1YfkM36O
iPBjmJBcMzXzWpdIfZlSCWEvTAckxA7p4rU2nsZqKfbc69Q24Pxjxc5T2AElSlvIL0Kr7xIw2pvn
ZcFmRL6AfNcCppC4xPPQldPc2bvUVEPEMaiun2YnHMuJdRK69XOU5BD5CM9veZBd169yvrNQN+I/
ldG4u74g74xgS+tDRUUxIAmso2dhl1H8aTXPX8WVEEk3TQLoB1kmb+I8/ZrEHcKwEEQUBYn/zrjH
OHs9e0VcJwd7rulApyPHmd4cJ4ZDXyo9ulSZ7T3Wr6RslVemwTznenA2+F2Sn1I/u2Wg223MZMHj
UpjSuvW2TRanF/zESKjU3XVc2vnMFnpKkI8fo6b+teQtqUsTfteDL1ANW2Myk1LhAi1v0A9F6s/m
2fQP6w1jvXPUKSHgNXrzOHOm0OecORVewG4zsw0vjeYdNBu+7TL5Hpj5gLb66IDUAlG7x9fD/IRO
BtkiNmzF3MPYOnePyRitrVGrDK1qSH/7MQZO9RyUQ3pyCjfnbxREnMb4T6gZ0o16NfcJenxSHd81
p37z+ij6bqG+4K3uNgauzOe60JYNsCLFHyByTyBueWu14E0CPcIoajd3klPLSv7Rao3oG6Uu67Qf
pdlpbyhKiGtpovLdCsxvlYeEahowBtgNlms88uN+8Rcmg4J0rU09TNZO92V8oX2W3OBg9vuk/nfJ
epfITSt+G+sh3tiEh/1sa+81FPmnkxQ2XJdleqsoZymS1DGppEBQaZoD+aE7rfg/ws6rOW5kTaK/
CBEoeLy29920EvWCGDl4DxTMr99ToPbq7t2I3ZcKkqOZocjuQtWXmSd5zdrc+5+4S9sH6k/vnV0U
hygJ/I1dmdNXWlk2pfmb/ITzIck+7pxMikNi5id6H+YnYs0/rLArjtxk5jNNnulDVym8PAdkXGJe
fixfc730PHLoOJSFj+wR2ZDTxxbvvxbqmz6dyk1WNcFLVgbNBfTnL33u0EMZE/aI3qhK0GI6mxu5
Ae3qaqC3XIFTp7i+jXHn1m114e5dXeZ5wjXpy3FHHQbftheG3PCb9pp7L2lN9qJXbuHYZJZVTSan
67DY2lQVrP+G52pAVrCueLRuef3Wx7meroGVTo+oMDiGSF6WWF7TU+0aHm7qGawMpbH/Jrp7kWdt
OiEHqkhbcu/xdFm2WuEE6YUuhwum834Tt7QyL19P6YazQFX0qamCqKCjgonzAcfjYJ3Hk0Z+IwvO
2LJBMbdGjd2a35/IyR/aNmqaEiWLVPBk6Kdf+Hmvn4aIrFUqQgG8gOkr/TcOgwzKDXG1ICqkDnZu
slBi2zLcXi0CU/pp0WY/0S2ABL5LAfRyNVwuiRC5ntGwxU4b/AfyY7l3JGXQKzFQjP6JMPCmptot
0kCsBIWoVRQKLVfR+iDdR7yCyYi13X5kvHgA3qHwzKMLsr3I6LzkwUsTJ75LU8831tSM0Hn5tJdN
vR96GjiipJvI1sUTydAMCRdGRpEwdqX8Baiw7vN9GDXKUlTTbQ7EmVifJ70L1x/n0q+BOjH/VsuS
dSg7VJ7ZSJ7CnD/IHJhhmxljfaE/wSTc270KrZbXKZ6pzeqSZAMNpHbXsZZm+6Lq3vOeyYuv4flp
ZhIGctBtDqxsT8Vgp3QNsrtSOWRYR5I1x7xkRrZq/bewjUGjdzSXOfRrv6VY5hF/SlyrTLm2GB0S
iJnpdLbifjq7EcRk04RXMilvTKRcMlkQW6emzT78lA6x5Y5HTy4mq5LCiMHbD/gcxlEUL7Gsihc8
49rayDPOap1hvEypSc18Auu97etfWi+tZ6kn+mGkEIZ7cmLR4oTGZZjfYmHEx0hSH2x28Z5y0J+E
o5x4L3i01BWpp1rv6ksy+b+E4CVhKxfJsuTOUwZP5eTpBu5lYkEAmVywRJ06o2V9r52MvLjbywS9
6HM6HGGxj82kvzeJ/8DZkh1LXlBPAPd+NfiYd0tZCH1bpHSDiISThtqU80xc5uqu4E6PT06b4vZm
LI8UjAIYsgYeUVVGamEmC77WtEsj4UCahAt2tZZl7zmlu1xfp6ecPY+GMHkcs/a991BtzcHDcKoW
K7PkqSY1VxmcqgNhEITCUfuIfYahjlH/w8aVnIo2eNMsUsSTsiRyc2VxjSPtp9N5CKY3PMty7ycV
/sZA688ct4t1kZDqWLI6UpkJ8yD54UT9S8nt4ywL92JzvKa2vLpVqsECYxMbd6VZ9HZGP/IpRiTr
6uYsSE2TdrO+Injja5TjxqTSez20IjhHNc88lyq8vZixP5aRg/GcyNPRgKdxbcjodHXvuBuPCKhh
SH8LUgM7fw6UB4BHX5z7oTSh2k6/g3IK7K0V58GaBz7X7zlOAENYYu9YrnGKlQ8sS8G+EqnO6bnD
6tPopBoqtRQ1/Sk5Q2gIH62JP06FHogRU41Oe9iqi2zrBJwfqRf8LoZj394R+7FPjLrtE/csGPgV
beFiuTS5iY3tz/uFndc4ZRgaTstHggvycVqoN6PzLFuz2SF26puuoQQIzVdn2oLjfvadJ0Ljv0RD
hLXWgulYAhdfRx0cnApXgN2aDwNEyCqASbNbLD7LgjZar6lIgxQNN5Tm0PnSxhW9BIOleWsapcSG
GKBx7Xb57HYX0/6+xKg5saZXSTbvZGjWg5sOPlacfrye2/AWOAn3HZMaK256h8Tq3KdgmOwjU+SG
U8ZOVrW5ayvnjVZeCBZ1DN8xavT8XOOubGyg/PZ3erKr/RDmsMCg+b7peY+urXyYBMqq8+dHwa4z
a/OiKwF3UovvJ0TMsISuIX/QRW1m474KBd8H3ynHZBw8VH0TRojxZ+AaKdlONOm9Myc4iA7JCSyK
eGK4l24dx/6NylqvpBLvfCpx7rVnH70qfNTa0N9y9TDXIxJ4VqPzDs39LSoc21/vtXuXLt0/o3Sz
asYjA9IczNG4d7PSevNd+jlXeWUnF60vv7quOzz7amkT+xTPcF1CB5i+G9/lMFtkX9Ahc65Xl79L
5PSkYRuJRcvNrfPfJcMxBUIOO47mz/l1WSShfYpT6/EOF+s1HLSQZCAEZ8vjJaGRw2tHbGmNmkVK
huEnPFCPMcIg7hu69oxzkClIgFZHCuXaLdMeNeOhoI4W4jb7qWFqP+I/Kp4bR6JDuw6VZKSwziZH
cxR3azr2qpxK/Q0qVa7VqCWZp3mn5+JXNFNi1yLUnssxAk2nInE0KHqXGjMDQwsS+c+dTDHmt3nB
q56omk+oajvUbYNU7bZPfWde0s5OV6Pj+IfPo7c+chbpan3NM2s+L1SQCELzYcqiE7IXT2/1CLcL
kj+l4fBmiTsKLHPTodcXVOHyKYnj7jQL+hXMvLUPpRHP94UKICz5TABHGxKQ46b17kyzOP1dutYT
pzxRUqJbXDXs/3gexPAGroxODynfSddPOHj0r1hxBwzvXnaJwQLcGtFKtNHqF1KQd8ZF1aDlecFO
Iv59TFwWdb93T+Qtsw0vP+azKU6SFE/vm/gWqAjzsjj95B2JdNN0oLDFdI8Ee2z5Kz2zmL5JWb/X
dXGJcN7tsrhEZbf6eOtgan8ZuKNySEmmr8wgVwac603W4YS3Wz/1VlpSxRQo0W8g7H0Uu845hbZz
180Mw4z6CO1whZwZuGynQtunKkwL5l87iXz0sB+GPa2jCbrM4hoUpY+Wlk5FdLWcTR57LU5BzgF9
FD2bOAx3VUhgSRfewzb9gQNnSQCRlzd0wmmeNvS9gOmQNtWKalk+okGSHinCBL5/Zf/k0jDZ3aPk
+zhwWIStU8Cr6A2JaY0Z6/JZkRrGFQ2JVFOknZwlp6wW0vi4mDjYr+s0+DmQCHtVsbBXiEcOHaUr
LYrMk6l1xavsqDPxevs9i5tHXYEQz4vyNjlxSPTLnjexLuj02C9D5zDuaXgsHvQDBGcmUUcUEBqq
TUpYe5pw91TXyk9Oj7vAelLGExayTIMWBExd9k+Eu+MNIx/IbQ4Gz1QmlHtneAZV+nhZxrR+SSVU
G6PUhy2liD3eygGPHL+EieTdTDsUcKQvfouT1otn7fpHKHOiJmKnsvoV0+/mqY0GEDkm1Mup899K
zSqfdSuvbnXsEi8j7unrOrOsMAgPsuV12IR4/O22qE+dgsgEhsVIpLCnQ54U/zhJkP9DncQ0VOl+
MBJ7xYUv5oHk+ofGscgyM7LHfMVv+tBYQBknzT70vXkr09Zd9QwzdmQs2LKdvM4Oo1HS9wJ6zofN
HnyXdKIyfaG9c5nsJL0BLgqdjDc8jq8QMxh2Ayzsk+Z2x0xw1lXaGd2Ecjc53cOrqx+fV1qUGHmc
hfFYDNHSigvwRH1+7ZrRWE0MqlaJZtOalobFnc704l7qunlt859zh/+0KHO8ehXRd5BL+VPjivIM
ikBJCrDCIRUU5He4h074JfzxNjYU49GRBCWuhRKDycuNNrVLkt1TpWnmlH4pxpDu1jSOJiYqjbWp
8tnE9RGfZ3XjS9hltNRTRT71n+m3HQrrPPk//9Z5eWbXwsWoFQOkoidDGyiGGNgJ6Mz6dDcMH5WG
DXmxNiwz7sXf8DkobR1811050SucK1a/BvWFFOr8CvWL90BnW2dNPX+WBbEK8j9pwGbrxR1jYkbz
F2CA+SXW5re8l/3erOBYlDaCzd3obKkMSu1LPxvxmW264HkjtLM9Vq+Ajf7YOZdowywJIAIWxMpl
iTB+nWOmk4n8B0oBHbW0nfDDy4NbrlyZ3cxhViYOdt0cLLPoIvG974pvv2dnvtB5pl+XJclJkrn+
eamf+bs0LTWvDncjOnnlYg2JBi5SXkQ2I8dGe6G8CdyD54sXBgO4bnhF5w5Eo9HBI0NcRIzNKZbF
c69UuGXhdZpd2ia5cUxxHrYSSLXISR+jtTMz2nqcwPJ3VNTIWzE1gWBY7fKUy+rjIg6PlvZuck6E
KSbuPaf1m8TI7i0uZzcpGFqH5c/P/AABc3EMub1bCgnWaFZ6drSCOgc/yt6dkNNHpEKppaZZFydx
sLO6zo7pNKddvNUbHfmZwHc5fBmKRP+85/L76fe86B6xAZzWn8qRoPv4VoNg2VmDzM6JYpLgU4nJ
LlHgaBLyLFcy87bh6HgHQHF/cjMDE4UjICrIj6QHLQXiCZt4IIDKsZ+QGGPirAlfuE0fJ4/+Sd8c
CZpLOV3zWvsZpklxEg5Ui4qTlxMWeBAiszoBBpSWJGsMSsqP8ltJvQvWq0GdjcQQPtJ95wpocBmz
ZyxoGCdH4qqSOqSwg/7Wo6C+2PbYQTsMr1ZcbwnKJddUy4c738Bwnwlo7zqN/MfytREfzKedj0EQ
Xv9/8SsWLzoOmprOM3KWvPpBZqs7W8pE+8bVoL018zVjvnvSzIyDaFrKD9HaPSwe1NKa7Pt5wAUw
SnGHwd1uI+KRt6BJq72ex/W1n517afnpK099ZppzjKSRcMynoiC/9WYTrDmJhDstgdqwivu823IG
6NZNbdQvMp9/WnqfrZgmYbVT4qQ3xjeSi/pTz+1sW+QU2cwuqXeDKr5V6lOVLCpGeIut0awSDrbe
sPUqk99ZLNMztYs7I8aTabu0JxPZFpxLcsg/g/9lMMZ523MtXf29/oEtIrqTEFCTPsG5igf8OsNL
xq0D6JCvEmEQUnZ1WTubWe/kjcS6uWGP8tZzPEJcXO5CtSS0lntJuE0V4NDKs10TkW4zmQuueyOv
t/SZN5dlySq/uTh68AP2lLmvuzi52bQ03YI6xhoaAra0gRTRpRk/LUuW2MdE9uN5k6fAxNiq5NWl
vQeHMyZoVMczd0nvXHI0o12N7GWiGmbrocX/pz5aFk9RqGaTvkOhzPSmWnxeJ4c0TV2MaUW2J17O
M9fGhH78/KI0x8/D0HIMisNsPEs1rlKq+iQiMmKQmD4/QvCJthq/fscl6pMowfNvAmP2W2vlJW42
v3sFUvby19Dbfj3RtXdZEHEksMKVh/PgsDy5Mg/kszEEBEPTMeGXYp67Ihhuy2JVUj/iIHiO/aJZ
TzTFI78N4WVZ9JHht0x54SilDr9IeHaUVmWppfGa/pQah1CJxrRw6SfPzaZ85WId2TA/Iv8mw/k8
draLpt1QTI7KyjciJ1wTeDWdykvAMjRsbOx8pI8AMxGgYRB3TGp3409jdHbVApqM5H6rtS7cxfjV
7KBXGn078+NVH+LkEUpQNtYO/jZQ9dzLsWAbEMsQnsvGe4kd3diAzMLD8K9/uHzkdnR9fh5jo9E4
8G91WHQIco6ENs5+m97Trun2TDwYcw2jRZVzrlGxOAT5xlRJA1stQ5nC5qoZSVsVbgk6tK68IOej
hFtyS6lhWOVNBA4nrMG8mhFsh5ogrMP87A3ZwV07WIpetCak3aNB+59dn6IWFfpjUKGdBbdLZQSI
TOsf7EjNziDazN+fRfQx8T4ZpjuniH4kgxgDQsjYoRMwdwQI6hLlDvOUAyX50kU5Zqp5TL8MlIEf
LJUhLjgQ2wlwgG7JFidhdP58qI9x9JhUWHxZaCmoLpFKjNfwzvblFD/Ne+x9RMa0qp9pTs/mc0ZA
39WqeL+kGV1Fllo+WhKO2uCkB0JLB4Qi5+SBMP5cKEJkutwFeAH4q5qm/mfBmwBMdxavKmT4+Xxb
HnLL406bmzXReuck3BiaStK0p5J36/JZrJAKM2hzoB/dMVWTlcXJU8yEUhycRXZVD4fFna3TyMa7
S3N+jwA3DlIz7J0wmElPnM8foAAkU/Juuof+HaNYvTag12wtkUQXaffMaGx4WSeIHqv/METUk8lL
BGFr81cnrUugoX7kfJNAD4++PX2JlqlEw9xxR9rY2hvwkLe1Ax56cE3zYaoiN0jAlMzLkommCz0a
BfDYcWxj5i7mXcWv3FJpp3I0y8+FtiIM3mrhBcsOyll2A994uixL08zzYeyaG/tWwkyr4xFYuue8
jNFMmM5slk+Hute2tHAQFbbIQZrHVPCQKPu8we1dZ+VJwwmmwJ/Vykqq7ow7lHcKoKWTkYDUCgEu
YS9nhWv7nfO8Zto4YYYhZajJIlToqRSRmla24XMbtwqSNtBJF49wsCjZnicMjrVfp7sEKfhVWg3F
Fm2Un6TNwB8Tvbma1Lsz45pCb7h6t7JX9xtv5tjyd8a/fKQ3GMrmiUzRR545SGFmOp55uI3nQbmW
HLsQR8LRxC90Koq09p4AO8BmkRPzJ4z41BIQ2WMsHFHSqCoYY/BCDRxB0jLEz/h5HZbPQtd8GsPK
RLallLdXGnNERckZQuFmiaGV1vQnlZYUxZ3dlvqozvwWhs9hXAFm9pkHHtI6wrkHt2wD05Qms1aS
PqakL8ucZwrjnOcsK3/wyK43dZV8S0t+8JuyRgMzPTZXDnL9c11iypheYAbIaxabIx2zib4uGBkd
9J7ZqSawtxHlrx9CuB1Ky9xCr6IcL2d+uggdi+Qxq6GJnxCUIPVixDQIBDG+mcl9L3oEEGsWm6AD
n092dsjFUO7BFVpH4E+0gjPTn9XVXl1iTkR3aODq2UHzAPS4Iltn6qkbuOFEgiOud4uHp7Oi6eI1
29DlxjUbdbsLW6O7tR08KNiD2q7oJ3HBBxMdpi89HZFbl0vv3VeLYFJHaNumPdQNHjwvqcdr6vFQ
elB1qjjaRdRj34egbcAnIr5BDo7uTGhYKlBklZHrkDXbe6ns3g08bB5uICJcHlGUTpKZm/P2rbI1
wX+7p0B9zsZ1CQU0cypC9BCMt1VlzReq4e2zML4MKVqwUC+DxWWw+A3Gtv8dxXF91HRH4NidAQN2
8JxhQjrXdMCY44qdJHaLEtK90q1YPPtRDOgzoqQAE9mpTQT8eM6CAPtoOvZdzf7UVhaBRZYa3kmH
3DAqANxDtdMttLrlWJVz61cdbVypFmC7WjrT7A+jxyx9duCBVIhXQWFxQOczCgzdY6H5RGFEwEWL
C7a40wXDOCZ5K2VjfeCld1cDt8UbvtaOckS8JnGWSXRG0/nZxx/A0V9noXLo+KAfroDElpbYfSYV
l+blphGywfQc1QSnk8n4gfdT31d1WMKnm/W731hUNnKQXi+TJmx/8efMKVNV8LFre7twbPZJRC/H
PPsxjhiHzckizwr2WSHiFjOXq9sFTj16JtVffvmBVMrTWQAUOk3TsZ09eEFWCq2tNASh94U7B660
PvdptUvd7v55cANgkezgojCddkMsSmhyWGNVj/2yWP3EhTscCwStuj7Y2Jh3SA9P4DfGIykEYHwh
fejYCb9F6OZ3Brn1lpObfhAWY60mpUCZmasp1iPK+3rR+cKyxmlTe3vRab/jGPe6VE3v9hS5VGvp
48aGqhs6ov8ScBxZSHaZmsAtH+VqDFe7IC4rNFFuq1SBqOOQEfnaaggoxlhCzLw5dnU8ZOfl4rJc
YZA+7WNDN1E2uEwiI01wyPU0cxVpDIhTnSsn06ZiBTxArKsOGWWKO4xBo6RjJbJdXPGCgXQbPuWw
FR6uw8GfOavLiTKyT9E82ycGua6ypgEdmwMyzbBWzNyeXtnbzh4IlDX3Ze9liqzkSWvpbY35LGR8
QPbRdde2yk8vYKRlid2POIxR9lL5BQ6wd4ByPaCA8mK8OfmxLNUgP7U+qEf1jotwH3LDp46hzeh+
SQDfNtG21+Z4GwOme68c58PO2nmbuIK/R5EOnzQxlCvvotQks8Eq1nozZjamx4eR87pjSe2+LFZF
H6rf1MmO9Ka7GUyLl7gFzQ/uItb6wYCKgeZ2XT4q0xrm32CvdU3wNJnd+Uj0CfpbrxcDw/SWTDQ8
vn1vQ6Ntkbn0Lq/uuu4/uoSSbUZR+udzs6kKArLhPO8cyzO2uksEy2ey9ngfhgCPTjlUp3EBT1Zm
86Ekj9s8CHGTnfQ3FVUu0MnWrhpAksNu2Vcxry54pmXxxp524xHBV+ujn5UeOrvP533k5P9PC5/z
P1sOP+nZNKkT/7ANwZXhPzrVExO/7zAJfzsVXIjjIszupPRf82CeemLNWPsWJPkiltKqgf8EfwmX
Fu/Ecdre+kb9M4eFc/L1rONpFz0bmEFuo4CZOVgOr2EHx7zPFn5tW+M29Z6NG6yoTn1PAI/m5dQf
xHpJIk4NcUTUEUQjFyI0RszyvCwaEPaNW6reRbWNzm0uYC3zkbgNRSCvS0kH6lDLGY6Gi4VF0HJs
QYyatE1Rgi4wS/1rq+TEGWzQyYU9uR9nXP9Z4z5069g5mn6C6kzScow15H+2SGOo/zG49TJRc5xL
Tf72xK+qW8Pz2vBLz7aFLvPj8oYQ4uX/7sGwVXFTyVGdIBOdc/xW8HbR/ua6lrAt93813c+etDQD
SPTWrDCrZy591fx80dpZinqwd2GAIgqQ4c/XBGRQ3jpDcFr+iN9G/V39W1kGqC5PaT7qWs1+zboW
nqkcs51Un3ZsM4dEauLzn5ru4F3CPAtXuop4WZOmX2HbP8cm+utmcRaHQYLTBr8SdHT1xaXIZPki
lvl/fZFo2sqwQTOaQcMbjrs2puyqfVp0+b9fWzbXTu2wy9fMRjYkz5Hulz/8988tX1v+8PK1SHeq
1f/9817qSv/9501PjeFYpomGpuM0Xroh/40hHwYdDm/6lPcVY5KBA/3BBc6w7kmh9lPVPjJL/1mE
zWvnNBICZgg1dcZCsom8DJZnXZ/JQk2ntiTV10uHHV5iBct0RUHnnBml1noYcRR0TBZ2Nvs4xXlU
IgcRB3kpVw4VFOZAAh/aJ8wCdnfG9IS04pFCJo90Choxk/tQZqc0OZTqIJ36er/SIwfmKeTB0+jS
Sa5uIAh87dbXAQb4UEf/n83CYN/6jxem7VNybwqGuL6gfcxQ28m//aAoBew5Rpu0hsI13qfqb70s
Xs3dI7K1cLucdyhaxlcEVyzyiE6bJJqWFJsefInbYXhWX4jMEAyFZ1CJEhgNlLAYX2LcphtMVfND
4KwCvQzrs9fxsrtZfXUmctdFHv2Y1UbRYOY4Dt74Z4DFD+7XPHO2+otZGxjnrBqHOWrL7Xts4FA5
9pwfCyv7wch+ejb0uKWRa+gvvC0ioA/y2eeVAMvT0p4jQjRAN5fRQkjZV1kb5Wk5ShVK/zXjHMZN
pAN4alJ85yC3DFwO46qqFleP+bXMLW6rbQ8jtadYFBJQiw5EPGujT8zdaFQcb3l5YlIF02dCB8RP
5FF9MX2Jwyi7N70LWBUq6ZbD1MzQuKwhk6EHpzDIFySiHhak9ImUrXS1qXHyL46xY6yXEysMIHfr
DXSJmbExn4RaQmABQORsNlJaVoqDN5T9vvHBZjj57JwSB6RMmDo0hQGqAX23lbPuklImpCg0x7oL
T6Q3yZmP15i8M5uJsbZnxoH/qbzPpDKPni5+zwRZ97wdNJzd8USJO6lsFROJAe0A99LHfV4zxmPq
Ouwrcmvo0XEFNRBLXmWzh/g5OOBa8dbcItZ2YL/SlekAbu7nDKhgr/tHKNF7HIvhueuiTaJmv6Yy
5cep2HuQbvZjHYy7uZDNVfjN1hBiutVune+L6Huh1XStlHZ7N6lJWgVMXO5tdKWMaG0mbf8L2OMP
s6jojgfyejTtuL9DcEIZxxbbWgJgrynqR+AExLrML1OlJ3tPjVdhjTGprUTtr2Vq/FOWZQf8Rsnx
NQDgKqXNo29QaE2r1Cma7+znsKR/Fzk9AD6pXSN+X1jn6/IOwe1uA88+OmarXXqMb5fEHzLmINwK
ohG/f5IPNKMMERT0Ae/81LUMq8khIBcF3OQGvZj3g2hguKVIFW0YowLa/bELu+Glj5RxI3DfsUns
arcIL8yrZjj4vAF89qWlyULzrWnDUZKKdEXWaNqg3/dV+XPOGbV6/00zSn9/nnAgP0Ldjib6NYqx
we8Xo9yhGoGd8c9YBcbDNLanRmG9lmVxlxDW/6CM0Nk5Y5ZcahOQd2M4q0AlBc274HfzGHj60f/0
3tTBb1Tlh9M4M7JMxdDG4ccQjfGr46uu+cIz1nYXmnuPv/qKx2MOSDz7SJUNKMc3tZ+FX/9gAjas
F+ZU59BzEhNF3eLdLKlqAZqNCzxZIVNaN4f5xo6qLQ1LI4p6a9aX5YCxLK4jx2OJ7AMxLDj9XWoo
LBHlpodlQJi5qdwLvNOGsmfQ5EKyLmEurzkfCvjXM93oaGy8w6UYN2HcTHvBXHkdkEygRhA8kVSz
8KAHR+1GKgdst/TxGHkMrt8iEHSKhp9DWhrPlnwtJb5s+GvGVUTixaLbiL7UuubVgwALMTPb+AMl
MXhKbm4ZyGcpgPzgWLzysGcpifENudnRZ5FY9IRov7uGGqS/Sx2Jt1I3p50jBfnBfy24400oiV5B
6iuozO3seR+JTv794Fuav/EMuCiqiphZdTOYBx0xekYLxqs/ehkGbzC370nU9jsD091pWWabh8GQ
cF0aK+LYsbIixZ4bcRHX0b5bMtkN2wpXfRBw6lM50xFmkUrdAC8oStJYI0HdcsJ3GHuUsJoHIiX1
pWxLf9Uyijj0TuA9Q1xbTUnugwVJzuxKjOWVNQZt3jwr/GEB9PfYgkk5ycqUp159VHv4q4j5H3Q8
JWzBoMOJ9d+iJPqSW36/l0VsnS2FNOgRa7m2Gh9D779bOUSqKmKKjWEzvyRMZ/fQTPTXPq6ezGTa
2pP2PZr0ehtMr6Ef9vuQpi98BvHZtifzaLB/N8rIpinSvUP7NK/zsy9oY0iiymJoMwcbQagPqtLY
xTzosnJFoUbM2HiOd43q4RGuoCYDy41DijGDSl0108VljwCl2l7/stQy3cK6I6i9jPZVMLw2sUWY
p+WxLnWtOXqNIS5UqeC3TIk9FYP4mongx4TgR4KAWiatMGk7VwMzLfOuXppP66AbgFI0VncuS7CF
Ohv4ttBab9WBF53nAS4/Gy99aQ1E18K9d03SPZy+xzDgHLI4AkkOqnkXI2o9AEcTIcCYtoH4OKBe
Zh7pyth+6i2itlTVn60agn8nSEOHxQfeuYnmczd+XwT1xhqS3aKv2339pYqwC81p0Vw6flgbZrJ/
lCqji9mE0Ver8m4NvfgIS/GtLigNQLe4dDlzSD+d94SiNxQbRMflgj1W1G5OIW9YPfQfwcy4FNAW
8LuG0E0nctJKA5sIrVzrZb9ZFpl274HpV8GmLF+X2KHmOu6uLMUPDGvu0cnbPcno6V4XuXmJM4tj
vEhB6A0kMLwYkMEUjIARBypCahh1a/LF48ZFlVijGzonzlTxxtacbD+0xgS5xM7OFqB7n+rD+xBb
UO0RGHehgkINQk3OdfIYXQuNLTHM5BPyWKmmrTDJjrbyc85YH9aDekQvGGrGgiNqsfclLnC4LzGz
zDU4lLKXc8bqqG1lO1nLkEpy8N/ZMUDjssM2f0wTGT3dgOU2zNn3uiO2uCC6fAbq9YhR0Zwi++EN
7s+WGtqiNqZvvm7eEvLb0H3kidoS3ggyfYAfDw6FDCHOZvOOSVZ1KBEK1gmA8acyj+ZT2hX3fJzH
42wY4XlUS8T13KCV9rJEsvXae3Z8R+wFvZFHYoGbv3jRVtY/AGeTYnZJWTQp9PFRlRL2dIxwRQpW
rmbwHlXFiSVgh105eN8cJx0vgRo/1UaBKUFsXFK3fieujPqa20y4YFNmxAoWz3cOr++A7KH49nvL
h5dS9WkCAxIrd19wrjSTQSMrC15kuTl7GWCwNClXi/Rj6vHPhmHxLuwwF/Q1ocrGTihDtO0nSZP4
xobFvcMEHK01jfSiN5fhxdOnfU5rwRfNdLGax2X61kbFT1CedCfRhdIUbkCmqC22xPSQRpSHqHII
luIq+5IzRl55fXjS7Gk4GjghyFkABuDY7m6c0dSfpkBoG6bt+7iNFMyM2i/abEGJu13+pGWwlPJw
xHBVpocF54VXA4SkYazIbMY48Af9Zukf5DPQS4zSxkh4SyBPKI9zi+WHRMgIEHdGhdKkCbUeTXld
BQKpE7XgkDLu2dngUekijCXTO2Si1qaBCRSGYkcguWdV+EPD3bRuOJlzQsJilDqA1q1aJ0lEO0qW
ePZ7LILnKA+OrVKm42KeGwRp8+oXYXrww+Ir1mNzl9Cbua/M+QVwCvUASWTTkAz8rGZ83yrGUeGY
u8nnsrLQDPXS0xXNaAYQkacAcHjdWFClwQrYu0rJG2ibsO4L7R8TDBCe0OmgO6l9yZ3mYee2QZcy
Y9cBC/rJJZtoGUKOq1H7avKO3fmN/X0pftQ7DJcxaFBN1a6kqmoB42/IrYNOci6GGeCv5mlmCHfp
kjzBFknh21iP9l5O+t63R++alCakXMYzW2ztS7lfC+5lMFKIcXRAbTJaeHpZ/IYSl4LQfYpcGX9t
6/6ErhhvtdSSh77VaJ7OZ5Aso6PzSCvinT0Zm9LtBZMFbJd222+DSoh93udndjD3apX1L3QYriz4
MtZ5Q0Aml9bvpDCtSy1TphmGfCHOzbyOofy2HirzzcO2NnE7vFi5r28Ts/8Rj1q4FtDpeFqBEzVK
hqvE6XZtqZfX0OaBaWhQaeLQP5QK8VTqIXmAEYarD7MKn2C8zhkAnItpSDZm1hcXE7w+nlE4EstC
TnHTR8LiTYAOnKV0LCmqKggj0lCyb1fkFWcIQeXddPBiBTadjUiP+w5Z5xlk/k6aTb+r8fZsNa+t
t33F/8ifxbTOwRkh4efyUilMcGJiaNeD8EjLVAzx441gM0QzBuv8z0C2zyDLRCLnQ6MX+onZ8Xyi
ViyT/5g4Lg+DA7GtLsfkBceb/IXESXcH9U0HUi7UOil6ge2PbxI38Es+MJwg3pcX9tfIeiU++YBU
sllsILQhkmwyE+wpiJWyqP6xMYpg2o7nq8bEeGNJDyJ7IOez4fbY4UPzNYZIc6WiaYIplMpDlzs9
WnmQbZnz4sUhx5E78sWeGNmVsOZgYfffG8g3a6+BaTHEUfaS1ATI9KmQ6zXiY3Lt1ZK2dAomSdsS
GtDDFQ8v7ZD5ElrTWNvfk9ni+0LLuMjW6PfL9N2VkMmd/6LuPLrj1tZr+1fuOH0cI2wkD183Kgey
ijmog0GJFHLO+PVvblA+lGhb592mG8IoVBILce/vW2suBWqqkA6TRgabBJERbjxnQvCq5tM6noR5
6mRygD1QunGJBNswf1hVhVVf1CZXXHmYzO07AumiIwKKs2E/l50ecDyBWTWl3wqfCr4SH9NlIxc+
1rytoZpf6fzTxhhwKE9dXC/9MYztxUhOI0Ibnb5K7MfcpehxxCgCVg6WA+CmKb2pyMwOak2ol5mW
5a2ww286EYG7tOuMC7Pt7mOFkCX+xoYPuS7Neutrn7v6dehnmypB9KxC5r0mgdwh2vfKNN1o0xv0
tFWTzA2u0PmdMfnOKiz0G0XSvaKGoLi6EZd4dbRjE0S2jLfbtgFlpFR2uBi7P7CB3U0t+9f0X6LV
1EzD8t05bEv7cIDgcEjKZtXygQvqHNUFmVwCI+Qq10ouj/pOsRgIK05aX3ToLqVpdl6Q0DJuyoBA
8ll4OS98gxQy31hyCCtdQ6Nt0vsrv8GHPY89uFv5dEgRw01lCm6aRUGHhLsnER6OewCGj449zIvL
0kHn0tmhu6asRLxQGOvePpVBCnKeATKAYbElqpfBaiQYUtFIGoYTcVDl1GR+lLhX/MDiSslS/OA4
Lnwl7pcZAwP62ngUUwb0C+w7xqbVkTKQp0fV1gmRAmbJtUqYwI7JHYiGiug76AyvpaxFzyMNRWKK
y2k6ChGUhzZVjyYwhnPSuuQXuPrdZONdk13zuX+uCcLRosIAVyHF9V2IFV8xnDvVQXNbojhadRbR
SHYcqXs44ghysXBPlvSd2/FzbBdfgnyIL3KjCh+FEx7e0Kk3p8IpmSxUUMEdwUDLUMLNlHrAKcz6
cb6nZAoQZkZWzo2gfzo59RHoZ3wAO1HcoPyy8aqSe5kduypuLh37AReOuQ+qqUo5HYcrgriJs0gw
g3GD8w6a3mXLXsML90GG1fO4QQZpXQXCZHJoTv275iOOkN4pMkJtHnQC3aT7OE/nReSRQkLP34vE
sAd+eZ4naE1ePMdTAFOzGtot2VKXDQOLVMrVVDn7dAhJHqFzzsw9swW5OdZYKmKt6xiw+vczsrqK
0Ux24LFJMSMMp6+ZIVCWytYVgcYbrY2dqzwn6NIi7nSFkiNZIQCjVObCPwi5IXgykdPUrBbuNVOM
LZDOej3JeiKQN5efVw9717knIZS2VUIXZB4MQLFEdFMVly06KEwWTk7BuFJXuusjXsbtgL+vzsxw
XaCYJjyRwz80LKmQgQbYGaK69BTKaU3Rs7Gb4cqBbLkO+MPYW1/Cfvhaas3IpBCKAAXll6YmiIhD
OCJ8kM/Wlq6eBgcfpO/EyjpoaiyIAKMLZXiywnRfBIO9D79TtPGOJlhTIKLgRIGNfYtcsoYch8JW
26v8IJguKFGmS9vtvpVGuw+kOCjTrAUEhOIQxUay8cV34BDVxZBnmbIuUyW4btT4a9VzEe25Iy0m
W/NPJv6nEsZW7FjhUUwR1zajIyFhPGcG7XIsURpco2zkXKsglKhmcF1n0qpIv3wTJ/He8hTiVSDr
lgXRxk3a5avGYrOVxFdW2VRtmfl3q0mJDu1oktMZDl/5U/QNc9O1KwaiYvqgvlSr3CHXOt0StJpD
NWvwgqsN8R1hIxbB3pLnq1DdekvcB0OsuRhLdfAQw0RDoVUTkXmMSqoUYTyC51bhikT12YEax+io
TS4GxjwXakVZIvTSkKkwn+0DAIu9oPnKbLs7ZrlgSreb3S6C6fCewfO0LE1AfzhQurXzLtmkm3cJ
gvrerP3x0tD7J88NqNKUk752ZAhw3ra3it4kO31qw33pe8d5EkR49aub98peq1R1RWuIcHfyzZMx
Vp4DlHKQ99lSAgGpytdNAbq7sKZeVjeY2DKnmFDw1s6WALOr0uu8bRkjqwXhdl/r1EYwvX4fHaV+
NPP2kYoqxRDTnDaTLC16xnTO0dbs9ZixgCEZx/jRpoOba9i6AyQOdI7dbYjE4jQvMvbgBASFcI10
GUSlcR5qVYcqBLkrUWm899r4BgooOihJaZyYly8xUOWX0H60dT5wqqVoLBZ+0XeUvhlSqKW6Gbsx
vOoVrEMuzfNlFUgJvgWuklbNeBHr/qWjqMMOjnl+kQTCWPejQMYriVkVYomto7oPsdH0l8qU7UKd
kRU5Oc0OiWkKhkKLb9JUMFH0A5J9VKzgCUajDZVWi5n0jV3DdFOMkaiMoTJvdwQh3vgenlI2P6lV
KRXuEco01iBSQi2gAH4YIaniUaYfB7vtT3M8M4KAPYgEDU1hp26ZKNB70NnRcZfe4YxE8ICbNIro
OtlBIY3bCEVKrdiTAH0HDM9fVxvKaQEKRyluzE6emyLTy9LiKrHyS4fYHqm8IqVVt8FgqZqx8mKd
GV4e9de+k947cAM22cSOHaQCtmral1mgh1xs66k0ZmQ2EWx5ApcUsM6UPBqkEWm+dCPgEdL/sHZ0
907tArENgXngpcHbgDoZ45aHxzCHCk/eOvrWw8xappVGxYUUsa06MgMxkT2N0GhR6uVL2xVCLH3F
RlRrweFAtM0dq0dkNC8QDlW7GDLMRzlmfqRaFUlVHlaAyiZdsqeJtUuqiUDI6CZxVfNp5MiJmF6u
uv6HbA/uOGngKf1OlLfiEDkOjQcykVQyRQ6uMPctZpRlnzOMdRvQZfOijEhtLTo02rP8Q3cT4hZ9
m9ayGjFGr5QYu1TVb5LhMFcyzEkbdvj5mwU28gHqUcck18owY9ClmfGraMZJyqij7ZjRguLCejmE
aX2mKmluhdCuMEyCUXacU2EM7sl2QoU9+qw6UKBNSki4FoS4NBX9qxLj58nS1IPKpYhbUtiWGRzs
FeoULBml5HjKiW0sp7jd4N0ZnTqaS5E4xWZUe//kksawyTJA3K1/iyabgZWpXMcmCqTUnx4kcHFr
+DE/ROopo+geZwZQD1eB+cn4f+OOXnbheD3MCtFdxxE0zy7l1JjcGJpJzOg/SfMvhbQBCTmemB8N
3VGdVRyyRQIkbeDajrsKROe+ZkRyJmM2gSY6lUeCfrpbivJs5Yw2HYqpnjhcgr0HL0SS32KBrBOQ
CUaj9xc9596hiOy1iU64E666bW3dq4gH9Ww6c+pTNQbpsflrMWGF5RxOCsxqMRayd2etkaEUUUbF
pWBnPBDGZVyRUWvdVFGyqJGATkZenZzaK0/zo0YzF22OidwFU1miVRPBAs2IufEsUQA4GWJ7XbkU
wAX0L2byXr0lkcfjpKKB8pfzc8JlT9JteuVCS97p5LwNugBiA2S+3ecGEZ2OZqG3GqnNhUEfb4ew
v+txSR7mRd0TjBKL4SGD57LxpQljXgQWddsySZDxyOdcmQ8QMTQNooi6trxwzFcPTYqkXTM9ORk1
ZaQnJjIx4Ucb4RFMgJmfiQADvOWsIJ+15CMYK2a0eJex1ZsIYzoHkZS4VYAvsoXVlhJim8armOk4
KUBeFO5mO2spC/co94hDNuJ8Bdr4h2+5aRJnyxD1xIBT8L8HZXoZJM1LlfQ13qzShEScuafRRTbY
mv2hUQ2TAxrHFaKeYMmB0C9nGqcvcm1j9eBU5tWWI7Cqp+6QFQ45tfPUp1sCIzAPsXYhujg9hIVn
CGRE9FqbEAGMLod9HwttiEE3jQmUHXpUg9zm3Wwi1TBl9qZubxVhjy07ncq7cBlFmsmud5vgRuCc
oYk3OUzvmhdBFMV2qAlGhctor2ivACqU/ABKVOmpap/Z1WuNhOxzlDXlDc3z71kdi23FfeRAw2Cd
+w1urYFfmxD0s4rcJIOC0zhkyjDJWWFoGQ9uDVGwLXuCD0KFJsKcZVRpIQb8BHtbHAyrgYrmmrtX
d9CCOtnObpsA4z+D7Xg/MCKiykDHOA9VkjA69zDMjbMkUjgFtZqkKye8yOXCaou1BfByb0p9sy8J
V61GGjDDe2xN1JrVSCB/MwA3BdJp6vnIF3NSIgskQDWhCJdUqZdq1PbHdyNdamhUwGPuqzLthEk+
/3fd7gcVYXWbOS7OS1ERnDdMV3YfGsdQV8+1EzorKK+k7amwpispZZtAh6zQFDvLGSk1k1SII6eT
kiDdCvTUdMglsosjnE5lP+h9l+5kG2eekbby8sDklvt2wNdQ7+sP8yJKrf5gTf1NCQ3rpyYYA0d3
iXMOsZMcXyhSGBkZVOa0PHjq06ohAkQ3l4hlJhzPijh1bjpsPFTx68KE9wYSkm4KR97GL/Bs1ZIq
jtSCJrJcJLrdrQTuGU77YmvLMeGUAeK3DGp1i8LoH/AmextAowdLS/wrRy7A+cEo8Sd1l02U8BJs
wivChpxzFFv1kt42JtbBsM8t0GPDplwAZT5Yhw3Kh9kV7kDipes5u8R9u9/G1nhj6Zm4iNLJRCHT
BQt7wOOaKvqNz4zs6MY9C3uw6Qk/zokoczaKCbebQNTSXZvofXfMHRaB7UcXZHQZ2yQwbkcw/N1i
lDu4lwtvQIMEsiJdE2BBxZiO2Wxe0mSVper1nnYRVHxEAod4ipS9l0CDlujgjsbDuS49l466nW0y
g3OR7kd2gyYy2GVpn6HdsR47vboG+l8R5XCh0y87zgZ8gu7BjLSEfzq59xQqjraZSvSito95H0en
58BBhShoyl7qvNAEf2uWO7RXJmS2+l+cmdBAQvJ+S6l0olaKEnMkV1CnWY9+ScZyF2IJ7CdP23pa
fzVj6T7StoUzviayu0LBrIWLB33c9DkN5gWCGa5fQ4+BueVOsaa1gMEoITE+tpHmYz0hMFoxDPwd
hnvs6WYeDcK46GGv53DqD02o70SU2LwpXHqzP4ExlrXycuq4AScIN3BrggYhkidYS3RkTCRDzIGk
HLUBMu6hPou96ovHvWFTSJsevKWeoky+G2qDZDyuGlTHHIyh5KkobWKtdR21qV0WzaWPO4kQE4KE
rU6Q4OFwqQHgQxXQdkiwpKp8T7CmvUkL4CRL0eJXaMA6ZQRQJsG3BBkLhJLQOvV5qL+r/oIS6V9c
4+0ue8PfadIPoijb0AhvEnvqzr0wKUj1+r3OlPKiszgwck/3zxy2941XPlW+0G4sU88AC6kWhGaQ
Ag3aiKXjh8bWnLLXceRo7QgkRrBeIrkeS2l5q/ytpnBtmP3lSasSVqhyls4DkTDwhws/cPCX97pY
TW6LA57W9HoqMG1NUN1QMtsFPvpuABilZpSHRF5NO88ON4XAAzEvLHmNMqvsQWtROKR1IH9kytum
sF7ThXMvajg/ey8M9vMaO+k6ElDZDA8weahL4B6VkmbCGdIknPSJ0hZXmtJ6Z4dkLMScKM8plxck
VC4ZQA2UdXHu6BF1AVm8hRqb7ggcvZ6BPI0+IqJT87UN4eNUtuiJ/SKCwQ6MverIAQA6GcCsoXMx
yfGEQDVxtEvj6FP/382kIENWdAdtOP6NGND9pHGzIB5QmjVdAGaO5uqfJbGNCqraZM6hkkC0gAW6
6qT+bF6kZvfj0bzK+Gkkl+/A9YIsQlmGnxdWrjeca9111MhCbB0UZ7MTYkfFgsuWGuJ1otjNla+Q
bawsgcctCrYzagoa0uQzRKhFyhTKeQ3mx89QRKVKX0GW4i5Eh669HFXUVy6JHOt56lNLA8hFpCnR
c8NgoFMOdR0dacKYd3Cecd9Sv2W/uFSmuPM2c01Xsb3l77ecrn6WB1qqoamm3Hi6xWXqs5pYMHHS
zSjttgI9Ktq58WTJRcEs6DRZnAvYCtTN/EJu289uzTjIUuz6MC8aLW7eH82r4q8XEmdi4k7xdaVh
9X7PFUdViqWCdJb5KfFX3vjH6vwIFZW5GvK0Xs6r82KSX1JHO5We78EkL8Vahv4QHudFImgMAHnl
XiE98YMENH8sPp7TzrWOfXR+SYsSjAEamgpDrW/QfipnSBb2SpPUl3k1hEFpI4ZODqkBonF+bl64
TersB634An1nYUUUgpNaQdtJ+0m7aGtkHhRkcD6QVlCuFTf0qZdfeDVQBLPCPGTgfJwjhuen5pzh
eVFVkMDtWHv89HwArfs9jljXCDmE5IlQ4a/n5o/On5iiigESpdH1jCQOUI4fhJugLmvR1g9Sgj0/
N7/6sYodC9v2vP7+8NPr8+q8SCdIx/Oj9+8p+3yfqMmSCU506ZABKqft1bRS8QMs6ZzRAZKLUaey
spof+rqUvSQ0hTv5mY/36JJP/rGKK3PfmdQL/Uqm1Ug+Qkvv5gKwF81KTwUQKldtRL01Y7oEWZ2H
lTbJp+GCIsNwoSGDX8KzI2VFPvfxwsdqJF8ITL2DGaknh0hxgpOeVCc9z7ibVME5Q+3CTSth1KY1
TLhM0cnyt1q+Z5P6chyjhNOO+MxwP0k293tmqXw0rzIqzgAXOqTuWa9ImcurkUoQAj2mRZkLNQBV
bI2McozAn8jF2CSMsb0m2ACqPIKUFzsfAMZx7t6YLqNRSSgUwcrbWacSmdza8yNjlZB/eJXKnAZS
IiHMSBn3/BxFnu78++uFZX6+0moumeymbWo2Y1PT1n9VE2tEIWhmyqxES6qrFHDTd+U8ARa8ZeTm
vze/sTZ7TGU56WUrfF7A5gQcmWI3J/tI91aEyv14pehKDFFkJEYbmrwUa2Ir2zFTo+U+qtpVXxfa
FUj+6azqt/OKjj//ss+DtSartvOilq0ZX9Zg/9fVHufwIjQ4wcv4bnCs5C0wULvhzJfKMtqHQeNa
JwK6fiyKAAlrAwtwfgrm+Y/nDfRalDNpVqSFdbYksW+2llH30DF/UE3yGSybxwQqS5qbiBkmOeFz
y4SH3JSHv9F3G//D/hAC5Y1jC8NBCP9pf4yiiWg7mOY2ZBR1Sh1Hv/Z7jIMxHJUEMcn1/FQAHOiY
mdXjx1NR7mm7cEASGMsP1aoNeIIhLRp2+m+dbL3P7TiPI24/TPVBz9J4IKuaF8pUDO0qgnu9qAXj
oJ9e4g5db4hiGLZm2kfrElwTTWnglItAZsG5lbv+/REp5L39ZyOApSH2sXVdM1zLcB3t0xZwY25c
qlOJbQass0pe1Q6O1LwoRRLLyMTxx/r8pB0HhEUgOlo4DJs3FLcD1F5qco96z94iuIYfN6+GubIH
h04sGANF1aOLLJMJcz+kR5fOS2d+whp6zNr+Rk51UAtXJBfOL/z0nvnJn173UtcDfpc568bIwm2J
FGsr0qZ/TtIY40tg3CdCN4/21d9sKrkpPm0qeGWa0BCmqbqYnUU/WQE8c4w1t7PMLXfIaM+UJrkF
JUFCtJq8+kGl5SC02TCtiYU1yip6/xl9N/gqDGYBAHCLsxVGcjacV/w0L7gdsC5k9B7dxMD4axXE
KA/+ahgIR+DcME+OXBhjZDKoiE76wESqHlCoN2Yu1T3yVe06CJ3pp3fKb3BJ1DYZi56zJLoPgsja
B2mfEKDMU/NCox+/+P3WcaxPW8fWNZWJtG67KqmyxKv+emkrGgS4ne8hcG6yaP1xY55vtiPry0Ch
ksx+8yfyyrmfz+8JgiCljN49q5GJntrG8OuPXwiPQ8YRTd0dobSQZcOovphXTRRPKxEU6XZeLbTK
AYaBPHVe1YpxOskvwqTY3c1PNf7L/GUYIf7nL0ui/ucvAyH348uIBZtOtAuv5+8ZyAiWfUiv2es0
J0MnrO9CYPnb3sUzM5RdfaeqLaq3UnuMS6tHBTCectOqbue3trUTL+KqJJVbvtWPMBKPuo/WU35R
imULtZoUAstXRQdkvOz17fsXZbq7s3Q3u5rf6xTIToNk0Pbz6jSM5MarrbeaVzWlA+GA/+n9mwzF
1m9p7c6vqTRTt7/f6+7nywdXDtvWDKHaBlY61fi01+V/Zw+DXxLHlMFFdlBSzItIqoJrJXxumBpQ
fEFMiwoxRrVKOvxNgb7zlNf4ATiY4CtZTX7fBR5zxip6cggXO2B+tZaZMu1cuMCWDtgdVa7ZUceK
+ov5UWfVtCtJqNAjZGaxl9wiBOjO8wLmT3+mTyeWmZZAwJcvMOzszpVcNHXxLbTLVYgrdV/K+KuK
w+rUl+LgUtcCQc1ThZ6HDL5FtLXlc8QkZZeh4kI0sfuLWKVVKqTy8WO1RA+3aqOiWJbS/vvu11Ow
BM+rmnyk1s/NVG7ZYhFOq7J4GDsT3a9WF6ummG4JbMkvurwUJwQ1zCYar3rE9lShCqLYlQxEfpWi
e0Qtu5Uo9meqGM6mpe+xrSvSzLoMPZ4t045duXCygOqLUwI5DntyEkPEKYtQJ3V+crOGmTBYnQPp
Pj8WWYhyez44/u3b8O/+W371fmms//M/WP+WFyOofnrkv67+5259s/4P+Ym/3vHpDY9hHBZvr+HL
b991ebu5+/yGX76V//fH37V6aV5+WVln9KXH6/atGm/e6jZp5r+AXyDf+f/74j/e5m+5G4u3f/7x
LW+zRn6bH+bZHz9ekj5Gl8P/337++h+vnV5SPrap3rJvgbJtX17fkrwt3j5/9O2lbv75h2Jpf6qq
6mA6wnRmW6Zl/PGP/u2/XsIZzkDF1oXGBVeej8z7muCff2jWn6am6Q5+Ncs0bW7qf/yjzlG98pL5
p2NgoKO+yztM4Th//Ncf+cte/Nir/wAkfJWHWVP/8w/x65WeMoGm81dh1cRAiyVZyEHVT/fBeOo7
S4VAtaoG965ryktSRCeUteNpyLIrVSU+O8Uiu4TfasbVV0Uqc2M9Ba6rG2ddTMoOjrlAwP9ljATA
9irCEBgk66ZKi6UxolcyZcFVCb9HVbrHJLCJY2fhIt+AoZs3KLRrnP6us1b0Ij4U5QMRfsXC0M1z
R5gv8rGa4Km8XRQhPc0yOaN0PVq2/VolBZolgCUipRSYFzQrA/P00x79sbF+2Tjqr8WUeeswonIt
x9IdpN82O+/nrTMZKE4JeoIe3oI+UXK4XYN34Ow92n5HPaLtSPoLCHLStK8x7tTEIEY7h8G/zHQk
fm4RPsa1O+Cgb24cmArpYF7nFbL/kMlW+mLpHkQ1fmsQVP2xjtIt5josZn246ZOIXFIHGBfOTSK2
xTnXUuJfmieQMvvURlpX2NtGQTyf9E9ZQueDut1FhfxpadjT0gitW60zrgO0BYz2kXY0JtkwrXOK
hPI0oDoJOv0aIT82MhrAqUUeUDTmF0XdIVP+5vfjZagG5y44m0ZInmTlYMwkxCVVYezVlPBcLzXQ
GVjMOhvzYFfKDtw3fzLUB9cNBMCJfEmJjyYglKZhcrBMhniuBHAj89ozidNSxXM+Jd+9ApYe7dPn
Oqm2XUfB37Wvmsq9AxO0Dtz+2W5yxHn1E3YpY6G50ffaEdcmkl+jJVMH03Yg9fCouOKwvK27/ro1
0eehs1g4A/tHyxFixLb7GLr8sbWfA/sPiiVDN8SucGNWY3flJs0G1fFjqpZsj8INSUKikgUJM6+A
mcuqllHjivLFuMCQg00xU76EQbNLRsZxaud/b63wlWCoNifBQxsthFWWoS1qxbpP6RQvJi29lweK
Qoe4Ifgc1eUmHxNjkaudvtR6fWdF8b1SFgjUIFHCCuMbuEUvy1IWsYOHvI5w51oTse7ZaY5BNUfs
tpmspIVa+G3+P9vEe80LuiWoL2gziO9NCKHGypea2SULT+E8ajTldhw9IohIdnHgGQwxYfQqOs/F
JJgD6MVTa9Ep95CKWY153QDWHGx1Z2ccJUNpwAib2hEIiPZgtaROw0IDPk0zQ2F2t1RAdUt4XUj+
yNDtLFQfhf1F06gcmlmJsLEgpdTm5rPo/GqXNqpG87u6CkqUefx4dcVofWkPqXLyXWen63m9jp0M
uYIhBiyqlbfB/7owHHfa2V12jdU0Xg5G7axEBUuPE8XnbFpmJVq3NCs2ll7CzAoZcza5KnX+p9oi
T7Zppp3iRuduoGRgWPpRrRw6j9R+EqoEnaNe51awGhTnGY01UnJGckHw3YrLG6WKD0qqPKErcpgB
6Pc2m6hOAXBUDtyJONmjsFhWCU0hWn2ExbfucsqYG/IjBMnp45GYQ0L1wPhmwdjRAtCvTfNUpJmH
NoECv5WcE1wCB4qxlGyHx5A64UIA8IamltAeq5qF5SrOwg787+BOX0QZnC1aE3D27JPAQ7wkWHfZ
im9JYwVLj0BbquTBGyPUByP6bpRuhhUOk+ykOUdNVaho+t8VpwcCYSJzzcRwFg6A1yrxKOvqOqDF
PN3XbreGnnoyM7xQLQYO32yfQmS/vQF5tEpDrBvWElH+DbMCioi9vyo5ebdsDyR2E+Wb8h5a3feE
KPNW53wZB+gFGexspsTIKXTU9sVoKtgHX5wYkc+U2m/TYOtL/96pOkSlnnZtjVWzbnFkLAvSPAus
ZCDB7WI1FaO0fB2Hns2chuF3TgB5sakPhRWWq6hN9yWxQWiOjHJl1BAhyIdcnoIyQiYYVGgmio5M
IPO17Bp30/rONnEqfEQoAleaHaFSaLyVVwAkTzQKGuhOlwSSvNIxqpb21G8M3SfbtPYGvHyEj4+v
bmzt3dR+hq6cLwIl/AqKEl88XvBRXWN74opkiUWkDRytI1ekkVisRRly4wgmjiqTNsECrAUZMVPn
rJKKS7cW3k6G91aZ4rqqtOthKJ8C90I1XQn/hm+lZNWmaR0sKoh/tbjl+gQ9csEROCQhaTtNzQU0
xA8DMgLMM2m7mYtFtEIZuUhaNqndwRACHczBonNVDKtV2PhnQRTR0lSDv2lRzHfNj7n3+13VdoSl
Gcy8GRFJfsRPYw4L+ppP6Zb41qFZ9q61kz4Is39qy6u4enUmooNrSN7S0Gsaa9QMK6oQSxfdux3v
IP9/LePhbKT6KTWYh1vJc0rcFPr5dRQNsBaPekLVBsosuIedxKQ2u06t18JgPwfqeWBMAqrsoKsM
IJDQ4EhC1fPg6Ay9jZHcr+SqAqQURMahc6y1J+BRR9FGCzKSePBoUaRQEcmQI2oTlyEKsdZ79aYk
w850TjEXNGXYNEdArwu7HbeIlz3rugrJH52SmwB0RxmoW0cJ0eVCbXVwGhfaClrFa1t3q9+PX3SV
DfnfNrQrwLC7wlJpyv26odGcUYDUfIYvnXmBp2URx8Z+qKZt53LIdSC7AS6m5ikzDnkVHpi9b0H2
rjKfG9tQndKW5lFqkRDNYE1PlrXW7H7/F9q/tlzkoWColmo6msrM0zQdOQD76VBABeXWfpojpYhw
+2ECWdIgA/GsDC3gXoqH9NY2qUXeK2EUz7UKmrMdwrWGTGTlacFT04p0FaVfhDriqeHCmn2zi7ZZ
eemUr7Vy2gistutUPA6N3rAPcZgKZP4WVeX1pNFq9LprA/btKpkSzj0jOuc15g+P4RQynpDEsOBr
rumLqMOZWfgY5AfX2texd6eWkHCQxqHGZEjRombAUCxejBrfrPYMarVbhmYaLmHJ9d6TnRdvvdoZ
C588odL2CnJ7uF165mXfIy+HukG+S5W3Kx2vmMp/nCTeBpMEYqeU0B2hk/9C4/OU9UhFMw7sdawV
f3Neav99tGtQCROWLIzxz/50XurJ2FHQRtcCb+Q6TbkEodX/HmNLF1y1dD3D8p94j6VKKTf2FmzS
+2AECxBLdEQ8Da9Jj6F/IEO8S7gw6RcERb38/oARv9btflw7TFU36W4yMp/ZMz8dME0B2tAUSbOK
wRpbObx6zBEuwNliPI+pcadBKQtJmvd9excmE5UCPMHouhWGPAxYS3yGjZfdlsV9UYar2kMAmQyr
COdEHfXLidCaPl2Vg/WsVGIf6hpNXi7MptjDUVEz7S73jHNtvqnEXodCvfMZ1JoqlC8D/U2qqq/C
U06Go3/7/c/WfgUd/fjZ1HRdzCxAdfRP54k2tFi70ICtmActopwcOesujjoujN4Sb8fSxuOOtWij
A4cuC3ttk/wt1fAOKvfCcVcx2Iy4qtYI+t4vMv9SYeAy/FYx7P3efJ7W/1Ir+Nvywf+RwgDH3k97
TxYefqkMPLw04beX7B/kGI0/FwXmj71XBTT9T8Fc24WhTNmcU41Z+XtRQL4iaCWhgjKJQNI5BX+U
BIT2p8sl3CHow7IYMUt4zY+SwPySqju830HQ4vDSv1IS+PWuQemXcQM5tQ4gIcPmtvGpDNgUiu73
A7MXVwVB016H4tprXiQYzCYJOdsh57KHW5UGlbs7o065ccOzbvgEGOor0yCmMy2gjlvcXMgPqO6y
8sEoHszxPujv1YmB11XbMC7bupjZooHQONIRrq38m2OfUIrY3o35A0j1Lx2if3vwbd9yWdmpf3sI
/185Qm326f9eu7rMs+Yte/Or/JfjU37o/fjU1T8NbsmuykhUoybEUfjj8HQ4cHXLVKlbaS7GyY/D
0/jTFCokG8mf4oFOIenj8HSEjWic2jLVZQ7ff+Xw5E4kqy4fwxoOUMcwhKshhOcv4ez5dDH0mo58
Xo2pH3bzW4U6azHERzXrVoX62JEhS8XrUiNizfKsh0y0Oycort3EXCrpJtS5X3UWrjoDjwGmoXMh
R9FRCTUzpPPAze5eLcoto9YM5Xy+83F/oYe7x1VkrsOOpKZECR+doFuDbsDrlUf3DSG6y74hpdoY
s9OklATsTOIW0BiJBaVG9JqLJEJTehJ+ivsyMfapVS7ywNYXQRo9Aelz6OmrK4LTrqxsuO7q9M11
ZZ4ZbIxlr7oX8ZRjKQjzbWgRIu0n8SLJ4Hk76cEeSO8w3cKniZE/Z/XzEMY3+Ha4XRMaQR3POzg+
JgKUqs+AjIjYqMkEqZ6sLrutk10Ups9+MN7lutsgDOtAgREIuXLSqHsOfAbKY4mYtOzCiwhWKG70
JDgmYfrogwF/ULHLLIesHc5aMJgbABb1ZePZxc4jem3UCtxX9R3Tji9Kld2XLj7quHqGE2ItWzQi
K6AW+IEFMKQST3Wo0GtzLRx3JDjCLr0Wo34/DrCVhgY7Yoci6Aw8ZqViH/JariyElAfguhgnmgpC
fzrgE5hw53kkXHDTut6NVkySt/5gWF9tKwIvwXRmVZrFcoBgxI4RMbd7SgdaeKPwLo3hMFnJ9aaN
KZOEk2oTIoqPqEo22uAoqFq5Mk32S9jEK1yol4GDl98XRI47dDCRsQ6b0MxWHjaLVeMl34LpkemV
uvTLqzAusJj1WoGidHg1eu9IyHe8iBJzW1tA/vUwFPxC2kZGfo4wEcN8f5sUjep+6j0OdXOJgnhT
p1TddIDPwpieXIvZCMN75iGPaSTzRL18n/uxvw/Ed1OL3YMD7Bc4k0XCl772Qe9tWtt9sa30UqaO
Zr73MNRxtVQtkiA140xFFi6FOmAD9F476/+xdx5LriNZtv2V/gGkQYspQa2CDAZDTWAhHVpL//pe
uJXPurrsdZn1vAeVmWX3BoMEAffj5+y9Nii4eE75VpP2Xo35HHPak9tQcrI38lfZEIgTjk8FbkHH
9s7JWL3U7Ayumm2Zr5+8MfgwUoNQBXm3zfJE2Dlo0pj8i9hUt7HZHSAUJX4z6TuS3BH41TvChB7I
YQC7YmtfPaEUhPi9KTZiyLSU8HKHAb6vONUQc8sqfXX1CDZwQWaMfapg+vpZY7ZL0TjmQoUIML+Z
PpW3Moz3Jl8QWBmGMHnukCVov6uhfqkTrmZkwl8GXPY5cP+v2k5/iVuXH2Y46A0HLVkPU/A9QmCM
zJFOWkTTOi/GH9dU8SHdZeUeg6rSfC90DmHRkVoIBlNesRGsPZ6dMdMJmmw76uO3Wld+xfwiSKno
JqWQmod77FQ7pjtLKx5a7HWVtsxt+6LZtMWlzo3dJPZ3Mn01Zl5RbDQ3JevP7tTf4If7ky4/tJ5L
NY03IqTbBdMDXCVB4kcvXLw2A4tY1YSpkFijjc6npxKPnucfWW7LtVLrH00ooCuVPbLdmuDIwSG6
KKATyV2deNzjISIpKy34dFhxRufFLg6qV5yy7uhpla/qyt5SxzW0/nXr5HvHClZOUS0AO5PL7W1c
T5xNoN1TtUGXvU1Tc0UQwBrv0tJ1cPpQLqD5X1k9Jz9Uz6AEFg39NwwC/Pal0KftUF50G5BXLO7R
YKzKqD82BAWYhP7RL4I5ku/mxAf9OSAAK0Ngy2O9DQ11P0prOf+kNpgr18robVhLqHErfYo3cPoO
tnaNEeSZPVhJ5UFL7rbxZmL6gqizcbpmye83c3sZl6+jmu+nUL3QnNnkhNB3UFStITp3wlyGuVzm
kbcvAgiyePjUfkfrfhvE0x5k5CHu7bWa5luzZH3LzTVYi9V8TRDx4s62lw6HOrof525omCJA9NXq
zfxyjH1W4LuIFW3zvcTexhPz0DUguBTrmOLmqnKJqSg7ef0vOgzY70uRXEoU6+YEGBwKSGwN204v
dlNRwBlyduncsmYxc/o9IUPcA+q2jodVnbCBlGItw/TP1QoAD2cVSmz+3SvhR1cMZ3iIbfPaM3ER
wEVVIe4qLMiMsA8FqcZoB7exbDaiszduPIfCHJNqWM/XNW7445a0QK4zcSsrJE5LGlIYtBvfwxKt
gubRw4didLZB72zLomTUi8Iw0fQDyZoLdyq/wgKUp5MUl9gR5zCHkGR4+D9mmt+3HDeDHZyqOY9k
UtKTSF7hBWzDuj5VrEQ6GySoNYlErLsXRvpqDMPdSNv3+f/XSfGa2tNFUY2HwDZeykK58a34Vg17
vyXLacwu5phcElU8tvB+SNo5eI3PDnksXJtpbvgkaa02HoCHcrqDwT2XurH36IxjK7/QrtxnNu5O
KNbj2N+JHXxKWERTkjyKtqXqDd70iL8ne9Td+kWTUAJo+zX4FKXAG0lwy66zFnWkvahacNLHz5qk
nL6laRQ17+2UfnqYc0Yd9pomruO61+NXbMhXqH8ODMjOZmivhv5kjI8Gr6H0wc2oMr9JlLP1haN0
Jbtmo42Tr2nqPm6aZZm7eDFM6plrDnAwRubTNVi0EnBRJQ20uccpvKOdDqeJxGM33uhN99gbEe0W
Hukat4yZblxXJRc2usalB8u9f5TCZBEVz/BmGNljSMZBFWjqykyKA7EAOADQv4UgoyAUy/xHfXPL
5BF6zTkv4UdV0wfOp8cULGLZfihJ+ELj4q1uknIxROolU19RlrZ4kSqFCK4KmYm1hI9STnu26seM
xvnkxtf5mbFpZ9iF+UPsHOEWBUZC7VIZ41bW8jDPBoxbSye5ITvIdfRPNGG/A3quIJbHspTPTh0y
tUf2anbvKVbEESSAwJ+BUxn2EIGh9CeDqGFITxg2N3c4TBsHhXdNlJZZKcu6b86xVF+L4RB5H0A1
WnkKdFZY0fi2Fy4yDG3Y3CsuSjspj1M5nWpV7k0o3qlglGLRGac9doB1eOocbmsnEg+j2T07SYL1
qR9/kzR4r9JPl+ZmrfmudhhpyatzbrfZ3RolvgpVvpYy2BGqpi4oYHaKgyUr3NZ047va+DRHutqx
/tSGCp+JZy7oyT+yASbR/dlKs3uMQp0CGQH/KBQAxabhmzXVgJGRAK44ySe9lAFtrVbke9smFCkD
lAnw1aLscPRVFCSvIvS2zHkf4AetQOkem+DRzD6MAcBUqHd3rY4eoy4hPMTeojVhgeTqhd5ObbSD
TODaefVZ0dzzJJPLUNg7pb2xjR2xHt3Dyj27Jl83wMPGurEB3lEg3wu7v5sjD0Xesrr8NqFyA2C9
nFJlW4fO0YudOwvILRVU2864s0vhM4u9xdLFoDS96G586fR0bYZyF+iUbHF2GQfWDtI2k0mc0wET
ed4gCyvLLw4r6g6m2ccQUUJabcn8AnTgYko2WvOkByAKsKQKqFdgm0R4TG3Jn7nX2pyYIXXOMYuT
U9Ndh26bFOF3ODG9KibH9g1YLcs4IS4uYBtuKmvdEjM3xuN0aI1gB3P/VA8jV0ruLEySAeKSXFhX
NeBvgaxLUQJjVHfLRzre2FRDpDs8geMi1Pxp9mNTcyMmrnOSjtDu1qDK9pNHraOAaLJh4iUCS91U
ddQ6TrIQTQeto3YVhvfjIlYwL/RpjHesVkD51s66nsj2tKojhfVwzAdia4NylEujxMmmcivVeUK4
Qn4MAutIJni/xGRj+tJ6oK361lnisckmY2HFbQBu9z5OIfMuT/UWYBNWjvACJhEk0FjDvbHzU1by
iLR5dsZ4BDJN2u7aCqELx8mizOoV3appqSokqeNEnCfP51HSlXDNNFubWn3INSf3OXiterrFi1bh
bBNGFoFOWv8R2NU6MqjRMQH6KsHNvA1c/6ELqyux4f6rKzVvvhqEpkZvzpy4/NwmPKxhj28RnwBg
Q1rsHl9zTLDG1i1Q10q1+oCDSlmBGHjsXIZglh9mjABGNnUiv8Kt6hTr0eldPwKG5jO6EemnbkSg
d1D/rvuu5GH0e716jgPjV+vDHzVQYwamYPVcfOVkL3EcspyLdBJ1USgyXSuenhF8KpiOMzZageRo
F2j05bIYS3DO7W9kktJVhxVZFxhvFnwSpAq9o23Kki6u4wgM7jYsE2dodrARx2090gPmUBJthyoL
1ro2FdTnCITdgHNuVoFEJbXMJ7O7Q1BS6g/mlDIctLKVE2DcNJxhZTMPXZoFkct/UrEqQ39K8RL4
aF6iZV1UK7qpwzHCh1RWyZ2xN/WzzSzZko25KmKtXlvZlKxJp+iWThXFBLt0aCnyCVhVLCGdeJ+k
swcLw7B/gqY7pC7AJRe8Pn0pA69jBIbUNrkXlXywVxblAITyGbsnpivp8MFSGCFIDhGNS3WA4Dck
UAb0YK0OzYBdMwNJmaTHMgqGlVEk32Lw4BGgMHA12e6Sya22AFZ2lZ4g29auXjYHL7hRshSex3mJ
KXCfiLvs6SYYPYIQ8KX0BzwOjzqKQbcNeBrVdqPaomXeAjoyRnwTourYMplpoFLvEl1yqprTo7yH
ZBQZCy4qB+J1iQd1QEy7jd9lhGQ1Q/6BUWfvEO60cNhO+e5Tett9eaKu/PXmrA7wlUw5+hd4zc92
afz0fRx+oKrHRu7twqAe/XbsSLjBoLOoNHZ7Zyys45BE0yb1oh/W1OmBbyPn6OOtq25nz9FWf4Bi
9Qxi/fNfMw1sp2k5FaBLjiwC2zUd+P42obxsu0EnDbwIjj1Ys4UXK9Mhm3JQC6HBTTJmvjH3VQIR
9s8WQ04vLHVuEqGtwybpb3F6sTNX33EfT+gAik+4ltbN8c4WbfHKy9jH7ORLKdziWRBRKfT6IeTe
3PejyYI2qdYj83WalJlQHxKPmMjKw432J3ScjpbcooFfRJNRH5uwiJdTp34hErDJtaf4KPRsmxUY
GLMw9g6TDInnMc21RLJ8srVkeOTEtZ9qMHyKzhzKy6vX0TOzbSyquxJ15dXVf4hwUK68tMHhR6+3
7YhWhgSGfMesGht+/hiGL4Ne2pvUCb9yL/XeLEt7Nkjq+6l06Te9fLaNeDfhXrRtiMoMQkJOKAG5
4wl2Lf0QkeJLJUAYatG822wOBaSApGKCmb6ju/2h1lmQCfiOd+65NKM9j/caKecGBxhJKp52HUxz
09ZMSpv0lPT9aQqZBBm1hR5EWf0Bvpt7F+Pzwmu8p2YmHQFIW2cO9nLDcoklHRqkogXhyDUvAG/a
aolY62xSLad8Y5XKV0DmSGTTRI6bH00iFFXNgt+NtqTMsNGMgk5yUCNTImibCA5DEqHdUHISd5ZN
R8vjqZEsKX4Xujh/Ede+V4NLXmb0q3jFuzsaL408RRK+VP8Nq+K7LutXNo6VmVs7YTq7qk5v6bjt
p+B9ClD/aDSTtIy+gzIJXlUXT4EcH2bdTijTo4hhuFrF8KTQXvDHGZ2YgrjvNYIox+wTzuFGt+Qq
gtnLqrKx10Z0ohm1CvJgj8TipWo2qRL/1q5xNp3aNwYiWvPuuzNhucT5zlE0TN2BeGQ1QU+VvosY
qUTQMCYWc1BnHf4OKWoCNtVr5ECw4N/AUhddK0h6uppF9MkQicotBwQfJP2irUDR/JlkEgNNhBJQ
T7BYE4dSa2GM0zrj7Gmp9DrLz7Jk7Ojk9WsWLV2tvoOjPrad80Qj5uYpznrQ8N+33sm1HrKBp8aL
LbhONToUl1NzHH8Vg7lJ7bxaoEOh39/yZEfcPUX6nhbtVp9NbKFFMzWe2pWow09dWrsIzAsRwcm7
YJYODf6sSd5FgcXND4NpBcxmh0eZiaR6TysaOxKjQCO5JnnGbLTO+ydFheWj6ii0IOaH2M30hRiR
PxlyjtyoZoWu4wfwYbmx0pvsvF2vRjfiqe8ThOqq7ihq+DKIVVoMcfppQPmdP6nj5Zckqm91Vr8O
ab1VhPeNxuot48v3k1zZdw42i4hGp+4+jXPWNpeqq3g63MJeOwWtvaL/1ELl0GfmNtb6a5+vpc49
56H1qpSVTWb0osmyIy2CLyxQKGLK8HMYLECR06/D3+gHrg2kjzU00l2hJX/+24VZB3zPdx4IhllX
E9FE9lV1MxYetPVhm4eLyLK2ZpZzknM/lm4znBDftRFyRHTJO8IHH4cwW1kYshubNL/OQI1nk+uI
jZyhIRbgRaQy7AbusMt1cY4Vh/DrBIyVsdVae+VlTwbPs+uSj4oB2OWN5mDReoPfPCAZbbGQQUKn
/CvLfquk4im2WC0HOHbQuouMJM1oLNlNwm2Yk0eBc833MmbqOXdqyippDM5STV7aNrsFZkq7e3yQ
dfUqVO6yXMluJEZdk8KkmG3nXr/r3TrBxQHdim5EdZ5qxqPMqcGfe5W9nTQ4lTkqzZH3V472LrE5
gxVYV93x04moH1oF/lvJzwDyT32IYAKUcSm57GQyV5O7VghDNrRhgYS78luNa2Wjjo9gynCbbicQ
XQvUiOe6bF+nJvmF1yhWhpE/j2r6QD9tA+rN1feDlvyCmFwOSn+quPA4mH+NlmA6wyZUAZdfW/OW
iRE8ziKqSiXOWfN+jC5iBFCRiOWGn81nVqhMNmCO0eCdpUVidM/Y7FdmK581gIyzsr7WsV8AY2Zz
aD1lLxRvX3X5eyT0K7lMK0GnrrK4TxEpfhKnZy+MsD8dCuw3nK3BH8S1X2rKCsjiTOyeHmk3kC6d
EnxknztG57Vukv1d3Dzh7rqObDc3RNvCmqYWH4SALmruafSeDPfa6hUzQ7RRu+TztyAqA7cYki9l
PyXoC7ixUxXVE4RRRBSNfkUxhHqpRO8kuzfHfa5etNzbZQVHjoGcCVDhGim1SfSdduOmRy42utYu
DcShnsrXWA7PZu2cR3yDiLGwcbrYYmKjuBicJO1oeHZoKFQwa+aL0dIIHZWU94oSFDlSSS1nrepW
3mST38zO2EaFwybCI54HxFQoX33L3TvBczIqHJ0oyConOoGg3Uc9uhorij7p8mYG5xUHDkUfftld
naydhsXYGOwnIBKHQGt2PURhGmfhAqgjUaQG+5ql9UflaZowUQzFrQ/tddUoK6JvNh84KHCHmNuK
VoSbyOeiSFcG8t/5li108TlJgJEe2+VoQUCdkMZVDpQke1cK9ynCBzZv3xGhIGZkgZ3Ur6zx1AMu
K6bS7zKvA2ldXLSMxq3KSwHfvEyhsZnc9mQP5AebNev8KKYXymGeScRqQ9e8ogL9zuHOKmTogJwF
KJU7j0R0XHplSmlOuvhgc2udk0qzIF1t5A7IK2trKbxRC8cLxWhEHjR9xIVJf4dOFgcsbcWt/6AI
NVn2PaF6sf1kx2JYEBXsUDyFPRVI7guZwELFobuFp7yxSCW59P02Ek3hJ2U5+CDMSPhJjGXj0dXp
eTZXcTqEy0EHYUpVhoqfsen/DZb/J0+EZmn6v7VF7Jr05z+K3/84ffw3L8XfP/e3J8L8y8AR4aoq
3lmdSaqJlOFvT4SJuYFwHs/B1Oeauu4yRv5bAGGZfzGMZirt0rb2MGL+lwCCP2IWzYvyQ6plM7T+
30yY/8USwaiaTDSH8yEGSmofddbi/JPEqDY6xTVaoXAIzBnKvkAAX4pZNt6V/j+N3S//GFn/s8Fg
vnb/NMm25l+F0Q7ewGwjttV/VUJ2utImTsOvGpSUtBGNaLtWI6HcvIip2OhRdoiKeFMP7d4bxXNc
mbe0BdY9KiuZEh3pVNtB1N9epf4k2kRS0/QiTWVbGXJXJ8nBKeNLqYAWbIoHW1Ee//2bR23+/3n3
HEF1ZvsWGj77X+SFssyGMUpVtje0szAaCaAf6Tyakgoy9DZs5pxECZJ9KKP4y4QFERWunybRhSL+
caDVX6YvdIaOwCHOcRKu3XfgQgqJOmJndCiXlVaB+ItpPCTqzgL4bg/TNlX2plHCM4k7HzQgedsK
DTYmuvUMwIO5PPm2Oh3IcX4f8gpykZqZS6cMD4OGfnSC+ZXGl4p+oZvbVPw6FUz4OBGoIXr3ECYU
/iOdS6ck3kGrKKkS9utyoM/RpvV+MjwkzWwcrVYAE/SoB1LjJ8zpgDToZMk7uXm19tOYUEspeWCs
QanvigfiSfH+FjPcXy+Wted8OJyk2AuBDAnlivmCQD2CSwFH4f9r9omqbCCgv9kA96mB4ZbYBKMn
DgENYkeNt44b5DliWKmzIkGb7QZhs+/74Drgv8gDE6a01HYY5BYmWsPO0eHPxBfso1ctV7YeGPRE
D+ljpqv55sincqsVLtAIa8IUoCGSjMKNVyeHPqdV3wQfiVpuW2iBcB6egtFAUR/oK86UvRo6XEH1
xy1oOjrLsI0f6zTdaHNHQ4zIxs1NJsiayPRb5slznKbLzlKeyDJAo9leCG4905MkkCIhHHrg3dgQ
IcSK/MwPBuxXtJWPTEyJUt2Rw7uJ9ehSJnyidhAt5gzxGHjkQNB1jsIIt0akbGljvgcjmglOn4NJ
AizwOE6gcOwGOZ2q4W0wrFOWIqPLSTrW4s5d2AIQTki+LjnDnIQ6xqa9qb1MfRahFQkwaXTy0wrD
m7Dtx8QcgL9lCMcrvEGL1o3u7lSfAwMNZJZzw/LMizWicPhn6rhxYaQuQoI/6eOD8pVNu7GCTlsD
oqBCissAlbyT0boCbZ/qRUF3S7KzJrwya+fOjot1HUBTlVX7NjXiq7C+RSx/69KjmTzQ4eeIZcqX
aqJx1Aq6KX01vdmtu9U88C9RDPcvSsa1bafYAiS5f/MT6kWIJZhch2tyxWiMjcZRT/OXFsEtYQ/v
GSM/8iFLGI06jWMaTRU0POq4mBtiBAKhtso1dYuzwzA9EN5K2gUzjW60F5buZmAoZj1GcigRvhYh
V0IdylfbrLZ44Z4Kvuk2S0+mqgmmajzmueveGjt8rgPU9jqTv2mDmeStcANmf9kDqG7aS8OqIBFw
0mC2ZSVs3e1s+RJq7luJ9TGWyXMdelc3jJ45Cyz7jkxV8G7CxTVERycrqI2IBvSLNtiCzr4GZvCb
MpLvK7lyCabryuh5ku6j5SQX2OUfNAhdRrDHAORpikQ7cT9aOg5w/g+SSHVFj74IJ9o3mvtTD9V2
LK0Px6T9MKfi6ZDBkovalt9TTcvY0a9BVm81oe7UxKEdiZjBSl+q8prOftE+eVaYiPtumzyYyjsZ
NzfX03b11G6ENOGsdiddIl4JtF3D8yf7yncdgGGlNicxJAfApTtANA9JUqF3ai7d9NAObbFQOu47
RQ9JDRYIQ5jSN9HdBHUMIXBDOMDBGwhbxU7Gwg7rNFmSo4VOYKnwXl2t2ZPfcWkkVHNmLmYTPtp2
vVNshaEL5W7VNueM/CEC0mk4xpSc8h0M2GoKarDryrJyxL0vxN6dxGKoWLHK8Irh5qX5TA2ES/QU
60VKWZpqHc6xZCMMC8smaZec2RcSKYYR4FuZsoEmnr2JJG1oORLFEaGk7+iFWFF5xnJ7DgKb1HKx
7mz6WGPpfEy6evy/Eu/f2l5nhAQVz/+sHjzPFlUKvK+f7yKP0G//w007W2b//tm/RYTGXyoqQgOj
KvGUmjPLzf9R5SEv/CMzn8XMKvAUh9/3/1Su+l8GNnSPEpCCzgKw8l8yQvUv10Z1iAIWMwM1oPW/
KfIw08513H+XEXomobGUXSaiRedfYzM7jYgKwKJMQLxx1dsCVO7QgtxzI31BFD1Qly6YA8hiQlbd
g1XW90lxN6jDOhBXqHhU+JYFPQIFJA5dn+6hU8J3Sz8jR7tbrXztnYTbX1H2jsAWPzprJoH1NI5L
TmYVWgf71ZXVEQlXq04LPUtJC5rCg5UFmxR68ToJ09Pc0PQG9GVFEnurHkGSastVB210kXrjOVCL
9o9ag+y1pyHGrqUGWrHWrYTPopfDUpHZMxEmDJJZsheYEnQ/Q4wQ2N4HKIpoaYfIQDSOuyUF6gLP
VrSQ+ICdSUO/r33hcTiplv4Lf/yKlGrcZwRTFwSC1cFjYGDPNWWR+Z5VUfQZeA3DaeJVOobIUZQ7
i8xEjuS8DSVE6g6jOmJi3IrWrRtH4uvH4C1iJLWgUKLnHqGbAgZYDuQqhR6TuC8hiIFx7PEURf5g
I0WuxrQlbJdgP4W6t9WfjRTssFZDdlNAI7XxNddGzGm1ezEsFJGFdA8OE5yEhk8e9ZdYIS8jikoW
x0hZNbBRF3FOa9swunfb6T/UoRZ+MMAULbr1kLh0HDjvB2b1FM/BGH3ykCrvWus9kyLFsZx/RNEL
7eTPCq6VGg6M4PLHjIhhtH75zdKXkyVPWkzjbazFQ990R0VVjrBxiEpJf83SOuCfO/eaI+imMbPj
YPRkVTpUXfvLCvrnyCGvyDKJ0FXGg0pfGkG2yW4sTsr8bapmA3VI24am+azk+XVoU9yaiAusibAU
dUDrVzGGb+ylhgSU3nGOvorBKE227F72yc0GOG1a7CNts8nG4cKwgBlgqR47FXUi6qRbqWP8ThCl
lJ2BfJPyL8zoxg/uTc0ZAfoRVjOmSglStZbeGXw/BlpjfMhU1DC62t9y3FJZpL1Tu9l+SY5iUUD/
jMNoOXlA8ggyyueUI/gK9K7KGp/S8MIx6KWCFMhk9jQY9iZosk2SdaTOacwG82NCN9bBCySMmMmg
+FBCYycLPV7GuvuZ59o9cxCXMa5cqFH/ZAkqPejOe4uIhFoALWd1I298AoUsKXTznARN5KR2ZX4p
yOYWbZ/XS/zLNnUioPjyUhCli/L0/udPrVZhFkIpoDecBIzBK5eBYWy6MdsrQwp7N1e/u4lpshsA
cER6ZTbDvlRdv9TTz8FpwFb3v645fUY8/swVUZvR0Rige5P1s89thvFmkl0Eelf6NOMD+aIQJ2OH
rDm4nLJu1xypabLYfAhzBktALiTxuAfIS1EBEXiV9QHwb7nSreFqOs3JIpFR42wSwvgrUV1YfdQs
ngvpcA/ryXGcTHRH4kQQ485MK38kQJ1G2zPyEfKExtLPZvVhDu8b/+2EZkxECtQvcL2dvgwG46VP
yoZhdvrCcZ6PT30l56e7bDE7ElySmiRV1sw8/FE0D/pI6AK2CHo4qIxROtWTs/ECk+5VTN4c7OhV
5TFWkIz5CZUil0+SjBgo40X29WPshITGANBYpO2+SEOUcJ36nAiXPjOfDqGwsuGM0SB/W8k4RbgA
gEhM5d31Yj+I0l99JM1pHHEpNRDbM2j5STEP7hMaWSWJPY6Egm7Hv0h3Rhbo6tiVNKnaDPchHiJf
SzTFB/jBAzP9FBLXbGzUjyipOMRkPaIwKS2s0UX8kOstmso+d5dTPq7shkixvlQ3YNtd3zbEC47y
d2ki2dI9FFhysDYJZ2IuUaD45Rs5KrzN6i0PnJ8x17xFfVOA//Om+w8apcRoNka9IKJJNYHauMz8
WKwOvbB0OAzxD8bJyPdK4nnYAxbA+emqRupzHKOmkXrOQTNQ56TK61QR5zHWur4abQRRyEbShhPj
VKifk/mOEJzptwr9k2M4BMseBlTJWBkpGjsJ9Doj81sYf5zKcdXmynjmLM/Kn6s/gZnc8z69ObL/
ntxop09MZeoBcQY7HrkgfBbNYW3Bc/lMbIq2tloTMuB4T/kHWKSp8JUIkyVtAq9saGtykEKbxv/g
D9v0AnuP+z0oKDgzWCldhi60Up5cfMKM7+M3rbqq7AA+Rv7Bb5zXmPhTRg/toiLGb6ETukuXlkIb
vjjSN3XfWNoDmx9DfBAeGE0/IY/kRMKZzrKxURRVZBeafXBmrHo0XO4YZNskeMXHOnDJCFI/FFF9
deHeVKMfp3poDeNVcljvZILoItPhh1fvmtXyrVjZi9MNT5aeHBr7rbXkc11mb5qX4UpIo4DHDwf3
zApXyqcySL91L7AWYdEAGdZrFM8j4TZ6fYyTaVVpRBHVg7oQ7Tw27stdWeZ3R+gDaz1XJGpGMkq7
bQ/pGop0822PVenb2JpBYBY+Gmsd0RO6R9tdCFpTs4Tg3NsDhkWNDdvxENulAHOt0v0IG3mPabtw
kG6fbLNHyqfRYofmUIomWZMHz+QkNU/dRN4xwCRiHwibHyrtkEqm8EbW2jsRuN+6Aj+AKVCUHiw0
TYxLKfEbgyaMh81OTTvSYglDXtQFiiMNwzer3YPTIHDvHd4z+W7vrU2Yz1y5yKdcj/m2lPAYtMap
Vx6E9K6iwFYEdZzw23589jL9J+dc6Xtu9oiI4MRyt6GTRuzGNm6sZ6PQnmgn7gfSxhTRLtmdSid8
ygisWtShtvEUUj5M8x6/cBptGRMxghzsPwjZZANHae+OxHe1Lm3/xO3gKMTtA0IWbmFojOQoUdxZ
OjniI6yQrMbuX7yYSaVvnAQiqK5mPqelw9B0+yYwd+Bsd54mN65W7IT++qcoy+gyNCFNLtn5Qa6u
izJbp7FzLNL6m+CGx1EtLeQs4TrIx6/GTW+Vim65Sr7d6JlwBASG8W/bWBWsQc7DWlk/tHJiNh8h
n6+tk5E1UKKpYT07/Y1jvnHh2vOa7xIGCBwhIBBlwXjNIq6jOjp69Vh1CTUkqChaNTB846okPTN5
rYf8oeiUgODHelgoM8KoxZliilvUicugWqe0RBPX4hbxRU8LyGKE65pvihk/aC10d3C6cY2oRerl
Z+BpT8NUPsxlYhbZu8Gyn1B3o32zPFaPqlji7MerroyfccFGzllhQWKryvCoXk3peFdDEOu1Mw94
Isl509RWMrS/W5wrvYm8sp010aH8cWdzPWOGVR6678QQDin5kwWUB0pcZGSMGB2GYEVnPcre3Cll
mPtuqrIhlfGLw8au5fu47dMNQTHbJmGqrsjqZ5wwd4f20K1bO8Bfb4pjMczYAplrvkrty9CZTpAu
SJRzjQCrcBatojpgIQtVZ2vSj9ONb80ZanTUirdKpbdxNI17oN+OqQ0EgWrO4RiP799waCaQD9Hn
GrpyHD/rkjmPVH2JTyJJMw3IDrRHtUWOGAf6rqbV5KCiXVbDZC2VdJQrMSRPYhzRAAf6sm9xYJeC
ld0by8cJHdti7NApNNr0rYxk/GjpeEbCs8ljV27Rvp88Su5l7tTDkvifrU0lgtw3vosw+IE+6mPr
AANUEobraW+Z5E5LhmqZjx0bKRUKGpOY7gkR5TIzbzYosQXnyQSlND1xzPa1TmI1HK9NcHQSRV8Z
+hXgcu9PinzoB9Q0bkdlgVvypRes5QiEedboiCYl+gaT/p0vp+LbdpqaGHviPwwwtfpkTuSrl3Lp
wRqsVafbaslej2icZgbrsDUxzDfiaqkWCN/n8rSjG+Mb8jQGcwGU4ZGRkMGU0Q1XGxUV69r804Pu
g3sT40IrrAu5hnRDU7jx7WasXR3jgfbddEx7pezwrU2YdeiMT3Z3TXiwJ7QkML/Bn1jhsOka680y
JCtSzTPbhtAuzP/k7ryW3MaWbftF6IA3r/SerGJRVaoXhFzDe7MAfP0dC1JvqbXNif1wIm6ch0bD
kWKRwMLKzJljkshGeY5H5KQ/9IknARZChyx7HmnySloHdyqZXTY7841WsSfq0k9wtw2JaqMxICda
qd/bCKwLlxWTjuYuS40I5xYTkpGlWfG76DRlKhkDKg/LWv5ZaHoKeOokktZTDW1bU1HmBzaf17WY
8cOephCalBYy01FZhso4rDH0YtyMwQd4tCb1NHZUY+QQodono3PgZNOVgpdCv3MZNdHCnUWaf/C7
FN0jTgsQKbhtavQPmGFGabVPBCN3rxSEDobyMCB0LpOan9KEgcJFHUJTV43kDUYdsoRexa2C3MZ2
LGE9TDRQkZ/djVaEqSNdaTwOREQGLiFCWcui4jkUcbDUraHco3heexEdO5VKoUFt8d+iHYxmrN67
pq51zCH44Cnobc2sCMnXau0azv464kLLPeycBxo1QMzUAH2xr8rtt3LMvdU0ZtcwN5EyR0ZwrQma
coSJR3Srpt2vQ6bwWxjZ9qJs/WCVZL22Kl31aYgJfgFLQ18fSX9SGwZYXCcPGmsoBjeIhjdhF2/B
aqKTlv7H82KKdbpz8bjb+XR7JVj2IkQeQ57JFOgh/r8ZvRbQCqKiXMxfqwCvUCvWiIMUsaR1kUdb
5pFp7jT6PAAOnKGF2u9Zce517qjSudDQtu/ptFjl/Uk32vRDY4jP/LQ15Iyh3ORBCrxlrM5uWzkr
IF/xRgUeGfRUnWkoJNLypm3cjONT0AX1gbAYCzTBAyiuvvrVk27n5UMX1SWORu/ktNa3ENNQspcR
nUGPJIhfIpUHdG1Ay+pLbWMoCtZ/zUtM7hV9JvJ/DZuPVRdx0wmDcErFk5z2vrSj+SrtmNJ1eq6C
b3ht7AARfBcFy7rqngf8B6PeesSp9mbYmKOpcD29KFz0VfDUVNlXiKRfTeE8Z65zaikbDHHz1Ple
/0Q/wEZH5IoFdXGHEPgA9LchFbZLVGJag7ZBs4qQt+kKGFWFUrjSbmQJOnDHp7p1s5XjZNaaO2rV
GAhxmLyhd+rLG61BNEKMzRrI0LAeTec5ryBDlG2sLuPU3uUu06S6qy3yIOkm9gtQozzGo57OMiN2
o4U66G9DyPgdGBVYmikGqCOMQ/6kj4gpYZz9qVjIqXLNkrxaJ2QevkY0TJ47SNN1WCQ5HNZ+0zs4
GKvj2YFNFhEIVnS4cOUFQcRAaBUfTQf4hZKOeMa6week3adVDXNM9760qAmRuVza0fwyKtVHrVcS
yDjdn4Gyb/3ykRAzL2rjUyjoqQKKSdfX0kvI9OINXi5KORrS27gHAoK6NG1gQKFEia5Fz8jvOgs7
UyjzxMWLV5UnA0OCnhAH+azsK5KiDzX6GOAoR/FjhZRVI1zNp3VOYoDZAL6xJoFKXxRLULfM/FHP
LbTYJsr0sWS7WnlPh1DAZFQkzoYMmorSJkbdG4bOrpGmvnSikuQJSSCpNT99ex9S9Y6xS7yoOkEe
0XWAuKE1dCqELlpH0Nl6+ao3gY4XcVbtfN95WE2sbjBoqif3K13E5iVVjFUo0/ljEWOe0jBNcswQ
gUkY6Rgd2IyYpCbtwjH3CLU++bSNHjLVPOlFhnME3/+ybMevfaJMRxXVl9v1KLkC74UW1teBlpEG
8tGKjJOEvFWfArv+c9Kdm+kaGw1LmBW4oohLAUxQ2PlSZIPgGlUgXhMUXGOLSIquH2JpChfjSrHa
Nbva0PlS0JXiEu/5JDIxpSXlFInyuWb2J9A9d1Lajsr3xe7gfzUTNBfEGnhsdEz/VHOf1Pekqcrn
JE72ee1OmLGiy008xh+YgRbk5XrVGfZXZ/LKde7XH3ozXNcGonbsFLemKPxlEyEmtIaMStRobZxe
/+KPQOFzq3mJwuG9t0S20Vp4BM0AC2hwhrcU9eb6f6E88K+oAX8jY/yrE6QI5R+czf8/iJh4pRi2
TJP/++LAc/El+ZSmvxYF/vGqH+oPzfgD9J1pQCVyAb7KPP5f6g8OORbxEfRqzaZUaEB/+Uv94fwB
mUa1XQs4hueqJkyCH3wBy/kDxJH+Vy0B0cZ/UxiQoIJfygKWSVkW5IHqwN4EsuH8jnV3RVZAVwzd
peaQxPFQxXYbvylcKn+De1QCZnmup6y8VHfJrhRjf+w9yGANht2rmDrzlm5enqeOkl+0pCou81rV
qcWFSSDKASUKzyLKwmtAqHllCoioSu3PKAxDaDXfRRr/lULp9f8UlRV7OFtiov79NXgERdP/DW1B
Oen7i35UprQ/YEcA06EsZc7FpL+uQCpTqqmRaDdQEbmeKUkvf1WmjD90NEuO46IJMjXH+3kBwl+R
78cxHkEQ6A3zv7kANdirf7sEJeAClIsB3YjLT2UklrKhXxRIbV+6ZmaadD9k7jcD6MYpq5sL/Ljy
0elPfTxVX6dMkOfxUPaV9cFwPaZW1BC25KB53GIyjRPgZmgBH6lKj562as64LyjLeDDKTZRHsM7q
6XNGcIguEuYZOC2KXXvkg0JO+fLibM1TQOaCvZwUQpMo0FmE3QLc+bAEhMnksQcsoamvVKzSUyy8
YO9M4xtfEJEvnhRLteJ0nd5tJa3xnSILsTBdPb7Mi6Sm0qNpybYhctgMhsLstp2yB1OfVulPo3dT
vdEm9UjGCJebJ3XC9darwDLrIQ8cMtrd1qTlyY53E33RR0Xz7yYudFeNNmuclopri0koN+RHvaeN
yKZo5w086TDu4EU0O1WOs2YG28J/6kOCNH8rQZ3HhPm+Lif+OhHAJEOBUgYFuGGTZyBO0GTAEMjQ
ASdX54xkZSKmgEgS7QMZZmgimKQrUroziEHoj2YuQlDiyvAEoby9nohYmqK213x9CwJgnTjfabWa
7zT6gHrHhudK2BMT/2RzICRDIpvYaCRGoraGsLf80HT2OSE1gVQZ+WNE52ddeZdJd0/MuRx6tVCZ
plw+EBtRQHsRUjaLPLRtKEud+TVZjGgAcA/oQuT0PiOIaxejDPJiGe65xH2TDAAjGQr6Mij0K+zf
ekS9dGcQVBM5lkSQRnPXZUBZ4tO60rT23SS7a7fGmq4UTB+IQkeiUYOoNJ/FTzJQHYhY0+zZJ371
m55A1jEfpsjVNZJugKlEu/iikqoKLbFi3v3RCEqxNUosx/wEjYJE7zniqY2eKyWTSZSdV6QU6iZM
rEPCQVQ0OMolRrUFxr+yeuXUmOl+jLx9REN4lVTveTDckyg7xBHTzKK40T8O3/laV/XVs3Bg9F3E
3WLRgDmSzf2E8YeqALxQu9upyw8aRl4QyK5M2VZp+kKosc2eSGwc+ijbVW6xVoNpZSojRLlm67TF
pk9PoaqsfF22qL74/ed6xBXJbLeA0Ned/Raq1bEwyb8U7m6E9gq9d6diqGKE9NChBkSOdRZ1+NyH
uYyvaJemr6QgzvWSV2vI13I+n8b6VzcX0qYWQ2bvEMXcyAItGR1/OgVEV3jbwDdXyaST0sjWMe6j
fSr2CS6jaUQzok/SDFsSq/AuQYIzb95vVGgmZSM7pd19YcTbdIi2Zh+fWv4mW2dCp/LvVRj8hO8D
MXUBAibnZ7A9dTuqLnmScSd9T72xp+i6Ex1RP7uyADpLp956ES41yg9aU+50vq26M5Z2/WH0rY1r
Wxv+0R0J+WVEhbTSxMmNhie5PyMg0ZToaTQ9zBWVjat/7PRxY6TKWu+wvqWcLf+fNeUmLQv626Ot
ZEHUYfRJw6uVWHsbEScU7CO5rzvlsu+9lU67nKurK+AK1HTrLZU7SoukwPv1QBsl+kX6FYalb3l7
RfjbIBr3BoUU+UsXdGGIsNht5NcR+9OqS52dZ5TrJLFu9qFMy50X5bQ+8WOMIYH0p0bj2kPLJP+x
IjinGK2ZQ7GmkrKPk3erjPhltWMyWW/yU9puT9NKs6XKu3HHamdOxpoywzpv90rlfYPaiqV1tPWG
7GxY+2oy6HqgN2Bw9sbnHiQK1dmDk2d0sTv3OJTk+GBdAQY1C7EBMkTtikIzFpk1eH7DGVZ9uqF7
8EQOet21GVmqYT0QZzgIwczMPilDv26VemvimudMeAEQ7QCSX2kW2sYBcT1fk14WS3qucrIcKEEZ
+rx9QIJrgkqQmPapmvYph/AGesJ8/KO8lOV3bgzWSpQ3xyQs9xaWCEFVbOJ8U6l0g4V3zfe2hltv
49i4Jlp5zU1nR4vhBQ/dc9j79MZeTdpQJrzYA9qYQ/SXXEWNeZr67DZGyRPzyqtihNupBuqEl7Uz
fi5yxr/JAEe0xWH0guHJVq2oifd0SeTjilBMJkTXFISXrc3wR8dbla391N0ZMVCECjzGMG4R8Z75
b1mY6/4wdTzVfI9mF7BGNLtH0LRLpOfutEWcuC6D6XUcjJUciOV2h+7T4mlNxnnNhYBQK10V3I9S
+pUX6ZkH6gaOIuqnpSNRJkSj8rAGhsMuBbe+etYTZZu20a32xZ1czDWXTMtkp+f2qUntE47C8Lgh
h5MjLxtqkurCTseDonoYUgxfEB4stSa6WEK/hlrwwYhBiyQloIGwfm4C6hPcDULZNPCh5UUVjqT4
veIg2/bTwjv4iX3yGmePRdrKsqN1D5dcwg2QJm97g3E6cQ+mNFL2rc+aYtOHY3vIF8gH2oybfNlp
+SoxNWJUQERkN7+ADtAML2oxnqXLiqtiKrSp+NRu8lmpQmLd8qPiUA++uOB6BM7yiRuT8XrOE6oJ
WohxcnKjs/tjYOZb2Jq7PI2emwkG9NiYG8a6g7kqbW+tJBN9UdVWHfoPauE+h+q4EgWp6YBLRqtX
kk/hjc81nb2eeWZNkllwV1qDcV+b9Md04VelZZBFPkry3KOXfFC/psAzqsJcgiqRaCh1RGaCopZY
WOnCtT8h9LY2g16ui56fJFV3al/jkB5tJc4mUMoDIp5rPYm9oBstifkeYwZqSZ8StMkV5dEgVE7C
iSePWLd4uKUrhZu6jKlvSpYO1ZJNosHMJRujL+mNosDukozVzk7FQJT6h9FCT965+0YzNtEOJ63l
GIiNHJkDZVzmJEg6/qQC8WyqP/hSFvIb0KEi5RlcEIdGySxZCqCp5bCqY2RMTBowlaVLRFLUHFr3
83UYQ/rxQKVW7bw/tEnjIkPMfA8z6TN6CXcYyKHYJ635JmE3TeZuC4pH8sqBqeR9LTvIAPwKeG/J
W3NpNZB4bO+b/DDYdR/jwFmB+uqogN9FmO+qYTwjhaXVqnvORyWTsoq3+jMmkbfEiCl0Tzq9vc2L
lfKepbMQRXtvs/ahh8qTmWOf1n+xbBrpGQxCzdsCDkVAQ1uNQ1Xlm7y+szy5IVK5Tl346ls3EIf0
1tCiF49PThc9J17zHLvW57De2n1y8QGRGL13LOGwRfQIaV6AaR4Gms7e8aFVI8itNLiHKGvqiPJz
Wh0IOneBV11tw2Ymni0V61sWZytK+lBq1xYFRlsNHkiv6QJMFx6XXgF3Gu+mUz5+mIA9aBDjoyhY
a/q4b5iUdBN57qAnO8kz2A6gzo/gP8xlHW3ia+wuMutVi/rnKgaDJL4qoQTy8+Or0LgYYKxuja3N
KSxabPyY15D1XaakqtY45xwa3bgaCFRHPvJYn3C9PBepdaLlYAWl/IZl84m7cTk2w6EyhxV5XnJq
DBBTni9FNsDvME9mDAuHbGPd0WbNDTQZK90rdwrVKtJ2DMyxTh+YKw5qBZBoLHZulb7BA6PxmOGT
Wp/QEH+TyUPFVRnu1kjcU6I3dKr1L3AtF/J7xrf8OU/Rw/bX3HC+2fWArCUnb12+2DrzMoWEYax9
HfK3qi1upsOVSFP0WbEgc+vmVVdQyiCe+1BG+L3S/OHHYB+8bCepLzh6PaGN3ZNaWHr9uFELytA5
jfC52KsT5gURXwIzfIWx1FACwC/KdtQpaGcy+W1tqE6fAWTClWIq7dCnK2i1zzd0+j/3Y7IyM4v0
XPDBaRCgiCa46Vmw6srmi1nnn+2YQlj1LJE4VhA+3OKhIaey841pK6sObAMCgO7RgA2iU2BkCE05
XFuClO/YX+SDMGuahw9EiO9PTMeu8x91yysG+2OFLMEI1dfETN7GIHgpRXP33eBi2Yc61Z+cNn8z
iuzWW++R2Z+iKsB9QYWC8BLa+sH2BLeC/8GCp61n+WfTM9ctpcvIQwmZdN1dHpAgFaKPMk+Yfh7o
y3/20/GRe9dYuCeJRlLj7M0Ix3uVlee2HOlBR5eSneMeOJDVPbB4umlmB+0+fIaffcf+Cr3Nn2Oh
PIDvTPVT9WoYybuoks9dyc0WY9heZ+de5ZZJghf55JKfU/4VnjotLQVPYT6WKMaDHXzriSyUVvpN
iSdmvM+YCaFzyLbyZbnaPeTLktF/tIi8LKU5Y+i16YS6rVPzY+olt4CLyO/tj6E1oWRrn5kxv5Vp
fXdj/5gLyHQKKvRK7P2qu9RN+3CG9hGF+a0zJ2asEZc57SCivfdJeisM7bM6tnfPv+nhALQkBIS1
dYruZYgmIDXVZSjTG+Dqj01ywmZ2N+riNfP9u840gq4BZtJfQMPtkr54H5lxhq2zsKy31O6oL2jb
fHDvjtUfIgemFGJCL4XRpjxVtfWR0Pmew9FBu6Ub3U1eFBKtE7vuR/kzKsjxpmF4qvWKKOY2mtHN
0h0+3PAkP4LlKI9eT89l/Skx/Z3mdfe+sy/czQ/d7Z5tf3iKhvwQor2Ux7w04akKAC7tn90suzl1
8GxAMwvhhwQpTZt1fGubL6Vun0WbI1kU99CmE1up36fQB685Bh98O30TPRP8KDr1xvCqmOIxgA/i
l312ii3w2nPoN5eoU5gIund66C96p70qTngOlLOiW2syjCv5wbtMuceVf9ai4IP8o9KwOtQatITg
JNxnHCpv2Et+iNvsIKLuTo211LRjmXn3+f1rjw5UtDr6o+GHlD/yhFFt7YqbxpWNd+BFOF+U2DjL
f8qfsH4ItNsUBa/loDwok1w07zXsue9Fe3FUHixQyGooZBTEnzNhnesOYUP+/bKpXP/e2s3FBHTk
1uJZ4S8YcBy8pJcgh0XF36tCGMwh2BBWYd7VXIJwuimW8lBBl9rtcGhR9pdZeFN1ZKFYcAFWsUdG
egxb1o1bH8A+rnQtP9v5w2tuhA4uraGjd5V/mAY2MLjJqakxXtUvSVk/eEiIFOv29CDoxBD+NWnf
Cn0VcpdhKE6mBzWI8jSEAZIqhDbtM/JslBsWsCvCO43PiItFpylPTurd9a7ZhCGfy7BpNOkvgK1e
E+5IrDFPYcpUO8dcOVBvBs3UU7z2E/U14wYVKlcDI2htXgYYk0nrP1EDeghmBpXW3F1KeVyb+3Zi
csXFJ68otQoutdV+iEX4LO+ozvRv3lnLi4++kTAbPJQjqh//TuL47qTpTUelKj/9OMI0U2tSOtpV
Hg/BRwWZ9jqYBV4Zt7TkdwIEpkryXStec3d6JSmOdiO9JKH3QHl2G9sWGdq0o3F9nRmgHI36Bart
rVbGV9do196A0EzyzLVEeR8xzlg0FSRTmDww3eRdOunj66j2z7EfLLNMPSpm+9z+Wafe01SCx18H
mn9rTbEqw3YFr+azB0ROAJOTTwdj+KyBmMt5C0DnjUYpJqY7qCFeDaDhS23S5Ko3pWof8jOFeB6b
CaEomRnXqR6SmCX/Rnll41zGpHc8yHsVT2LatPVD3jj8nfCaRh6ZEHZoo77nIPSwwDsBqakA6zVc
2giknw2Aew3gvQoAnwmIryUppUXyGtBe5bcbOuJmedlbCcCv9ep3erBIGiXzNkmbacFMOFnU1WtU
12dc4nZh8jaR2OGhBwwTVCACQl352oAPtJibRzkBNlhBGKm3mXnmARysmf6kAAgdSSKs4NKRON2V
IAoNkooACyVBTk5QByy1295cyRE1R08z3wFJuDVNUp5Jj61PeFL1D0XCZc18UF40UxBuM2JedKbL
xPJe8LZf1DpmMP4rNsh6212cVsFDmcdCoG7l/+lyWeUpOsAMvAK2AT2lwtCh+9HMcII5CHxtE0RM
ruHsB0CPLcDHCPAj1KeVHDoLgJBKfCvBQ3rxEckxEslzCToygTbVgsVrm/oYmddREiZVUJNKy3PL
JsTJgFBWwCg9wCAtU+BiaC82imMF6TS/CjmR4IKgcD0CtTRKOCJALiNglz3QSw/4pQEEc+r3napf
c7Jn8u24/VYtyEwYGxdcaSHmWNsSpOYAWhPIyCEq3wyAm7WNFy54UL/cmqSd7PJjaL4MKmF9uJTf
c1U9mUEIPDDaajWEBUE6i6vOIt0ov61W5WdJpwMV113m1CcfbCtPKbSPk8j2vhD7IpGmhCiymvZU
IZNwHe9FvpJxKqhgW9mku/hKQ7KgtBzaIGzakeiMcGo0lFWjRluhV6uSXqoEnGkB1jQfKyaeF/md
CKCnKvBTm8KyDWKhAYqayD7+XuB45h8Gr1wit4YJeraVw2Apf/p5dQuK9FtKfx5uDtlWMT13qTb9
q9IP2qnIovdUtj+EDnLPHqGZT1KqU5tFl1Wf9RgVagxIN+0kr8OF/0omPhqGdaeX58hDo8u1SCI/
OWZlqUpRDmI4z4H6VmnEd0kJHqR4sXwP6E5YrY2GPgEyfsvUsp6sMq52cQxYowzujb/xvYTSbWMZ
K2Y8WytIurWPB0+s5mJVWQmW04b14jfi2iTdn13kYyS0bl18Eanr64sS5C+abXclOsyrp1J8LfSO
FVX/DE8bRWn0Pnr2PcDSHAqAEnpnnKn3qdYiCrUhnhkawmIkKOCil2Wq4PiiYBM6EUsruZ/wrvCx
TONr2sR/BoQIwYCOPW2O1i2MFcTOODIvULwhg0LT7WfqqzN1b1WfvEZQnNdW+9HF7upMjw2TC+se
JzDxSi1T6Ix0FoGjJDtcg8mrGioqKJKGudcCS+NDJB10PDocEbcyRpsITkBPbioPsNzY2sdCSw3M
0Egk6ArWUBrfRkur+REnppURw+YbbA3WEyclRfJmTfk9atClw4oaMWQjoxEOX8y8xIUpRMaoV8mW
5jrgYYGg3h+DsRMx+kRPqZZGTQY+U0ZU0XQ0AIfp91XXgBazYVmKYFd7ernKSChMYTktY5Nfb0qy
dW23n4TZPRJXbE0fGahNGLrQHrYoEID684N3WCYGGDvPcl68UjhLRffwTqk91Ld0ckf81MtivOs2
JMuiopG3Gb+2Tgdbtyq3jRUxNTPIEWZm+pWrEifu0d9UPL90CTezU7pYtfGhIHleoHWnVkrbRQNR
wgWu0+PhkmXIFgfSf41Qz1afnAHbIB/24av/LxTx/y/5A3iUNf99/XRbf/uWp5/yr79W8eVL/irg
a4AYdFOnCs8vr8L0/6t8CrD2D+kdq9EjbjHJtS0qlz/qp67xh+UYjoqxhCoRDSqH/irge384rqa5
8n7+Lgj4L+wrPEn//9nWZ+kaxHHsa3kjWoh1zcZV89fiaWG3o6eC1D6708e0IfsxlkZ5nPQYZL8C
vy+vKp518855oY4RXMB5Ncy78vjzNfM+IV/98+x5rbTtjd60YC77HkcodaDZbOBhsDCQgh+/rzbZ
pB7jnGaVJKjIA86bSqkeHcXizHn7l9XvL0ptR1kKyweVUFXxhqbthhTo6JzmhWWFPS6wcjuruq6n
0TpbZEk6HtMEL/KD1jC5VSIJqhwR5M4nVq0x0lgE6mKvh/bu9/dpc2HxjxH421M2bpOaCf/I50V2
2dWnyGbi6/IIn7fmhd72fbv4frQsO8qGwiQFlP44UZVbZe1yYD6H1sANKryB9slxpEBpU2vuz2oA
l76b4vLdR/894mzzMiA8PzpOEazaRive7W54d4o4fm7dvt4Oii+WAUXGoyIADGLl4EVZdpz3JIyd
/4OTPBfzP11DFOURVeuaqtnIUH67hhzLihvPdLSznejDhu6R9pDIRdPpqK3TUG8PJVr2w3xk3pzX
ogxeg6cGaP8B3QBFZ6GnanlIE57033f+sjof9wpGRneIcKkKBpXOdsrzQXqdFx0SuGuhF/wIpQvB
13IPbtsl1jKOTpkIaJ2ylFOKcyF+R6NK0qjbu4Nqvcf1QMuPpr7Vo0iQAqjkKHxiOFufNrHoPo1t
Ym7BFmLXmbn+SofFc7LcntQr3eCnn5vzvjwvra1Z6q/z1s+DP89VLJ2njx8FKx5Ke+Zq48ZSu/Gg
u1QaVMvnpvu5rXUio+tEHv9+aD7Lb4zx0JPc/3GqIY//fNG89ss5rZcRwkXmUlVs80pfVHamdUmC
9M1rmyc8ujs7abfwfJl/CJDmcU8DaToAHR8nQSZQq5/a0nSW4+RTHB9s+/hzkTkxffr/2Oc4+HNE
JDOX8z4KRjhOkSdc0wczYTaZt+95FxA4Y2Z2aGPJQpMLXTHrpe/AQbNjt1w7uZM8YdYXr4egG58s
Uxo0RfQV/TJS3/6ZKGOikPr76Ocapm4zOJvoRixrbnr+RTrSD6rjD7QEnDWd+9YWARO2xD/WPVpB
J6HRzonfA1GO96TEu7cUeDwYge8tdFKHQhifKiAUF6vPIwJCuToVpH+p93/9vs8rpTRPu2vaUzBG
9R10oLUaVXCbPm5dcG5FSGTewsym0G9oSC/7gRYziyRO2p4RC4cfMDR/a1LIvaboN4MWt8E2c8zg
jNiAjGAXnectLtD//M1I05p/+mYcDd9BA6YPt/Vv97QxVsU4uGl67sd658u2IVSJtZHgnYBKkGXi
aOWpr5USra/cnleD3nhNkqSGUVAm67igocxRTFrwxqi7VHH3GdNZymSj+nXANPRlUJqjUJyGXiTD
uyXQGlLs6w+ZUiqH2s5wepxXB8NxrOW82vgqbbfzWd9XfznByHuEsQT99UCaRXHbGkeFuL70ukAY
MOikNqfIOnZN1W881+mumpXbFl1swSMPem8Xet8o8tHtNkB1P4VlovxYRU+dn7RSbWTeGv1GHRT7
//x1e393kbJ0dFC2B5DJQKtn/TNFyY/bWEeg4x1UITANsHX98HNRqsqPTaJXgpKf2/M5SHTZ+dvp
38+cd6Le2kRwKXc/T5nXfnubsSuM7/9ow4f99V8pa7xzVfr01naqtKcGZ5pFnFTxmjZHIizRWclJ
YCBD3iXL+kNTE2cqTSOjDY7Eo0xXQvVNf5w00H+9d2zqafO++dVywTwYssb8mp9H2iCJdkppX/HO
423ADfA28mwlptvHxDN6YUond63Rmwz7mYCGJblty8W8yS2pbxjeodO0E0WstDj4Vnu0oRrpUkZS
L5w0svYwRPNVpwX667w27+skSU4PMNSJxmtnG+uqjb1TXQhzp4r4Om8p8iEwrzVRPC3/h+vi90cr
1wUiOQvNlq2D7PLkAPbLADV4VuCL2HAOoh6lKabQ6XaGfBWkTbJzgty4zfu0SaPEbnQofvKJuhRU
ZgBXyBzIHkD+6FwmQaHC5Eputb6VaN8PFCaFGKRmdCoAsBGJXm6nIvgz6zqiCixIjvNaSuBLq19j
cGv+/UhPnyetaFRlnBCwupYFApeiIlMh1Tso7lzhUkNDeXCY4cYz8JjIkpP6guxe7R2SbPKOil16
ZLc0WOZ6rK7mzZ+LenB/nPJzH3MH71hH+6nbqzPZthTlobJdWgXc4ZQWBjWxeZXKg4IqzW+uw1R0
DOFGEB5Iag+nXG2SbamZ7/XgxyRRqler9Pxj4k/+EQI9Qvef28NY/Tjyc18cDho6A9QXKWVmdQQM
uHTLgWZuP3uy6J2694PfI4iDJV2b+r6ERt5vqkqUq/98kcwa21/n8BYMEtPAzg7FsYbcUg4uv1wk
qTFGYoAwse+ISgu0VB0JOIhZ3rZoRIZWx+iMBfH2aShJPzTFdGlhxn2YtM460joAL0tuxk7bbVvX
HhGbyKP4Qq9U5Fb7wSN/F3mY0RS1Wz9PVXhgRM0v85bS9YyNXvlh3hqSonkeaSZe6yU0wXnfvCC2
WeOxMl6cyiQF4Qarus68W0ZI8O+2mtykOiUXnI3XEhpHYaz6cfI+ZME27Jzwc9TklHBbkR/dINGe
NDcqFoXRhJ9dVWCv2WJuoecvYR6dKBKVZ6wD6Hi3BtLwLGi7Hm9uNn3EXxRi3D/22zn1DSoKdM0q
WvxdAY/6PPhW/IsZByyX3x6sxIDk5j2Ifg6xoPf7ZLk1lKnWVW3al8lYrn0JnS8ClwF2XlXCklWe
8vnJKiI8wQpConCG0svF76e7sQ5msnLL/KQjnFqQyaS59bf3nN9tfo/erBwmgQ0PQhl5mJOKZ8WU
nLQ5TJn3zYtMRKJldsI5dohhh8w07KC5n36eMu83fr5u3v7+CvmuA+86bwEpak4KzPWDXxpresmb
S0YKXVukJEY6redemzfnI7btJeeR3lp5WlVSdmrkYt5UUo9GCEvcDFqev+/6eZD0krQ1EnAv//GC
n68nmNRWbY0adj46H5jfc94c9RI5iMOcdD5Q9FRZTGgqh6LXMblx0NaRhutfxwiH8770rsgMnUeQ
/znvdfSuPjsRDT7zZpR5FFHRNW3mzdoEPULhPlmNvekeSPA5N30QQLjrSt32TG4hPDu9s44sdJmF
PDyfUzamRL2GB9ssnLOb9h2i4kTrENTp1++b85HWG51zLReTJNJGyHBsH02qn3sqBXYWrlw4QnOK
ldV1CWxY197ECGjJBopjplPqy9WiPkNix2RCZLhy0QdVrucj86ItmM0v5tVh1NBlFM77932j4dQ7
TYcdmkZqSNOUs5m0UH+hi1R76S3A2DyAn+et0gYWzt/cnebNVKG70q/CYDdv+gxcW61tVNoAeane
ffQrkV7Nwr5YmiGO3Cmuy7zLJLSaOm0RqtSAe1X5f5ydV3PcONetfxGrSAJMt+qc1EqWww3L0sww
ZxIMv/48pGasseYtu77jC1QDZLfVzQTsvdez5sFWvu2DE29+t2z4135ddKtlXn0XZpp/rku0WXbo
as+sl9K9Dih6s3Q9RY0QOhtrv3QNcMQ8HqW8LF3W92vQif3B632+6fx4WJpquZ83WRGdtPCpMyae
GJFJqnxERv0cpdzwUivtMDsxrJPA5ipcRx3coF65iBcj/SUOp2YPDba+dn3/d2PMSs80uX4YdrKD
PlTm7fDz3kP52axYdizvT/seynHbHkczdi4maudLbBxjySWVyr7lBJqHlo1BjjqpLixnFTotZdnL
5iJMOct4i5zy9G2/v4fmfcYY9n7NXcpKhstk2XCy5waF63CRVt3vHK5bMxL7ivPhEKHd6A4U2lun
mEcSFgmGE63NcrqrO7IGTWLoD0ujD83Ege2nw9L1e1ldOx6TTdWi9/d9xKNdhcKvsLwR/X8A7rc2
iVk7ahbxPkWt9P/Mu/ZPS7JWMkBjbpyhji5+bOSnuHZH6E7F9IgV1ZcOiIDw0+a6NKpl1UHlS0c0
HIb5MsbBYyUyN+8blrFl67JBFoSL3t9RgPw+wtQvku+gSQrgDDYp7iwNLer+CeY7ThTjTaQbxz4P
v5N4YBY2hgWJ5rq49SBZN/pgn2QhSgHTkQM5j01VQUA8MkjsLTvPY92839Ib57cu7w8TtIG/nkks
q7p/zSSEaztMOA1iOOiQbBYGP88kwHMOmtOH3baeYMT5mRlfliaMgoQ4FKAjjC3t7TI2JF1w8nSb
Yr0Si2g7rNdIGPxtXQ3Zo1BhdwXZstcpAXrE54Jsea6Sg1vFmBZS1kj1ledcPtzE7Cz+iwve3xna
FBg3nSujC0YEUzQC7tZd93Z51VELim559omZNyxNXs3wrNFzNtPy1hCTm1UEYhCHaiu87V8bGWuY
ZmJlxtntnlIzCO7JTBRbH7jTLM6oMAYEgd1idKgM6g07alfOBQaVyXp5uTTKk/HKjMzxX2M25sRA
O/LY+s1cwfmwBudosBq0caS3DNtypPPhaPhm3CNHTZvtBOHt6qQPMcCQcwYF4K0pPVVviokqSrgi
wb1qXfTA5XDM5i+nj2kBokcvNraGVIyMFM9wUqnGKrLXeej4z2YPqM1tKaptKnsAqgE2Miz9kx6X
1NSTi4SphEuGQMsxxmtt8KgiHNJsF1uD8xTjALMLW26cnlsZ+FXhLAEKwbstSsfZh0b7ApRAUO8x
jy2NVbtr5XXdeelpRuGvkwrvN6ZuDeVzTbcpEtO8pFqpNo5exTjMMv+YKKQccPdctRkm6nraR6va
kOMlB/wJgLR/wHq5gOnB1LCjsubcV6p7IPVKshkg0oBUZz8B5tzU+YxSNHwUBiP0jIL8EeLtEGW9
1ypYQ2PHJD6ez8l01L7+ny8rIsa6a5qeRSTfmsVQ/56gG3AHesDjqGCpoY3npYsR2ADcmnlls/Tb
rK53ZBGeKgXIgWJW0KJ9naLwcKqj8/4yNOP6uAyWLm4qMiHLpsUU3RTQeY7Lq6UBheFsfXe6oJEm
lvq2oQ2tHVWDxSjLXWiX5j6oi2E1zjfAyQWfVfuZYik7brpszM5LMxhOdu4LE0ObTFIZh3eXab8M
4yyCL4panTUgFufQoVm6dk12fbSPnuFmp/dm8kULZl0S99IciCBCtQdsTldO74tjZRqCALF/0zsc
8N7MsChOcfQwzdLa//pIOB/iLPMlZTomLG2X+5xrGR+OBCwTnQLMAM+qwYyOHQY128nykW6AiyBf
6wb3vgDqFBuWuY88u7loY7gLLDu5laVKb7UGWW4TkAK2J8JmN8tgDd3utsjIiMe9sladQKpgYbO7
1xM3urYwq24a7rmfeA5Y5ZkAcXSsOn5Rw82pBMAE4NrOjZMZ5e283OqC4tLVVXHJpmA85SaMpBKD
F8P2+ycSnv2TcKLjOBvehZ1N7nhepxfz4rxbVuMoB/AJSOeF+jJapZxMwo5OYR57WEzVO7fJDTyZ
LA/iAkNemCbH2BiwgiQieLOMDS25BYi93BHmXd53/vF+MpfgPZhI7EaLetAs1i+/PlYfY2LzsbJ0
0l8cL0tCGP8Q+wg92cUwKsqthpcZ5RZM8Y1R9k9dAdZZq/QeXAndOAguheuSuWUazK3C3OBFQ8EW
fOsutOQsQbeOpqiso8aTidKCrw6+8S912W506oQe7RQO8hKEXposDKk4EJncRjbzPRI+3oOwpHdK
VfMS6hFie704iGlQh6HkCT5nqpJcbB3p1c8Wh2VtZu061VCI2IrAjRtqzWYcO3X0HOqw3ps8aYn7
vveXffw2OsByn3aRLXEpW+LDc7N038coFXDSm/f+++a0Tf4Km7I7QHZxcYznmWa3RbvFgAqLrAx7
UVMaMFVaQxVbL1obVNhcnSjJociE48YNY/2AFhCqg+/V93Uh/S2r6nFV2ZAeDT22D46e+7caxE5m
tzkGf61z0EvXeLATCEBF/u3XZwE1bD8vmOfTwCHnBEtMzkLPjyGwrh7T0WndbpvFub9yIvibpM2d
cEMh8ymz9OYUIF66GQXlDzHlGSQPuwnNVvUax21/LNyo3gJ7eGpsAwZREQ7c9uLiJmvGhyJG2gOJ
4xh58MjCeFXPd9GliUywlk6VfGWGPNy2JT9hMhg4wHgT67EJNIszH85ej45wNjvZ6qvIJLOpKAY8
J1nxd7N0M9HfqWnC7bnpGzA2WXPmoXoXalG0s4e8QtmYpg8DkNebRJdoLzRhHFMD1EU6mS8tYOwN
CzY8rJCrUebflj0aIWnKPc1mapw9B4JkJXewtErtow0P5dj2RnCkwuEIB8ZdFbhRHUVGMtG30HgR
1zxSs6avA9/IMMPyus2gopqC9OLJDcPiBEgwPddCh3i4jBMq2hmSojnkjaAGonlyNp8fBgZZrl5n
B9xFB9zS5sW+18EHz4XeoLujgqvVzXqrMIg/tW1DCDIvB4oFAxOHFCpoC+AnlGqEO87HQxZ4mHEF
TrOF7YTph5HlR/5Aal9j/PBQpMHdY0YS8dQ7ySRoy5sa0fmJ4uv6pJxRHOo2YqXgNE9hpX3T/KK8
LL0aCNy61PIJVR+uzRqzn53GUT71tcuKuJFNCTyqfmRR1l7IhdSPU6MZOwuDVTwyiBzBuHjUYY7W
Q1CBNaeOqoXxdvAEpewV8xij1nDsnpuIUvPj0vX67D7CieMyivQ72EDjNk+c9qkNn4m1jltOVEil
Nc6pUljjefI155TrpykMbepKoJ8zRaApYl/7zbRS/KyXJsVg8+SzHP7RMK+cSb//CheyntXq0sW7
3W5GCoXl9DCS5jzqc1PPedqlGwxXR3XikDTBuRkwGhxbczcFVA2TNcp3AWWSuKqk3gWhk3vBitG7
LF2M/cKT5oitMnVxygeTApYKzqNTM5HDN2lTUdSDKC+eniJneAxB3e6jyYrOCVNtgigOVmZ4Na7c
34TSxeyv8PPahq/tWpRZ4FVBtoU6jH9/7RYSYaaU6LZNg17TnmT/6BtTdI6d+k8pFeGWisSLAzZf
IqUm42Ucl8aZX00a5me6+bnO3f4i84xCs1R/AQmSbd1gwlfKV8ahHUz30wRwCPIgJy2PxWM7z6SM
JM3PWWB/j40IP+A5Xr0ErQPC0r/5lvJDeHE5uMjgkd57liUtez74/zq4DixN3+Rv2FaDoe1EKlGr
zU01KmfXVzz3/KSjcjnMAQ5xoS5dI0DhUuCyVhaoywDTBCdwLjje5v19b/bdbRwIjTpBg1+JoOHB
m1BHFE3rXpeGbMPJkqXLLIShshv9g1OCeYnSKvvcQ8qKcEK7FZ0HcbMmVxBOVfypZylyO+nXBoUN
br8tUcDnsEGdRrCLx0oUIFsv+a/rjHVxiPuPW4rfLHf/1ylBANbghBCOgVXKh8A5ZteB1Ny+3fYB
ue4sD8q3xvSRgxuygNXUuepY9tR31V6NsyAi6gIpfJkH9kkfJEK71PZWbhajDxHKvZPYWd6xkSxp
g5lCiIBWGNXdZAX1XUzkguwuR0VaBZTO7osbf1mu/i5pCgwueZwO8W++48cU93xCeAieLDnnjzjz
PyRyjWogpe+WLWFhz9mRCoBBFkoENFRnWCv8Fmp862jiwESZ3/Gd38egRQHhs1JzFfQZliuDZ1DT
zgR+7OrmYoHEyiskSCryd1V2S7reIlFg1yb+SF50KVHMHNtooh5wKM9OPqN7zcHYpEWlbs0AXbcf
5PYqh6l3ru0iXw9O124SG0qwV7Xd3lQ2orog3RdJdRtIfxNrvvX/cb14Nj8y8AoAUvxAP18vRZJ0
ORLaZjv0/AiqRT8K6hq3t8pQq94xrpNWEYD0hmJFfSnKnqE1962PRNhxQijUWYdjqcjIoOELKy3C
ttiEwsVrU2UdIzdZN5or77PSyZ6s4bWIS+cRDYvZhyNzkWo8Tippt8CaPzVJMJw0N2wxFNAOVBRu
qhF/1SmHm+KEyrjL++FrXFkbN2rTV2nk2x4Pkj9VUtxWkD2/lU5BXfLXgNIgB4zib3JMi7fOh7un
51jcNU0pbfJNHy6VuCn4ViH0PsSIMCbmv19KORz1+Ussr5axqVflCv8Jb9MlCIS8+LHrsjNze299
naAwbhpqUfc57qMn1043PguIY4lNyyV3bwPgX0ehV+ZpUm0LC00ey7m4pMTceCeL/MmaWFkaVnFn
zBiFtHaQSWsI4l1vutaFyykOTWHV+qz5fz0Jlf99drBWFZTo6baUBII/LEXKkOmb7P1qSwJ2T/gq
POlAl/cIa7ZjAdraa4xh58DGvDGG8rV1XHWNhFiVGC17CSdLPqXVuioMlvz4LpSiEPOT4SbXlX7R
JoqkfDfDkHP0Zzw8WW7MHANNHw+KpFfky5PWegcxGjGKYiTTdqd3R0pJVpUqBE5hg1ihHXWE5ZFj
Ix8k0kwdiPqAzrTzPSzT11//HOZ/A1PUDHo6FCGPmCWz8p8vmqkEBF9bBKZUYHoUqmbQ+pvRWgHq
vRZO0D+WcOrCBExKJam1rwEBHjWh/8G50pH08fHUawdUjY2rHfpi2PmFQqwVpeFtSeJHD7q/8F+3
znkDBiHkhF5lDj6SON7oG3vItFvXmurtr7/T8mD8+QT3dENwkHlsmhbRgZ+/ExFr8I9T2WytoJGr
VrobT4M9UKeWOAO+cI9FgoUpoUfUAEDDO5Lib42XDi7skPBAMSdIc1B0d2R3xru6icyLRukZjobR
jOp7b9zO2pAuoOJXGSfdO/ci6U5xGOAXUFewopeX8GuGcz83U4+Sf4iGnT47V3eWuGiFhsAKRifC
ypRKsK5aRUFH2a+w9pqvdacmbZx1h5UsBciyINa+zcuaRF/hVGi30AgWuVAnTNERPrX9/FXRysxl
JprvZGvkztohzKBJJJqBVqgi8B/CarkzKUN8a+oufDX0IfnN40rMs7CPh8Ek0EW1i7tYmv18GDqK
IUuNu9824ecaUHRQ/lbXmn9FFigO6tWc1JfQqbXbvjW1W+q6/KPWuWfCeeIUdsMF3I97mJj7HBxr
fIHajEB9boYfrwA1zOzKytlYpoiPU0CAV+vicz83cT0+5bnAXzYbuwvIxhAKr7Hj8BaYVlT3vznp
/se3pWLSgIXEdG2+vfz8bWUWOp03cjL3gmL0OrBwn/KcHusDN9kGpzH3MY71sr/GILyfHYAzUZ1j
4I0oWLujNmniENfdPqzD4VI7B3g42e1k22rbml1xoKBi46sCH8DM7naCiP8p7ofPDmjEU4hcdEUt
cr2aQHrsPJHF68ixqdlSekKog8YUdrsSVQpCJtAoQJmbTkkPu1YK3CMWV0tTBGN5ccvqMk4jCkWU
7luUnCOSZ/xyVZ08BLDVnd5VGMQ2MBkDanwwX2XZ6fXt2s5nK054PdjWlKy8TW5cIdIDwy6iOZRs
b/KKuH3ix+VvzjT7f/z2XOYOTibC4Kf/GFcw20SVJdzirbQN7qLNl7zOOiSYldpo5pgcU909B34Q
Xw0/NVZgC9wdhLb40W5Ud64bbx3oSOllkVAbWYV7J1sqRmxAEh7r6cVluYfbXJV28cmaBrDzmRes
B12twWW8tCRi9ss0IOY3PjpgYPDOPjqiuPeoQLVZJ8f1TeE18oBpwd3YdwYrySJ8pCK42VVNvCkb
PFA036zfZpf9KL75PQmyJd6l5qBXNSTZDr3jJSoHcSRfp21CAyWuV2nmWjONcVf0RMqz2qLYG5eU
h9r23QfUgQ3xNhYM5kmNY32BP/47Kz/rQ10Ts1KSGtIwqFaZL/SP0y6vjEcCa1q1NcPyYMElfHCw
5kMbkp7QjnN7Ch1zK3u3vkho/Afh6yc0w3CjHQvXjG5CQlurp6yKz2Tcd2UVAfqm2GKv93a/j5Ip
XhVu9cVqrWTNDXyiZvsrBXbiMeesVLl8yQoruiSBjk7OxV7DTbsdN12c3VPnqHDLI1ladnBBq3Dr
lXLPIjkgfOj6KzuoeNhlL3JIhpsl3uEkRnN2x8A7Tfi0h0FonL2Z9xJLE6lIlpyWxtQwM3AcAanB
JDzz6/uIYX0MkhEeNSxJzo7HFyf1x6oSzeIuUUe9vx1SKr+oMiw/F0F5SsK2eOga5Tz6ETGxzC4+
E5Mez06NTxvY9fJz3trBzmVyvg1VWO0ojY82uPxgPpEWn6MgkIeCcnXw0P+MecQED+GcJV2G4vlV
bqefIy/VmB6pt23L8I/3LJ/TzynXZejHuDN/1vuuP8Zt5GqA0udkrWhmE0Mw++gA2qPF3PdGB8X1
4CYqf/AUdqhjNsDUn7vLBgvciaLwBusBO38oTRR5yaTvl96yV5O1rPFzCyrsjw+awtrg+gyyw7KL
nydPs2yDBy5MpqVRwexqMzddohCPzg/fZUPD9XtyGz+ElzzvnYX2RJlGsQmlHj7K2R6pwjHhsFy8
csrEmTjrczyWlIsNI3YHBnVkh2VnHUuOLXmkGA/zVmDgFWn3FOf591aXeGugp8Rn57G4M/17HB0h
xCUVDtFzd9kANmrdJVl9Xd6VhUNyW0i5d5wq3fYqgz41B+26uqvO5UDtt2FTffWju2xs5z1Sl+fM
vEdgxewR/9Mt+rG+X3ZbhtzJvBI7a+4HKqxqBy44mj7MlAY+Y20U6PMspcecjnO85G1TQ07vbdMy
WBMNLHbLIPm4J6VP39J4tMtbDxv4k9XdB5MNNl6x3Nz9+pKZrbF+mmgQ96IUi4cYwgSTW9HHKb0l
IipeTQXAyZq2Ft/lBFT87yacoBTBNj5mc/qyy3rknU5wbdppwhkvtR+yySGAgiEUcCz4wUY7/ClU
Ej1rIbnFAfPEhoSl6pkhEs8yNeqcPbBvNzn16GdPdKSl5/m+Dx7L40b5GYnHH8ngXLFmAGpgK/Td
cxME33vg6XfA8NHQcbb+Zl3znxQLSQkPh0WmHoZJqZr8EByw+AucgmnAVjSIBdegZdHjzfmGcE4/
6AK6c55TCxwXGAHYfSb2YaFTYqF3F1WCFqltlj1zuNkMhX2cA4G1k4mdcpORnFNEgqwo1a7LQu7x
k7vRFNECMfj9cQnNB3EuV14I24Wqgk/J4I2HyQz+DEh07Yay8M5ppX/t4y7dgKBCtO025U0xYqQD
5+PBMLipK5w+kBydKdCW+yaklNE0TiqoxbUEQiRzzbxaKAoPTpp/CeNKXE0cj+Afk+12JOtIqBgr
HduqNGzbdTOAUAC+nx1UYH+r1DBdnN6ZLtbcwG5rMTZqEySYAKvzxtc+Q9Li4FLxdaz8OviCDnen
Ou61Ygx5KCfj12W4ryUTSLNyN8ubqKEfb/TGHC7ZqOWfkw6tc6997mLf3VIwuFelFTy2FUBvKhFS
oZlf05SIE3WQ8W/W9B9LEbnlWZj/kiggNCQJf8zasH/HCl3cTBt/bLdjrCORdJ3xNP5o7LxxV1Ps
wTIGkAFgpuGZGi10Ra5mc3DySwHqmnzu6b0xkZ7vhsF7LSvC60RC0NQK/7klS7RGMBneEudGSC4M
EAIyTn8zpVtmDR8WDzOgVHBlE4bi2v75C3HouoqrmWV6axNVpvJj05XxTdeBQtQSgpFRpf05uNXX
ojdiwnAxEw3ltFtSpGrHve1i9pCgE8lUvKhMsiHPQRpz+k4KeAePSIP3P0q/LvdSblD4UsNW1/6X
jOgi/mkV0YgItxBjCFmlMeGLMJO7VklzaYUKLnVgMLlR5WtUx6df38ysjzczl4vYMyDpUCyCTfLH
BTmTyqIcFNMpe4KEk4/daegrgbI1vbRVFG1bDS876oUU3PkenBiSPJY6rs7FHmFmOeA/YLWleExG
SCWu3OGLku3bQNy1CZY5/eghpOtTHHfN3t5XXoJ+xw+3A3iHa5XX5S013duYLDmFk5G1HbuKhyGx
kZaUf4UEz0R75Y2v/Ifm52Ey1/WApolf57WpnXs9yvC4SUceUUmEbl/r88fMwhANTVPuWtlRZg5S
KTyMJlzyzAoy2FAQeR1qfATyOD7UrqdIwRRP9Zzu5WYtj21FZeKvf2P3P2kTQsQ2CC1mrTYGzh8V
MeY4NTHeDBA7PIL+svIuJWKUC8juauP3dblauqxIgZNTbORdJoFbmHm/DGN1Y1LoNr9haXyrgWGv
4Rf8NoaL6aYkarCKrDi/z03dWfma1W1FqvL7ZYw6dn1mrqkN4S7/0hncVdeaHB2orW17sLt8uks8
OIvEG/RXGUCn7MhYVUqCqhFqHQUWZndEpG/0Fi9G1VN8v7zqhumauHa8ex83cTcBXjrvN9rNX6aS
/XVkJQXpNsseQ8Kp2zbTvCNeDO0ltEKMcq1JPedB91K0TXLAvMoFkzJXNYuoHqmyH4HoiNh5HpXq
WL2S86kz33meXAUUTZkNjmpDcS5G69mtdUHFRR6vUsh1x3yyyRpQQ3gBQ30sPdcgt6CKS+JCkt1x
lMpt7FGMYlOLhGKdIorfza3/G/p0KBWxDceCpy1M8VEkJsu81ISdRVsc3QDgSGer2ir9LDrMXwdN
A35PjO6rXX0SGQwfz84m8v21fyhTOUG28u8aIervspnUSsDNvJjZdFsO1Lb4cehtRNF4D0OFEN4A
ZfGVGfTTWAcQoNKKI52Cp3KT6TZQhvWNGmsXfIEZPAVtSqWj5pUnw2rX5KvKxzCWF5lF1e3Sy7us
2HlGOztyFtSWeix7OgUrTKPCF3Jcjm5/hmwbZI33nNUBhjkpKsgyeCL7Iz7NPcJkycWAsDBWWvSk
jOTFHWyYuUuvNzpiuT4/ytwFdOmddFEnABPo9tBV76tMrbx8FHcekjmfCOd3qwvVNUD7SVTDLesb
UcPazUrNPuoko8/j3FiUsW68MDZuRD/q59QjT3KDP4w7dSaz/My9x0wDnRgopm8YU55azuu/sFJa
24nmvggC5TetS5A9bsBJUBY+nluf9JT0u2jnAB348HYqyOTy9jDuvBfZsAxwATTvcRLQVoGDe1+f
5MFdHYEKrHhYnm0vDw4mxaTHfvKGE/d0Zxd7A+o2SlI3ViPNe651uCJNV35KLRh/Gf41X3kcvobM
hV/RiRw4HaARd/zxWoMPqOgp7klq+0/frh6a0aDoXnQvWROiVx68aDhGRj1Qt8Kr5MerIWj01a/v
cIb9n7guunIyITrxT8+AZ/ohHJVjE6YgUgOtrCAQWSFGN0MknF2WNP6tpJqSRWOUjFubYAEnC/kg
+MGjRgHxw7JLb4/hoarcp6Yi9/veVHPX80RzZLYBk+efjeHkiZMV1n/vu3RNM/IRfM/7LP33vfsS
LA5uyy2IJN73vkHHcRXNE1WZ7TzxXGafSyOj7t/d97FUC8xj2T0pEhEgF4KII2CZ31PfjPd1GSVb
UIXMEsr2zjVN/0Fz0vrWlo1+s4xbJP2AjRsjZd3BcFuOPOSC3IDrUtTjH70SR9R2JkJCzqnXUATF
bgm+Lk3f2UNDcIdgLOvWAcqo2WzSuTsMSJ+jhsnwvFxq0VTiLEYGKDGd2jomQ92uVBKQEVrWWDhO
Qichstdscxd7ez8YnwvTy89KT9sHvy20yyBb9FtD+7AMtUbvbsY24XlRGuZOjdI7B73A88fHAj5q
x1WiV8Ydkb9m3xBWPoi6Mq4qToI1+NPyhHrze5hnzb6K9GddOTYRQb3MbwJZMvO3eT7DVR1WYRBR
qxkl2WtWP7ldIb+3bQWNum+DvUJEjQlkQVKPKA2yN9FzebWIfGsq+QE4Nael0ef1UhE4A26zjtmc
cD/8e4uTt3OQce6rNIQpBkt4eYtRT1ivZchr+Tu9VQkZcCUGW5S3oRvJc7WGEJd721bw2LVttyKX
nKUOtrCO0eMYM89i314aYZ+zokbJkMVssZPSPS2b/7XP8jJNIj9ci4Gc+CCDarMMWkNs/uaq/O/j
B1doFqhkWoRj20xsf57U8qyMzCbQvQ2Rn2kDW4mI5KQabJ1wBdVxa6F2hSTklOT5HYXWGSsPXvUU
tZu+uU0r0e2tHoPVpUm0MdklmsaEAWtfQsg+U+PlpQiCML0hXkLOVgXFcRlcXg14uKnJctapTHcE
JynxmRvMnM/8wsGjHmM/GPqW+awj6lrblhrujKYPfrNiNyQVsz8v2iW3JWdephqGwQyMJNTPvwXB
zgFHnCzeUb8Mnamk0mQyXoI6su7fGqM3YMkyGcN/EX881ze0dSLBBbhel8Yr2VvMNQOs0N62kwV4
bvoazPePj6h5xvaF51yXIRknFDMRwNwbZXGNG0MeRWg2V2tuGvIi1yyrrtnQyGNhBe3b0I/xKPfn
8XSwuKH9ve8yNgq171RkHCIj9K+mVXvXTs+dFdaXYrN03zeMGmhcDTR7TRb1aiaFdQhK9agrQe5o
bpQIzFPTQyNbLy8lhIHqZhi7O62hknAZS3SyRPGdpvzg6xiKEQZwru+XbpHBmeW6gOnoVefcxDJs
4knw1TPHakUQmDoGOUTPqojXZt2EX82hHPclOCqW83zaUBFOtP/Qx7B91EwAbYPurJVpDnehmHFt
NtZMPHJ0CojYwwyy9i60ys2ycRnKlQmkZ+jywzLmpANxS4r+bpatb00W3rd95lyW/wDLuWwnvAZ5
4vyRvi2rxwmCo9JJaSRZurbMqNotHxaFwAPH3qIanj2ZHW/sspZ3rqV9m5D5ISLWLdyZ4VMHqE/X
fRPYj/Yg62tqDNgvk3NaISf5/r/2Xd4qzPplcg2HpaKaFwWZ+SzD7kGfuvgPslufpDdGzwHWklsL
ofqxdgDDUV9erJY9+I7K6OWrnq1xfCaLnGUugMph2jcalLulG4kCMEI+pi+2Gayb3m3/9I34ZbCn
5LmwFXZN1Kudy7nhD5nwpmUDcZuXWI+BYESBvq6TqD3keBHeYB7RJ5RyVgq2PezyKeuSB19FyQMz
sc+5X/inpYf8Qt11qLyDwFj14I8Sz53u9c7KHtFszURa8ZlkPcnIfIJzNHf1hGydbcT4MAThLTiQ
6gQCfPLvXKXpx1g0VfzXwB9pTKZ6hKlZrAi62/ul2yZNcyoj4gG9VfvlqsnL2yHAVIuFJBF1Ennb
0slhyM1dM8GyVM8omlwuqeVCpMbW2DmD7DjrlQqpYv25HyIB33Xo5+BD/XPdJloBAd9y5drNrFPr
V9YdT3Dz09yzwVEA5tPFJwok37ZBahbLthKh2Nu2dhT/h/ctn6nPn/Kr983/+/I//Pj/lr8M5Vl5
1e3u+2Q9uF1evsBKSNfA2a1LBJ0EWEEm1qzl5bfW6VcUAhmvQUQdiIJBetdisXn0IwMfWt0Wz1ZS
3y17NEPxhyOq+mmoNLkbK2tEtxFGYASx6lv2KDx1dKjT/CLlZG0EzMop6lEwSEWpSh1rILuFurcS
j9UEGocvcmqfeYCA0Pziu0WD1Tb0THtQ9hcqjvSVFkJBjTXL22peNp2Wj7E713/7mEqGxvvHIJvm
Yy7vH1PUc0GOXnunLM10SFruLz4LS9+/P8vViuf5GuKzGo1lAtZeqCpTIS4pGLUw4fpfrmSKqCj1
sWu0Vbn1aOJLBo6EqdFNQQjkJvK88FxFsfhUs7S5oRDh7+6ydek2zuDOCkd1yL0mOIyTIIZhjbMZ
dqYQrYSZ2pdV0T4sjcT/rSeL5FEKaQnr0eL+dLRHVHpBqcnHGgjIo075uV75xQO4teixjrKvsTKn
76oZIb1niX7n1aFJJjLBP3jekPQRSzlTe54U5hqFPSQ7ZI/elw6Y3rKD1CLmRz2LGJbXlzdpG2a1
mlPpc2SHbMuccvkxzpRE5+bZ8/RaNlBNcmP1o5odrvM96AXu5FqMpBLcxndN1/4qwRo+aF4L/H7q
YQdwsuBbFt9gIpN80uYmxoYHH7T80fZjehYeiJ7pX5cdOmzT0bvEwWXZWIzw6/0MrOrS1TSM5nss
8AqYLI15x/OLtHCg268aIDYZCuN7ng8lYpjGRG9f2XKdllb9LW5BQ9qJ/Wqx5qXIUYn70Kzrgy/J
AqGhKT6Zcf512cMOhweRtYgJbPVpAjN7U3SR+W348SqAQ7gM/Xix7AXh0/z2Y+jtxTWRjX2dMjf8
NEiiVk5Aqq0s+0ubU6Aj5y5aAbErcI5BYtGVn9vOIShWBd4hkZt6ssRtl7f1xqtcYpeqmnWENTjz
REWgKU3sPtO4tGH9wYt8RmuYoTpu60tmxH83ZVyQVjJasOr/jKeCH3zZ432ssf8fY+fV3DjOfP1P
xCrmcKssy5Kcw9ywJuwygzl++vdHyGt555n913uxKKDRgD1amQS6+5wz3dpq0e27zJ1hvp/roz5T
4F5X/+ax4pN/puGypK17ta1WitV82BS/VXbCacGIzS5ywuMtf1TTcH81yV6R/OizQkN0wfAunsL2
X2A2DcCmOK8dQb4bz9ffXCu0b0xkR++KNPfvIjJdS6FCWD9QOKMsKgDs6yYGaSGnpWOqO9DhlB2a
24VpQufnwjYd+cmO8iXvsg11fBz70sYkFHFSva69E5J9gBFEfe1d+q+RHmdorjDnId96p2pxfU/9
VX3fjSd34pCZKDopCTtxvXNpdOIuEa2FGAD5kFhPxJ1sasuzD8ig3CLHtKwKY2nWjvYUxHb9gBTN
0p5HhdNqPICznRMO+p0cBWHMnaIqeSfOk8LJ7VXqpelWDnUHXJ8KEc1KaOW7H3CHKq0s2YKiG54K
XfnbVorqV54Qm9K7+p1gjk0VzaQgPJFZtwmKbKssEMm7HghqxHCtPPFXq2TWk9s5CpoPiY1+U9nc
ecpcjyoC8UtsU5fsg6kZ+kb3kv7GqfVtSL0UuJp5WOrGdhDUoER5NRxlLxxG0hyfziVwAOtGg23x
RuFdI12oTN2Y5egcKq7Yp2Ju/A5Jxlwt7KUMJ0ib7ImyhQxSRJdIxNUuJy0zfBkSFeL72re4183B
iutOYx4qJ2m7TJA9uO40toG5KUNL31DT9T3LB/+vUUMQOfKtnxMfHU//LH6knMihfip0bwrhdNyr
KWDvhnJ6+VzUiJywU2v99DOKnOUiF3q5TUtR25on0i+jUvWXOM8XRlCNb1Ea5zcq9Scr0rPjm1dw
Ao7S2rr9g5s+uyFv9tWtR7SU2z4o9dnuDLa4ydrg1dKaikevWb9MszQzEdb+Zxn76xyyDCoTyxpR
KJH/Gny4cOJkCF55aEfw5BsWGUY33jqqNR0onU9nRSOQ3lPUuKTX3fYuLtO7aA4Fq0W9KoPG/jHp
vrXo3DR+HHQkyeD86Q4mirC3elFyya9gZqY6jFrvJKx/hXm48PSy/tsO6lckqXWkSNJ21WVReI5j
U9nYYtjFFpElUerjN9f6qVJ9Q/mGlu9Q4h6oz87Hb3HxS5r90PvNTMYpWEzD1DyUnocmmt3XO81X
xVuVqicyThVhNTu7D4boudCt7M2rY66Jehds5BDumALgjjKcuqyDqRmxcLm6C+TbR4tWdSnEm5dB
gO91cX7oEkM81BFhH1MbQJjFhfGam/12cupZ4RT+l0bpHywySa8RyG/EtFpjFTviWaP0m7gJJTaZ
IEJhEsVEgknT4jPEysZOmPpfclRXXWsivpp2R4PgjrRdG/hVkjMaFJAokemRdpizk7O0ExchTAW3
KtTZY9ncwDs6vhXhr4AH9YtRD+NtmTaAa2dzG4TZSs+nhpqXfnxLxp//6YV828de0fjT0ELlRSAH
Ap1qHex0IvX3geOGW5v74hLSA35AEaQgOQBBbC5jcDxoMJegLpVhcu5LXzj3EZK4VCNqJ5RMnfvO
aGEGb1okspkTEywJzjTdKs5UbDWuz4fG7hpkAYx8ywt0vGvClgJT/kpffM0iAlHm3k+7j6gv9/m6
c4NcF33l/ERYjXtWvYMlJ3uu4kFZRWqeA9gM1H3nIKg1cV67s6c2XlkIx7ylmvoCLt38Oy7OFlfu
hfDRE+4FoAihawhJ5er/9MbP2f/0UzrzDWKy+jEq29fWnsqHLov1Y5j74XLQwRyLGJayJkvNUzkV
yb0xun8lJH3eR30k0ZOq48Fv4+AZgbq99Ldd014btWvzl2Pm7w2JKScIvhUOxWiB4MpJFZ/72Ob9
icz/erDG5GWcIuXGRD9qVU+T856rzc84jap7EIEWr0RUpA09dN/7tocKuHfTY+qD5ecsjHgH/rzx
sjW/6rRvdBLqevnTDBXznSg1Mksw+Tf87/Chrm4Nw4EKb7bNjW9EJjpqJdRSjOSkbSFGJXt1QQ4g
qq10J20XrqI0mpD7bmoEceYl13VyiW7A5Un1TJFSim+i/3y4Njxzmv8eapQgHaa5kStyxIH3Uy/W
mRf9dPtePfJf+gyKSJ+JqJLDOA8rYdpLR6/cnZwNhlGso2kkHznPWpBYbarKFGs51M3Y3bmKay9D
W6TPfPIxBDeJwelo3nn+GSBrf15GZd/CTJIcpOtoAUgK5gzK7JmKMHtOyF0HemFt/CApVubQAkzL
Om2p8DjfyWFZ5+GxtfIXOdJnj9SiZrVrPfUgbV5Yp3thppxlJJLNMupNRYLp7rKibMMNRW7pOqo0
fWF5iXqOVPvB9CPvLes9exnw5b9zMuFuETucEdOtfqzHBplhEAHPTpIVnEnz6ZfBnVH+1VBj/WU5
h7HpDtqXj+WKx1ce7GixtrSImtSKPy8UXq1byvog7KKg+EXvqn4fRImytOYhZbjmJki0YCNnjcoa
VrEVTDs525mKs6gkD/3sXNQoKIiwOuuDGF4GWH8KswbmVRreE4fSRa9yAwTgXu4m8CYncKACxBnc
PlpJjUbmK9SXcxZ8jUunXFIqXR7kLFTQuwD22EdKq6oHnZCANEeRpt2ECTdNuSgIhIB9QoFwYN4y
hwwNiHe3DtIhRbk5JGOkKCTg5pCTbKbptRXlgEQDlgF1e0qL3H4nL6BBMX74R1aYVVAdvA6RPiCw
EiLhpJcK2WMn3HteoK4jAaMCXBiWeeop30XiCOqLq03hNQR7ht4spbfJB3rS50ZOVOAdbmvDWkq7
1pXqoabWsS9D8TQ01qltG/dUGY14CooMqnJ/9LZyskRZcZ8ORAvl7Igwxb6z3XBhtn18gCXA2aRK
jhqfFR+kSWnFR0/arkPfc5v8skwa/7QECgJ1R5Kdr3b1pEe99l4lTQFUJk82wE2090DrDl1sF0/h
IFT4A6ZmKcJIe28DYPolWhDwSfn+fZorr3K55g3pskjsmjsUQeu8CPpl0cQpUoL6HM2y132hp09k
XYy7MZme5cvcGSN9pyU5MeXZSy5yazs5yNn/XSS9MjBO0cyOB/3CR3lCO1fnXoeyJ4sXZE8Pg2Rn
axqFJ5QyWGXOt/Tq/H+v/W2rSzHE/HOv2zu8VdZFVsOH3lG0io67Oou10nUHd6I0Hva2KSv0vc3b
MFr50niZ+rIgM8Z4KcquWUmjbKbenJDClRuC8ui3IncfikJZkfgMghEBvtxZ1BFEeIvR69VTFroI
03nllkflQNgr+zBJe23m484O8p9X+2Vp2PI33zs8x4wmg+ClaIv+BLJbDuRSxwhnmg/oBKlV5IdV
nzuTGfjeagkFvbPpsp+hw307BvpDlAQ8yRu+L4mnJCfyEJO6mLkRR984XkZyQjZVU+6BMRtAx/G9
2h04BU5ZZ/4iexvvTLnH1cXmw12WEbVgX36E7Nat361ME9Ksq/dlNXca0BBGoy8uY/kTOpDep1rY
D72N8kJLMc1aZvlkvi+pkYfyHbhb51yg4ZTB0TSD+2sukCrwYi0XNWGqpcuqdc4EoGfZp68Lmnkk
TXZvFmtgTfX6usnnT7FjDjMxj9Ux38eaam7iwmuOZeq/ReBldpcR6pFHQ49MKHbm2cjh65Mn7FrP
M9ImmwwqgGExqRlFf6qOTIoYvk5L73JeAomsu41i5dtlV2mTO0iXKHTLQ5jGgK4+f7DsytnaHI0F
IDVn3cCHYxpoBYfzb+UrvkoRCdEREA001jj+XYx8PTyq/46G6ZrdSs5S3e8uG0rMQSoyI222k4Hv
lGOIb+cqKNgIL0Y5/7F5BBvUxNVXOvZB8gL/BXgMUBSPUe7fwl/RnHw3LR4bQT22pszUOyKjAr8r
nqYJPMVlcnDAKPpqsPEsK39sLNHfQQK6kpNyM7/P2yV5Vth7593cJAwgDU5e5KRc5CvwTyjVW0OR
OLItBMY94RDsAz39PtZ2t/8to9XV1sUufa/R90//L3s0//he3WTv034NxEv7rF0sf6YcXX4PHdx9
m52jEoVVDmHVvYzC9HZ9/wfT5LoR6ZyuvpeuMETcS5McycgN19c/LZR7yZ0/F2YdsPA/7CW3+fS6
bi9dLau8bP/vvYCNRLf/NsmFcq/Pf1A3Gd/ccj5TzjGmT7P0lKPPf8Ef9vuvT+MPe/3hH/VfH1A3
qDD42OF3u8u3VuOYZ6WBwtr3RLaxAzNYywOk0lnefSL+knPSYuUKcqth74A84TjaJVV+zMfxSY4m
8lSPlRhjeKHC9nJCLQn7rbMmRO/WRjiF6N6xIJg+S142Q7fShXFbJ3wb5YwEHl8mmgZGOI6tvMyk
e9po/6yEU37akDYqF9Io5hl3oGhs0jowcLZ6TDX7JtIb794JIxpgZzslK3UI/P6xDaiTrgvETdbS
RU4Ap5zFhYAxXZbNa00vPxReMR6lKXSJFpYiQgRUd+/lIr3hJgH3z4+raYDObhOVgb2UNrmyrTO4
OZPC3Vxtk/ngB9T6uYE4y3SUOY2I8DCSqarPkZxTaqhx5jmZOppHpdB/97ykuLr0AcmbIYMUJe3G
b5FrRKtSmdyDBkSVO0b0lHbeV3sSJ/CTTsmRArb4VGeqgCAB3GCg1fFJNmoSJpde0OQIaTVmsfx9
YnYuqojTt2V+/7Jgtssh5X2gaMJk9cd9Zzev1pd1x5+U/EUubkHaHRRSmjkJC8Sq0ay/mWrqAHlG
j/Ya0od/utIax5miL6VX1CiTDYEaCy5W6RAYlY8Cp9fu+Be622HeKpI2J3AJqtSxueqo0zjIpk5T
7zBSrNpCcvKPUWQK8RYIZPyuUft9JHhwU50ScZwKJi+nWlLtqRiarZc5uculm6KLuQ+bftdwWzhV
BQjjHiKQ0kBiZ5VVU7ttQ6dctE3t2NvEyX5BktDvLtNDA0ZGCdVjl+uuvR2CfKZXC7z1ZbopE/84
VYcComcdYat5/xLRSdMYkDueYfi53kcb3+lSaqbh2JY2GCw+eoqpjzVK5slbEvfWrqq0cKerOWGd
IMtMYmF9eAYjTk0sOPSrKSyc8FxWw1MrRmsvvYbMYUGnAng2+xmpGsA8ZzdrVBqapQqm8RTUvAct
I2gvjZkKF9ky+Pp+m5DOrqYcEztKb3SAQ9pC2jw9N2HvQsqZPaTlultt2cB1XfOld6hUTkL1WalV
ULVzEyCtizIigtd6pPjbLzbZrUYoa5MhWcqR97lMDpXcpf6lzpVlW3OAdohJS3A7PArBMTG9gOJf
sO7XRrrpMWTA/7Y7TWatecq2S7txK1KGW03yS2dIXKxVjmtrSgTDRznZDx+TfALjwgnq72k9Li/5
Cx3FgvM8vKQ65NBSpq9DyIy+Dn9b6zOroU2CRF2Y3JDbmx5JFuvLMmvjnWqE06OuZ9oBpW/YbOZZ
aetRlEpQhjlLExgec602NokuH48wNNpz15f7q3/WU0jWxmpODSlb9qbXUBzLFanp3i0C+NrCJuBz
ykonP9m+l64oOiN8HAwMrxNzT86mAUXG9kS+bCWnuwBt4FgaZ5/f1/17w4R81DLUh6lFME0xNpqZ
eqj7jQ015kObrC/jwCrH81TsIs2a9VVnF2pNP1xk8scSLrJrsBOi7h1ywyyV+mfYo45VIiwPKb4B
5cbcBEYeL6igGkG69iGxOqtc6HZpvqL/62wS3e03lJYarz7w94VZB+PRjXp177pxhbgz0aBYD0zS
t6l1ygk+zERG0Y9gZpXOC1Lfk5vsogAhsl43kyfP//n/UR35J5fWGBC+zoPvKsrPLVVKVs3l5/cT
oj4hxVIYlxopeZSTDdnpL3ayCtlqQt3hRuTeMbbd4jtIIJUMgZY8a3BDryhCsfnulMgQjhUaQ2kt
DgT7xm1TI6asZb6+ynxSq10XQERVGdl3stGnMNafVBipALhpYI9Fg3j4HJm3fZO0SNuhUuoM/atz
d7mtw21+7G1AWfKWLtc0/Nltovlqf12TF0r/6p6IiE0LrSv8E3Ji060VwYIBwquDja6rH1Ui/vPg
0hjloxIF9ZxNYL4M9OWoV2BTCYvfVAH4h8Qr7gPXaO7BLzakyPOd/EVjQt3wW4TWUv5K5gAhct2Z
6V4OLYB5clE0ps1jYRTIuvGbQkD3sUjjzn3bxglYyVS3DqExvIaNGzyMUR4+lFY3bUrkiVbSJpso
1ZAan4xkd7XBv3RjeIN7lKtiF9QbZQCI4f6zkU9p5U4PQh1acmyy0d1QW1UFL5qrrUnVv6fOI0UY
FKiAdEG2LjO4pIjbwaYDmUVwK8cE3qGQjUmgja1AQloaHTODX+vqZBQRtBeQ0a2/OKlhkPPHMW8q
PcOMV3HO4cJbZcO32ijaQ292fbj2ouQgh8jKcL9Bxg1sCdXuWSnuZOMLTdxlRrYmmNMfpWlC4vQm
GPr7wopKC0nX3NqE1Lm5SGevklrbRRYKDFlY6RugQuM3x32GbTF9L9Ch3BGk/DCL+Ll1Wp5+FSw5
jkpkNNMegGO1fOtUf2/Pw65V3BN1mTvp0XTnpgL60uha4SzboeN3/60BKrazkm7di2DbdhvHqY2/
7P4FhCIlN/0kzr6oxDdbBNmSqO6tqgxiPWh/qYNRHWWjcIa99EIviFaWls3cvWlz6FMq4QC0fX3g
ooNYw6UMwKfq0E+nQBktT+8Ioy8H1RT4B6XIWyGUflmCjF3LycI0KPpVI62F8HDaSxuamDP4JQIH
44LTuHVab8U5yPzWupWx9DuP31RHzJhszK88UMxvg8cZEgpqdKUyQcFABOWhXBCrrYc8VAoMtzWp
1goaFYEnlBD7ArTq53CsA1L4KB1eZmM5K4dWoRwvw0/niNTkfdDHAbxrUP2rkYdyQx+sQYtpT61v
hocxRhEUgKb25NZOjho2YqLzZNBiCmqEyYfGfpCmLIl+lYZIjnLkNnC5s+QgUjVaOTxJSY7ZgboJ
2zS/dbpapCvZBdg/qalxuMwGcYfiUqTyYkh4ZQ8VSr5WmggqbMrv8nyuU+y37GZ71UFynlJZnQqj
53PwQd0K2YYNoaHYL6KlnBKOhh5tR9FHCjvskr+9dt8EUUW9cFYv7S7zfpDyX2haa//yagRwTMPO
SVmVJDc/fUVZ1VRXG670pcDYfC5UgpQCqVAx59ApZNoTQOm+kTygVMsfuzu1SADmC9ff2bFvn2uT
BHXai+7et2uSnFRlLWR9lWHr3VEXAE8bvzOe5VDONpmuX4Y+BH6LoTbKI4qY3aLUk2qjRDakSW2v
3U+EAxGRisTP3K9vLMM3Xv/kkYUWXMVTJ8g/EB9P+1c+gJmvhYFsZDzcQkgeDQYqyn+bkAH0QXuR
izgkhcZlHz0MPxZYEfnOxo4VyJPn9HDF29eyAAMBXnjsBPrl89PbBBoD0wTCMfE8VAbwXPAwO6S9
vy4yDCSz60b9smhAm0ZJq3MxY7KtGhS2Z1M5lHhZtwolbLsMqv8dK2ndreSafkZ6EyQ11tIm+Ryl
7boPSgABKFtc4PpOqf6qzVNRq/5NWIrh7EGPaS/KoKWULe+PSoHtMqEUxikdbi+L/N7tz73hhLcD
UsNRWNnRekRtfF974TvKuk60NjRl2FbJLDk6O1/W2UiFrI0WlmC5M1Vq/DSXTNsKPEy4zuJxOEt3
2QSt9jJk8FanagaZBx+H/EeqauSwiHo1OZT/SKPLnIVmOtnFJp2ln7TJj0A6wwL+4Xf5POXYmNdd
P6vrOrlE7iV+wBCiwEIR3Zp6Zd+GrWbfBuNIoPY6lj09t/NF5I7lRg6HICs/fKLlkMFcwLGu21Pj
wbG6JHdkUlt/sucmVUJllYHNXo5yRhplU1N0g6yRZ2wrkfSnqu2602W14bwXkBEvEZJDe0LVo7eq
vashaKdAslKPU8PnL80TSeh1XZTuxYso/nObpAppwEl5UIP0IL26uBDgtVXEmSu3WIVdWi8n2zbu
7DAz77ra02DF4Oo9m8zZJO2Vl237OkWEfLbLpoD1bOkNQ7MlKwxMNWqnDbIXAI/rKkHNcOCrDRPP
/dWWDFl9n82NtNU1oAbpIpskTbqlm/jw8rlBaZ9mpcCnMmqgR9VqFdTyoB+MEBlaL877lzE1X8rc
sH8VKfAk5Pje/9O16O0XBc2wX9xNieE2H66BAajvumsWON3L7JrPu1b/u2vR9B7SkvnSourhTocn
ZOVUnViXRc7ZdLblY9TsAOSPJGP+sUGXUx9HVAyN2UO6ySYqB2CgSnEqbd+5M7IwOAx58jBMhrOJ
E7Q7U8hTjpmVa8e6LBG0ll1v7L2loYpmVbX+P8YMhryjdB9jqh+JBQxb6S1tX1a3MyFO7GmHeiSz
RiH2vG8685p0mr4hq6MdbEJKH7WjjnWbO7BGDkF3o7qQcgD5EQ+g+HzSGpq3lEM5oenqtGiNothL
G2cc8ZBqB66H9b0zD2AEgjsAgYyFnJNeaeBpK71NlbV0kROZqjxoqscjaP5RXg5jMSj7zfWnI9c6
brUh6S8/XS7yTTBEedCMu+tPB6i/6LUqvlG98Cns9ekom8qkXmZRUtxbDrMywzyh8yHwv8KZlaLg
zr8MxyFQL0viWrF33hQ+on+qHmsbIUmghLDlGsiRwRU4hdNwko3desMpyskToJxJOOxfdrsM1mqU
OKgMEouU4TwRm90B2KCxkJG/yG+7g5/x7jaCOL0dlNC+1efnEGAs68vQF523ciJkLaXLn/yutop0
gz7N9GPzdrLp5p4LUgpZNfuE3ke/sAhSQeJkh49hH+W3TTl8u8Qp5mDFNHsEHBRupO3TAxh3+OgF
XrOPwgxOWehQ7kxhZAsvzKZvZUMZsK7p6SltamVXdkrjAiYlMr6gQhO9TwPSCcf7Sw7qAUC67Lm2
nZ4RP9igwZXfXk2yN+Xx310ZGrvf7G5ftkvFN+4BmVO7DSiHvGTB87LvN4UE31AathtzNBBsryqX
FYxKm9RKrDs76K07D37KjZl55RLecrQqXdhZbv0SGovZRTYUEsbo7fRbPQ0A4xjQ6+oFd1ipIxnN
0iBGHIG86Ix9m+qlsdKgyDmpOEubdAuplITlpXSXMpTWNZW9j/z66feIW1R+m1S+5THMyA8Ua8CW
XE/6Cxqz/rJHcfjemynAYfYQR8CvsPT5dbBV1QrMz8QFPTOtXyPP0/nI0dxemywN2lsq/Tx9E9dn
1zfUg5zkfKpuIh1mK8jub7q5Cfya/42ya49QUctelqU6le4zM7WcHmGA2jhp9uL0BqdKwv+HuoJU
gPJFYX90veqdrC8sI7OgDNKlwTYqe7Ro+Ly0rk5e3Dawt25keFuDCPKzq6Vnpwq6H17BNTWrk+Gu
ROD14LvQ6Dggj38EazkfeJD2O1NjHXISDmSbIGamSqEHRGkhaNC8i27sDl5PrJs3I6bOrj8mr26+
MoBIDRF9ly7XCQDZxaS2N6kSxQfXh/WBqsL4cB1Kmz1PyJ5sMn+iGIISYsKjkdGscjn+zamfqns/
q8SBUErw4KfRX+oIdbYcTfNtHySFJrrpXlr6rlMPUey9yamLU8xFLx7rdHVdExkiXPZVQFBr3lU2
sVbvzaqITnKk2p598rV8c90IjIyzQyjrNXPqbUMm81zNjexZ84GOfJZ5mXAHHzT0lLxR+6YTqKvs
c2SGzhlVtmYPWAnazH8tH9HAWjliRDp29r0sdw3jLkRM4+ZjNwc9xiimBsQIEGstI7hZVnkN3ZE/
614p4/Qhg6W4mfZlSELpaYDxNxKIPLmBOa2E+suMVe02I5l0nIhxTqvczbWVxYtsLUtyvNryT2Ia
P0BjM0zE9d3XKfTTY8IVfMtzb8Z5gIdO2pxDYp3/kCPZpA5k0QvZHf2O6jA9RBHHVY5XF9mL9TBD
M3WCp19DsLSc6jdTaazHdHQXY+Ua9/Y86sLUWUIGQRnYPKwaxUI1tT+KbqiXkNqVm4wjREz9Omqp
vPm8fWVZjOtMoZDZ7k6R2Tj3QxA555Ln68XZ4xJ2cJPkZyInk8i55xKSIvhVPnZ+9JI4qDgt1KSl
ugC1CCkbMc4jKREhRSUE3wLwFCIj7YLUAF/lYHVZJn2yUP3jsllUwhE+N19L35e+7nHRbSib9ysd
xum5q5sKVfrC2n21yWnp7mg8jj3h6SvpLRs/oLr9MoavlHhMm3NsmDeTjQNUhsoJ8hcIpd1ETpsc
XeAmO2ekBG4eGUqSUKdAL5ibkQwG76+B7E8I3hNyAIxXx47w6pdhDPMhkPTYoSjzX35yhYDikDcd
D8fS8a2Dks/qXBMCwECUABaZGyU0h1tEy4dbXQv5xn0ORSgUQdGrHS8oj+wujt48LX0QAshayoX/
WWP5prVOR7ScGhVm94XcEp620i/zM2RW3rnR1Scb8o4bG8Kus2zGOoauWU/2VCTyP1zaOjNDE67l
vfDFWHv6U0hU6AZ23D+vpfZ2pUDkkESnuFaL1QQ249kJBVQZCH35VqU8g6k9dq013RWF4NwyRj7l
WtlCAiTtPrNhu03re2hMqn059Pm2dWLtqSr0X9ID6OGBNFr2FmZet0ZUyDjYWVgTabAdc1f5Xr37
I63JheGkm0lQKnKKYuFQOf6FFEXOfKFBsZ2acHvo8f74t+MUQ/9SejG0BuRxtnFj/VBmthLZuDNT
yXUoe13dglZAJvo3+9XXA5O9RbT6hzRFxNjJhUsGlM/tdL2n5BOeY2kXfn+qhxYt5brQ7howwas6
95O1HAJB0+4yWLIAYZbfrybZq4YRJXJOxyFSa5Bn5ROfN8Ur2yLz1TvpAl8HjwBud0s5lBNqxivB
VYyV3NwYs22GZjBlfkLZR3F8Z83y9VC4DafSFVTezQ0PtmSFPLC2Usum0BdyWjoaY3EjBhh2Qyf4
NoYJLIRSg9Vxy53qjUSqkNwbZwXWUkruZZnfgUyaS/eG0Bpu2yJ8q8kqHS2qY5/8IgxWxtRnuzKe
uqdoGO1tnjliJWcF6jxHPfW/y8mSx+OtpkTfNRhrzrpix2dzbnouZTz+7QJaoX8mZG+oRrGLR/62
5dCbkOqTvXBQ7NuJ96ncBI4vyvflVu0UbpE8Cm+pLrCObfxWiDE4uPC6HOy5kb0/2f7kMqQtyMJ4
Wv3fS4cWXgeh62spAtR86gNdh7J3kQuS03JM/PpDMij77F0nMrXqECDWYLqaZ697xeoIfaiL6kE4
GBacZaqb78Mup5oNOYXloE4ZZzYrVnbtVGYHuMWzg+xN8wyUfxvToYbb0+x6pakwGJZOC9mAEKl+
Amk2B+SyKnFukWhCp68QD6M2PikkEN8TRzPWfTLjVnuGBOMXbeqVAO264AAXTrKC6c17EJO1beAL
OlRzE2diLPZybPUq9EOt3m+iXo/2jhxKJy20fYjwZ/9Lt6rFi2En417TSnJ9aeGTh+8Th3IDdOk4
1UC5UNYZoq2WfxjmkTRd/eTQaq10qdhdcSgyd18XVvtCwWK3U6IZYFSb3btOzbvLQeR7TxXoulEr
ZaYEMR743H96iGJ9z5qcd0U4pHfkmhaqqMO7yfEB2qu6EEsoOaZVEMS3l6xpM2dIZbozzjn+D7B+
yZG0B1zRFmCW8mVtONrSsGHaDxJ/fMzVejqA10XGQvXe4mhIzpR0WIcRqesF5HrNC8GFiPRtkJGD
ZZhAx7KpQIFQA5+aS8sdjU0qUViqCohSZM0uG0P/JG2yl2Xaa2B6iKaGFBU786vHmpvS9Nyz5Q8v
adaLm6sd5cr+VvHdrXSAXbzfdzo8mWalePeBT1FhjAgMgcKgX7h1j4blDKptojBBI0d5B1B+hpLL
dFZTEdm3Gmo6ZBn8acMLI1xJnYEiN6qFGgJgsqZGfx59ajPk8DrbdW5zK4dyVg7VBrRNm9tJ/DcY
ihLUhPB3lqJPKwnqdN2shzZDxChWAvnMI+PHELnVWRNt8trthn7KX23NVNYqx2RerT8nh/ohyTxB
cSp4JHPaXKkpGpIBN3pPXXk/BrBbwHFYwGSKEJbjNdaFASMNeojrghitXcmAEVaVxbGzn1A9giXD
Snn+BaF5N8ReCBwXtHhgFdEz9VoQrM+2IAgGZCj+mZU9act9BQSEA/Qx0XOfj1nvl+MwDRsXKkhY
xQIUP6twimBqVRi7vzoTBcXQnCroGRt937TaxvfNrllIWwZ2qYH9yasuPtKoWZq+73D8zd5XDoTH
EGqW5aJDPHZrzDQCRT3dw8UPg7GfqSgWOuGR4qFkHaAKv1SCNDratULWXDW06KZJIgKMouo2IlPT
x0nk9kIlP/HDU6K1D3nY355jHJvBi6kzME1eIfyE0gV0Tm6y2cUkEY+xnqfLrgnFCnl5FFSLpLC2
I5kdk4PyzZhGVJDZ87vP5RtxA7IdoW13PPVuJnZjZCRTvwDD03PLMpVz3DTKeXDCt0jE6K/NI2kP
RWLfxNxc4dnM0QX1rPiBYoYEYma06rWBGpqpLrtkGblPBhw2d5XoToFqabuwRGk2sSouz7L7pQnz
V+Fxb76axomTJ+VizgxtOCCWPZ3rkGeLGyv91lKjNl6H7nhfwwVxE8+z0oW7FQE+NaQmoaXOuXGd
PUJMJ0Kgo0pyLFSBbkxPcBORTGs2PCyVezNQ/HvUDykJ0bVvciTtWRmZqCc4/hItJf/iZnVDt1RL
0W2lX1fW/rkD28zD3H00Lfh54zDTNuboF2/x2G5yMuw/QgUZHTsyp5PiedUR9PD/o+y8mttGsjb8
i1CFHG5JihRJBdvjfIOatWeRc8av/x4cyIKG69na76ar+4QmLUtA9wnvq+zlep/07i7ht/Fbs3C2
GJD9Xbo06670nnwNFBj4MnM0/ixi9dxI6jSdAf4HGfJnG6Vkp/wq+KzFpnaYKOshKWF193NfmiD5
RuDkj8anxjSB8RIQXXjT4ktLpcduzRV4E5Gw23W/6BVzgdRNEuJg4k/5sn1Xzn52lrxzpKVPLreS
a64lvFjsztdPdU16qXMisMncMbis6SYt0P+w6UQ+t1VnOwcbSKaTUdmwh1UDpXvakB1AtgXGlgMZ
Uca2oGBTN76asQFOfBb/7A2CXG2QJR9rJZhOAQWZ5yyeg0NpcblwFtIjkwAzJ3E41i6ylllOPvVF
KGsZoHKO76jnea5oOJ8K063XwimzVIuDosXxIR8XfK7JfQZmyQccsm+pihiT+TIsg8xk8AyIk+04
7Hcr7nSlEbTsYHsTOOiB3q0VQ7pteJDnzoJbB3DBKCgFr7LNTLxEvuxBqYBLqWB3LJcjTNZBkagK
W6KsZVjXod2AVpu0P4RypAIXIt/pC+bVSkHCceSi8wN8EfKjty9+1fOzmwBNpdplOqQwIB3MKRye
+7oZoF1kBtMUN3+jU+5EFlQqJEe5Ok1wDETDaTMUay8sfuRNkp9v5ESaHiuzN0+BN78r7PJ7o+Ut
l+PA+OSU+fdiTCKo04SI14MbLw7GE+Ca+jPZMeughJHxkXoCqiDAtzoNvaYegy6GbI38wneZ5TSS
r7NNVm4yowHSzlLAqO5K7b2XjE+BXTdfPJ9cf+9A8SlLwFhAwE5i4NQyq/lCEcWCDZr1T7I0fIqi
Evez12blMwG8n+JTGzbPsNq1D2IEHGMMQR2PO1k2WvdHRsF9qJfKUzvq8bt4UjPKJJqvspIhb3Kf
SkDDvA+U3rvkruld0mXwyCnyYulPNCmQwCfMdfTicik80bSP5sJh6BppshdtHqrWUx6o72W1Ojyl
btN/DL2suIO1c7gz4fJ811GSc8zodp788Jkio0dFjb1TTWX/c7kM+hyF9wDuFbvR7hJrR9CzfDbU
eDw3vfpV6KZEVOWed04147tdpcVhMiOALbOqorxPHZ5STXtoSOD/IaLen4ARdd3w4rVpRDnJA30j
iX7nqlVzkQF6E/vEXRqYlDy+uHX5ZajV/kiVULOSk4AsADnJlH3KS80DLhW+Ehl4cXV3AewnPDd+
ycoavPIy0c/iNC+eoixxHzL/P9xJl9QHYpFck2OIntsYbHQZXJVCrl0Vzs0u4z8c+AY0VL2B6Ox0
AarVQMQO0c1ep35S+gk6C+I9H8QLLqG/sHtuFH1Ar7QLZcmQNXB5yg1jbqKqf5DLh9wzZqNyeRLZ
/W5qiauVWbKLrHx6Vzk1TX+5TsDbpnF4B5R9+GiV+X07ORG8437/pZ45Ea2pxGKmadhKFeOLzeEl
NEvrU04b+POkK3+JWJ0JBFIuYdzN5jjdaXkYH9Qlhp+D9nVPs+g3SMkprwlfacBFAWXjNzETuVCB
y0yUkBN8k9UkyYBl2JTAoOyDqb2Hnnq40Bo9XNogeJlp3fh26fUDEfo4+uDWs+PBE0NpEWxdX8N6
qs6p30/vyv4jOawe4r/lRGdHlIfN1czrd3J5m9nNx6bMYWMg8Fif4yogFVkYw7GjKIc3kxlfaFM9
U38QXAeQRHct6OLvis7/6tJo+ZVKyelEUwp/eK0XweGitzsYgkJaE5P2c0VJB3nT6KtbeNN1DMOW
wmW8PHAKDr1LIe0UhR8NqJ0Okz7213ksyHktM3UZNtm2TOvcK3fbGn/XzPXdrH8qm7x9TpSy5HVf
ZT+aEVJvcxq/E8yK7wrLpdhGTTjY8SefdorJsZWCg7gJ+o9JS2Vdl4GIt2oB0P6Q2d5OlCLShugp
Sa3syaeICWpxK66rE03uef1ecdt2pxuABboDKVIZHOoKgSB3+Myp+ndMpeoPCtc+Nmo7fCoKym7G
2GlPjm7UF3/B2Srjn7NrJ59jxwt47c1LnUxlfDHmbjhlRu7dtVoc3XkA2B362Qne1cWhgRn32W68
hJSZPWnHRGnzfTdl4TunyxGqffylGpWCMB4OMmipqVwgknm//Efmd3nMu6yu84u3p55OCT8Aw1ic
hqz9M6DI6KrV5qlxl19rSWHJ8KqY5be/9H9luWIOWNcZD0ltzala3/eu9XN925dN+YPPSc6DRo0a
jR1/X1b5pa3MBvDGnK5mR6mtR2sZZJa4ofXoTZl6AH7G2qfDnM47EW6GvZvd1yFVliJ/Y+IB/Xyi
dvKnGusW4MJs9cak1+DXqu1MP26awCSDMs48Ytt07nYEnwGvHcv7sYD/QVZGP7nFYVUYJjYLgH9D
RdeZB378MKmndmV5pp4a7ucOdI4YDGMRgjzFFKSn8WGMHtaVKCJz+gJIBqVbwHdxzE+6v4rk6thV
/TN0aoJOsTN+cAZtOPl+ZJ0n0y2efR5eByCLw++G05zFJ42r90lZ8fcG3G7qJ39V3dSTKPf7D4nh
/syJpVxFZBFdfXJt9yyrCfKhD74NDFDTW9FdNTbxe93+F3W46nu97v07jfzsQZY2p8qdYhjJOVr4
KaJHDujW+2SZj0OuXLXWPCmjf5cZdfRliGfnYjUDf/Vl3+29QLMu5Iwh4zLHEEw7hZMq1BsrE4dW
k39N3GcfSImLV/T5pWzrowVy99nPIBZSNb88a4AP7osFwx8YE+icgHSdvPvGjj5PplPfZUtSk/rZ
FuZV11mID6KWyhof/sLlEiXDvNyQtuUmC5rnqUzCVactVv9oeuNeeeQ0y3CJp4RXT3GeHE9xeYIT
AEvuptjMH+I5LB5klhcGOXxZU19WPHC3nq9ODjsrZn7rUTW4KVdfy+AWYSl/DnTQ90HyQxtajeL+
KXkOKje61iEoom1m518otnyWWwAwe18dftU+RTCiHMMg9s8AEbSweeTJQUun/ssU8HQHaa569Cel
/5Jbwa7rB/tTD1Tfc9dP38TKMBvvPnZAoZOlxaX64NLOc5Zln1A85Gjl+8lp6WKcvNWKdGt9tNsQ
wkwAy2Kijme7NeOnvAqiO2UurE8cyqj5LMf8r7H6yCvT+rcbT5+q2q2/1hG4Z0qZpau3OqrGmfBN
/MQx88W71qOU53RQLN5ZCqRHZO/MufyS5Fn8kWZlaCmy2DrWFi+kbAZVlN7lf5Udzf9O1VtPGpiT
jwkQ2RTUoWj4i1TzoPg+W6oJSmdZXxy39u7HMaE7KtX1QzWZ/XPa9cppQa8lAJCUD3ZSqEePApH3
mecbEMPr/hcnqX9QhVX9FVL2vqLzjCq5rc6ILkYwLbAqBWdku56Gaz86w1XhBkUieD7LyqJ2C8Th
oIyr3WazrlddZiTjVVSNpgE9EwIQIMvVSHbxS/ARmgH2Qr+3QhCTGPhrCp/s8Vlxo/xRFps4pDTh
KZxBl2gyVz/dKMQYClT9MHqVs3eX3RyrylSyUVF4rpO4b0kwtJGx523yCLWy9Tko4uYhCujYmYhD
fk6Nqrq3jR6g2UXrAel1V8azdxJt1NbuLuA5cRVt47gQ0bn6u8brSE+HRXKfOPzSlPC8J40eAih/
bC1AeSgNCp07r6WbNE/y/iEo60cPgKtg3xnwffgepSBV9L7TtIhgB0MC33MMuuXTapVb5XuCg841
yhuat2cFWEylMeKzGIsvlyCA+1vTPG67GCSx7oZetw82TFcBj6IwP8E1Ue7JALaP5FqpP1pCTPOQ
uncxbIB3PkAGfzhQtr+bgv6O9D24fZNFBiwdXP0sxgpXvYuhgqJXAl/44Jc0UIOX8bN1qvC89VvI
SXmRmzY/e5Fvh+dXeTZ09dWL3XsTxourDHMTksb5zTIwY51Lj5vtVjurNRb2IfzmbfrGcRPGbqnf
UW2X7WRztQC9pYLN4rBlELhW2ft4jLP9loKY5V6+pR9+vxZ7yVasyQxZqxkEVSkB9iIKSPvCdL0b
FtJEq2u8+jSNTrvTBopVNHK5j36i0e4lUzFKdmOQ61QW1+nV5qJHG/gLoF7wWae+6D/w80CFH2nY
sSDgBILtuAHobZ4io2F/PhYjf7iiqNUaMmCv0M4Fp93nLnI+SfVWnTS8HixzXYnudSW6xVLKvkBN
XS2l+/PVso4y+44KC+9OenIh+rufmmh8lv5bIx2qo2eE3kGUdpZlHwDFEt06LJznhg5cqrTq2n4P
Zbwd/SFK8Ukc6Epzz8yvMI1/5+H6R5cYCoX9zcvA0Y4gefMo4lzxbZV4tKbuYr9tjmKmFwZQQ6IH
bXg4tmly4egEWPnfAzK36zcBGlHJOl9COb3Z+zlY6kzfBHRo9/BfMNKtFogxQlEVeJUAx5OXii2u
M5FmAy7TZ1c4DYmmyNSLMhJU6rSU5pL+dlq7BW2FjDvs5LW+wI+/AggJlNC2NBcsog2BSNEopkqT
0IEeihYKMaaazadm0J8O0tZtwLH5zjB/rO15slLLH1uXtuR3guLnik1ovVhLy/bf/G8k7LH2/8mO
pBU6zQUGQ+3dY+S0DqUNhkOxArMuidzHHlrdPEizyyYfKqubd4PeDUdDTcbdZrxtoC27LL7ETzIq
KH5tnHuduzNVopyZk/lP0AaUe7JZNHkvy7wdKcZcZpk3qfe1nfxFpxtMAiJLQb2nVjiEUD2IhgTG
lDB4CjpT/ZDCobvjEg9uf5VoH+pFEarVQ72sxMI14YZKcx8grMVBBlIau7Ijl92Pqbuv035cgyB2
o39KAsO5FGVYUnGQ6f2dWhnVwVVVrr7U6oCV6NVnkhSEeAt9PPZ+RWGWYNOsU3428YpsI/A2tyg2
IrxBuhF4G5tmpn3R0ajW7oOSfixwIVseLIWxYCT+Ws3ubA8HJ6CJICTjuD5X0sa842ppXeQR8js4
Ty+e2n1LQeZBHjo3zyCRzaSY7v3C+SgrTMv7zqa8YDo4oZ7s3uCAivc8vTOoWHoQ699tCtIt3HlT
763PykYeiGKYLGCidAVcQDh6hFmenjwnedoK7BdRsYjWGPqyDJUheVIzACX9KG5pj0/ah6ltfq75
PS2f7ztNt54lvWfyLjmASshdPKfOmTSK9zwv9UjZRJ0aRF8i2cS22XnHmN4B0JEwlSFrpz9nVXFP
UoCfLP/3Kpwed7KUwn2ZybCW56dBRfRfqw9vZJD2fqoVU+M8GJRPIIdxELD5/ZdlWKTHNej/ulxz
BA7tsKdAHQFjbPlfm0wl/iCDFZrQxxWwNKQLgarIbBp1TK9OnmQVGmb0RO/xmUYKn1PbGPO3QkM5
R2AB3uS1r14Ng5Ys+aV6XTpp5x96wKD2jaKFzzIYUxA9JwEh4cLRreONIk/D7Bga5L1uFAPoJ4Qw
yGK87qTQvbTzRngvJT4lAS27aS8k3OeLrDKJA0gcy0URk4A5F8OPVPerRxmIrNTrTJaB2v0oFMph
buSyzEy1ejR9zkrDQOX27/zrqYj3U0JEh7KhYL8cQ344PqQuYzp9y+CaudN0MJ9ovk7faU7+P1u4
PoQzhTW8KwMXAm+T+hS4f/pj37TDxdfVXZm39HrFY0qKvQZj1FxwE2Swasu41q11UOluWEUiByy2
x4/O8lpTyod1ubnZpfXV7wwaXP7upi24C+DGJxR8Wurd5rDZFWZQ3g1kM/aiFUWjue9cCifPG2Rr
MdhkqbP4siK7Lku4J6PL+iQSyNZgwXfl2roqYEWkzUxkovU9E9jfcu/BoEEVYwWXdKg/1narPdZZ
a0y7uQJdDAzcPVQXyBaFDvYqdHjLWuu18JSNOkVxPcHjg+hlC1NVjX3txnQULoYyjEUaTQvczddw
LmpeI2wminXHdV3uNQ4wd0Y1emcoGoMPtut/dMsh/VaYkKXr41hQQRWl36YiP2gkW4hDRvEDz0Jy
tBAFHDO1TE9VETT7oh2VK7Qu9pcZAPQFPBNkXAW4YuNzZ+bvR4fCVD2K4RZIq/ns5lW0E5kMfqi2
70ygaVsgBVa5Zvs/vIEkoRho8OO5lmvRgEIYyZVYUhHSqMV5CfT/XzKZEfgnliQFrbK2FkPftV4M
bypdb5zFWHbVCRaeITs7Sbgu3wJ0U/bn0I8xzdIEmkUpITxZ/tKt0b7NItX+HCtK28V8E4sjOtlv
0/3nfoOak0sw8pNmui+BUYmOyjJRnSg4yNRvnaMP1+p5pBS1Om5h1N/5bVpLdd+6WWPC7UXUbW3Q
4iZT34zGO5f8x66sXaL7tKbWD9MygH9QP0RliVDWZkJcgTrM4ig2ot4MZbkOtgLhWWgcR2KmBLUZ
9KCI1hnQ4v8h+1/twiC4gpRhn2S7oHV/zo7lHqloyR67hoPDTqYymBQSFloGCZvtZY+bXGYim2uf
83cW3Ivo1l9M2sgGvp/0JQk5PmPzldkgH8lxapfGpnq1uHOQCgO7zp3mQ2WkXBUoDQTChBmFK16x
k6kMZBXAWAE8uFi0m/y3xrKNtxSQiXrb9R9lemCEOzWiFm4zFl/xKAwtu1j9Dw6hqrIH8ma+QiO3
4ybaX3QpAeuWErAU6t3yLFOx0XnLH6yKCpx6gFyBFtxUhRYYyx5isB0NtMXd0pR9cQbfuFS69nYo
/r4U7Y1sc5NdxORGBufqklrIQCdaPkP16STf/e4zt60Vty7uwC4Yds6CgmEpxn2QgbhetW7+RJXH
AqWw1ItVs74q3soWm66x7ptmdAEBXcwWkewks0WphSNIOpAm9QkhoKH3CEwndhstSLTJtYJC9GWa
BuMMFHa55BqNkB7SJgZNQQVeXFUm4PvDQtEo28kdrtvjOJ1sI/0XKNNojJqTsrUML5ZNqNBUFNZ3
q4/oHTMH2XlBzJPvp0SzTVtPawMz859fXLSgI9oAg/IvksGcFswRk8IK6vnRrOvtX7zteKtJlRi2
XOqBjyBWt9e6cYCjHZJuncWlopc7Wa9T0c92bJa8R3/Zw/v4s7Xi9Chaka8msq4HyCj263TZnX6F
9jq68XmaxujSeU5wCFy/OoxLyKMfPZoIFYlx1Jp+MXISeaLp6h5QwyUCIkvQGqezm3IUX+RFRDcJ
yJl3lTZY122wfItq9T75QjFMcLqR/+OSEnfrKq5i4uEfUsC2+m9yxXPAj9Dpkh3mBFjsyOz5HXCs
+lTXPeW0egjzFX3v3iHiJ3h4I9RIPdynJiDjYgN5VPxsLINObvExGCuunwtr1iKyFVe9Bkl+Wp/n
bmWRLyLjtN8e28BxNeszX2Tr20CmHq2UhylW4v3Ny2EuuMxpRV8dJrUcHww+ADyAyt55ZIUv4EKN
HCrmkZwPWovzYn6QNVUF7q7okvguXtQie6MW81ENylMaj99FmzdUr5SgiQo2U76ANsmMuk545YDm
AaFphn5yD9YiH6I5RcKpiVafnZjJIIhO9JLle9fUw0OqaFSC0hECZYemBFeZzboeXMlvLeCli+bN
tHDzmDJf8RIHJTCbXaPSrh07NDuYS+PEAjezzkQ2Z5F/GWk9v5GHi8PmVY5GRhNZCm783xVisvlO
5EbIC/Tl3fZhg1XG9zQhf5ean0Zd0nD28FXqg2h0GeDgWmRqMX8Vi1lqhl7t/lEmGwjhPTHdN3uK
w5SC7jFpMRxXwKFx7Js/tuo0AFqo/lu6pGFI8Y99MsxHNSyjrz4IDrtSI7pM4CGneCA8NHkSf1WC
wLyEXWMTC4iVT33xxUsXJgIuD8sYcjzyl4E+hL/UJjXuZLXaOOQVrb0ItsEWR1mT6H/x3tQiWzff
bJTEd9eP2WQxeAwnhWZ+EVl1q/l368dCeqnmu3UuylTp+vsJ2l+ldCAgC7xOuxpLiFhmMsD28x0G
nvko8sEuftm9cfmP6avTai+u1t/33T7mjY18YutZ30lVUUa7fJ03e//WZfUeuyCgRfEP3aH4SlHG
j3mtB48hObq9m+nlN3BzSKDbmvVgjrn9kSbre5HnvkK/uju6Bwh7qAX6PkBrQtcwhdUOF/YFWaX8
5sfuu8oFGBc4h+ZJrWALFrnddHD+lsNwtZo/UsdIDkoeqxcZXMg+L1E2Dtnudi2qzXJTJ4B8vPhs
Nuse21rMHSMaXzbe3Lctg+1z35hXSeDuQzoY9gFc4LC1xC79nkZ+COzGArUcmQzlZDuXwa06mCIX
oaxlVi8amYUanFa3PqKRwWw7YDq29T9vKTYws1BNpBIu2fy2T922efOp8lVubFb1bHv9mcQbHKGd
fkltXb+YXLWMvUxbVbcz2AILJ1sNxCpfrES/LWVWqYp+kZkMq59Y+9p4MLvGuBc3ETUAbnAVfnUR
odNYNVV28BqqFGF6S5GmVGbKTCoxZVZYlXbZlqt1KYWbm48ve6y6W9ttP9lqW27uzmycqr4OqLum
PnQzC3SbLL5j9vuJcppiNxAtJRU3NNHVj5USoO9ei672MohQi8aq2IF6C8q+CHSiycfc7L+/8dx8
qNMxXgzX/d/sXNKleKU0xaDEZfzaBqS2Gqd6x59z8UhPcfGY1bwmd9s654+UuGGkHDfZGxvZAbae
dQcx8aREQ6YyzD7FsjxVfBhQ+IC06f6C77c6uW2TPpLVo1FoaQKUZa/Nc3sg6Zg+GjVv+zE7y0Jb
JJPjcrwVO9q9M3oRDQUE5HLimIxapawKtE3d3bWFWjyOEaHqwRqt/fbFZbZ+e/kuS/jCTY2H7cu+
+fJ+TillHLXW/o1waqqqO+TZaRom/UGH5KfJx6Eqj/TR+geyn9M1qzsIc2UqAwXR07XYhLIWza6M
jfG6Gd34yHJ1BBN7Wg1FaBhBWe3euL+R3myy+gdaR0hG7b/qQDeejKWnJ5mp0ZDBXIoGLWCAVkUp
ZJw1AEZvhGLYLrIbxSYTk23/MNXu2pmugtJxc4olGOx6fhnoRQ4gJF/WhPpnmpagsParrFhtpqyn
dGMzB6hyPLS2lux1Oaf99rRGP1/A03yi4WY558kxruv+BtG5LWmGs84E723zfsihuKhJ4cCu7Sf8
Lth4yzQYWo6GfQnMaV6nqw0xzASa0V/WMltdTOC9m91i3aTxi/XtjlFWlXBD03IpNm6SVXT8LVsC
ND3ShNd+8uyOxrBcoyQ2qgESDnpnhl609MKnuevmvZ7SYRoaoKnukqyYH/opsKwjkZaWQK1Jc0Vg
wz0/wjj3kHUhVmrdkqoc+s/rJqJpc6u75Ma4oESysXyGKMrsmwnaDoBhyy7RwtI3pdU5tkcADpah
94yEyjgqtxtIFtqdCN9MtabTkPp0zmgq0fnFpyiKF++EmxjAgL0FncAiNMYnjnvaVcxE+eK/uG0f
asKbdt8GyVWcVn+xvtm+b8GIht3gSKEg2fRsLvULFLi8Uf4+kEzQL7UFwbUoqsz9Zf3fXURLBZTJ
W0d81rls92anVTom5tV2eu1kLA/yIm15sDfLM17WMtuGTebIG0A0q8+mspaNJq90qQHKdpv8d9uI
7H8wefNxv9vGTUFZHbrk36J8Y/z76e+2uPVU5W0m0npI4bkfupRfpl8/mH/+Qb35yKGmUzZ3S2eX
pyCu0PncXSwINVKQC4GTsF8H+lAQbmuxnHrCJjuZiruoIx14/3U7WYtaZttHbPu82ffmE8XmRnbz
UVpXOkerBuFh+Z7bV/jHjxST9QuKy5tP3z5u/ffffFRDph6MAbUxg2hnKGZ1D0mxfbWXeMOsjv3Z
tgbAI1htgxFptEfJWozbVw+1j9D83W+1VmfC8MdVv0rEyjH6dfdAz4t6xyWBGhBfi+7WX+VA4/Qj
UxmK5XBSLYMuvyOynuWItOmpswvv9BTi8ds9ijZqwqNIa62w7P3mJLN1J9n0zf49BTA2LFh7o3Ko
JYzJTslQ2drL7L/LtCoEeFNsjNH/n1z+161v7G6W/69veeN7s9y2UuHw20eRqh7sODgS6KbdWe0B
x8os3haAUxfAtOU7KoBB0PZieuNlKjYJ2FT38+B9nBNAr3b9lJLSXpxlsC3IhJsG2KdNtu5KLrqH
qUp3D7KXEjg6BEbyCU3+b0JS+SGPIHtYTo8yNMv5bq0E5hhWU4ej/yWyblFUMWeeg2X9i2OzdY2N
iIZcYppbo6+9xHbruffJIoERsSjFQpUAbwOGyYONQsxEITNBVhavv2+5thG/KoYun0/GkP0AH4WA
7jJoidocm8b+Cuw/PDhKTmBXFGU+9NFRmgxWqaGE6eojer+6+hUkR11lhH8Qb1XOo9JPC7Qw6FGh
5ZwSUC1OACZlDx0Bq4dAqYhJptmOYjt+l0UmWrrqXkxEtqoHx0vu/MHWd2LjTQq0q9tm4rMtxXGe
y381SeoeRZ6oBKE6gyLvIXaoUDS8tHuySJd15VxeVUDXn1wqyZ5EHjRD/6CA1n0jF6VquRCyRdBP
bQ6101vaAtWqHxoaTg6r4bKpY1kXNQhBBP57zmhLF93kkWTpmqDcUvMFMC/5pc12SzfdbGdl+TNc
hO0p7MvqClVzdVW6X7PRDkCLggzpo11l/lG0YreZvJG1HINdaISNUTPpZ22Uo673/rpU28B6FoVd
NBlI4vl0lOWmMCrzPKR68LCJVCeeH1woHUmL7pJCcy8SAJOZDBKo8pZolcw2xY1dYLozAJ+Lodjc
uGzbbLtyQAlJAIYlTQbSTm64SnkUPuYB6KzH0tYAMBoghtd9ACkou3vuKj0l4pAPR6XzzEtSUaCj
F7Rf7WQqAxwd1KW+DmJINdKLbPMraohl6noM9yLLFbJiu0297UVv9S+N7EP9QXEpo3PNK+Aqg7+U
Jdhu+rIUmW7o9bEYpn9rk2HVwKhhIorN7neyV7f/brt+ImFvXrDL50Jd1x28JnKPAuseZGX7UObB
D1kJ+jtdKc82eH4gVIL7nnF75CauhitQfEITwju63VdvsQ80qkdVxRov4lBVcXSu4hZsksSe/0hn
eO2ctDxBYZe89+mnfY58nXg4HUrfwKs19k3Q8LXg0/nk1kADDLn2LUnc6diboFSJGTeDXVGM9Rez
aTvqrA6a1UO3/dqvI4nmIpoIXIpwCI1fueQ3aWXqhYODmqnVXozeaP5jyj3n7Dd2cLYgWnmQwXid
6VoTtTsKpuFwDSi7WBTaoLcpuFSvUydrIRwoXXXfgmXS7oKaq+YbvUxD+iEukLrvQ90K253IqmDm
dCrmasXLT4QzHeo7vdNKgAfYZ7VRu3Q+W0NdUecOM+GjV3lUokQ6v6sL3lXe29GRKh97BbgS2Qp4
lVip/0DbgIhkuAG9okskhm+X9tc3CFn/n01dEsjqodXCP3svo3zLHIZPeZsW18r3QsgJl6kMtc1f
9Zt10nfFlZxZu4fzmKr0V0NRyLL0gWhK6VdY+0XsdPDoE1y6Rig4iml/q/5UrMryzuUCitdWo0F/
1+zDFlrG0WqYL5rJ0h3asWnsehBvGVw6Tyuq80+z4O2JoewTgzV51KAr3a1UJLOQmSzDynAypw3B
P+E1KR26x0Abz2kHQi9cJata1iv3iZi/uMourwwpYg+kxi/alP9ibzvg/KUW2DxaPV5kMK3eo72k
odaawswk40e16OxGfTHYTEUGQQKWm826XkgmtQFkr3U76vNevD1LN8y71egf97z5iG25fiEADEdw
BjsVppThnMuVebkey0yGQS7T2zp5VTfLFbqWm/Cmllm67CMzUIm4XE/pn0BsGev+4ibKbasbL1lu
JvEMtYJSdDCNei3BtaWQQNVLqgmWggSZOVFEVMs2Ne9kq93jjUky2f1L+YKR6YOyXzdqF/e5m8xd
E4OMFhuhxR+11ndgaCyqt7byKcM3d1xS1fI1xES22L7GNGU2sDiLswinGAjRyIwo7pbNRXjz5Qwr
0+/qCuSD2spD466MYkDhTbg0nrPGbi++F0fDT5HSJkRtuWHRJWna6XiAQrzVg2fRUZfVXTSz986T
0oR9RhkVqDcXv6yMx4gSiMe2BCqnpDF6JXBRqI4EeosB0DKwZ3X9UchaIqF3WW260AihVeWxNQQW
HNRRfAEfeWcRQi53hqM3Vzgamqu2zLblrVpsIi0dYXQyIspoVTJ7t8+ZOO6/JIEDwfXymNmeMG+e
TJk8j3QrKHeb3jPKT+DWZyew0oMHwLGDB5ndLKOUd27cdvNdGvnQK2w2MvMHcoyHzcejwNWcJlA/
2HT16Djz4Ld5DxzlruV037aDeiHTpwLS0CqnxjNPshJ5/6rcZDL73ZI4LcBum/p3Njcy2X/7Bpvv
f5etX0vr4HQwVApMKUOBaVKiuRLIlTAv5UYggqhPIpFBYsVxfqVTdl7FWwCYTVxIYZ76oqZeQKsv
cktw0ohWSGi2d4rcMLa7yHa5uLlrtGQCd2nOofLNRebNzWW72NRuaFxd9SgSGfQkBa8MPDcn4iJ2
EwwP46w+51VCt+4/BN7FQSL0PF14bNHMcJJ/eGoVn/wR8Db595rVQLK8CutVtv18RPtqK/LtZ/oq
30SwidYnvYMgCjB99aqn0PXu12mlBtVZpkObPoTA2dyPTj3SU7RYjk5lKXsw9inVqPxfUr9cpkBl
2HtjKoZ1p9AGgHZcCrDEE47iqDoTmVwY7mf/ntt+/AG+YgVs5LS7H5caa5F1RnuXFHX6LKuksaLH
VPGfZAX1dvkY9vTOe5PzSPe08ygzUzGmC/TM7Oo5j7Adv8jdtKdZQksLGJTVvfPeM1RSOwsFcdZR
3TooU/ugLUueuB9M3Unf6bAhfdYsdZfWdvdR00f/jyBU4VTAKG1TOG6U8ZO4pIMTPGjJbHChQkl9
D3irw1gfRGv6873b0e9fgOzY77TGdR5AUnAe7JgbaRTTzsBCxJZtt28tRNNRBQayjN/fba6i2Pxk
pltKcZ8l1gdZ2cumm9mNrZY4kPro7v3NlmakXRITkq5KjoxOrjzOEUgwVkVnVgg4ar6IZBg0SO8N
igOOYguUKf1CMgVqmPRU24C8Mh4NI26f3cgBLsILq/ew2IZ+F+5bBd5sS63+TIJZg1rifQZ7mHVy
Q7c9ZikIh3QWTE8ypCApwYSWEPPu9EY7KVM3XYdCu4C7bn22i/ocqH7xAawZ/hg6qNgj+7ObhtZz
N2ufxUahDPCqTCGE6b1mfR5drzy1pk7p1LID/KcU9raKf69a6vMYzMk5XxIiMoBXlYAnpj2ovEfv
RTRIfubGhBr+Fw9RhNb8UDpOB+fbq1yPejCdbQKQltrX9DEWufXo2vyJ1QBQ9KnZHFYAAOnub/X2
3vb14UFAAJoFCSCtcvd+oncJXMYFE0CEmQvIuenSGb8hAxj57DwWmgHPVKGeKAeEsDwqqOmm/yG5
ylAuMz+tKx0KFyhY7UwJ9u1IIVT1Y3IsEF7JAbnurHOg9PQrXVNdcJBpvKxlJurGCV0oHMWo4CqZ
pJqyeyMUo83H+j/GrmzLUVzZfhFrAWJ8Ncaz0zl1TS+squpuAQIxj19/t4KsJNun+pz7oiWFQrJz
sJEiduxd9RDGux9Li782TBb7dd+71+rq1D9WOQumVhTTzkqHKZyEj0NINqIKGt+LyActidBBM44M
Yl85sETI5eOeiO7cFex0P16myPphwYcuTdFS25jqEBwI8ebDfh/WNyCEf3tBloU2pAIAGo/mD02j
Hs+ja/Y5wOWYeRv/zueX7b+7WFDpWfb/735+ZAOTsrwm6Ae2vgmNnN+9BdqwMMA8y7LohTVutsuS
nB0cxLtCL7HtQMdFGMA876FM7DdK4ViV6fSZNFDMBC6sto8PWWbl8ELFHpXpUQ/i0qgBoq4QDKVs
6d5WhPOJ1z5VKA+50sio+uSIJxJwY2ry3YMV1l+jNcxbVHHH55WJk3pkM4HmAYXP+3RfdS9paeHe
2LfT2SvEhNo+yw666MAbRK5QnNR2G+oabXL1rN4+gJKZJyeo0rSo7ZbFtlaqVVPSdCeT+RsarY2l
xLH+dUgT+B8ERWbWA2GYqJoo8FCA5HCEUmvDUEU/uGdH5uPV7Ft+QsXzucfJ8aaXOb9l1WjurUHH
JeDdRj3NTiREry93Zml6cWhkIEei8sql0rJoByfIR1TsLmMqx4TSGRCEqoaTPEfe7GIfZ3QQU3fH
yAYmHDnpqwlgIvhsVXcZ42Wv9rcPZqGkmBPVkEOGg72bm/ZxNZEHTZLNLLUSgpWFAeTZr21poq3a
+FJn/JOTfke8C5VhHvdvbDairRbh5u13kwse20EPxJC1oZu1HUNdve8+6CWqvMbSv9CI/JI+SQ8g
0fK3oKXz9+3Yz6fKyvACh1xrkSxo5krHkw9np8ywvdBQOg+ZktSgicFoo8C2Iii2xLFxTsvKOFPP
QWkJvmWtJFxtNJFkBf5Kgloy5O64b0vrZFmjA/2pBlToe437ziOfoY2w8YrsUxR7/Ew2KCo4AJqh
ghUBrK3r6EbYE6mK6yBAYUaOgbKpAXJoDvJF4AV0bXyIUOOIT+IE6oVr7e2RbIZG9zxPn6Hl9q+J
og85IvL5MBYj1K6Du5Xg7BTbrGAcKnegtQAEWV40UxQ7lCkLIDd+2WiiBhdEC0A+fKixk7q4MIMD
aTNmh2GIomrDIpBAT9Q1VNcqGdjXR5AaKsxW08y4olN3bYSCaCGCCpyW8qEhm0AW0PkACHn9YG0G
L87wncDTAGdGFhQZx5/7vWGgrkKe/H1MPeYX8wncADgkNuav6RKKO0nJ7ENssOak6WgEMO0gptC6
5jThxztRbzHSPHmSMfYSVL0u3bvl5JTQTqs/bYdPObZfX47HO71AkD6qxXCi5Bj16M9Cvfg9L7hO
/KuNXAqvj9/ygndL1uFvHdeX/+00bzw/qKzKA7jXNw6aC4QKh45nQH8my6oKN6RuRci79Q/6wYv+
mDRTE4Tut2Mk//BfQVM5wfXUvwGiORUL1rETA1yCc9Nx8aaJxeduoRS7Jkrd8+DkDdQ+oLvAGT8A
ozyyz+9DTfCkfdYM65sZ1SjWsfUUQUcPiDCX+YgvoOl1VEssYy7jaDFOiQlq2lEghBM1eAyu7hL8
FvUy1uoUTrRo8Tf71Np5Q/Vd1lHQTh3krlHh3m+YIsBfulUL8QQHnEQZ+AyPNNKQrLpMnjB6qG+j
S8a0L0Xg+kO0HSOt2oGmMeuQwxwiLaCiTirnpJ7En29nj9DCWyfWUtB1diU4gzxLeehdtwT/MORT
x7Grwlj3xsfc8CPE8VESKCMTbGPO9JmYg4cmslFIp+iEDZD6GChhudRF+cuGb2bUtnaoByGyYRZb
P722LndA9A6nUdGj9aqhHtnuhquLZmJvVMRgnal41NYdVhtvsktfz58ghNxdwDYDOUmlONIMY/Ij
ydvXqbfGVwfsfruuT90AjO0F+G60rwOetWcQMwIQkBZAP6ZKIYTGa0M+07ujBZldUKukY1BVRfy0
1/F4eaKuq8/xEyoOjqh8R4JYzfrKlNTNn3jy521d7HGIZ/5z63iQfkMcrSmYCbBTWrs7sNmLsIoR
tcajBlSby307jfg2bnKUE9P1mm7mOCRBUP3tfq6u6sucf0YBfr2QadIJgB7+6zHAavQ9M7PqcGdf
eBpWv7vTA9E63C0hW5fsZctAR+cyaQasqKYTeEdKnCL5PIFGQlaIRisrjR1lXObJuDZ5AnaaxXOZ
J1eX1ruTNR5EbW/JRhtNqEyBBKnajsa00Yf3QDO6XVvBpEO+GMH7tpmBNlDZS0eBo9u6eeuttsjK
u61naDpSw7jPg/oLPmDy1KyA1nyw0niZIi/DSrEgynHoxPFCC5lnfHM8P92blVdfgD0ITA2FwUh8
A4NT8aME7IBGtetqYGyoNLmhbqvJnWbw8exBxkYAMHDBrccDez+ORtSkzFDqbqO+pWEkk55t0try
z4kArF6dlpaDE1JVwKgWkxsIYG9yBxBXZEyqR2oyz092owQ9+GqTBdC5cgSMWDdvZDbLz33sd5ex
AYGIM3MvTKDvAVjs0FwRBW2uNEE9siGTMQJD7uFTBY87N7MdxxHCDv1+0LIHKCg6e67IYhPVsCgD
i1eTP+PgV2OL39ullk3IbCtfMNrjA4T/dBpRQxupPcgO3bo+yJvO2jZaxC/goDdmFNj6yD3Y0zPZ
AATTmit1o8KB5rmQp6aD4pGVI85MDQ1rCaoUHMJ+LJkC6QLLp/ISldMCE94uiD5loBTDhzEko83T
Ml58aRntMsgJz1HwNc7bXot+ZpbzJe+E8QkM7uW50q0kiEumf+r10dvPbpWGwuu+WeCxvsgOjH+j
8QcbUDROgxLkbsjXR3/QqAGR1rNIy3nntgPCzMqdbHzUNFDFpM2B68WrA9QLpOcniE4KI99EEAg8
0pDUFMHOlW9kYrzZiCQC2lRvtpUzYirs50K4PZgNDIBfcl6fO8Ul2it+OIeoRNcxTdPM72x+0VXl
soXQBgN192Yf+ERUuq5Ztvz3Mc2U0Hp2TX60zAEqBI0mwFas87Cv0ma7jCvXTSBwzRxIBqt5T0NV
2yBupu0h6ppGtxhFICgliAU7pdS1VQEpjalZhrViYPowVu40/LDc0EzngBLU7eoHIVtU5dTRc6RZ
emh0yCUtufp/ogN+Z7MonS9TTQ+bvKk2hAC4d3SKeTvXoAHxbQvqk8i8S5w2oYcSUNdXHH0on4FC
CY0Tj8mTp3lsDj+4Tt5gbX2wxQRtakC7RejDtiql9clBGCqccH3b1SDGeuQI+z1B4oJvMh+gaFY3
6RM1+TBrmypyrP1q06q43DLITIVyit0t8KU+hD3s6GYnWoUS9zhsHaHdyEQNOKLaEBQB4FsbuAd9
B+U8WcZj4YGyj5xtX/YHy/HdzdhX+gbkNf2lVNG+JtMuRu50T0bpFp9mRF9VSLCdB/DtxvqTQyNX
ZidfRn/k3AktZk+XtlAHpg9dzqMa+Ocu2tSeF52gSDhfDFbBhlPefPFVQ+40rAft6+h2INx+t3/Y
cdkr7UDBAwliQKJp77t9Fn8X/BNhOiQI+a1va/EnA73urGn402Qo7Vt91vfy4YXNB3CTISdOP9z6
1jJH5HsBnk3EG4drPbnTttNHEwUjAnQ3ZFxnoPJjBjbFMQYcfIfWZDswTbaPiEa0x8Yx4g040g0f
GDgYnWE4yZy1l8Qv2kdcvtvHJscTCZjyYks2aliezA9l7C6LSgMHzc04gAyeA/29X/3aSYeIMR/i
TQLC1Md1Yn2dd7uby3+8jprQJDBNNYgxUHA9IKovo78kFI1fUs2YDk4sxv3M4v6PqbVewcGT/8w7
97cOKXibbQ+slroMsrF3/uQJ0vVgreSvjjUl+3jmID6uBuPmRpB9a0amb+IMlBB2omLZHqJTXR23
uyRvftBotdOQmjgqUXNBXQTXi23pRCBKUrxe0eQO2zrOtUDTawTpV54vH/L2J8+yURj/D/4v8iDb
bE430yymo1XIIsAZI91RIJmCy6jOAUTHhujSDNZZMhVxUp3M1PlEpjU4jWpkGRgeQypMxapplheR
fmuGYAlXjy4YD1Qc7p+UnTSs5vqrKuVGevYXsyfRcK5D6t0tXW1qfZ2BKGw1jYkb7WMNqVmloZyb
s610drcL6c+YR/bDMHT3w4X0J4LmLznTo89K5/ZsJOyZshG1EvUtBQ5Q9xmKJGUvQ8aGY2KhHGhJ
YLRZhgSthkPNBH4QBwwwSwRQyliE2egVgAHgMybACLWVfTZBVwEYH1M1EQOXCo7woD1WwxX8Q0OC
AdlNuu+dKr0AAajfYhvEhU0FmlUaTu5s3Kgne0jY2Ahturw0br5qZNn4wCDVU+MHSZyAjBjo1xIY
BNQls+LcNIBDolT6VZcGf9XkKB5io3rG1268mIa6OIoCynQIcNVB0hdOCKH54TI60F4kdcVYZJDQ
yoDFVFqNZKdGAIUA9TOcZ8GSfmL50G1YYg3nsS8+/feEMSWWJ1XIVpVtHOhF0Ww/8KysOoKTC0FQ
L8/nLZG0ELsKNQLMw3ucTr/wopIoiECYes5jpJj/Ofxg00BPzDXJtmSjRgyD2PneAFJ0dXAe0kyd
nushtFHji6ISHJdpApk4/+brQe/EIPL3GwEaKShRrU2b1KEfO2C7fLfbGoStKqbEoUdIWN9N1I3S
ruoA56AJN4vbvdTcYePXQ3WzQAcdOi6gUpEpKhDZJ251S8vM2CW91BYfcvTcpgpRjTzh0Tfpz7PM
2qDq6jms1UOsLrl+MZIadTvrmHrdCExy00N+c6ZpRzfh/r7GLOOfw8Tkjq6LXmEZkFDIkw5Fvcix
4chgB0LFnS3TQiaBrolT3fmHWJ+2NqKlJx4P44m992hIE2QbkhbgpXVM0+uSdYfVRr1WQIdI1/+6
M6/+d6+oD/G0vBVasS5bV4AR+ddbufOh4e/eI9lMr3OOen1jwscPqhq97+oNlJidCJfQUQ8MQ28D
qFsiYQxtg5dYFvjqHY16U8b6/EK22jJBVKUJ1Ds2+sswg3q5cadyR5M6l9mm7j1wamt69iKM5pvR
ptN3DweuTQPSoxu4+XTAcC5WbuoAdJY/ZqvTDswYYrAx/GqGyOxQdYZKttVGvZj1zsG0op+rnZdu
fLNKz39A9ADiYgcltAAKniR61Ow2emyHXgNLiG4gI2wydGu3DPGMNbYlby0NJSH5cHCKHAwYyp0W
Qkp0utQyuUhyIZtSnMvxURtS7w+Z5tmBQs1rJDp5j0nbHr6CexP8QyoiTXZyS0sBrmYa54Wibba5
Z+N4B67Ysc0i1AoCTsz1WD5S04LY98Sy5pM/mfliIrulLiQWYvWHCA85kCiCtgBKM/JTZjTyMXPS
8TRI/IZR4YMCQ3esT/hGBVwe1ebnbPJ/pFOZF4HVAwS6zhYTJMk61wvdqMKxFeLN4HUi6eC18a0o
QUoTsbjVFqvf/qC+Egqppdu7iUbiadRY0SeyDyOLd1YlAIB4P3WspwvIyAhwGjeZs80q4N7JpzTd
cTmeTI4x7+Yo+dpNcX6eKshlQVWjTjdjbE4hJ1E5mhpJ3qFVKnK9avBxuoCiEqj3VH1hgxr+wVXA
A+laHLzNSXyFGlzH92qisiMkuI205ft12sugZ9tkt9IE7cQM7gxny5xyPM9xubd57UM3rsNJyrfs
ausgJQpWRcecH4q5PMgJ982pY6Oz1ZEuOLgDQIA0lEWsPxgDqEchLCt37TD3ECFW66ixjp1r9w8f
zCmCm4B7DwEziuyIv8J0w2c33oKaE3QBun2djCL6iw8N3v/ofIu8YgzS3saDA+pimw904NQlrvCs
BfFyZENp4LfTZCTy8L5HkC/iYsdkvnWnb55Vzp9EFXlIpeXl0S40/dk2S1BQzOCDm+KsCNwmUfWs
3dQBVgUy8NbSLyNqwi5tkhgIe5jg3vcz/L37ygNhVgwgSutYfDOCE2Pnd3l/qTwPmFg1sfi4ykgz
ndMWJ89nCDXBtNppxe9s0IoDnVwFLoL/hzO9JL4OttMYV6e7t7K+BPW0DlhXz6z/MpoewoOxo70m
+rhhYCw8p2ORvzJwuYV+I/XQBH72dfZ5chmlgVOOWTqgb5w2DuJrL87N0jdJ4poHTePiS1ppABRD
oMlB/mgHid0PdqgRDwBJ+RLIcSsrP895C9HaJgaNIIQ29gi41wfckT8tQ8Nr5bmZoZqezvlPqMxs
uJKQsQDLUrFv/+wmPRiPSjZDMw38kLuxcbtzN4r+DNBGv/RWW+3rRYR8BJgWTBPqw+vM7E7uIWVN
lf6djWB/1zVIaLHWjl7s1HmEptn0bTCNakt2W9kR7lzsUMx9s0cs06BgYx6iutrXWtNdHZWF71ot
OTYmSPFINZ5saTQ+kQeZTJW2x91H29AkNdzvnyw8R+73mKC/bDnQCZ1U+LBw+QAGPTdrNk4c9Ts9
bcHQWXWpDGcf1dYIVjVXXzVsCRSqbp+A4qVzonPMIqx2hrrZ91n1d84AU6JGqJ5MknKHUql+g7ot
8D+v09TzZxlfC//enCk+1KZTzM+QGSs2vu4ZOzKWdl9dP2yVqf0ztT/tRz7UW1bzboyvrX2//yji
GLAKaOwsBQp3pHj2KFCqkI7xHowDHOzYqojhvp5hcbqrd6AhdIn2VQkZJVoicwHobuwdvQp8XSDk
uuCCZly5FpvXjtgem7mrj4h23bI6tkCxrabfuhHniJCBJyJR7h/WkFOi4F2RXfM9DVGgBmWMHPDt
d+jsRChZp5yb0GjBuLbiZVcf6lFDwNo7lzu/ZcPV53db0zZ362jI+/Ib5IbLnZ8LA4Kno5Wdl24a
dzmiWaWPu3Spu0GvppZuo551H6xOxSIEyJWDNfTZuSzmfi/14mE1/cf2NNXQzktX7TlCBRtoFbXR
8nIQWE1nw4BMwa+988S1A86bOpgirT1nKN0rN3FadmfDczO5IyuSCTwK/L48lShSPBTjaJcbmqHm
w3jxJGuqNklpP4hTzgEO83OwjNf5+/UftnI70H9ZGghASj3VwN4J8QIRNc2DBqzMg4kHvrGJYtFt
bJPH+3UmUT40FAO71bPtHmlFXbK3tTRp6F/LDlWUNLeu9mfNOSO+H66m5aW0JjcOuI9+WyfolSIb
xVYx8vyJCRS1IjQ6Z9aXvARoavZchCFUM773KujhVZvFDdDjakPzNKZeMoJMIB6T27pk3eaDm3qx
MesRhV2n13fA2lpshVfmAc0ujjRNY9pneSfrms4esgAQLDzgZlQJ+wYQ5KTWvAgzQ8HTRNgt3jpR
3VzItog36yipOLR5+iNldrmPRGVcrcHiu8mN3KNTe/KFcfYT3Ebyh1YPCtPvAHfLbOPURykIsxAg
+85SMMDBAarPOBcKwzgXpQSjvQ9Mfq7/nO3Jfs2ASHwe7GTbNJr9SqbSbLZ6DC5XGolZRyiRZVca
ufM4BszrxbHWagfP5FoLNa3xw04tx8FJHnmlBS2O/id6iAshs1CPOzD3VrF87dPEQfWlAzyOeqbb
YNZ8tu0vNCD/JB9+mpZ0LvTMH+s4C2cD6mrkgYgyBAJ7c9zQZnieQsvW9TfIgJefmScREdKgd4fE
o31IUKd57MsierAKhmCCPjifGlv/s5jG4W//sRCD9XfXO98dMB0vayHXUt5SjTsf1hreOG9d11/W
4p8y2gARgoilQj0nSD6HQ5TzcEU9Ww5QD7hc5ygDNyEhWjWh5efTEy1oR9Sdp7X93ejTGei54huI
yuIfUMYBGao/Jk+4kJv4fokZGDwwUfMvaVNrr6BWZIEx6/ULKD/8My+tv/JBqWiMafNFToV18YCa
f9EZtLNjBD7ffJXNbL1N3g3VU9Z41YvGZ0QPwIMV0gIDp4fHVNShHbUiKPQoCu1y7i6uagZVTFWo
gyT1yBY50ggmVXpFE6nnQ5XB4qPTbpY+eSHvfZzysTyu+1Bv3VuP7emYIG+Id1yC+BXJ0R7fPkmE
UFmW4OpF3T7rRQv19LG80NhWzsyUfJN2DcDJaki2/1hDU6gmxSnLRojlw2q1pht7qLS15oF494iH
D9Ur/Ew9sq0sfYbVlZD2c7/c2cn3d0vvbFb2VZ1Szy2IvAcE0y2EjYB+3wyiwg3K8vnVLPwEaiNg
yF7Gqw/ZjDjDlR94q//FrEb0a13nf0K+NNpBUz4BdFAH4bulA6mZT+LEUxfifOo+S41WaN+Aj8wv
GfM44JqOOIEh9M3D1bK97hSV+K5DL2dTADcK4cQyxemqdg7rbcTMGAK/NH6fpWsKtKshAREzD///
+KRDrnVnIgn6SJ9crrUIno5GAcZ1TKYDs/ZcZBmAf/iSMKPBeACK5tYDhd0E70vJV+L/PRBtWxyX
7wB8jveaqLJtYTgQPdTaU5GYuX3FmSFM697dF968913Pf6RGZzWIu9roqz6NbyYGxNsts/oNOUAW
DIENrW/3vqWBi1utJN8R0jDQZPaLYwEZw2W3KRIZaLRND8kvUBPkXtKFVMxEJUtU0eTbdoWToL5d
TdQjN5cKoWis42t0qYbSU3yF9Q4H9wxvoEAXpSFiyClu3+BPIhtV18zvE0s5CdXWOJaVhrUD5ep4
kEHlVPLmCy5vYLCQt2GAzEHLwUPP3NS3NoWaZiU4yqVMf5AfIrSY0PLaPGstP65rqZer+hzh7Vfz
shG0ibe5PdsX2nF9VU3LXxKI30EcFO9htU+zbDbMsIEPfZ+I+0jstRyqhgbTtXMuSj/kos1RVlJr
YNqHjSZouDZko1my0bDTyimweOcHZEMJllYv29C4hk7S23hdWKFku26rZve7rcGu1IVlboCvXQBE
bpVO+8X09CSI5mx6bRO/Q6yfJ08MB8CdU/veFVLZElrvM7hIUMRyiIz6VhiRuylZLx9jw84fwcci
H53GOTNc3S9kt/FlG0INCYJcpGbnK1pyznQUHEPxM1yMorWbsNYBGCNwRIdCmQfxC3mKp733gIKp
CWSqwBSrUemGwHe6i8YK1FvDZJi/k47KqpnyYXinv0IzzYx4DH5qaK+gwrwAcmb2tkkiJ9BFCUQi
+3JsAmYj2dybtf5ANmosNYu307uOWMzkIMGE/ABqABCRgiFks9qW3dQeVYxAoYBqJvkCtJgELrIe
iASBDY2aufJFuWtO6URXbSstd32BG4DnlBnohDvrAdVNiErx6LuRgjpZS4T1sNrnCOhHwZKfZKJJ
8qdeO/MfTC1aTeRWlGznug5kFVToK1dBsDru+dIjG/44+0KAApgmqVl9aeiX5mez6P/Eg0ge5y4v
IM3HtoWeihdQbZ1AH+BcOPJcF0Rq+0NjGI9kWu3U08YJ53jym3Moe6YOOIFoZuB5BRCi2mZd43LW
H1yd/a+9mkqgihQMt1tNk+cFTznbKF5ypvRLbSHFxccIYdM+9fLHEXzPZgSWlklI+diB4vJRuG6x
I79y1pFQJr+isxc/0CLY20ibVCzuFxPGyo6BbzxwYtyxYFRDWYVRFEGIUdForOuIHgO0vs8iQu3W
Jy4AnuRmczP5WLFtrBc25ESN7ujgK+XoQXgC5UyGdaNmVpwZNUPatUIqcHs3oTHvu6nz6Uh216is
W5GjlrbDp3di3wehafvKwgnWGLzmGWjA9lm3RA3kuR3tyUYN1/6YBBdP4BcUIELb06+CflMx70H2
6sZHMtHvjezVECWA4c7/4Qt+wcV3QEEbcPXChwyGm4d1x5uDUyfss2voX6CyXjzWpmu8QhUVUZme
fZa11PYopof0yfTYDRC9sInYG9Ht68LmDYKG7ArIAN/PLWRSFuNC/E2u1ORxhIz3CPW3ZV6bh+5U
y+Zs2iy+5AKKkDHqAb8UkW9vYy7EsSiS5Es1K9B46T7r5pA8tb34g7yABIr2qQFJZRqyqphBVdcN
116MeCZpWXR0DWkB2FKK/XLOVodtQIeuMQ6yVzprexbzHvK22gkz6qAqXbbFoeLyQfrDA9ijQX3u
VKC1WM+SdV3N+o4OggLCrjtD9+VmPUG2QkvK54096ZCBJFdA7TaSO/bxXxleiPCFmGBWlwmaCdpQ
6Qu5zGr/nS/ZemjTRSXozsG8XhrW2W0R4mUjKMbtBihABHrch54x98GGEM0GMqXdfioS74EmqKla
IQ4INaWL87qiVcvAvYkiDEdJ6mInamh9xP0HXJ/mxgx0QC7RmEmImgEUMJYCEmoWKSC6Sh8xqUYD
cuJk7kZoJZJ1GUMOcud2U3IkW5WXb7PLGvImow5F3RBhOcTpVXTPd5L0WNf5DWx0s34iWy/To2vO
8elDlG7pmoqGc0A2Z0uObpEg6qp7LyYucVvhavURbD/ss9/5t7Hojae+N8SLm5aLuXL15jRYI5g0
lFc2lR8X5aN78+vcfIraclnEtSLZQIAgz/w9eJQCA2H1ryhc6zZOY3kgOxzK5zSNX5tZL79CWMsO
HcSbD7Nys6duA/lc/YkjyTjhdDuy9kG4824AavNbBAbicHBtA1Lk7fBJGtOb3QV5FYp49W0T29ap
U02fQ91h6Xmx/XGoJvo7293w3eVuq//H9uSCbG2Dl9zb6WDdqNE1x7q1LU5nAteqw90EZ3+WXdU/
rGYIJVWnsXZfydQhGnpzqsOdhIfIRLmvpf1l5YNfOONXv7pWQiES2KA9S6MvxBFfko261Jht37cb
6pLjYLiLY6s+VY3Wd/tZa+Mn/PbtB2s2ggRP76dRmaiXgFudI+hxW00eS57wnIIk5bur0C3kZISH
yIKyUTMllh/gKlPsaEivUk2DFxYdy5FU6DMeoLq1PnQOym2t5tT0zrlPu2LvDR6/ro1b5TEi5R2u
iHNi/clzo9iTrXAcXA7JsS7EZ0pfUqqS8pppA1CpXosY6ARkPmli1IDkcNsMdbUwdbqGx3BT4qya
VnUMTVGV9XQmgJBBmHLEhwHT0QzPdS/kpupry82tIXLv4qsqBcvrvUuclB1EgIfnrigO0nHyG8Ko
8ka9acyy25+rkWdDvszos7+fG2CZVxO5AQXy07Uj4KbVTtSQx9gi5Qw6IRA5qIl1VcLjcQtdi2m7
2ugNiGwadnXb82DdKlNrdceMDlFj/xxyGyl0cgawyDlDbORwt8nyA1hdh0q2cTo2qnJvVtV8nulq
D30lUO5e+NWBid47lFbz2sdAhlLDE3/GIZswpT3hRy2FLF0dJvM4OnGR6QgMGagFsArxNEB97gC1
Btw6U108kc0xM6U6U33xjaw9CWH9LJQrSlDGq4jEwW789KmJp/Sp52732NYHiK52HLhD2HM3Aio8
FUHe9IiZAbHWWxMo1ePiYS0GoaIRwd7mIvaUJ/Unp/Kcp9JO3MdqfrSyrk0BZcD/PvAsfyzDIaqc
fc2kDMi3jqT7VNecbaOyZyENaQKVsyPSpV52ZCBbBvg6K7ZF1xk35oAeuO2aFlIMGGqFbdziEo03
dPO2MTK2tSVEdYwGxB61qp3II86QxnQ8IFnUGGeo/BCz4RnYXe+YeHMFiSaR5eamSnhzBrZpPBhj
fdCysjmD3wQIH1NdWGhMDfm13jiWy5LfTa+2XH8qc5QiZJAC6SLE9SNkzK5coctla7z1eJKNmOgC
LQfFDApSMQtcHrrkU0OYD7dt92g2gBhCI+srSkPjlzIRn/nsuydfHbnsWaA6AHVy88jqq+2ybtxQ
11DjoTJ44DHRhChKwgwZkZNElks1YHXSdtAAEyiN/GVrLPVXoHGsI0sm44AGAFoCGf/uRsPUipFE
T6YMt0IEDkoI329mI+4veVH3F+qtzWoDrZ7cJSJHQSQggdLM/gb+AAcT3tjnQTXU05xOKfmWwARK
ltioGhRWaCPAg3OVnoHOUxmXhsbL8jbGFHVpqsXvBvwOXRlSfSDX0r2Uiu6vGlBcQjbDjlA4QlWB
vioNpJ6ld9MpxefUzFF3vyJePJHMO4geAkCn0Bc0oXDzISS3061RzVmQlol5wAk/fsHlLroCi/xA
tcyNAX1NZE7A3RVNB/BupYCdJs7Zl+A/LUe7DWeHQQlX2axcAy5dXum575so4e793ng0XRMX4RgU
CmBMn77RhCv7HmpLyb5tPNDcCUXZEyO4jpJZ1S0Su3dfauCiNzPrOC7zsQb2WQQMTmszJZ0HekxV
SkVGXBuTjTSMHgmXsjiXHv/YtFYCnq7VeOeTqyVz73rAtwPngmq0+ZTZ7nSKq3YGRw2Gqw3aHfiN
0LgQxa2NUSryO7/VJuqKHQvveynd7toWsrvq44TrFI3rFAF2pwb1sRyRfVYNnszyCvpZYOohhoev
eSB06hhNPF4lCeRlQMpcI+ba+9Epnpqk33n+BImHRGteepwWIDiZDkeyASWunZClLlDgVoYZhE6v
otUgkMQS6Gb7HUD4vrD1JIwETt8j1BrrfKwfgMAC+K/rs03L3OygGxHCitPzGu6gMAUq5+qTM7Pr
XQSEhpUCAI2jfpg8xHIq0KEgu5wPxQ21NsO2qWJ9O0wu/sD+mNohnvtDUBcO6vw0Sx6zXLOfbenx
bVQkGSIMtfNsp9x8mvtXGpBDCmB3KAC9COu+wgPeB+ufguumuZ3jM6W6sULoejgj7C3WPq6m3K5B
zZtBh/eIu9iO+EOpiQV4cZdxU3qv0ufilJp5CgABap6gIN4o2pC3x5KQHoALXv1KDymyGzKeDokP
zSadD7jEVBF0hBD1FhO+mqjXZuZ3mzXWEaADP2Q++FrNXhNPkDTFc7HIzcDkwzfEbUvAUMT4ZDjW
8OTakoH8MXtoDZ8dUBc4BFJ38p3X6DnQCHww9mB5j46+Fp3yetIDx/JffTfvFYj9h2e5+hdZ/R9h
17XcOK5tv4hVAAmmV1HRCpZlu235hdWRCWAAwfj1dwHqaXn6nFP3hcW9AXJ6ZIkE9l4BEgm9bdEN
zD35Jc6KPfyE6bKEHs5Sm7I8pvowpW3/CGMHMOGopICpIJdbTr0vLPAH+pzuhBWL92kGxMhPveJI
MsGf2sQvFqmNNTMETcBaKdmhaojz6aDg5XGI8aG7zJf7+6CZSxMadwsx+A18H5KVeaaGwfyL8BjN
Y/2ENQ9H82ydzBPz/pj9e1jPloV3Yn2xhFcp3dhJkJ/mShQnc2YO2OmCSlL0yYroUWeQQLF6brlB
M2o8VoMYsM4FOkuZH2Ghf3DGllJKUOEc2sWPdSl0e3eO9+YQjAAO7cwpPJqhN09u+UzPiO+DYCHH
+ybB+rQb83dF6hdDK22x3IbZXQHv1amKN0XX072hpJqDyTexE0YBOKErkyv1XDMAbqqzY558Mfmx
dYZwOeAmQt/EzLjf6X6TJuiXDQnVxa0oSJ4DDAjhD2u9pkBYH7KymhZCh2Ahhw+lBfnQ1s1ntDUg
sQNoxqgP5owBuQ2hsFys7rmMlPxQgYUBpcw/E01SjB4/NGx6whrH35jBe96cMYLHpSVBZUZdrovA
nO+XEOFwD0UOwiuBQGJZhxJ6NzgYdrQ5w2//VxBYdP1XHt/mQS2wEsDRDIm8uwaFXW7u194vyTxn
NVIwmw1jJJl67GDKagsk23g0qU8HSCYdzYw6ENtbHpiqJTr2cnl/1eKLhYZxMtUwZsbr17K4YAvC
QPzpiL0f4FDN0BgYfr+YLT9fDRpkfU8NYvxwx0zu3BE+TzEduu2dKWhIhrD7/T1gCuRm1AyYK3D2
+4ob89Akw7j6j9uYgcAXHFCAPoQLk1bbce7qy+bpOBphnqBBjREYfYh4eD6evU6BvQLt2h180J19
OofO3pxhr+XJdY3KKtS45NbkPOhJyLWLr+xtTl9m+NBQ2IgMEROQcrJC+cNf3LiWf7Ez67KGL3gB
fZK4zuLT2IQr1APdB7gG4Wti2JqGtykyNi94CwgpVk2XxLbrrdNP6OgBxg831LQF3jDznbUEs3Zn
2g5xIOjhNmrcUE1sRv4971Onwowue72wafxxB/4Mwa9HiIfyrQf3dt0FZSVWCqCVGh36I9VG0sZN
Og8cvoN/GaCOZkrsJH1ECkA7zRzuw2RtMTEUn/Ha/K/XNTIsloOEmqXhi3CfqSNXdHdjhJgQj6Ld
jT5iQizQdzfPaIBV/2OyvtbcCdjbBXRxF7MucXt8Ks8EzbVm9quTSZmDqJpgRZTrRyYEOE+czdlQ
809zTT6vHBhbQanJ180d85HdPm/9hzAfci7RDa+t7+bDv3/sJrxN1X8ar4VCj++izxXG31L4Kh6n
qaIvUwN4fmL589aEPjyq4FEzZysT0ljGABuNqOYCDfLiWqQ4D4OCezgiM2NuSnhFxo/Ulaify+wb
53VU4Q11nft6WCec8x3+uPNLTPmLmQABFOzB7CZ8ZOXJ7aGRe2+ymGaKOSTAaDKO1da9ozKWAkik
IrZWARvTQ95WKagwDGDCe5zGkCRvux9m0LIavNvN6d9xZa7LK15GI3EXwHFCp9mdhzPYiHWU5px/
n+0rxaPsh48H2qKKGwhOulYCSHWYPs+UASmABcrKbNByntBDGFpVgWcrBy1EA6l7w/PCkirllrsx
kTkkhth1j5mGZ5swJQM078EVikzjh/ZYnauQYRPxn30jk7tPG/DgvfeNxixMNhDQBtmmt9pDF8/P
0x8rczAPemg+CajcD2ooItAHbRTMJKxX9Bzjb456BIwIiydKKn4YdIs9mHkTkbYQu06Hjl35G5qE
OXTS0Y/PKtc9paJ9NJFNr25mB5u8KKZHJ2HpsnZofR1VcPStxPpZBnI7B6X/UclsjFAktdYh3Klx
P+hd1pA33o6g6uERmmXjNkB5dNFMLviDJunPIB8RLCcmEWMOHJy8ZUZ5sHS7Tp2BIu3OjY09Qglq
m6DtqrXQLdCt00+HrtiMJLYOtd2jmhW81TR/g+Fk/p6rrEfjReZrvF2y92xGH3gGhObkCiW+pGhq
AoeevWtt+L0AnCsy0zifuiUNQJ42o3k4bvvE2rs8YEs6Z0/Yl9MDVBDpAQBgVCE8A9c2iYRnzVbP
gbYFHqm3cTM/hjA0x2YJjjchXLjm4hAWHBaofLCzE0STLPaDOfSxZXZy9iqAnAOiyiN8M53XukZt
34RuST6HZvQ+mejJ9zCNnWKDleO8rEepLjUZB3AWZrIjjtVewgGk3ph9mDFoA7aXYkhiiMYljXfy
BOpQWVqtoFDav7ix0+2THqBXE6adFT4NwotMlEm3f8kaSBXMYKah0dW/jE7Gow4Pne3vrrNLPXzZ
/nRuzRltIKWXQUxiBc7StIejE+iRIG6inADMlwXju2BalWGsFikcXY/mUHtNc0QpoI9SyDUuTY7g
H3yc9OEeuiX1d6Vj7UzezDCDf4Wg5lzhoBvDtxn3NTPu9zBzFbTU1nOLD+6vARPGooaIJ8zZRuBI
VZ1HSemWpyTr7KVF8/lNpCn6km780/dg5Ifd2rcwS1CtK6vucSqyj4E1L5N+CRoVNqLPqqIuYUk+
VSuTuw9A2XqHp1R5uOUJWRV8oDvoatD97Cqgjs3pLW5Te+8QDxDomWtpDkzRqaTRppF/X/L31UMD
Snbc8AdzDaMJX2mKd1S1kJ4AyOGjBSZnXQCZsTVhgiZ+H1+T1m62FrGqNbe77KPwknU+pNUXSF1M
DxD+xb5K5yt3fkkmqzll87SRbk7PTQzwYeOjuUisjp4t7tGzC92A3VS6BXa//+TMGXbKHQyszuZK
4jHsDSsCMkdRL5VMYHGcK/qgBVe+Yt2Ewhk04J4dyN6tKeCKBwg3Jvsa1rAbpyjqJ5H4JCpp2S8J
aICR+WCwPDwXUqDD68NxrLE7rFemAK88HcFuhi9DbTM2G4cxkfRiBU04cHKMIZmZZcYV/kzgA6di
GeRMLTvhJKeOE7mXcZys0UFJvjQdu3qt7f3wmhkr6sC5jjL8PZVnUsKvjWO5pqe6Mb3Kom6XQaPa
ldIicFyT8ShJoTEiWgcuK/rQsT7+HM9m3Ey1bVdsAEB+NBPvl5jB2zx3hNu6yNPX0Ap/cqsvL+Oc
0f3YYWMUhEX7dWzVegz9+g2SINU2CUdtu8rYdZYfZrx3wKPEvaCDlfXqJZHxk9/N7dcZ/gFRIedN
XroKxJv5uweNywc+ivbJiGlmhf19ij3U4KQkG+YOAYrnGXwl8rAMHkyc1uTdtvN+CUnPXdHK9HH2
+y5ehtN2boFAvkWTAjRzKoXCVxOPD7yd5LGa5i82KeKLGsvyUMGPO7Jsh57aYP5uqiHm4BYCX1Mb
lax7wSTjjlrWaKDigwfgXxsBx8b915wq7Q1nzvCkr/ZT/WyCuu75bnCdV1VR9jpxCxrzvZ39Gt6U
m7W/8o78auBk8QUN2xTPtyk49p3LH5Sa542Ek95T2uHTokVmfww9AHn6IjBAtjPsKL7i86iipk+8
JydOwdsrbbRvawtmtSxoQVkKwEKf1SjP5hD0mbMv4bhdhXEXLkwORKMMVdOm2bVD8HsepN8ltNMg
kXDPmcl5LGD3O/uHe76sBwKtcQrlhUbIsxkYKvJtljVgYdAP2Lk9cMs5BFefwxbEBdcVWqiPqGaJ
LulrJ117UQPQi51HKh7zptBkstnaAqaRPgpZoLtD/PhLr9h3h1Xk1xyVQWV9STsKdXaoQqMi1LZP
s+IAg09ib7lJ+2Tytld+SoFzVqPRAm1q02ZoJ7oMew7Tx7ywH2N9KFJrOlAU+EK3Yt7CTIPMIQp7
HrqJZp7J3Q4cTeOUux5+z7j2Npm7Kf5Ph35TDWDShazAnrgYTk3Xo2DsgYEGFQa6q8rsgkrK79R9
UBJ4UvuQEolmp7EgxvtnDu1RIicoE246V0BgOS5+mre02+G/1QgwTc0b3BwKeH8CHeZlDybsIRt5
JrazMJG5qoGhxwY8js9X1QIyrhYKCNBazoINaOD+pqZFuRvRUFr4nttezGFGZyaqGmArOsLVLTfI
be5z+8lMQFdd7OwZT0APFEMeicnlkbL57wv4lP/Ma5jO2yzVYnBaAu7Taa3lAW+xJwm4r84V+r3z
RSiG/a5P+Pd0yCIQBcDNI+o9xToCryZ+tlM4F0EPrrZRKFewHtdhhjZchNc5i24/SuP0KPSPtgnE
ipcQYIM5PTAU5odLzXCdQx50LJ2oHuMYVK7yB+mw1sQfm54mj9MTvu70hApCt469GXtQnbvNLTPy
6gfNOWgpPA7xoAAFEw20uvLPdVpP6L7akEj+k3OLmm9kmDzZwaw2A4rKb0xBFLLz028O+H0RSwk7
QkHaOSV1C1FIp02/1YG1byClG6VKhQ9WQ7CdIG32GNsWfmPzLu95tsIDhxUR3FDgfuSNUMHCjvsi
KtRO4/pJ6sBkYJ8loZhdgKnbkDqCowC5OL9mm00/cwfiAUXqDS9Qzs7WIX5cUcwmMZyoX0IduHK6
tbIGsWutacDegL3MGQE4vbYpqhL9AP5G9n6rpmQuFEMSF/TamxImKqDpgsbTf8b4H7nELoAyXu6z
g6cLpHNbg45VqpEdbKijiTB2Hmod+dj21kszx8zOAywL/fmri58uyjN23TxMdl/uFAdPzLewDW1k
tSL2CLUoHTYdWD7mzBwIH7G+qlQfOUVTnWjsQOt7liDgesG0RUWpXNIwcV7hMPk5VClkRe6jKejf
q7ybvna97BeD7zhnmuXsLIoxeRyhPHBPOTrfNO4zCl3jVvHAO1LPSV8bsW5IYL9mQ5G9VmLd6gD2
qfNl7F/bttx7VhGc3VnZr7NV3SK79+zX0uWfoj9jVuEULxNYEBXQU9KxvtRT7T96A+ovpEje+j7t
HgLao9CrB4cqryD2krE1WMXf7C7wloBZWk/gdH8nfjJ9uMzSVaghOZq81xTfiz78nJ9DsP6GMRzw
IEPzTH9oZVJaF4DNl3ZK7Ncp8WMTgbyJnYse+zPTjOnIxvr1laAEdpinYNOPPo1UgAVQAhzaO9lK
qdT73JXTvoYaMIbG6Z2pgkL2wG2Bq0eIhkdR9O+znY37oizmKOHF9G5b2LIENEk2TmthgwfXDfCr
gBDam3jG92Nfw4QaThR6/FOs7PSF4+0H5x55dbKiOt4PBHiPTyEIEVeVpHiI/juPHVWGlwW8Cs0L
CwW4Hmzi2UF97p+X2D13f4vNI4SN/XKMGPRArjLUnhO2/DpAv3HVZZ18gEW99Zy61YtZcqXNUEXE
8/gJAtYSAO/EW5gBO7W+wVGWXDx8rnsSg7Ef6zUc/NJXeeyc1QxMoUKp8jh07u8DBeX+mEvsaEEH
mdZc1hb8+czRTKr21ZSQ2wXmUulgCWS1/e2Rah67vT3nh705vS+QPj13P502RYipfBK/l1H3+S70
YHzC4MySBFeRDf2xytHoEinLQUwiybbRYTi2CdguqFmYUS8LOrRb0w8zmNO8PLKJYHEUlXMOLzEf
7le6RWAOvdG4nCWqvuWM3eeAzu3CjMQKVk8sy9OVCate+cAYWmBUMTJGA+vzbWL3/LkKyvTESnIC
jY4/h+gKPseF8hcZXpc7k3PnVB3mpPhAM2DptmlwGULAF8sehgVWEzpvnojl2sf/xcaEoOKDsJpM
wGuw/B2axRlcTILmkJFw69EqfCShR3w8VvpmBRwjDI518n4Ao/U1sWy2zHKo8zuW4x8zX/kAJGTB
7YyXM4HwTeEvh8aFn4IZNhP5kL8LaBxHuZj5oYXQ3r5LbLYGs769uJABjbjr5l9dz9n5rGK/YtGv
pd1U3yZtJVs2IwEF2umhumwAJ+ZQOITuerc/39VL72iULq/c7WD1v7ykKvNiMRK4ZfdtIL0TwCA5
aJoot4Gy3D/FswbxzHXjPsze/NRRLImqJOTbZp6hD6DZLDEeZAXl7NEQWawwbDfTBFHWO9WFVrA9
w7/+MdVkGDOjdEQc3eQc/lx/uxuz281fo37ugcCHJll0h/FaFE2xSjhybSC8t4HZ7Y/JWK/u0F5z
1kBi5jbXhFbaqS2wF30EfzDQZ7BaXGRDRp49lPHPA+13QZfvB1bVXzp/brdxwtPNEMTsPQj9qBk9
96uXqG6JdUdymCEh+5T4Ui4gQZSsPVTolq2uTpmKlDkEIt+lTdrv7qUrpUUFzKDJ3UM9l6Oksbun
zDRzy0HSX1Jg+4dWtuZ11Bms5+Dl4i9iHxQHF0Qwd5GGSbNp3YJg/aPjsJDyEVaubAMfTnULAz3d
DFSWKLcKHkYLk/PNJdlEbWzsvOTzLYKCiB0eZ9/MRPMfNHdQrWfvUHZ9u9/U5EuHlQ/unDzf7mly
/ZRDy2J4RFFEfKQ1ihcADf3oGNYRvRu7z67qxg3WAXw39lP1hP5PuKBNJn8Q9UA7t/mOSl0H2l3p
PjrQK32woKADLhnpX30hPxJ9M2zsDoOYm/f40Vob7RKjWjIHQbNVqJHfVU8+SW+bKXj+lkDeoDy3
SIGqXgwORCpvsRkClK+Jpjl0tw2fnhX+Hy6+SuNjNWK97FszuUJRiUdW6YujG0zjcwqFUZOfbMBD
0lawLRTA6BVLgIqWWIJK71G2KJqb53un3wS3p76JIUzzkaX4pd1fEbe3QVWEdN/T4HbZLedV3rp2
SXyopV4TWFYfGc04o+pGKx+6Skt38liDalKootSq8LkZabl5lu4DMCevRlDOzI9Lnh2sFKxNjS+6
H+52ACb3V3jPjTJPgRflr0G8gQhiJFzVkrNXV/yEpST84HwItODvhMXfn7NhSiIPHL3DX/mG29Wp
4lBH0INmPq/jhC7MqetDnCl0+9uAZKO1EsyjEbDsxSmL3UPvcLuMikbZwM419mZ0m/AifYpdDCfL
22gNWbll5ZYtnlEY5dDNvUw+qIsIbpl6ZKsqkOnK+mqkXQbdjDCHWzhCLPcmLvfXsJnjO24L+kNY
rXoLdtx4/+9TLSoLhRH/ZFkBUOIU6lCWD4yhyQmtT2vOsoR3sEEK8Y3UV5jJZsCEZWVFPsRlDkXj
AC5jBjorL5d5kDmgkODOrOOPk/KCQ90IAlRR/Z2JgV6SjpFLQaAyGuS+vzFhkkrvKQXHSI+ZgwN0
9hoOMnwJoA69kBBa3n0Knd2UzfKgUmikolEqdOvbZMwhjhk28Kk/vSZosVHoYBLoWsV53e+tGOs8
cwZvR70YtGEiGUKRODLJQM+5aandY4/a36hdA3Zm2jY2fH/Aj6u2Ayyrd/BJA5QFeGC46qCpcz+Y
3J9paQ58Axtps4IS3xyRDk0O45V291AzZyYnYUhFcqAMTMo4rxkPNhMGyve2cx883/OkVsCTA4Jj
EZFAK3OeTgNsKr+MgCxQMsQvASR2LiPqhZNOCxuMT6yRoDGmwxq07k0wBv3KqgGNymJr2EnNL4bn
zAEMUfY82W2wZtwhy2aU7vNQDtajl/obE4H15T7/e37qw+HXzDeDifRirFLC23xzkZ5f6Pub6D7f
n4tsLfoKVje6Il+GXT0uABj8jrlkY3KCEch46FHGwDFYdDbAVBAPooue2IjN0P3gDSBS/V4GVu6D
KkuGBlA+/S7nmXXqp/hWFQCfGaKleqoZvy1ZZ0B+CjTmoYeqoCsDUE218xjE4RM371PsqP4dqyGt
d3hKy4WiHsbv8+M+wwLbsbyto6sDLU2yY8IgBKSjkePvtNDFGh6CI2fKCY0X+2eeg+M/C4hympyZ
HCoxLsk4qpXJjQE9VoDpnZXC660KXvEBlU8jUBZY7FlfOtIAqzrii2hCMkHmm3tTDG4pRlM+epB1
G9KHSTAAaCdV/1aYlxBDxLL/cNebF+bx1yfAx4UQkfsLXWzWeHrQFQ059LHNN0CuojI/5hBjH1rI
suszc4gBi77lxpKMm2xIj/fB/zn3v00Jwmpcp10hAJAJsXbvapBdMtJu64yiygUByMNASrku6jq9
dAxYLRGW8j2VsC0Zlf2TaTZQI+CIDATybm4DumFpaz+EQwARGTJdmz6ACzeUnKGc6LQvmWxeSVJk
33IFjzGnDJtzFffNgeeWXJqBGCuHiojp6sDoYd06XgV2S67uVwaMElgsomomW9I8WK62byaJ+Chr
9aj8pE1gHPIKpizcc8ryR2sT9daGXr5M46o9S6boZhwt8oD9AJTkUushESEainlpQ0c4Jft8ABuS
tTAATzI17OoEVlO1ZqtlBcHBdRq8pcBlMzlz4O2LKvEcAd8HbbhOPUFUOlnJbJJQw8qwAC8hTrNC
kfef+D4+ux4QYV4xHskAtIxP8VRp7GGEG6ZXbhhaWu+5XV+maoyfamgk4wsdXE36PktB+vHdZvJi
zTx+8rLplOYN+S6hlffoOSQ8u9FzHMvkC4SSmqMdYq9rdv8UtYElmjPujgzOsORkmPdqID9T8D+f
WTyh5NKG4ya3iHr1rBB83UJ8/y8ThMe0USpBDR11vsPEA7BvB5Qyyj6G6oEOzYAzTOTARfhmkRym
ePE4rQhW8GArE/dZ9MI/Ql/+0s4+e5790n32mv7sEHwfa6MURWDUtYUpbgrnm6BoF9CSS4Efw4HR
PD3YMg4giDuy5V8DJjRTzOTe7QCVMDH0PaqHxAFgtPGglgxSzegX6TocyvJFoY++T2zU8YrCFy+N
J9hzTiMzZjIit6HyHeb8YHIWSaeVLWSKFh/m3y+/3W3ynOcZdhdOJ15o3vXPWb7CurE49Gm7hrTY
tBN6Q48vW3EweRMCkoBHrhjBEAb/pl80uqo3tna/xHOyi2DPww7UAu78NuLrkuAtbgPnCSCxZmty
5rrJlAl9XTE0MQ+r7MEFqtvcxqTSUQvhwbZhWc8lwGCNFUPCrwZC3Y4rdARS/jQpoDc7bBN/OCXk
6/rhu086FZUTgCwJA2hpzmK6TlIqX2en+GoBI/Wjbts9yp/9uzc2YgXJLHlAv1FBaiA/xx42nDOj
AKM2hbpC641Dg+XqkjDfTjU6ZybM2nSdo6r3pW8VAzAV/LVcT4M65vuQ+Rzgw8k9Bq5KIjMfNFNb
+63NJwt0sicg/X+YvKzhNprbJVlTmmOzX46AybRzv4PXxe8zV+cgj9jvoAr4/426ep65C3HZkTc2
RFp0Past4YmR5yOU8/5UwcCSTyHTdo+HbwoczIPJdDmAPqVXJwehKmcR1lydK1+xPXY13jIvvO7b
1ffj9psiIlhip2NjKVoBlctBJjfDrA0BTpXWK0Qugw23FWDas0KhMg/25aQeJ9TIz+bgpoKdg6JZ
Ul/VqNf/k8evzMFydUi39xxKyA10X3sW9dI+1ny6Glof58lbXnnuk42e4mNoUajoalpfOHQ1SOS9
/SD62X3j9tWkmWj9Lbe9YWVCfbXwufeEXZh8bMDc/3S1j3//Q9gM8lDY89WtafvK/X4NtHZzHesc
lglFb68tHtbXoVR7iCMkkKlmwLvLBPoTOp+3VEW+g861uRzUZpRqcXmTB92ny4Gj30N4IXmZaYtV
MQoHleVDs4QUm2Jykmsgwz3jLnluhV2fyqwBI1nn+86plq0Tjw+WP7D39pvJCn8SDyEKAEsTZrEP
CkDYOKcZ32soqUBTzFQ04agZHPN6giQvPuoIa5bgKKZ5c69lmhnSJxt3nsB4oGzRVEENnUj77EEp
aA9sz5vfME2GyPt6HzD51pZMPpVuK59MKkaq0anZr+MFGD+AMXUgJ/jDVO1DNwWLwZzyOcZDm7bX
Tzkz8VN8OzVZVxQyiILJr/ZuOy8qBkJFOHv297RbkmHKvudOE0QZOu6nBPJIh1iAEEBa4V5bCkH9
Ttrfq9ifFiGafk+eUApAoTbdgHxlvSgvgs2XBFjYzZ+AlkuwAwSciHPlfhUQUZyyxH0vCOo5ORp5
AGikmy6k4tUm2QWKePW3MIDifZyG07msGm9feJChNAP4tqQA3n71Ry7BNtP8IaxRn3KFT8FM4IV9
9ZkfPOMfIncZfpTrvO2td0W72x1E3HpR3IvpCAdoCMjGjQQnVp58PHk3gOGDOO/C4mwz1WgqeqLm
8JXRsZugXXiLJ3RRN46Ob6tA+JsBkD6Cmdc1Afhb8Tw/DkTwR3CnKFaQaCPcBwCV4I953NGF5P3v
AVbU8yPXA39dYQaS2MdALSkE6NB5MLcKMkWXEpoTO27T18myvCsFhn4J1RsUpNC0eWNA2ThZ51+7
oZabfKiyTSYC/9pPqAnCuu2LhEDyg1QhWZo8a8b3WsXJpW1KfgL5wFvIegIvzbKGLXGYtQXhbYqG
oKEvlh/aRxYXVxPFyh2fCeBQesgcaic84OMnj5Zy6EsJ0f1FlYdwBcNLctfZwaSfjuOR9n649wJA
3HV005sEZQCGVOA13MJ/z2OuNRxhcfrWTrM6jUPGtpnmqRCQed4pvsILIfvhYOsQbbBYhZCZgFcr
yP0xENY6DYhFu0KpqtmacByCp9Tz5Roubf1GGCaNwfRDcTXC1n3Y94IO1SarQD/0oDkK9Bm2GnG9
LwnwQATlucsA7hXk//3qiK053WErzbZdE7cnPIPrFdCb/MX14AfrOXP80ebW0Q8BTV7IacPruj3z
CSVQUABBjOxjeRZhUB+GumiXszNl32LPx/omm69WQH+vvZM2d876U5gS8KWqlAIdgs/lfkjyZjrU
LvB31YjPdxxBqPc4vr361HMCfPUGLtF0LtWC2p31pOyR7eIQDNIQwII32wMKPZDOtxwqvwJoGqim
s5cO6vwrGx4LB2kl4tDZc7jKU+G/hLwqF6MWj/01Qkb5ZyjTamFbHozRUwCwxtr6wpPY+gLuX/9Q
cXyJTAjnGmgZDrmzNmHhdNB+z7pmjboJj2zCh5UVBtk1t4Kvosnjc96H89nPyx+OzfJrrlSz8lFj
2+KtgRBdIr8X+ZuNLzLc7GcWmavDoQ4WUAkbjp1fdi+j/3u+ko7ajHVB1uZySvhjg5fOczlIG6Ip
aJp5lwkFx0va9+zSw1jG6lvvYKImqUCTmSESbUKrw4wxYAFeWH26M1eNgw89cxbgsfDPPbBeD5eW
gsT51PrsdvMRbg1SNGs7TSEVx+b3fB6mD5KVbuR5VX+AgiC58H/yk84Hf/J6fhzE08cItHs0qun3
/A6/ZA5vpAcs1uVy7BV8yVgAzW1nsL7keItEqcvSfan/JnDnu6DtP5872Uxfaqy4dLaCSNLjFAe3
v9s49Sda4jfsQj3mrQtIAQKaDQwAodOXMocGq+282VTGh7zLQEjSYVbHwH5BMwfO3whlCDrA/7io
c2Kt54xbm4vczqvwFqn/20VoeXjPMfW3ZTBZm95NoX+VC+uxbxInGvAC/Kh9e52NefcTyqevdTeK
ty7PILpQFPwoqmze55zl67aws9dwbLKFg0b/z8Lhi662rJVbpmiRWL4L9WocXNV7B4C7QEoDxSSa
bO4dwkQ2zdIMEx1bxAeUH4C7jNneOkR96zLLAXxSADy/sWlcEcBOoGhbnCSQiFdpwZqqE8N4rt2S
bx3HHYGxb+lpqAZ7Ecb5U8BL+Sh8J9lB0Z5uK1RSH6GMnS7T2rPfCworKTK1vwaKBq8vqu9Tjgtj
2+6e0eLCEwJF5AXtoEU0tUmQRj4foxnPJphQ6bDwoYHXdDC3GPon15bVE3T/iNs9ZQXvnxyYsJ7L
OMHWS0c6nxPY6TiNwiLN2zISyBcw9eRLy9QW4jHN+Zaage+2AOnamcE0gD8fQFb+0owyv8RGkiS/
zKAH3svLDzMAs1aJG4h9rOIdVETVl5SWw7a1cl9ru8DkaGjBhlDz1xK+tlAIofEDNhbswrAjNvlw
FnA3GBMOvCIrdgBZQLlHjS+3ehMhjOwFmX+Htepv4a1alQbo1OnJbgB1m3EYlo4bxw+cTPSQ2ypc
FfZoPSsPKxHWUPD0hb30HAgm1iF+aEzKjzCAcwRNq5+wn64WbYCdc8ocSFxQ+mb1lnPRVJeDyVdd
PX1MnfcWlsxd++0glhMPsfnJvY8O3g2wK4sL7Pn7cD3AxWSP5a+E8Dt+RA4JpudQJWzBLGJfxpzA
7r0MoeBtq35PofUFUok+VVpueRKglytudYu+iq+mZ3VvYX3CaJuRghC1BGG1i0x4n/1Xh8yEQk92
7Pzz5E8dNrttoDuZt5FhuxlCW91DVVl30FEUt1prOYL3eOO/meGkGjp4smvqW6nnBHrOQAUMh72x
iFCVceZFmnrh0RwaBW9gq/DHFfbW8TEnEsPmtKN+u4Ng9vlT7naq2HBBVb7Y/X0zLGj/j7Tz6ooc
2fL9V+lVz1dnFDIhadb0eUilh8Sbol60gKLkvdenvz/R556GLBbMzH1oupLMJKRQmB17/40BzSHz
3de/nRRjf+iilTLr9+sI7eCsWr68iva//pganNwrO4DIoDt/Cfy//r60w1UeRtnZ3x/tA6x8iiyS
u9c/9vqFVCebayVmsX79nVYbJFFTpOTh90u4j3MXMKk84iBOmpZeOv8iDb6+YyTKFC7/fv/Nl1Bi
Nt3crg24ga1OfF17J4UapBeGY5gLqCXdkxTFQUf14k6RFF5GZLK2RtXqt2YRX7x+oIHWubBZuC+8
LEW4xvaUZd398kWtrTQ9ttdDpVHmi1QMnuW0VwGp7V9fmoFhu8KJfhXlGC+KMNJvBzWLD68vPabM
jRguSftAlcVaaynCLHiYfK9eoAglzyy9R4ExFGcenLGHvirkutHUdPP6Mu56qiREPqqHPelfnYsX
ih/n9V9d/dqtRgZZiuyYtwunyJz1MmzDnZzZhOj1NdduCrT6hlHAW878BNsKz3JlLMD0z797/SGs
Mjn3o3hcB4PjLf5+4/UbhLbxnhPo1evvvSYzF22VjeuOE8+ZNM09xBGxH+ZXr796/deU4lSU5svX
F2E6NGchidOz15d9Gim7gnrQ6+//+sS/36RntDU+iki5//t3r/96/TBrXbx0MoTl//7d67+SGjtX
hQtZYg2QLSTirJtXJKXqIW28IC0HDNPKFo50wsMr+PKvN2CsajvKj5czqdJcvr7Dn4lXphEBqXXQ
PPn2x3/887/+43n4T/8lv8gpredZ/c//4vVzXowVaiTN0ct/bl7ys8f0pX791r8/9f47/zxcr28+
/cB2dbU6/sB8Gf/+gzT7r8taPjaP716ssiZsxsv2pRqvXuo2aV4b5wbmT/533/zj5fWv3IzFy5/f
nvM2w0zj6sUP8+zbv97a/fzzm2a8dtBf/TP/+X+9N/fAn98WL6ikvxx//uWxbv78xtniH0h56rZ0
UM50UGkxv/3Rv/z1lvMPoOqWdFRDc6Rt8U6WV03w5zdh8yW+5mg2XG4HkOu3P+q8fX3L/IdtWxhB
2kK1HDjc8tv/u+93D+7vB/lH1qYXOV7x9Z/faILC8Px459syTf64Y9OMpgO2cFTL5v3nx6sw8/mw
+D+tFpLThki9QTdg5/X9Shbt3i+n9Zv++Fezb5txPmpGSJWhhqWOLbidt82M6BtSXRnrTasoJy1c
V9sI1plI96W1NTwATfMWYOw+b1T7sFVTpUXT1unOo1Zjbk142lRvLNPBR4GNIajb7049UBJCts8J
91I2/sLH3aG14fWi4GmbaGIFFzwBdZGWo+tE7S1n6HMt1R7DLgEWGP5oW+UcFOgV5V8h4nv29Jtc
L3eKF7mWVVNRU+4+vxGd0fb7U+LggYgoT0pY8/tvnpLoCa0HIGLAZqIXzWqXJoS+RaMN6ybYdGnj
4dOMt4a0+UHOdem1+qWIAU4FTnhqtJk752ynVt6ArLkqx+sSNBQSi3lknExQOA2lJ3F/QmizqgbS
h9EVTKG5G7SqxpgWZ8KKWF6CWFk0iOJ9cXPzUzgego5whGWqUpW2ab2/ucAw8ymWZb2RiXXW5P25
Rzatrda6jG6KRL+08+hnTPFdp4/zJFmlEXt8Y2E3hk4WtcbUluvKclahUmw1wM12LBGcTk8NwM9T
UewgYAgpWdYTLCDN8iEcjI0dYyYzmmfh0J8DuntQ++zs89tiGn5wW/o8qZj9lirF+9tSEL+xEgBx
Gy3TkBEiGDdrBBJiOXGCEu2ZYhYrzdSo1FFPtBL9oKUgGbHz9IIz3VCBjcLrcXutW31+YR+NJbB1
hiotQ1qanCfNm7GktnYh0UipN0mFNbL0dnagPHzexLxovH2ipqoKVZtnndSl0I3jJsbIyWMkRzdh
tkpV+6Qd661W3NTkIaEjrmNVLD5vUD9exl5bJF3AUcbWbdU+miCyEekYZUG9MXua1G4m4EOWGV9X
aXTVB9NajOqDLy5bgCuBrNwputQT50SfECPIk1sZhtde1WzzelzmfnqFnPh5EyYXZiJcK8dOwouu
nNTcOflpPBobs2z3KJ6tHd85Ecp4h4httDBMvOfN9rsXls+f35ywj4fSfHdYKahsCSplO2N+/80j
M1MkLpNYqSDqKtR0U0C+mTb9GHXjHtk9a9e33mlILXGZ2k2y6mG9J4isrQNpKzDJcgBc18pwgmyz
fhEYnb8QkbPSvCBwgwlmGubfyy42fnhTGJ5GSYSsVVQly3H0I4TRyI2ocAoyYowFzugWQjzVTzDC
IOGZj4i4RAuZtVeALh5kVycL/OPtVVVlkJjEKepHjGfnJnBMAke9txZN4J8NVkOKv0rQFQg3k7B/
QN5/Sbx86w1wliqzXCO0fVuYDnYS4VWezYC8jJR5Wj9Gk45C4XxUl8jnjBAcFogx3plBuYTyAeY9
RTZizY7/qyUbDBgDuasocrtU/ogVWS+7jLMJAtibKeoe4zRoXL256q20psCGzlSp2zHHUMVck835
oSqbOI0PmdSWZl6TFWqHC7uvEcsIrWfI4UuVBPFCyz0wNDZo3mklGDkLjCuXQFI489Q1ZCsr/Bm1
iIGEMPZwGEzCAJY7CL1S3A2R8oN86qGW+T5zDGNRzWtaMhS3fbCiMPMTP2pZeNey0tc1zAkInLet
2SIGa6Xn8QUqbMUqLGgpsioObEWhLtSYuo3u1k0EZVm5Nko5cXgfGAxxfyiHSFvA3NZdDUxs2gJn
NLoOw4G56lYHl16S3UnFRpYntV0Ju8RvzlF7GpZwr+Gi9yWoDbXZ4Npx0nhIifVWvhuKsnRjXdrr
rrjNlHtc4mHIMMBk1R4ULctceF7bsRumRarGT74/1MsSenNED7QmxH6KO3n+OHTOM24Ah1xtdhC8
VkKL14OGrhqu3ri9rvTwXpfD1ZQjdi3CnBINw2ussB/qtfKK8urh80nnzMvz8RpmGgQshiWEJE56
P+fytLUTHMSrTVJ6wSrvs5e4l3tEvmbGGVMkMS784qoYYCCXgCasMbzKkiBZ2PCxCAPgawX+NofT
tmxh8VRj/l1Y6G9OAUxAxVlkILrThAU+Q911yMwl6bjraWgvPGVWhzLshxqZQbDo0alPfLbIM4QO
9eSBlNjaTH2xnNQuX1KrzVw15OANq6JvdWdRG8GjFpBuqWu2FbUjiTTM0l56vrXC6CFTmrVUymeE
gpDUyvuD5ccvCDUiVlHYbqNoD1VPn47JdE2uehvG4S9nMs/HHn/7AgTzVSvltsgoJ6GqMGy51i34
47NYdgeSZQ8moA0svNaytXx3qMBskYotkRtBsSCMruKQiRf6V62pDajctrcRQE+8vY1E2/Rs01M9
2W4h6c60am8/f6BiDiN+e6CWqQvDYD3VdPX9AwX1M5iA7yrkjov7tB+xIFfc0j7BKq+jWKsA8O2n
rdLaqMLYC8059DG6WqSwqcqZuA2EMP3Ryyzb5OXzK3tt+bcrc0xHVzX+M/SjAKiHnV8R+1cbUmE3
1czOrFTp7kzE95aWY1YLo/bWJrFApybuMAnNtRyErQKGZsaazzHW1adonxnJYciabaejRBvL755e
5zzjeCkyu3AnHx662n1vkdhY1bGULJzxXo0qqjY1PKfP70l8tCFLTTcEm7FusSW/721VzytRNBSs
oFAgo1yo2zyy8QjuEdED1rtRphHx/mmJ0FmyIK1J4iyPfyjO9xJOMXx7xmDQnX9+UR+MAENTVd0h
gSf0364JEovZJJgWbqbMujCRilgUiXHtc/gxJuMi9Iqfn7cn5ps8erASuQfTEppqC2c++b3dt4VT
KmnjTBWCpjnqlzqeibq1V2vlsgWTkOjxLanQgwH7xwG38XnjH9wsbVuqagl8NBlY79tW8jpKhrBn
UCnjtpHdLYjILYCrUwNXpIVmDNn/4pFLTeOJW6opNMK+9y2avWI7ZVzyyK3ipQZVodbBRRX1q3hq
5MoxWzcarDMChmRRkM2Zkk2NlQ0b+ksj+EIafxE3fdgDWKZy8LOQIjyeVhINLKtyGIIIPakZmBMi
w2wGkTlnUTCuP+9uoX30rCkEqRzyDQb+0d07bSIbDwW0Dbjxh9iBTdfnpzDhQWgqPyczvQIlfd/3
6b2dBk9IZW4L37Pdzy9Cnx/qbwPOMonqpWnDWT0ecKKspgEtu01c9RmBzAyGarufMbnCvBCuLpvW
jRNtV0pwU0j/tXV0RyHuMVOQU7M1xBK6KJoW6sBJdlR3hSicZdmJ69hO7g0B7Np0or3R9biB5SqF
z4OcoAtOwGL0cLQ25O/XTYhqZJkogGoUthWbx/75TX60tEjNwTFJmpr1+6letkqBw2zArCqMaytg
I8NH8brUYfx1p30bI3X26kpfBM/oZl4QG9zIkSHv+asmwI1TkKX//JLmWOC3bnekbmimKixbzmPj
TXxu4Y9tVr1TcvqIrhqn35hOjRSEtovi/KFv8FOEOD9I/JA/b3ceU8ft6pZtc+hhiZXHc3yUiq8K
E+PJZHIoqOT3ZdR90cQHRzmps3Ixh6SjiePToi+jNvGmvtyosXJm58JfGng+umVgNctaZrs2ZDon
mIJ+cWcfLZ1v2rWO9g/fCbKBja3c+Fn86BsQ2nw7v7c7r3HN6bTpADLWqop1lUSnJWqfK2me1aEw
F5YZcnLW9LWkLIHeWnje6TiLA3RjX4W5tDLteJ0WerNIW+WyIie1iLwSvEUSueygOyX1EQWJnhE3
GReG0dSYmZ1DXb/TUC9YYOadj5exsH2U1OsDLIBt7uXj2giSh8974IMNVAKwI/SUYs7OHaUPxlpk
Km7pTGWFOZoMh14vkSQPLj9v5qOh+7aZo6FLuSGQEjHSDamZqzSLSrwgr4fpDnXQVYiejRwl1J1W
+ypA+GhcvW1Xfz9l8qRyQsJdpkzXXWQkngZvBaJlbRXRzstAP9vVFx364brxuv9bJukx8bpbv5ml
vaVqAYJc5SbPY1ayep83wU0/csK1N4IqestpNzuvKzhvMv8+9PoGXZVtZ8c6g8q/+rzftQ/OF1IS
iKiWaSArZx51ALq6Ya8WDPCUOn7b+Q0HbqLh/lCR56NYil5C6p0osnBRc4GPWEGdI2Qjmh51XOvm
lQ0V/4zsXPZSRGDBtfRknv7AOm8/v9SPVpm3V3q0s0HdHLTAV8vNaHcu6eLV6Cd/1RPelRPepod/
y9QSkdOEQ0ewfULBnIfpm2eTyRYzpsIqNp1hbjPMYOpGJWMQlzhnZZdSkVdN5QGbBVLU6y8BGsn4
elduDa2ysA9l5K+KcljmgUwXHlqzDoBj3SivzQpxsZqJXAUGkD/jfnaTYad6nidSqUYnlXHxeWf9
lvZ7vROLZVcVOo4hr++/uRPk1sliDCnPtRA/WHDuTaVYF1q2DnxxCpFu2yrBc1bjTTdVbmxSTHZw
ePR1Ejt4O5zq1BGB6n/Rv39liI+2CnKQjqEjXUGeVR6tp5hsGBI5pgL0Op2F4NV54JOvHvracpXa
Oq/S8dS2cm3pg82BHcIagE8tfPNwYdv9r6gKUUqZnLXZYUBnoF6blV23DAJ9coG9xJ3KERge8iIw
SAcIqALIaxV3fo2+oIqS7wJZAdf08h9KW19nUZUv+4rfIqS3CzUVIyTyJkODlJ+j+y5cwEerCB9t
YTwDC17pcGZ7jbRGsy8r8cM004hzDR8ukMAFgYaYPVXSHG2npIWXEKNy2Snooo/KOq9AeOZq7wa+
uZPdRBIpKs4kXtbLuFqnyXRI/FFbp4p9EjXqqmMbACiXx2sTvjzGLSdZCFoA8cR84zTdWmnTB69t
NkWb3QQz6yg2e3PRSHqyzKN+C0nkYhqKgyrJziGdM6AnocFoKAyH6V0RHKE3lwywjItkbeI2GHra
qa7YG4CLiFKVKbkBXXNRff/lm+bKzHEKqsqfdbyIs+hMa+OzKJNPlijWatDxrNptogRXWR/MGPgW
bkv7PZ0kricBNxhK/lw76pE7dQmefFa7Yx1y/Z4bTiJSPl2PHj2cKjyoqS5WpbODpqCtdYwkl9lV
n+S/vEk/Z1NYlpX2ZCEwuBwBAnhJYd7abb/I6jsxOZigWOWDH2Y8TpneYXx2BpYGzkJduJYROKse
1PekW+gUzNiH0j7DzQ+9E+XJ7+TT0GMk4GH3PfoMitxuHwCq/oqr7BeUkTOs79ywjs/0LuYoDqFb
+56UVk4mxFChtHcPpdk5bihB/lrBwgp+CiMqXTuIzoRid4svpvYHCyHsOqYPVTk48OrRXklVGTBg
qRebEIhYkWurMVII91Kgs9OVqKMLNe0OentHXvjaNqOLxyZOqdQwhT6/kNdyz9FkJhNs2o5ta6So
1KMwP2aY1jPECY0i844DkFyExXjO0feiq8gVGbX5REnvVtbXjv/d19ptXXRrc9IXo0kWd1C6kFzm
5Vjghd5Yz7WEEV8mtTYTOO9wR0hWA94JjuxNV98WgaNB+HHIkQgTvpamre2uBprLZDSCcpGZ1lNA
tgXJH4a1GcEbkJobFuIe3iWj8mdRTXeD52yLxl/jN/EIrPvaik0c+pqHQjUjNDDGX9eapXxPoSHH
7Uwer81FkUb5cjk5jKJ8JIOFJEoBbAQxrfbWt4ydqqIEuEHFmYne5QWizKZJZpcLygZnqbftPcZ4
P01VX4XosUM/Ka8/fwofnfhsleOusJA/JAg/2he9CAxJqo7FJhdhiDaLdcJh/CSvLovKPAGsuhfd
Q56D32rzfTEUC2X4/sUVfBAkswYatoM2nDlnNd7vmpZtDUoUlMVG683LwI5+5LZ/VgDxFKgqBJmH
Ybx9pYfFz77JvjjvGh+crm3N1gC26RzC0PJ537aBruGIpH++yadSWw4xSQxSfRXC9uqF2g4Pvl78
wmFuUWn1rzDUXIGqYiJ5kPXjqGK2MKJR96DVTbyRXeysksDsqObhKJsb/tXYyV+RmsTLwayucnzg
kYDK18DrbsF1n4pRc5Zm0v6yleJanRL9xJP6lYcg3t6oZbUEtLPUpH9alSS4hYLple1sQtUDXeet
mg6Uf4k2iK6M6dpErcGec9NfPJmPekfXCAEIZSguvo6dN1HAaKfx6Dh+Ads4PcVK9GelKm6nm6Tq
6/yHLCsGe3mtmVRkx+n75Eu490hGBunKKU5CNCfdMAmeEjrti/PcRxdmqhwoLLI0VJXm999cmNGX
utW0Vr5JtdQ1E86mRXuGtiEKCOe9r49fdMQHpxhbqnMY5NAbAADeN6fXRdH2+ZBvFN9G8jFZQepa
W47+VbF1jpaPVkSbwEZqBkRDCa75fTtN4JRtVHX5RtVT12/Dk1zEt0iCXcexskc38XaaukOrm3i/
T8YhrXD40k4wdPwqzvpoRsJh4JhhmroNje/9dSDTmjj6oOYbUP4JZr/2ukLALjT28CEvRoyJxnxc
dSBIKQB0X5QsPko32hwXbXBAmiWldfRsY7vCfqzBbCmq0R8LEF7WZA5DJV11QpznBi6lCKln2Jga
Xv9F4x+cIwGDUtI2ZpzLbznsdqR+N9hOsUFW7kKJcLEz8LKnLnRSQExRDOtaL+V1FKg/vphpH/U4
uBVpa1JYnKWORpjZUwVTDFFsLB+nH0O9CxMPJasA9JS+MfK8gyYqViaY3wWySveft65/cNtztg/c
DNkXzTKOxp2ZGLJAOpLpZPmC1FoDnRPFYAg0CJjY/sIokmKpROl6Qpk1B5K+LBJzFxVp5wqlfmhI
2C3AzJyoRVO5dqXszKagsqqaT9WUzUZf+UGjkus3rGRq23I2ANAdmtVWWvE556XHoZhD2UJr1jYl
ntB4QnIH+5guwo4Dludou11GWIA7qttalfXFavLRacch32XbOhlPHWzP+/GO9WQYxFWBn1mYPuEe
uI+NCN5jdUvlKV4CrkHFPTxTjfFHgeAJOTB5VSCrEVTUdvUzbD1Ht05T5YvL+qCiIsCSAJhxpJQO
p7H3l5UkA5DoyWQmpBYRb62ftQPBjkd4DuFSuL4wnsrez1xhpsFCIyLJ+hzyBgUi/Be8X1OsH8w0
v+t6KtrjTcDHp6G+jgyxlrZEQ7ulK9XY3mh1/zCpRrLvuuZBSFIFw105QoDAaspZfj7YPkhgzHGG
rksyvDiHHA91MDx+abVGRna32aRmq7hhnlcuft4IkobROu6je5mgndHR5yLhFB10jCbAJvdNot+F
RjoBWfe+6OwPlh0hDOIfh94Gx3O85uWtLBvH7rNNS54t0bANDdnKBALyiMwx+NWdnwMUGKHqd1+l
kX4PwnRVtVXLoKpjOKz7c57pzX4GliswzS7Eg26ftAUFlnFcCXXfq6AcAs4djdzVpXmammiYzokB
u/+iqPRbIuvoAo5W/JKkY5CqSb6p4nYfCmVRBEiPDiw7qbeQgbmLDe9/uqm+b/K4kml3WhJYZUzo
5XSwrQANZyz1ef1FiCd+W9zmdgQyiZw0WN7kUYDrq6ls9Yi+bbxyZxssWQOixAjE7k1lmJVhlrY3
3Nu9eRM1410aRo9NZ2wN21pG5cZRkM9NchQAQxehvM5IH76YDh/2vGarAoyVRih6FIFqk91KW0Ts
+RgQ2Io8rat2hqhs6iB1E5T41VBZdY5zMVULdBO2LAXLCljtiC8dRkBroz5NUalx6qcvLuy3oGfu
N3Z/zbIEwfErWOnNmCxQ8gFt4eebslD2WatfFsiuTaFcBkO5M3TMqqo9etCuqMObsil3Th095PXl
IOPbiozoF1fz26n16GqOuilSlDAIqNds0PJemw4hmBwOJNAhtO3zUS51qd+SKbgAtrgHCrwOQsxn
w2JTnnx+IR+OJkNYQMIoTVHrfj9T/cwapj52MkBMTwH86LbWt41Y5f5ZIgpIA1S1ATx83uZ8b+/C
wvne37Q5h41vnkQjstTqOyvblA4KTjbCrl277BHtRSLx/7Opo8niwT8ld2Vnm1rNKEARhSLrKbor
7csC2Iz9/eCuTOGwuwmDLPL7u9KNtiglIJjNNLB7DcgIRdUAAxR4a/moh+LcyKeDxx6UYt0SnCpp
+QxNGounYNF6OGgk6YPa+T8Hy1zr0wNhnWtFPrS48aRuyq+OQtocdf72DMACkui2Nceyj/bitOKw
D+gw2wAk2Q4acg6TtVPiel3UsHhYRJDvczupngTKxuqsXRF4qzHh4JYCXW+y12mbBLAGs+7eb12d
OTWaIMkmZn3SB+jSKtFa8byV3pJoa9svdt0PV5k3l380bC2I7a2WMoSkSe2QdHM9Ew9Oui7bZmqM
gd30v5knrLiGbhLL/1ZGj0bKcMh1Zpt8VPYzHrmwjbPKq/eFrp+CEF6m1AfyOPpqtf+tIDHPFcrG
FAxVcgrHo6oGqwWmixsNR04KUqYrJMuE355OnoqCb44UCSkX8zsJbjdsg93nM/WDNZMao6FaGps4
h5ijQBIhwxIQJ4t5b8odsq6uH4PeVb4CG3/wNLk9FSwdORsdzcb3UyeIQjWrc6ZOV7d7sHKrWlvH
mJuFHISxpIZn8hU09feobc48gepho5rPpta8Lr5Zg4wcqbXGosneb9fO0C88JFG6Nl8oCAsGcNiL
SeLcll7YCGX3XX8V5vapFQ+rqnuCObz6vJ8/CpjeXs4xMCdPMTgNGzqaw8FJUZLgK0n2x9lZ4xVQ
ui2xcOZjtGotOwc+ETnGot5+fg0fP4R/98jxilArg1Kl2CmA+SrPde88iB7sicPbUK1LjTT30Ow/
b3BOBPy+ClFesjkVcFARfOD9U+jIdWZKxEFtqNN8YWugT7Mcj2TKLqjCEDeCaQFZKzY6nl2T4Edn
adua/RGtzq1vlDeKfu11Vbjux+5eFKa9rGoqD4XQT2AYGDN7YMIpQyYoLO56qZ03pX2uTd4StX6A
E1Pdg4qg1piOlNBbfddZwa2S+MtuMA+GU+Zb9HbWOWqf7oxRa8ZrNL5Xqp5ka8zU9sJE0GOqboNg
INyxl6iKnhWttpnFSELdu8zTG5JurIWF2NcYeK38NjnYGDwjoGPsyUVQQahY+qvwxkiBiaIac4b6
2GOqaXdDkAcbTRgkhX19Jwf1qYhOBooMmxHph1pv7Z2KeETeanfYNum7drSvUbSMV4Wanfb9iJAs
etEbfzgkUTYe4jo4TH1TIIUCG7dNgj09/rPqI/DSwTUUummhjHq4TVqpHpJpeJEboUU/dMUMLrvy
MkG9xR1LbEYaZ806kyMyUW1wCX22TZzchRnMVXmimKyvQY81PlnDVealj1bcr5rZxdAa8mhdVTrS
5QaqLEn1hASUtiwDNKLQXNibVbMza6Gcp0p+H3oDovxYziJ97i/lIDKis+WQe+Z6jO/L3ngCS3+t
YxyyLfXoYUA8BqyMcLFUhocFf3figIXEuYKyjHBGVEuNwfV4E96jdOBLrpoImcihdV6QBP5VtleW
Yq/aeM6cYw69kC22chOCiF2Oa2iJP+qy8YZtO2HTY8inRtx5JdfdxMnGGzg+tbaDEiNl+nDqRrfo
y0WdgCtjDDzhGgn76JenDMOh1tUnJ5W3ESFxNhr7Vslfitg7a7roMfHKJ2Urxu6iapRlmMsfVhg+
BP1NQIVmgRVl6aI+Tz3PGukDa295YtdaMWOFZo2aH9FQ30TSRD2dF2ocLJSsuQ4V78wMU2OJhvuD
KCiRtGE1wmQD5DrGJhI8KkhfKtR6QS684Bk5Hkg0Xa+gchkx5e6RKlBM2TedPCp4BmHa1FMU8o3g
aiyN69g7beTsg+KLftlgaDT0KjpMOdpDKokRMJMLM28gEMfPHFpmgyXGS5mCxlE7bNKT8MEzxSmS
8+Amq3qJYxFw2NkGqGG2BBPnRYCgqh08FzOsu0tMmNDGuUyBBfgunpzVktcowVEIXHDSv249yNJd
hckn6B7wDEBClOxeKlG1KOL+rsnai1GgpjXGN+jry5U1ZS6C3WipO3B7zTTpd2XoneaNfd3rw1Wm
C4yw5INz1nYDqhIMKNMJ3CiHNNJb5nlfZM+ZxaEeZcsnR4UdbMfPWZbvZRnEVMNVf4m82m0u9U1j
PrdJutJJeYsypRTbImc2g8F0j7qon3E8b+sZVB8/B1XWcjAHhCma/juITDCaZSpcWV12/vcC3PPC
L4et6dt7knC3YX2FWjm4fgsToAy6qJ8wBIY0Roa420j8QTlqKWeEmZRyk6R1sXM/z4W9tyxrW3Rq
hth4diL8ClvUEQnqzGtRLDir8GhyKZJHJKnUJav4tkhHhiUoHzvV7fWU4AWG2PCCuxwPJdLw6Nh5
lJnAAKi2ta4FkiF9daFFRuN2N/pWtiVCqTDefbteWah3pcljMvT+EosHxMOmzVT5KrD5VKytJL30
zcUADHdJnkMscm0X2Mh490xi4XQXaqTJBSpEZ73JECpfhk4cmH1IZZRsAFDbur8WD82PH3MWUM8f
l+pU3PP/e4Xlc6FogOT8QX+iXrAVIWuxjlcT7GjxRDn0XI7KShqFs9M8cac3Q3zonZVVqjcQgpN1
wZnRcuRz5dhXKbkGAlCdFWbkwUClsUKoC7F0OFEZKwsgz1Kr7XRZgNFb1HV3UYS1s0adcjtgXblq
LOxKwmZerZxFG8QPsYVKWWFWHTR95MVaSWxtO6cdhi2UpucnOxjIjeQZypUOcblJ3TNAq8Syb+ty
7Je2wARU66wl+UkfiVykwCPkIXM+h4rjyWS147boBxRZU1fTx57ZHj/7vm8uo7pagS7oN32KfbHp
GO1SafF66/W0Wml5GTFCOcLkjRCckx11r4RGv4B9xiBOsWGoxyY+wBpXsI6ynJmKbJ+3TukteqTq
NwhhwFWPA20mOJVrSfYXv7JwWJV6r1HzjA6CXWVve7qLxMqvSVT9pk4p5WP5MW1tjVJ6o1s/EXlg
+7GYWaQ/qat2dxEmY7mS3Ocx+FndHDEo6qk1aRgZMfx8+i/ws+fUb28LyScS1iItZfLpxYvlLO1h
ZqWow3neS1d3hkORCblAh/G28LBEtbIwWdpj6KxrY55uy3aQhziqL2oxHqI8OtVisJkiu3TMMV15
WHlTXYNbnY8HS0h7JZVgZcP2W2jSWvrA8wGuh8Dcalgw9WPuGHj0kIknD36lxMYdBubRNtKDVdwV
L6rDjtQJFmTRrgrRthifaDu8JZaIXl6i5sIIZq9EFyH8hQgzuth6wQqTe2x02DHnTfwIXyLAAF4X
a6FHB9kZhJJ2nGxBqi/6Qom2vSN+DPpgn4RNzZh+BjiNqtnoKKu6Rv2vdepxA6zhqbPwukDYpkPw
ztN3PWofkCHGUznabI4qCVdEZSlxAW6tqssInrgewSFNULhx7dg67fkSQf3tODYkWSr7JcDRVNcD
wh5EnRwx77ArXxmXmXmX2womyihx2QiJNSMNx5pkRpHFrnT1Ic28CXqCMiwtGZ+jT8PKmRSXah3F
6JWrkzv19X3VVHeNkW5DP0MiNL1TQlaROk9PRF/f+GhpafFQrsbRWyb/l7nzWI5bSbfuq/wvgA6Y
hJvClCWLXhQ1QUikCO89nv4u8JzbkkpsMfrcyT9RSGKx4BJpvtx77VHf5XnM27QM8aYJpNi1zeTe
7MvXkZfFlfW5uRjYPtnmclUyxsd+sdCxoi25CKTswtRz+bD0xzWH+tBYYl+w+QHKyP5uZBEBYQQC
Rgs5qB1aiWYe7iMomijstlgLGahFbmyIC4H1XEirjlG4AogV76Q0uWZUvtr5dAd7hajmOY/difFc
VPmO5Z/mRqViuGk/bdqlUrYxzkS/MasLKGUMI8YM02NpvucsGl0w35Y3vZpV153wVaEICtJ0J2Le
Owz6Byw04MWYF8Z7aWYQM5UFPlPbu8aSPTXVc9amkhvE0PZUdToq2YBih/p2OWTXwsKkS5/7WR0z
oqyqlBpA2B6hfrS+HTG1jtSBWYYBbDPXvHTJXux6qCh5RK+6XgwbQps7xjaPhL5rPWl5O0n+8SBK
HNmHhWhsTP0h0JPXqRWjG8ivemVEp6zILzvQozk6IvLExv3SxygOWC4mWaU4Y2f0CKRsb0jexAjA
6qscM+5AIPHcn9jvIR61cxfUe85SZIo32Q8m7xxqFhBKyVSdYHb1ztJC1EdXc92XQbezmPB2S2rT
eRXHGEkSlPni0ogCdirMV80O7ipClXwjeZHHFmxoSL0zjKYVxnWwm/Qw5sNB1UfbCUPpgZ3uBCcQ
CjsWnfjer5udLK6r4VUyb4LkmKfesnh6iP/LUXtnKq/r6r4IHmf6VO1F47UMCIzVyk+zfZWPd6Hx
bYHyaeZkaVTP6gSrCZZWz15PNYWeghMuhEKhjV+CmIS5T4ZGyM+ClXcxfSUksKovSMLr9jG5Z6Fh
bjN5n7TtJX49T2PHrGitI6P8CgRz0KsfSts8tqp6IU3F1aQ+pEt1BULxYATSPopTgL/9Hr/yVZjR
1XVsnbOlPd1MKcmuHWRKkVCnVi8VLbpUMmXXJiCgFWmr0djYGWb7Rt0r0nU/RP5KDzZZdVHs8WLZ
PGTqvC8UZ4GVUSn2sS3nQykkTJKvDKcOXcZGNKYnMaISSsyscPJFnG6qovQkffGbEstdEB5zDVgm
YVwEct3FA37bovNy5jksv3eBNbF4EZt+WLu9jarouxTSfhC29519Z/b1qzQEeHW0q1AP77phuSQe
g5VfQDbScCTv9CDq6C41k5Mpk0K8JnoEozuz55fm+qU9z7fUpy86ld5LIthhkdQHTRuOwP5e7A6g
pz3cMbW5xLhZDe2lFgX7PMrQNaWuHfe3wqiPK0EpEuop1ku3CvcdL5mehjeD3u4sjRWxYd2mWn2Z
qPrnosv3plUdQhE8LU3+OeNlVfLwAVj9o4wLVX3I28tUowqPGaScp0MQSYAnWz9Q5U/YYg6yPN6j
STDpeIRvk9iwmK92IO8bXdvW6XITlBLUW0DTjDvGXNIbWW5qUQukVB3E6nMlW16VaD5EutNsLx5Y
wksgjccljm4oJTKUBehzrqaS5fYou4YkbYCxO8libdNIIx6KiIsc5wYgmpq+cDLQuWbmsYaTNnTE
p8F0h7pOZPlE8srgyzaUY50+s85cWXzX1UOp1y478ntURmzHJbtskbZKw6eYfYpOgJOSHuTeFdaK
/1y1KKvFic6aHIORwOFArY9pxdhrZ8VdZInrAeDzkvs1WoU+kvbjWKE1Ax6fLQdYEgB45nths4cw
bQO7gg8tEzCG9Ab/30pytIxvYV1sgWmDVzBJioehLKX7CFtlh5QmLQXKBDxjpuQV1PvYbfR0iZMc
Q1cMhMepvVswaGRleGhMcxNY7b5jQGioDYsIPEvk2TFp1o15gtd6MMALqFqxT0r12EAF7JoD5OZN
KzU7NmG2gVncapoJzrPA2mvvx1baAav0dGZjXQhQUkL+LEhGx8GqQdIq4vnKACnnMNgi/9KdTJGp
0qH/pxcLGCPryqAk0O2NtN8ZTeJWSrHTW20z43StZiofSuT1w6G3d2TuuhYOnIAdOUv6Ki/f+5wS
AIuKlZ3YjPoGLaefLATVmDmaYdVD3ueNMyNpoxLlVW/WVLs1UXxdxkoezCiPjZ1tjszB1aPl0DQs
bER1oE6PF1XyMDM6w/AcMTlIOS432o/hJcgoAjqJdW311I7U1azQX7rQh/Lrs1dyzbdsVK3fTgFc
qiTxCCe7SMRTy8se8NBjWWWKHe5MU3MtChVwmfySM8pXVMxllI0uK3ZHDZ9mSyFQcme2xrYh3bpi
+hxoAMyIAMrX5Dv1NuszSjKttLdi05/V/FMwBNs+yNyhY4N7mA95NiMz6Hgg9BuUI0Wqu6olAVCc
nCzBysoEdam1TVpbTkJ+TEt3FsZEQwHtTO71MtwsrpYshwFvnWTIft37AfaNriBu2SaWjDsfQ6Cu
VBaxtRPkqi8FVI5m9SslYb+weh+IHvfM3KLlecqhiskbkMJ+KJ/oaKj5dF4DP0jDAt0X6p4vhhQB
S6eWmO4AwShbFmpM0SKqiWG+xUugxZwJLM+CiKFWVjxMYV5vF0cLf4PNsSoGPak2KP6mblN2TA1b
ltzKLq7KjSVlELm8YKk9zDVOs6gu8Ekt9/rgeQ3Joz0w3FHXw/YbzLdK8dWaFGgipMbj2QwkfPbH
QbM5VduT39gEt5h8M5aqwxh76UveR5t41ndNwYSopOqipZ4c5/CLKi/NNVc2WYByaQjtnCIaUSAL
r8aHnqWVTyvYylWxeq98E5XxQjBrqMUbtZZdaxKHqpX8ktDmYGpus5aYzAFacJvKXpTj5EaLl9bx
RRouNzE0KRWwSS+GrZ7G90pOgKuq7AFNun01PS2WcTWioYu70qmIhqQZbEAmYjRmahsj/JO3tULG
g1yxuYiXtGfAYycq6OJtQ9D9SAhaaZNBNzNH4vqMcrnIlmxnaIpTww4wa79fQMWju85EysQK/7wd
uGsHyizzQhnIr1LoLe0UD36AYBz9NMreICUpKPSLed5MpgYFZTPM40EOvk9WDykM1LIMsjFQPEF8
EVNFsFu8mn3sDSZoc/p1vwL5JQ3GjS494Q86KHmyq1Rz3zbLmhh1zCnYhz39vVgt+7PbD9iDpNgr
NoT27aplRT3W6JHTw9CUd+PEqitNZVwImUvu22tmUjBOphNF5GNdymBjWClK004TMRrqL1VkndKe
EE58AGEQ7BO52GWFtQlixIojRDP1Jlqwvas72Ci+PWaXtRwdq0U9ssa5hqQM7Yk00+41Rw1SDfmV
lOo3THT3MeXoYSBHMeWt6Itd0HpdVm0C5hipWR8JkttXiXwynpN6PMnctpCxcKzYqqf4HpjEsI6O
bE9MlsBoXcHIcILBT8JLRF/fCEC9J0mVvO/eJ1xh24vM19raFxZhr5lAVDm4ASOVkoSIkW6luXdG
VvR9324HLfbVrtx0ICwTnHtaOZ6SmXV7Mva3bVM1m3ZsqsOPP5pUrog6Se8Gpaw3+MDaQ2xH7IGt
f/vxzygi6JyZ9n/48dsPzn7l7WvmYvn7C2dVHpH4/Pvfbz/+8Xsf/PjtgyZe91LMxp4C2XC0w3Q8
vv3txx9n/1cFMTaetx+jBGSnk5g678dnxDJSpfvx7//4PWcfEeqyt/A17c7+/6fDnX3VX0d6+8+3
34khlpH/adHz/HIlf32OOnhXhh2qhozRzoguaqF/Uka93+qZ1F2ofXPTath/6yqdnCrovs/ScK+O
VOj/vJvzzqY+O1hsJCP4tLBzn8kcp0VPp6pA0CAVs591gR+w+UtFEYBe/4G4591DKeTmYmdm9+5c
aB+qLHuXhJ2qujWgfeiIGrVd1KZ+KpkfSUff2wHFCma8kV5U+dzMKVAIy13APjmrEcosERs2RJfi
MfKw7++1GhkOnP5eYruiIHNPkHsTAT4NM5LlO/MuG5oPRLUfndCZoqEXlQCXimCjjg3mw1BDwZIC
lrn98+N8f0dSR7mLyREzq3qm4MxAlEC6YyI6pG3i2HFORUtPWIiROWUy8KBdgWuYP1lq+XnJT2pd
UC8KPtoXfWf7e0W0aeDQTEvXxdnOsGJKJBjOKBnDIbhoYkhF1sxS76lhOjjV3SEFUDWDbArFuCvs
5KPDv7M/aYG+WgFxaOm4Fb/uT8oQM1TiBcpt0OQ+2m/HkAewVdljoo8bs1g+xT3Nb2nQ80UmsvrW
YkQxzI9M/O+IdDg6kn5LaDans57mT5vVBZPuooDHspXV2Ka6QXmhru2vcpPBBC7uCPd2NGv5nMmQ
of/cDH43RAJARSuPMEjFVSHbZ/vkxEoM8dTQzLMp83u926oSATZkVqSgkpWQ0clLS2xmWqbvWqJx
Um2UHSW12LBbyzHDXN0tS8cUntpRLpLrnsijKitQ0eZpAkI8+kCn8Y6u6qfzVeSzZltJBRIDk1tl
ttZ+FTsHlvhAu/VO97PqQGgVtg1Z4LxRhItRZ3BTyi0JRsfCYOF90iThEf34wYHe0ehgu8QWqKBm
Fuab4einx54boL6DkSmPlTZs+sCQSsVNyUZl3YZHFhQfiD3ePRwwQAPtMDSOcwHAwnKiSQWaSeBa
7pRdzmXh2fMDS7YQNeOf29U799BWcZJDIRECmfjay/10aU2cLTNU7tWnwjxxCSgoZI4OU1IXN38+
0jsNwlZRS6JHBOGF6OPXI01rIGnFi7GdYsAIOftMamfd/9+OsV7tT1cTqhNELpuxL8EZl7H9gMXs
g65oPc0zvRaXwdiq49lAJ3PWBWA1Yj44SOTI2PInq4xfhkrsInmWP3jh330waDJWf4wByOHsdg3s
xE2ywXEKc/k05Mk3dC9EE2Y+IJF/dEk/DnV210wRDjUIXqbKmUUgWTp4o2Xd13n433cJ3LIfx1nb
/U9PRxpnbTJrLkkW+o1sajdSHn0kaXy3lekw4DQYNraunt22fjYaww7W2Y8Z+HBfd3gz/8mTwU9G
1COlLayOv15GZc0WmhAuox7XPJHZCwp9o8zPLCE/UAK9M9wg2sapAthS55LO+lB5sIuMDgKt25K9
RjOh0hi4QdpD6cxN465u84vF/si4927DM5Eza0w5lN9kzfDtM4P2UMAgqu7qhd3l1RakZX4yDB+4
Yt47FGYgDV4J99NcKbI/N4g5U4HwpGSGVYt9siVKE6GCwhG6Ezk9H0zX3lFV2avIDOiiCfjHPH9v
xy7T7VIutmMGWFw5OlZ4ay7hdRp+MFN9r4MQCMBMoa9e2N8UZEpTGqE+rALF/KKYJOJj0ovcjD9w
9rx3GByuwG/xV/KsztoGmzO5FbITtNVM6Irl5NYNmaaA2v/co76ncocGgXlI1pl8Yef89RnVxURn
V3Cctl0tOBQ0OZYR3JXZeMIZAiIsI7w93gQUbY22pgBnfKdQMAhtS/jkzqoxrCvmcdQHDw7KB6/i
m3/hvDe2hYliETko0N+zLmVpu8UKMhprTy17gbUYVj509q1Z6RuJYiGKTRCPOoImgx0WMGrtU4oq
QUp05ADoljI37SxH1LmzqPY2LSsPBeCBYCtn0sJDQXVBMlMSAPAsUGO1RLX54Pauj+lPF3A2sW2j
VrfaFW8VDlhVmNiyVapuhfoyaRiFNHWlCfhCbT4Y9tf78tthdZyHMlkHTDPOuklJzYmfqHnztMhy
LFLgJfAaEnvcU/lqos7+81W+11aZP/37aGcDTD4Dd6qSNRuwV3m1MXL2ZBgbd38+yvvXpFFNZpKM
9faspRZR2rXWxK2c9NlZ6VGTHG1DcQHXwS0N84Om917fBZDj30c7608GREhJVXI0XX+d2V02tXmr
S58i9YOrev/e4eBRV9MimJlf379gYBslr6hjWdLsS8WNbJewGep/dDU/jnL2HmXDIremoRYIHZ9w
wTvEoQHa1H1F/B8v56y9V9j9h1njQAOSaSt/Jm1Nr9UP2tu7LQGDm0Y9R8bff7ZWYtC2Bvr4dULT
bqXxVTOg2khsSSoTojX7gw7/3Zbw42jnLCbMI3HfjhwtFK0/hTY6M9irlkortz54TO9fGPMBXD1U
A84bAxkdlSYbM92d9tRHMDYeo0/ru0Tg1Qe38N1mt848/j7SWYOAjkmyCxvL29lUvXg8WOWaK/aP
mh0AUebTDMoAWH5t3G2hxUHR0xq68mYdX2Ch+Fr9ifDyD27cu8+IEdlirISxfl4UC8VsFobJ6J+F
I8G+5LyG7AdHzKbyD5Ygvz8i2M4KNYLV9oky4qxnbRMWdHAFim1ALt/K5G5hi3dYJQOvMYv/eoLI
waCPyXR3b4DMX+/foFaR0qt0rOvBkOh8GrJqGynRSUqjba5dqO2xAFj8537296bBQTEjGLKsq0AU
znqkdLHJ7yjw35bp4svmI7TeU96OHzTAd+peHEZndDJk5sAstX69NltBdGrmPDLTmfTOz0s0XQCo
4y/yBRKTwN5PTDFStrXMrP1AEP/uFVImAFFAds5veIIappge1rxmnbTiQXFt49YjzMj/BzfS4CCY
My2cLGd94ShKiVTYno4jQNDFTtvC5pMEXfnPh3n3TupAMGyNwhEE1bM7maZqYAdDxmCvdoiH2F2U
wJwst2VzWWhbeYi8hbqZ+So/lvV/f4kK5g66KlwluHPPDp2oZZZGyZwzGQYtXkoXPGnAxsUHXfBb
EfTX+QymBXbihc6YjN9xfaI/LS3lRUhtnFr5tg5zGW2WcLOhYq94Kq8I7tVW89OlWJZqh7ViAEtE
RUyQz4qMBj26mqhIjPGRd/HyHGtwWlLrSrO7x6zlvrTiIwvT750RJ8vM00bVC6Xx3GUTFkMWd7bI
t32i3ooboVce+wTXahB/sOZZ7+75XcHRoSIgEKtn6ax7ZUM50zJTy0FS4xqwdC44lvQPRvTfF6mK
rqBpYQMA3A7TyV9vfWeR5zl1S75V7Zm39HGudeQiX3IZoexc+yrqkUIU3/7cptcvPbuyXw56dmWU
W1Axou1hDQ4wH2yKpo8IU9GKsAyx69hryvbpz4d8p2PHU8i7SnuG33/O6kBKKKuDMXDIqnGJC9kG
+rKNSHDMYnb7l/aj/m+drp5foioYRwzIIFRNzqazs91GYyPn+XZccqdVzA2yFkcG960vtY9p1TXJ
Z5jnXT+bgKY/Wve9d7U/H1399an2RpUu1B2hpBM1XcXI/4fJj1GKhLg40tz4q5/4O5rm+q/rOovI
OfvnPwvD+TkL5z9m7qyn8f9ZYs5afyBS6C8E4G+JOX72/+6+ZsPXl7L5OTZn/aUfsTnk4lBMJaoC
Z79i8Yb8HZtjy/9iSw7yEKb0dVbwc26O+NeK9+YHCuMAf9I1/W9ujvYvRWfRREFhNbWDKfjfs/vl
6b0fmwOC87e+h8weOgbBl4Li+q3nN8Uyzdpi6JtkCO47kX0rIyiZ7SNO9BP8/Nid9YYVtameuolU
vECccmKfGZ5MhbjRygEVk7tFjgylxm0mT5qPI8XeohBys4itjV6qiVNPKgIBonBTGEyCzAaNWDSm
vZs10AWahRA39HqH0TAlP4lVCbUN/ouS3aNkctJMf9EVE2qkbZ5Q88Zupdn3khU8FcbLgpHHaZsW
mfxg3q+XoJXK8ypHj+PCzcPYHcr0YCk1H8AlyEaLuQ8jRKJLob2CDMIy0CvRt7efqXX4MI3mHoK2
5pAlHCOFSDc9ClSk9r1j9mPiZYnh5+0yABqbbDcs+KakUryhRGCe2ffWBLEk0fJl0zWc49gfVCP9
up7W1BFjk4IeWxbrPhsAIhlq7U7RTMK3da+W6bdEwa5jyhXKhbB66ZfoC7kMtrv0LYaOMHfqtMVm
FI6EnCLaQ6n5LUKyFhLu5bS20jpSM4dunX8xUJM5jRl9y6uOq9aSK2Lv7nNufiO3tVvqyzNk0osK
jThsD3REnWju6yp8NMY8XkOAIernyReMCq9v/1Pb8bNUPhGcljulJn+uaSt5ONyGi3ogQa/E8ST2
jcTEEqb8aR4KrIjRSe/Rs+AhEm6XQAtoug6fhDE7Y5BujEj+nNt5thM2VKyCIA1qKFGvbPTVzdJi
GKxtA3RaE7zMRCyELRFgshxcm+UzDXhxmlzcUwv5rOT1Xs3yzkmS8YHYdsttkqfaaiY3BzsLJWj8
ZtILjlhEnNFCmKvmAeAaal+zPd2GGRrKTadmzcni3jnSiKB33im1hehRG/eapK6xd9m+GNLlGJgl
PXoVE2FQw3Cc0yY/oVONscaJ62Y5qjF5eQjnGjeWwttR6M6oLwxzZXuwZxlDVlt9y9Z2D7Jec8aY
KNYS5IhjpreI5Uz0wkjhbBgbi47SoO7h/EQtJhQRmrxjob1X9HATJ9WrnCi1g6YRArApntCxzrAu
ladMUVYuOOTLJKPqUFHkvi5b7U6ei33Dat6pkiVBtalc6/J03c0R8wyqiW7f2Bco90iKbEMkYPBG
qADf6C2Tg5xX1DXGR2b+jxM5Mt4kpzdJ9ZJI8XQVST55GKocvbCSK7xSLPsO/sMUWejXeiLwDOTV
UprvFREQVmc/k8lOtAagUy223cIMeOJ5tQfuj6m0IWUCDbtMbOW+6sDaRCQ6BE9yMd6YRIDeGco4
X7aVoHI5htUFz71B56hL2zaExdjaEy4fUrCGpc6PxaDt47gUhyCIo8tGjz2eOpEkBXGN+TDdF/RE
UyV/VqB67FgCFmv49ssYj2Ax25KQH/yYUWiHD2OnO00fCS8XZrgb4LopAYp64FsLftWh3b1xLjU9
RXFKFlKUlE/dMKOqQ/w8Gdl4yGtaQ2q4zfpA9Fg17wq5wsdo6scq1IiNH+4MkH8eeSqPbRp8MTWA
nMlVrGVMjSQ63Y7cDcdcyidSDO1k+jLr2ZM9h6FXhwjsJlR+pA+MCKO9cVoyEoEKxxqDe3UqNzg/
qalusFE0zvyg1ZAIMzF8i8NyQCRLJ2YlobKxiXknF3bPpm3koOXG7lRPrLVj+Jp2hczLam7ZfMhd
bUAGKEWE1lgJglQNb8koLZZvBTLZK1N9U4A88KgfO0LNX+SBqXmh1Pedla37IDFNedAOIigemIOO
rmJ1N1Z8Hcp6h5CNym+p5cO+D78PRlw4QbYRc+YPunZqVVjjuSpepRZqsJIjWB/7mHnksq9aDYld
ztERIIdKh6bXJPUlUoMLI0Yuhi7wqS30L22nF9j9icvtSDn0ulJZ5cnxTaVHuWdEhe0Sn9rvqkwu
kdTm0XU8s+iSZ9xtc9TTOBmhNtL3Msew/DXldCQ1lYjVsGlEKCvASsZ0C3bp1rANvT6jjRJXm0+f
iEEKD+OcbZVy/Zza4xg1lOtIjyGOq73Akx5eN8SfaYl2GGv0nYthvZpD23kis4qDnhuFG1lDtdVp
RbJ8NQsCz+ri2RihyKq1I3Wskiy8EhjuAz+NV1tOt5zEYoEIIzf7tFgkfyh2eqU39ozCW/Sk8Y4X
YVUEXlIBj6lmZIAj3sbc5IpKMBQvlXrbjRLG4ihdBcPJPhzT+a5s7c/JRKIOoNpo2+OfSYFk3S7z
GLjJUJcueO3yNg3RTyIJRFeaMxp2Jyb/D4ZSE4qZSZsJ7gPY5SRzjU5iMqC3+wHz6CewY76luyYD
mmM19Z2IYZ3FhNQ7mklZBN/tFzb4il0jN69NWJV7g0Fdz4kUahcWM31PBtRgR7vampJtavkDG9ho
veunJmmPduMOgXynV9JGgqJyGAWaQIlOru+t7aAzUBpGfHHfGPGpLdPrOU8u5TgkoiaPnnAH1v6i
oloYFeXQR/G+raQbNUY/Ixkvldyl7tskAdO8NC29O1Uj6auBkjo2kC0nvh98kZS6hzcyPBUY9Tt5
zFnXMRZN4MIUvNKBclCU+kpuS2+WPBFdz4V1lSrNSc87Zi56PPjBpCG1nTGw2/pFx4vsTX24p/R7
oQcKQVBN9CWNxsUd6s2QxPaOoIgNWyT+XEb4MCIKaSr8ERPbm0Dd9zxRAN2SWCVXpyGvblWjrhiO
DbxQSbcvMZ6UKxu/2fR5K23iGNNtgKNyHMJjaAyPqYCl0Sj256XR0MbdNm3NIDzFHk6TyyJAqRKO
7cg+q20/6CmTuIGh2CIpyRwJLRiGY63OkqugiGzWsCed5C6t7PZVgP9VIotrY0pq7Q1qObpmi1OF
EDNMqfmT2k2Rk3USst8KyKsM+2E393XKDgKV3DneoDgyXwt5Z7REYdljW1+PRgCQl2mjF6chwX8D
gPwcLfeFju61Dx4saZzIYqZ/hU03JtG4J3gV65y2UXvrJUl4TGFPr6Kfpmq+DwthA1nTj/EgvxJU
ZJE8hfe5SIJDUET6VT4ppz5Z9rxot30VvCbl8Cjl5dMypU6b6LekOTdOMhDbEWcqMRrKTmJy5hHW
toeC990i+ghPZbvpcSpSyxfAfXAqkPuI2BdfaZeS52yL+VaFP0V1XHJiBqcRVp1tDfTsWjxuazH4
aVcfSzN+HLNVmNkSYhRU1m1TErfTcP2IZ4UYvVDSvgiijBr5vrGHXaCOL4rFdN0KShLARhxosnJn
zvo1stT7JBfbQTXwEsQ8gyjDWh8q+W4UDyHGf1fLsXUpxEa75GW5YwKPCLs8DaLR/Jnw6KpbLgmR
/W6nn4byWE6mV8FNobBFy0+F5duCLwzM0U1AOXhhXiKGVjEtSi21SqP+lGdow/k0dWDrsb+q+vjJ
lNasqcwiZir5JnA4j4G5s7MTfrgrgkbjffRFN5oT4OSrPjdPA1XkfWLBpLIyHDmlk0mQBduwFztw
CxkbUK9m0N02Mrl5FVOrsg2In6qjHBeBfGn2xnCaFHAnIUP1QelqPL/KcKFEQ8/cu74gqTFFVGd8
VbIov+Rhrk65m2HNJA80DBayTueqG9Vn+7owm+AQWubacKaZryAyvmk/VW1kXE4aiuXAKGWcPE9t
2AaeJgaJfhxltjQ0RyPqbxBhbyRlNQ/yjOFJM8OqYnOfpdZ9IFgFUL+z3ZZ1h90yq+IdSwAoXo7B
uBkyyg92fsxn1nO8aIkrRu2xzLfmulZQxzhxLW1+FiEG8YAuRo9YZVnhxJw9lL8pYcRjy3kZAH8w
1RgtLwUkydCIXzIgpyI3pcHNJe2eQDRrS8i4F4ST7OZdbvu8NA+QP9hSLLuTCJBAoo2DXq4Nrlgn
fzT41hOdyTg4mptm7OB5V0LyY+MgZ1HkAQv/VgYqaWnGcEXsKelxAuOpNJAFI8AvNgAKuU30rlx4
svq4RcTUSUaylNrYrxVofa6MUYBZ6nfr1DIdkkKxEpa/TtGnt8/mE597uxND3WErLTaxFH9bguZp
LMcjRnHS3ljWGRVDuBlgQ2B5+PY7Q4bxdf1sbuiEzM05Y1ttOFWYTicZA1ZM7O2hHvXnqrjNkAfd
NATG66mmAdhzO2sg/U2CXqN0EhEd7Lv4hpJ+02OBb2keej8aWmXTjWI+9h3k93VJENRhd9vz9YM8
a34gE9yNFOg6m0TuZxWKdKm/bPJUdds2zXh4y4MoLOtmzMVFbvMQZJXN6076KqR8uFqxRKreaQ8A
DRy7q7ASZvNlX3Q+JGq+qiPAuWdmK4fSM+uFGl9x9u1tvdlb5n5ZF1W2+vrv+46t+dMYQUztFOzQ
nSzvgWsDoOibzm9w+jqmHd1VoDQqLPeHdq4vqqJIWYdu+6ifTrN+iOVo2Sd9eQtxG8NFc0nwTlR0
9oWeNZfayNI9WdOmcRoYrpjVEluXum963pNZCbCV1Y3hrRBFbx61+VSCvCI41ki3ixGGuzAAhD91
vCXhZ2OWg4NpXOhLAM64nAdiGJfDRFa3gwdvb8fcnHC+QanakzJWsPrShLHPmqR3MM/5UYbKq514
e6PbjJIFuJt71L2Xpdq+jMmL0o2GX62lk0FVr2B8fSkJasE1WLXebF5EHTYdApxdxm1yLmSaTmtw
CsEo525tgDJZwk0idSBN0K4O3Oo85FVf77Ml91AfahQILc/Ci4IpvQhTwSdNv7QiOEDWvRbwVoSR
dJ+x+qDscloKKg9ipADahJwTmj/+wJ2q4qd1u09F/zVQsLbbUX9NWgDxcVKiMVYF93q/jtxrD5Eo
/EtVbbAi+oZ71jtr0SKJjRPIkCaYLt9eB7S2gC/a7NuqtFShWzhxnezjgq6pnypOauYymAJpuQwp
jeta77XFZ/PIeJYGAfmiRtsxUT2xcjCNmRU9R1O571czoKmoj3LSt94oxGleIGtFiKrzYp/NyWPG
xGVtnGu7lFWutAu76yTdFWGxWTtEKVlOIagxuDTLBjEOaAFWgXpI7UgfqCytXxWE3aWU847JxDvK
THD+Op1gMViGrL0S5Z1qkEhlZZJED0vBgk0gJGZeBi7S7XWYqSarsERQHarWDqFZXAlLFMF2JHf2
dNnQO77NpsSY00JnqFlzF2gsysgiry+kL6zmz1AkzLd7I2l0dar4XIN+deWMPvftcYj1nAvoR732
tbY4rfVBoOq/V0YJoFvo16VCSpCSac4AD6wzzc9vJbMk5+ve7u+8VsyWETZaIkgQ6vrTpE+3yRoq
nOcHkUIhSh4JQPuqLc1NFk+ZBxdi2WUWxujSxgCtj0RWjELK6MKYrcgpXktZagd/keYLc6IRG1Oz
bFpbus9J3XnrIN867ikkSD4Yng2TYlAzyZi5NuvjfxsCJoOtHjvUYQ5zpmC/GcGs9prp6E5gF9/P
GjgSKRjTlY2OTkROAjR9ae2logh3dOct4zJ1yfU1mSJyBssGm0NEyUyYnqHta7paBzto6zWTfS8H
w9eqah/SinHopwLw3yXWnzNgtLXi/st+ANtoCuJjKOHyWsJdf/7TFpfRmC2ZaAJdk6DVzPAi+vxo
grxIAY+QNmoU3fNqCBCkyEUJb9db0TCrgvv1zKQC+msafl47gfXZCjt7sToIl//D3Hkst5GuafpW
JnqfJ9KbiOlNGnhH0GuTQVJUeu/z6udJ1KmRinX6qHsxEbORQAKESfzu+163G/PqUsVkFzAIo45R
WQre0s60ShFUkpmvBeopVuSr/Duj1r8hR8snQqOy8I91zbC+IEcqDlBWC20IJaF+yoaM8zudMS16
bw1pXYzdi54sThewyf79pfx7nA4vDDMEUi1kegn3rb9eSlJX0RVGPZeyrlYFgYopPoJLG7iNBU9o
9ZPKsrysIgsvUVq2/K7DMXqO3mGEUvBbrwrHh0nc61ED/6K1sUD8VJfDTcdsDkn9NDFm6njjSPff
lzPDVLHJ/JbTqPwNSeSDkHWva/iX0LX/mhuvxBARwynSVoPMxFve+bL+Dcl4h75RN+P3sq/PjHmc
lJi+RsISVnHu0KeIxh5HD5XVAYerE/Eg7wYSt7g4LUt8wgrcKfR+l0Vukj5mjT2zQDhgTPwBVgR/
HITAHFmSeL5GwfIsn2nJCt7yXYacXW5f2f8IH9p4V+9//wXKuSEU/xfY+S/hn1/Rn3+JMv3lSYGl
/vm2FljmLz+gFIra6Q72+3T9bLq0/RMiWR75373zf33enuVhKj//8z8+2JDb5dmCqMh/hXo0Cabg
fw0Q3b9Fefu/7Le6DT/Tz2z625/+EybS5X9AdrJ0Q0IJpYPSMgf/CRNxF1IeoGHI+Cgxbkz2vOAJ
//M/JOMfZFYwIU2MtHFd0kEH/4SJDP5KxKYRERCHE2ww/7wG/w2Y6CuKu/hpLsxNEeSYMADpywLQ
za2RzrgouOI6O/nbfEOAuBv+hmQsict0/nXlvL0MBAvWTUWTYez9dbrrea70rYzHHXbqZfiGy82U
2ku3OFsVJqedczfh7WODEaB7b1JXQDokUZ26IwZhka3e9a8dkUSRrbnNXn7XJHuklrKt0lYBrI4d
0uTMNn9g/FEt4BSGOLbPZPhuXoTH6IGeZcFifDZAjjnVLLWznd+3od2faX6Kpd0c5rcgWyk/skPt
u7JXvpbPuCGgyrEqZyY9OrbDt+pOvFTqcjtA0fzNb3eBb6v30R1tsKlzxWJF9aGkrlU6xD/JdGyb
Tfuj0530Kf221FKSneYuGAqH+El0U8sLp3X0/MsY/Bd71O0L+/uVVmGPw3yG0fKF7iHocZ7MCMHd
cdWthZPqJTuJGjB2p1W5pmjlf4CEHVVZ8IzR829e/Svk+Mf3/PPVv5BA0mKYhwFSj0vwFBatTjXa
vcPZ2PVtmglOskqP2W8d1v/lGDZ/vuiXwaWNQt6VYSujurfz73R7s8GmIT5ie+gAlTBo7sDvSTnZ
jkdCX331WBW/oSvpX48G5o0jAFgJP4Euzk079svRYJKb0VcbES3+NxUkKLXVH4bq5Pf6enzAbe5b
sBfv9HV2V2+bz/Z7so6fUkjPW21HArL4vRJWs8g5l3fKgVhe1WvrVTomK2GVH2NP8gwPSPRdvaDX
WBs75TFwg5V10b6b35RLdm+dNZBPezwvVng4GLpV4f7me/3dx1vu/+XjqUobFePy8aKnaYeJVi97
6XPzkm6sT3XTvEP7/s0Lgnj/bclYWBc/r+iXEwLtCcGq00F28w/1LTtpD/33HgITllAWgUmuCCRY
u3Q/MdlSj8G9fGQFsILLlG5BMMsLNp9v2iulrX9FB4ylYbpu0SmmjqQApf5ofXrie8wQ5MSBc10n
e9F3c/q9PTXfiqZ/Hm1q1TaADvrVdNd+6GSVA6KYdsYUeqjiFahSnrjxY8nzzY6RrcaH7N14Cen7
1Y4Wr1QC28KTOHkl7hWqq6tbJbExs8KCYIzWg+XWH6C6lklR+WApGL27/Ra/k2z2Uu2q4vPaGo/9
qtQPQk6m3SZTQaXcvlxVEEDY/OGMXwsRjJ7QHsc4t8ZGJZdSdErN9SPbSUVMN46ZiA56Pd8Xb9n7
GDh0x8fObcOdcWl+DK093E3vvupEZ71xqj0BdxlmSIfpfdoB/NNPwc+JTu9QOjU2ic1GvvrfpB7s
ioaIXZ0IKKWzlZ9bUtk020ypbp1u2JqdKzXrs0Wvqd2OgA7+luU+ewvercA1MR8S7fa5vCCWBJrs
s+Ok3LXmZsJpNRE2BSKU6KDI343F2jBdCXIAvntfKDsZzgBqY2JjdN3uqo96vmB9m76ovRuHrj+R
oXEtFlONTc0bVuQ9NhTGDzy09Gc1c4y37l3hqlVr6SK9FO8FaWOSbYZHXFMF2vXZClRZTTysYcYB
c6TovkvXmDCORN35FLsYF61TqOwzEgaX55eblWRcw+bYC0clOCUKxc19XVGWXkAT8U3AT9HqHPxv
Y+l7hfeUTFSezcTR6nU8u/prge0AXqmdM/nr9A1XQD3EqqB2ZP3DEtc5GBv2x6vUsAnOGycKOJtT
yB2seh0XEM3FnaMFC5o3hbCKWURGLAcOnXno8EmQXUv77tPCoFt4NNtVnJ7L4kXpT9A6utfoDq00
Td3koJLMPl+UZMcGB7myVFZmvCJxqky2HP7nGtAGfyBGQQHe6BrRuY7PyfhglTusEOVHjPva+kj6
CGl30zfr3ao8khpzDCgyZ36VWtAMthirA1u1dQ3fGNw2PPwtVfrIBDs94uGTBXi77LBMl9Y0LKj9
gN+F0JEip6FjXLuStEZ0TTBMAUiRrKg/pRrHwuUdCaLDbmvkrj5grLoe5H1HdkLJ+F6LmDLG28xC
lLtSgvXUP/KOFMEpVWeYHAiz6mhn7bnHpaVx2LXNcKumG0hrpWSLP6YTBseUd/gxKgDhn6LsGaMr
cYmUNe4rg7Cqp4yMrFWJ01PsKtDaLTuMHA4WWM5lzDDZrr+XiZM2pIs4Q+8FBIhp7txup2plopHX
zsgVMXop012y+P4Eb5xLNN8zQC2zVW8wp5a1Z09OyWy8gNabgVtGGMwNtlF/zOi+013X7YgUlqVL
Xj01+IjWkE82i93Hj+Dg3+eACwsW6tX1XpqwJfEmiRaf08GU23exq4Es9kewYY9RP7wtTvfpSp7o
QdpWsWF8DqWtVe91vLWse79zNHE7X5nr4VNvOoPydMAP3CdSuHmZjC0iP7XZpIVnmZ5RvHWzS+7P
rjkkF7o9RFOWmRvr+7p7ixnXC1XIrrfpVt4FmyZw5AHzFDt+i3GdnLcCeK6/b/KrbhzS4VMUUNs6
8rTO8vd2uOTiqm5fxJpx4JkkxZdubOyCbKsrqyi56PKpzvcjdmjHSsK2BAoiroaY8oDfN8+58BAX
R0lGH7UCXS6ekmfkovK3FI0FKUSLKY+TjJuSoM+RhoI9Pg+xZ45rGTuZzJV6F/cpwbzPTYaW3ftA
rs840olnnOkQJM2ia8EToeeaXuLFFmalsx8bDLB+xfyVOJri7WLgY7cBt6V7ZXWP/iE+j82V7wnF
eqJc0k12mX9wBOjnrdpU9qB8JOI+UU5WeB7oA35r3y0VtN5WngMW8AJAaiX2R5VginuYMGQDReIq
f8y/Fa/BW3+UiaDE6IXDFgVh+MyXx1EsdtFHBvR9JMFh59Q46OarVFyVGEPNuD6tJpZIw+sNMNs1
qqT8HJ+lA4aI5+h5vseFJFVcVl/tIzihu0RCDHZ5NXwXL8HhMy3t9IOURahivBR+S0zm6pjgw8aW
5+A6HrCVXPI3Gvr+1npPEB/n4OtOgttl5jEKyBfF5pzryy+7GttDTGhtlWN0fGAMAUlmy0cSL4ix
VgZ8NFpVZ0WwAXoMYyvfGa1TfpafsbTy7/AcjRI4k0ASzqhhmMkm7GXlcpSQHNZ3C48YE/AtOqrd
izifotod9IOFqW1yJDOpDp36GxcV/1BDhPvk+CRe+Q5b0riwKuAm44m3yp7N5/wH1pfsgwxfygXq
//3wjJlgRwfOtoA6AZcYCBzXZvYnZzGpXeweHVzm2KdN09ZGl8CaOnFJYfTZLul/1GSE2Xp0htKq
Ns4srfIPKfYm9hwZef22sB5yVrqd+UIWCY0vuvioD2vDg+4FY6P/LBInEF3jCbQ6lFd+tS7lPecz
cJ4PPM745ed8KV4N3THYNIoVls/1aXionkf8iRUvxpA6WumlF38L6Rt+CvsUB4/cdvfTLpSWnRCW
VvqicIIBBnoa4q18Kl8KaaeARavubBz4bBsasgrX1oIasIqHu8RcpcG91m2wPBKCzVxcTVASPJMI
XaSdTsPCYfubJ0cTHPkcSyw0Ft83CYRbOh74S5Uj3rP9NkicEVN3B1+xdnLTt9BT+8v4EfeaMxQE
0NpmdTevK7J2Quq7imSTyma2Qw8K36bghyRe8Ew0gAgHWCFHzOPooxsMduHQjHt9xqANfcO9yHGz
3ErxZSh3SuyW0w5Hdw1gttgW0SqqPAOiHkv9hP+qzUgTfygfzZ2+a+EluBIxJ8UKMlpVAds4s7gR
XyDA3xUPBYvP7FZnhl90sHb9o/aAi/W05cj33K7NlzyxNXzEzjVTFfo7BpvjJpgPVr+tlDcj2JXC
Zo725XF6LsjgjRz/o2ABPIR31i7O3OCcvlStnbyJ2DDY1oO/n/bmSd3R+QZge7K2phNf1Y3+SOFX
nugw71sMj49s8ny4OCEQk/Rpu1f3pUEOqwdaqtFuO2elHR9ZIY3X4k0+BS8573rx5n7AIRXjZMH2
3/xHUBrtlYPfvtlLCn6ErnKPSBoC6b+vCf6mNP1aY30pbSVolNiMUoTMbvHmH61Vf5/s9Yv0nK/K
c3YkjbhcxkG1zXfBBY9ZT1/7JyyrTvmndhk2/2yI/cEH/lel9lfh6O39LF4gxMqR1q5+KYqStPNz
pAmk0q76bf8cfKpbECT2e6f4jWz/b53nP15KU2n6AMag4vxr/WVGsZ61KSWu9VwlHxEZV9YdXXNd
e2Zws2TKTN7chc7VPXavARwp4IMZ430HGgQ+98Qxa90Z4Img107Y13e4PipPSela/UNBw+V3Bkjy
v740P9/vF+Z83yqFgJmd7GYh4bjQAFz1EWdwMnplmTwrm1jAq/Ytv5rPkifhAkhX5m4S9urvRGfS
3xsSVJHIs/68cF++o0KYasLO+Y54I+FDDj6ykdbJOrlr9/4Gr0GSC+NV85uva+Fwf2l3/fVVv9Su
aQLXbuipXWluURXBVvSfEkK8DW+GQnZR3wXmKEbWiae8Za+kCvz7mfLb4fJlpuAuOvuVTBsmeyN+
iPOu/lZelPf+QfXMg1mQHe6E79qREqL/keAkDjvmzdzo/YqlJXtX99qA4MvRXtgp3jlZP0u/af/f
dFV/7VJxgaCb4g+BSQQ9ky/jWexKjbQeivvLcK3P8NqM9/h+fsgP2kt1CjF8s0UP1+wH2cvW/ro5
Bo/qufYszz9LXr2ZXMgR696T7oLLwJHoB4JyaiNrF3r4tjr+s7BNVddindyL++o33671L8cUkY2q
QdPUlG/3/9oMIUZK1UaZq+t75PUKgQd7Ug2dac3Gb4Vu8SSIT8nkYZg4+uf2ofvBhDWPFUegwove
ZHpR+lJqV8TSZY5grflzpXPCyFM48gMwI2axVtgl0umfqIKoba31WNuaVx0JGYndtvSY2qrqyVTI
bEOkLUFapAtpLWWk/wA8SH25HGA2lETJsXihUzk+Qhjl/B5Rn16QIfkfmC9mWNTOm9Jw/QeWhMXQ
yQTIPiMTCE/ko1wTmhWjHQgk1tphteqepx2nqhE+d3+HN+Rvhu3fG3mMChPhDqF0aGu/donTucJL
aZk23Q5bp/R7wLAgXcZcceZoQnwOmMLYY48l1BdH5hyisMtssgGkcq0ILhQAzpj5O9RtnZromD1y
BCXkMQrWY7w1660YrAmcMMQN5TNuqeXjv3//fzNquK3SNOxlgyY3TXs6/b92yQi1lGEVMO3Mo74b
juErTK/hpD5MZ/8sHuR9dI43tdfukFDe09j4zav/y2H589XVL3MKnvEQJj1zavyQxn176elV0Qyn
X/ADYGiQiRPyOE6Jrf3/BBp6jpKo/PwevX0FkP4/hH4Wa6//GvlZd2/tZ/aWvv0K+Sx/8qcwyPwH
zPgFuiHaD3XQskD8KQyS/yEvQKvBGoFvjaizM/xEfKDl6ywnwJwWroE84Z+Ij/IPQ1ker7GyoHsj
xPZ/APnIhvgFjpFInNV5H6RywA1GJP2lTZ8MWdIrc56s1WrEwH8hx1Ww5JRwuArWj2whzy0SpQ35
QyxWMOsaGHZCnD8OC+XOr7RTHHRn5Cin6FsuWNG2teazn55G+HqL5wrqgHeozvfmQuirYPYBtMDy
y6V4sZJmj0naJ2zcTnFCQkRhYDUsYH/mdpgDhAT/2SE2g7RdlF2xUApVKBLzuPeTpxS+YZpJx0n2
V2GnLjqGyC1GlrQ+JQKgwgK1Lkr0FQuBcYTIGBSbNOAJrYXiWKt+SAWt4XNePOiwIGfpPu5gBiWY
B9iaJJG/287fSRyAtPGo6vkHKRjfoF8PoGOgV5R3UCPk1r9C8KZSRf4C6SV9FvH4r/SBuMpyoNqa
NRtbxvcp0nHNDxx/tDLXhOGpleR6EcVbYHYCm96oIDsrEMsDBWJoMDVYkgr7auw+O1zj/YVEOsEm
rUz1O1wTJrLO+l3DOMUIGM5M9Qqb+tmPqdKqhZo6iduOFGFr4ayqC3tVgsY6L3zWcCG2QnAlMgm5
0yA+qCehXehbSQQmAyW2gxm7MGTHhStrQprljE3vTx/3XY19prnJxEQ6EAYDuhanseubAVa+fSTZ
5azAXNDID4hNXCdV4wdBWXQtW0/vxmTdkE6ykYhOgjVDmd9hEQt58bXoSvKJFhZwt/CB89SsXNIO
wlVbUpBJFmodwbSotPN+tktCNZbmXTzuhYHNLVIgCmF/s3CQhYWNHC68ZFI+VDuDqjymcuQ2kJfb
h94kr6qB0pwu3OZQ759HyM7oDdx4YT/3Cw8aq92anuSAw3QMTVqvCWTxK6rWAQp1BJVas1sUe+sh
/66ajtVxLhoUB+Pp9bywsEXo2H5Zr4aFnz1UZE8sgRtG/E1KoSfr/XCwyBEI/YWbAsk7WdjeFrTv
buF/qwsTPIYSPkINV8LLLNA4L6g3G2pAZdeomldANKrou2gKANbC/h/I0zwFYks/cVU9ab7I1i/g
StwGcgShHK56rbr5InArFhZ7pFjfM6KYG+hsfhdv2wpeuuJjUKBGKHOk+FX0Y1ANPznWkOQryPL3
JE0cuoU/30Kkxx1viS8bN/7CsVch23eQ7umqCDIH6Lp9DbLo2Kv14hsxwIjMNkkO5bIluywyBdq8
bbuNESLoDW5ACYW6LSmJxY4cpoc+vkZtzBlNbqlfuyjalHH96ofEhWOJdcQKR1rLU1vRYZufUby5
IYMXY3dbUOR2owcQxQqxvGYSZyG9Xsz26yaGiBmQKJ6q7LyRtq/jcMIqSQv2OhbSKGpig94tUG80
6LE9IrBh0DGvCNRZIFtj3My0EVSYnLZhjv7hmLT9mzQX9006bjGvwOMRw5RypqPblxvZiHbY3Xzv
U4lWDH2giYYufNsg3yN69DgMvM0Th2wS7qKt1A+YusTm6Mn12K8DImUJEo2dsJ2qs6mI60gOMVUY
fd9taqPbxFm/Njus5oPgydcRQslMNtroJfIfXxpWotVhfkiSxBReNU0oHKUTtjWRDbs6QegXVWBX
UxYcCktBaxAW2lpRp210o4OlOC7lVvI5jeYH6xB9sgBT8LxlpTcTqXOxFFWYod01xsnWHVOUHwkJ
Dqo6o0SjiDNnn0WOvC8778RdxEfsCnMmRCg8to2YHLVQ6k8h4caSrg53ZUQJOOUVQiD2I2IkygDY
w6daBSdtWc471R9f+5p2SEkgyAUhgLKeysXB3wzuu9iaaUFwcglG/SpUkfYUJTOLrlB+tsO4QlTK
qMArAzVg9aPW/GRfW0uApbHxgzp+8Qtr2hcEvCBedYRRbo5CkGh8J5HvGK2u7IdFWVUBJi7peJkw
q5+5IZ1GPdfPYjJgiBZONDi0NH9mn5RxpRKTzVinKY77vkt1o3tCp8noY2UyevRuNZd6feA6b5id
tYu3SnLQMzxa+yaLroEi0jFEm6TFWr3pxRo4ngLWLolqIhGptZ6bMX1ootH6RLDqWnLxbRrM8pqE
JLX4TaIehEYzjlGkshgI5B1qYnSAuHiocRrYlWb+EJU/QjMj4VeInXnsU3vEL98lImwJLmGYkssC
ZdObCJbuoulu7svAlnWWVmK/kDwMaz2rduSlQbFIVW8QSEUXj7mebBWfXC5Zjgl7y6rcjUKFvYtq
p+YaVW1Ft1fSzlFm3Qc9XaVazgitU566yZzdsx/nu1DI7oSpvza9jPIursBxFGzoZ5Nog8Qvd2Wi
3UsGwiD8k81VGWcJcQuysp+EMNgoRjgeqpwvwvdDAIXEfCLgyiQuQnyu9JDGmxGAQgXsylLxrfBF
KgZxpKk6gUfKVqA8yuaUb8ZK6UgRk7+ps2Jd+zC5bxGYnUhve1PMRvESCweIubGmzYSI1Emxs7Oz
ypzuUzN4Iqv50jPPj1qlmJs0CTpXtXB8t2oCvdnWhVnwd6MwRKtwDk6RHBzKqW+PMTDZZMAWtCaS
Z8hgweffsqY1exY55IJBNlVt+k4fmTiWk8xShYB3RahsqyJ7GhX8eNKQESLo42vdI0TKu5l1sTzP
KsijbA3SBkrqW5gY2d6MtBmsASSgAOILqyB5IPsPvUvTNyfaR6Vd13W/bQOaQzh4cI4ohHkvdMqH
EJXjhYMYHyLML7oxncY5+jHr0rNRz902MuuV0AMaKW28ryfSMSg0opda9km9k4B1oBiVS1xifCe3
EGq0cR7fclSNttgLw51f4fEnsauwzmvXWkjaI8RX7dJFT20zDUjVpNDJy5rcvoYNJ62DaM8EfWDu
NNsgm4pNEFffODWqhyKwlI05S9+tFAlbkpi7NiYBTSIOPN5rPRss19pRlrDQAb3f2pjCU06OaESe
aN0NIOZj8pCSNNoskaOiFV+gIBC65aMoXWJJU3XeGRGIxpS1axWFQRvpeyuR1qUVMk5MlxwjdHvl
o0jgabkEn94SUFE25xZKe1qkS0JqmXOmGnnfA+GpJR3sSa/ei2pJwPOdcklZ7RLk4POSvIoUnKOR
eR6JZI1AXeJYfc8kZo0gl4onzoor92IEnEKia1HRRWjlLPSMmnjH5kHiaiQzypVe2mTTTAQUACYx
yHppMYGNOsK7nVnRIMWYi+I1zZEbyRKMpbgVH6Ku+BxQrKCNwhW969u7pJq6gzzgmG61/tNc46Gu
+9lhbPN2HYUP5mIdf/vHQkwGt6Lt6LZMpIn88svbzbBQqdG/3vzjr+qZ90h3av3Lg/645+vji5sP
PTlq3W42v9/u/eNXaFaG/S9//stvb4+qp9jYSiy6BfThXbX8Ey/u/Lcfb7fmxVD/5+++PCS62fbf
7v7ymNszzPLiyf/lb34+7X/r7mHJDcBPHA64pmW7vonyXTLTsHTa5ebt55/33H6HukeYA39bSyYt
nkao8t3PR9xu3X7XpaoFf96xyLNOkH8i+7C0+OP2jLd/CrmnK3m7qWcDj2FJLlyOOPA0VD9eij/5
e1WXlZeYSr5r+6DYmVpHO0aQvwXotLf9NP/zLWIC8c9bPmLyvuqRr05MvmKQsh15bdnudkuIfG75
AWBcQeSLJCjIxJZ/1Nwisbivn28vRfYzmTJQ4O16eVGh6Lkoy3sgiBhJpNB27LPkMIQYBzARjJIW
rmZFJDtVerG73brdL88q999+efvZwOthQzKt8/MhfzzF7edfnufn/UUzj9smTn2v0nt2J9zmd1hc
Vru4HnbyHODLphNwaifLBWhNiTiMtARNmipguGH5SutA4P58+TZvP99u1ULQgxanQM7LY27/qEuo
iMIqT/rW8nWoBUE5CtazxE3J/Qbty+0a3P6Jlqvx88fbZSLQTU7RN3V1gg56uXC3f273/fzx9kcq
sTF/3Auxmp3h9vPtntsDY1JQHF86+ToSxoA8TYIFdSdTyAWvFwqjCfVnjgjFUO6ttjnoSXYcKv+s
Sm8oojb53B8qna8ol7ayYa6DZiKCXt6QS+AVibAyLMXN2V8nsuIS84RIhiVAukpdQ8JMcRE1eZ9H
TwYZMIlorQ2h2JVhsC3V4i2+EwXCm6Jpg3fKWjd9L6zbTavVq1bFpFsiUEgcVsB0VbKq8QJOyt5j
GTzXauUa8o8g/9HM0SpTF30t5ESNTzcM6AqRCgfp8kWukYSvqoSwVc5zeYefgnWWFUBGPixpJ/Xk
gPf5cesJ4xo5nx94YQfZLBde2rp6xTvorh9fcD5aRZS8SZoflM5Y5UWzpsHg5n3l6Gq2L6xyT2pT
ux+JzGw7DoJKvU5EdWtkMR+CCiZ/HgJ1Z3TNfiDCbPabnajLm0I1D3ozbvRW3vix9DFm00Pnq69D
FB7m+k3p4OwH4YHEayj0MdrImYpg3PeNutMzWO+liphk8HJDPXRTu5EmeVMXIwdVOKItaXy0jtP0
1PdsJYIzSslVhOaCZQLnAOPqz+ZjnxV3JkYwZVhhEQB7to36e87BxySbz8sHUMenNvEKPd3MmE51
o7EtsuEzSaV7LN4ea0s8EzCMvZaMJJ0KLMHYI0TulmMaryjfxyDYivi4p0nH//m5NLtjGZG4iDjO
N6RLZ67EItyObbXGdMpLYdsbitfSjCk8JTM3sYyu6DhiRKC16YGoj20qyOvSqBxUdZseOhYx3Duj
LZ8IzNkXuGXoIuptKVrL0Oim8VTp8T6K5Q35k04LFaGyxjtfLk+JONMRT3ezkB+tkVfHiMx8Nttk
XXAKwM5wJ2jPpAwj6pJJmfGRGWmrVjT2Cv4cid5si6JcJz41bjDtqXgguz0Szr2JTHnfBtCJk/nc
xTGWlTofVvbaCLj/LUTzG0+ESYma13QEqEEYG/liREgt09qyAIJVf9dpxkEz82OtpIfclLd6F8Fd
0FAJP+AncPaHxYrXWCtLDnQTvRBz/kz8uiGy1CCo2naqvE9UeVcW9aEy4X4ZZE0rUAigvORqNeBm
QnzYQC9AcFofFxNiW7ApvxZIKpLuSR3f5Qk7jqY9GPTXw1FehSWLT9O5AXiF4jtV1VzEPGDNjD6K
SDn1OdudqW9b/xGHla04mEwDjprjtNeW7l7f7gaFDoW6FwfjGnedl+j9do6Db6Pck9utnGgf7Hjm
V21Mr1TUtjKSOUoXkMMLirv5TmjMXaISOJiRwhoHd30FtSU1N2WNFzJ+D5ipalJ1Muv2SSzNvVgZ
17lUd3EQ2yWuIq1R3wlYknRBt5lBU4uKvKXI00tWqzxYs0JRlHaXcEpOST68GeGPuZX2cVXcSVjB
oI7k0m4EBp8+B3dh179i67OXDdg2FVhDK/MM4lOkyq+pPG7ESDwO80z+Hk09qbimov9YhdNdEWvP
Vpa/xmlLwe9v2mJ6FnvgDTgOPcrbsoX5Y4z7BGlUKtKhG2k5ItY127NQw4EIIIn5aOv6JzNrH6kb
NlLpr3HD3OXSgSRMgqOLQ4vnSm8EV7/Vtg29ELU+5Ogo0WGucDtH/0OIX8nqHqsPidBeAKzieD6M
PpdYzB9LioOEDoylzReBS1zIjCRBuhhxvPbhX+alTvJsu0uVcJNm1jES2rsuyr2k020FQkVYJadm
1M96b1w5vl58yXzqff9BJSjDCFAgzO0mEKSNL/jHPhEetAQ4q8qOlW+tVRmnxG6JzxS2CRrkUhFX
PqlQrG+ELfuOfjXEcFNAcS2E8VKFPY1RaRvmwTXKzZOey5s5Bfsh6iwjeqvTNiFHfjHGXWke4Yr1
5ECbZINHx3hIEMZp8HQ7u9Ci4zDE+0nVz4KQPyphTFc8hYUk7wuNtDi5dMMrpqnRULmNTqEHoCeK
mJ3Iwcb34RbOxSZXrEM6vgp1vxmyu8qfd6Vsrn1YiIYsrm5DXEmepig8p5jbNSkWThgrGPVWLjpW
mcbTezyqpBay2XSUGAV+P21FuHpa8+qb4UOEfm/Sxi2NdDud82sR9VsF0fmgoZwVmm17HxNLgsoW
ay/WzYLIvSD3fK/I2v3Q3GfdsBc141qF6lHXB0iNLVw1xBpQilut2UkpdXmfHdI8WCVJtEN16sWt
/0Iu9nc1SF700Nj5Tb4l0nGPHxBjGlTfyK5zVDzGdBQTU12JZnXM07VF4Fj8IGrriJA2a7gz3436
cUjOlY8KzdEGaByHOVA8qf1WWStjWNNOk42TulB/FfmcW1ctxQxcks64LF0Tq7irmvQhGoNtMWBq
AUlCik9Y5llKuSGNDUuMpePah4+lWTwXpQ8fL4TRJR+IN9xpJuG6U3w0WU+mqcPPLGuOaqE5RW5A
/sL6D0IqkdG2NLMi+PMqhE2ZIBePItnjHROu+M2c83MAa0pKo3UOi3AWVrI+bn1OE/5aa4tDpGle
u80N3auCY4rQV9W7q2SAuiocMdV+pyvRWVOvNXTI2Wxwx028NFHX6ih7g5x6IcTIsRm31GMbXQRZ
0NxKpXMZsuq32QH/rDTR1lOyi0Z9W/TlVQFdDLIlkPjeIl06ts4qtFMYGTtVTFZmbboVfLJy9Pz0
ZUJiI4bIxMkXNcPBbTLAQ7zhsokFGNxQ342kVre+vM276VjWKrp3YiL96o2qOVV3I7wODfMsc12R
TNhVyxo+eRM7Grm8K70PdmGe76eKLb4S3qgmvci4+z/kncly40yWpZ8IaYBj3vSCBMFZ1ERNG1go
QoF5dEyOp6+PyqyuzKjs+s1q2xuaQlJIIgm4X7/3nO/khQxbUjuHpqIPPofk4xZGsY1Si3467Upv
Xtfwc1twc7aVhZVF+RXvh4TFbqgDQzQ7H9xjVX16cYU7NN2UdM8dFJjEt5/1qCNPegp8LwrrYrkX
oQnBqLEfHKkfXWY0tY3TqeIPjTg4x/h20Bi48h4yznEGWqKp+SfIj0dHq/eL8QK486ASVCODek6d
5eR4NGbpYzoZEemZfky0/NARdmqY9h46x4Yo4XAieZcOGG3mu2ixTlb/WvXNyTVj1qOcs8S0gcSP
9LWEs2aADp73NVtj57KmdA9upa8qht1jF5FdaTPFgWvVIxwjt9yqQy1RO6YYMAKibRrlW+GUgYWs
zsyfZmwDsRYx6K7ORUvxnXQBDafrYHUojAkymcgnrrn7k+tS95fZat4gtD95Efg956a6AAjuuqtm
+JBiRCw6bXoOPC37YjeFWnRTwi2b8ZZLqFMps3IYBkF/tnHtMjBEuALcpeEXR7v6zRDDnozhnbDc
rWP+ppsXmDoenCw5mpl6TMjZW+L5xA9klBIf9Jhb5RZKmrN93qLuGQl22xhmqjbKMKkZ4bt1MPlT
0M/MzADVJQnqwSInZb4PFvit0l82ZeYHyrt5JO4Levll3q4rbPe2OR91Tx5zbwqH3MaYoCHrJeCy
0TemYVPKl5vRSpnCtdeazWheNqkctxrSVacHZl8Rg5rNQePmXEnOKZvToyCZkC+N0y2+QIajDiBp
calek6d5nqBdsEdJeIhTtk1rXGqGgxOtyDijeEBySp229bAdbCZQJjW+3LN80+yNAOyYMIcOfa2t
oOpsF1MndJQU77kNBp54dcOCobwX9Xsumo0Jk9H1jrZMYZ/om7xqNpFNKreF1cBGy1gd6FSGM/M1
i0ROhz8wKUCdTPU+xnm8zGvfj0KzIAvXNE6ptYS3pw1ygsFDvS/0/lB+pVMZRvISYYRjEraV/bbR
2q3ldrtEG58SI3mrb9rVRr+0HmUDxW3dsIpzamxybdPeWBYjtbqcw9nosbYQ0ToXZLU8zwT3toJZ
kESWIpmjZdppKDngdDwJxNIaQ8bBLTaqLbaWf1YAdSzqRYP1ObKWi6tnxLER1Fi4p0iRXW2D8pk/
o2h5yQf/oHfda1PeD7fjkQ5niQJ+6Olr+ySo6+oyoQCekS/bs3WprewSp869k5A23N6oXdxAWXau
x57n0QSlTFja5dEyzQ8N7AGBY/TPO8P8O34WNpXmm1smzqsZ9J05UkQlzjZH+R/BS6HDv8s8/YzT
mp5GETgaVVLP2s4KWGVOkBE8qVQSUqOcEP0TXbJBR3K2Gya+mG2UYTAWcNASjVvpSxL2tkkqdiNx
FI3V7xqJvQ+Lz+yjilRNkMbxNi7irSdmDi7OI72AnYXodUSJUrE0mwm5zK0VGgSiErUbDli/K+mv
SvLQgdTlYjvk2GuYGgjHvJtYfivtPCwW6MEPDKT7iQ1rGaywF2qdVu26c+jKCHNngVpMURNnDR3U
bkYTRZJ4D+YJEbQ9EvULxdnnJ7u39s44HNKRHq12HzdibyU+G2q/aQY9tIn0Maj0oymKtt/NHwB7
BChLRoh1b9KAYiBVHwBPZPrm+8Pvh+T2SaLovcDrMFnNdV4zhiXJHCXA7UtIEW7jh0hbNk7poB9O
dVKWrbpmNBenYqsmd/vd/vijG/Jfn/t3XZR0TH7IgT9EI/dvlTOsDyI8cgzl8o9OiHxvT3SH/m8D
raUvvwZYhcp5pJVkKOB8ejET6mKFoza427932CxJEvbfu18w/M5Zjfzp+4d8P3y3dEabwzvJeh2e
U23T283MWMm+61XJfd3BFG36cnqLUbCtCrdZztOYOdcYMpmvteNbUvvefqqLMQAIWj6Ydv9S1thg
mSOKk9no8jVryCWvo9MyuQjdtRTyVJSg9nbG7i0tNS7MuHIP3/9MGB7lQMZe2mEuz7coFW4Av3tL
YPAHdlsU++9v62Nr68zR1mrqBg39MAAsvXCwNi7L1L/D4fYCrTDyvYy8DLdHzmLBFOrNXZyt6rx9
wmnw4hL/dtXMOHAbeyFDWtSbwsDTLzFM+A1ni87UzMdcFtQrDvaoeIJpS0Dr2jGi9NRk4x7yzvSk
V1VxX8TNZ1pNzG8Wn5uinJKtWVozW9ydbdf4LgtMOwZdiiJFJNfyDB+MtnzKJ9vcdLQIhGOE+Txr
z6bqv8Sk5Dkx4HOWdonJKYreCxc1PgCIl6nw9F1dGMtxLkfgp0YO44bjam80AZnvp8GyqFNBl2KP
Kln4bBqcCUw6I/+ZEyUA7zT2mVWdjJsk5YDfr41PGFdSAmvT/Vht6RRUnHdunVJoN5vIYHh68Ty0
CJvesBlwh2o62RWWC844dVoFE82PBlVBTaqubbFg+GILNnA71eJpcVSouzoB7j3zS573aO/1erkn
veWG4Nqr7jyiyACWc1xwrFU3WU6GnWrA8lgSnYv6oLKZ+mF8vS1XTdseiuyhiGoGxxnow2k/YIAu
Rq4FXwvrUeIKGfYGeYHCJ0tYJhu920mscouQGwWUvzJ2Pgi6oarQ0iM5WZIwd0EqymSn0blJXW+z
4AcamanQrKUVqHblSPLQl8NpnNkKoKAXYPvU4PLes7pVtdS4rDo4lEVQ537o4COtujjIdOx1Wrqf
82Q9gPKp4w8L9T2JpjjJZbfLITfIiklwGUogifm6+kCi33cIFj5M854mh/1eRu8gSxwYlH16UOyq
+t5pTcCTxxg7JIqTYAKApzVXQxwb8xzBL4z9A4EyM/PYlNUpCa2SJhtyxyzUn2HGZslz59zzt/Ay
yPw6+2+ie2ZDxBGWTDTRiKVXw1NfsbIbb1l6U7DcvGL4HRw37FVN4vcvJqzrQoO1Zf3gI+NKLV10
fOZusq7CPrgIvbr41ea+OqR1Qmo0WEbdO1VCBWbtog5yIGIGTdavF9+lUreIIcem0lifs6cO9K1/
c6ACqewZJxAj1+JuMr2TbWnbvLlMc7aRRv9GjUR/hRZjC80CdYWMrr1xadhjeh+PZnevkAXd7DhW
+XEL5i12Nm4sq8ZVgqSXMj/JsRpiqnI1wSkQjXibm9BgjF2fESvO9AqlWefyW2patRrCXy8bHnJj
YcJqEnP4FouKO1u7t9wPnVqlHo+5lJwMgBDg0xs4hd4y2KvUffaUAMnUHb1lPnhO+6CqdLsk7g7+
IsApNaCftHeeta+ZvutYQkEDnX2nfrZqkwM3wYAYTItFf4jFtNPlsbb87ZJjnuPyh2m490v/NesM
mq7zEcjrOanVDsun1wdOjOl4Hlcu/gWHk3ETsMzk1i6j5MOumexSNDLM0MuF03UKH/NpHD4bsV3E
tu9eRhbT+OF2axtiW5gVMl8c8OgA9GfgP7HhY/lwtbsIITjxtIVDJvoq/YmTdHpqiOOZNlazswlU
N4/o0usY1uk19d697H3MvzLuD4kJsgFETwDYpfK4Z3BAwkLegVK9kcJycJ9NoIzxWVGjZ7h0i+Fq
jtMhldy4ehQi5ArHXjAlsVYJDpd5OQ/COxUA1agwRi0KZZpub60GzbLfykrb5Nj2qhyWSjNsbOKJ
VgZYyShDmKTh7XXOsejP0eTtdbe++Gn7A/ynfjXc7gM1JvNRede4y50J6LS29CPdmordYhy6p64j
HnbSthw/APNVQTtT28UTkhmbqzm7G9AyjOgRmPvjuTR2btqEg/dYZOehZCGX4z154droXhslghxY
+eD0uDNj9StSnf/omZM8uC6c/gX4zQ+MWY4kBt3SBsUhT0zAE0v7VA60lktnsagE3OKn754giqWf
fuNNbBp8w4R7tpxr66iVYPlYhmm2Fmd/ccRPQ6N0mXzNYFTcxceoBvibIzJ783L/8P0dToscp/Ot
5qmGHYcRT8eFahXusRwQY7kibg7F6LqbnikdR/QIr6iM3OeW2OM701dPzpTeFQQGPvqdJFbadDzG
8037XmPkVpkPUNzJinOs66w7o9m+Y4MBeFHVxmmRIr66i74dldu8J337hGB62LqF97NKi/gx7m3t
gcYtnPVqX6tE54rWiqcuq4qnVB71OWkfvz9j62a/mQ1P33x/rRgd79QU8b3OjgL4sz0od/TPlSg4
Ftw+4qDmn6UDqlBp9g8mUJ9DMmd9WCxZc1v1b486kqWjVG66zbz02dMQga0iyOIH7/bw/VGs5Xem
3fq7Qaummd18/A14nelk5pgHx8BTakEUXtdm/dVUNOGUriE3NcWJEDJx+v5IATRcFXGBxYIMQs7+
NqLAvtNY5iBEzql/5rqgs2CN6kCRy1K29GMJn1NS5RblzGSAYYGc1aM7xNY+Z/CPRx7iZBXFIxuN
tqW0656/P0UBuB+zubtk2bHJGvk8m+AN4hTw/Pc/hWZgUpyBMH//s0n752/V8z/QO/9wQP0REfHH
P//P/1dEIMPDPvT/1oXfpT9/dD/i4V904d//5z+F4aCAoP3YVN5EmIDBQeL9D2G45/7NucVvEmqi
2x6REXgj/lMYbv+NFCYfGbkgTc3DzfRfwnD9b67u2rho/lfC8JsZ6p9dOQTqfmvSoS77rKLuLZHk
n4wtboGe1WKbhvXsUKt3AaX8Bk33uqUJiljsGJUAM9MgKaEX5u29YcynyQP5TOwQEsPpPXWr/bjY
DPrFEcnenTJ9oBJD+RzRWf2nl/bfuO94qf78W33dtiBvWY7HTfOHw6x2zMZGdYv2Fi90W/bg65mS
VBB64svU2ltruQc9uvuff+l/o+vYt/fOEJZwUOn72Hz+9RWiYeQpdKVdKFBfakYdFNrAgnCKOc8W
uXOQPbJP+YFYNmjygxjOxP88eVjU87W/pJted+B2Q0P6ixfjRqb649Xg7+KCYhoMCPe/ZUgDm7U7
hb4q5LATKiYHZazdVUigZLuZR2DXTAM0Gw6jZ/0F2+n7ovjXi8bVBRFkDgQrm8c/vG42A8SMoqAL
Jdb+pun3TPtXzpheBk8v0Hkm1iqiv6Ya/Jg11Kc2QtKbWtnWRstM/z/5YgJr01EkRKOTDx5q2Gya
Ho1ZMWFe3uuvxR6uoyPPGT0bM07vS1mwnpri2UT93CkPUSckT0df+xJxnG4g9eUKzrK1XlI8pAAh
/GsKOCL3krUzRIBtm2Bc3Kun7G2PYMMDPEWs/AV169HU3S1ow1uPK5C1feW/PzbeOlrao+xA6ts1
iSWy2dMPptz0ph0FBILvmp+gTyeSjynEhkf+uBeLzdYR0d7uFZI8R/2MpQCG1GCi8hVojRF4MNFx
DGP/IpUWGOGfFwMhlQITCVep63JJ3G6df7qNM6ELo/BjQhmcR5XviyQw4sduPNrxhpG3BjUnIqh+
U+AISqGUrOQ1wbz24jDA9zcM7izYGliJ8ZNdjSVY8udb94X56Y/OX6lXfOluDfZzrdVMeTaQ9oxo
k9WBGALfuvgwLZj6PZRIEpZtkdHkzqBBwviPcUSz029EE87lG2EzKa44fdrgUHPU5dbCd9ZaChIi
fcrTcyHWo33Ry58MlHtEeNjm5zVN6F5bSxEW1R7NS9KFnP8tdx9R+vShqk4Co7weFkQm0TeGGFlu
HajTUzBnu6RGRrDHBwYaU9MfOrJmkv1QX6oqoGLxGYVgL5Q3vzynYisKAVo6sPO95yZlkrkV3UFv
0IKqY8cJzA/r9tBwxIf27qWscBs33c08n4ai2Dpm01qLGPAwz3iYJ2Axa84FbXrhokubOwY6s//Y
LW9ECczJU5zuF14lTCoplv0e2P/SnGbc4hpGlpGTKSJzYyJ0NMzHO9UdcWmaFoTTtfyVAEr4q1BV
VrN/d/n4+JoRY7NF6bev/9PlM8fwiOvCg7diH3P/1Z2efBKEGXLhCVmlEBcc0mxyDwyCOoP5DyQY
+lQsZ6Crj0ilL4vItyMjb0ex7kAdai0osf3VQUqrzU+VNgZzK0Kawd5tRZTj2pheCQDE4PJFqbsG
Uwcf474tY+JroHLU8JakuatnxMukfUD73Jhcr3PxpaNrUX228YsvF+976WF4yfMgAinOoEhhaiJx
j/Z8QKtVyzejoMXybDMsgx5l7TS4xVX8kPWfS73V9TtRPczlk+be+wUd8x0FNxFBjNYHApYx8HDM
BOUwFBeUgSuIMDTELGAStYL6UYlwMqF9+PemfzdG94DfantXFg9Le9X7J0u9WvmlQyprC8bz9quZ
/uxbGtB+FkwuTZ9qwehEf53eYcpIWpMITN/mclg10V+5BM0/XYIs0TcvtKsjawUtaP+xx6ckPyS2
W5Zhqy0/5lJ2G7cR7iatTGNFirp9JDCpOFipxvVX6hck7AMQPi5inUm5odRJJPWD3s9nf/A/yXq5
sbOm35Ethp1jDgdbRj+LMTrZoiairSsRPrk/p3T0bsLabNsnkmgR+sXTWKyrTAEAqoxPzQOCILXk
L7L3KJL+dJRSU5k3wzz1kWmybf9xLWcszVaaojD0+qJlgyB0YNAgkHQadjNpQTGJh1+ggWFwjjrj
qxla3BgN4ewyHPCc5jDOwBWWmqW/AbfW57jtW+zbiXHWJe6eyP2cJzoqbkkfQmv7AVpIvyKzcp/E
7r1m0aehSIL7p+39DGWcby5b7BAGqGJ/I+FiKPFexYzIbKfumd+gRKpK7iisMwUIERLGd21mbOwW
NcZdgbJpVY00sIpY241+vSNL43mRSRp4drsZmwWREEDStW/B3uaOYjLFqIWMIzBHrNk6xi16WOUp
AcHNALLDfwfv2R2f9TLfQMqJVk1OyE9Cgk3V8i19ZSIGatEv1SRg7GVLW6BDPzVqILa5NDUbWiI2
WO2uw9YB5/+zFpAQNdl4QVk0/so38oSO6/QgNF0cvKa01uSiFMfvrBYvNexnxdye90Crjq74LG+m
PKF72aOdMTtQXXIiORtWciruiRgX97bwrk7s5LvWTxq0CONIPw8Q82DRHuyzgsQgrWO7tjxSCzSb
l9We9r2uOQcWoZATt/eQaeVwPw3qZTDMU7VMHYpAOB6465hOtfG3pOQSm22yRrsqH9xOvpolXOXZ
HO76yWzCpq17Yuvbfi2S3t+2bcLQP8svidCvMbO0T6ZR9ol3aBW78QB2eVcbZoehD5ZvwjEt+P5o
HgREkXRKTmSlU5f06Vc1Z0OoYV34JBRC7Yto0CF82WkocsM6ZdD1uY5I0skG6F1N2oVJ7EDmEFN7
wtb14vFmhNlAbq9bgzvxFGozgmbCYkgUQwJHC2m/gG/xCUvySzR5rnewuilDdNiV26rzf0XtCHO4
q0Fi5aFsMn9rYPbCuXewSiDMZSJxFconirhtl4uOe9wUTNCSAxBzmqaqYPe1P5fCsmgzZTuzT66W
rlSQILhYVap6tMd8DNwaY2TudtjeJ5PWoR3v7cqe14ySiZhFzQEvmR5O4XMWj0n50vtNTCoOmlNi
kdgP/a2WVkt4KyXHBBtKQeFRRTPor+jBmq2VQT9tBWn/lbSHfaXbRcCh/WWKiXzxNBPaje1sEBIf
GcSepoL9MyIoKsujfp2otgsidBK126yrWOLoXEhaGmo0JFr25XoDOYxR1gbVZDLp+mqHsl1lJhZX
kXe71EhbAFDGb6WPxjYbB6aZt7KiYJosa9MgoWvq6LLa3aGYxT2C3ZQ9CoC0IcySEa7JveFZLDZN
Hl9mlzFOgg4kiIRNJa+Xnx3v09FP6EwW+ShBTmvlU13TuB/6O39k+ck7vKCaVdpr+tq/ZivL9+UM
5oll4VCPsKTqxSBHxNfwCLgPUa29lORDrEwEiRDIrfWYsXlW0Vhvo2h8bDrlbowyaF3KHqcGDZUy
XFqWbVT6KowHtgzGJrvEvBk+IwKWU0b7MAIwiXZdPqM7tDbdkGe7ukT9Wsbtq2djj/FMwGYkbW4M
z+OmkiVA1IJt03zO6MM2Ufs65jqVcczk68vKmWIL5ildKem+TdbxRjiJ4flpyw0Y15kvBJvAHhzn
2wBHqtDOh2w79Y95mjvbpVKAp3qw6/3CoM3lcR1HOX6amUVykmC/6NJcqqwh/ZVxyNI3h7Yaq1BE
BcYcYFQNqhEAgNMY0F3WShxWSabzNhkZZCNGXxZniiBraQoUOs3MVuFEFPyWieu5NbEJWrKuVwnD
aGThPRqboQdUIY9LBIxKtApkE4hwuA04c5IOUEvqyF9exgYbA4XEa7Qy3B7JfE81mjndviauzPK1
d2xFeTBXlOjdJKmSCZVNm31G9Bw/AUj9ACtrnHzQH6l2rZLr3GAgIRYHU7U7vbJsw7NKmB+mhFSS
A+CEYuwRlSCUYqrRbvMyIS8P/U08D1dKElwlM4I0zUoz9FWIRBzM46iihk1ct+gSLfrYU4XqldZz
jOJxtSySgAUlHnxoFdpSW2iwWJJLnyzuDq1QJxA/OZZ4mofprVDK3rm+tmkmGe01SPc69wKrf7WX
ZpOvskpKoi2M52gUoU48CNfmL1vFWiAJ3tCdKNpwFippcnbvavGZA7XWnTs/aknycyG8OrIpHRNn
4kShcYScSEsLeMl2Xe+4ZFwVAxNrl5NjSkJCnLtjUNYMl2SJuFlEx4J6W++gAw6unm6aWKL5YtPw
p0jcRlnk5jRgwZYVUQgCpMWJsEBQ/V5LTGIXaFoqwfXlMLrL3N4M4oq+v9+PpQUkzGu2VdxXpJbc
EJnj6JyJU4ukbp6tODLXc2bYgTvLYTXF5rB12H85eFpZ7JCSVy+M78lkSzRP33pW9NGNtBgiffJ3
ZsosJvnSjUJ7wl3G6YWXla6+dsg5L14Kes44933nqIr0mHkEgGrtvJ8LdClRtxiHMluMWz8X99to
JMfe++Ur6xZGsUTH/pdDDXLSzHo4fX9EnZ0tiXYvbdzgiQ6FlM6tWfj6OXKa7GA3EZIQvdmMylEb
DAePURR1x6rWn5Nc6Pui7ty774eccvUuJv8CaYIk9aNgxM06cbtU+vLc3x6+P/p+aDPkI7rOPb+8
tJZEVVHV6jdJG4ZOWJHugPEsxHHqYkhvrUf0Ro4Ur9crusC1u9ObCIaBytJTRQ6MP1t3IpUisCqF
fqB2mSU2KDJdBzBAoqryQFAFy+24RAegOstGtCWTHOArTprX6OFcP7QTrGQlyYfTKmPLPSe3h0KX
W5HH9SkpO7Ea23jcOlOL/9hpjrU+ciL1a28dx1l34YnikCSwaYx7f611BM/h/mbIreB8jSUzVGvo
Nmnt+k9VH2tnt0mOGeCXWa/zH4N/s5TJxAUri6U0m4w06Lg9sRMWz1UuQd/67fjuxc2DYTZADSvB
ULHyjpNf4OW6xSzq7fShx2P3ECc2YXzNZJzHNO/vWI3IaiOMIFd69lBT8zw3XLs8g2o6YHD4LHgN
sLeRpDJrLNWkJRKxmsWHslIzPTH710yC8s7Hxg57e/CYzDAHFJJhmp67LXTDCEV7nFMtQQ+c7cI/
oQBgpdWAOM9uBalyqSb8ItqJE91ychsrCpICP1PeLXelsrpDnIj5OPc5ybNG95Db/slrXcqvSfss
9XIhmjn2zmUj3XPu6tUuy8yPQb3bi4fEMa+5SJoGp6FEe0ng/GNlkIuS3bZIieIgt63ueegV1zjC
z9Ruh6BUzfiExvFZIkl0igIYXE/HZIhiKwRDm6W4a9Ml9e8qs3tU7RLvK1pilP3k2mRSEmFkpS+m
O82ksvk5+C26Yyot1/PAqXdmVOZG8YLaWX+Bse7sLCLgcpSTS5fuNHUh+ErhzwANzPWOk4LJtqzJ
qXKvREL7DLP0HzKlLtbV6zJX3WYYVpo+3fu96ePBUXdTbcAqio6TlTK6R/SfFOW+Eyb6yqjjcD6F
xoT90ptwcFJ+MkNEVsHNvgZneZaxLukj3k5JhBctmULl2OMYi5zyK/fSelNt4nZ5kMZ9wvAp6DJm
pG7tucxfplMCMJXh4Em17btAQrsiOymoa1AZHFJfl1E2tKPQRSw1to/o3fPHh6ghr7IqKkUxSbJk
rfBkE7A4jSagkEIDgTSCIoqs/vcMzFca4BJHD32a92l26t0Vb7HK63XsESwTifTB1zlxGrH7NU4g
pFsRr4GUnMSIm1kV2LQRVUqTbzGN6aT3creoZNwQ0njoi/GtYSwrOWGuRT69NAY41yrp72Neq65R
sMvE8EmB2o1sinr/Tsl34ELxgH2MBxRBzOpfi4q0L48XTwjxsxr6l1ioU1XhZKvMT73J1ulsrxSR
sCvF3Jl3k57XTKRdSjYt+xCHCsDendiIOZ2RxulPQzY9MK18WoyaTT+PvtDRwZee2IJNpIz5OJ6+
f7Wr8GgDmHW1hgRaxDykYN3+IkAe3ITVO5XyyUD8yIi0+b18JaYBNC7zOcS29mGiyl+wtIDzM3qd
xjJXMFCPB/TKWAWLa7zMb5myXp2YGSvkEDqarI0e0LObsjHTvgZz5rhR/qD+vbMM7zpV5V2WibUf
RegPmKU3ivk3us9prvEfLM+mEb2lXvETMQm1Bjmkpq19RX2krYslJktu+SksGTBj+ewm62lm7jwQ
wrMqm+6FvFayPw3sanYCrLTGrjZOn5ZenVAZjwcZlXuNwn+Vpb8AZDxEBtBVL92ZTVdj3F+IprR+
WkZhrMELFDsHamyawsmaRFYBGta+bAHT03TIA43x5SQ0/Kr4U8+jxwnWB2EOnySfHaTNIZwILsQf
/CFPc54/ILfceAIigaNVD7WPUAMTDjnyGadxOha7pV0+CwaH68F48v0a9TnCCEoW4o+n0LfBKmIX
TqxyT2oOwNnHQrPpcPH7GqXQ+lCqiW6n58rg9OT8rEvtwa5f2umWmDNWF00xANSA3LnddPIaeLOi
J8IRwKjmWPd2nDzbPdfMsqCPWVxxqIZ5ZcWYbSQyl9K6DpLbsKkgako9ORYFvCAdrVDF7p2UROhW
2fjcJemDweSSGFRcK457Z3S3tAZRvDROEwqHslnw40fOFOj2nWPTE5RgwNgYCsqbxHJe2sL5aXk9
qm/RD8GQX1JiAoOlaEGsaDHMdfz5vRP0KibZVaBiwt+/iuJq3KSKHmtavtFVr0B7fBqS0tLzWDYU
FF2ltyrMHQYF7KdIJWC52rbifRxmngYE1ZyMpnVjTlhVkdUq0976ef1UFCmYSx86apSRRSQeJwO+
M2Hwp7FMXmPcNZTzv1FYkYc3Tjx/CEbTNO2Z6F5nRj4ItLKbtxdf2JQEhcrvXRNAnGNVoZ44d05B
pHYp8xM5euTkddkPV9e+jFRIEhxpYoD2cNYxYwktzbeYDrkIq2EzJJSbWQK6RiQlngKDPExgr3Kp
gcrUAZl+KHzQUBBDhVNCY74dDwJQbwe7ek5AN+QKj0BNqqagTwPxBvmGt0ILvs0ljO3SeykrlPNF
vXx+v+iR2e4z2dx7NjrJIY/PEokjwxQsRKwRNqnZYcrgPcxaeeQMZSEAn/NAxepOF6QZOJn54Bmq
JSu6yLZCoP3IXYYltj6v7dQ+VHqcs8pazG7a7qLUCK2s+lIS+ipLU+XBKSVb1gFwn2vumzOpD9cf
fml6vyUw5aOy0g97vOOqRxOjP1m1m62n+SOt9KesGh/yKr1Yrjo5o/fDrgiZNHJiOhnuGKNCVd7i
DLw5rxaHktvE+5jjD/PM9udgFqxbhAzUmTzkbvRaLbtOojexuKBp1XJYrVb5kvzqBQdrG7Os5jcv
GIa+MkmbbKBmlLk8yaanfRglv72qfuM2XZlO+2NceI7JVL2JBFxOkh3wUnw4Uvtt9s29Tb7eyh1T
yMPT0iN1MgFct1+lEWYiOWiL/yE93v6wSjsaRdwSZkNsd+zPn+Pc39klLQph5thEkFKvkY5A45Di
bLb0zG4DmLgUtP/QWRG8GHZd+Qq2nG4BKvZNO0D+puV/jRv5K3OLKynkh5QMg2hEIZ/CE2e3cWeU
UlIRFkr//lWbtFOjoUWDpYS0j8mbix1CB8ex6M4P3NK8Z+nCuQn6VOtumrz6kAUNlkpYLHmp+Tlh
JOV1p8vpxzK03fYj7QhEmEVzsVr9OE+YRGwAsnGBDYJ28gYnhIpmQqmtly7liec0YEWP1TyjkJ7y
hp4Mvt4pZVLjZea9mvRHVXJAtAh/maLTXCXxJm/IcADWYXL0Kt21DyNeym3djOs2IUUZwgf58+0I
MT259ffmcATlzwLg7SLv01LQaRITt6EEVO4My+/Jqy6FM703WrOrnDRdL6odA8elrqGNSGFCBKDC
f7QyUGtZwoW2CWrXa5k2eK59n6UKxQ/hx6LeJ7IA7I+xE1WVXaybUZ51LockIi9Rzb8cTrbsPPj1
HKaZBPIFrfVS5LO4WBx5AsNinuFioC8cFRipuoqBEYUH7MuKIqCehRZ4wniO2fLXGqATOfwHe2ey
HLe1delX+aPmUBy0B4ioGlT2HTPJZCtOEMkOfd/j6euDrn0t0bZUvuM7cZiSSDDRnX32XutbmrV0
6hhshkZQpVnuewUHXetWm9aQ/qoI+vc09M+GqLfT+6RVJv1diJjRShVtNqYk7zWpMxuLI3qcShv8
ZWM4e7KlEcVl7oPr0doUzMZt2d1FLltds+q6eSf1Z487YO7HfBUphsNcwQMnmbfXZlXXPO47HgJv
3raDN7OK7iFrqkeytrG9uYq30Pp0reBQ4dVW4omhAllmCtrMsju1ubjWawG8CLXa3HvMy5ShovAf
M9O+stl/M6Nob4lbf5wumNvSLJzknA6AImLpwl59lTJclvQq8MSd4b3hZiokrcQ8WhkEPnsFfBZV
tedmGl6cLv8YQKGsQ8EcebKtJjoVvDNy03I3fnW9VyMirKsipqFQjHql1eu6rzK8X5o/Z2DLyIOk
IPxJRuCdSY71eEPKatdmVG0GYQk1xom5HJW97NxZ0+iQsTN6Y1VfwAePPlq3D2ZFqScLM2kheL6N
rfEYOesks+nlCBrXvebtlMiHeJ+9iGIThMmthQS4tKI36RY70wtzwhP8CRrg0DiCsxOALYocomi6
mAmVYbwrFewMOylAJFXDvd6H4ayjsS6pBRTLDm5Qdb+BxmrJknduC5fixsmHe79EmpltbeqRsito
/0uNctPhtgeRpzFDXpQdFUCw7yvvI3W75RBVF9P0DqGbKPMwfUv04VqTiApbdKB5U9Xsm5tTWUrg
6lZ2MGR118QNWJp0YfThXZPrL35bttPpRN4s6YMN1iFu9Hui4Zm0SX/d2SWlnHItEx3ymU2fr/o6
VHKho3TBy8eqBYuNCp55cGdq27hraWkr+ouS1Di+ccYJ56KwAVl0pCi5gprEAZJqqR8hm7Ftoh8s
iUe9YVvWw90mjpqQo2EkeWHMQY1rX92g1K/qybUTBzBpa2SNrncjSgiAZsbC0LWAdlOrPtu2fYhU
8ux0660FNo/i5dnsCactlfzOdxg2x4lvLwMFU4jo4fknwnrx+vKA0+dilmG3rl0a7yLQnygm7kNH
hWlPkTD3NMTiPk30DNXn2NKPLGieosmwx3U1lNfY2m6TMaeXZAX9PIqSV9sGPl6HH02Zpww32xLo
mrWtanHlMDyZEX7cLnWPR3+gk69oRJkqHYtf33ImvCqauYsyqZcNVCbeEcZba3g4NJeGWaYLV0nJ
mqQqBIMHNSj38pkOUGKh40Qf8M2PqQvUPSdnqB27Hc67iaEoaS5zE88CiZHF7IGO6aJjRNredpH7
1aJAnDtqfx6q8q3pWYFNo37s4zWKmecxSGpufJBRtE6vwCxZtPuJcdfpJ3cpmTV6SY6Dyh4dG7HL
UHRM9GWik+VLzNOaX7a5DgckpVIm2ZWtV8Vcw1hu2h1HSdi6dESaBPxQUZnXZtYoR8/W7q1SZUlo
mQFqvC+J8H423RCZo/uE3DEAlQYpkFcXK2zsr2wy3qapz6FK+dUbP8rXY6tvyZm8GiNWFSuzpmCi
utkoPDVLXtgKZmjm//Al/MjgInf+znDji1XmXz3sFLxi2mNdKEdesfcp/trep7sToZMJons9yK+F
5lpExARsKsQABy7Pr33VeyyxsjVobrFujk8FYkwak+pbU0+ab5sL7apRsO/sNV47DDiMqovQQUid
37pl4K0Y44COK4glgeRlERW7lRou60Fot3nsO/MkS68Dpbj2cCmRstDfhDrGVQj5eYT1pfZZgKyK
Bd0r42FZGSS8q2qwEp3Eim2CHGO7+qqi9adbYV+lHssAou440PqF8MVNVYC7KYmFyWQKw9MTdMmp
+Yt6WGoTjCOVoHj9YMU8fD9EiClq51LpLkykVlm1TvSSDgy7EtVb9WgraideSMZECzkltKY+D6Ea
smMbB0wUXQmGyYpf0N3DhnR1sWD7RE6Ehq2UZmuRU09k/ZMlOoB1jnxy1oFIoRETw9GI9MNUO3Vb
dip7WC14i4Lw3mq8YTUouuQ+9W5AMoWLalTovbQIJmjUclNaysRfoIXkjDxjYsyXeRBGa/oWb4bp
fNj6MjUZgwzjlJ8B2GSCtHhLbCC4x0g4KuItq2O07EvC5+yS5XaMSbFGFYFfJClOA/gRsmpFciah
ep0ZcN20jMemVc+dpjzlbkewk0bQQN0tBkvbjR7WEoxMN00PGc40CZ/3Cv26zEvSkzLlnPnDJdTK
fWQSsaWO7bRh8ebS597HXuSumtCzD4FOy2gEizA1BQWCrBKHY+B6jHhynsrgVgJmo92hDzMSVww2
i0lHZBUu4XTrKQTGYAyRimOh/yup1mGSeHH1nLWushz1/s50ajHXzEy/0iL7gCKbAB2Y0zPShwNe
KdShieosMqO/iDY7BWHdnlpwfqgwh92QneKeeNti8peoxqUqiNWJWRPCKRM5aDTyzvonxldRkofX
Tc8AEBwfnVqTlGQ/D7+qKeQK3M5Y4LTLgETCbhlpRoCQNm5KOzIorysu4MGI9RsRkiFcU1N1on2x
ZXAkSpK8EJFkVKTuRfUgilo95I5ocPelV1CsvuhDlm4C0ZJCPJAlGNCYMAsNXKxSzct3J+zva4ik
+KzlFWCsu0oh6EdHrUC+WaVWT1li0qx6G6W8SzNQ5KpV30dhj148Q/7vYoIZLXlLAPKLHWpPul5s
pI+QA8nEOEPSJsmYlvVaUYadKtH6aej4mAHdjRadX7fvcfGP9+RDhPlwdrBPKSOG4T6tiChq15oS
3PkiVJhffkijPtceXiZDIQRFGQhgRz7jDxnimmFjlG22KRJ5I3qLnA/c/xVRxJAq65Okoa6rwzaK
TRLdU6Va9maYQxIktr7DtrVTR0SH3RjvalMYe2R5/ZJXUj5rtbrd57nG3fLtf4MSlh6zhlMeWjEF
HQkuxKvXX3Nx1Sbum9f6ATAaLEVpWH7kfYmJKXDWGljhmYoHwpd1N3P4pKOfHcJUPodjWW27Klev
h4qiGQ0gveMsAHwDgrjQ+6Mz1tbWbbxuDbED3gtJdOxq+2ND1HcW5e0GvYqKC5pmAR746jCwhtol
ebA1ixwbaW9vp+5DG2vqomsImtDtwNvVCTN9I1JOjpd1h9BxLrbXpRvPR63gVOLQlcwlWzN6MPRQ
O98HyZjAJ3XSpcziYh3W9XvVFclro8b3Y59b+yaPSBUKABGBgGICbBXhV6tLBsw4PQEoig1YfIic
uwrJypCmmAJpQ8CcEAszNpOzjVtq1FJMLQ1JIpA5AS4Zm1b4O/w+XMqMfCVDNdNt0obhpjAgWWQU
HJ3JOy/4CC3kfnZ8dqyFYg7kO4m9O/h4a8G2g9rbqr6Y6TWqig4DwyoPrGBpDDwFlokhqEnMxzoE
r5I5vBXsXCVLyy7UawU7tfCKVZHkxv1Y1QG+sjs81f2SDHR3K7FJMvXBiURY9wzC75uZUCWA2QNk
yTAL9zdxg7rw8k2Ly5myPo4f2oRQmjCp77IwNze9p8g7BKG3WVkVa6y29m6gSAB6at4zEqSyzrQn
2wzFkRf0lT2G0RxWD/185HQuREgvLV7SeKAAY+izNA05yRuLZwat52HkckCr49UiH0FeYBJuGA1W
8BLXtTUecxcjjRbQzDIAsk7N/kM4EjnXGt2em4teL8PFuYj2mkkBZXU1yG27fbCDRNtGpcnYz8K5
h9Knbzdg3dI7Gmch+mnolGPrLMNE9LjZSn8t7Ug7JJ65iJBFYvdRno2crrUd2uGULRKbKlXMNNkm
pyWfHCuM5fuHsoqu2lHvlh62SRL08vaxVoCctVVjL2IGvIuxgsVZQYlRE4Wc12JifyiOt648udCE
0O6HNjhnNrvwtvCRnuKOGbNuQB/Sd8dCaahqq3Ch+Uq88VnB7kLXJbxCM88xPNRlIdXiPm0aDOtM
Exa6h1TI4KoDyyxuKn2A6TtoOLuUQBziEFkoxM25ruOrMDolWQyd/iGt1ngAk1hGobeWhU6Xy7eA
1XQ8i6FCZLnZNM+SGpU2qnVXUFfeK4HMiXko1BPE2miuKM2t0J3yVNBuVCi3T1lrUG9lyRH1x7Td
GzI8r2TuFEaqLSs7zzaj5A1BsyPYsBGGD2XW3qEPH/zeTF6jhmy7UX8bei16DoLxVA3c62MfjzdB
ioy0V6rgrHMPVybyh5HV5Cz75sNVrGDXevmhhqG1BQhZsyDE5aZpR4cHE+xaUD1Zfv/UFY2+cEJe
SL4b0w0re+7gNBU4kr7Jac0l7pgKXjWfbch4VluWLgC9vn4Y0ap1dDbmRZkG27xvwPbp5snCDLyq
+NWUhMRzaPBUztTAs8DMX8F+u7uPrraXQ1CPmyThP4GHVrS3XxUD1ZFoKC9biYDObspTZAh9P7iC
TKh6dJedwYqRIMU7ckehB+NDOa3eXjci7GcCL1+G9a1FhIv8x1uU4LmOqbcNAvK2sGK46zSZBOAF
6ikAJx7Z7opAApS+OYb9Uidte5dDx90yH59FnaUCNIV9Aauvgq9Q3EvsPLMEevS9MGGZKAldCLVO
cMnmpXs7QKTZj83XkvGhIzoIGE68dTIi1bW8Sg9xrc9FSWWoqLRLNNNd1VXdoAGkYZn6gfq1c9EP
oNRac7mc+aAOXyu7oQXTeG+6aG4Yr50UZyT6KDNrRp3OoxaPGzMbD7puTqG/en6kZbbRglosfDp1
7EJ12ozxyEZDX7RdEJ6NpAnPg5shiFXZbX37syRO3U3qkv6VQ1U0Jr4ieodHVWY17L3iro8c5X5U
ZXTsyujNPo/umN4BlKpu2S/ZagfPtwHuUrTvcmBEhYME3J5xVCwMEcbgHUzLbdetNrxDRDTX6DTy
uSJT56boRudmtESBCIpWeR2lwxrUdDU3I8XBG4t4xkndZleYhXsTO+gupNEfY26xKq1bmhoIwuYW
4hVXj1auIPat1VT3sa6wqPow+66+fekd1dh69Eqrvh4CJ7/S+vyxyoigjG39yQoVWPF1Z+HZ0I0n
J84IVkmvqtBrb0wjQfQWNlitMe3qmb4p3RDavN56S+g59mPVMrcu4bztRQn6IUuILBTY1G5i7eA0
SIz8oSSUr4iuSCoAF6koBNpCdl5rQz9eC/suo0U064sYTof0X3UbRkCn5sYB74e1GvaQ5vJtAjg5
5WVF9ya/KFjwZmQpDgFbDPAqJCgY81hNPxwPPY0aGmAR6Ho2jUfFboA8kTnZKuq4M6ZnLy/NFUF2
weBwsXT9piu6c2pyg6kWjZvETx6yahq6heLGiKSyBtUMwiuu0a1MnRba2UUDnkEQJzDTQgIoA40K
u1AZHsYD2WbSWTeieMjCE23UGzXkNxlxei6b/LHrabTYGK7ZNVK1isbbmMHeH3GwwWOr52BHdLzX
zXUQGVe5dFF2IR3qTi7AQYwgd36sY2oX3mvh3sdJRS3R3waWvBSCnVyuZuS+nsXgXTzXZASLWQBY
6yOS3U2nmDexCB8jA/cdWqaHriaShenyXI/sJ2k7d0qMFh88/Gtt0vRWlH5lDFjdJbmNsZ4dCkku
b8KAJlG6m1h/H8LTwO+SV880rtS9q9X5XDUhzDDSu3QKWLJwCn3USTt02uqNBe3NNcBw0arYQvfB
XJDO057+Ff0H6OJ2dKtUznlUwBpigCKNj+zX0mPBFHY1D4sAqabPQKjsSfiijxlQQvW8o+hJLHK/
/QgziGlGjFRM4muOwAVnhf7RtOKlKPpiJribarU8wtRGe09qIHgihsEG43CK1XmhAZWI0ppue3hL
f29WGfGDWWtXI7XL3BIokYPfMrr+ayPM4FeWw/ndC7L0+6gYrGp/byL8v2Xz8qOB8N+5MpbzxbZM
/G66pekC2xtq99/sg1J8IUvGxFpoGJY2mfj+sA9qXywk8Da+NSkR9Zpo4H/PldG+GKpqIi8yVMGw
EmfhP8iV+ezIw/uFOdG2CajR+FGf04/cbuiTJCdLqqq8s0FcRuJZ95XISWAZ1tJ/g0z02GnOLwLv
P/sZPh31c+oROpJK6pJa1Zdyo4abPGt/ke3+qyN8chqicq3K0MpgtcPEMMnJpqX43RX+Cy/j5Br8
3kL37TPgUzAs3J/CEZ8sdEOHvqqqp3q7I2nagQnRw2LDUfLzw3xOpft8mOmDfmfs4S1Wt43OYYYe
XV1/r84fMqxoPz/I5B/582cxJ08m9hLNmhwZ3x3EsXvLiRGDLvJmoyaECb8OCTDRhRv+wnioy78+
lMPghf2QxJH546Gw+PVMuWI2CZAnY9SbmiAEJk1pY7IPSsvDpOMMXQjrxqrCHwjsoh0Klt1XxXsV
UwAtc7KkQ6oIYIxUNYyvnfakEMDR6MnKGOu7uvf2hTzUqPmGWzXo10r/LqFSkAAcS9wcGV0dhEeS
sLc0kbR3i4PCuD2AJeKPMXynYqFu+nhKpiaW3fkYSoZKCJIUSAxN08Hnyy5dPt7SKENwSqYRcDK/
alZimgEQCzw+dXgd3UNR16gY/I05tIhjMYDlTyj+5h3rgxx81KzU4+gCAgkXw7nukxvD/miTZB4U
kH+rq9KlCUAcGOjtOWO+Wab6mwS5BizEHpVW3xGIWNND6tJdCpWgI+W+tLOFoSsbNjrzsrnVESwE
cbgLLQKcqrcsRW1DUUQ4K2y6jilKaEo+kTMTAPjDkmTqVVpeNdZ1PTx70X5k2KRARRCKstBItaOM
5ocip56acUh4zFvklmtHAFzTYfcE6BIAFnKaGLIbKhpUsNrqbe3AcxdPk9JVL1KWon1nvkI/QqYZ
ohKGlGvOB1AWvXw2sBGY9334JAxzjfpvFgWbzqOpMjT7xCX2sT6xB5xFRblVVe+AT2ZWd09WVKEF
fs03ejuCoPC4kK/gmsFtUNGG2RxDPVhbuAHUE1UxAFACgpk8taqkrJDXdCGPZlxeuv7G8uDCxbz2
pH6PZJPJ/kRhAPcFQ419mbXzc/xiKKkVGlAKeXo0ZWatmAn4qH1rgIDnXoWvZ3XVYaRdn2jvpXpf
MaZOvF1PMyU4ehFqI4/MQOWupPk1lA2+o3mO2stIDwq7dOKm6Gcus1hQjurvut8vSp8Zpd7sFa4c
zOBV0+brpsBxZq5V0M4qXVJ9omcX4apMh70GqY3mO+6+aMcWcdFNw+mqPqultq9Fc5cjoCSlpi0f
NMjgKKVvhdcAUgaW2xnXVt6uFPyzpGudejVbc3fulDqbI+1Yam2xM6DxOVW7sSf/KMldPQ+HkaTL
oX5EyLpIozf8Bmu6Qp76Yob9SbgGT+xVRDi7EaymiaEDQ4QoSxq/yUSWnUVGDPvVWJQZpswIkYJP
zJLbMfVv/K3khlfhSpuMq3KbK1MtTNT9ehF81cHNCTU4lmR9N41yAG6KXN4lX4ybi9k4U31UH063
s8p0LhcZdaUYo2WRZkxEJ4OF3BtI+mcjic/YJFRDWZaSXZ102DQPN73yIX1ARxGD0N52967lPcgt
XQDkC9pVYffPWt/Uh4mQTsMe5LP2zF77EDTtwk6mZKHbLNy32T73rYVt7cfoxmbSp7d7y9ROyYTM
hF9lEL2dMVdTiSRvi3gpRyw5dG0l+yJE5ATR0/bgAe9QZArckl1yAxV4htM1B740/RQf0LXe306X
IQ2PZvTStA5GoxG2cr0nGuTs9MB+C+LaIwZeK0w5E1QDOd1V6+q/WKr+cs3V/3i1f1pzOxttpdAT
5rSIEjQUR4dvq9R/a86/rTmpOX5SdDLIDOIfAw1VvuM3boWlfXE0Q7cc6rupjJyCL38rPC39CyAL
nZJThYYghc6V+p1bYX8xcV5iJVAF/8Pf/VF42l9UU1iM/oVl699oF/+g8JwAGD/UHDYlL8wDg8RF
g97PVBd/X3OIfBSGbxSI8bBojCrTVSnmI2hURzsLfMkXT8HBXUxxpzUNtlv6QJMofqbArK+QtxsE
88nuGWnmpgsQASGtLsnmw5JsJ6c2kPPvzu1flHuf6xZC02wLh4AtCHK2dPnJlKqItiik5hqLnmXe
/urRuVNhlRFyOpJf+p8ca2JCMOkw5OcaSYHj3HuNbSwCenFhyKsRlWav4JhcmmL782N93gBMn4tI
X1VoeG0d7XOqZF87nV7JgEnGkC3r0GWtuo2cLZM+XnSPKRyEgLb2z4/5uablmNxahpgOzBHtzzVg
LJGmhh7J8/2bbhI0jYU+ve/9658f5s+XjINY+HccS5OMmD/dYT5UpiJMINWFxsEB40ZrXx+uZHsg
GvEXn+jb5f++gmaPx7FMTZiWUAVbuh/vZqa4cVLg1aQ+IH3dOESIxbJnhw5hp5GGGMC1uq+RQEXG
ndYBk4II1iF/q+dVCUn70fZ6JKsI4V/q7s6nGkjIECzmuf1CZspMmMOsTPfJeI3aehZoNLjJKCFu
xCLyYlz0l8J9KbxdnHzgGJ0NsIlqdxGa2qzxbiZYRhN4+Hs/pDQWNR2kWgvmdh+ufEaziK3TZK+0
96y58h7+4jrx91nrM4a/03Lkv5DEBuVVfe+gRSjpSlratm3EOgzTjVm9BAxJfn7RvqFHPp9JBN/S
4GTyjpDTzfPdXqRook7iDDAAgmu3ZB9uKoqbnLtfl97KmJDJ1PpOf8E9cTLabpNBB0sb4xe/hvbn
e5SNOS9Om50Kezzz0z2qoN6J0n4wFmZ2J6xqTq23LjPAY+RYCGjdtp+94iACTzxHYIgso8ye3Apy
jmp8gANtZoQGPjQtf2MrK7Xwz0k/PHdOQn6pupShB1gdoirTEZTj/8kZ/O5X/7QO53RDa8DKxsLP
0rWduCDQS4pZZVatPOb+pqZfefKsktuRoqpGsL6p61+UAn9+q/x49rQfL6JeKHZhZPwKZZ8vHQvx
Y3mhizUzxLjwgmabs6eowvQfv6M5qs4G1hQSXYD66dbB2QdZsmqNRauaCYo4OnwJqlkFYS3zdtxe
yennp/rPaxgHZNdsG6QAq3KKE/7+Xh2EJwqT/dqijLx5PzwIH95F8qtexl+9x/44ii0+3Yp+Z5g+
kjRuxdZfeO8G0RzuaVKxhb/4OH91IDrkHGtKd6dt+uPHsQbLGrqYjxPa9wmJkp3PtpgoHFd9KWN3
9fNz97lanN6YrKNCUIpoDrnyPx6sdhKM3G1mLLrytSNjbwwefn4AXUwv+M+vku8O8Y258/2rpEuS
im6qsYjw3CM/mhtDw6DHX7kNpG5c9FXir/0cPRdOakJHV2VkLUqL1i5dBw05TzUQmFku2CMuWxoO
qdVvcrI6Y7XZ6RW93nC47QRCIBkQ0yHRb8LvjBdN7jDGybeNujaa+E7WvOKz7Hn0NTY44V0cffSp
2OIFDhPiHcmQ9+WqAWevwa/1CvYSNTRgwo0VBAg5Dr1Rf8/cWyP3Vr5mz7sRpckFh/TcmsKIE/vK
kGIrq2zVWNWRhIw9TYll0VVLH11VrkUbIuduCFJcqC4ukRpqhvHsGd4uRIwmnGhDS4ZmScLEoJlp
mJEjdC34XFY5fG+dFnsddRulS/ckoJAu2RDHZrPz5dcu+g2m492YgOfmEGFcnWr6X6XZLwr1xkmS
DTLAhWe2Kw26jwWOzBcPGXEGeQWu4j0x8UBl2dwhrFg06cwcCqAxfHSfC1XQa6kluMf2rECJTQZQ
1+E8gwRFPtMpHPuDVNMtZMhtIELm20xx0bn7MNqTfO35+T4XkJI8e819PO+TcmnDnLE7+wQSlWyu
kjmgRZZFtKQtuw3N9qwp0QZRygwHktJoyyu6ScDRnY0y5beSM8rhVhhzsUMUi4jRe9OQA9yX94AK
Z46GH+esBndRe5L+acjEkp2aBg6kZ8bLQBEPYncErsyQfqHIRSRfRUk3hYR3EwFEqnmLdgCNCU0o
Qyjq37fyq2tt2uqYGbe12eCKQQPgvE2GByJdD0An1nj5Wwzxsn/OE3Q4bbQUtGZs9bag1MlBkDL9
wI1hWHNTOcUN/mpC/4Lr6bhTnGFVdFszia9yBVu0Xd3oao/4iV01khWzIw/XKd+HKQnAag6B3KSC
p6Ah/E+JPurMOmMRvTbb5wDzXOGIuwZxez1X0mBDI3xW1nRb9GFuw0o4aHA10tHZFiY0ukRdtMGw
SlNrU+ELt6HIu5aK/V5d6XqwKjqx19VgX2UkS3ACHN/cobT6algvXKpDgHCLnt80ClmpPq6Sblbr
yDVoolVxjA57OOCkO7d2sR76/iXsvR2ghaMtSLrO7J3lWxvTKJ/iqKQ7gfoCcFZvILlLyh02xl1l
O5Ah6w1ipmqme/UmtcVqwgWxppzgHDPuvyPE7NpEPD0+jYjgsgIuuPsIyGae+TWn2N5lOIFGJNVC
Eg1eEDpJY0YHthDssuYtjJRfrfXTu/9PrzgWH7Z3piYd49NbVJB85vZFw5JXpOd0VA9lLhZewVM1
nVulYc6UL+shBxV6/vnr9a8KJOuPI38ukFrkNSphScZioJOYwZLwzDNBwBBHvF8s63+1yn5/pE/1
jMR/DAWCI6F8wqcOXDVsgdj7/8mC9N0H+lSzYNs2zMKnE+UVF7ffO/Yv1qO/OmFcDsugRsE2qX3a
jigeKiDwhyzj8pQLeGbLxt2BH/nFZfmrRRwBA30YFlb2qp+qhb7JkSpbbK4EAnZLIdYVigyxThSm
9XNDNmooaW1a/QKT4ALp0KLqJYRy2Fs5bzLTBw6nMmG0NjJtFgM2tlp5bckIt8dy1TlLhTDyBM+b
ALSu61BSYOlrGH40UOoxcfABbfbGBHaByB0RKWybWQoGOKSfaqPkUYhJsYxj7w6IzO68AEQa2/qg
37dAT2RXr3rDXJXUqmp5UBjxs5vyUPqGGooGoL7sfKr+6HXNwbGOnttjiAbJBOyk9UF5tGJV5NG/
Jkn/7Tr9Xddp6gb9fdfpeGkvVXX5n20VX9K37yek0/f91nuS0E8FW2GaSyYvJoAk/+49TX/Fi8rC
dCt0k/klf/VH78lQNWky74Q9qn+rP38fetpfaFNIcKpSY5r6z2aeQIg+vTVNZlx48VXV0G2dX2Sq
Tb8rDKtMKyZNt7tUMBiy6c4tAlCOYIywIKUmecYnRMIziFnNsDBgYLS02qFuNVhJWvQQAu9h+2IB
uo9QKc+JRvUzNKUYxeP0xhuYCOA17I6MILE+rAVJTIpSLDV5UcIbgzlN7V1FKA+MXTssoDal5m6k
faVv4o+cxLTguTZWpXGKvatcrHWEGbq+RpKr2Q9Sx6HLn9XHKctdssnJ+r0dr0R28ixii/eK+tSZ
m4pKIi3vLeNUmVuduie5aeuTYAbGbhXb/xzmtj2+evbODRiyMVboNpW1NeIrvbxnTNAx9PGeO7Ih
kmXWv+vpS9UcpcoE40nP70frujCSmbOorB2euELbkAwwa5kRmAsRrMz2dgz0We7s6EZ/u9P+0aP4
GERB/v4WXP739G2vWT7gVPDrb53IP766ul3dff4HP/x7kMi/HXZxqS8/fLFM66BGB/8+yQCqJv7X
z/bes+lf/v/+5f+8f/spd0P+/n/+1+vfPWoGL++/f9TmlyG5pL89adX3j9r0fb8/as4XqamWQbPQ
cTQVF+K/HzVbRSlgs1/UTYP//KAv4LtME2mBZk0KhG+Mvd8fNecLSgBhADZWeXAZ0v4TfcG/+jXf
Vyi0E0DcOrqqoVmANMvz/v2z1hFkMooeboXTsNcZOhyhfkfISkNl5FpMScc3HWzxpmDeBa8BD2wU
w/SBaFUwSdSd5NKIYS8yfF2QPohFr4f9mIkHXhVrkpBuaz+9xEXtMtDFiNUB9nQiNE4R5DUddhlu
/fymAS1a6/1myHzi4bu57pc7Ecpj0eZvRn5bR0j/+GNtqHYK9N1Z7GQAAU5gCNS9bhZXcTz4aPkr
FGkFv0LDgqYUeLXzYXwoaus4xMM+CvozqkVAATZ2KqtrXQphbEpl5BC5NjzkUckWbKjPmo3EN8uL
WR6O+zSlIaMS25W+kbxytiPOTJ039Cr69uAwLutqp563Oj93BNST1c1e09uHwPIvUWAdxSQgl7ee
ngyLqqy1OcCcVafEO1T3Szvuz40EMEEXd+/CE/L7+KLrHLmB7MF79jgdvYonQsrIWLY8DO79ED5X
db/y03Hvjc6skc1Z0/ODqT4wbnq0M5yqOBytYnwQztehdvat1T/gPNxDiLkoBZpxtT1nnBdzhIfi
N/AA2InYjOmLlveTFl2SolnZsc5WIddnnR9cSqCeUks304lBH75pDH0TZt254PxEmXn09O6caThk
ZKo9ROwhiSDO+vQCXY8eJiesYOiW8dPttN9roGUawtUKezt9aYGi9Xrr6EMUhVxyLCr+vcFMncH5
W+CPR6gYl8m47fEJp28YuS16lsDUOTaGdRyb8SFVmrMvmnOZ8riO3Rlw3tJgrl51wGZ1uuMB7gua
9s9REF/aJkwQLYhnzQy2TcViUFbEyTaZO9Oc8GMg90f3zOM4+suI9sJ0b5dDtWqacQ+Y7KgQ5B2l
41dbiiXA4IPKWcZ6MTNFfBm8/kFy4qfLOBjp0bLp9xJuL8yUVzidBjzQQPX+9TGUYS/hXVr91XRx
BtU4hj4z5W7EsleyeyXcJrfgXYUfWsat4Q5y2wNydUvyTfL8gK0KYJsdXlJ8IoQFTPiZj6oLLjGf
USRkmlbdutfrldmHfN2epWJhXmsfSF3GH8lqSF7EdHGni6QMKFaMnvtCfxkVZzYdOcWEQ/2AInEv
PcLHgB0cY8VC2mgRvakfvz2HvslzbYie4TUfS4kvfc7TKbCpr5UwfFDbLXk9H3bQnj0aCZ4tbnqb
m6oqjF9QSf8feee1JDeSbdkvQhvgDsCB19AiMyI1M/kCo4SGQ6uvn4XgnbEiu41t93keqo3VRTJD
wN2Pn7P32reRxO+7GD1p6QgQzQu1Xf5xOYiGDKBCHFm75dWkEJzCpsMvQyCjTH/6KRmxLTBmId4q
8gcXyifj+cOUZ6i3xye3Tr8Yg3sB1Pk1zNx1VSg+q/Rn7vdi3TQsyASCZxbxaPrZ9O4ELWle87CK
B/9qxuJkZjPSe8gEyw+fXedY+/UJ5tLPujHfSv7xcnaQfnhSdf4TeMum9/OjXjbLZY8Y14pMM6xT
FpKJXiMkIjZ+nhgSRPxkq2u/Gxpd4bLpOMvWpSv32Su8NaaOp2UbWDavOjN+1D2swHoiJxbDWhZ/
KVKMsXkc/1zW7eDM10q8tTDuVssG1RodVhLWrEV3ogkBDqfDUx5LOkmsfKwl/zgY/8N0zltOkT+/
H89D3S1NwSTLXe6Q/6joVBSHulmCbZfjoXUjvN1ej/fefPRA8HkRH+DARqUtQul98gLl0ZvUerAW
nxdP7nKgDMb0NWPEliybP9HFSPM138hYv1dx8CWDjCjqT4M9PjlqGldDGxOAOcb75WFYYA2u8bJ8
/y5JJFuiBL51zNNKqmg/38iZv0dpzinFL9qUOY1Rk+nDypqsH8t3pIf+LeEvEkOym830ky6WIETn
bdkvyzn9AtfsS+WzzKP8Z5qYNImWNW+HhFfO/b3Rvs5dT+eH/y9w0HsM4JyJ7GnPqBkywvoIkqOL
t//1t6zmtnVX0SInsRMgqYKVbpbxTy+Lfwb8c/tetUnEFB45S9HbqfpfvYP/VSH3/1UIhUMz4C+F
3h/q0eV3/9/yzv4XVdht3P7Pys7+F/JPRzDW962l7KPt8z+XKCH/JZTtCVMKpRzvt0sUUlRBP9xH
d7dIFv+Xld2y5f1zyfETpOCOpxi0MHVZYjb+ueTqcRgnLclmsVUJod7pWBAB7TIKIa77bbPuGzSk
Rr3orzoMtlMhSE5sQ+7uSWVdoqFcUOpVsWpzd/g2CgNUBUGucWQfnEoeqrNvx9lZkd2w+seH+x82
i9tm/fsrl0w5PIFB3XZokfzxyqO4SBo5YFbKOfF8l/zVAXYXxs/yLp5wCk/A7vbKMvt9WkKL7UM3
eCCiHDRhAREjOE288ePoAziDSfKR+lcZEZTgddm3sjT5LykhzTjmHkw/md8Y5TJTSN818Ngtvph8
e/vvwgVVNuE9cwBVrIcBSNff3+W/CSxM3qOz9Jv4ejx0G38U3lWmizlscoOeCC+qmphDl5JuuJhr
GH1GRA+boKY6ydTeNcN6l88krw5e8y2b0FMEFt3puq30UcnyScU11+DCz7fD8ubMCgu3NJonD1Mz
d6mwDg9TBZ665En4+9v4N8Eob4NREZoLnnMPncgfHc6xid0cmKC360lCJypC+ztRAE5FtaZXodcb
B9vB7STIBV6bgj763D3o2gbfIwlcStqiJiyTIFVGTXfCD+WryMnX0iRmjXShXhIPO4Pj+dw78p5y
xgvilaoj827y3ZLQwP5TiQvhmhjuRLy0oJKdjEtiw0EIwemvQ6cgZo7Z7wTu8sJ4aYIbGnrRdPLF
8NDGHto9J8t3vsGdPE1aDPxD23w2Bg1rSHpkWBfzK9ZICu22/JDRaZrIBjLA1dR5X2zImFo3sTEz
hound2KdswXC045BfRdHH1HZRS8aSIfjjvNdhzKApGHsYj86O/titVYEppMhi6eXLMG6lpfcSJ5t
ryHWOiP+3MY74MYmKM0Soe3fvzbxZ2OaC6nnMhZF6UEyDvr233cH0j7hGgC027NMnHNoAoxuA2/n
T8GSAlxxH/MndS/IRoL24zYObEwGMgPsfouJIfzmEUQQj5qDvDOWQX8UDV9UAfGlRMD79xdLQP0f
e5mzCLi5JSPeYFfDZvj7q8UkFeadkee/9rKZ3WHPkH86yzLZCqOE6UswosGkpqv2shq+djlJ9ZOO
Dyl8ytRxxpNKBsWwcHLuEyt/gxGNNi/Jra3pERcSG13DdOnzlNC5jmSMqYib4N1tYWLO/5hh3CEb
JDlck7UqbUkqRe+350Q17qHOZL1OgmTeFwaxOdiO3tJ0ZkXTLXVBb67NeGRu4vnRtgR7DGYTzJWo
fSQgSR/vQU1Xm97GgBaQDTGpuTt1EtlpZcZ7lsMZj5v/PDjeehob4P8YiPGiVWDp0DA0rvURl2yG
JhnWa2eKujuYtG9SA0waSqe9a2bCccsRTIyKmo0ImupBM0bigyCqOMoornwzR20wvCZOvL4tP5cw
cjcRzrmwasK9RneElop3tc9iUJV1EO0ywVOfWjSfVBe/TzZQjtuJ4XawvMoaApsVgT0jEDmvHXGu
CxiPZQ2ZG1GLfyKJFdTUbaUJH6FzHipsrhXoNCcy7FPu1E/eELT3MNDndeIzreh8lAhDkchtEpBG
Ocy0ot0yYFmRO7r1Ygt/GuCIu6rHm84GMsHaf2DGG5al99hPcbFv8+m7yWXQwWf0WMvxm5I111Yv
ug4xn7yVldOp7rJ3giKEqq0LkraGmR1hLhJsKtRpzybNRFsbHelqa0/2x3KnUYhKqRCLZpukGakD
Q0P/nBC0w+2U6bxpBf1avBrO+0ByKcOh5C7MUXw4Pj5Zd7p4qT2dqqAj4XP5qJMqwxNv4+/El/96
27i03TdnSMZXkdsdeLMyfndn/ykUpdradV1CkErcnUtXZZ/ZCS0clL+8l/7ObS3YDlrXD7WdfQU/
j9o5nskRrIyUK1z8DvR+XHeFqvaqxNtpjpgLBKmIqU3E3wQwSbYGz9+yN+QSs5Ry4wkQppVsgqpt
IOS3IBf/vsrln5MRFjlVig2XXKHQIirl90U+RV6ajl2f7OU0MdJOI3tvjkCbc4Kt1RRMj761UZOv
j7YHMNKZif7oUEDIDsmPx0O5vh3cRTbHe2vkeqAsl1UY9acwxmJHFrzaZj5qpKTnSYgWi4PTqVNs
Te6W+xzh3GQFXIsu0vdWWjzT6djUjOb3NtsnvuHpJTAfbk/1KPR/O0XFn2oL3rttkjFl8gEghfuz
GHDtRBXhHMQgRUnc0VEBJZGJdgIsiXPi1MohOXFpSiVT9lwF1r5n8u+ptH0YINisKuw6j7EkQsyM
UY113mgj6UlZbTm5Ml1o2ZD8q/IDGOWnesTTmE+AQv/+/d00dP8s2xwMkxSwpNz8yvH64/uTuY1j
Ni+wjQSQTjzyPbZiOoAWjfe5UX5GgPeQCzUf7RjkT93541WnF121Vz1F+VMm0m92b5EhXduaKpP8
hCDqXlMrtBYuBSkByxYiS9r6cuyPqe0cU8DxBxql77XVEZPlpD8t7UB+77r3Gof92R+Srx3O4gV3
dKkUNBeOWu9+FuexJpfTpy+wu9WvRmJ+DrtxE9cCfmjRTLgkvHATdWN6rM0KOm8Ifq+dEOMD94Sn
AzocmNeuQ4qwNqfyPvG64Mnu3xA4/Jd5ofNvsxBOPFsihkIiTB9Z/HFQT9QQIWyfaK+p9hitwgSP
beR2gvpxn3TEUOTB8NAY1vTQWcaeplz/4hsj6VFG9TTu6jCvz7Vl+2srM7udgGeMXTipDnNnpGef
TpmFJVQxFqeyeeogBo7Sst+csrvSad1IyDd7Ika+9UHBDTYjQMgsYJZbsbUnMdsiD4CiE1J/e4wQ
znFYsc3P0bP004HgVEQFkUInYi1zTPCgUpKvbMTk3vdkV7agu3djK1DQRgpfsTR//v2RvCnKfn8k
mW+xnVg+jaFFNPX7luIOY9mNITBmxkycaOP42UhxAycN5pfYojJrLRJUl0onFc+VhP3SxPqY+o/+
SFLkoKUEDl9vTV2N57+/NLmsht9fGrscQVCmch1k3uYfJQ3d/V7NPZv2YCwoFw1fOzKICujlD4Bg
d+hPY1KsVUWUijdu0XkAXh1WcOI0450H19bqvsTCEHFgYveZX3GkeqfRf2lDUT1aQfg5EmaBmSC+
GPPgQL9oSF0FQKW1SZiNaXq7SnT9tkaSsa5s8wJWwubATkCHGMAg+yFYC3Iytn9/2+6/bfIW74wJ
IylYzDUITfr9G7E6WbaqKKxdX5XPZYvveYYq4htCcu3s9oUep2OCljXvurOWBWKuQG5L6EivoCJq
wlzKNvDx8VWKQPGy2KvUQioGaaUC0h0o+cWKk+HBLM2OQpAg4mhur4O7niXtpN6u3fux1YfQtNut
0cc9rHaXfiylzG138X3S3rNckgKekhUBPqKJwrNJPsohbnosVZn3CNngVDTGtIZRplcgGoKjHTgP
flpoPNh2D5RgiunwOTRoWso2tPDxCmRtxeTxDrpGS8OUVKblCiB7i5hSD4Kqk7Rf6P0WZ8el/Toh
TIFMAaq+BKEyFdYvowbzNqZg/+GCvbhTf3/2aD2wJnAK0IqwXfWH1CEdK0MOXBl3JlrjHZ0C4k5X
YxHIYxAO5a4uQ3FQPsDYnG6tA33kTK9pNzBWUZHf3xULbWrrZK7czLnh7Qcxgl1ZUj/S7sUuAqDJ
PfChtKTscOrGyFdDqty11dgvfgUmqIzgxtl1QMHiYAqa5sWsvgxSwyrpNsIe4KXp8TkixPisXHj+
+OjX4FcviI6WuHb33eL3YdJrrt0SPD0V0b3ohn4VFlO1M8LGWt+mGgS0gEUUGXBaRx7/y4P8b1cS
PkO8pSigmcEJkhT+eJBp21ujI8bdgARzP9sVGJQuPeKweU5m6Wy1SWbJVLtvsIbFGoEhfQtyG4+6
3wStcS5yQunSCsakqCoBXrItd5NHsB1MD4IyzOY5VfF8BCSBqi8tLcRZitjbvilOZQN/popdASho
aFYqAOdrg3YFxtrBAIzJm65CkjSMHrXfHIcBlSPJhHkSPJVdQOb99Djbs7HSCiGjJdDYefqK1e/b
UGY7N/OH+znkGETTjRYm5CXbDep36K1bwy9euTPy/Q7dB6gksJj/76XdakVp0pO0aTVx4sdbN+XP
EO/w8fePXvKo/tsDTJVMn98mUZXBqvtHqTGIuZ1airOds7DFQ410OZ7wpkTW7G6itI65FqQbu2uC
ixdxbEISsje+ZAhuicK/82VbrPsBXab2/fHBoA11KoUILjVIHi5iONuSjotPaU/jw6g6ctad3DxW
AeY4Ozl2gRtdGrt8ygamcXFbP4Y4R/dzPObsmXW870bXpiWAHLAJZjoB5AikOCX3Ik75giaT42/E
LgyfZuQ+PWtrS34ndU1YfPULn4Dt+mw7uXG2q4oeypjHcLgkch9tq7vba2IYm67rYnShoBnzCTDs
PZeG9qkBq5wkxJVm0grpGtPrBtQ1HKNqIGRtmut9LcU3v5rVw6/3Rut8y/HkobRzrY2os3pfFIGx
8SfSl0GhkMcwFQ8B9WM+9+XKbJqYsSvMY0RD47lhunS4faJ1Y191ONxEgFgc6rO0Q1orEfe/wtAH
ks/IK2C/WYaNRTWXH7dfadXN29tdnVHu5vbxDqEJf1bZIbTe2F+3GY2gPuoxoM7Vx+09KhRNw2iW
NOXm4CACVORquQEhvK2vgRmo/e0v6if9MkivufSGK8lP7TZcTadt7aegKVRB+Eq/INqDmGE2TaKd
V453wRT0B0bv1llE42ezdIz9OAOwXU5FO5vnMzryB2NqqwNc3mAbmfTyw2Dyf30pIXbJE8QiZ9e0
jvVStmV+Uq1Jvk7DxJtivTlDvNsYSewQpGlKlLRlsgHGRchMFNKFXR4vHbjXQfRfUflugWlaT21s
P06VVWx7VjIYzotdztVPn1QUR1xEM3h3o6d/2lHUn/1cqnXdZHQ1uKpRStgcPWNcxHtXXFuNQdMw
60dVoPrlCnU392O21qGZkGJL2mIBV3udOvPp16uPrVNoz6i8Cjpjt2XSOr6/yhsKwgAcGoEIYDdL
gHxWDP9oefoK7mgN/coTOKd8Q1GebeyKWElnomtya2jMaD25b/YrH6DecUBjdCxl65zbAtWYbxxA
x3zia7zwxtNrvhhGEzU+FIJGjYhHa0WHg9W1fKHNosJORU44UoGw1rQIrDGC/LlrA3fLmTfCK9IA
ZUoc4HY3JGejK5KzqUjNhQnPYBcgzE8iBAFwpPM9sDz7SMyAItod03TGhIwv1zhOvC2S//pu4/Wm
g5vTfa4wo9+5HHi3r8tL64aehfoYUzBw5ZhtLSajG7P1rIupu6sp43NcTVCLAJ0sz/3taey4Z+zm
UUdbt4qMFR2//AQRjFNuEofEiqP71rdBuPP7SzMjDjBprCMqy4OMRHPlwb1YHe0uq8qwIdVIjcZ0
ejejqDnfVrVllu093Ri2+GV7kzMU/3mw6zuZQg/NEHlhVMarkKe9Szwtv6Ugv6jtXOsxbb7acPqi
Uj5nBO6wWRFTFHfpj4qo0pnJ1rOVkQCtc5UQWTodIunKF1Qsp3zgAu5kGpY3CWNbEge+h05G9Edl
jw9ttzBbC6S4Aew77VFYoTAo8TKl0zrlarHPHZoKFUmRkFancR8mMXoUotNc2UXPnTQ+WmtJkzCK
XB+gUqUHhxSRycU5szXI/nFbOiyl1+T7zqXjPB4gxlgLVQwWdkbBjxPT3PmFKri9KKT0i47FbYhI
8GmqRVhhHsPU/wLA/zUcBn1WM/Pe3Mvsh3r+nnl2u4nNAV5TxQCzUPHnDEzkvVMSfom63PACnEMY
rzcSEHPZ9/2BmCh31RlVtWkljFMdjiG8McHza1PR9XiKtq4s363OjB6hasHj9SsM2M2YXWjJ/Oil
oyGoEkpCWwJrs+M9qo4WcKY875zHjnfn1O5mtDvzzp7n6610NRFJYH/2XsdKUkNNRrLRhgmPWzbi
0ZqItpEs7bAn43EVRlP/GI7Ok3YfAj/JL1r0ZOQB20YT4wK186LyOSPq/kXVLmlc0OUfb+0D4ZFU
m7nGU+3hYh+Za2yh5DZXmYDzbXDuQ+DpuQIXk7uk7vr4z5euQ5dkFqSH6+iNEfZxYMP0QP09CPTP
Y218+fWiTJucyKSIxEUG80mEbrVFXrCB+q/2gBPUYRpLZAttRfMUGBNzeTaAKB8YtqbDuo77F9OL
C7jUzo6bMgWIE13T2DeO+RAlGxWK4mQyQLj9MddU2EACv36MkdCb98StT8dWJ3BrZ3d67fz0E4zQ
A18sBZI0rjG9v8NopOZmMIk8bKCPy8wIt2AVg4s9DxxigvhCSeHOK0SJJyplrcskHxC/jvIeXfSv
N3nbBB05/kw8A/FhYRpPxYDbcTZfy0SSYVfhvwpp7SirbvdKc8+3EHAdC2PS+16b5p3K2vGB2hmJ
Ypkf7HEeL2ZRiZVNT+r2VyE9+joOjbELDfq7VQuZpBuMXSywbvz6Eq3GxzLRHVQdAzIvSIdmXh7X
M73Dufze5LSzR40+vvIbXreISJXjkr82zd7BR58PB0/03VGSK8LgGvhgT3miSQc4U0N4Wz1k+8pl
1/bzdj22fbXJxqHcePDmN6QN9oeRxtZ2rqZ2myyN+ySX6dEw5St1aXtRZfHZNdFdS3otVVnb3Doa
TfMVssicdNG5IUDiGJiY8pEo5cSJv02g2G9vrLT69y4yxwfQ5tO6I5hpm6fNa2d4GvsCWgqXwQaR
13UJD0QSXLR8siX8THjbM0inJgj3WvBO0ZJ+iuHHgGNW3wsh33I7/wA4HG9ufyTTcO9ApdfHoYdh
0CVG+EQiT9s+56awXoZRUZSTTbRLUvjmWOooCMZ9Jytn43HqJe5sHC0dqJ297I2WbU8XP+JVqDl+
jyZgVOyAP+OIipJNr17nlRE9UEWrh4baLU/sESjyMGwqLhcb2p7uUWT+u003ZyrBVodFYeyISeQw
inrsqcU3nRJjZvfGW9Lv6LuTFkE765PvpcUK2RT5zo7t343xtCaMqtzMraU/0fDYjvn4zq7YfQqH
RqymIB+udYqDqqk7d+8mvXfA1gN+XU33vvOlq2C3jFXfPcVGuhaqxNYgIjbl0MnXk6ftk3Sjdt87
mbEdYGKqpn+xbdh3dQo81wbSaE9pe5fVHqqLmO0X0brFOUDwoltDVFWCnajtaUUTuTnuDIdLz2io
5D7J0bJBWEyBiN95o9oRvmIDmuMiwsKYVuBgiEoCdVHQFGVYlM53VphxwWyvBCm6nwVIkhRA70q0
7vhA1IJ2WQDaRnpbaRZVWxIDoiGrH+mceDvdUBdF/nc3QFMYRww1R9qeh3BWuziB7YVwLH4yiShY
ZdVJFHtabfrBIpuMeXZyX0bkzFLocBgN8snv/OKZqpS6OhL35M4UT23tXHujq0k7McFrL1t9PHWH
1IKLGnmMCBffiC51TJEY/6jxcMPo7MSB5Ap7HRoW8X0jjG4TX0A3u/k3GWfbzo39O1rAp5wJw1GU
LWY7PG134WCfwjTvjtoOgYgu/xaG2N6WLRtUSmglFTKqnTOpq+3m9rEwk23KyoZHTCZ84M3Qc4lJ
IqVgFgdtDMiLl2B2HXtbP5jFxuUpWhMWS4OgBk/Lrmb0evpUBO2M9Ut9hFXu3w0OEdDyc9Bk+t7M
uASpKUURpZPwQs+gQ+3Emh19Rx9n9nAaDwWxBSnuvUyTz5P2NoGylUHJxg5JblIdn6a0K2gQZNso
m68Da+lcJhWo2FycUctcaeU5Bz3QTqsyYiLa1CkwLOBxA3r19bZLwpa78t/Lkzny3KfqfWDfuq+4
Z68zo0J2ZNIbzkIFOITZwCbu5AkJDrS/jCNY5oWxztsg3XgKy0WbRtGd8sLdvPSCbr+jp0Vw7Jfv
xDNj+0hvsPzIuKCuO0OX59kieKsmSjyVFDKJySRWRW23dwS2D4UE7ZDkAoJeBCo5jkT66rhw+ExQ
ysz36auCR4JzmTr23mi7L5XUkGOX1sjtWVJeZhAWJMkr0lW50OdXFPVsdm57ziofYg5PcOB6/s6P
iaFJ5nkblkXyafYqApomxR6ZGxzj/JvDd4NusLkPDHvejvyMVemV2dpf+KSWWT8jGkY2FS1Bgtlb
1tKy4OJi7z032k4yd06+kbw1XlNsRRIH634qgz3zF/YfsjT3ZVBLxmKRJMheFtkxLXGgDr0X3QEI
fKOZui+LKDh6/nAd/CB+NoD1IPj4yKuRbOwxI2fThZY62FG4R3rI8BZ02hB9v5VKWX4yYZTzhsGm
l8NbnYyQf5pib1eahCmdjasQbsdh1mQUiY7TfJZX+nLhaKt3HJY7hCtPKL/eYOLzhcfzW6YCCUGg
+Uwvn4kExc9taycKXa4jx5UH1hC55qhtm9iXx8o612PtPCNYPtzqkTZGAQCO4UcMRWxHRBONuKGI
LgnKHUpZ994pGvEy5R6JM2nMBoDT5ippK/WJlz8EuJp/FW+J3cxr2y0GSLjjj7nNkSICF0fikHwd
wuL1dnxRPlfn0HAfK8/0z0QDELgH63Ypp0Dn3IVTDZo4Gbg6ti7mS/PA5DC409OIXbSiHbJsD95U
4TPgHttyCz31dvlpLJdiH9nTsU7bfeZT3d/ukbdGelm6i3hiSLfuZMltGAyUn0tX46bQu+mTBlNR
ps8OxU3Yf3VKfXRsNN6jCo9RbYnzr3tTVWbHKa2+S6UlbUc+0DFtulMyJ7uOac0+UJjdcujUEGrn
E2DemZwQY5ubjbWRDfEw3Ab0JYvT3e32ZghkdM00uHcOHqddNlfeZqh8tTVmO4Axm+xEUolTCsSh
n0T2aWgGnvogEy/Eostr5luvnkMQ/NJTcs2HyYvkSRt9eAYqvmwv2TVQaq/qb3NdEnvV24d8oslq
U8ekNnCIQBL5M+BBqUXJLUnwkiuRf0kLbm6oAT7CsfgawmlPpgc7GLoL7hwy7tLZehGt8XOKe4bC
iDxWyEBRsruzfUFU9QDwP9g3ZTidc8PChgw4mNRUmx5XQJ40J/n8dKsimTrvJ1qsU8eZKKpyoU00
7V4DfmHZtz8HKx4OnYHteGpNl5KFXIZ8BMGekgu36lDBxpRxDyOml9sIBQu8t596MJlBccFO1z+X
JFYdPWIHaVM57C5p60CLu+PGSU/BAFZuNO7LuHyonpd+topyvtJPPk4qCg/Ee0a7qgNsFvYx+uNM
63v4S++5j93mtn3ycynOmyclrw7KWq46NAdmmBBbhiIb7AbRQ+oFJ1xO3R0K53vPab43ZqWeM0X2
E8fHaXSG9Mo8gWo2V9OaWBkbmwIqsjpBqml6JdjTcumDg15+MSDLQPhcOyJsTtX0IjMGDTU1CCGS
a8x3YUpDfQTzu+96MrKrbJSHrrXyVQZXGjyF2JRiERQ50XfJGPda+uzo/3P3EVDYElwNezEY4a5n
78UfjXg9nNBPaI58P2yzq9WY8GW5zjYVlldIWd+NsG3uTCI8iH+iJemZjAOjJVhcz+/d0Exruw1D
MCUOK6+0EYCZbG63ekCzYLe6wsmHvpY4jMw36A618O3IXuAqMc3O01iPaGPnrVNjmM/FePG4qvYD
AGvDSWjjwT4uSDVt3U4ch5YrmlyUhm6x1KWzMe7TlgZTEsWa7FrUIG2vwwev0hdX7KLaL66FIN3K
qKORU8ttt8yVBaV4kyGqmL8Mg7kPVf+oGlHv05qjjQR1E8VfQlRI4H2RI3VzzAb4WHXUzHFZfmvD
oAemNbavY989BG61ePhfClla94Xff9GRWHudIBkpzy8Vc8GH23VMmERnIQf/KPLZ3+cmMY1u9xYh
6Fknkyz29M+W5CDyUm6nh1wEIplXPg6O9AiPqhk4G/KB1Gl7LxrojB5wAr8HO62sU0RC3mFoP3pr
oFqI5PMYqR/FLKZNp6t6Nw8DHAxyVlaNZZiXnjSENaqd28eYYYhYGqp2SQ/4pkQqxJQ+DQBiChc2
ml+1rzcFluFm9bp0wTPqWSAXzgByozvhO7B89ehYwAhbLH082EHzWtqCQs7tyI1bNCe3n5j6pL/e
viFqmvCQdDCD610le4dEA6bdU/VQAKXHdw8hLpNcvxgpZCo/llVxEmnRnMpofq2rwLno0D/gJleb
cfC2wIXKrey0wJQfl4+/5q2fQleU+7LpqzNpTskaCwqd3Cp88nTWPXWjB6yQ9cqT6W/mdPwMo+oK
A9jd0lLBeWpj4tPdMtFp9aMWBFuPzspJq8c4R2bQY1gp5IBJfQTOE8GfbpvxJTSjAo6gtbEDfPeo
S6NfWgLlQ6JzZ48AwdIYdtCDjpoM8w1hzo9NQa/crSQmqJtUqeI2tSO1N+FWz5beQNtfJ0bEtZs7
DnOKepMnIyi9ZHqTbGNvKKM+WZLX5vLzrRDfgR4e2Rse62lCu5OQZU90IHqvrHXuuXAkm06Qua5E
+ziEYjMENtEAcmBT4QpSV2GyRQfiwM5Sa+0vyyDPR5rjTnIX25h0AdpsbczmGycn2NUyrg5XzxVR
PsVBiVxfDCOk1KtBVNrWEF19Xj72I1puZDAo8NuU2LPl76YxJiuXsnKrdeLsZ+Fe3SChRZfD0SoU
GZyE+j3xV1tne1hkEcsjVS/LD9ag99iYTrjxS1ZKOOWvc5k7lxrWhZ9bwwPr9QstWCQodUlHC/gj
ep/oXJhCk6odTMSPMjhBH/DQ1m14skLjrGlZHwTQ8nVfVy7VGZGthAwlByAZkBmEXW1bH/O+XUCO
6o0h3dWx9+gtbX1vUSU7Q0vc7XKxuP2PKnt97+bOs9EXgrxlD7WWmhfYZHjXQXQ//zDjkiBOcuN2
arRIqVc9VMveInM9cvgVyiK62Ats4L2Nq+5I58vfjcV3e2nKWt2rY5X5JceKncW7MC43iaWjpymM
iQykR5bDAFjeoqtgrAukcMAPSMjmAoZnniSe2sHrOtkivQLC/l62ZBXSEM6uUUoQiUc65CbN4nyn
4UeuyWyeVnFlOWfHLl+ZnZR7mXMdkyG3e4+dZcO5yJwxxTSn+GDuyXkcN81g5vsyzZqDQgouCI8X
RoTYLTyM7rBDVUQYMXMueubaOMYdgXYuCP1tbjhLvZoh7qA6sAJQFgQBRU/1BlXaVxCe8wHZ1sq1
tH/twBOvl3bfMfAg1ptldEwlOW0KFms4aHGvAtKlKIwIey6sbjUwDt4W/jPvJ9xqRzUvVjJlGOsi
emLcqV4ckG6ntjB/0HDYGW4fv9cZed1RUIItJWmTQbtwVhz8yaH2KQfjvHW2sYvO0OFSg1KY1zMP
4tUqQZ8yfP9mVT1sF/wcay9w5C6riDw00gFCqBc59/n3mNbganQzlsDgDtQ7oGicRFb7AMbsykDS
QnuCKAFFKPgK4ny8v50KTbMkJfre96jtX8bSMzZ92nbbAjn6lvFPtka9DEnP6ve3MweoZnsMJfEI
Njwx5abngZiM7eyKXw+Lm0ToDB1voc3yLedOegZ5p05ysL/rdAgAjC7bXqMvcaniK2gE8i8tLv6L
Diy0VLgRoWb2HRlUmgE5dKyYeFsX3nCf42CzEaqmpECzqMm5cmI1nDqzeBxLii/uCPAvG/PeTUrC
KPrgcFvbNPT7TRV24c5pi25lFz4SAeW+2pV5MsJsON32GVPra9oa+lSMdnt/O9QaW9VbUesnVzPy
rHLCYJKemym/ODWxd+TC2zyGjbGpRr87+Zrw2N4bq4PbFz/rXkBylfGVwcJHWSPOCDuDEbkVEvjR
KbUktzbb0sUv06Y+ZajM/w9zZ7Ict9Ft61c5LwAHukQzuYPq+yqySIrkBCGSIvo20T/9+VD+fa8a
Xzl8Rmdghy2JqioUkLlz77W+VfJHvHIt0ppst4g9UR3EvlLaU0WM1d6P7I8OvQd+OlR/aSoKZodj
dmJigqyqCOVlTIngBfxO3A64+hVuLew6ASmO9FWdFenfz9Ic6jWZnM3c76KBSWn8WZQOoKIIS5gx
1BxFymgKI6AYDceN043a3vb4gDeRbFU6e8Ubtd3tHNVa9E+6EgqP22j7LrQ/NB1GTiZ8Ev2m7mo0
imaFLujdLguxD0ztQjN+PFAXL4ZpooMBZXlbhUtBCZmAuF1rZk8wEm2AU1PW5iGzGJCSe+EfRcfK
bHtFz57mvMvC9XbUC0rLIj9NWUrhPSij3u1oaEGVwHmNeZDwprwoyJs21GCVBRZC6r5e9yEGdfwl
K5Ypez8AHqLbTqumzrcZs62FHio2XWUId1VSl2cPWG0kmHC2mlvuC2mkcxOytN/VuO45Q1BQcPN3
NrLAxCcv2Ldi8komIE2pPpFVip7TqJ80j0fYNA4aovm9X6DtdXS4QiYKhxUNr3YVh63BZHjItzcJ
oVWZ+UtjNpvAlOW+MstzmZTWoUjSHB5M7tK4twg7r7Srwt08HzR5lYUxXEuLuynslzZritu2zRfL
Cj4SxBgzBJrtyhTKpupZlVic99IXT7ci7HbL6sa4ijsO1/AKgjTL920QZcvKQaRpsafdFgrfadJV
ppP6p+XPEETlOSOtx4+TeEkHS27d0X4o0KQv8aZ8KSk9TwJBy4S4+rQnNDIrmrbsC/9Lp1tzibkT
oZW2sqXrLlqkx2pOngBkN0jFTcNUwFL01chCjl5qSWgGUWtmkO9oUrG+Tso9Ym2vvqkzWxLZcF+g
EZy3petO+wq6QCXs5o3UQV0F0dcgldqKtj2hlEOgrwk+0xdoKt/dKijObT8C28aketM+ayMBvKWN
vDyNut3tXmTlbEmVpgk/zepdIpDTgvU1dJ1vodW2MDRROCKtioBrngPiS0fIvNyKz/loqyfxWg1Y
YjX8mPgMOJACGTyCfi43N9lJ50t/jqKGYM9RiH0DJfQUmgrxOoWzbYm3296ekRxep10q7UKjL7S4
fW9TxCIfvdgzkc0B0BUbPOvijeHM0AGWkqb+ijkRZCS4KcMED1iPCFw9NBU8bER76nhGT7RN17mI
HgLPMI7R9C/ZE4DeJfKAqdc/VfYeWduzzwjzPmwhNrVJI+Ykzcn4WoX69aaASAidtw2Ub37hM4tV
6XBacQdTVBLZONTHm8bBq63hWIkvt/NA5zwkQTrZSjgh3M4MNAkmsVT6oDjEt5UuduFDQADS3uv4
77HRltGtmm1o8p9ytXvQy9Z8JADvkaN5CYPLDzZNjyUFl6Q+85We3Fkv5gzA9m+xV7INmn1aLB1f
faQYKTee6XuHetJOl+nwpYoGjMc0a0I3NmBz1K9uEWoPMfasMZAxGOimXSXQdw6Uvt1Cd3txVjR2
k9iyLlOo8clp6hBtY7JKOACcpPap2TI7ljp219oqlJXj0nAode0gCfgJ6ri4z+A07jVCHoPaOOis
p49t0ZRzDTHDsQoT4NAKWlfPr/ZhWj2WUUdkHsONYZpyxKDkE+qyPv3sUTRdbhudsOg9+UZ8r4f+
XVyHKVk23ROOPaJwjLE+OO9DpNt3DiQwYI0ewWbLxrC1hTdeoXAlK1+Hs21Mmq4yMQ/B2MEJiKyN
Cw+pbltkLX4rDgWDZGVQyNASHpw6em2dN77fRvE0brjbwmZfGy5KVTVbhtSZH2b1XjmS4YZTPFVB
Qi7hlKBnRsHCRZ2zi1lXZvU4urQFeKfEYy1IpGPOho7kUtK13mbGJG3qXJMQUXL/OAU9m1LRm3mq
1MZCh/VHGBujqqKHt6Xow1FLwmtxk6SMMoREpJHSJOJ5Oar5xVTMBqk55+KwkccmcL7GTlAxvs1f
BOFNpOUkpGRrzjFtRrkaR2Cqhknh4bYkyTCU8042s7g5QyS5lBPsq46Nb15m12shzeAy1jvsVePc
sz3znY6PFl85TOT8uE2HWw7txUh8SWJ4jumma2lGcfw/xr2/jRRBkyomYlQj/fPYoQrFIdzqFBbs
4SXZS/OsRPQhpprdYX9eDtTGi9iHTmerDj0gh9u9CUPtQJ6jJQlYVYk/2IjKKA+ZI8SXJuxhNrWC
YDMVOa1iafEXs+Xqlwj9PobWCu7pLiWMgRZ01L2jy6K3GDJhLps6o+DSOcviWPRXsYgGEGBxftLF
GJC7wwE2KjjSZpAzZMkKKrz2XnEbQq27RnvRy/GjdDuWeeQvmlDQj8lGm2mMQFZe7pCC4/r9IhiC
/FQQd5fVSXPweyLuTF595rk5wkvdAg87/Xw1MMgIssg9980x9Fu0G2ry3qiIOIrW115EKcnBSa4p
wiTCn9U9RgJ3NTZDsyWQ7D4pOfr43U1jp6O2BAFrtITl3TqhPqkEF5ehVvuE1MQCIRXb62YAa357
c4HWvXTWEGxv90EQc2jPSifZFm6MSN0R5WYwgqOqSv1Ym412lpih82DvqX1z7bzW205aab8hz9sX
JSGqMaOpbjCWYZddtQ4LB97ab3wSZV0oWEhqEK+J5WZb8poHSL9Zs9ThNUtsY3PM78Hm1s8dJQdA
13jXu4q4wCQuX8qm+2w5d12MiPpZJkJfWTVtFGpWlJaNZm10BMJzM4uASpY5jSc0hkcPwgaaurdU
ySswJuRyZaNCe4fMoIVPj2be07C4jgmtlBhi9jILiJduNXIE+8kmpIrHzshnY2suB/JXzhZdw4GJ
/H0bG3d6BG1LYDnYhdhFNnmQAsmrBneWKKbCkqWdjSSzztq0CIZ+smG/MrY+A7WsudjJoal6+1hV
rSTvLZJzboVqUY2Vv3VDNClF5SzgMtarqnvwaECearIYZ1nLAKXK862pjd2dHTK4HBjLpn13KFNQ
Aq3hx+dSGxZWEMpDTM/oTy1eSUNlq9EfKxIUUosKeCcUQRoRkeElJwZVg55ebn0Zd2D0++cwYGTU
s6wMNT54j7fZQcdRYq5OPr8WacGfN3ng9MzGitKcw5l910a7oVdtqE94iSEfBK45l471eHutqiIw
Qnh+vFL7nlNikxLiRkVEcXtTxoUZ5DV7Ks95DggcHcClpRYJZEmbnIeuo3szcHKfdSP3r8mOXyoI
YcLWTs7Kh3AUOoyVdc/w9GvhR9MrQRRg2s8ctrXjKxm+ay1ptmEWuwelm6YdghBrxAV0QEUYnlQv
bS6G57L2s5QbyDYflFTbSJeeaFY5B5oTE86KOWHnNCypfqTsDUYDT3bFIM4mX3FOgEjUenCkTVPH
V9ZvlMZpNpViPdpa/Ke8AO8GIodJEGMp3mbQI/soSo6CKfEMHqopDy5gLU9+wR0pDdZkH5DFPJkU
j1mauV/w06Vd+uBaRHHYEIBACPaEHuNFqid4yhBoOiAUSrpbfaKxsROsjeS6bGoHZfco1+r0L9rB
H2Xvjecw1q5qjulX6XEFwz5i1iqMo9EAM0WUvlXpqM4Z4bpn2wHMdbsP7D6+D+LlLaRRq6PHohnQ
3BE1KIM6nPuVwZPsud9cszGuXt7tE9oKDykBionGAg6zYdbp/nCJsMygMmjA29E4COnmFFHB1a32
5eQAGXtLbhznJcrkuxP38aEu6td08jMiTyCLzehLPseYyl0wnckjRGEmGt280EhzGFpGBe0LrM9x
GRh6vbXEGEIjSoJd1kYE4zCzabW8PxmN51MeGNlG5g6SAuNOyc07pXOR/CKcm2WTbLxxig+F5eFg
BYwlIPe8jqLQ7jTfeHfab2OoBm9uIHfRVC3VNYeg0e2Ll1qM63E6FPpemHHrRgkDFn+ednSehsjd
Znn3wWB62BJRiM1ZqMouabxoVmj0TOKWZc2s6IzdGhRFmlgHq7M+UWuxvDIpRvATjpMJCWpoq+TL
DsfaoZqmhgigsmWeeSwNwaaPuRduKsSbdLMx032CfhIPJVGxsYJOzCtEfnfTcE7+gLwu5zEP/SHv
5Kp1NO0YWL680zF85aGPUMlBKNQOeGnjJijWNGijRTcpLnoLHY9PDgosJLYxvqK7JFrnRsyBlNSN
u7HbpZOMuAooutqyeWYJ1TGiCsaTNxklJt14ZgSIyBudBGNkuCBCbwuDX+WQU5Ae7+lU5IiybOhN
k6Q3nLqlIBV4HZKGZyoAKEA30DtC3YIs5x/BARUL2QbEDfuMLbBLpvak/R2g1zYeQUQInZw/deSE
P2xs9xvrIYfjvKIpNU0fmwLFD8IrufX18FjpfbtCeWi+GvDWzWTYEOpMiqQDXTViDkyv07kMrVnO
4joi6yZRwqNZVNks0QJ5tUvzm1+rb0Q8RCc9IPOVgfobGLzo5PgvulPbd0OjNcuxds6ZiTJXrzvl
Skbi7fEzT1WLszex9DfVrvKTAVCQLiu1A64odRlkBGKLONvQVDRmiV5Gl8Iur3pZu3NU4Z+i74Gv
D/LaKRZlSHCvZhOVaBLUywivPjIu49Rmh9uTqSOCnGbBDoDcZH9bfBTuRKvOzFMZAmy6/ZyNjssc
bQfOs9/f3abkCaU4tgobGxk64lnLMHTR2g36itsbHa0zIwjE8spLRazqJkXssIo0vdq5KmGDo9Kg
YZ++WAT77cGbRpaR5IwTubPMC5TXLO6fvKXs9e6+UsLxdBOC36oOUsYFOg1WSa8JqbDVWaybm6at
jV3mmQUSRCzYJs3qXdlHKL2nzz10QHcgQTQrjCVw0jBAZn2zcKepfjPoL0rkrZS82eq5XRxKy7Mv
lePRNhiUFwIkYQlaPg8AnaQjR6ERdnDULs2YKKe8cybQEeVExdBrjgNsIkP74Xnso+fc8ZMT40OS
VtW2P+i4tnN4UbdttXeVN7UfqnWfBf2xMQdUHtNGJXsqxjChzVmX0txnor2PKXRPt4+hdcQraRzl
0FszCfdzsk7L1lFnHjr6ZWbNujRrVnFgG4duVBM2BjtYRk5rr7wogN6aSetCuOdti05HFZnQ2C2k
wwC3S7t9rusJNmVbbiApm5ccs0o4KB+hjNPnzluEA3mloVkX17B0QwIqFIK7DB31hOEqpzhyG3LW
cVDXmo3CRHvUY4LnQ46sqj3453z6Gqw3h6HTJTY7hiEVuoxuvCKcQvWq4poETXnUAIFN/3QkRnso
ZMQ9G3d153YQLcxORDwBAo7dWJfgU2iClGlw7K2rL/XoQkh061rlgZUMVJOT5utmdJY0nONdxnRW
UQLjsWq3UUYMa9klj6ipmdk5hLd7kacdZZ7KWU+GKEaS0dv6NFqswDyii69XueAwWMRdtk3CkVjl
OjlMKHS6HtiAxmeb7CNUNHej5ygPaRnwW8ZIfxhAiqN+Ct1otqmOIG/SZvqo7zI0pHAN2iOPR0G3
YtAWmZtQoSINn0ujSR8ctTx0BZpWC/HjNi1C9VSF+ZNsPAzUWvzgukN0jJPIInCVswzThOJkAmPr
DMw/LpO4NVoU0seY/K1sK7qLcSk8FMEj1bK3l5EZ/sep4bqr28kA4Z5coMUNH8AmyPmf96IWYIQU
kR8s4WkTpdWS72pWBDBHcXySqapsVRaAP4vDBlvBSpH42DONjcmHPLCt8pSTKLMJxeqHtdqmFE/d
UN1loFP+fIUO4f86j5BQqK4iZpqGnua2XJKETDbXdM90VZutfJasOQMaf+1GRrxGmrCMk+41qrri
XkshgoBJOdxKI2K1nWOid8nWK9Azhh0mrk6NxJFsXgbKoPXXYYu7hdPOI+x9ovLqgZixIHXW4NVc
MZdE5iI9C41L3AyQcyNfHN3eWqBiazYUuPWiTcovQ+KoB5ch160Auy1kxkuAaWrmpkO4sysqm+kA
b02BphlKH2Q/6imbhOgATpSFirjjoHovkZU64K5QXKsy6Fe3QxzOEkjAdDzuQid/FqjNLEvW+zI4
OKOC2IVkE2lZW6F6By0V9ZX64UhTZWKw1ugfabyECNAY8rlAurMiX/vV0eh7iICWSFAQ0072e+Uc
K5qypJUSQ2HZ1an29VaqpnW+iwhqWGe66y4b9RS1NI2MWvUWg6bn05jwOU1sLCyBbInSCngQs8G4
iPwpYzteOHrA3ENkD2Zv1+h8C3urpwbBXA3tH8h0H5pnNm+FrEDoYZrShHOPQonmpV34c5wJ38wu
TS4d06WwVBeUJ3JtFVbizSTOsFDpkdV3MlsJFBxrCITHwHDHU6uXzSLAMdthWPNnFtzGCsg40r6H
uNbjO0vZMVg71WGcvisISogJG4N9XQ8ceoiTQWeXsQaE/rkv4dwTzPY5dIV1UGuvm/V9/mL2wTIs
aQ2oiKBsO+l3VVSDiivcl45MMnyiwyHw4vJPwM+/YoGtv+Wnr+k3+TOy9QfC698xXX/4A39HFJve
xvtfkNj/HdBXTWDF/v/DwI55VstvVfW1/p74evuh/zDBSPZCtK2pquZgO2foB+zhr2Qv/Q+dnofp
qqTJIVmeSGJ/0ZUt6F+GbausxKqtEf71/5K9rD/I2yHeShi2IdArWf8G+QoX8Sf3JKRmXPH6DTWG
Od79yYMtrYSkRGqbRetVZz2IGb2VSzTFpIazwLLToHnG3eEu6PUtvOYJQQEPirlOWBjrZJ4V58wD
Mait9GHY2C1cm+GL6bqbqmPMnXcnE/OvTGBSlhiS/AENkTUT+tuYDPPWlts8wq2YYYRLylNb5WTx
OVvbrKhl2mXodOBQnWW0crLhIxHVmkDMlSb7L4Mk1rlqEdKmm9B6qR260uShI0AmFjQ7eB4JjGqw
k6NCOxChQ4OUITGB/5QztRdHPe0uga8jI8Hjpe89x7/PIv9a2P5nYR8DhfmFPvjPkC4jES4i/pSi
7HXR7gcmyEpbb2ueaeHvh2rOZsLJFkpOMSIjShYGYdUmz6jEEYiET7KxIIhWOVeyc1sZ3J2BhiMn
QXzfWw2fSELIZpRySboTZ8Ll1Jht23wfjx+pErNBt7OqoI4hkzTEIqaB6whkd+ql/RinCs4EdZ8h
2++z5I6V5ur2ykOnu4+B468LaB+haZ9DLidQLSAqxjFuu3dWiruahBrTn0LZ3INpfzqYU8DQ76wy
uguT+FVQeCA1rWaG/mxwomjISu1Dqpu4Piu9SwEc3ZU1Lfi0+qpn6R3eVWx64Y5dYS4Kpj+uu2Y+
j2gMVXWRhi+KIhZaKZ/sQHnAyMqMkLQJp7veHr5/tTz93cLy/bryf/7H69f/wuWJ2OnfLU8PDYaJ
/wL9/l/zrwQNyb/DU9/+ir8AhtofIK4m/oQmNGPKqfi/i5Wt/wGo0BIOgDfWJNPit/6iGGp/MFac
KPG2sCC1T4SB//Cpde0PzcEUj+6CjCdIXf8ihFCbIBg/QDJcTPbkHdqqafMe7J9Wql4Ff9fKwV/Z
AmLm2GRrP6EI1I3y2liRNRtE/GqP/ZNl9ltoyNL394bwtRle7jPooLuYTf27q/k37IRfsB28I6Gi
lkWMSIbDLdPoe5ApEstat1sfhbxY4/+CnQxV16ZbOyuN7h/imM1fQA23V5swkQY4SK4B1+e7Vytd
pa3qTuPz+xp+qYaVwvdpPGTuOpJykTGwntWYrGYBo0UsYIvAN+lQIvlzuv6JKobJijAfMeE+DAqp
gdJbjJX5CZa6X7YTsK0f0s8RcTTJu8x2vR3MnkIxvkgRbUpLQTSoVnKewnNFONAsnax6V+BV0bFL
FwW4gjUKtJ3OAiPaBf2hsx9U+jwy8sv/5KIDcDGZpMH3nehJ310GvU1gdZSjvyJ8tZ1Fvk3anBp9
VvUZ0tA/YKh+AZRMlxwhtVANU5i69tMtVwZY8dueW87LlrWsYC4NmB6Zg0AblJzzu/799x/uFxAk
gQrwPm1hqDfi+8+3VBUnjSFUXhH92dGVygbVwEW2Q7xKpPegAnjmDL+IsLdChRUb0xwn51FyprUb
zoy4PTLLOqZqeWHn2hPPd19Wx8DPV73fb5xkKTehYlIf8mz8/o1r02X/6en84Y2zPnz/tXREJ7co
vJEENeIUON0T0IePCNQtUl2Y4RD4956PqLKDF14yOsHGHyEJ6GnolWKldf+YrPe3b2halBxNJVj1
5wgXr0xzta0SFNR+/sBCgVenRSenoCBLP7JMbCYHLYzk/knvCa1qhoMCuyMpMbQ2ysPvr471N2uX
ZaiuM6VbEjH0c7wlhonQNxuh4PEuHm1dOStjcHAz7TiUibq0zfZLHxIuWHq46wpYB+uGHid+O6Bu
9XNudcfG9u69+mBqq7rBBtSmyZuqms819D1oIaCEsZXWCL+3QPivDATyBYfsbGbMp95FVA5Php8j
wfDQhTUZjzEZPc5MVB+9tE4UFm8aAgJVqZ85UeH6SeNXx0iW5JqeGjv+TLxq3WX1PbblVyWznnQy
JDg8JjXWW89N+c7RW0WDA1ws8Jb4RaJZOWRfIFWCWYyCz8Zun6xKrOtAPDuNtUSuGdKlJx3o95d5
QtX8fA8Sg0CPh6oamOXPKyTtN5pMhrIMh/S1UUghohP6pOuin7U6t1sfmHe1Cq7n9y+r/czPnB5a
+sUW1DYqaNWasF3fLUl2w/GfiZGyjCQ+qeqxgbk2g155Z4T2pnMtTDHIFNMMmVY0+/1r/4qOYi9g
HdRhnXMs0NSfXrsNR5TXZhig1xVokEDnN/iJl0PZgttBYgOG5yiSJmFKjMtXPsDQyQ9e/3VoXDkH
ARyv9Jy20BjlB87AsDMBY8wmv1Ya6Yuo01nKz0m/6McRWWrEHpJETjZTJKdMJ1bPYQjknSluvUSS
E/kyRk1REYveDk9EJfCrGS2J339kzfj1aSIoQ7cpOqC9cO2n3//uepPV0unMsYkY1dCzlTJ9UE06
lq25Qh4wKwx7a9XVs62xFxoF1OxG9d5acGgOe4U+CgaY2atiNS4mj+qqUT8Y9hsuM0KL+qKdmXF6
qUi1L9XkdYg9PmxorUb+DxcnTge72tBdfStj+5R2db81HHtd1/2mDtxorWe5oC0YboLcOrk1xyqM
f6uhUnaKqRK9AIpWMCC1m6M66nJmhfGdopa7sgs/KtR7ceJNSRQcK0B5e6ip7HoZ15i1DcVCiFPY
C80NXwSZZQGTx7XIwFaYwgOphJzSFUwXOivYF/TpZkCXrFlPp3PWJ4yMa+OU+HwWIp/MWVKYD1Dl
l54p+i1lWw3lHg1o74y7SFVQZ0fWstShDgzefESQyqyeH011Y6MrIy33huOLRhgPOj9o9hdbJq9N
6u1U32PARlUSA1ZlMl1hjyqwW5NYWrdkoGf3WK2xYRQJUmm6zAjIF6GD66kCBgBswH6oinaRDEY/
o+2GwDaEGtOypZU2XT/F3Nhmj161xV4oDKYprOFNhOzACnG6WtZ7HWN7Fvh5Zay+ITRaxFPDzVfT
e8bTb6wbGxGb+zhtl5RqmFEs4+73d+Yvh2mgJxzW+cZVXVisQ8aPNybQrFEoWuUuO79nFI1GNFPv
k5gkxZj3OiZfofiK90QHdRoGoJy1rzGKk21q21+ozFI9+eQWhV3s+CFR1dlCs6opbyBhIIKshpLh
KSiZtiq036g9WMs7xBpxzBi/k8FbktpbKBLb1rmMbXZVsMXliv+BBum5UeXzWFrfEs2eF25pMB1h
D1ZRAc7Soj1aJr8kjFHFSM9YPGtfwiBwZ3YNiVWLsmvmWvzN5Zxh38IO6xNjgrlDnKHIxBJiVz/z
6AjkXX4NnAwVqXdvD8Xr76/tVD/8uLZzgNAtCl/HsIBA/bS2myrC+UQzyJRED72QfmzN4KUUcyOP
31h+nxPv04s4uE+14L99ZZZ0SOw0YigEoSP++KXSQOGBGDjQk3SczKrszmiaQ1XyjEm7XwhT3Ta2
udY6duHfv/AvXObpdpqgzOS3U4Y6N9z2d+scv9rVeKBcoq9ERktdVRcwQAgVKE5M4cyV0ALARwn1
nNocTVHeNTVn9TQNoBv07dwc0TAp8lEHxFLUIzyS8oLQ8UPXx6ffv9NfvxzeqDUdzDSE6M6NaPrd
Gy1C38GJMrrLqtchzNpk5oh1EmbXSomXlTDvCGUee7Jofv+yv+4DP77sT/sA0/GsRWfoLgPXg0Ui
h4QZbnJxNHxY//BK6q9HAV6LkyzcyOnb+Lm20LS6lxV8/KUf9Muuql8UcS8InzQzomgbh04wbrmJ
nBcgjsOK9uLGzUIgix51B7mCxnrmlTzWJXCXXvGQKmTwmqGN0/X6EgTIEoYKLRDZQUnrI54SbLVW
1fUzkRxaneV3oHO/NnztCblTSiareAGV185wbSFGdG1sh5GaLl3su3oZjnPscsfIAvXSImouXbCR
OIQYJ/m0wXhUsd2XevDpF+adHzQT5G01jUr7IE+2aNMuflvOraG8QwvoAI9hCuSGuFebz9jSxX7M
eEOuuY4EkT3R6L6opQvpxQImRMIZOyn1YXzxhtgEr9kqS9dmAxSYQPJAY3Bsph919BZOfgzOz908
1HoGxRoKkKWKSqvwXab/Zj8rwWyQR0CdKLrsrEKtnztoR7k4lYKEVVqLLCy3idrtwxo5NOMRFRuq
vwrh1DDU6rMKEXCVvQKjxZhnhEwlsy9JPDxlPd9COXFcE2aKjVlcYyR3NPKjtzaIP0xrqdSWtmwm
01B4TEy3WAdYjOYj5OVYYatzOdrm0cA8ORmKeeqXlCGVmZJQ2923gXcZPPbHtiiQyYnplCrBv7kj
yuIcy2WXXawO9CGC6JWhbIoRP04q/DciGDpC56MFEIN9O2BchyT/GTtLNQRH3VhQCjJ0k1aUX2pX
2YmRmsDrzCNqV7TcyCyZ1Q4bD18nBhZ150rjksTZwSm6Y6enr6nLxDmU17Kx8hm+wzNYDje/V7yn
UMIN9YV3iZCHYHR9CJhmzwrSSimu1JhBNKJUrcXLQJlhd3W8jBJ8gG4BCS19k10+rPHb8P05r7qC
yTXs+SKkXlwQxdAb6dduDdsOCuY1zpV75PoXh7920bnNW2P5eBbidd2jlUKVJ+d4CYdEPvIHXtM+
lwscDG/SOMW1a52kCxVV6QVlnMkQ3HaBrykVyjlG0LN2TM+3mBy3g/DrAM+idqgjtrBKIH8PM/UM
fnKRMQ02NR+GMA8FKP/m0QJpiCAOHSx+2VkQsHo4WHTYGeNtEQfHotfuZAIVJtDS10gxnxLh7jxk
ouyi5TOdmgeK4KM+ICJIlF2ruNQvtfPABJyeSmYwwcviD98KaS5HKIPSYeeDapSOeecGmk/BzG5+
S3ex2m/Epr0Tobegyt6EsMjnvaDjUAX1txIPsC0nfKRkAzRLsQXslE1hmuDqnOWAYBAXkL7IUjOY
V6NCn8Jne0f/9NWqj0FXPkdTrd6MFMFK13dgepR7HT/2XJhciMCr6N02LwKdedcyFYxHJZ4NkXf0
og6wQ/QhjQepOcSz+9FbngG9J3t31XTJsCRCa2/H5RnRxoLp5EdNnA2TS+s0iVBwa1NU3yKiOjiK
3LEfURJTxxUqfbsBD1y3mBhrhVk8S9/ec6JJFzXjfZ6LmZSYxUzVWqmITHFi18/QHo+Ne7GM8Zo2
jCU1cbGt1p9bOJfnJuhK6hpTgFHSDNLURr0qVhBGL8FgUm33s6R6UIV41og/hV9a70Iv20K8uyrS
Rr0gnmo7PyIhoK2GCCwnhEmVQMX4gvxSzhDTkY7qGndZDlc8HsVeMaeODAJEzoYt2RJYqvBXswt1
y6TNijm2cMwX2SVVymHtxKOxDn3a7s65jrpPjjZyBoDuqda9rx4KKiOxSQD6SnuEN63WYFUdA3Xz
sOM6bsrYeck1UupU7dEKU3fVoedZMCC/ihKEWMOjI8YIaBK0c5Ng6R22MJ6xrFyohfuEGO3Y2t0X
lExzayrrHGgkeBzYMqVgMWeRfTNHiHXI4xe+51Ni6UQlu+2yzWAOjlo7b6zEwr2bImWrzpiSZjZs
2AVBkjZADWQLLBTWEF57F7V3wN/S9clpyHkLQ7KHIfXVaqgv4dntHWBoszpP7qAa9aCz+BCcmGif
iHkqrNVAbPAsVdKvkrpXg3GOOBUxFGrVGcpTBJFizklumFWGD8m8Id32aidBvHLNd0sxxo0deASj
g3xjGjovi3GT5zkyw3FhiulIFFJg87C/BuCBCjfdFWlxUuGboqYllqwzYkSQ5XOvZVeJSHemJs2L
PrjXpjM/3UL5FiaS5ykK2KwAKcT5rhEQ8rU+fMuq7s2HAS7HZoMF5sNNwg9Dp8dkCZ1jH+HdcTd9
siZZAsnjfO09iIB7pHBZeiy320T1Y9lit5qa2G4U3buB/hUcgzpz6gQKBtpoqUKSonVPTq9Dy3PQ
SkTj4z/UOvpUSv9Yaru0sw3QLmiMOWT/RLM1cyMlJJPE7XSgCJGfePXY3A0+RFK7C7VjfdN7Tr/s
b/N+iir3q4sdmTBWIx7ItvAWpmo/Rz4rn2p0T30W0WweillHsF01GpdozO48J7jD7mXO2mk2pwzq
8vcFm/FrT2bi+Nkm+ATik2gT/Fi1QwFxUC0HLoovaxu0+aFKefBSMpbbMUJ2Vj0XVXlJajSVqSb3
enUBM7dOfOo0oo3YsuNo02fdVyCiwA7r5DL1CeJu3OqooKeutj3FVDQKagI1v4q8vGJW2OGDWbSG
sksxtf/D1/Ir59aFZjGR31WLXqL1c5epDFwj9OgvLsfBHZZWpl5Lg9R5UUkiNFRl02jrWAbPo0PI
4jjFk3CKXKj/zd55LMeNdGn7Vr6YPRTwZjGbAlCeRW/EDYJiU/De4+rnSXYrhqTUVPQf/2IWvZAl
WYUCMk8e8xo1upsNCCiNwuJP81Jzm/AmQY1sY2rxdy1ufidSr//izmuaQaKM4pFGN1s0Zt8UA4E2
KYi0WpbfljSAnLREv0rUkaKWpSoJA6OgGWZqvgVmMyJsWiHnWNBLp8wwbvBBjSmAGaEg7MZA2dxl
bXEtepmWwj6Rc7pLPKBVZ0sv6lhfdhra5ADWZKe8HkoATFQEK7VHx8uEJAIc127TwJMog1qSaWum
0B1zZy8c1fKFK3Ly7DeV6i8qBU0zmagzF7JoDarvPz+CzPBgA8NCZr26XipE0uAnzSoH37iT9Ow3
+t2/KL00jJFV5lAWncdXM8Q3d9saeaZOyaqIw+qiXogWCx09GCwy4jFEMgvdaQfcME2Az3fYr96Y
DaahWm+T47w6QLx5Y71TmziGoUhdEc4rp0iZKOfJXTKke32yb8FbIQheyJ464ln3+Vv/6g4bTBqx
xqDRYn0MUIuRSNCzOssfJqTyeNCXTW/uIKTcGUh4lhaagp+/ofKT8QJ7j+EnzR0FqW8sd98/0zJK
alCeLaYhoLiRgOFvwxBu46yUaPdFXxddQiONNOG1r9Jnzo2Z5BevF/HvdJvDpGvwbw7jsniLo2FN
v3lMwtH5L6dmgT/67/9aNXEXt9F/7igU419aL7++wA8gjo7XnsxhQP9IIzRpDA9+AHH0LzbbhxH1
n4iat0Ac+4vFKMGWFfobDocJZ+UP72VszmVTRVORIAcaB5uWfzLd/rjCbMM27dcXInYgZf4haurm
AFWeasWbc+URnYqXabR2qanvk1jzkDt+1lBMmIpiKw0VBVt99ebWXfx5uv+n6POLMgay9N//9XFL
vb69zZbijCF2fYQBwXN1YJcRKfU0vA1yc9eqoJdtxw8aG++L4Pzzt7N/9XGFCQfQJh6Fys17d0hE
HTmUBTjOMzId0N0enQjXahzcFJorVaZK04uXulHWNL4QuYPjWbRIYQZbezHOlkE7yIp6jDLnVKnB
TQxuLxs0L1zUg1M1YO6Us6yMdt39nJpITqE8goZio/sxreyp1j0rs3Y24xgEv7czHi5D4exDBa6E
jVxH4I8qh2mXeUhZO+n5ZC3PQSakkXaDEV62R3rP+1FNtklkAb4NfDXV90C51lXebZwR5qya7Y1i
3w5CDh0WIrYW9E6vLOU4duGuVLLLbkGUJcm3dYVmedn4AYq7KQ73at9tagsCZ/TQppPvSPJBvGhr
qQcdPS95tr/PMCs/fxS/evKOrjK+ssGkkl+8fxLATvsW5pmD5ROYbnBgqeYl7TGg0hYUpf+XNzNM
iy45WFaBhnubG6C2kpbmgFBiOte+4zQIjGluAh83rb0AuZ3P30395SrDlsFmb+G3/nFVW6irG/2o
OF6CrwbiPjs+vzua5W0V7CXNGVcziuCD6i/hGXYS29ySD3hZwQJc7sMOQmdtQv105me0+85mPXcH
x/nOMOk3m+Fjvi32nphikaXKGtaJ4utvTtIoiEpE5/EFmEt7nbNcssa6KYzohDLO19/cEePjjPT1
zRifkTFwkv1kvqtrnR5YGW+WmfmFQEFXrbF1sEPK6QSAkPdqc1iHzugXSQyTeDz18gY1w3ONTYkV
1wbw/lruFk8pygs4jZuqAjqGIVXbHmsGVYZubNNh3gTDcAj5NSBtr5cvaR2upybdOozHTLSLymly
GRy79MsYHPJtLW1B4H8CRGZnQu7IRMAG8mO/eGqOuoaCTHwQbex+XM/0HtBs8WHEIh0a+woWTRF4
2JqCWQIsbyfhulNrtPEeesS1jFHbazPmR3W8b4C0yNNTrX8NWsOtTINu3rSpeLEUCL6Gzzcoxk2h
GDijZ1tGjFBDMy8b0WavxoNtIDOr5tuGO4Qe0Jqtul1SLIOrDpsgIaBrkMuGfosIexjfOxIiKo+G
MvpJ90hFTUJOEtuGm+BkVp0Lb9M1atgQS7jp1R4IDlocMnP0GMXBxcOhdFVC6+m14Eotok1QBkfm
hjvc+LZojbji44R4W2Bn5wENdgvNQUszXMNyhu29VZVDr0bbtgsfwtm5MnnVCEnreUlcdYj4yDn8
QF6Je5VMkq8gqAt6xF/07hDDcErHJ7VXoPRlaHAreo82dAJCsTXHY6DCeAphatWIo0toSqN7ll0s
szq401hHK2WWMWQz0OPLEZypIAq6Uw58G4NyFyzsTUbvuwIMquaUh1GJIh7/5n4glegjpLydOuTH
cUJFpBQbWgNSY+hnUFCoZnA2ERxKVHMxBKJSpg1bHBVpPKF4e7IrnlRS4iXdehC8V7Ar1XAPhu0c
ewYaOSja1iyaat40jr4K9Y4+N8LfJQvQjPdMEr4J8XwTKlAseofc7tSY/D5YV+HilYN9W3XdDs1e
d5BTTg30/Bbun/3dgV1bhYMfIXhqj8jA66GPkihYiGFt9tOpDg8BDH6pDPxJp3WBZlXLs0sRHFmK
8ZTDGLJB3irxvq2s63HkU/MQAPAjvtUhoRL64pPZmey10uSFdbCxAoh8Ak4/nyzI3ZEcbZX4AgdZ
mkvGXkXOPKlmpCM4wZCjbWJ9i1zKWsA9oybcfB5QQBoQnd52CwQeELkhi1+mqgiQ37voNWJOLQT7
HTo0wwFFDb9exrWMThYkQBUkWRfrZ/PiHItx2XBtx4idUM3RXs2784RCAaoWr3DZVmgwZwqd637V
cB7S4D0kY4CtjQFB34ARlkMF4klY1rUqS/7A1rbDeSP+b6oQZK3XoFPdWs2OCIBsshTtqTaFXBDv
QZvsBTYXBz90lL5luszGq89VQ8Oitdt2gq5UTACepWMO591h0j9jfKmmEv3D7Sz1a2SZdz4chINY
LkbgBm2Kd9SyifTo0qSmzdNmB8Vjg2/kVjwxB7BxlY0bu4r8eeoPfcted3gG9uCj/rLRmmXTozxj
I94QmYQvnBBEkYZNpFwnLopQW6kZ/SBQ92UQ+rLR7iY7O1r04EOt2WgDjBpz204RSkvhNZY1yC7o
xCv+PYFBfs2fQKNYurs4y0ZHyzwBPDwywxQvXcwjjX9wCilSxAUUZ8nyUAv0+uzMsAAAcx8w2t3H
aXTllBPtsJEPSovL2BpW5KPHCKgB6eGCXwKSPBtn9OA3eoT6GkTIsplOAAi2nZpc6ppzX4bNU5SW
F8BBXGmnDf3BGr6WheLRbl3p+XRK5GGdl9IxaYZTmJm/yTh0sf4+rE+BzrRotYkp7sc6ddBnc1Eg
2HloJx6tBU3GOT8iEL6fpM6VaS9Cx/btFAI1OOt26l0JJV0LpUcRruBBgrym83JWGcEakM8JBbZH
jCuOaFb4oA/Wy3Cqkc22uvEUwy+xWG+jk2GKEaGlteCUqvlqhdETR0jI8ZHMm1ah6Z3Txw0npC6W
U6qT+ckEEPSc8RjZyna2/XyTmj8d+pQUFEMy9boNtND8UL7C5ZTHoqiQBYrinaG57JCVY7OZknFt
Qfakn4zjTuLGMuEtZbM50UbsolRDaZzcQMTfwTK2DXJrXfcgdjkEQiDwxtk0GxhicvZIuovy2j5N
eImBl575EzmELmMLZL1vFS+xgjJKOqxVBG8sOF2lRiSYkFwbM28cpDXsKgwPUmwION6Ixeguet2t
CoBV4pTulIxuFlqVeu/HMrcPId4ailYEWbDSDhB05NZ2i7hfIzjope1Iw4WH20wbNep2etjt8mnw
s+R3/S71pwT69eZqAHLp9ii6gGS/Td/Qe0aZ2yodFJOLi6pLMIEeEUYLuWJzFQxwOntu8uI5NeQz
O7205mWTTPkRriSxRj3LbKQs4BOoEOp7BF/gMYsHtLFbjqbQwFuupCX5KHa2+NyfL41f7Q6NkbZi
WMhvKLpYOW9yz2pBY82wE7L/OPTzevRRI/SmzvlNeSny+o+bUKCWqXBNdEM+5v2IVi4T6AnHw4x1
n2XGFquR37TdfvJ35CDS0bhnTECjxgI68f6jSE7dpBMCC1g0RVcJy1CWwk0947gRkJOm8b6sibgc
mA17U667XVlIvs1OgEe90nX9rMPf/vO7+6ul8faSxNn55u4WFRcL1ZuzMeh3jWxsx7C8WEzziMcE
pezwm1LutWr+eJvpHSg6QAWqOfNDeWWYeL11Mkz5EbVJfRjXaZi6Q0ekSkOhy+7XVXGhcRDJwwCM
C3ohWySf9d/E3L+5DgeYjqaDg5I/xBtKP2XIh8D2HPLygaHr1EZ+g/h4XIcbayEoZFtcKFaFhv0z
3inOiHKwtPv85v8En3ldEGDzDQOtceApH+5+KTUolgyO7XVttxvyfBsFE6q00FGdEa9ZkV6KRcKf
JSpGCqdBgv8Bu7KoOQUgXxftYzsMSJTrWxG8dXzWPr/Ejz3Uj1eovV8fTVsh74bsGbWvzwDlfB4Q
D2sfZrRdyp6SLMPRiqT18zd9Ra1/XCXUYWhrwR+jKfYhYGErIlkmOZMXaC3EYKSAKID0+tCL3NNK
j+KJBET9oMNusCahN35DZfhV0AH7S98HRXIB133/sUtp0ut8IRoE6uOMSyZsAVFo/ebUM351d03B
E9BsGNYEufdvozh9guBATNBRBl8iGRoNaPkRFC6T07YJr4w83ne8r5GPq3aEUcBzt+wOLYDiYp7G
tUilHWYNGA54Y4+WC1+zQ8Q2RwPnRPM2jAq3mr9bABKTKN/ClNtXYBF1BSmZ6Kue3PV6cDcjJi8i
jY6KCC5YxymFGjbOrx4bHPfHWWnOEy6mB5fYxngc8KYi2cB3fFfGvTvJgR+O+j6ziGbjgnc3SvtU
NBOLVmkiBEtxd5Tq36zMX0UuUzfodlt0JmiAvr93qlWZVos5L8Pj4dAARXxNrFMDWX/OfYqoz9ek
9VMPhODNHFTWmZdAtPjYhVpsRrik9TYfXX5OWnwJYV0CLricw3EdA8uwKMxEBFnk+jyixDInB09C
Dltg11Nq7HHaKDT9BN3+qRSN+IL9HVFii6hnIAyEZAPKJ+oeY/GvOv2MSoldfAHQYf2O3ZFnC9hD
fNuVy5mk6NtGhhtsc6NlHXBthP1a7+IZsEVebSsK9sFC3D8/iDproNYTEWKSCncaZBdsMVoYSJ3j
diF9jyrJ5+Q+EiepcsNNC0cl48mmaNZi2G3jv5twqM+RsY3SZpUPpASGG4zDNwAx+8BWnkU6OJEC
iPNfLFCldn4zQlLFfvsYEJhuOCpBEn9H40MYito5yhCytT1xo6uEYnVaNsD6y6C7dSzhBmas1IoU
TBJjUOtGs7Mz4rhIGrPXfg7kZoBSVbpKNRnElX4mt8tm0sKrz1fJrzY0IEwRMVQMsD+SY8o0xHgk
IVyOdfCHQu9ATXKKQBNLyZ5uDihZWnqJnv2ujfiK2/14g1DCoz2vMkzWPwIxR0Md9AUQnffapDFo
1iiR38rJXmzAGVBYlIQQ3WnkVCMt62FlAsIoQwwVEQSMtjUSQw3P219K9UIsaCfPv5acfWbPyWLl
x8bhgOKY7OGlj1XshUgqv9ZZNlnxeEC3f1PY2VdFivbSYJzZ806f5V1GumbDqw/b3o35JZpnYjFJ
rLkuRVOYwzdlhUrzwFWYcOOHXV2tKQlXWoMRhmW4ixz54mxO6JuNOTuExTwNW0ct14nOoxVFDmW9
6J/pNEY7EnrxyJmY70QJhU+vC7xlN2MnSGkbUJQ23QRlmJqJZDjopNsJVl6Nxctr/1ANrkQBKOKu
RLGkw9oTMZaydwTPm8CsRecHjI51QzUJrmDYnJoIEw/Eycf4FPSPIm8pE0+KFQ9Nk73K+ycOw81k
De56P8RI5ZgTFGZ6bvTJBFUXVBOSvUyE+bBok4neSjpz1PeWN7a+iBAM9TdyknlFf5zbHYbFUHTh
Deh7ESbMG0yjQd6nWxN3TZt0STXp60vadh5oBfQUhuqM1jwgjQYzSdpU3U1FftmDEu0rGm0NXscS
nDyDVgZWzsAyfVHBpA5XT+PSTP/IJsktJeDFy7JpI2y5WF9dzmKgs8dptK4BUM7ad9lE9ZufMkkb
l7LZ5fq5CAs9cwOt0LciSoXJ6A9Q80I92QaNtG6KGC0n9u4sMVYa/SbEIlJ1527wKYI9zZ49cTIV
9DKhiKwl2bqxG+lStm1MptbljNwbtKmhAjKK4nZjYblHYyNgsCEeU0igggTsMbDAWYp2mHPT99XX
sLkezP6gxrQKWsJiiQxqhyrhImwGvtY5qx6AFxtlNTtConD24osMSQkR3wxS1mggMHN1mXxmYfpZ
LHgT5e3680jy2pX6aUeTADFBhpPlfAR1K4EWajlOCDATcjSU9O0QwwhTTIRGsMiJCy9CliehApa1
bTeG+7rV9ubIGKmdMC+jUI/aF4rl4ClWEOFiF0WcJY4cbkSiKFpxIof4/Jp/VcQj2c21ypasaK/1
z5tiorVrqXPEJcfqI/pkZDM39czKov8oOoNd2P8mB9B+VbWhQWSaNiJENtj790lAq5S1g+ajTXjH
BaThMI3gMEXZo05PvaXSzWztTKzyXtb3sk1Hirxe9GLTRLrT6HantPwzLd2W7II8QMaOsld0SMKS
JdS6s9x5+PMd0Lb1NbmmK3KZWVdjkOMUmnkdni+T9BI2/w7Sb+aKgfjz3w7SRenz9yoWq7J4ipuX
d6N38RM/Juf2F8Vhai7OPYNegWC9/Jic2190jkWZ8SZ4F5IHTuwfEhbqF42OAoMtGBBM+3i9H4Nz
9QucacVg8KvohkVD+R/MzX8a8YGFEpR0shfdtgxF/1D1I+YIKnnRFMTj1DvTRHVVGvbqYp4JvmzW
tN9p2Kmr3MifVSX7ViwTQPPhOlcFnUsQBiQHaHYwZzhtNW7hLFddRc6H9be72Jx0b+7rxZ/x5e2U
XREIhnepFperE3K4MewHFTmv91uqH8MAncNcwREuJUbHDjYCgYVTqhP7cxSfhfm9Uwi5onE5llii
BAbuUbnGaRgqJTMaumlyCnWzA624CgxApfhZuJWMH0HkLOeNWmNTl+vupJMEBFlyXqtn8kSNa7+6
8BUBcshGt6pLu1kXC2dnnqDXkKrpU9tiZBdNG0OZj5BDt4WlPcpQSFZ4HdzX2c5Rlrta6odVjd0u
6G5xYCBPNzqq16d6SVb7gnwRQHQNCKXJjYw6mpysKTTztZlExXi0eqwq2lG9p6F6s4wWDNMyvQjL
ge6yam1T9MjB+LYTMaZh6wNxDrNuFYDU3LZ8T6p16wzLMxfDz7jDLjIf5BXY0dqFDHOdywhWVtHk
BYD+dDKSBfkyL7aATToZnZ16ib4jVXQhK/KzBDZd75PHSur9sZa2I+UwxBlTYcygh9QUhPLluc/C
lxwa8yof0QBsyIwalVSdB0uKlXAYNrG0aVMbv4SvRZ1wqJuPs+1cz0t4WRkXYdgpGMvLKAVihVq1
7bMay7EfKB3i8UlzrJphS+MPBRDtWTaAqEYLBII0fEnzzLcb8PSRXOdAFnFvd1LspxPcEMi+hzm6
Ghbrdhw1vBdGjKuNkqFeuqwnuHBSr8H5SUFm6tkpgk/ntDOoh2gYVqEqY6mMFQz282juocIx2FXj
WdEY/nly/AtV+vsIS1D8+wjr9s3T81P5PsLyE/8bYc3XJqwOJsKhDCOM/oiwzhfFVBiswTqy6KO8
ia6OJtNSlcHr0HUmjvwIr8hx0GglZOsq2CVZ/Ue4JDS0fo5YtM/gN9NCA1H7Olt4k3YUk8k0J7BU
z4m6hywd3MhcrpiVlW4/+3EHhychqw9HTEILSkMi/iqvNynci+SrNWNYVAHaH+GpzxPSFci2XUEi
yTQIOMiBU6Jr5nGalsYdU6x4bfRz+6A5o5mHQHiW9BDbUb8RDIk5ndGt1zFrsQqUNkJgAnDO4R7O
5uimtnkx2VDYE/PUmeJ7pvQPtR0fbQsJzjWi1d/L5l43prsJ9DG82GTdKLBzLC3Fm/Z+aA+ZIunr
GI7VNtZhYyBDZ0/BbdbA2GaiMpGB9zB6muWQL3Qc8mDaxMI8OBEcjX5JH5eovGb24bjhLMKTYiK8
Xgf5Op4IDxVGWgNjsSoiOiMYQuex9cuERmzcMtaOnbLaGOa+iDPECRHx9TgMqvZrGHEn87R+qGoJ
Y88cy4Yhs+t1YDA66p0KyykNwQCwC90K5UdjGjaq3Ber0UFkqR4R3oyjnTR1LSUNHuD1iJFMa1WE
veQ67LCF7SwY6xO98EMZqvjrPDXKGfTjYQcWbli3ZenNKPqtGghUXjKMNOsU5ID7ZKUUwfOy4Mdr
zY3XJvRhFgT/qDDlOzPRLvMGILg1NfYmUauVTgWVmcUJScRlrY0BpETdOMvbCLa5CXFxXO5aQFTr
zuChT9kGN7bzysS5I0j+EBgL266uqyHY5yCEkE+FB1CJVafaewyEgXEUECQS47FMabPgfTUgghhj
1nXmVk3CQnEm5DKDyc3QgZMsXCxs9RKXj2M2gERoDeWikTno47p9EFh0P06KelVl5QVQE6dTbxwD
chdQXqwBOtD9IcE2tnAXjovvQHlwX4VjAaWmK6UbRiynABlsT+0QZnWKRxn8nOI8jTx4zMgAJht6
fzZT6QBSfc6V8FANzQMUq3jbFIBLIh198s5ioXWWuZfj/ltCEjOlvLwaMQZjpd+VTYnCqHOTRP1D
1Zo3iEcCSFWNkyAJLDp9mDqDVgItcK+gdkj0WCuxfIe5w9ncYoiMBmPZdZdaC+ZaS22kkXsKbwm9
VIq1Zkz/sCRGb5HK7rKFi1BbsIxmcydalwk8jAIXzRiwi6Hkx7hcLp0JKhG1+I3TLQ2QivgxFrZO
gb7sndDeNZJS+UZX25scLWGAjNJTGWsMHBEqUIBsp03bul0SHpI2f1x0DYXB6HqOaTIWMT0UJnoU
6gOWvZP1IpnlY62gFztV6nMZQTRUl0M8YqyQDpcD/fIF/mUhtIfx6UVKaGsD9ymr9HGuwCELaklc
s5rLetk0EY5lmj3S7jcfEqm+1kaWrxXXuE/lGj0wv9GLxR2RVUyV3yWBv8gBNZH/kv2arz3W9zmg
NuiI8XQFhsC15spKuF9mO8WvOHyZZqQSrQCeVXpEJxGogTL9KdTy//dovo/TuHr5I376xyJ/4jqe
/29p+HEKfnY2Xz99e3p/MPPtPw5m7QvDNNJ0FfErBJ5Ezf3jYOZLzBk5iCiPOdRkjvMfh7P1xUQx
yGZ/0DsXQlr/ezjzJV4QGrmtKTJVtfNPih/95y69AUeH5EAF0+w4H4ufLmxLCGhk4FZPS2/8ttjq
RaMNV4He7qWC4cXwYORwIQol3cNL2xKm6uLSAqWhR9Im69RzLQpPmjRuuizdRvE3vbhvQmNrN2gb
yc0V3XR2OgwjbUn25KHHbO72is2IvqKIl81mFaTNGvta2m0PMs7b+dztzEQ+jyj65an55gTmSY7s
DSqVMRIIutZfTWYFd0sf7T+31b8L+5OynoTw75PO6yeg3v/x+7Z76nBeeb/G+ckfa1z94kDap4Sn
fP4Tx/5mjaOz4liOCmzE1BkXvl3jhsrwjkYUFhqohvOlHwmo9UUnrBnM4Q0ZBhBkin9Q4P+MFCdG
OrJuqEhdGhoQnvfRUoFmnKsz0BE5sU461qkQyy6jvnAljpd49vX+SpVQUB36+z7I90vYXy965mdL
uW0QzlVhnyiZaPbin3c5qA48Rjc2YTqG9U5t8MitDMbz+qaOTXco4ptK7a/oebtId9ODXNypn47W
UDzOU7dmSnXDqQ3yzyVxhLo6uEsqvZi8HIWm62TD1ZJba5yOgHONbjCQajo58pnMc3G5bMeMJnDv
6VK7TgfpuggAq9kx1SQ+HBn01SrxGg2VaC08aFL1sHTwmUxIqr20RqpnLYeQxpPllsL9e1K2+2Jk
Bmnqp2HpEUFZzgWjU0OwMhv2ktludCvG52v8E6387z77230mWsSsuk92Wvefs6eme3nHXvnrp37s
Mu0LjQWGR5wIdKveHiOiCUbFJprQYNTp+v44RuwvotFLqs32YvlrVGY/thhfktmttNAAX2oyB8M/
2GL8yIcaD6wIRxyiFijUQluTub63OJUgCmJbn6FQIIQUg3NvwCNNQbp6MOxbu4lXqvJVjvp1bM9+
25g0dbB+IZNyyOB7M3BbbH2r4UINrmGMUrG9wDxfLTauDQl2lcaqjr+XwIOj4naxUG9ARz2yhHm0
TpZFmtmGfoiHdNNOGyW/pSG8SvJ5hQIhrSrDw+t7VcsAkHn1p8Za1oP8Mk87rJBW5QoYW3aZhuf4
IhXa4mUhsudpyrDyNhkQKMKfTiXhjRB6gEvkWtVEqxxSMODarsTWDUU0OizSQAEZmR4vHMd8d+fJ
2EhZUrhqLGWFF6prN/ejfJ9FL1g7wBhEH4BOCqxtfxmcgxOEt8N81QZXNiJHcyxjGd6b581kfIsH
5Q63IKouJyhXONS0w5bse9gkOhIVioOnSwCETWR5jhhUjyrOzZH8Ffg+8DiIqisePqoV6iXN2YMu
B6uqeqnzW7O/MGKEsjmqjRnXgCbAGzTdLzSwko7YpNyBPV4C38TUrDS/dTOxxaDEHoUL4I2TMMJn
Uj0XFFL3rXk1qror/tPCWhXiJVxBd8lH0Nl8UOqlYmH8HqFBnjSrOHmphsyv842DhUyjLOu6e5mN
wHO62dcSlBiibaKBcpgg3uybiaArJO2y2JXGb02LnQsaBChsuYN5X2T3lX0hgc7tJAkwClJVkrNS
85fCgKpq5EBm0/3cvbRUqi18HhVVz36gp5Y2LhPFdsSycOCvpPISfrkoGNDInOABDMhyXEJs8eQO
oSWE9MGvM6Nx9TxbO+XtvHyLuRN1hfnsRQ/CJZ6gMvDUIJXr2bht2ns53utodUVSD7OxBbaJmrcN
wgBdZC5uzfRn3QXNXh2XQz+9LA7myY3u+gKuvTLhuNY5BnFXRXmf1C9xrR/thPnq2N7HxUsXvrzG
mn8UkM/i5wbTsu/dpwn7b7VxfyXb/X8xoycN//tojNo0gvnvc3p+4K9AbJCdGIAEBZ9TpRcvmmo/
UnrnCzINzCvowZENyRpNtb9iscSXoDIz5kAmTAHGKBiifwVjSSWDkomaDlA/A8VJSIL/IBoLbcp3
4dikPlDgE/IFLpOB3kfpSq4hmuTelnFN78GSq+F5MBvLOrCQWASURYPK1sPovI5jVJR73Xv9ltff
Xv//9W+ZU1+MRV7vX/9liRf589umknGzMoKCE//3+gN6NFYnJ7dXMAAPiMnUtz0ielcxCjQj9fvt
628OgVGuvCrD8i91lqcma7BRmpLsChmWS9xJUCqS6l3DKQdw2ii9qGm+oVeEf6PZALUCpmSgM47S
hIRY7aKuogepiOfMk2zrRcfyClqtfdJ7TRESgmj11OOxT1LYR6XkJdr8OEqENjVOw13bh9KuT5bs
WIVIEBZ2dywhEmHl7aDvkNRraSl2XaD23LeZtyc8jcWBSQVaHvRZLrJQZsTsaDANtR0iRVhhOnUJ
QwV9bsyWu9WsmJsUB0zM+apkXcBcul7kCT+KaSalktRi3YzI8aTNyUkj6SyU1OCsBNOOpfU+aS2b
wehseEPZQQOYruNYWiA0OtImpuNVMv0PjQWrpAjURyinzipl1q3GA/3MMZYfM/k0IkfR1WjIqRHO
26hN2Rs70pqV2eFJAPhTXaPofgETNIXFjzBvg8xUqpUoRsXdfN6pqkBrhxsexyhhcWYwNsDbkNlX
n1knpxyzQ27N92avGjvDqWp0KzMgomgTxUHUuo0d526k6rfygP9cX3Bx6fiYzljDQYbw6Z8AZ5Gw
QQsN1BaL5rad8MtIkhGxvUU+FjpKip3xXPX2dgjmVZF3jPC7+X7MlUspksFm6Zin29oBMQNImHZ1
NuGOjow6unkKkqEz4AKpT7GWGlkGwxlurMgvrXDbsFZFEzZMoPCsUpGhTxEVTNUjmvLIWS3lDn0c
pAWi+y6T1jG6YLDQXpqO44KRx5nTR4ewWJ4VbGxWeEF81xRwHlG01krn0ZhxOlPmtS0tJwl55TjW
UN57yLXiWTfAziCR/8AojVrkJYVDwTTIOHZNQ6e31Qxc4Vy0JluzPSmZto+HXIb64WCNDFA+sPSA
lvUDyw/b+CFGSckCXwDck/9laCNF9AUZjK0Ha0GQKWdeZjY86z4xntQZOsuMthZq6/WLtATyHiVD
e2rttak1yJXkhratFAacmQlNl14mEiXxDryjtUUlWvfqvL6bkSPd4/Qeru2q38zSAe/ecRPkxZWd
stY7VftaLJ2DttgN2m4TDxIkRhP2O01K07PX3xDLdzZFXN7bNaggKzNPc5+Cc0h1zTdT3M+a6mmW
umnvGMN6aEeU+pv8hPRn7JtyY91Zsfo1byzzBYOW3CHMjCg/anl81ALbwOYMsYgp4F21PN8PHf1l
GgXQdpBwsS38Q3WNbDQLNhBeBEz+j5GtwkpX3FKXmKEl6TELtCcAHXjbttdj36cr03L+aMyCNK5q
6UBbteq1WPIFhnJwErS5QDTx0Yfm0OfRLSQh3G9Gcg8MBdHfnbZmHBzzxCTQWnnKMy7oC4IZhg4Z
aNl9q8fPixY9Eb59ErsFhhb7stbAfQWQxYIC6EOTLZd9ZVzKcg6eeNa9Sia3RJkIqRxplN24yO6s
AOPOQ9SNhHFIc1ZgBjRM7YdEdpojfkzrMTNLQH+oqmqZXey7fmXFyMrlaoCMb28WXsuJtVpSZgyY
5GyQauCZNIqfL8spMvUeWls97F//FlRMYOQp9/N2uI5QdvQWhaFCMwYMHu9tBQWWTGdo2w6qp+Cy
XYifDIN52AcoO+/T2TxyeKpeuvCPVlDfWNa5FnT7VPxWzeluyTS8bDS13ldeamZ05vtR3iTmBK4s
M9D6SZhfXtPOds7qTrtaMss3cofprYOu6rgsyE+NiW+Y9oNUObgZBfptaCv7WkuYywZx6TWpcki7
ItxNDjoPRhl/a52wXas6PvFpcz8xAFlrCBitEbdc56g2rhebx0xnVXOHr7LezRusxihtlLWed/hM
w18tCuehkafU1bQrDbe5VZNSQGRLfquk0nlv4zaKk9QK9y7VVUKKhmEerrIqp6IwYpfzQfEH23lp
OExvijMmAcF2MdR4M03BoxXJ+PFYjTeNqbhZaKuzEk5pWl80VYLcFu7amBXVOHIGeD1UnQVvDYnL
Mmu+2vLYQVnCrmuZcZzV/3CC7lsvx5sgrrVDTWd+HkE8Loyk3Magbx3gbzbHqY9YHUlDfKGNMnTT
vog3Y6DRh7BogGiLVaEE82Cpy301DRC2ZPmQ/g9T57Xcuq5l0S9iFQnmV+VgSZbz9gvL3oEBDCCY
+fU96L5dfR8Oy972cckyCSysNeeYjYm+Nf8Y4/oTIUQBLpd4jLpkdkOpaxnhOWZ/qs3yQ8TwD0fM
dCFnst4RVzo3+564VYvQ+9Xss54uPygEYYdKLjsYAxwxvQyagoqRTtOpRUD20VcVXL6gfS3T+LMQ
26Qp+o0Zx7e5fMIp4m6mcAmnJl9UDxMnPJxaybwVYVyuLN0zEjTHC8y4N0NDO9F1e5hy60pE/cHK
27sX7werc5cAEblu8SVViC2Y/xFvV372C0DWwAy+Eql/zo2yfo3UTAT7LjcY7XeEWK2JC9gP+UUO
EBMFBjBmsN2mFROiu/jFGhg4WR2//tDkjMFydfVMjp/9cwqjluitVymCf4X7mcuHYQI5HebEBc15
sMpyzspQ/lbKLIAk1xhDfXe6s7b/mZP+y5OOydFH/+2ycKd5ordjj4OqFR2SvD5bkxVob4Iw3oGH
WKV6/OyD4hVx4bvf+jvbr9cMy26RmI44iGpEldAThWqIqacVZgpcIMNImGDb5v+m+Dz3aGcH4lfJ
BlzmtoRxopCxr+Atry7GPMczV04T/DPn7Fu2gOV7UGhoUD4cuFbrKneBn7kzc1H3Vfr5GcWzQz75
qnMTH+NxsasaAF+KClU7i6F56OOViLJfkMTQyTuEiU/Mw/zS4J4pp2uSl5fMJSG0K+tt1ZgPI54N
Xji3WmghQ2XDZw0BTLEEVbb+q9PWam0IKgJlRjhfkwfbYC+z8eIZSDR7a6ss4kbM1HWg7PZfnSfK
VRtBM8sM8Tl681mOxjXxB3WOZm+T9GQ5nZ0u+mozdIYdcbeeU8lbFZxxAza30DHulaAMc5pErgAb
QCnT4Zp46132IoBnU7cy1Iqbaes500EU9Ax7YQS7TEUvw+R8W0H9a4Jg6LA3ha558fLxXqYqWOO4
Ow0FtrF+ZAPtIDcmr7pNgOlY/EtS30xIUnnJ3tE2Ln3LCACIrurN8vKLse7XQ9t9t2O5L83s0obI
dcL0gROKsZuVu9fSXJP4/JekRE7T0y/LBrA49nfmacon0kaH6btJNjh8PncjBnWfxaRPmVbpatdb
41XHVGp16dFhgJ1dGfkZHg+IOpzXnvHVyPNoPVq22E+ienMbokNDiPGR7p58g4QIkTveRrtbr8jY
xfP3npXQTepzZYMSG3osyuZGDeYlnuPsYM8xyqXs30gfo7atfUzTeT1ZJCprO8JzPWKshfPZ65MD
NlMFd2eCummFlr+pUopko/urC0G4nsXuLdpT1WfPvp3tBGbAojqnZj3CjpbMSHpv13VVsZJDl20I
zZmgdwDGHXKr34yE+gx+Fx673iNWVnwo/h9axdOvrh3BI/sdnl1urjS4U6SdyU0sbUpLnAPWzi7N
F4b/pybC6D6RPEvDfa1czkyFsWogu3aublY5SWm9t2gfnfZ3D1tCov1ZSYfg3Xr013QHmbYIULbC
vptlrzZR/h6FI6D+KXthFXkqR0wipGdTChh1eSpsuzp4RPmkVA2kCjHGhgE9bUh+BnOW+Fvbn1CZ
OdUjAKN4g3v/mpoMTml41C/kBqY7rcriWqG4Pzv8n1v2BZrhk5+/OWY+Yd9Wx9QZ36YpJkQkoiEY
unDNKPKaDfE+v40BBTpzYHssreOMHOJEpnqFU8W7M+vXm54DjsGB6uS9OqbkRNgy+unKTG1V0f3z
FpADtLOcKmAICUg0cHiGQT6TcBa91akItm1kPyGl79ZVUTyNFqFGhm08WA3RJ0qqHOk64XD9cpGp
Y+Aygz499ksPDZzHxouTmJpCIwvzXjENqhNswi2IPRyOUfaCqKua8R3dqPMofvLiLScvaq+t8ZCS
traKfCU2eavLtYn3Zu0NPP1zVJ1+LiZ22lMvpy97BlU5zb9sj7fajZF1pFl3Ioixw3Ne7CXeqlVr
zn/nvvuejSVQ3JIVy1e/H7u8u6e8w2FL+z4qXjhTAT9MX5k4rgtl3mY3L49NDZ10dlh/8M7RomPE
UYB78AdcB700P322kYcGQs4gTerBpP7DI6p3ZM9e7bZ4nZx6m7rTLpTGM3dQuPVVYl9dowSmKFiz
09z/OzbEZFG4+uvCZGrRN9VbPA7A7aoYGE4akN6eUZ2Z0VCvuKOuvU/C80DXjbLm0TDjDGKm/dwR
6rptW30cU8TJVgLdw+yJBffd1Kfw2Om2UY9ux8JYm4QHhGmUP36irIOVMbUPUcHMPZlmNrJZy23Z
VjtZ6+HBiYy9rpCEoz/I12wnKUwKo3i0i7p8NGIbRGlsZAcPUGFnNheHE+tRRs12IrEUrXsdbXNc
YJioxLifi89S9zmma/LJwBnrO2nm/aVSqP5haa6sjOYfKUHIuoEW0DdADS5beYlMQAV+u3HUd5/U
+66YUTvGtf04TrN4DIKZFHkgxKupDB8NGn21mMwLln9GsoXYFKRMbmXT6k2NlHk1ZsFX1RDxF4fW
PcxMWrtYJ/Dh8ztWbrypU1rhMjXbXem0FkclF89G3FPpTzsjd5lRKaAh0gf0qyj9xsaV+6ZM+zu/
Rg7vbvaPpYdqvyCP6KCal8jRybl3xy+3MG9t5D2zfTskGA4fuWEYu9JKXwdyQ+42Z9bJnGP6QPMI
RML/17AgrslAN/at91c38UWAN9iPifoQtaUOAp7NKqMOW2VWqw5SqA3FZs8drbu7o/+YFmR7y2i3
dhEv4WD1vvJGvY4MdBnVhDrMugJ3GpFSwfYjp/RJdKN1H2oWAWDZ6YYik8lBXceb+ehnuiDdDfL9
1HF+yrzLkAwFbzgE5KFhN54TOBsp9rsEfzHw/fgU0ZsZi3AN6zRcyka5Ljh8QQdhEW3UsajeLSRd
lJnWb1/L+UTzdzqhLKNLpcaO0UD/kXRZs0MIBRiBEOfAjz9qRS507Gdvw2S8kEDS7AZnig90oA9V
HIannwtCKX2y8s9cyfHb600LFjfDdnKqT0L79RUYMY9unU7v0i/Z9PW+5Wj9EfvNtjCLYGMGNGKi
Er9iLh3jmbj32m5fE+gx35VJGmSDaZswK4/H1U24E2vqKJlPN5/g8mMvo2CbPtXx3RNd8IS28831
JoA7bIVRmVVn5Qcd5kael8EvxFuX2hQV46Ewq2wbODizi3b+Lpef2WJlQMoXwmoVXroyzUs++9XD
COZg0xnK+qY5VOIV/Y2/GhuvGPx102iLzN0h3rjdTAI9wTJdKK0H5KoOx8xG7Fy3cvGTERbFhv8k
2xGoeFLF26TtiUBtsmhvSoqu+pqbxqbOeu8Rq7T/2GrPe5RGCZ9rO6AwvmDvi58K0/OvU1nu2oJO
4ZqNxdlNPCc0fWkXGfArAii6T9rT0KHr+FKNvtp3fdC9SE2VVhjB42AVN4+OAZYm8SsRaJna4iuF
j7wXqvqeJ4kPYS4gJvRLpkuQL1iBtFe7HNQcp/0MdlRbRyMgCwSPc+H2FxV5LZ7qAeVZW2bb1opQ
5xYwlI1Z9wMpeHgocgXCubMZ4WRE/uxmDQskijMLJaA1bDpWk7V2cgsASGivp8JPsHy12SYmWXut
GdOpNiivLRrrij/JYvVpLmVr/efSSa8/Wk3wkDv5tz30zj6sVXv5uSQsmVQ61Usp6nvfY9tJVNhe
suWSANIC+F2V3aXog2dCIcr50Cyf2kRTX3hWOyKJ+fTnUsQ5UmrvYfFY7+qSRJOfb/jfj7CJFcEQ
X4fJ44xpQW1QUXWQo4R6APX1JmtnvqVjQWOsjrttDo7+ZhcER43qooGZ3nAYkkmz2Ip+Pp1wtd+K
5X+yext0Dv4aRwSPiRwZTZFOZFx9gCNePtFhqQQrTSxtir2gP1VD9JQi8c4wiY5iZ0loQ0blAgMu
YnvjZ1Lcyq6zbrRH8NX43jHjuTkHkdGdyxIrjyzjYuMOEmoJ8gSF9ZcPG6vtzulUMeB0PLGuGx9q
kkJUvkqkXZ+t48+/GDloUoNYJ3xuqj2HqDTPPx/9/4WxcLcxGiSzFoTScz5xp4+l2kPCIJW7hA68
Iv8d85aSyLdNRypiQbyOgyLVDsGMOa2tIp85TqbUT6NdnfMlpL6dY3X++fTnIkkUBp0cjoea4ehm
bqW57XN9HBpT3ILsno3j9DSgLbDs2XydO7t+yUJO1941yqr0kckizq4azZw3v4Jzyl7s8gvPAaFC
r45P/IEas3GrMgKoQIE+9ZR6r4mXPDt4y65el+SvQ8ELdzmpn6zWXLphQL4mRI16wuI2urO7CyPA
9sUc6ovvtmILihBfrKSDAj7klzDVpXFurUOfjNZXsiFXWe/nJAO6Yy8SDMLKz3PNm6XqOFwqOY2U
IrqDvMg/nDqR5H8C8QXe/Wm0jvnkjI2JO+Hm2jB/u72OzPqaxlHy1hXmJU1S+4cWlU9N+IY9cE5G
/V6HsbjCjUpWMvTB8gfZ1Zg+DO7GY2hgMSy8YBf2Zf6MFMN+NuNy27Brv1vGdC3Kato53glFZQom
vw8fWlPiMgnwJY84jJPZ5/yhwJg2xDro+NhBVOLsIMNdI7wTBG3kmO50wDt6Qt/Z4NWsq3VQEOhZ
knXQ2jxsQ+xvYXLhkF4sfkvkEiJLuSLpDLoxLa/N8hy6BfX2YM1n3P+MNc2IlGkPLXadv9SB8TUT
HuenLgW9DAAS6e4wWtG8rJuM4n0WpNmdTjhZ14HXvWWuWcG2x8jHbfKvTpzXDgsLHGcWSSRBDc0g
ut00hWIr6y8QEVdumN1LVMFOiSWnRsyCCLjchJIIDbwvDo0sqzymcfo1uPogfbDMAQ6IkPwg3+Xk
5rslgSaDJTemtxHJ/Ac/EgwYu4QzFIkDz8ddukJvnCABARxV+0CAr8/zsNk6wJ1W/Rg9zzp1WFf1
uw0HAr+pTADz+l3W7ZnLP06ZD+9sMj5lmFFgQfJeuW22VWW480KeliiNVl6lKvjeWb9uVS63oR3Z
2Hx7sc9VLjZ9XzvbRsJy86X9W3b5G0GFCf4VQHVZ2+zLKcGNoTw4f0b5ENfzu9DuWQdielYD5k6y
y5l6+WxdbZkfmCzxSFTmRkdG8OYwAlKOXkP1Mh67on0Z3IlTuW3EBz2YJm1j5Et1Yh5xXutfE9+t
NU4QDd+afcAZztT+UGTQBFRFKW8dZRxHnwiyfFl9zs0ZvfHEVPK3sEtrNRkkR7jm+CCVjerDELug
Ht1tmchr33A87YI0vzV1dPGDntqjbOpzTlr428RMfJWMZFSzb6GsWiaJwRCwutWRd1JBVJ3nOSOK
oTLstYzz7Dgt48W4lvxNw2zYu6VSr7bu011fCJT7FLjVEFSv40D53pWOw6LXVyCBiuooYsq5n686
InlStZ3syzyxCekS5WtYDfrCpPTfz2e2Uzq3aAZZrsKEYPt0gojm0w6NUUGCDtwh/J5eVaKT55Kt
9+ezMtL1IfRKUt5pVjHPHMGi5vErBdrPJ12EJC1gid8q9y+m0QcSdop1WxGwhMnhI3FtY+V9aqmT
U11VhwRT7dXdFDXiaqO06GVb6VtCZ2JTTBbKY+2+Vi2Is3CuGWV55IwtCw1TCmPtTTAHm7J+8lDN
bHqKybVO+tcSOFg5WzBioagSpi6ZfFHHzAwbV7FPjwOPwmr00gsOPeRnIeqX8s5tkpzzaGyY+wE+
zcIpvbtBl20LVUebn0+ZsKpdW9Nw8hqCObpcMT5bvu/nq6PrzMcs5bj+82lI5LrLk39tI3N+aKLh
IU0GjO8z3o3HqH7kTC93Y+TFRFnhiK5ju9k0KVohsgp/9VaqT4M3dY86CrtHYcktUleOge3QQOnk
361KQUEkceEUkFnSN+KZHLFdAsmXPTVVWxvtt6W8W9rm2Nn68eAkjO1gydKoisqXDGIAHdhKrrtE
f3Rzu3fd3N70Y8uebCXTQxh9ikLtlENUcxeydJrKBf8Vj+u06je1vJLNfq78/GS0/gOwZ1jeojQw
oj1nBTNkMym2o5rRKRnipcsHRjgumRBfKkLmysPaBEiepB3XG5ryHCLrTnImpveqw8p64Pi/JhOG
qvmTlkR4+7loPAmBigHfUmmBxyz7YzvRDmU+nd0qC+0gJ+xIZRMrfFjcdF7fp8yhdxTQy+hb8xLZ
qt2j8Cp39eyRGGKt1ZAksDmZMERDMB+rQtEbbcfneEj1aytvViPuKKUOxkQ/khKaYlfLN9fUsNxS
4mMiki+iQpwKkZITweK+dr2h5rA3P5gN4p5oiPyLxQJAPIC1borBOzdT9pBbASSAEZFQmaHKirNT
HWyRLWSb1HFuKgoU713yLxjlC8VLJ/yRkTf+l4rq5TERw2W2Dwyxd4EVvfHQf8WkZxyGlsmnDgpa
vEKvDVqQFSD3SY5H2oWvSBKKtQdD2c/lH6ujKDOeh6x7Qvd2DSLBfTvuOm4sjkt0Rwa1b3W3pxbM
vGZgol1se10E694OY3h5D3pAyulmzQvH6yv2kC1g8TdvaNNd65EybE1fjZW5e36oXBXNMK6KsPzW
RjLwPqub8CcsHk1wZ5McKMZIbY1jhvsjj2ebM+o2ipb/TKjCyt46RnClyZwzx6t/ozBxPrLKDjBO
GOmhy0Sy7oj1Og3YIdLGeQpE/ws4MFN+ftq68cwt1eyHnTTJ2u+xx7Sy4C9P+1RNnU9CRGpji6CX
IDO57Tq0Vv1s/i7m5reG3LjtzJZGeWbSkvAcuG5ZvV647b2LKzsR8UM4999m4SCX8+YJEYqDfHvI
d45exjH2U1DMHwbJV5s586A8dDuEEL/yijSW2kPbalnezcEcs63G/M8kmDUNIS9glNg+tPgIczvB
JIlvNE2XoWYoflNcy1VcfFnlwBBwyG596jBl9pe8QLEmyGWBx/0Ct1Co6JenrGg9gRsckgn8CGta
OJCm49AABWxLM1YsltMiop1NR0u7xyRydspWvD89K2FHbHRlIMUbH2kR1eDjovuUYJAVCQqD+eYa
0Ej7jJyKcPhDCMqiKpnZuhz8oJGZkaLiv9OJOkhS9zR9vd4cx0tWOFtbypthBy9l1ezGOQmPuUz+
qdjZlVn2G+8ewTMF4Ev22BxDUTKYko0IJ67g4GK9z621uFbb321c3NOofiZFyCOFIj3KpfmrCsiN
WR5YPN748HD/VKvJCe7h5BC+lHFYtzEwkeASRhyD7Q85OsRKmr9NerwbdFHPemI+lDBoajGm6uK9
Kup3aUYfGAP6iB9WIW8kSwItWzD+siQjgYAmWN87ATsV6iESy3rjnhA8qX/bTkigSU+vKsrn+Dx2
IGC18SCS6OZXJuLGSn9EGTs80yhzQj+zvIBZBViS7oUn2axUSIxZ3TybeXW1kSpg70HwE3GcpgPs
le26ddOnjiqadpu7T8ICLKVXYq+LH10wswefJPqxZk4byFevF4gUEVmEvf1P2+21TvI7j+GmdzSl
qbTEUlMi/BuZCcn0GCvjmtGAOIX9vrX9u6dm4jNgMEeyoGlA2ZHbxcXn3F2mi8Qp+RU2MtkEdXor
R4Kwojj8GttndJvJJgkTkjrZrPum1OQbUY32jL+SEjuvxRjCbl7rglU9j6HGxL6HPsTpNpBJ/pjd
8DjQ8kPfIN4C9G2cIMvD5IQRa33Ovd0ITj5w0vr44sBtWzWNiw2Kom0mjpQ86i/m+IIcNaQflKRD
9nfR0HSMrmCAGNnKpIUeRnjcS38LK5HZ/kdaRAevIVJIvyUMzrfhHMbrTg4VZSyi2yJkaDsOD5O2
2teMHkU7nKdcWasyCkuUIeIvqWwx7TZOuA2mNWMCCBzPu9gkhsSb185UPhcZZmPpKk5yxAB5hvMb
CqO9ZkLHMnZHfWCsg6pOz16Snltm/yuSsCDyoYlILLqhVo5zxRl1vOl6wkJqOKtI99YGAoBtw37H
FCNdF4Gpt75dQ8tVU7YdqA9XKZ16s4ijc0V4HbY/+em6dIDQb3kKjRbz1C/TZWmCzvsiZLNpgwE3
t6MHmwi7vt5YpEdl7dIJL9zzgJ1nOxpsGnkg5DlhTdiPleXuI51d4IsjHY4DVhzpxwfbCtAm1dYJ
kv9qTozgyLAH3mU1fbWm21MfHaj6c3S6BRVWMh+x1OgHhywo1mZO9DGxOic9ef4p472pTYt5XP4v
MmT3UA0rtZzvvag8m3UYncpuOjJwT/Z5hcEeyPwpdhNEtC69/yp8ssw5OrnVgpxG8SjX1mhhE+yy
WzmQUSbZBXAP8NHPpZkC0t5xpzNbs8aNMBPMgSVkrZNaLpSVxmlw6ZzHpJ5v3UphXFy+YNLVXTNX
D9YgYzOblSnvlzmgYLYeFsbZCf6CDm7ASYEtmCO7WM3evcxDUHqmi/+vq+yTaRjZKUKZZdfRCdHV
fy7BzGhJQx9BuNAxtGdZ2pa6zQ9pkJIBlVp2c5qNrjkFgdaHZsHXLwoZZ7nQlv/PR0ZjF0eA0OsQ
JkFR1PVGafyO0zIxGpbLz0eZS4xT5BQTW6H4zurcOzHvcBlmyW9hmgeSSCbYb862S0VybpbLz0dD
A002Ylw0JpCuRVyl59BzjL2hpmNkNPEpdh5nPagNnbM7TUMBVz38wG0fIIGOZ64l9ORdXcv3Xswl
VDe6jdnPl4c+EGfXzu3z7ATlQXTeQ2bV1n9dKm82zqlztlsWu5lFCddJi4z852IZ//fR8mmqHzz+
SCfOwXTVfr4jYGU7q1HIvayC559/kpUbnJL+/PMlNDD//RN+/g0ysdiGbYsTJ0VaFnnzeOs0FVBv
ZNGJxVptkwjRtFW3zL1C3T1Wha4JeGiRatQOcjqzsb/tZuY9k/LeMfqls8aubtjxP6tpPvI8MT7G
wUURRLbjkwoqZGHKmy5D3a1MzLyHwB/L42DGFpLLgbBI4leeeoppPMBGTpqm8ebMHi9SKOehY4Zo
qA9vtL3NoHzUXsvI9OfyM0FlJJ+cGPrLgLq/x6V+KCI5rUsEihdUCITPcYRoL4ERNpdOTzDam/b0
89VMe5xHcu84jc1EU3j5joiU31VsNAnTrUEcg6D+JGGa7DJ4I11SXnq/TICNtj6/SLOqutk8BUJ/
BDCgtn5YIJdghn5JRNWsaEVR5nsBmoSigq2hvhOnCjjKw4UiU0zwy2aPYxRVm9hzd01jw+YKrFc/
IFwvQwFhSDOHd4owQXkUK0D8kEgNdXiMB/VW1+cBwU6FfAbY2xnIFwolzWbBWNtgareJDXufz+1x
rtD2u2wMPumQMPatCVXJI/0gm9IhjipCItwlck7F18hKD8qz/8VdTyHZWcY6q+OvgPaoGxl3O5Px
Op+o8JgfHWUeXgQH06zORtyCEH5nd/wQDv3BMojOdBH3Hd1ItNnxIUhgd6FtYfsChu1BdLVQtxzo
jCPIpw8c5f4qDAnfy915a4r5N6EixsZpMA8bXXuhpprWTkyTXUPWWLne7Ox6xcpciIa2svocLVsA
52NWMDr/5qg/IrJ5zcBuofaKuF397Ak+880srDPASJ2hJqxsLB51FD6wx5CcyaMVvdKx+ZbIIlVb
fpZVR0cI9yNggGpZqcU/p7Iwy4wb5FHpWpcFE5vmnsTDsa2Jn/I6NM16vBVWlPPXG9ZeKdbmuB4s
GB1MNf6UBf61RVMdtUsa5GjeAmiGQdly+u0p3B1FyJZZZH+cRGNn13X/7NcvkShu42QTdBkNm6po
6A8xj7XYDuld/lp+AV6BC++Z90rG4lZk3MfDdOhzVJBz1MGwptUcyP3s2TduD35zR+IVJ0LTHJ50
ye5LADmzKNs44m8JV4Bn3is4POulaswtSeyja9Os7lYtlavSSDhbztQokKjMGdOfk9HZ+vl8m4r0
F6o1G0v9nKQT3Zn5L5jDCg9QjkyTgHfoLmKmodjiOvXgUIJtr1jzzMaaV2Hmb6I+eHQY6bEmw0MR
9c1R1dVr/I0sk2ltl4yMqya48OL2YvCuY3d1tOUfVCy+jUC/sKddEDSHJfOmsjtSepfAqASp41hd
uvlVU6NsUjVcM2tceea8ZAourWvnWFv6nqd0+PKkvhY+xr6kCA61YjpJ3nHv1kfHM4iJsOKX2Pnd
zAr2jq+RukV/lTa/K6sdV6EzPdHOJN6X2DbWM/Bnnn3idJ1zxOi6m2PVN1LjH3LSJjkuBBddcaQb
MOX4JWfdgFqWoZO/qizofdy7VztB/kH5WXP48eIJwU6SrEVvvc5QsFUFwdS3EIfSlHNa9KRFjeKy
aaHyYKwxh+yJjiJYURsD/zTguocL2P1KXao/IyDlobPIWu59tOsDB0ticlWK+zCH4V3TeqAtxel5
OMVxavxJ5t/SKn7lNGoRNPm/SHr5EzBWHFNkKoOojib9sjjjL02Wt96pdyndXQ+rHo8PI4A4Iy/V
vGDlYNwxYzpDN5rRRZIo/8X8MSXV1p7yV2klN+JJgp1tIaQXSr6g18u3xuT4h5QmWBfHL8ptF3Ul
MDlWg3WTmeMuKP0Q5Vd8kJNl3VIIFhu7r0/s0TkQOwax1OCMXqqvtGrIDTo4YxpvZBe/tOVIE6iJ
lmRX5I5NxBjQMp0vhdtrsKsXKlFNTkrzDczil+Wmt6q+sITlB3vgcBVn5z7ub472HuRo0a9k6JKX
c08Wq/WZFrB42v4NbDluO9rifUu7dyp2Gds5EnN6Ps3wNKjs1sbQ89w/LDjNTme0yTFevIPgxP1l
EPuBt2Jg6/QhUIAYyJg8OTwpXfWWcDghUsXa1ixQc5o6R4Zxn3oKxIpZ+Uk3jCXeB0Fzr/DMYE1t
/GeKvDXOmGrvueWVQ71mCUShUtBBm8ZnmjabDpZKmahvROXGvnO8d88KHsyoJbGg5EBNnAPNg3Mj
uns8OhlCvOhhnuWvyPorSxvD6jz5rM3hPoWwNxeLVs0/0qXkfFqCevB1QK3J8L+mCd0Zh8IZT4FK
OAxn7qPw+pKjVXzxCSNY2hslKb/BE5ywf9gpyB0ZxnFlpKm64itgvDU26Fe6J4Sof5tRWLsuh0/v
TU/98kdN+uGLGBpBLxXuFgdayqqW1TNjA7Zo4dIVdy6qfA6jEVi7+2HanQnwzr/7RvNYVwUuxYJC
uxKANp3q0zALAoNLHMiJXbiogtJXTd+OPbmq1lfEHw9uBXxFKJZia5GubeJsdG89njaLieoUCUTv
oXUG4TIjWZ3jddQ57dK58ra550dE30QV21+AqFp1EHUm1q24Tw61R0IImqQy798r8C3bcazfJ4Ib
ZovijFNnaVK+VxVJz6T6gs63rVVLx4hTM/BSmGjHeAFKEWD4wZLD90TrMUh/J5GN6oSpST2ULx13
worYLQrm6R86Nir6KhBUsH3G6xzRXIcWSvo4SL7ChILbKLObpHsogoik7ZbCN0sfkZ345JELgzxH
dh2zGS+yvGUu8p8oXTVm+8/M2vd5qg5TRcBHrighrbChbH0gU+PgdWQqTk35njFvEGX2WXsIPQz1
BsToUGgUR3nVv3tFSdiTx7SddgelNCoT7xQH/OKa865J92TIFDFA/kj8Tyb2bb9zqge4YJugJLzd
jbReWZF5FT0sm8BPXnCa27FZ4ySQ17h4jAS7Qp6o6uKID68m12Qs5ptv9n9coMq8PgbHwgdkUqKC
NzRhOboGYGZP7WbuOIGnFv1qo3kaGMwdKJdGnja73RtXO5LlKgviAUTod9jQs+EolzIN36f9vCzP
5s1MeUhjz/APDsEgppvf8Gns0Z8ZGC67lTLQcntdrHeClVXmrB+GywlV9lVwpHvPRBmAjxDqswyK
o+k76TqMXXkkiThZVchCuedIH2KCuI9NbT4MNa9L07SZ3AFV95IcZHjbdlLRuZN/Ow/op3KS11mZ
7aEzchOlnfHP82/TRAglWZt4x2SzUwj30ABSJA52whk+ZaTX1LtWuu8FuvE6qXCWZQrbrd4GsaLn
0Xp0lHqZIXhne2nN/pyS9rE2XPVtMBHZ6h6ZqYkcM/I45SfjyHJaZVBjR0/vJ/XJEPDskgy0Mmyx
tjM0/1NOOeWTxolWkqlepMwnwzN3VixvWVUhKu3tW1jZehMDT7XK7Pe8vBfCJeJiSvpD+N5AdqKu
J7SIlmA5M3IUwzvxCowGRPfQhHiNPYwFxMPqx6nqtkn8PySdV3ejyBpFfxFrQREKXoWyZNlytl9Y
Dm0yFBT519+tuY8z3T3TlqDqC+fsw+eeuerXpjUNGR8/uok46oBF6czmZoWpJN+mrJgGnbxxTBp3
TeI/EXHD+KT4q6Bvhd3RMAKXvOP8gy7rLfcnhif+N4ryezMDg2x4E2DytnxuFudvVku2DozpXotk
5PzV5zadSxroRqH2lmtrIaC6RLg+uOpgISM+cLnOYR4oeVf0E1PqIBwj4ve6CdRPnOpf0TLAHjso
ctG4PLVYu7wl9+nkKOfT+BlZ38A1PZz7/q6zO8TSmZtQFDrnpQE5DGQc9yDscvc2jPKXG2yv25ZR
/4evmCc14ViQDjWlZQ5rMdX3dQVwrPN4NhBYrCQixk7enNpOY1HZQLprc6yQc/LExQ2RHWqOrp+H
eEZsK6tLbMunvmL21lXqS/nqkfUK0nM1Xpk7I+sP3HdXjpt8UQXb/xg6FWZ+pn7RchqZc6YFlESj
hUrcwSDdzOjn2SoGaJNbEKcBke2W5htR48jcslOMFstpY42QvQO/hEGtK04bqMBOif0BYf86azH7
WPX4lbW5w2A+M1FWFBEtnfVkUahhqPmcowWedcckiPK+w4XGZGzGt0Y+BYu7T0oYmgLBDVCTHAUb
WJ1VIM9B3FzaoUYYFxWflUJuqSfrXMvDIuKt6YxpaFZTAB/KfxkizyTbi+quyPK9LO/c25gUXw+M
4NSWhwgXl8dtYjT9yPDKTc/sKt6SkYqx9RpxUG5PKPl4Qt1bXNAfhuk83MaBI1qCYFrw2y0AwHpf
7gRtIAO23xp0YibaZT+4KJD7Bhkk9sQwzVlKDaCx12Wv4ZobZnL08PVPiDMZ7LgvFYYRNa5HL/7X
+X0TUlDAIm95+JvgXjn1lQSneoPz9NlsU0za2OVWJS8VDapJ/LZJLreFpEyAWXdMAtih0N0PiXuy
47najr25KzEN3FW8a/iQ+F+S37LVANtWi7sc09iOvyX7gT6YmtCt/c3iA5jTjv3gd1OOzmT4XmqG
IIVkMl0bPSarvtAh2jam6SiM3EjDJuMeDCKfwcRifrPlbbZFymZpNkdE/eYuN5LfjCMUO+vyJII0
oOW+6aORvHJ9zgIjXFDwP18HVp0iQSgfhikQx6S2b2zM9D6VU7bj0buLKuOv0x6BMiiMjAmVCxjg
vY/InE+S5yQbm/Pi998gUnkVF5CPFvv7LDfYexiJjd2RxC1psG7UPFq21+RsV1NQDFzanZs8u5OK
VqRdU/3ANx6V/qbRK7deneQ0H8zwkKStUKxixowV2uoo3ndQMDs2WOckQbFL5Y+kTmIWXJzSODaF
81eZzoNsl2/lAGpD5J+GC7o4h4lUGMdlEmpC4rAFZpu4KXpYYOPrIJs0tLkmOSmKgAcF8T5eOf5g
yZLLYxw8onZxF5r2SjN9mINTRfID7554nlBEgn8TKUKj7tcvyxjOA3+nwOofcRXgj5bxaxTBdQD9
+VGQhBkCywAnYfrbNpo4buabwa81P7yxLbbZ0l3JuNkbE/MUg8Q8b2Zon1jiEyr0h89QDL3ANurs
n8IAGkpzvptdUaHvXiWjyLf1VH3l4KIrdh4OviWkTnAuItwv//h1b+sE9BtmLsUu78A/4OjB9BIx
RFZxu0/xzGCUgrvtZsGpLzx7G8z2xZ66lzyJ4h/0QIdhbv6kY1E7zMxJG4+9X5yTbYh6DleY/lZw
cTdQW2kgsMScfP/GWKxUv+0Cg/IH0RMOOPDqfckezfY6Qar7nNxTIWKEzcxVPj23MrNPhUrxarrE
2MBr3Hl9dLPFcKEHU+2cos57TkcEWYXRXZskppVdaibwBnH3oJ6n7oBno71mPpTdcZSXLkO4nzsL
uMQKwPWQ0FUNqkVF1dU5sXmmzzzFOJkCMX5nBPXObb4FA/fcJuatTkFilyN3ryVPXmvU27ZGSglF
969xweAApvtY5ActHM7jGO1mnvfHumLNaTRtui0wcawrBxUIBod3hrF4CAPW/pRa254pycb3KEFH
6U8bXzoGkB/+rtqNCySId2npELfY6r0dWVcbNdmqlkO/jtNvUl3sU5syY7RZqHWFINmNh9vGU4RK
YE5XammOBQiAFdtPIPaJPiLOlNRz/BdHxEWCuHdMQLR+Na6rdcQFBFQoWi1mqumTwVl0RGznPCqv
aU5lNi+s6el6aHKJNGHatCeAARAfBKCQdd/ei1FTug79E+k7SGftZNszV0Uc8lPIrlunZCuskgUd
SSlwKdkDU/esFdVOZHgwF8bc/bi8i859hJ3MFq4qLpHT7DJGdWExxMTH9Z4+JEF2cgMO/qbGKWf3
cHU919w7hkPh6bEpTzxjOhKkdsLjn5z9GDJHT95iVCXumk+VqavRkl/kCARgQT2z5yi+ZzfJTw5a
ZxSLVAR+fKdj7Af+MNVbhqz+sVW72erPmcPeMs4bLEsGU8PI9chJaNqV2bqYqhSnY9Utz/ESFYBD
aKFzWb+XI659nVX3NQr1Fg/x3vE7NLi5fKBvrsJxePZbV15d+CqGy7o+nZAYTtV7ZzAsH3M6avaO
BaJ0ZW6yCVRBpr0dyOXjMsh8Cx4gNDuiM1MvPVf/AXN6dpxmam+dpac75TEI5YKhZQa4E/Il/zTZ
/OoNI1qLmO+Q5DXPadiwxPO1MGHE5GroN54RJQePVGLXj8bNIn1jBZr1A1/8trQOtuWOu2Z4bAtF
KKdmyRhR41GBpRXL29LFV2x/81f8sBsqHgcfkjlcUTZ8+kP8UbkLsERvT5drG0xqm7b/i2oaP44/
hEapM4Reviliw3uK2rx7Nl3Ko8CrvZ1n+Ce/UndpLRzSIM3PdomYIVdDEo5AE3aTG320yuT7sOJP
68abmFxIA1ItFlMhrsgeOhAvJkWxHx2Ew2xxGF69qaeY8xH71fbOcjWltfbxCAwOQ9ikPHQdQ276
YJrxBi+i4kkchpvIrs0OJZI1YsTrLcJ2xmsNs9QqtvCkEhwKO8gqfVjMFT6PJKLlEPZob+0yeku4
7fkqjHrjNd2j1bBzKG+ecqT43FDPQYAkE1/TBGBbFtvU3TpMbJnmydfJbvfNlM88lpW5IatjT+k5
habDNKKDj9AAu14v2FZC1blvvV3h8c5JWJEVoRIuwvoh1qQRRgVVe2y/GuWUnUE4B5G1DyKzOk9V
g566eB+dRZ211CiDoZNmDqe26aTcPcH74Ik4VDmW2tHMcmq6bglRo6GEa8oDweK73pzqu0kdZ0WF
PGg73gVtuWzGphbstcstI2NAEEX6jYgPcjSrsMPYeM9uO7z5ZfHeltrgxmD6OBGzvpaY6S3YZbyx
6pjdBnypC7UJM0ofEvJQEeLQnyb023ufpe3Jqv3PeISxbbKA3jgczFW9NiJLgjRBtsqkngpIoYE0
I/2a9f6hCvY8Ku2FKTeMD72vS3HCXQcUHVmER8GyZ9/SMhGtxYk1DxLYDDO3Qtu5Ijs7Ocx+9qUj
ClUsiqhqXarZgHEF6OE+nvdjNb7Hpfgra6I0ioLwD+36DYxv5iGdKeEfBWZ+ABU+sITo3/rCMvaD
YkCc5OY5GNSuSLxqM+TShSRB0VhmJqyIOhiw0s3Z02TMD2UbnWcMFc9yFF8mYFW22GgPXRG4Ozng
XLv5dnDHD+byZ+uYWQSGOSY/6moJH+hRmC2gRiRO6ST4MRLEFsLi2HWr+SGYKXF7t/3MkPOf0cU4
g7yfRtM7peCX5pFEdJMBV5k/I93JH9nJmzshk4c8ScFKgNOlFJoLxMuc0BQDdzb80Q3tPZm3lOiR
KXi7MgQ5uI6iXtQrd+qzu8Qdvz0bcIfsa/MwEGpnzCiME0HB5dQQTQfLc9az8ZhTJzEr56maHOKA
fNv+BXrx2wbITpuZ+3qKAFPYUb8CDnMOtO/slsYoV7aOqFUddTeVsFeHtM0QFGRruljKpmE6+w/l
tJTnxqBhKsfB3AEv/EoJjDBjEaH7aNwtxqCFiW9MjFuSigNHaSQPMxRp0AnMQqbO61HtRzt6S18S
xYdMkzgAC3JB24pXr2BCFbFgXXVN/xWbuChS5W6T7jtu8KBPiT54TvtsVF0RiiT9iivjIPshYqKR
Pi+TeC6df6RqHJ1h+ilg+W0VBRU1KgP11kB/kgcp1p6wJT2DgVZfcUlEYKW9Y1I62IPr7yySLzDV
Dq2Yn+vGv07DH9SHlnkGAtKyvo/ogjEtXKze4lR3o2I909rzyNXY+4LQqTHuTMX03mf1pSuQDpgx
EVeZEgDXslZuSk9fYYduCIRF3J2YnwyKYZ1O68wggIzqZ5PTSuxVT9k9BPNpspynOOXD9Xp5SkZy
OcwIb8NYOnwVHyakedJfWNMGUA4YorFVIF4IWzcVuGL2M5KHE2k+UysH9hv41l/cwYDDXB+tpOgf
y+jRIgY5RCitkXRrypRAsyEEwJYu+QFlCzuzmeFQGWf5hYxofJ88mTeimcBfueodDuYKqMrK/o40
Uqc0Z3YWpfl3Ys/2ui44mPhqm6m6Ro3AkWi6xoqjDObYOJBvI7szgTrImhPPDnkHfhbLeI7tqiLj
BMhPml2j2RiRrEJlUZKmzU0rDFPecZT2grLCvTcci+Mj6c7jMLzw24YVrNTG6dSWD77eBDzZrr+1
Fqm3WeX+FB6ZR0tGiDpmvtXN4F10ijweNxi39VJMK52yEdJ+fEH7+6fb+Ey5Sd9SLr859S25NNiQ
gsxmpN01j0DQx60xiWOej9xpHRNK19TMxXKgRAWBuiwtX8vCN4/wIz9vWky+QdB85L7G5vzl1CRM
TBXgviLS5O248sMOFAZFf7yKtCScu+yTbdFm+S6D09JSVSIwGosDc4yY/HT6B2SUaAbb+Leehhh3
BiHjQ/dIqCNrLM4Xv+zLNSfbEPYmmmmriHlTWOFedSbfclrClVFmeKvCCQ3Pvm6sZEtZ4MfJj9Ti
NPn19yz6djUph1eTj6nUPSCA5Z9Awoe2qN0YBd2yT+fEh/LEVggoQqsgK+ND74yJnxU/cZLIfyNT
3olPdsymmXp4+pd2iActej+XAnY7jx5Kn45Mqq5iP0LU9qpytoag+/Wjct6lS+yHtebvW2fLA5qs
o+VOIdgijBRKsEVOE7TENip2j/lHTr6bxwPjCDZ+CeMaKAgL2Ze+W36V7Xvrlp/TkFxrmyn4IGNC
y1X23Rduhe6KlcocARgdjVjjp+i2rEHfo7hl5V+lDrDep3xwUHTDyNpXVrAHFbEC4iBDeC0Vglv7
w1c+wgzu/9j2/+VRX3+mnvzKXFhXQRWVpyFaLq0P3CVv0r1W9nuRRHdtoXnPK1A2BYM+WxjPCPhe
B/1KxloFRKfyMRm1iPgDNK7BSzZZ7n7CVbHz8v5uafpfHeefyyyAryQWK0rz02OrCdRKg4fnLKGe
d2DoWbBZ0jfwD+wQ2MBEZR7we6HBKPeEWL1D8mO+16CLJ9wuEIxObWM1IYm41WhZBAy7YcxJgXi2
YtUIJHMV1/Krr8VTs0xfiSjhlPM6Egi28uwh3pZj7hyz/A0YzbGbgekb+GCIfXoMnBE1ElmxQIHK
jsWplPlDrSqNvmF+yPVoo1WMnNVQprT4XbcXTT6h11cbh9sQGYaL0L2nwgyqv6iJ6sPSyFdNicbZ
tZvtRB4l49wszX+64bZGoKLbmLL8GCYTh+9ZqCS/X5S+sNn/WFR3mSo7WsN03C438ZZM7A7HPO7r
xkPRyeQSm5eztWZSYEgI7m31URXZ7dFj/OwztmC0/IZO+4m/1sHX7UPKvqoY4Djm6Jth/+j1UHt3
vEnfJnwKFK6SwoVe0umsY5EsH9HAW2l7mQOnIGnxGCj8hwPpJ/X0T7fvC3urmG9jZftpstVqfne9
4vmm1V0C927y9QzVvfge8d0AWnxWSB8sO4v2rk8MTGP7Z49DWfteQrJMhokXvRnLsj9PcLIVFavP
G9+jj6vruCBrgF5VH7xpK/xiOCUlU3q0ujuTiS3yC+dVJ6AetBm8gsaN7ovpRcmSZ5leSpDFzuLP
6Nba3zkOjyxn/rbH3spkS198I+I/1VbbpOmN0KGeWA+N/Uo+L+LOzqZwaVDzTUt65iXkQyYKbkSz
GMf9hGSS8Yab3EE+bi45HA2koTJMLByytWMxU021v1LI98LCaSIyInHFe1HXIqRYnpYk+sKjkm/b
oLhLFb9iFJSRZnfE3EW6wjj9mZZiTw0ubJMn9iEdS/IHRjp7FWUsBygDJhO7h+Mh2wFeFojsUGTR
2Z5jubOS5G2woK7MWPBu54LmZp1QfRTviAsk02nyNlSiOLp85uxeoyF+3qgOJRNmIilAwXRCnvMb
Prhkmkl+z/1sextducPaz0aL8xspK83R7TNj+Bq8BT0hDHNEqmrVk9WARl1ljiAoTTzx9L2Iol+z
WVAMyFrzxNsA/0h+OR2AzLbqy42+7/qWgjkumNzZHzPcslD4hzoPxkdPB5fKsFNebB/Tc5f+iXL5
85ZyOdYtF3gkxN4Vw1PNuRWl000gSnEyD563LeRtsiDR6rk+LJ2hRu5r5eHtR53MzueKyb4Ho3e2
U0AwouEBkRWzJodoeViYwazHYBdT+UGboZPp6+Loj226gYvjGwBZVHQZfUTVoDhXMRoxZqR+EE62
8eLUEr2Zp9iuirUHiGKlItTSPI1cJ8RCVC5qmdxX5BUK71CxHYjRitm4BTaOdFiBzM29axmfcmZ9
tTR0o/jxCBMFRslXhngqa3Bwo/GxT4l5w7wFXNUodVcDA9lVQxsKgcY5TGgItD9XKMySkpYqQZQm
Jjyyc0MX6PED2oIo+rivQH+JJCY6EMJSjYp2a6CctSrqhoFEqHUKY+Oe9NnOh61k3GiTsEHGdRGj
K2/BI1yEDnz0xIRncaogOe47sltv09gWEVPtiB8CTPBF+md3Rq/VRBQ6/1Uuxb3V0x718KEgliBO
ctmA6r5bNhVa1H2KSBPHgsE+MdcX0STPvUqMQ4brloBcVi2EoVrWFjFEcpgyBXgF6OxgTygqW/XO
tcC5bZCTnl1yy2Yt4ASvqu5fg35oyTpsiCQcz0UNqynK0pdJVUyoZ2dv1eQf6/u0BouRIGtPlHgF
ynxmflFyBN1VNqV+PJikB7NrMvqcpzlI6DoxnrEQ2goiGvObcDk1XI5abW4ngX7AoxUpI/v9Fvuz
VpX9OGUuaBwhzobqP3p3+IliFHawSs55lLzURe4C6yDjI2Okkru8mSgdvpKsvy4a8bbTq3Dg8c/7
Ml/nBrtRHtXXmkJlgyHj1UgIGMbjGeZF/Z7djJWWOHJWXYXBRmoW1p32dLX1yvJJx/4at0I2lLuy
rXYG3MRVPA1nn002Y5DkpzLmeyua9X7BOjMM8rGmcd1YnX+qvPI+r8dvjQ297yJGDUJuglwDVVeM
f3lAgBZ73dlfODmQA98bXzA8eGVsRD6mY93l5dfN6pePw9VS5pNdd4yPbMXyMlt2Xuele6YIl8Q1
k3Xdr6uICbTnlXdiGg+s8fk9qTudA5Ffet0ebbF33PpvbKAm8TJB4/HEtUCicmtVLDAwgCnzedj5
TOVW7dJdoqqFB5S+OWZzyMbuYoJ/a4x/tZwArDiLz1e5B9T7IlA4UvXV9M/W9OLNxp3dYsyEomMr
fiLULAl7ukgznZubJkz9+B/+LWcbO821NsTDbaHlldTjBbpkKjqYNCOqhgXWyaY0zFM1wM50nOG6
ZPWyUtZVBV5HPMx86tvgOaCBAaHoPc9g4dEp3VLrmuBq1d3HXBosRBUTlGGO0o8S5XBoAsBEce2J
V9UYFJNjdsiWgAX8QkRTXFUb3GcPqc7xgtk1meZ5xe4imW7cw+U4D/4lYCCLhqJmt5xnrFkt/9tP
/ebQz1ZwHUyNTUzkH7rtIobxOXrk2291yXOxBG6gUvTx2WS2QhoZAwSlSWVNANA/Oe10GXqGOQj7
9gOgtJOJKf8pSONjNc3Oe+T3L+bkPs0iffSEqfdxR7pbMcUKYoS9TwbXf26QQZ3TMugRTXTHUake
jRXUpNnIq4vVeeajzNInfuf4QQ43I7lOibDUbosZWVUfvvWd4Yh8E3hOjx5O9fVo3UqwimY8tdru
hFJqV5SJ98iI86Ef7epDzQaaK/AlOxZ79QdNytpzIn1pgvS9SURyRXGN0DuQL4LpFTeKoFCSboFa
Dom905Uf6UzMAPeOOsk6yN9MRhzz7f9q9amzFzXtf9Kos926waNg2cTuEM+wNTOctOEMMYb8ilmY
C90LygGXu6r0lxdS8AIS4epDK9GE4cBMXrh90r05V2r9/39cOvfom0io/vvHoq2Du9wOPjqWG8dJ
At3OZGs9LI48FrnfYjg15kebs8Hxa6wpADx3YDugn8OpzmwYWAlOnYDXSMW5fAkKN3tSKTuJtqnu
5nT503OzHgwM/cZNN50zZBvJBkE2DTAdHCRbAPZ7NkwJesf2ZgvI1oDqJqntHYOpD3fXNVW1NmKk
GTXVBNg4a2UScewYPbHaxa3yjYqPkkICAEqoh7Z6rKy9SFr/Pm4/MEhGt/H505LPd3FBHBB9594f
GSDWZo88Tf40To0zx8MJ2cwbRM0oHEr0v2Ng/UwIrUXACC2Yj8yQXgRhhWHvFf88a/o0pvwSJQPT
ZpSeYB7oFKyBLfi47aCdrhqRBGu0DV9mM6PakzbVgn0VpfeWNPWwy/EmQZLCtiTj289hfnfeAgHc
eIgH48cwpnRbQcO37f6NyL+/WjqvI5HEDAOat8is/4jm2fez+WLN+RDmnv1OMidmH0SeneE4bNJI
EbaQgQc9Qx01tNEKOMhBieC3N5qZOPFwbJz0xgNoVq2TfxkWM0Iq4yT1jJU95c1GNM0Bwdq77qef
Koi2FNIry9Xeyve9dmMhVmYCoMPCnCqw+taxdx1WrYSuuSqDrYEMuW9RehuYJztjt3TVL5G1sDad
aBsFaP9rJBiCv28k/HPbpT+KnZthtPTVOKbiujowFYTfZrJ7t71rwVI2zBfU0faUMjMHmJMyskCf
aoGYKp1lCyT76gcoXhZSxwKP9gI3TJFcB0rZfGllmI0jxF44VXFDos2n5TPZNm+M/okCeyWJpa4p
bIRHbWzk5acTO3gXS7eCZj2sZYmftLbBDPZM5pFBGwfHgc9q3KnbSPymsrCg8oxahrgf9su42Ku4
aEx6gdjHgo/L1YGj3E1fbLRu0eDB0dgL1Mrwvxht1tWaD57Pdh4PpW7PFeDCDOcO+I3+QRdWaFMA
9dEDi5HHgHntqOy12UbsC+rIxkueXJcckNxi/DP1wN1RrHVf/8S+B1YPMX+XH8TcUY7d5OKzxxCp
vY4BFSVWrvsmwbpHt/IUCOMTL/N+At07MkoZUd0EPj+DZZvbQMfXes6em1LfO8wwIAw9p4l1l+Kx
JpvAKGjRnefbN+vYaHBtt3geSAZdmRW4KhMhe4a2ATY4YWqcdAyIniZfHJifvQ2BdyHBCGFL9VEg
hArL1HxMk+bglRM2+uDiuBX4nezZgTQsGvlUapDk2vtCnP4UyatquI0Y5ppbkFELSkr94fvzBUwV
plFDrJeeKxWSMXehdYK8GHImhJm/VBuQSqQWueYGFNAbtAB/4ecRF4ywKGzFQlT9LPjpYrQulmce
sgrbt61eewx/jjGWobmAROMbXPl5FiMqsr5MmTJI9dyD8LMN7c5mxE24yqNnUz8Vef2vHPoZjZHN
oqa4NxOb907Md0HhrWI3eLEzBYRC4zikrvEp10Lf9YKtP/cKxCPPc6+v1Pp/pRYA26xlDgmqQNfo
Zhc95ieefuCl5j93IAl20dMhlfe9xD8QMyQwsNcn5WzfoIscLVlI2AhNhEgusRYbR0BEQuAUTgAZ
saXUwn4g0xyRZURcPKlzVgefR8cVkhb7UCbkpRpzvbNE90OII75czQwq4+VrKgah/bSvk0A+ln76
3k5c7R6v0ApY1UxDpNguIDrIjGrX1d5ezgG2v7r6xF+n2Yn359GGROsNrMCU0FeKX5LuXoSNUK6T
y27K+c5IVHAtjL8cCqz1Ihi7UcbyaIkmXGNNhWg6Qpzm07IAFsfKjBXPXi+5cZIyhtVgBmDXfMYw
SWBBrjlABmeCac3p1rXZaVCa4YDN+xdVqGqfATExi+rRWiwIWdUYb1KzeMUcf8owFXwLsKjEqpfr
WPKGEehNFnU7bAnSMg6xZnNnp2RnieYiZZc+DtK/1/VwT0wApvXM+qGrro4DIuwNsbiw2xtAlzh9
HmKW/1Pq7VSEhURFQZij3xogNaxlYJwQZ0Ky8tPzjUByVGUhjvMs382UNaNRM1ozTZbFfRGX9wQo
Hs2RMMFqTsMqcPNHO4/PWGhYe7vsqHBk7RInPbtBk6+N3I3AKDoEqdxCKmAoqKtE+ZB6JUjgCuEZ
cehM1hqUk5bMKT/SBf2GH0fUse7OtI0QZeANomJvsfPKu4owxiWiuiGnBDkXHDEYWcdpMsqLaTNb
Xzwsd9b0z4xUhbzV2UDPwM/oIIplK905yy3db/qS7kBzEsuBBQmy7kYtIESAb9DSwL5KCvcBnN+W
AfH3ZM96l6P9vOstJB85eG+ohexFoGmt8DCxkLQXnx8janZGdGkI0Amzeb3U+Ckld8FIqbyJHPiS
9KnwmMaOgnoQ7DqsJ7dVwa4u5H3uAhrh/t849cgxH3NyMPYJpUCQJssgXlWNrC/NUPyyAUy3kKsP
hsqyu7Ko3kqbi6+L8ezQCYUeZtp11JXfEpOaHjihy2Yt+Ljxa6uHDrZ6aKKRWIsMm0JBRBDKL6RK
MxGklE/FvyYNMOhMENRw291J3u9TpwmNxGhtpQFHbERbDew39L4dhBMI5PSf0eCJ6f3iJRN5/5gV
6lyXSfEgS/LckJmpXVOh+bMN835qDfOMM6tlSONfRTv218lAAjaLpt5P887U8Rh2UJ+CUv8aI+zo
WLZ//qDLh05O30BU0wej+RxaePcGW/yb+AamYh8KMyvWjnMLDsBjtVn4V6O2/9LCpLRtZIMqksO3
YC2LBuOVM6zeoq35mwqadc/8nmB23PRiHFfcd5VcZcOCtzNJ/sV9YDCYbe+nrH2qFimPfXUDWQX1
w1Jz4hfLArLTQKFnx8z9R2vjwhsKDWMALMFuesAGajcKyv8SPaLJ30zLxBsRtW+J+hUWy+BWqMdA
Qvhp8GHiq3hccsgUlaytNW/Ec8n2pIwGoiGZFZopTnDBtlN3b8ia0MYlqCII4vFu1+lLky3vYJ0R
f5GezUd/8zm5lHn5eLBtV4SFil/swY2vWq/RrWHXYY5FLpgHzZRFaycCRLORJWjFhL2v57HG4Iao
wZ/G9lB15fiOFHajgjF94YovLnPnvkK1WksNrbUa4nPZ1vljI331EKEAU66nGNmyP5SJmT8KVxWH
oZt5KKDkPf73e2OcxSwL6PC64vLfvzZvv2bH6jHT5XL+7w+2nhpBsM1r3PgzF6Yrt0argXDMtvWg
SopDyVTBoAi1OpO6xCkeenT0J5rGC5iRjyFLYBIlo7OqfP8n8gwN7AT1B3BPO4waU22B837JouQE
vRCk5DFGt2CLCT29LSObtxbzocXwNA9EvKsnwwpzNy+2LnOQ3hNH06sRkw3xzuIwObbGQIcAcWwu
4G5XA8ueKDA/AdYBZRq617EuTNh42bSdanlfFY8jfm9pBJc89TZ1bQYckPHaUeZ3Of0IYlf7Xq1r
GQf0Is297/femiMKhrKxiXWHiiK77ZtmhugSeSSo3uCn9K8oSzZF5ufvqQZ7MLKhnrCoEmdQ7Ktb
7FGXHGNVW1/8cRO8HFOYwO5PuekJBFeVcYyhxvn2uNbQgRhKGlQwDJwrMEr92Jjo93t5HByWcl0M
SjKVoMTIS34ELV8RbpSZr3b926AX2pVixOte929DkqvzlHV7dMuoTpS5dlpCU5q4CTaqNs+tYBTB
HoOJepm/D2WmT11pzVfblopvmONeobP1LWqlYG5gkwg2CJ5UoP3rcDHhcHBJfM/xyL3u/4qA0jTI
8erXrfXlFRkrMm7KPHrrkioH5tfGL5bt/4hKvykY+ZtWSz7P8svOMTLY9g2HVK4jl2RfqxowoGbj
uzezhw+UWAGWAtO12HfaLK9t8FQMeXlwBHbJwi3bF1s5zP75s2EcHccEy08jUvhTJWLiGv/Zypls
yorMfRmR10Dqgu4J2nPbx5xovl335yF991P3zxCLjZEPNRTb9g1MkbOELgfHcMBQme6QffA66My9
LiOfzG3VZ9TGBEaPwD7LxlNdVw+ECyZcUfL5f9SdV1Pd2rqm/8qpfd06pRy66twozMQEg8GAfaMC
bJRz1q/vR+zTZ4Gg5iz3Xdeu5b0cloc0NMIX3lBak/EnkxYSR5ZeZyDLiEKEa5l9toHI8qgU4V1P
hAZ6cuCEopXmtQq9JkmXDmC4LjCXfh7Bm9l4wpCv9PEdWiSPcUmTJIG3btM9CrxU5LKSyuZiyCGm
CDK1azxeQjYCPIbfckeXhoVEBecJeNp4JfXiUwQO5ChZ8mWrE6rPSHNxaCLao82wn40hoPIaPeLa
UWGSAyAmoplrzeGiBEY3X0WqyakzOmj1/K0kPHOF2RA8JTY3SDQwrwiPOpKcI8LdRZuqrwZiE8mH
3WLVLqlXTzRsHKQEnE8uVb/EZnqFBwiQPMw2SUO23iH/UMkXIk4tRwnOGDWFV5XSJsQX2qVmrX5P
EBkiVcGvK6AqbGuW8dy/zED792qvIOzXY/WNSQ+kvaDc+iBf7dBsvpdV0zwYKMSMg37nz82tXvUW
DB5xW6AF787q1RT0/b7W8vBaFwFoB3ASkacvrI1Wy98ASRWElXx/5CPo2aHzkcM61kliF9HZztA1
plLJiQdufdpSMCXb34Kq+5tc0GGiIj0Lce7CSImwxTr5Bbqo3splekQ+kVBWbTiBJB1aqPVbbS24
zmnV7SiO4ySpECkU1N03qtJqLHNEfyKg9ptSy7BlsejOY9h8o8Z17elNC7CRZRmbmB0YNcSErs90
pJhSVKTB3pqNuJONy0qCrF3gjQJu7HZoBNWbxeQK6cH7LKL4Sz/evNDHIdoGQ3ifQLek4CWTYsYw
atKxREwog5EKWQbQH4d5LD0j4omdS1nq2wjgLk1KqNQJmQJ9rj+yX2koBej0OQrAcSCSUARUlacM
YtWoUw1qFfEOOYbvTajeBVAswc+Yu7Q0HrRkBIqcUjUeR0QZa+TR+MMAgny9uRR/3cO5TTeyH23w
YLiQKF3sZFWFrYJURhW2P/ww3891tqn0/snqkIvEUgLZ8S64DoLkGJocy8QQkjl/H/p4m1GHqwJ5
V1X6RS3Vl5Dr0CyGcheTJtUNKWb2aEouKF0LhFlzaFGmceKofg1FUJz9knsE4Y22uP01IwqEOTAL
vULcBG3Eveor36aQzuJQu9rCpG7iEHvwphm9vgYyQo8c2WgvlMBPV0aOW4d/Z2jNiyZJlTuJ+aOa
NtVTMfn72RSxBKsQrUXesW1A0+XxcKejNtCUi1/GdZ1lGmCZ4FiXxdOkQEOzYJL4zQVF+0fTFK9o
Qu59CcuGztJ+Sj0BZq31FziefTd943uHtHQtsXIssf5Vd+GdoSdPvmptuIu9oRuesjhWjsR431HJ
9vwnxdLug2mhhwzjT4SSkGiZghelKZa499YvEFAbFRSxUMSzuvJHVuZ/fKGF5QIPV2E5xCPgUgmF
EZwGwdemyhMYQ4pgWeGVoiagRszKK4AktKG1r0tV9ajikxFXzcY0Wdtlr+HkLfqo6HXNIdHja4TL
K3pf/j1E1OhIe9YbKIpdiJNm7oykhVuDV5BPp9YRg2iPs8+NstDZGxaRW2nCt4yiWG6NL1Izog73
IDYaoPeqotqQah6ivSqf/0oBd+zUJdqXeZYj2zn2T3LceYt6GjLoxZ+qnn9UhJRxUFxKIHLtAGGL
Bq7vWA6X0oQ8ebg3yGO4HCFdtNktAVy0G4sUVhEJbSyGlpfTrnZo5A4/1DQEdMqZU8IiCuqOmBAS
fqJniSPjb26DA/2JBD7wYQngA1FCoNAYBGhQ2zUYvmimCNJhi5mmqBy+FcgmsIKc7fSvMYQvMj+4
7up4pqk6gljDmsno6OthikipSeb6C5TFWHHK5f2Mw4IXmlzWVFFeVX0+ZGZd/U4XSyg6V1WmNQ9F
VOb7pG9gefU0vOsMnHJAZqBqwVNmae1PzQ/pocuWcAcIgtg4LMttBHbT7hdyAWGO79Zqf/QXMAHR
EXY/LB0CSYqLfhIiQWDA1ana8laD9+5NIEW/oflw/bZySm5a9D1erWK8T1PoLuitQO8gguhFGuDg
GeNrkSDlKuhB3aC5Kcn6DU4B1L+E0jgqcoHqJqrPkZ/cJRoWkGmV0ZYk0KEy1VK2mejW+0aE2JxJ
IhTPbNu6Da7K1ELaSWp2Q1Hibac4KRvFobUbuJS8Ue9ttKtQFqWDGH2nYtOh45QXN4gIyttJ6CJE
agqklEF7u7rR5ntrpixbGeLPCaXdP6KJCHlbSXjWIJtJz1DZxoG6VWGmL2ZpVD/b9HuT9jeBei/l
hvQwTA/s7Ite61GFrAVpNwTaax6bCGfMbqPm4NwMk1PL/w22HNFEawOAxxWtb5XVf5fjXHVluc8w
zLkNCqq4/gzaNkMLs58U5HWE8T6mkUyTCN5KjoyQFhNMSo6JFFRRwdQNFz3JNqrUxYPjqmkmzIia
BBykhD9OPQr2oG6iEi5DI6tQAC3OshLkMwULWvUBpSixQlxCUMZgg7fgE3ou2M+aP8IWan83kddI
EFvbJIe9g2k1vYn6ptKpOtEUvVW76LEQcYEi+9V2XT9fwDMHTufPN0NS3SNM930yQULH42XrIxuh
Daj2W1E+oUCGeJGiWI/ZRuvQdGin+KkuAHUJzQ9ay/TAI8DqrLJdDrJiDh8nqUovgeLCipARNxCM
+7a8nrtKOWjZxFmH5GYHaXRjxLCWYT+nTdAerDwWD0nPzvHrFgaXIaqbmBYrqk7SvklaFlUA0suI
Z3MXWGMANInJVPqI5l+I5EjCHdHh8msbOeY4vvBLzirdJfiQHc2Aws9BPgVwM4zgO3n5cCj08hqS
Z59lHVXoEFrRJN5lQMMjn9MAvvlVUfYv2qj/6EDK2UbRZvhdYytIM3W0INv04ssENVAspPu8fkGi
5z4tK6oeiuqVuv8UTCMGeREjdl39rQa1NKbJQ5huB9JVJcguAgNkE05yQFsWkF2sXYGRgkOvdvcJ
XX4AO1C8FQrmNEXrfYO8ZFUpuiM22SWSxL8yrbgIugLQz9xiyRdpUFwHmDYSMK06bK/CsacHXB1L
X/te4USoiiLY/yZCNy+gUYoaIVq3IM/oTlASa7vw2pzlbVhjGxJGAUSwI6STQx+byGzL4bC36lk6
xGwxwOF1cFCqvPBMOknHtFFJQsuxupXQgAN7m2DyoFlbI/Ch+CvAXeD3QuMAqeFnsQuHGRLeKJK8
ZhdhPR2iFvMNej7SVh4mhuF7SLF1GUkxEVNCnpPPkAbNTKRMXA8ufQdccUo6WSH5cFQgK5rWk1sI
d8owoptXpLY+E6kqSLG6xix4k1FMLmquFWSjzMkCRKD9OE4pkwGtkA1ijG5mPkImuDWv/TY5wgLV
r/pa2nEDhtuuiR4GIE3jWF5Ecw2NlgaWXvc/ixC4Q6+YtOgtXierr6uey3KYzSNwADZrMuM2OqS3
s4k1Utj/fNNoBxo8OBFvA/zvSMgJ47a37G7EftPEtl3P0mcYq/g3ZwEnj4HZHzSaS4syt1l1NW44
vrRpokBwFBlaRxsGvCoqS+xxYe/7mAwbdfdiBjEYQdECREd7nEKu33qjUiJGQmURP8rqoLFXbpsC
BTiKTPGlyawA7gTUwxSXRvEKoJdam+Q/RHr6MGbQ2UAOwhOeyRxmCZJszZkTzKhn9DmwjCAgs8SB
aWCi3aFezNg7RBYM/UcfdfUOpmyyr9HP3ahBpz1YZQ+4IhGfJ2Mp+Jn++K0yzfKYNArlFXkWn8UH
PcRCtVEGzW1BMu6LKES33RrvpfIIBGV8QBEMJaw2bNlD/BQqE36gmpps3n6qjRQbEOrOjrKvq/sB
rXpWJiivvn7S20G4/OeHUNT/+6f0ozkfFH3c/vNr//w5fczA5oqU5TR0AGf77XegSwmXTcsnb6ef
b7+i4ZOwr4cIyz3a9XoCdEwPKEoJaWUCCMiXRYU0v4xB4bsfYgwH3/10+d23Pxck8qLHgrAcWAl0
u2WkWStlO/ftouOoAu9Fzcap6mS6U0cyAsTzB6D0EkjXZqQOq+bGBee0v5cSaPKJCmxnXPTSh8ca
D6RFqlqxdTm6q4P0+wy1CBkciZr/sGQEZfDYKF1LE0R5necSAae4mg7zDIsOgNR0mLLFCNAYFqyb
mV2qTQILY6DsWNINonSDlArEAGK8kFQpK2Ed1SHaA9gcGMoVkNI/pRa+pKjvkR3nnlAL22kB2k05
WA3THNBPoczs+H03X4Zh5HXFAnaObrk0jI2MH0NbIILdYZUhNt3lWJTURG2j/hGVGFanQkB3rLKe
/HJXU1enPRfJuA20f8RovGW33IZZeTdU0m02WLfijDJRCUvLH6JHGCdgPDCSC2XCZwXpi2h6zkpK
c1r5JysQ5C1R1SqLm0gny5z4K/zOoB3rX4kJAUKGAkyD0EENOpaY2ty3kjQSRqBW1goPujpeollM
GjCMT20sbYRYuY9N64gSdrPrTO1OUjpbCiM4bRpOdOg/e3qIN2sKOETVAWEMIGAUukBtqf/pE0To
sUAAsbjxxci6WJ7EbNJnKpSgEjqyzzoOWg+OOUiZekJUOEy/i+HCD5KqXUZ8haDfAfoDN0P/SwlZ
H1MsI9dQ6uhIQI4qaQtK1xIKPQpV2973n5oIsniKjYGHCAuqwo99Ot/SparszJQRsNFL5kG23KQr
f1ZwrieCQrey+Jt7ZfHCCaF3CLX2TRTGG0gUCisTwoMQjeXx7QfiXSV181DfKaaQ7YtZL4/V8oOJ
RN3h793Dd95376Rx+PZPcfWU/WlO/qH/T8zD1ZPm4VzsKf7rf/IWKYL97//61/LH/9s6XNf/U5Xo
GWsaMHnLkiXrf6zDJdHCVlw1LM1UDFWUFfUf63AJx3HLJH9WTJ3avqbwnzXUZcL/+peg6f+pyfwS
uaakqpoiKX9jHW786z/KIp0WxARPqosSg4g8m4nmrqIrisLvvzx9B7Hf/Ne/pP9VoX9Aoacs98NA
8xsbBW5heRf7XiBk7jtL9et//6X/AQ73GonvdvmvxTNj8cLvx2K/BKaG6u4BKrp0DDt84UKhCl09
pH5QF+R0igV+obOUF7NNHgtLhkx4+hmWIU69Lk7u7x+hReVI1xHm33O5ZM+w7EWqusiWTGfG+Xpa
DR1ZZt3AHH41rfUk+XmFB84+i9ujAAyiN7ULARCbOjWbPCj/vSNfxv8d/EHn4u17vZ9aFtin19Jl
w7Ik0HOKYeI0//61ECL0oyAEIILiqldREBBoNCRYtI3x/ekJlNYzKAO4xLfGYFVKmmjIixH9uwUj
gxTMxDA1DyrWKNSLRf+BA8yVi9FpwFBHwWvaPZkIUAFUp1gjUXFGxQLDktPPsXoMnkE2ZbaUrBiK
LBva6kOGFIpRH7LarUjSFYvPtXp3egB5mbN3S+XTCMucv3vRWUFqfjLMdmvYgm3Zv1DZROLId3v7
5YXb2QW5YYf2D0R+ndQ5Pba0TOJ6bEWRZM2CCi3ygh/HDmdNLULEsrbaoPteZBjXERGka8JoQ7NM
/hFV2CEU5TcMZ45SELfko+pW6Kz84vSDLLP4+TloN2BLbXESrJ4jHkudqgezLCv9AdARGIs8fJbb
5vH0OMsx+GkgzdQ0WZIk8MX6cnS8m+yxz8JoqGs6YjklT8CQtOizZzByyBoapAEtogy5Mh8HOfcK
MMakGdgH6V45oPREzXRH8+4YkVs1FXLdcIP3dS+dWfqrPc1Za3AoizqLXrNoRy+//+4ZdXoxYWYp
OJAsDiwHBA7hMmzC5BYkhHt6Plb7+b+HMrgcZNGQJGN1fKAlUWrG2Edo8rz6lBN18bUSf9f97vQw
603EG2mwSpd/RI3Tf/VGlii3FkLNBrqimuaBfs5u0U6vzxxO61GWrfr+264Op1KuaXNRndiO8mtE
R6cqtDOHwXJVnlw+q3Vat11bCMvyuZ+uUrdyviOu40Re6hKP7zLHto/LXs2daLP8Pz0SB4Ng71F0
CP3519B+DTanp3b9BZeX5vTndjU1VZGV1flEITjzpSFrt2kqUlTzwNKiXUqPtD+zKt8+0nqPvh9p
eZJ3y3JK07pTCkZqvN7FqeSIV5xLe9mLN+PO8kzXd+HScXQJzhExAucBIUQHl75N5NLa2KE3scm3
uKrtA5dqoXd6Gr46QHR5uS1MkfjHWO1rBK6DDufbdqs0d+N0ZZJeBLJ15vPL61FkWZJBGim6yWWg
f7qTEJgYgXON2Y7ytwNSzG1s2qb2n8wpnJfUPv58ePr9eojt19j5EZ3bqusvzeAK/UJaTqgtiOb6
rC4m0RLwMMx2nRPsEMvwEO8+iijgqQ7lW9twRQcVUU/wnlUHbKAzbwA028n2F5qsHrUmV3d/+jbi
MzZUok3ljo5v/wA2aGdu7pALOpgs2r0DmsbzdPvPnWTT0LYj50nf0N3nzxhn3khZ33zrN1qdPrIf
6DhbYkpg2Y+xc995jPlLdhAZdgT7ObAfRie1r2Bq20+dfTU7tF/ZQqlzG5x5kvW2Xj/I8vvvlnam
+6i7dTzIWN/U8d2sP5xenRiHrA6O9QirbdrVFHpx4sl2bZxcaLlw1MBQlIG/rUwdOcAsov2JDS52
ERSfyusw7V9qnT4buqGO3EAbqMi6lVjXaTZgFg52rZitLWk2zWLhQilz7DkicXRzGa2xWG6++1p9
MQvqBiXQH5Ri9rIM1RFZtLtQaqBEUcqjI3MJo/i+BFSTa9E+7QDlFtmdKreABqBBRnl4Z6bWAW9d
NqwfRjZi+dCbRXlyM3oPmzSWLuVJ2mugOEGCbWKruwzU8Njo8cHwgejB/1Ps2mrp6iT+djk7oBGC
e7GaX6Qy+bWWRqkLaGN2kVZ6kBcPu1ErfhhTdw+/7YLG8kbQtfsQzPExjRZWkNJ0RGKzuq0K0ATg
pK/VZHxqEHEzROhsAaIVxK8QrsxL31RQNyjvRAizQUtfZpEy1gAb07T8bTaCYSNLCZBBQiaHY13d
FFX9XJjmpVSaP0UxdlUkPhR9vgI4u0W+4qKzCteflXt/AmiKxyg2Dgg04riBE/i1qeV3TZocMGdA
8yTZco5sDYQETy8kdR2/rNfR6hCGFIjyBuIXu9JVt/2mdgcHiraLZYyN8vb2maIxu2d0y/3IeTB5
kCPtZkvNlbM45Z/e+1HaLw8mvzBsKPhvja1w2XqaI/IrIjcWEiBnNpe0jmf+/cyqYulLfCeZ62cu
chiovYH3yCZ5Ku6F2/BauiD9O3YbAOKb+VDtKfU64pmYUv56zxmmIkuiSuS+2tX0ccrKklBNWs5q
6Jy26DzPNjrxhl3Zd+A8eV2k1ewfP2rn8ffBtM8lZ18/gWGqxFcqOpLrsHZxMa7ajDcP0nYHANJV
epWOtnYv0feEB4ncvoXC4JCasxt04hG1xteoHe4yWJlKXiGxVWwNuf2hRhmK83CQDUPz6APsgiZB
4T+7EMphG5T9NwnfNkfK/TO36vpcXOI2dAkB7wAFIRtbxW26xGoupEbYS5BinsAv0UaGJyGpZ/KQ
9QpZxjGRtgDoYCoS0e/q/K0gBCSmPOwGEaTzdkiC6QV+DTq8CcquXi5ihu3luEifudDX77esTEmy
dMOiImFKhvlxXEGpMwk9umwXB6mLq46t5LenN6z11YYFB0m2QTxPgXv1aro1mgQmQ7arvHGzxEcx
URJAQeeF/G72XuDK2DTcXbwbWZ+DZ2zofNuNg9HErrWPGCXYvv1whQo2iaDkPPT2zwZMUupFzh/8
LvmzkYdwgZva4JE2T73N3m69PSZy/HeWu8RemktzwjEdxb6HZWTr3O4/I1dzCUjZ9d5yYJT73LHc
JWZFYdYmsfEcPHbOfOUvL8F3c6GtgrS0RK4ugMGwM8hznyP723fg+WzAq6fBfu3s19NTL5+Zem2V
D5i93pUoaWS7wXmGc87JKJBhVzZ+By5irEQ6qQ0F316mAQkEoifOAoqr/LR0zp0F0rKW3ofPb2vt
n4WgrVKHpm41KdB4+YslbIRX7CwBVmm3PIPiOL8H+/aHcObo/TLCAgmgUUIxJai8q7AjzORUz6Qu
29Fa+gbfcjd5xIIblRgr8dAYcGfHtB8SliViIRuTSUDEz9Gc0slZAMHGcs8dKVQNv5qHfx5pdRs0
YDKkWuOR7g378lGwWQPbp9z+cebrr4+UZbplji5VoexoiW81wnch3VAG9O5HhgllaGMBso+Z02kv
RfWTNObMMfKphPM2GBUxonMZAcu3hf9uMAwGUDVQa75ttqzswnmcyPgs+260X1q25e71qmRdlWc2
1FKd/bSmSEn+Z9zV+YymZlbrBuNi7GH/mpxL0gHuOYv/VfzKN/YYeBn7zuC0cR5iPjK6pCQAD9Kh
tp9QSSJVNZ0DRlRnnuyLRIlb958HWx2saKx21gCEZpdIh0h81NpjUpypKXw9hAbtj68rq+bqdifm
HCtJLYmEOqQlkosWqKox3pw+Q97OiPWuldk8/3eU1QbSlbIxwbQsM7wkJUiTOOAuOcJRKLe/oUXA
eZ44FvNaeg/L7lnO4cZFYsFO3Jv7zkGWgy9iOrfXknMz2KQ5hs3fZV/h2sLs56Rqpx9ZXlW/1X8v
xn8eebXB8kiXWu7RbIcc3AYBxk25F7gklnuHjuNx9FDm25AYeNj6nt/eX12pMnLilkqGyq2+Gr2Z
pH5qQDvswOV65SY7UBvZoUPhlVeTa7jIpG1Pv++62q/Kqk7YQEWPKjgFM229CbhUDHi3yb4J4CBW
zQ6qPBik4Wcj5psG4Hqg9vASAMfK+uPpsT+tQXC6cASJuEVZFXV1tTqyAhay2OClNkzNcBdUCzKm
qigXVprae6fHWibuw0rULOpkomEoFKNVShz8/rszxhylIRzg8h/GWkPFp58RAKyjeAsGgpa334hn
qmmfglcgQxYlYWoOHGv86+pLpgkMpDL1u13htZvCkz3BNvie0kVx2V/0O8G5PpZO6i2VHdmuPc3L
XFShLsIzz7G+N98ew1AWChylj08l6qBI5TwcjA6ErC49VJjZmcg91ZjeNTpObsDwggeM34PQa/Qa
W+q/m3VV/3dFCYcq0+ImXYVvrRrGE7Zu4q4qK2yHa6UWn5JUQnk6g5r7O4iN6vb0iOs1pVKHpydA
1rIsadlcjWj4Wet3Cqbq1uBjHASz/4829yE4XVP4dnqo9dSuhrKW33+3pIJY6Y0YLO22nQLopDFG
sOBT/Klq9hk4QJSuBcQsEfoKXnttGLozK/rTmxIOc0pIumVaGh92FZ/V0VDoERCRgyZMN0WN/kBU
jqaHEXC0O/2i673DmUiTc+k9UiNcWpofXzQTzAk8RdHvR1X3gsS8ngJQ+k0N3lfAMe/0YOsTUF0a
qRS7Td7N0iB0fBwsbBpTCdFbO7R9M7lVp8EQweDi6vQonybv4yjKKpY26sgSJMGHqgndbZeBxsI+
QQvRbo8D8W/HeuvbKgZmOhpNZHX1odJRUVXUDOJ9oPcg/DQwfJSrKDL/5Su9DWOw/nWZnOwtcny3
HLW+SjJ0cul7IOPliWaMckBsoVFU9cP+9FDLB39/mNIPZzX8M9QqeKjnqgn8Pk8PqdIPl9EwlLC1
GmxXcCDRRcxAghk7TP3n6VE/rQyNt6I8zQGuSTrVkI8rw/BBw5ShnICoQW47t7rUa1HoO/Nuy/r6
+G507FHisDSJlj8h8MdRgGz3rRAgUCxKZUUgIgchkiRlgWo0ytTRpTWhQePWUT8geD51cYBzEG5n
ZyLATzO82tzyx6do2wDXbyMXd1PfYo0Si+JkD/IMaTHuoiN8RcTLpLA/l2N+2hZvlQRKTSI1BZGO
1sdhUazW4lSwgKmn07Frwl9iZOALgsLC6U/51Th8RU0Ul2v/U0cLzJAoWmDvDwJOz9cKwvc3nYE7
QURD7cxMfsqYlurIu7HU1VTOMuBNibLQboKmiwF6PsbIbI5g0Wk0ZepvMZbv+zDrPDWzJGQdYiW+
GRS2qZVZQKHQfno+/fKf1zEPpNIAscCf0TxcTXIqRViXBQP6eZa+aB5uRfTq/noI+pFUCyWgKUR1
qyHKtg8TBY+QAyijEfeMrB/jTRBbUbb9fxhI1YCfUJ+jNLwaKIYPUKOmHOxr/HvRGjoYRXQ8PcQX
a8XgGy6tXKJTztCPa5JYXO2gL/h7ESQrcgZtyWWLhkCvupoVn1mYn646AhbDNEH5GJZiGOuJQwtw
DMDS4wCR9vRKJN100LJDHL3C/C5HjvXMh/r0ch8DpHXjra6roJ+R996V2B9pDo8GXLguAeqhFV+9
/uVMLoNJXOYcniKbTvk4k5jgWIs1Cj5Qs+EhBu/FQvut7/oza+ITLOIt6qPLBvxpKd6uLzyjnQE1
GyjsVYoy/lJk+u7NOBn7oqjxFRu7+aDqrYZiVo8nlp5kXmV26AtneKHRHrHCzenX/rTfltdeQFMm
JCL1U4ZT62pcCrU/4YyDokmU77v63KXx5Wd8N8QqFIy1IWgJPdM9Wl+oRWWGvDRGdIiskXFmhS47
6sP9tHqb5f56d81HhW4Bc9bm/STVmznfNzU1t+JPP3zLp/JvQ4q3sSzDUFURTb31XViNGRxwZBkB
NxftbYCCid22k+HFWpWeORS/nsF/hlqd0nFZ+CB1a3lvFeEiv+FhIXWtA4o9vRa+HEbVdVUHSEdp
a7UFNFRDoTgEycEMGpCseCGjEgieU+718Ey48uWHIuUi7eToIqj9+KGCXpmGLOq6fYr0YNH+ynTc
mqStkkQIt5/rrX91bpm01HWgi9Tt9FXUAiNBn9t4CPd1ciwxlslMNGkQyBWiMxP4KTxalgR9kiU6
IKtcn8bm0KHnlFkJsWX4Uw/CPVYal8qUf88MvJ06JZXdJJNfBCPan/5yX74hfSByd1Mm9FxNJ4R5
PVUNaACI28MEQ2YJF7ZGLCZISoOA8IIyU7V8OD3oV8vFQpzbJN4Ezr/eAGbWIItQYVSAx+eecvgV
JTNXAGt9epivJpUcjgyc5Aoo4urdcBSvOlD3yV5I4kLEdiLUjSt8jmQ3LEU1R0d0sJpvc79YqkJC
a8s7tW3M5Myn/eJlFSqBJCl8YYvo4eOCHaMk55QkLoFaD/MRM1Wo+GGsUPpt5vDMJfHlYGR58JtY
S9a6sSNHgmzijRLve0lCOE5B7wXXNITyTs/sF2c/UJP/GWbdMwlA0/d9p8+7NO4B++Onid407pTT
ucDhi4FUhUSOgg8ZGE60HycPowRThGGM3pQCtFPAFKEez6wSej38JR/OfsoapF3mMhJNN3O1Tiqc
q5oywZNAGpBklOT62hQb8Q7iSHI/Nx2+HNEs67eKmtYi0sQ9ahIIyAnpXkPI9yoMFePRVGvoeKqV
ENSURiOlrt6bs4izRQy9M0QY7KGoBv+6qGEioP+YzQnylmISu0EgoIQo1bVYeiIMt2inoS0Ny6KV
0ht46SEIf8MC1DqmNYLe8pgMW8gA0TPOgI0KbamFB68Fk4hgB9EktP9gQOm8hchzI0RqB7dPzCcZ
/6wAST78NVDn0rWsgYuC2ma3TbqErm+qDdGFFpqIZ6b0PRFfapFpCnLYEU0V9nttbMvYC7tgX05J
vRPFrpGPhD1t6pRRXKNIHOJJFNYALQ5yEw/IXsQzPCFfR3vjMihGPGd7bGh+VVlYPeVx130Tkq7D
ktFSkTNFMitRAGbEwmFoGswVYq2EO6KGiDhtoY5DulfiUX3sqgSCVlu2xWuVZsNdqLdt5c4ZOs/I
uhtYtKhChsXYmCDwFiAv5FAm9x/ikZYEHF41GnB3r6bJTeKW76KjadWiWjYhQSz2rfFbFHB25Iug
hq6bsEw3UjWqGN9xQm4q1DGhueH3lSGWJsw+0qpy/lQGNJAdyqu9aI+QDyCltJK/H3NjKNw8GKTJ
tTDbhTdbKSPOHZAjH6R0mfNSYEbQ8EkR8DGmYgIbWI/iq0gUsq3zWtzGeRk9W6IJb70z5wbSUolG
CmdHQq010kPrx+ld/ekueNsHpBsoS0rmp1u8MCoseShW7f1KqW1M/FIMaWnDzfoWlYzfpwf7dI+/
DYYY5uLboqvrO6DJzB77xSneLwhPZUCCE1VLoT22iKzl+Znz6ss3o4mvLcVS1ViXL2Ek1wF9t24P
ncSuEfoNiwwO268ukc6cJp8OLF5rwa0yg/TW6W9+PLCSNsYGVQqhm6bjTTJZdzUW6X8/c3SXsENT
4C8o66CkA7QykCPM+7IcD1GF8ZRs7pQc2Q2E/puwLv42XOWV3o+3iiGFEB5ejdfnDhnl/RBMm1HQ
j504nympv4FCV8cw5zAVMN0E9vvpGJYgQgZZmsUHVM5UtNP1sPgGVxSJtYAVqJRL08QYMcPlVshT
u+xwYibREbKDEUlKuJOr2pz2SA5JrwwryrTDshCrELnr8gGvm0SEFioaAnCuMZxv21JL7vXKaH9H
o1pr2zxBj8KWSxmpS9iF6ClIZZ+Wl0hNjItStwlRGwG9n2Tm+V7s+xSVpEUQsiNGDJ3UwvMI7mI+
3Zz+2qulqyumRbPYlIGf6zpTs7qcVMTrJoj24cEvhmKbIdcBQiyr9kox9FcNss6Xp8f7FEGYC+ZE
pqwqkWXSYfy4gE2rwu2uiAX0UX3hWRUGwxGzpk/sCnOlMyvri83CWMBcADxRcV8Hn/A4Ybtwk+5a
pWou8JQMdvifVGdG+eKkoZ5vqArtWJXQepWcyGUtTnJLumUoUN+bDEfPi2WrlC1eQNKZOvtX07ek
CyKWfzQB10X9RkiURhUqfxf4yx3fRxqK0uocShAXNXLKv/pYb4tDoZ8JjGzhC6+PgsYw6zzK0+ww
l2h84z4EWCKLA4TesSU6PdQXs7g0fyhK0T2UWJQf10WLPZJaG9IM+BBBKL0SLuou3iLDt5FRVTQR
jDk93mrdL5grQkzWoYguFMn3KvKrk0rrgY1Ge7kBunmLBSV6Zz9r5dx7ffXBJAAZsPxRufpU/g4L
FeaxqMd7kyhTqRD8E3aq75+ptr2VeFeHm8lVxw1Ep4KPtboX4nHWhjFOlL0BbGwxWxGl7EYb8NK5
giBFiX+QovI1YvkHbmC1DcD8QldFNEQrtfMiNSLMFjtLxmJ0SlU+gNAhHNqJffidSh58exLvWD6z
mFf78215QY+gUaVyIlC8/vjNEbUJVWCvqM+iSWAnYX6VWe3t6e/81fzjzElyLZMLfkLZzX6IhoxY
zejoJBsFi1rOnl3XhX+/fLn/lSXQoP7+qVolzGoIJaEnZpfyPToze7xHHguJGgz5fB+B0v3716JI
RxmecjFwn9Ux2pZ1P6Rw5veDPt9OhnRXCXFiC6L2enqcL7aJqepwzESLNAk45MdPhNRNAAQxM3cR
Tg6tr1x2GJCihHU5lP6ZuGO1GpYdSbOZ45osdpnE1VCGESeYbuWIY0M/kvBQUfX+zBBfvM2HIVYF
P6MljcHFW9/11WXfPZgWtJXosiqTM6vhy3Eo4XN0vh0yq1dJoWGmWjlK+0JKL0Rpemqy8SmfRNwi
hjPt7NVQyx4iVDOo2tJB5G5dLQQBDkiLxI+xQ7HZLcpkMyORMs2/pf7vAwWGWI4wkCeUx1YD4bIC
+oLR8Lj5NSHshSHDLuou+rY5M3mrHbu8ETRIAmmgLQucZjV5jB7/H9LObDluJGnWTwSzxA7c1g6S
4iKKIqkbWKulxr7vePr/A9vONImCFYw6Y3M17OmsTERGxuLhLsF0M9BEK+4iL9jbbk5OK5nmykIz
g/t3IQrMuExANNr86FCvCbPKNS1ItJCxQ9vPvC47I1x5aFZWsWc9607R86COYAXv3OTQe82DYHr4
8iVdPDGDUVi42HRGotSPl3TwhYtwqmacrJoQwA4gcoraeyWWVl6ZBVubUOU6fgCHTcz+cZ10iAM9
K8cBsWh4Xtzh1oz8F8VDkmMcHi9vaXEpPj9ynpjCWdNjTIiB2kEzT7CBbJQBDpAOTH+gQQrz9+WV
tBl07M0MmB+g1mobvJ1zewulNmsaeI0c+BqbYWt6Qf4U132HSJEIrQRyewtK5w4CvX9ahj32pYC6
ZC/gEEgOg6SJV4s5UpjClEZXNwjfob0xUmpyj02LSt2urAsyzzJN1HiD0LhW7pCWieUdJFKaeWcE
VGa2rWci9qsnjUSPWrhoh0UZErPHRun67kaLc4BOasJ32boAxKGQiSrY7ob4Lzet7rKxhG666FAX
k7TOgw/LCJJnhI7Uv2xG4xnW0ybNw8untvh9iNU0i3no84q8B4q8tOUocqL4uYXFrrN/u1UKIeSP
y+ssmbZNE5HWPigC4K0fTS4Hdl83RhZceZltb+NE0e7UegJilIV1vLzU0kWd4LNko5RzrXk0wuMz
ki7ovtO1tPQUJOGMT5bh/zU1uqImnpr/zF9TOMVCc5Tr8MqQoWvadXLpylsEIxL1YPYU17aljFh2
D53XIxWU0kPNNDK/Xt6mPN3Sd6Hi9CMo37JLyp6CcfaZIx9zP00KUdgnw2yDnVz7KFFE8l6B+1aE
pb5BpANaZYYZ4ST0kgPFxd3KL5g+2oVfMHeJCsqEcMYjoSww2mGfdKMmbz3IuZh0nwwLRmJT8U8u
MRUUsFQR6fxHaGjp2Qi7ixV39H86ph3hKadKV6/8vCkIuPTrZl4OxsMYAhuSjtoKEUSXxxzmFzms
oE9Ls5tcL+o7ORbU+NxmDZs2PW1nS4NjmfgqqL3Mk3Gv8JAKa5r4ykf0Dno1Xx+fwGtFfyfoY/cI
D+fSfcQg9VpctGD6JChT7kWHGauYbVn2kCaFDpESDONM6GJ73zPLkA6XP/vCVf6wiMLm37VA86C0
Q8sjlKxGZLuePfXvHtHnP1iDJItJch1pgTPCjQbF2zBgijxQjCPIKord1s50sxUTWdwK34fJa4Jw
oq+PW4E7ucykMLdO2UT0X/Yw/EI3671+fjP4PXJiwkjKfZMPfndgWpCLJhokYm9AIVuenmjrRdGw
Q/RqbSZoaUPvl5ptSIuqSo8iK7iiY2Vco7bO4L/ViHofm0b+/CfbojMnkxPD2jL9lnfbEjgU6A/H
5Aq5ohKiw17cImtfwwxar03hLbxStPcnqCVfSRdzVGI2tGgStwRGrvzayT8E3LCJou/MYA36v3SB
jCkm4kGFs25elmEkNS5dKVROiRo9WFbrw4AEVuLywc0xUW+e+/0qs/QlyvzEh5Mvcvz6KuvCRzEc
U/lBRwKg88tDGD+PISz6SM0kkGV2nrezP9nvf/sFjKwxiW3TbzzLNoLG511Br/2k1QhBQ6VEayfQ
86ehV9yV4sDStzPpMYL7psxN0fCjmcjw4NA4jX3HkBFYrRwMFNm252SN3WXOufLvnkywzsAlWGne
KeiDlkE7X4uh6hLqg6haifq9Gdj7IGx+iVwWsMu7kGGMyEsYMpqLVu37TATmw65OrfFWykzgmpq9
BjJasinmJ//3u2b+EiUioTSSkE66i2CnleLF4NRaS4KWnpyJPUA2kDmkyDcLsBK3dFHUsa2TBcNe
u5HUDLGEqMjRK0Ko7jUN69rfqm4O3ueyNS9tz5LJIyktyOQsc5fjt0ZghX3q+K53o1IGrptypda8
ZELvl5jdF43WvwR1aXAVV4GF9Helqo9pl3oxoCVXse9Lr9TWXM7itkCiAhbkMT1LXNDgUs2gLmLo
9qxT43ZOUyefQyZPBstAxPRUTz3ysz6aJ3I/NLpmcGQYY9XYv8rM36hUrCR7C2EQgJGJ70EWQOvm
FcWsheZPHhQVrbJqKzX+PqJ5HSGe4/bpPhn+8Wn9XraIhUcIL42/1sliFx7vLi76NpV8p/WGvQgq
JLbEA+HW4Q+WYbaCcAfUDSf50bGEpEtaa+a2Y+DjdiRL7s0E99wpNNe+fXopXjmsG1wGSdI8njOF
lLmwhxfgEh89e7gtPW8/Sp+sPU728GGV6Rq8e1DpovPOVuHopB76ZcwMt78YDoSdytwGSLz+wZbo
BbCogWuev95Wb/ddhzLRqUKYZa/2wKwh/5f2Erp0K0stWCAInv+Wmu0LOS93QPg9uWr1BCqgBFke
yAu+JlM5YAiTattRv9mlVhd//oJRtxNYPuMTdD1mrsk3G3S5RJs5Q4egWt2e7KE+Wom6+/xRvl9m
5p4UZrDTsu7GUxQ3T2KMyr0t0p5xbLiPLq+04AjZEI8p4wz65DpmFjLYyN+aBA5MT+wiU7q3ZTT6
bIg57DUs+oL/+7DU7NVSS7uBrjmPnDEsnGpE+ldaQzyt7WZ2gTMI3m0jNTzHJUlnbGJjS/BVD+Uh
WsUHLbyOH3Yz7fbd1YJZVSrKRvgOx7dRpB7RTLjXvIlBEu0jaIf/4Dsxe0YcOaGm54ZXyY1UIkfY
O0oRbJMRDH8b34yTZoGxBq9d3BllKOyB+qeY5+BG2MRS09juSfXCb3ZjHlM/vx5K9Y562KYOjdOf
7IzomMa7SUQ3u1JIn8KYG6D7OHaPjf5Y1u2uz46a7X72Tk21G55GxkAm6rozEDMBU8LQoEQRJ1Jv
W8/QN54RNI+BjjLs5S2dPVezpWaWLtdW2WTeKJ1QikIF1AJmGzeDcbREvTbSbk4X9ENhYLbWzOS1
OC1S3aYm0UQ6GnkRBUa6c7pWv8YKL+RGasPQ34P3KqJ90vT6Uw4h/4+kKdydyiTMY9yplYeSAtGz
hNpPdwOoQEJrWijutz4cVGUjerhcGqF53+tKzv7Wc7tsN6qRVbdRretoAXTSUZR98BVu8gxa73Jo
iMfDTj3pjNngtcam/QWUoVCRYATJu6k1cAxy5yGaAgrf/U0jNFQ3ddHr+wJVmt9NYDSADmp46fs4
UPqdyc/woLsubUTr0jG5RlgQwuRE6z0wWHao3MdZNnw3rcD7yViokDdSJQ1PeAN4rbPabp+bzoz/
KkbkDBHbmvhjVTOWkcwb+x9+50odPDulVByMyOXxGPIRImsT7MlrLo2yU3Re/7OOZfNG99Xm2CPZ
+7fi+mQ4ISx9xgbRouT3ZQs685XMk4BIoeNFLKKeNW1BwyV2PujRVWEnhuOWsvJYDl26Emif3fTZ
KjM71ZqGZcIKCVQrOhXlrRpEOz360iFxUuaHyzs6e7JndjrzlyZSXpDue0h9MRihwQY9WjEcu2mu
bnVr6G9ilFA1YDb0w6W+k7OV5d8esrN7YulT4A1OnNj4o7/GLJjYUxgDi2gidYcsClIkNzyfyrwf
lINDjRn9zxTG+NsyBTW3rVsxtNsuGrvvVq1Kt1omqp8qk1uAcTxEDW2arDoaOMlgUBNWSmSYwh4G
JKP2xtu6jiUoIxVruKKOL58y25SeRmimvgE+i5EyRm0C6J1AfR7gX79xkYuUN31ZIvBj5VGvUsZ2
8x859cb7kCYuoipWAZLQSmv33pRrc+dVVBu2Jk2XU+MJSLrauK+3omizcJ94yCbXw1iisGsbrwhV
MYrSwmIabKNUkRI0EGr5t9/K2lev1SMGfRBLpr+BPdLEKFWemDwayptRsyK0UbRau4v1RkAaIifK
JDtV4NA4pLVZ/TV7nPkyAKJ1kKN06KAONam7iEkwARHc7u/KVH600lqYdRYuvNk/SDZ7qs3wAn20
CaUMZRX+ZopApbVTKvMpkOKrVNH9lyrKk78vX4DlK/3fYrPLllZKPwgLNLZbjltpUACbDSsd3/mg
DnCmyW38t8bsADUvS4CzqoMj5L6Mn5rYVZN4k1FSN3ZaGlL/ifN8eHTjAmqxIldLlfuulz5TIMro
AJYc66lCZKy9UvODno4XvDTPL7RummrNftdo9qhyZC2dTjPc6sq9j3hIikJmtVIZmj+8/65DD3oC
7zAbNL/kRRHoYS5DO9YF49eqqsJrSfK0XV0a/ko4cW6rFJ7InhgGoZCgnDW9B4S1GwSprgA695tO
L+N9atmtA+ti8EXP3OBWZEm54sXm+1PtD4vOWVwQF0H/SPV9eMYL3sr6TpXCZKPU0acTbhbiUqi0
dOEcPhsdCKZR1XS0PaShIcHnyYS4klnk+0yVxUo1YeEgYRNmHpBKAp3qefzHRIZaRbIBt3vWwqKv
yHlFE6zyu2MfFilyc7VhPLuBn7589j5OtwV83kSReT74YoSBORZjbZ9kI7uzYwSYaNCupVfnl55F
mAOhGQpPpjnvOgRV7oJpKFVHnbBFZn9EH3T72X1M9AhUEliDIvPc5hH0I9hM08CpUB6NoYKWXffr
5SXOzW5ifKYcJ5sQp5+zPoyBqqSM2TpZFxyqRDrKWX5AEXHl9i64L1wDNV36xvAEAGD66I8D16Rz
Qi3W8XSXGDQqMhOV3SGso20recxkM/arl8ykK012qJQxM0Hoop65y9G5uKUoIdk7Ydjlilud2p6z
0IGfZdOUJUfhqGfei1FHL4rDxnfqoUfX6iFKkPBTgk2pg9+671FLk5SVOsOC3VgQJ2E4FKMYD5ku
zbvsMrFCM7UixtrQi0JFJYrah4HBnZXvunD1LKbmpgl8ThXO64+r1OXARLMpmDn0v1XKL09i3r/4
YjC8gE795rINnRfTcSnvF5veiHdbgrFGQuwn1DGiVE9vXN0u6x0TCPS5VUjQ3H0ioxkFWBVlFDVs
uofGUyS3QJSiTU6KWo/JM2TVAslj0x8nneBy/Hb5J85fqcm7ahPdNr4P9pz5odeI/CaQUHtXdSjl
e1Tcsr2nqRSTvHTcQ8L9yWlMXmuVgPQNq0ul+wxeklXooIe+iCkmVa+Glr8AvHwRXvvr8raWbImm
zBuEG3TBWV1uGGW3DiL7lEcxcIzE146uZGjHy6uc29LH0GP6Fe8+78gAiS+QdHOaGHls9UHtvg91
cUDVWw3WbOk8l2AtxtMBKzD9fFYyiArSppGo1+mS1niFgVjbMMeYPvA/u3sNjP+2aZXSyTxFfL+8
y3NX8HHl6Ze926UowmBMM5Xx+Ci9pYJ3KylyuB1k/2ealFCoaPJxGKzrtBL/XF54wTd+XHmGzVCi
XIuYjcwc1bX/0ZP+p2tWd7ExXJt2sA3C6IveWscmy08ij15Huz2VybhyhReegffHPieLT+u0CRX0
aUGyhveWWRzi3v8KVG/lGp7b64edzkuSim5Kmg5W6iqQ2nzcCCtCdUmuoKjd//+d6ZyPNNBk3+iG
yD2NQfeqVG27qXQ4ALPqiyaecZdbMTx7aPklIYhpSH+Lbu3xnh/pFLAyuwwxCYSikJPMPHCXjEPZ
aH7tpDo9LsnN071fJfqdOzbx6fJu15aa+V+Kd3Y8tF3oyMWw1Vp7XzF1awxrxI5zP/C2Ix04KMAs
fM4cQySNwrdcKY4dFWo4/9rr7L1nZ1eFBrUiQvSX9zT32G/xPiPZuACL93I+MhKDgCG6yph5EsOp
d2tIopCCD4yj7NUrQcDS8ZFV/L+l5sQOzAR1bqrloSMCdGGlJ6sJt3G9RhOzuAqhIkens9r8RW4G
hT0hWHsiTbvxDRe1OEt7oRt5uHxwi+u8S8hmmS+FSN2AAjJz6rCuHJuh0qvIikDau4b+dHmpJYN4
n/spH12m5gLsttLAPlWKcNrM3cpJ9VJHzV0eBgelqVcipzOToIdBOEPxY0L1g/D4uJwoGb5Ma1oA
fYQUAVzqEGynoYHs50rwNHdTIF3eLzQ3CEUycreq496xq/GYj9a9CXfXisedM1oa0yIK5Soq1sSC
kCV93E2NiryfqFCBoWnTvXRtq6I6Nxjf+sLrr+JWl343FlRvRdE9W2HwV62H0l7uqp/h6EeHoc6f
hyK96ZkG3DKcjTCDjFj6iJbIxqMMwIQsQr9TWanQ0h9yJP/Irei3AbV3JNyrRljjtaRr1Q9bMCjr
jp7+VS/UCsloGEeyMs42Yoj9Q94U+i5h3PQLet/6oYOR3BqQfL1sReenDfHyRLvAo89s2BxX5fup
m0CrIjteJl0xnoqucLViOWd3glB3ygdRfjGgv5n74rqKx650A/0kmQM1ahWp2W88RCvp2tl14ItC
DUDowjbOURV+UPV+2IVwtrR9fggLi5BsUqQViQaAsXHRHMiFWPH987AFMwLQCYQFYkhr8i4fzcgL
FKRCu046xVJym3rNSclHyO7NGykNb8I6vWqV6FunlLvLH23hLhKd0bGngm1A1jKzXmiM5DEgbaW5
SD8VzWfG0zdxEpjXYowHGPUDf9WDLpwvPD9iYnjQQPDPqRf6HmaYzKMEppt3kZZtqvFKHTLih+9a
vAIi0c8thgeOo+Xt1t5qGB+PtdT6ojOBYgJLaAb3doDv5hnh54oUNef/tEEXvTPuKwvE9U0l9d4z
sleivvZkuxC7QO9ag8HqBrXTYAA+D5A9l2H7DsCTX3tjkN2XVFqzPYzZ9U0oj9SxDNoTYmvJWaI8
p2hqO7IVDl9zxexfR5U7v3GVUH0eVNn9HiKPi36osM1sa3VRq26lTH/sYWUpjqgNls/4kb7ZJfmY
ITWq9frdoMtd+6VHjjjcS9qIsO7QSbedXw3Bxk+k8aUKBrnelnCQfA36MlEpGDOmv60CyWf2HARn
v8sSI0NSw65c7XuK5vCv0rOL+BRDAgTLvOlHUMTy9K2RgZ57B5J7kMtwgjLMeZbiwPLkt7Fv6o5k
p4rYR0gM/1SD3u4+7YWmdWCTgrUfbzEPTWupi5Ncko1TVuRPJM67Pvwkj+/k8ZlJw3LhRje5MrNi
Qy1GivOKVzmRrjZf0IjwtoFo5X0X4FgvX88F8wVDh5wXRIZgiufXM6PKJqykNk9xBm+DnOfZye8R
f670cQ3efr6USYGd6i8BITn2/Fb6bZRlPXAuOL8CVOrHB1mKj0UtO5/d0RuNDcj1iQ3oDLJWl/AY
UCOlx6u65hf6dC+NXCrbMOiHldf/3M2wEiAoJqumitC8H5+IsKU/kQjEnQ0XWdG+uc3GYXxKW9Hu
Xc9qrus4qla2N+f2xThYlU9GGUqD+HZeK40lHEDgN/nJSLUT6qOwB6bJIe/0RygbOyZwg0NUG39V
sEokolgp1M6zbiwTUMBUQQCeO5GyfvR2KLLLuheM8ZVm+v1dV4sGkA/oIgAW4ZPZ+OY2iVNvr+rd
GsnTwvNFeQrgw3S7zysYIg+zOMrz8WSqEYp+xXXqhXtP70+GN+xi/5GCEk1a7dPxAIB32hUTa7rg
jkwm8C7XT4Y4H8y4CRy3Ca/SClWCNtoZw9q48YLvYhkmAjXAdMgrzC58U6maP2RMfgFHRHA6Rwc1
2gTyAFzr8uVYMlkYLygF2cYk4TffT+ylAUh77ypXwvan76EzftO6upuhuz22X2yR250jl143rIQB
Z7WLyWwhuHkbdWaeen5ZlNwomXRrZCfsi9c81Z+iQSlolL5KVrcbRfbkGy8jFA+DSBHqsQ+pukan
tbT3KV5/I2PCe08W9u5bylLm5baeUcEGrVMmDIz436Iu3Kf93ja/f/6ccXXTJcFqYL75uFagyqGf
pkJy0JzsDq7SYzkqTNi5sEvEyWk7943rfTrCY0qawBI4IVRaZ12AREsKujiDewrREAq2eoIA7xCN
UEXYiXLMjcIg5+dhz+By+J2U/ppxLTl4avZ4d5oq/IDZAeeGHXhF1pgnUXdHP5AfkVnfe8maOuT5
ZWGb+ADqUAKE6/wBJgtPGCaz9FMd9MdCYT5cCj6bGmOs2CpDFfQ7mBOZ3cfAL7QhTnUP5iF9ZxnP
Ue0eI3+t9rtkkNOjS65Pl+1s1Ir2bJY2hYBxN6WIBgLhpIv2n1ARQYf4dGx+8TV7FSy0dHpUZaZp
UCREz9IAyncJ8qhD4DSa9stjBGBd+2HJDnCbdItAr9hn4XfsRwUZDiA/q5XFCb17OH2E+ru19XZl
/u88uZhMgI7h9B7BBzm7Zrmu5XVU9LbTxVJ0tJp4vDMZj7vr6zKxoTjSoMy6fLEXn9+p6jw1RfGk
c3ywFsoC9jFMQ+mGV6nRbnNP3vphcT/qxcmAeqPQZdiWgp1YRXYv2Qsp6TRlTbP5zHnnFtkbAC/Z
0Vpv7zXFsbL+QZR807baJtLWVBQXviI9RTEhj6aQer7RXBvtvG5795Sm1ikuym+Vn28law2Fv7AM
qTBp8L802vN3Ad471JQ0TTqlin9w7f4UQ6RlZ8aKQ15axmBYYhLgmLAe09/fOf/cSlrdZ/TylGde
SIpUPth8JxCVKzxCCxYJh9t/60x/f7cO0yJFraSDhsZKsVPM4AhGejcqNSKU1cqTunCTp3eU/JbZ
DFKSmZOSap3OFAPkjiRBsVc3cXprD0a9EvEtroKtTxEDSo9zVxhpY0bvk3lQWaqRSFeZB63KcaWw
umDZwDUocoFboRU/v8d2X3udYdNVCOT6YBX+MTEZOQm9WyVpbrRkjXRvyRgYsqUKYoFuOMP4S2nv
Dk2fhVdRW9hfUKFP2l3UdiUVwqaTpBWXsWQSb2dHCYSiz3xUydcgDIWU1HM8291mfnaUA3+rFcUm
Vlei1aVvhfXhmGAtWGD67pVCUps2uQpMt/8WmuB0x7QT28sucHE/KLhRKaMSfqZRAFt7noZMP8My
56IZLO1r1BN99a6DO/6zK1n0Rmx6pJPYBmf38TJlQTFGQTJYDnTeyY0gHz8oDMlvR3Pstz7DDIfL
652bIetpUE9xr9BNmX+pMa0k6MLp7DXNU97JsNy9Nu11rEcH2S1XrOI8n2GtiTeFeV6ijPntzUDL
KnGRug412eCAMN+4L5RK3w16K21EljfwC1jxF7ex6m1SK8bKVs8/IsvDDDK90RPWYpbICZ8pa3tq
0XSDRfyxrWv5UEXVKacV//lDpUNLhkxthqd69kZ3lItzG4CuUwLkEOUvJXuiUh225Tb/vP0D4+GS
wX4FBol63Ed7YeYIcY4Wllo7Ux+qMngOkuh4eTfnCTBLkHlPQJuJ92p2bmocQ34ii2oiJaqGvenF
8q8EtoEfrgJTp4RI6ZVsDWNysLSiKlaOcumj8R4DkocsdypTf9yf5os8L5BxPqkgvqLo2k7uDTXa
uI23YpznDpKHH1Jexh2pC2EjHxdq5QJdOuCoJ1GIl0BKtyPvCgIeKy/Y4jK8xRPuixh4bhoDqiAR
7V1Yttx7my1l9bDN0jUGtoWQjScFnhAAPDxhvJUfdzOORHNSHwVXiTzJWUiQOD8kXRfszSQXTI3K
4z8Ux9JHjHi8dXMFWF3adCvJ2ZJvoXiiEBADbDpD8+RA9oxcznWHzt6mm/BCketYcbg1GvcEBnvl
aJfslIqFPqnH09GYuxdRV4kZ5PCitYU/nvrRqjdxbJlfYXludhVo4F1NgXRTyHm3UhFfcmyULeHU
IiCnMDY77bI3UbCBcgZuK3sT178jsNGJ+ZC1SElGm/w2XLkUSwcLZNDGlSlMrMz7GkNcp4mVZVR/
0mDX2dn3DF+dVPJGs9zHQl3pNr9JSr8HgoFcFQR4RCmg0Dja2fYgTx36VK1tJ81tGGRbU3e/QK0n
vygDWib3aT5I90Mc0t40TGa87aoIrW1tiPSVtxSVilLyDCdre93YRSlp7JFMWnwf9bp8qibNoW3v
FqG2s8rc7jeFZXmMqOQ0/TaiFpK1YiXnAQN1SyJQcAdTGDQPvq3WK4oxKaVTrmQ/igDqfs+zXy97
zKU1oKsA8ovTOq9thUwS6Mo4jQRa7lXSSbsxlVfihAU/MrHaUcQmSmBGdPr7u6AbkvAChlWUMZo8
Gu/c2vZ2pTu6PzOlW+OeXnLBsNFB5TpdrbMaiwJHd0+OAVW6cRo6VJW7EEG1Q1uvnNpkRnMzo08n
eGVUnpu5mfVSBckqfVmHKH+4bozeVnbUEOT6S+6BsnLQ4MrSrVpY8bPQs06/TqNijZzwTTBp9iPo
Fk6ucypRMP/+8VytnLSJqqXrKJWt+BtB/QyErC98/6BldpTv7LwPNlEct962j4TcbGw5Vm4yo7ae
jCaMf2mQt+abNDbkeiP3eoAwIZHApsmE727tUZX0Q9YjKMaszqBTzq1Kz9hklm/KOygzy/ucWaBt
3irmgxgKJThaSk5PdsjV+ioPIa3fjMaYGjvhyuq4v2y2SzYFoR0D9hNpIrRZH/cuNL9PU79nUpvV
NqbVKdcSYvObbqDF9AdLYbyAPJlNO3vWTaYVm9CkXQl1yU1dqrf5UO5anvnLyyyYLhhn/suXJPWZ
Nw4Kqe1cQwb8Y5u/iiHcZuWd5X01snHFqSyeHL0XqiSTTM3cIXeRzmPXU4b0dFrNG1Q0SIGrAcCu
U+cyuuCXtzV76SB/mjic/+PZn7b97vK3YyaDwQgqZzSCB7P6FiblTk5cSIG8DZol2+iTxcFpwSm5
ovRD9H6uAD0EchF5Sh2CwkuCrWoXBpAWUBQQbQ8rRjhnY/p3LWIxThEylLMIKaxUOTctqGRUG+Rz
S7WuaI6+nj3I9XDba/mvsVNvyrG+q1Rqyqrk/7x8uPPY6e0HABsgU5ievLOuql4qru32OmQFhaE9
mQHs09u698i/dC8P/rLpXX+tvTB4wF3RDvVs6Wrkc3zujX/7FXTZJi5L3hDqyx+/sZEQznStHF8N
ve8fzXGwT+1YTzOOUbsv/MRzRnDSl7c+uy5va5KYEVdMPvAM8K6pkRSGOvIvTScOLSlSyaSt3SAT
7611JmY35m2pSeYDxhseljMyBbrUwSD1zB3VKdmY3+caYZsk75RU+CvlnIWlcOcksZS3JgWY6e/v
bkvp6xXAHA5MsQN/U/oaQlJtvBdxvRIGvukov3s8pk19WGn2zYaeUkRJMfsEARxsDYFrqc3r2EUh
w58ec3VHOxrychenQefux1AoLQRurbAPtFRzZWtJSuud/MJUf6pqWfxERaD7WVBdW9MSm8WP//5O
yqqMNUzsn/M6pw5UxI01KbzSyuanXUfKBjp9eR97nrwrYolMr+v7lcNZ8FmE5jQZbGiHrDMxpYSC
l2xGqX6KVXlbhcBwrmvlWy//Hcro0pZrvdOlLb5fTvn40Xk0WzIMFDtj2OTubVTo1O3YJaq7kXWh
v1pSENwUqZx/u3yDZjHM28m+NRpA9nB35w+Oaee2OpRV7YA69ZiPtKudhwzFFlRKvcnKrN1b4Whd
l0Gp3fux1qw4jVngebb89BHembrb5HxZBk1PXe9p8qYxAh+ZwcRL1riIFu4UTgLyBOhqeFbPykY6
0luRSMBED0Ox8wY9PhgJYg+dbY8rb/jyUtALQoxsQ0c5u1Rl6TPizXyO4+uNr+wbDjDdKUaophvN
HcAPXf6CC3aKcCIpD5Mv0JTM/W6MfEBkg3ZxfMPKXrKyDK6ToK2vwdwauz63sx9KJclbSw+DP1rZ
tBiqI5xW57ajZFGX+VRbrqQ0Fl8gUhrv5TGUX7zR9x4yWU9+J01lpJs+CRLnDzYNpAMD4pMCz/to
N/APSl7a+a5jmGW+LYas25mFF16nkqzclHaQXlWIOOybVoC9uLz0gsmSXEzyFwZMrWd1cOZQPSk3
q9AZ/e6u17Ktl5cr4dKCL+CmvbG5sb0zxnFP0iRQ4HJ7glSuenIhPd2avYuKcV6rL8iLRH/5Qdyt
eIIls8Uqp+SMHsvZlEvRdHoITTXTU31/5VU5rDAhWi+2uVZVXdodK1BPgt4BUPH093d3HmMex3FI
oEgMSlXfaL3hG1u31vRk4/dwSG5apZbuqqpT1gAOayvPvA10OqENfj9xEOnyoKBpUmlTBEem2zdZ
//dlM1lwrMxI/rfLmYXasQHFQ2kFTm32u0I1bgH2Pgyq/B3/fkgmIhKzbB47c03faXGPaPi+Pew2
YffH0+0RnQ5GA/oMwyrjQ5AH421gSeqVkRb+wRjLZAf+2VyZCFyIw+jT/G/RuaqvNkiyiEY/BoLz
V+feeKo4SsPPYFib8Fu0UXvycvKUUcxNJwvEkLS1nDttgRNPBielltT28e7yt1vaDgyeFCSJwShW
z85QgQu+0QZEjRpL8TZKFOyKvko34gC7z6flYN4GCP631hyebg30U5s2TKbJC9SQSPJPehL2K12n
pUcCPPOEkJqAWfMp6MyzfCWs0thBhX1jBXeSFG8L9RgI/9qwfhrtWnF68QT/W+8tZXl3xzPPR+gV
iWeHCcltrf00RnkrFf+MzUqQtmQQAFkA1IA2t898iedXUMMINEob6sLwJBMCMO+Z5uGNkrej2F+2
i4XVqMHhGnnUJ6r2meeqYyP1BEB+p6z7oyaJU1VBgNKs4T3JT7mks7j8/ULzAduykk0adrFxigmw
v6dt2N9UCkrZZqJ6z0XsS445BEp+rNB9CQ+1IvnKcUQwr7wJC1OBXiIqzPBLGhZdvCuV1maQaGqo
TmS7Urcf+Ee/95Kk+QeJ2d2bOs+bp0Ef3GCXeS4pWzpkhnWf1dLwGAyxXmxpAOiPY+Xbk46vGNCH
1KJrw+WV3FG5N+NrVLKq/lALvRK7VvTRi1I31htEPmAEdIygga8U/bdk1pbCA9P04VG0ovquJq6J
uFOAmhrsl3XkO8mQS8PWLq2GQaREHaRNVxY0YkM3r4YDkwyNtkcgT+t3wBxTbesL5JlPvREOj2EL
hQ24dUk/2UEdd5S+OqkFZSymonYuWn2T5cIA0DpU5gsD2WG97eQYngOrzdt633VR2myhWhmN77Ib
lyb/glr19n7f28lObbxR2fdy1XjblmIv/8oEXY5thKTwi0R27u7IQsp8Y0etFW8zK4JUMmzH0jgR
B5qo++VZOm4k1EofmkZGY1BJJjCoPqiqt/PVTDyVqTK0hEtZIe2t3u/tTQNL7V3TaWqzG+y09LdS
yCwJJSKybFk+CNfLdyFip/mLnFhyjzxvCl9cXatpAQC8snVasJ4LK4nsm4/lKNwXnUgY+qFSam9E
5GbP+piPj3kpJWKTNobSHezSx8IrEfrZDuGQNHhAcMvVNyjNhccMFU2U59yRYDKAnyXZaLnooRkq
W9gV/LxO+52iBW1I1W+QPeotiZHvkgjGoT38RQxjw5ZTPSSqrLyghFZ3N5k6CZtKYwjkQ60GZhus
ypLqQxy0LUToUUA2r3ZlEN/oQVt1x1ajoLDv5LEHWGb5VX+bywos2HpPIXlvmq1uHLzBbqlzmpnG
yKWeJy+TjApAxkypuDOx5KFOEZdSvGtRqA33uR5QFoU3xqodsxjG/yPtPJYjN5p2fUWIgDdboB2a
ZoYco9FsEDOiCO89rv48oE58aqIRjaB+LWajCFZXIasqK/M1v4uuwkoqU7zEtzFyU1IHl8hGgPaB
nrDDMVD9yptEHQ8B6naDgxveVD5ZdTvGx0mMG+OYcjgIdjD2JZ8kMoPvqoR53H5KRF/feEGt3PeU
XBDHBfSLuMDySvQD6ClKFPWuZ/4xmacslVh6qK7ILKXPt4+/tUoXT0SuXrTPZ27M4vzTLC1CTUbT
XT0xulM+JTLKPIr17E+pdupj3ODo7XoPeUI1ph1TnGjwvtvXvupvXNCrk774IYtELsSWr4JJjDV1
MkrHMIYFH4X9YLfK1EEIR9w/5+O7t6e/cqehEQE/BtAoed2yE2o1XaVL1M1dMF7el2LMpHursdIv
tRhD5uIQvD3cyjuD+s/8rqI+i1KK8j6R6xRlCFtBhpRDV/IzRIbxQVVHeSN8Vq40ng/M5k3A4AqJ
78tpiriAObm9OLbjI11YRXf6GpL0D3+wwo163dqceLWBtgW5IV7VVII8MltEGgJXitM/U7X6Q/W3
Ss1vgJP3d6c+91SR6wCujVHcInmzIqNRasLC7eLE/O11CI3vdK3NsNO0aKVijtgajc0ZY/woEiUD
YFbHJtIzcSO+xpJQD07IOVXupHgi+RvjevD3kt5W8aEV6jRxJqlCxlKa5OmlsWQqZXmu+53TIQ/1
qYEZF9hKZCYvoqo2v1utVD+TaBrDPkWSJbHrWm8yu+koZeVxYd7hWZd+xSlyKHf9YFpb6NXrr8sL
eVbymSH5Bl2i9zEkzaiHLpc7V+o8CgLFSxLmT4HQb+yM1WEAW9KJMdEiXAJVWsHQ2mHEukoKp89B
JB0NMbVDdUtO4Dp66HChI0AWy2zo7r2fTVJZWZ9I6uQmo7Eb6OkGlrgBcluZCb644KNngQlEyBbB
M7XoKBfkTm5dHvK6OVRgtDMKU7e39vXxhcgM4qvUXvkw+GK8n0jmNwPlPT0+C+N0UPoCST8xSx2r
8Bs7xtTLDtM2PN4e83pm77bFMiP3I7NE9Vr0TpDXB+zEpXYUHDVpkycpR33444MBzXoDn6FGtQTB
lL2phHCwRjf06GFp4TGYbZXb3cdHmcnrs9kUWubLOvkQIyCXJPTgMs2zhehZazCZCX58eBC0DmWR
Jjy1nisscYqeq99C+HD11kcNTzjHYGGoIW6V8a5vF3BXIkRodC8A2i7740ah11aoZLE7KKM9hlAD
IEXK7R0iYvvbM7oe6f2hsLhY9KGUhyaUjVMV1Hwc5V6UkDTxu19GOX148ajYzxRdUUPj/YqKFMVp
hweB4Z+9eipOQFfVH2lT9RAdgy0XzLXDgW4Gjnc0wq/fZuGEWGUflaU7enp2kOVc2vV45H64NQOX
DMoIpHXABVfRAB5f15JYoLXVan9mlfQltIYvQaZsHKgrn4j1mhka8ETwUFocQ9KgImAYWKorS53y
xcyUske6zA//qmO5JOfuKvODHOC3QqoE1hDD9VmabpndKKagp3GGL7gRqREddDRKJ8l6wmvtsdHk
jRBc+VhUI2YiFUYE0DMXIUgCheZnC9K7m4RPldh9Fbvp5+0ov654UCrhDIKIR8GDEHx/xgoUL8Fc
S77LAdzTWIgfkZo5+qJ5bhGXbFvjd2XkW+z3JYNqXsV3o84f9qLuMU14SIl+HbopjC0eREJlBTut
ZPREHsMSgFAVlV9xE0/xpqJ6ngK8EPMnMU71Zj95vfLJz7wx/HjUIlIxcy+QqCKuFveNYGkQuQpF
OCGu6eqQ2CXBeqFhv1G2Xvmq74ZZZOXZhDWWULSR27fKUS1TJ0vFp9tfdf5q75M7Njeq+QYQbUxB
lpU5vRTFmPsqODcobp/8wvyixobyB7gTbaOytD6Z/420rMspOd1ISNuWW048duwBIMzsLpx1W5zo
xZTIAMDDshE4ukiur5IBAehFNMooe7dN8lSIk0+SGLw2+bQRBFdIoXkgni4zzBJaEWiv97EZGn47
UR6b3BHWYfgQlKyao9e+TodBhJOuCR52jSK95/ps1TyHbWDJXKlWJZUvtK801dEHKcD7mOujsbWh
bH/mhhJ9oUbSUlJodPppiCgL4k6U415ErzUwzRMyFFO0SwNB83eZEsMJUwSTcuCQRs1jN1rAO8ux
bZ6mvNCzXalPhb/z/DF5vR0585F5ETlvyzy/O/ASxvoE5aL3sze7mvQArNQ5Sycs6yUv5W1PBeM4
ZoVx5gpsnMYyKJcxx30j58PGQ2txpF+NvzjyUPOKArOccShDHd/VAhDaAni5g8pzzM5HBv/2fNfC
ilnOlr8zF2kJGwzDLCsralluY06HWA3P+M/bjbUF/1+RiyOq3pSRwKrTnl/MyxtTPdQmawQ3NByC
PtjpMZU0CRhGGDmzxnU2lvdi34EDCXZBpT/XwlPUlMcg+djp87bA87uPtoAG8np5Z7bKUBaWGk8u
LJmzOASnppA38vbVNeWPQ7YCu35Va0EbPOuVXhp4vqq21YVwlAK7E7YkSxdHzz8z0cWZQi5S1V6m
glrtT4NpTplrGgV1bP1LsemgsT4E7Q2srxCtWbI2Bo8Ux9J6w03kTHpGpaYJd0WJDfrGq2Mt6qmX
w16gpTjn0O93nQoMSUgEaRbvNPdyGaNgTVUQC2PXqIA23A75xZX/z7pdDDZP+uLy7fpSrGgHR+dJ
VZNd7BedXahSuh8BFThhnhV3gFaC0KZqa3z7vw09R87F0LlQzj5/BbL/yo+6lo5Bkf6SeEb2Wf/J
KrRntK5Pt0dcXdk3RQMaEmzvxcpa2BXXCK1X7iAMj20wenQzTf0QB/6syNxthf6cIiyPT3hEbPC5
mAA5/f0EO3MYQ0PJLFdq5BrV+VBD6D2Wfaq1iuLEkaQ6KNo3+9uTXPuiEEdnHwDYB8bycJmQvYkN
TF7PatY2JxXItp3SP94lsa5C89fTh1Cfxl0oJspG4K5t9cuRF7EkqVqndEWCyHkynHJMuToMRIJy
q5C5fiv9O8FF3FRZM7WBmainLB7vaQrgB1+qX5uoeKDKdOwM6yh3yifdFD6uEThTZP4deA6vi4BN
FRUFmEYM3Ugcxn2jjqpdKInohEXsHW5/xPWlxKIdpClvpyUexqO8VQ8RvUeheCgpwwEjcqpqK/Ve
2w9U+yhyyLMa8rLkMMoesqWopJ4CI3Dr9rco3eH6igv1ljP0akxeDLRMJHx98PooME69MLi+175K
tWDnqujbWujvVWywgq7+/R+W0IQrQq0QLeTl7gsqoVaLDiHNKJX3wHOPLdKs2CLI7v9pnKWliCAA
05f1KnIT5Xfq/S0az6GUOx8fY+Ysz41UqnjLufDyy3tVFEK36Hq4nPSEKXptoS/WYs5kqXjczW/M
63cC8vnSUIsurE60FKqDZX0G2LwR2WuhcDHK8o1A0myKgli1SMsdy+GXXDw3mMoE3S8ze2jaLRDk
Euf7dr+B+OHChnIwewG937NI8aBjrhjBuTWL3Cm0wt97QiDZUS9JR9IsBQlXqd2hylm4NYw+G0ak
+OX211u7B1AIm0GRs1T88kKPA08SUg1sr6b+rtRXpUPFacr2oCX2vbDRAVn9iCC4KUsA576q9wLD
KPLSmAY39nynDwAQq4Or6sV/GOYNPzDjAynLLt5FILcFDmHPcMFvF/tgVIXZ5tkcIzuS8R+9vX5L
yO3bR7wcbXF8KHWqV2YkhW5cJsgDqJrf91j45spB93PbGrKq32WUX+R93wjDr6lW+1NvlAEPrFQB
0m0qCSaVWgX2bleL7fjbzId+qyu08pUR1zN5X89yN1fM07LnbabpfuXG9b3eGvtmeE55+OXtjxbS
2O0VWTm4aYBwaGscCbArFlHdY7FWh1Wmn6APnb3BDfEbSTuslautk3slnsCb0UJAd46a9PLkKeix
x5isWadpwJFDHR5Uo/2cIBx9e0IrufXlMMtDVM0FZOK8qDt1YBtOoHeVvZV7W3D79cmwXlCPcElZ
kgfLCbssdWh1N+Qdvus85I0TEe+gSK22Dp6toRa5UB2lSaL1goGYSzLtrGw6aLoYO6KQfLu9cqsD
IZFv8ebh36s7PJ2KutEjEZ1fy7ovIi3KnX5sxT8A7xYbYSfNcbXIaMkq/x1ssRFDo/AifVBNd6Im
9yu30ggbo1jPfoNf7+/7fNR+4KSpT3aCc9hvEqYOJATFzC+aH3FCIP0hPvVqLfwqCkRTYynoTkXV
WIUztt506j1P+2KNZfL84SWCW0EVY77ZrqXg5akITammdRQNeXKfJJNxlPS+P3r81o0UeOUQeDfU
vHEvUsSqR05NB/jjjsif31WmEDzkQSkdJlDah1gQ/7RaYUtnee1GhX3LDp3V5zh53o+JtANIkkRF
NwiATyM+e81ZgpcmSI+aHGP7pO9vL+fKHIHeoTaFCBTK7ssjIavUKPFDz6NYIO5h7tlpJh9SqhPq
k1Co9u3BVg8GaL5Q7CkeQvh9PzkhNAc1RQDxLGiZ91lvhuBOk8bv/2EQVOTBDWABcaXrnEdW06JP
MIBRqxBg7Q/auCUusfKROK7RcZxfg+Aj50W9CIzQq6MWA5fKTTGdV8wQ3wP52Ioibd8nHAEO1uRv
RP3aHXE54vyLLkYsIpO8dKxKN1QE+qSp+lxnXepMFgTxuhGMjRN8WcafL+l3M1zcSXnYjNBixuAs
Dzr4o7IPo6/poOo/KdqoP0Q9Mn8lRWz6NGqT+hWybAnzUqA5Y6sNuliHvuzGDejExhKoi52hjwDa
4tAPgJ1niQCrNJ4sO4JrnR+Hqk4Cu9dJVza2x1s6tzwkuZkBoqjgNqgav1/4JpHTsq1hv3d5dteo
xV6O4n085oeylh/iQHqoEuNezMxHPahdsZkOUaDdGdx9t4N6PeL+/RmLszqPO35DjvvXaHgqUEDp
CONtrwuC0xgiJgJ6bWP0ubGT1lf830GV93Mfpa4ug5mLWWiYfaHfNIqNE2ZPRf7t9uxWB1KgcMAg
hK68FGwUOPUiX2jjs5fkIM7yoq5jR4n65Fs1lMbXvlHGLbf4taOIqt//hlwsqGr0WtChbOsmRrOX
itEV6nzjgp1Ps6vQAYCOCDRPMKgw75dv6qMoNyr2bKYETqo8GOmdl25RvTcGWb7AJipSeLzBvfQM
Ll7Y+GF75MDbOLhXP9C/U3mD614cP4GnF+ZgpAEqTup37F72llE8JbXhiEP/63YsrH2YWQALVbv5
2bqsYifZaHlJP7VIOZn3VaqejDHZuNc3hliC9VNUuUclUMxTP2XWL4Pa3V+qFCcbR8fazXoxEWVx
ciS1mfRF3OSuXse2kES7IfkkqgIFShjh/caUtgZbhPMAiVKJmsA/g1oMdughK6dJCZ8rb46FXi/r
U0rnzvwPYXE5xcUBYYaDGANGNU6lJcsHLaz+thSAslYnyzsVV7H/sKEuh5u/60UUTr0BAT8JzJNs
tbtCL9xkUtwgzD/+HKb/978IVOYtdzGMFpfMSY28E15b/l+DOqcRfhDou7Ir9C1GztrBfjnYvPMu
BqtNNGnVTFJORja5QfejRlE09x8LzbQF/2noNpZwPfQ1bnf87bQrvnBXj5MOiSpx1TJ7SS0dhU/9
63/YwLz/AFRSpLlyhsg1BIBGaYxdkPuHRBefxMT8dnuIteMI6Biu7jz7kGNbfKEBpZxcxUzu3NHF
+a6UXfLsS+E3mfvYKdVQ3wjz1c11MdziG5W8orqafrurCaV60tGF2Oea4J9kX7OcRG/bvT+M00Y3
b2uO84+6CAxTDAWs5SLzNJifTONOmH570c/Jf729kqvxcDG1RV4Jx2LUQm+YXHyNjxqYmiHdCrn1
1QNjC2FpJiwuzkGdhJWkv4/OtWDVD3GH0y3anlxWmTZ+GlOkbseoa4635zXfrcu7lz4NOhWU6a6R
kqFlBJ6HwwPNIZ40cWXLwSsy9NAqFFTDX4WytWt/q225OtOLQRdx0kEsHAT0eE5UJvahAbOh+ZGg
Q43T9qwmL/24PcfVb3cx3CJCcj8HCCLB/VfyYJc3yjnV2ufbQ8wb6dYyLsJDTdSMSZU+GlBJc+hq
qb2HNTI+5GrxUYnN+cVx+cUW2VLRyVLaSgqaNTG+HplRSY8qQLN7wze2iO3L7wRVGIFltCLAt/IU
XVaOWqUwmk5qS4RzY6dtEwSeRTuWqv2Q5Y4WGvvbi7hkDfASZTxqFkiDswmutIDFIfQCTE/Sc9yb
hQPDha0mWaivF7W+H5quf20VWGmNmJQ8ZdDnSJIyfaQ+OW4gYJa7Yv4haLLOjOG5jbLMrSDA5VY9
opSql8VwzmK4SkIXDjvNyrJTNo54YgdebItTG9pCj/Pu7YVYRtPb8DMwAUs0BVj2ImAF0OOpObV8
4rq0UesYfGUXyuPGab08ON9GQcYbnAsKideN2pAtn3X0hRXjWBnPmVAccFs7NIG8uz2dtTCSZ3gi
iGwk9pegsqTpPU0I28Edi8hOgp80IWxdpbte/0yjLcT02topdIHnBwv4xGXbQQ2bCHRHJuIKXdyP
Y3Cy5Hovih+2dSJCgLAYiNBRgqQk9P7WQdrCLL2g891uzPaNpeBeEzql8fTxlWPvQdth9zHWYpQ+
FmYj0Cg8JxY6+WiOQ5Fv0iyzjaBod0qsTfsxMbcA4GuBwTNeAYtLA/9K3L30NLUVcy9z+7z4O5SH
v2DMwHqSh19+IWyxkpZ53RyFwDpnW0pE2K6qUEJbWPBxFBEcZNjvh0SZGxdyvjOiabSncRh21iCr
u1CJ6+Ptxb2q3bwNjQAcJT30aq/QMwOaHfTPChNbQdTlDnkn+k+T53ejPXSiFtptJI79QVJr86ee
ZDpC0EHLC8gH+78fLN55tJo4ITdKSsvb6u1XzV076n7E1xJ8VwAKrdooi84e7t66g2dvK9qe308b
sMW1jULLjNVHzQP01yLdaKegAdYTRCCg2tIpJ1F7RE71NSv6foNSvDoS3qezrzKl6CX6vpOtKi76
tHV90K6DdPZH7zjlWw+EtXUDzo0m5AxcpNz4fkfqlp8EekaWlPKoqvyIXphxuh0xaxOBUz6Lu8Mi
kJZYKANXFZ4CkMlb7EOLOjiHXnHM62yjgLcyDB7GlJNm/eRrSV4lgKmAxmrlan300Fe8cbpTnX/0
TUqcMQpKIMwIBfRlQRsevlSmA8ZfMcrJzWH0K6eKX1nf/YcXjaWiDWHwH33CxdtXH2JDbMVCcdM6
edQxLJjM7iH1vI9fMqjGc1vOYBWw6fOiXjwDDCttRalp8WQWe+teH8FNnyKZ9MvOYmkIT3HQIiVm
BpOebUxw5QSTyVo4pqmTkbksAg8wiaFVhui7jWTtDCF4hRV+mIz0i5TLn2pDOKjJlnDM/Ccv0835
283wbOXNQO1Kt1ZIIM5pQZOclVyXAf3g2aRrE+YXuKodhGCQjnEfq+g35PFBTo0NwPzKTsPeG+Fa
3uMAvJYEAJ8uUqEWiU6BObGOQZ1ptmfCJr0dN2vLqoIfIAMCKH8lljbmeLW0DV5GRfJzSqoTAhX3
3lDbevvdSmP46MVGBK0OSA1SmaWN0bBfHIhAm2WcV5FrGR1fOyQGQ5mfsynf5+nX1NiY3codO7+4
mNpsFnEFqzQHDYpxWLZurbd70L22wBVo+YBE241DayX7gkKJuRV5JKXC5aFVyFOqZymKzWEYxrtJ
y/yzBsPgUw58ey9GpXeOYl97vf3xVo4wlC5BpkITAYSvLnZjUvN/LN2gppfUtgz7l/B2jGpjlJVA
ZBRaDsDLQRYvcz0/D2PdGEykACQyhLh3g1rdOIuvoDRsNY2F41+JY+UqBRP5UkmPqfNZ7vPppJRp
f5yFvg9+oIi/vKoWTxqinrtMiBA+FkHWYPP2H74gDxHAXGSB1P0XgWnlFsV+tQjPAxqjL1VgNa8N
VkZYzwSW9wvwVCDaWpUZW0jOtRg1eRnMAidkoct9bo4gaKxIjs7KFP2E8eY/DJNaPhZYpp16yYs3
CjkrXxOhe+Y4nyxkg4tp+lmT1IkUtW4XjrsxEndx229ULI21MSC2IJgEp4hWw2IMrFiTeqCD66J6
rw/HsO9KbweX7yWDa/wzz5PkOyZq/oMXSdGnYMR6zA6METEFdRB3NO6VfahT5mxVsz8FSRB+0WGw
7xXd83dkdP2jEonGi2BFuoOwpPrNGBqZJlQwvoxxgs8mAgzHMEjlwm6n7iW0fKo7YVgco84AtiNl
nb5rCiN/VOp8fPR4TDl6N/zRy2af7dRMHB1NybLDqGUFwhKF9H1u7X2WFUFGYsHK/pLEyDqhoRGi
SKCJO7mDxDkJseEoYR875Ga9XZhmiGOj2ounNm/jb+moYU+T5uYX1IfUrwFK4c9tpmDiJPfCXh5T
4bHqouoQtnHxVfGRfR7HZLozvPoFVQfBEaa4PxddWxhOXqeZqwRtgCKFop4Rvsp3ggiu3x82nygr
35FdSalAekPXLzkLVqRB0A5JkcwmdBDK2GV1vRErK9EPIYKa2KwLOr+/3icUKMaHBrjQwh2m2PVT
f9dU+q6unyR9o9iwclYyEKpIaAfSI18m4uOUooqGGNsZ/6DgIE1af5zKyP+OXOVW4e1tXRaJgwJ6
il2GEBxi4ovKgjF6I9r+aADDlaUdinRXU0+Ia1eKDslEH+b40PeIjWi7KKWfHZS15FAgROOiROqX
VgUs50xrbLPpLdvU/OGgicOWwqG8chXj/Di/qxFR0K8oedNQBZ1awdclZ/PbnQ5z5N7yCo84H8Ve
OSYaaqV1XDXKHSovGK5qkZeLOFUZceGk2vClq1Qjp3SS118TP/GfxhALz7HLpSdklHJnnBINvomX
A92r2LP6TtMqTbgr0yipHLOLTXMXFUGL0+jQmDGmm2H+bWwF9VnoanU43L4sV4IZtxTUp1WTwu+V
TpyC/5DuA/JzoVIeI0N4DLsP22rD0+Q1j6gTtGHyxkUSLhcJh1KM0508FM8lNrWjIe9Nwb9LB23j
Wb0Szm8+NhYN6jcnxff7Ro4QeJlQozh1YTcdlTLxHpJQ9g9iUm2F88oWBRZMWja/L1i+Reatt6ms
ZHR1T2kV0wwfMS1+7vvPKDZ8PFsDWEolDiYfjJ7l8nWpUWsFxZKTUs/ZklM1OjbLAXKnz7dDYWVG
gJC5dEFTrgj01sQYMqox9hrVyTBep+5vGtd2E29JE658JHIFMloY5HCxlgXOsphEhHab1sVN8y6t
lFMMdm7Mh411W9nHrBfpH8R4RGCWx42e9mU9CAUyWGBC22y+pmjQfMNo3s7E86B+PIMwSVYMYgFy
/FVJo6ykgQusN07Eyp0RW4gQ+RuH9cpexaGJbYTq1pzhLkIO5cwO2i6Mq1Qchd9in7Q4DyrDll3X
ShwwDKkbIA9K0MsKsKTGcVzEcesqcON4cNlqRDO8+I4m9O52xK1EAkcC1iBofrxh295v16RuSwME
AUdtm9qISThel7lGuUW6WHmFkEVLMLxmVsJVmS9sqfJZvm+e4kn4Fon0tmZhTruVagQWu+hRUT+K
KiFxn6G7PAveoGfLPZsWnaYOI6+dIgxTR9aD7BgNcXU0ujLcKKWthDm7FaTejHtibovTFQKQIIRW
07ijGmZfIwQtHK+GXWKTVwWnSupV3SnUwHR6wY83HgcrpQDERWnSUPTGiHcZKehPK2Ke1NrJ6JRz
F/8sk2Mhi/dDWe0aPQfsdIhqb6NEuRIzVLyR5aFKxVt5+SDp9SFtwrZIXdy/XSn4VPaPDfiN24G5
EjEaUsN0Qqmp8Hpd7LSkQBQ9o0NzCoXP8nAKk/ggTo9d8JqkH2Xczm88GEdz5XANWJ5z6qKjVzZu
qeffx04sbDX07sIB0Tdd/3F7WmtrN9f2uPGpUlHhfb/fcOf2c/wBjJPkTz8hyz0Fov9HLTUbYbFy
TnEUMgi3PloNy3NqrEwZBf0AH3iQua5XobCSVkmwIYKzEnywTucImGmbV4HgjV0Ryqo/uHoafE4g
RlAitdUYabw2cS1P/KlU40GvNjLzlSWkm/QWgETgtcB6BUdMl2cvQ7TO81E81m38STT6jS+1soRc
XSwe9wkLuQRPFGo1eaUpCCf6BJ+xGroXA+nP28HwtlMW+ThgYvJcyeKYotz/PhrMRNDEzoSKXOZJ
Ee7i2ip/h4rVfU0DKYVQH6ZpZAtFYya7MYW3c0jrqOkOskdfD8baIA5PcpehZTKFQ9/YIlMZnYy0
NzyUw6jObnjJCzX58NcUlclrY9b+52DILcH2SEP2jV5HiuNhSqDvA1GiwOaXw1OGnZ5kD2qMQj+u
Jfe5IHmWbfmot9uDqQjHrDGzx8irLd+WulQOjpofy+k5DycFZxukI+9w6tPINVvtNEa6spVWvEly
vF+2t2IczV9yCr7RHCEXxV6pCILJrOIYjw3A7TsU0RHoUJuYHk1fY71sV+XURNiujlZrA8mTU9u3
aPbYXacJTiS0LoD+KNp7aquFTjXmbWXr0pRFh6xXhfQxp4j8OZOMTjxSF4B2P0pDk5BeanHulFyX
f3oWsEh0j/tJdipL7beq5ten3yw/zoFOeFMzX7beZZESqxbhIoJK4Am8CGr6n3pYrIMqEgnF8XYc
Xu+o96PNW+FiPYs0mitZke8GlkzQFcy3sqtO2TiUgH3zhxYfjr4CfSCTivm1hEWp+k1jmRSusyad
/u4nTzt4JWKVfhxpT1MnGZQc5ND1s0J4yNDwTewwRB/d0v3wKdb7yqk9K3XUNlT3SlmhpRYE0b0x
VvoXr6uS+zwb9WMvh9KvQdOFu1HXc0Tqh/jURGrs+JNgodHlRQ+w39RTESqFE/aKcda00jsYpuA9
CNHQ2nI5IuCk9N7RiPz0aIZNvu+JpdOgFe3Zly0Bw+c8C0864CY6Z2mE93aVOykb70eA27YzZJqy
s8Y2ODZllDqhENXHqByLLybUvF0pCt6xy6b6GI+auvP0XrkLZNxz6iCLj6TM7Cuj04vPgx6ivemj
UAe9TWbGoeV4tOxw4AorNxPl5l5FdO5RsgaNYjVgZ7SAzHAfhL10GnKh2Wdi8lp4QbATSFQfPNnL
cbGvwh04LRPv9fZFKPi5qNLpX+s2tGwPBvlRHAYadH7ykoptfBhkpbbLpjA5MnzlPE5q5HhM6OtA
bfeU4fHjFGbV2bLaq5AiUmUf4EJ4Z0IvP0SlLu4TRRxxYWiaQ9SEwUkde8lJQ6ncIQuJX0KLeKmh
4Gvd5G14aC0dBde6QXxaC/7OaNfcFZPVnKTMi3YetuZuDaegPXb5EH0KdcP/hCmRue+QIt9bAtop
uzovhE+hUeavjSf9CQPAym2Yy8MjXdA8seEAkLLnqhEfSOkGHBp7IPH5OIw/Qt8Cmu4ZFLmSGLPX
rIyKg9b16U4wA/NP0fSTfaWKlCKmIJXmvnT7m6N0cBKzTjxH9ZRhJ1lZ+rOpEHQ1g5G9NJqC45la
e9TrpnZaP4t3dZW3DqUKc6OMsLKJJS5j8Pe02jjTF4eihsCm4aOgD9oTjzbVPxZ+cRf05cfPCkid
yvzm5hSnE/n+rAgEdO86fNFOoox+S49P6M6LjcSuCsqBt48l8/1pcaWRtMiVFDELxxGxMACEEkNJ
lYtSwvdB0/ZdEH6aBpoYFnyK24MulvFq0PlHXZyFkhbIfRHMCRodhZ2shKY9GACGI6XYwtYv0qer
oRZLKVg5lCVtdris0dXW9PgLFMfnPkrOqNBWOHR5WAbov6vc+OP2HBfH8D8D80C2KIPPDOtFGZwE
niAaMbFFQFi1jThMjkh/Rlu9k/nPXJz2/wzDLQaWiyIDZfT3S5n4wpjkIxrBejKkth4VTtOX50Kt
MSmoDkra7qq+OTd5fpSDdjcoxlaiMA+w/AEXIlBLOH7Uif2Qirlw0lH5lca/01SwO7NAiWWwBXX3
8UXlsYWrEm+x65dYnMdGj/xu5yZ59rnrFTSN5eBjqe/bilLAgyOB9CTV6UXEeELVkpooaIKqjb7X
GqlFs8SXT6lVefvb03kLgqvF46uBHaZHCQHy/dejmGJKiSonrtFW5ZOMVmlmexIS1zby10Frh6JW
JCdtTDzrPq9EvXP8JvLRpZCEQeFq49mG5tB3uH+Wo6Kn9KtrI+T+SyPFSrUMvR7TEW4ksjB9LLO9
H2Aucyx7Of11eyKrQQBLEDgdXXFyqvfzCJsubPpMFd2G+oQTmgi5khcGjqTHtdP5ueqkCcST24Ou
7TDoLP8bdPGhCqmoFF/sS1cs8r+qRn4BirNlzbYoEv0TDKRS4IVn+4FlM8uLJrEuK7I2I6he6Gfd
DRwmztD9zFPh5fZ01k5irKj/N5T8fg3r2G8rFUdjV6bdeuxUcn4Tp6dDN/YqZSMEinCMoFWAWaOy
sZJr5zHhjncX/grUwxbXWuHnNVYVhXWqlbCDbk/W3Rf012R547jaGmhe7ouDv5KSJq0sJXMbITlo
VrivxOIrcjJ/3l7KJcr1/+/hf/fVYi3HLPfGIDODs9X0L1asfTXxHn0IEKh2vATx8Xg0SidE6sDR
ZKDXbJrYaXRhY3uvflGqONgOzaip5bJi91eD1c9aV2s9sqTuyZT6J8wYbKVuqx0ykj8j00g37tbV
iEW7buY8zKpVi+dubEWRwUs6PBe62t7zvEb4kGR1r4Rpc7BS8/ftpV6d48UmXNw/Yj5Se9amyfVA
hhlOp3ILDXHTfvLiRNp7RmTex301nsH/FR9Lxv75yBdRuxgaz7EQ9RJ6OrOubQUhjNKjwzvlvyzo
xTCLsw2lJS8c9Mk/h73pf/GkMNm3EXlKFLfKVxGq08Z4W3tkcaxZUqXkWRLjYChbyFDgGTpIJ6na
Ip6tDTOLp/FXQA0TLO+34thV9N0EqMm6jvAsxryeF3+pPGvjIy3tf9++0uU4iy0viJY/aA086yHM
AFFEZi4+DVXf/l2Zw4AVd5OP92bq68m9wTvHzeJU/lljr1BSYFAC9LuVScntWjFiUOlJl0J90gN/
OnStWX6u0AbHntqzLRXjGScytJEg53+lGAOMzdaNsxbs9A+lucqO+tbV3hLUOgnTLD6nxmT8OeSq
8lK2fmHLVtrbnEb6fIB6BzPxtjRAAMPwPZapAiAmZIew9iGlXEQ7zWSrrIs0OMeahBucTOHdkYu0
O6KJXI62UZTdd63HbMVG5K0K4V8q7V2S98Oj4QvNr6hQhV1v8nLNWs3PjmmtRc8xYC+nN6M4cLJC
Q3wdVeT/R9qZLMeNJGn4iWAGBPYrkDspiqREUdQFpipJ2PcdTz8f1DNdKQiWsNJc6qJuRsbm8HD/
F6eIZOhERl3vscsYH8umnEVt5PaNOl7zpMVRecIUwjhQVLUe5SLL0XI34T+ZvRffRaqV7UWW6m4E
h+IEXkF+KaIkfw9JCS+T0qIp5oihi/Cyanvs7VNTec1zT/ngj6XtSFIl7+mVTW5pV38VqGTuKyMy
32lFox96ECcHYMz8RXAWDvp/9snKzPBrrtXjxe94uGrtMO3pvYvSSeReetQg/JybpEh3Hh11sZOT
2v5k8k781MZ1IbtT4Zk4SYRedt9LlA6itHSzyrOgyIZglqPQRA3JpALaIDTs9iafCeGXFS4qdLGd
1LKkD4Y9ydHOTPhoCtTDT+poFm8gnm0su5K+dzKhNvddaNrnIpqMY0MFjW4MKg6Or/f5G2BLi6Me
5J1rInuB8FdjBC9I6dv7UUbCDULZo+QLsa9DLFwGK5Q/SdVg7zTRph+VqvEvmoG1TurX3bECSuJ0
Ta1/CDHvcAapnI48MKkghpnyqtWV3LpCbl8t2PsUeDrz7PdeD7m1GE613qgu+nyeqxSt/E0yc7a9
GOO//F7rPyRdrjqtlfnvObKaIwU2rIximsJdZGmcB87tHol97xn9BnEJEuw5Ct/T3UJOezcFaOkO
sjdSXLAJnDWwD4fV145+ZnofdYoX+9LSIjRG0hfdbyoHRa+O+oEf7/Rg0ssdkoFmBEooCS96Wab3
XYzUQCws6UWWK+1ukA3wkSK2i9LplbY6kDzZlBYwrQnyEgM+ybuH7xU8G/5g71Upe6W48DEYq+Av
5Frqt4jLcS5kxX9uYlTmHCXluVQFEQEHeX7XCCY0KBQJHspYV26US7o7ptM3308kKseR1zl6rxZH
GH/TLlIz43PXtGHuYF+Pphbc20OXGeNeIwqeTR0sUzX7MKGvirIzzriOZXOEzfZN6nHG4UoPdxaC
s+8TO/s4lrjNG2mivappnv3djMIXR5VU+31jlHDhqdO8S02L/xu4ypesMQrEVH3NSRQ5dTu5zU7W
2Ma4Zo1Q9l0LV6bWNWgIfkzKonPzDDUjpY/v6zgTJxFMAabzinf0qaU/eqLRPzWjmh9zPfeo/yLq
i9vIswGD9yxHvc5jbxCfeJhOF6Vr0kM7NTFCLBR+JylNHVMaul1dFtVeWFn+yaMGtVPtsfmkqRk0
py7o5J0FvOiz3hdqtdPjtDf3Q1Hr8Y7rLcdOpPU5hnRtUj2WodLgRyf7/Dcy5f7NFDGrN1hJ+ZLx
Ox/QX2G3qH8ZjhegSyhpVnRnJHaiu5wC1Umaxmc/JgOSQ6I/KoU+HrgePnNr7UOcRpSQ+MF+73bm
GKFIG6XDKWjz9BQMqto6yDxpbyx7dURdQh9xoImCd7U5FB96LB3corDKOwu/5neenAz31FNrj2zE
rMWuTvL0Pcqkw10cRMKd3RkcyajEI/vsnUZeHE/+lIcIvKXSezOslf04tNrXKUGkFXUv02nMik6C
lfsOhNnmQc0T7RxLBh4WmYaDzyioVteG39xHqkjeiVaasS1+ffa8VLzSSk/ukrJv3AhG0Dcp6LH1
jH3pmGtAoCzLkj+lXo8rU54o4GPl6G8Rc8SnEi8p6rkhRTTJUHYa4LmznsjV0dKGDLc+wLRU+Gt0
Lsax3jXDZDk+fz8WsfyxkqLmqyGX465N0vIA09ve2y24oshXRfouyOzM3nVpKnblIAUuspWUQjuW
eYcQXeXm8pTcG1JI4UQurXofZbp+GSlxuHqMGBVywtZH+Nz1BRc174itUPTWer20a6yGaDkY9hFr
D/AjgBO7eyXxutesM7370hizJ4x/IM5G0bTPywTXCq+I74IibM4G6ngfpTywdxhvpaPbZEBVnMrO
qWNWXppzooIp/6hODf5HkHeOXVypz7qW6DtoBN0HVHLKfN/ZavVaop/1qcki9e8hwrjEyrvKieQk
jncZ8eGN36Zj4+oV5cnzrfYNCILXkNgYyvupbNHTKEWioWdr+MoDiFH8mnI9Q0k0ARU2tXV61NMw
bFzQOIAbe03sI3v0JUezmoudgD52TOyAPuqQQT750lCe6iT13dGII6ekcH/PA7A/1kFaHeMit97p
jWWdPS2qHuQELzLfSig1U17VTwGGXF+VLGlc3my+0xdec+Q61QiLyuleaCYZVmGTb0PhOFQppbS0
iHwn7g1zcko7GDG1kCJq4lLyTWrs8F5S/K+Y86T7lBfYQ615yYXPI61L2WpdSW9TQlcDY80TU+cY
ZVe+lOoQP3h5213MwhdPNOjEg52WkIasykf4KeZ/N3nBkxLqKHTYU7/zm1h7Gjv1s5Cy7l5PO9zU
K7/wQ1fW6tyNM9RRTSnGEgUtufPE1yflksn+wcK/6OAFA+yFqa5dom5Nrbny+MQ3ykk36vJZbbXp
Qa9bIlPZZeNF1UIlcHxSjbuqNb7wF6ejNPndO9XI9QPURvUT9k1A9utwEO+q3IhOYTOJ576N24vR
j4UzVHTRsFDrPhQ0Ry590ckntR2rJzzltGNrFuOhahPErWC+/h2khXmvF/0EEDuwzoKQ9ZJzCA7U
p6r3na9kF8TTmBkC/sRebXKnsO32WVKn5qEhlT7q1VS4eq9lbpIF1iGlyVHOiC7zXNk46Whz3RwG
EbZRuf2jakqxy6I6OCWY6NzrXUGrtGkr+1LiS39II7m/D4KecGvkVJfkUJCPTWJXNBoxlIouVtlc
zQ9NLiVvkp5+NZou2ydhIX3AFQxVInV8w2PRQ6mnVPpTGdAQGPTKAY/zbGr+oWvkqXAiO4l0vsRF
TQ0MO2sXOz2NkGIPhuoacs9/BaKt/lm38bRwwtJOYgdKwNi7uj4ULqysHBLRJB19Se/uO4EEXNY0
0j6SfPux0o2//MHH9T5O4hrsVAYhG08e8DlKBMcJ/LTbYuFIvorCulLUGYe1QQOrB2rXYrUmuXpW
2/sisKVjhXz5YQiRKBQk4a6fJcmhLPUBQi/pp6u3oxxAbguS12DQ/jaSIHO5ubGrTykgTwC/u2Sq
wmfaXdmxLaHA2hNmudIgdy5PAm/PB63ZhYVm8oEz230YDSAoCj3ZEV9yyqFD9BXwQOYENCjewXpQ
dnkJUj5TK+Gog/7Szlg6Vjh/pJEUX2oe7js8H8pdk/f1Z3k0+wPGeu09GAR1l3bGt7C00l00ht3F
a8RT2ooIteEWGcbUG4pdpRXBuLPKaHygwJEf0jSlz2VLf9kTIBJdayIwOVl/rsysNN2mwubNrcNN
67G1R+ystwciDaHx30xnvJzOWWpY+plPf+aqYlR0pyyTknvbq9YfPMzhT6KHh+MBMMXFCwzApR/j
FxhfMgFxxdSL/GSCvzzUpT1+vF1VWSviXA+1qDl4sZTSGEfdMVVlzN/v/OhRC7901QaYb3X5Zlcz
uLwm4IhFDaBOAchEaK6dvaJxukq5j/X4viy7DQjL1jCLEoAPeJEG79wOHs33upXdTbad7Ixw0z9t
ddmgWSNuDCcGotivNQ0+s6aiJMI+h8GYBk6hTf1D2shPIoDAYiHd9CcnQrFVWWPxoDUtTkRmGGNf
A304F7x1KzE+h4P5jqfA4Q9OAxk8ZIQZqrWEaQXjhKeeDFAhk8unISGueWFCq719qKb89fZYq3v1
z1hLs9NUSqho0TE4B338PoyHZ4AukYMp9NPtcVbLGfQ9wHgCVEBH99etspNxCKO8rM9h9ZhMvK29
8LFz56TL5TW20dJZOxeQXQDxzfBvYwnF9YsM0xW+52ey3FMgpS9w4iWcaYdPmRHsb09sbQFNYhHo
f9p+IDF+nVis14EFaQ+LKhSpNf58Pum7KtP/4ExAzkAWVkWdk1bir8Oogs6EPCjTubFzvhXDEWDE
nSo3R0noG6d8rc8yNzDnOKH/DqejcDKUtUVBMlCrXqW7Y9b1IezLacste23pKBVQ4UJLE6ap/Ouc
EpK2sPAMWJ5NcA/54c6exKVPxefbO2TNJfBlKc2avb1o8kFRWh6HfpSEiLtIOQswQKiHFpnWhE6O
u+ngdkVZ6y5Nxuh1SNtmcCtDLb6QPYiDj5lh7rLs4sHvZJkEPlbIlA1pFLFjt5HxUkcB3qV+S8uX
J2SWPkZS1vwVoB+gubqUjB+E7+fk5WGouzzvyds7LTBtV+lnMWHPMKR3g6jrd9ogcJX3WqgTmjnI
Xw0ka3/AYYk/FVI7fajzgHJDb2Wef5I9WXa90O6qy4QHt3oysPoMdlPMI9ox+1ArXK3ytXgXp3KX
OKBFhLf3+nD8xNs7Sp3JDkTu+rXa6IgCTNqrV1PCO0kSpRsMxP3+FI6AQZzOEI1CtuIr78NA2Lju
dmqCv29UWV8iP0nRSdbM8NkOgnLYl1iTVo5dZNJ3uYziycVwpfvsa2XS7fIx60pXa5TuYRhVLYDm
Isc1BTQR/1WFcng0kqS909IKzkyW2GF1AjNmvQ09P4YyMDZpjjDSyD54TW18Mz3SDAdLOO9fipH+
rFvTYYaEKyPQAr3z18MYxqVaq1QDzpr8TgcA1wYf/Ow+n7Lj2H2/fSBXzz2yLHg2UsL8jZ3Uh2Gb
1z0QT1Wpkx7Njh7Sl66Uh6nymw+3xxLzJbpx+JeCc3GYe5XIwY5Kvmxmu4J0CeRb16EhPGKoGjhN
0ZQQqvvM+huDdxufmkSp/IsCp/xLrgV94raxHNb3em5V6ju51eWjmuvpR16fzWsVD57vDIo5ZIdJ
H5r6voxDcEO3J7EWz1HjEyhuocuHz8yve1MWtUiyknheti9S7FaSuDTRsMMP07090FroA8AB2oD6
GSzNeeeu+pXFRJmgsfKYBDvsnxI78F/Vcdrq+CymMwucIs6BzSUCJCSyYvEt7Dv8GWW1zc5F6L+T
Eg1pXbAU/piXu66zNj688x+72v95MB4MmDTOBhDQbBaDUZRqLHuw5HMWZq8h5djcwLW5D3kDP6v1
RiN2/grdGmxxiVodoPJY+FiG6KmfYz2t84JIaqPkwV5pIjrlSU75FGjK8CNE07Vx6GhYG431leVl
xqY9U3F4ri2ztCmz0gRQl3mSg6cm/ZwoH42J7kW3cVbWF/afYRZzZZpaXSDOfAFJ1WHdEVGQ7w3x
MVW87hnQXrIzLfoJtw/o/Ed/X+B/Bl2kAUMbWi1gj/Rit6VwlRGXbkW0CrjDfHQrL4zwEcdMXa7V
6HR75MXV+M85ohX2k+P4O0FBs8sOvT7eDq2lHkdzfEjSYoMItIiL/zsEUZFNU0FvL45qPgGPrZG4
O3vqm4STuj19ATi2sYJbgyy2rY3yFBQ9OC2B9r/bRr5/HqAZ72GzVBsnZGuoxWbJipi0iSLjOciT
JnBsCR6z5guaeWmWb/BlVscyZ2UtTv3v2IOp4s3gWUp0HhLZMZW/vZqGhB3tbh+C1eNH+0aDiUi+
uwzEfel3sV8V9bmK68wFFaoi6hBre9ur7GMKhumQJbp5wPNJ/XB7ZKGunfyroefzeRWarab2qWNR
yoikouzdJsyVSzKEPd0jhbJzwGdtj9N2+D5QuoFbobV59D3ss+BDowTqDk6udoyMzHhfmEoeuG0a
I46XDlF513pyke88tY/3VZ/QmpjaDiUoqMK0I7K0vehG0Rkb+fzqfs28RN2GOg9X7NfpxGVGZpf6
cH26zq3q7HOZludSNv/kSl0NI34dxgIvZQwy7gGQyHdhDQa7jfcBNtu3d2d1NnNFBs0W3IB/Y2tN
SdTDTPBOZmQ/hDpOSonVlY5sqBsvu9UDeDXQ4hSQd+TYKA7aaWpsctR96Qs3157V6HFM7kHe3J7W
2ucMH2V6WuzTrLfz6+pVkz/GsM6Sc2ZJ9wEdAEPk+zbrMMAsXwI1e6s75WCX9kao3Rj2N11l2NYh
dxfFY0M5+EN/zE16sEP5saMwGMj1pZ6mT0pav9ye7draXs12ieyUAwy+49iQTrWo/R+ZrhQflDrq
pWMT6bW0wys16F0RJZK6kyUx6RtYsdVZIzhCwZF3GjTDXxc7BcqQeBJtgl4SOO915AxAF5QXJQqD
Q07ifooJK06qq2g2DMCO/n+zX9yUytRqqWyaAXYI747ih2g1ZxLvfdrpZfE5yL/eHm7txiDjMov3
weYlL/t1tpOoAuhIsn3imYY+suvZ+S5Ooo17ub6l/4yyvC5JGZVVHQFgsQz6/VEQyuVOsTzYFkBM
tU+VDz+CSj5q4bB8yqneiHJrOdL1LOdVuAraVLj9IjfRlAhM42D7zRfLi1+z8ZsmteOOMvuX24u6
lvkpCkajNpx/WLGL+9r6U1zlY5Vcwrz332W1n+8VBMacoPZatwjp4tweb3V6iFrOUhaz4vAiYeka
MCheLKRTZ+nJcxtM7W6sxvaujGvq0rbdHUJzkjeqq6t7ymDAkYDnENt/XdM4tuI6l7DsCVI0aqgE
GT7M37Z3EwxNzVF1wso83p7n6rpeDbm4mlKtDkNYQYMIovyATM0uiyWMJqxXcpGND9bqkl4NtdhC
AWKZQ4r+gD4G99hWSvJXir8OYOh91bzdntbGWMai/qSYUlXqOoKTQ/9aSR4t7cgdaqRcyB8Qj9m4
i6uLeBXfFvumzmINelFB1zbrl0QrnvLB7h0qyneK5/1L4PzPVHomhKGzMle+xOLiGQlFndbSx3Po
p7t+xgoF4+n26q1GsKsh5vle3e3UGIaMLMo8meP4EMbxI/ftySjN8+1h5hC1fPFgokuVBFka1OgW
gTKtUmzWUgRz694M3VwZvg9tv/FGng/VrTEWYRLjvVzI8DJPVRgF4A3r4FFPymmv+pJxl2hwlAqP
tv5kRfVD227SAlZX8mqKi80qwY94ZorGd1urUAR/VEnoTOPWt2B9IZE8RYCTptaSy8RjNRhB5mbn
Tm/uskoB/VX+wSME59r/DrE4EkOmkHwbMqpaZhQePbmvXr0IwoaswpXb+F6vXqersRbXycs7qlAx
gtdI8tSnwvdNZ5pi/6j1vZit+Lbyg/VN+mduixgIQdVIUSWLz5YO+5AcZEgu8VZlcDUi2bOhLGVq
WheLV4HeliM89jq55OqQPUh+S901HM07q8eukQ4n2EYKKrcv2NpColkiAx+H2S4vGxitrSQlmByA
Bvno9CnglCJx6+ajLzZSnrUDeD3QIsOa9IQWlueJs9Uqx7Yv7xS12IhJa4bYP5G6dOdwWidcLIJS
ZBZ6LPXeWarigCheibT63ssoiaM32Fmem1ReSWUhrZvyIA2tOnNzwXjteZA1H1S70WzX99RCcvxU
R7odKUEslm4v+Nomz6Ids3CnCtxl8RtbIcZM8jvYFyOs1CwMn6QpO/VFdrbhpGM9tr89HnrfK/Ht
esRFfIsA1vl5Z0nnCHmB8tj1Xv09pkHsu/nQyLZrVB2AZi20jOkJikF1MII0v6OgaFofQylL42M+
1lrqIvYx3dEM13S3hRZrOmre6a0bmlV5UEHiP2aWAMeWJ1kM0CAIhoc+aDDbyj3yryE3jI+jKtpH
LSrMJ5HLEDAaoUgEVvKnlwhJCc/pdUl5GlN/BpTIQyTtkqbNEJ4p9c6JMptarBKDzOrQwPmBtSj4
K02JNKeDLtc6haEb3+hLZMLlrYA0m9IEfeYAaoj8fea16tcWTQBzj0KK/9WaqvydPekN8NwQ23uA
x6XhlB4C6E6g9IPhpHaePgY5SY+Dmbv0Sql1evZLP6hd3yzErHAFER9YpTbUe8lUK4QaAC5KrpYK
sBiRqGaNd+z7RifpWqy3zTy3P5SNQf8owLyqpFgnp7QBCjNL75nsVO3lmfN2sQtK6c6ITrHughEU
5t4uEhuReGCCHpC6lrVH3yz39wFEWfmE8GUBtkRBm0utzebRiKq/JmN44jmemA7gMf2LNJhK6FR0
Xy6DV5qgQb1CSS6VUmctdNpoqpxWQMs+oOZpsGZ2EZKdZJF4UwJbfYT00d8LHxQvLlPWWO4m0DhA
ZRq7togYOaK3al/J720m3QGQJDN0UGOy7ku9KR6rTklhKMc1lu2ILSo/TCXTj4C+8BiM0kn7dvvE
r4Y08Pr/FwUW572c2OsqzUKaiaXiyqkqdpFUUSmqYCRIcR8d/mA8OIQ8A3Sd3tHiRocm7Zwi6eyz
1Fdkk7WX7gNJx4uraYXrpygU3h5v7Vs0K3ThYiers873r1GO8lQxcvajMxC/fQmCufbVv/oiff3/
DbNYRlkqMrkJZH32p/phCw+0USo1F7QApufbI80fz2UCBt6B3g5hCiHcOWRe5ZJeBJy3LfPpDNIu
dS0jubO0dpcq6mM/FMRIRcVjMXNvD7q2iipyOzT8IFj8xu7IRNDnECTgoPRx/KEWIn2sZDF+EsVm
YjSv1HJ+10MtVhLpcU6eEcjnAlK7ktgXCqb/UhF87vNcDzHP9moJsw4JS1lL1ZMGFAFux1DBZWj/
ZSfu57sC8x4wUcrcI1uKq+SFNbNl8+4EKJ16KvBCqDgD9riFre3ifPoD10YNXU2VmiJgmN86f0Ye
B7U9qdMZ279j6megOfKNs7cWLBADod9ngZhD/vLXhcMJtUto+uunVrKOTSXt1R4CUgSlzfKrjRRo
bSwNLXWIehx1sSxQYDpR4qvMY8ag27ALpwjmpTbVrh6EkpONxcYJXx3uKtNYTC3hXdMpeWGcLdRd
jrUWNS5XDYHUWMvdzrO2RCbXjvl1nrHI8MRs8NAlQXruZXvvTZbbRPUGhG11Smhzgb/SdRr1i0gh
NeTh4Karc5PVO8Q0sLXLdrk8wDXYorIpW2MtU37N7ANp9I3TaBVRCC63g5USVXrYHvznCqR4qMN5
gS7sqIHvRm3hvwSeGsd3Yz+p0g4TNqV3VLPDGU9kfvUXcHzj5XYMW11xnF0MCl60rJeHt0ybDgcQ
WzoNib0XUr4by3ajIrMWJtH+/+8Qi00tJnRBBuAK52l8aCtqo3nhhJvOKVsTWXzSSOeM0CoNLPf8
wNplBU1MpFZ3t1drayrzj7iKkb06JORquCIWAh7OpMY7fDLgXA4f/2Qc5OuJkMDPlodURUUz04ph
uiulzMsmx5xACH2Rgk5UL0kfNj9uD7d2TgGFAaxDmA+Y0yL009DSBxSGtNMY6pdMCylehKdMku7y
Wt0Ilkum9c8PAK0QCF4IeKHVuNinosq6eJjs7CJJdhq4JV2DR+Pn4asz9W/eqSMSW8FEntcOcvVF
soMSJHAP052ahuikrRefNh+/5ad1dmIzAcaBv1tCNvTCSFoVRjKNNEvv9zVEo9rBjxBsgV4D8yfA
1gCvCt8S3xCnNXrXjulQuXIWa6/G4PFs6Ejbgr2Y0JZwkQcaPMfCLej9oAH4N4uqcPMEe8Gqz+ty
ZydSKyErnfTgkgLa2I7wGozA4wxdLWcwIr9F8lGFCTKOXXRX53QjnVgNIgijLd0UNGzMBq1qSHD2
XtIUjGcKrVUsp+61xO0RjcDIx7bCCvnxzntSgd8H8D5z69EIG1hyAVqpW7DWtewLsxbEWKmcm/T2
f70WyjSNdmwhZ69FaFCYSe27UqbzIrVqzOCVD5JsXWDx/EESy6YhXWlQdvjtu2sgeR6UwO/OqVbk
4J/sb4VIfWcy240q/dr1oDY/q4jI9Md/O7KR6Rte5tVn8EKmiBwKLBl+sqhzCDrCU1xfMsVv5I26
5dqoSCDKMrhuKrHW/O9XscYb1bLKoW6ejZjQ3Jt+el8Ab9hRUtSB6EXVRrI+b9LyHqA3iuI13WTS
lcXFhLEaanpAq6WXupOHX4c5NRudh60hlueEWrMx8bBB13SwyPa69AhM0NjdjmZboyyiGYHMFP1g
e+e4VcROivryfc87dGN71s789XIttifosiRULUngwRt9UXzrew9PfRrzvyM5PHW9cmeDFr49sbWv
j6XN6BblZwq4SF3UpAzbKUKI2As7uHLtvhNfkLR3bo+yeu6uRlkkLVWYtDLsZDD+1T3FAcdrvyQm
XKv8D9x/Z2o6711FBpn8GzledAYouTY/2yLb4zb7zgcsXKtio+O/Pp9/hlkculrrmkoDkHi2Kv0r
CMEjummntFd32CtsRKTVk3d1ZRcnT+9bteslRTv3cUFhYrAK70ukWP1GQqUsDwKgNF5qqF+yasSj
pQoQNkjEerhD527QpeekzyTKabw58tAe3N6HttXUdGtBebu5Xh87AreL/o9/ig0KTQOloVn6lq8Q
XNNk4/gs78V/fhsPOwXRA4QgF0+GcIrRYUuAi5qIBqiZ/LlSo2djrB6wJjgHXnRUy2KrWbW6HljE
QKiYv+HL/AW0MkCpTrFOknisDeaq7+Km2wgrqxPDWg7hZ9rDeCH+Go9HPt9NW1T2GXcF3z/luEp8
D3mON44U4iaEWdPkvQH98d4UuaSTevtWrk/xn9EX4SZCzUKr8B47j4EfPysWFrUYd6CbCTx3Ywd/
t1eZj9fVTBdxhnqH0ON49C94YxjvqWbAtyyD6slTxsmNOrtz+8jLEjKgzt5bvvo9T4Zy40csb+3P
Y3T1GxZRSEPaMY8oZZ+VyGvhkIWfi7yhomud7cj/t0WC/wxGNZG2//wFXJ7ZWNEkqQmHcxshfqi1
P6Yp2nIhX8aGn2MATSTLNLEQW7b6FYF8QNUH+bmLpEeM3Q6FuiXluXpCr4ZYrJmJlrBu5EI7DUF6
CCP9ixno6FDW77yEquwo3SMEEm/civVpEXFm9zWeeIulI/WzhjIbEMc3Z2eR8r7yy89/cPRnoDuQ
QYWC5WIIqivekCJjdk6i7MEep2cYnJaDsuVGAWw+1tcJ0M8dwvKD1AcAN82VXy+48OWsbKDIX+JE
1G9Zrg8udb+BKiICeRTHIrgP/pZCzOq9np0FAWMAf/spRnyV5eVll0tBLGsn4IU7y/M+leVwMhvv
5fYars/tn2HEr3NL/dFHMaRUT/XwPgS8E6t3efGlg+zR2luy8qtT4iUJF0KhB7R8vI4Q4mH1YmJY
tWiqmjxkT1kPLbSODW0jCVs9fVdDLU58bpahWWhY/AZDdvQL653sF/vbK7c+BH1i+ANQBJcb5Gdl
Hk8dp8+SFGjTySn2tmC+a5tDDsQVIurKv1lmIKQSwycqprMhv1WzzotU7grzY48A39h9uj2dtbgq
OGt8Lecu/hIibSHPLWxvqM6xBSRQ6G7XPKftY6+Gf/DBEuSqgKnQIRdLSVIVnWS1FKTdilW9Zsbk
EmGPQVlu5EJr23M1jL2A4FSVHZg0/uJzpEUHTUouZd9sgBJWl2zm2cAHQARiCYUJyVPN2tdIiJXa
PJRyNyCQo1m85ZXWnL6H5EB/snZXI86/6Coo+B5CQbjloHKuUCdrcjHso9bwXPwTvcPt87B2WTEs
1ClcmwJI9uLVVwDHtBRjBPYtU2QM/9YRAm3Qf7w9yk/s5TK2Xg8zb+PVjEqzloqp1SC/5dUOe4uT
kMM9bXWo8jGKJTUuzu/TXLrT+uoumcI7ui5Ac59p6ewanOr84E3U0S4WL7d/1+rssdXF4oeH9m/4
XMTAvJi3vXTyOi/hZT0JjKwjY+eJ+E8SGpwZ/m+oJSYXxTLkI/ImOytqgtlRZd1HmelUcf6mB9Lx
9rRWL8VPLD+SgdS4F5valb1tZHIXn+swvRuKaodj8caOrg+BgCw4ibnys/gop7WQGroRyjmy1Us0
NscirTaO5lo6QzGC7g2kX+M3rdNG89oeQBBOQsxgGNFu6NNhJ8/O9N5zh5WH29v9xsrN3/jfzunV
mIvv5BjHndrqRnJRZESSkJZp0SXTSxeLrvYQNy3GdDmEnbBSd3EZb9371Ugzg+1pAzPlJb2+iMd+
zCJZPhs98uXS8D2bJctSFAv2UQ4D6w9OCd0pQb95hsctTknZUVtttT64ZH0tf43pM+RovpRGvHFU
Vj9v6Lzq5G7AF5evM6luClT45PCMXbIOQ9VURwTw4l1jPChdt7GBW4MtQmfaJXacgK4/B+0RbvoF
6agXnMIe+qzZS9OWDuraLVBn/C4UcZ4Oy+jZpXkRW9OQno1xRAivzk5IxG9gkrfGmP/9KnR6GTY9
apSjzynN7m/TENEoBSSc/8GL63ouc6y8GqcPSuzTDVs7q8J7sj3v76rsL4qaX/LO3Pii/tYEmFNt
zhz2eoIM4bcmQFfqNSwcNK/UMRufggynCMTa6l0OaPmdkJLszvAT7SmPJrwN7YSOwCSNO90cm92/
vwNs2+xLRe/rNwB24NealpSyOMMGOuR59ABCaKPhuBbG6FsCsgDvBE5g8ayYJnAychEGF7MJDk2q
h2cjzyVUu3jGZoaVIwyC2FeLcfzG3NauAukKIr009yCjzv9+taG5H7XyoKG0mpYS/t7ywU+byTHC
FAanvY8m8Xp7Ldeil4aaoo02KO39ZTxp8bOZRKzhQGQH+cU0eAM4KO0Zlz7qJO1kVxndi9tDrtwN
bLKwl6ZeSbxcclMzT4eIrKbSiWOUn+aldmMMMT/eHmUlS2AU06DuOhcsf1MJoUEbhOzXWVIrqHeF
Mxo/4k1ftpVR1Ovlm+d6tV1IEhq1RppAvT9/87rmXlf7SxaL5A+Sy+txFvcc2SHVQlYLHGp93/do
g2i2k0XZ6faarR6+q8OwiMMBblRFIsBd2AW0EXU/Gbimp25r/SXCP8lFZuI9PcW5rbgsh1qm3UJq
nX2bS7BtVvFkSdLX29NZu8TXQyzygnCoKEZVDYZNU124PBU9Bxfq5lBKknIfZN2X1sAOtvIwKbk9
8MoJn2f137ktPtKN0Xv+/5B2Zr1VY8EW/kWWPA+v9pmTQCAQCC8W0GBvz/P06+9nWro38bGORd+H
7pdI1PEeatewai0pb8NLICnaM8saD4egrSWxUSXfsrM4fUJTS0gZYCEZYJzcNaMuH0K91g+3v0aZ
12kZX+kEjLwjMknhMmzUw6mzGt3szlI4QuIH5vMX+ZRVeeUwjI5rxGF3jEvVMjwVXRJ5D+I2dh41
LVQqD2pNi5GqCTaLjUho82cttjfLoRhJtCy90Jy2wR1WPtV0pc+RDLGahFJnS3gEcnSI6s8gviSU
Jmn+NG6dmtBI1jb8we5E+X+jIrUWjTIWROBE5xGak8VVnSBvnTH3waUnLdvPLB7vDJjI9oOcyR+G
Qo33UU1KKvdBWoKBzdqNw7fq0U1QCCh6AYZcevTIT4Ysh2f+nAzRQYxQ/ybfdYT7WmXacEqr7oJE
k9q6ac3zrG+dH8TIeZUUhXSSzNE10sgbw89D0e1r8JZdvdGGXPO0sKzzcMyxtrEs9PWTMgltJjKU
euSUNKuHoi/1O/1zo1NR2niiVmOdV9aWiZ/TFHXlyJG4MAfSnh1CgRNSPeKgqHWPBE8x7M0waU+0
/D/7SvYjtABEq8ADNq7e2gVn/AXg3cx/xnjA2xUuodKNs8kgYasmKPfINVLYbgdT/3H7iq8u7is7
C8c/wkgF5bU0nZzAL353XW99hZOi/KpVg7LRl19tVKA3Bs0QeK5r4c8kFgJdWUYuUyn4GpYv02Td
p1N31LTmsZU+105xyASSH9JWPeNaDJkA1rB0HfC9KSNgsYithmAyR/jBpFOOQnqG2Hjcwr8s1PRH
oxSDcFMlq3voi43O+KhpQLJPAE/s4q4yY+2T3pfjV6fK9W+OxAE9APwYpF0xSHA3Sm0B3eQApCHw
0iIYPhSVVT8FxeCEhGxIp52A4KN8Q+FVNQHEZEZ96PVBf+n1Whv2CmIfD21lddb+9rauuQITNwAh
hkWus6wbKgNjDyql/nNoB3eKgjTIYP5EIupDnxgbJb01r/fa1PwWvwqEoqCokVQpIu5KuRsU6Efl
5gX0632qJ+8n27yHi7HdRdDf3P7EtZP72u78u17Z1RJhpH3blWchNY3nVPV7J5xpHiEP2vAJG4v5
h3LnlaXUKiAq6mNxUXUngIVmqD/HlvzTD7ruVBjh37al52yLSU/SG6ZM53LK2w+TQiBIRjSmlyEM
286TuqhAbkeO4o0EYHUBX9lZXP24qBH4tlr9ZNiQhJfd3mqqYz6lx9v7tLp6r8ws7p6PY8+ZzQBf
FIQKzFAxtXMXJdGu+MTESBQefcjWt2r0K+7zdQ7wxxW92jL+YbVvZWi/RdoZ7tCY56SOn29/2IqN
N/u0OPiNEYaqDP7ijA4ZiudK9AkWta33aNXIjH+lzzDP2S1eWqsAIdbLIVTSYY6MezFiEIaqtNQ2
PMa8DctQjzCPg0d5GWj5YpsaKmla2yXWKXMgaX/R/EPv/+zyYyi22v9rB4IheIdXFtaeq6ltP9P8
3sppNahtdAzq5xS15EB7NLoPt/dnzQ5twZlqjubJFXloWdEiNkImBrU+ehDl+EXP1b2sDZd2ijee
tjUfaFvgGegH2QiCLXYpKHR0M/tYPpP4ftLS6JT07ecyHd/JzrSffIUZgN6T0noja1s5HDAfzVgZ
y5BhaVmYFZ2OjGPe5WdZ7zK3i5q9ERaf/3oVuUlz9P8H27YsTmvlBF91YDL2q0Xv/Cb+2E31fWp3
e2AjG5+z4pDemJo/99WlhUWP4riPTFEFK/wuTMxkLjMZXh518d8HsGwFdFyQOM7N8MVpF3Wsw2jB
3YUtutzLjVkchV/LMPhK0o4Wkfpbl4vgeHsp17YLIXKYjtixa231TgN7aMMFdrJU6OymsPLvh3iT
OXJ2O4uLTOP9D2UPUy6MeL5dxVIfxEyMGFxUpWufpgh62doScgtqvnEi16C4O7p+Mf2TWkmw4URW
rhxTDiyqwrQDjAwL2xk8hiiFMdkskosTIoJePNbWM+zeGxXJ1ZV8ZWf+Ha9OCml1HzJUKc4Uc2Gw
Fj+1MN6oA66aoGFCQ8aW+ZrF3XKyCerGdPTPaLYF56geu7uiIR7ciC3+JGVX2zXz2doO5LXaEqcU
FWGvlxDrM6VXVIc6LsKdCkHHUZfMeudUtuEKSbLdEZ0ASI8cdBPQvoLZEphNPqBSie7FVpl8LVAn
SId7dO5HUUVbhFZ+B1UJJIHSORcWSOUxTg+TNeMCEms6IezA8EOV+KfQqiQPAhnFM1Mz2cj6Vt4j
IOfg6eEXAjW8fI+0kQ5qJw/hpYIlTICDzvNftepM+j4z6QO6PnD+u8FByHdjR1YNz9gOhzvEqNhi
45UgH/QE1M/JZHSg8UxViMwTk+5McIUOVeAhcpIyOT0VQXe47SCuxpn5YmBNVLbxTTPAYOGWBpCk
8ADBd91EUwbhNVXGr05ka4XLYK34Mkotz3KPOMaubDWjd1sLUZZ9zVv7DF2RQm5iSlnkRYaT3UsD
nAAba3PloeffRy2IbAWAhbFcGyQo5CQvmWfKoHHdOUYZ7JQo+S5H1RbGa80SPCvsPaeQyYrFLqiM
6FWQfaHSCFrtExXd8dyH3XSUM0v922eHj0IHEhV0g/DHXja8hilGCTKD1UX35UeY9Z8b2BLRJXi6
vblXfhkzKkpZcDEwu8EOv/VZqezrTacmIfjZBrHm96F675Tv64H6VfCMKOSGK15bQIrgdN7pGTJ1
Pv/9lYv0yzK3FKluz2XRHiJVPFUSglKN2PDEVx7/z1cBwAILzojbEoYex07V5nGJ2kLnuJPEkFTG
65Lcp/2v28u3aog5FBlGUFKjJawj7UIm9OGhPRvmT2aHdlV616FPbIcbd/DK7/NBGvA10FB0EGg1
vV03J8SldGMsnTJErKpc2xebNEJrJijpaFS6mSC+4sa2nSZQRjluz6QX+8Sqvk62+vPvV8vglXcM
G5bqq9crLGOtjB3LPKO0XXodCbrq2oJRUdyD7upRtEXUduU1WTZwyTB92/No0nLZEOYaEjXK8VxW
hxw3MdwYuLYdurVsvDh2uPsP34dqCyPETAYyGbbYpW4qO2voo4sv5+nO1vN2h+KRuAdMre4RNAg3
fMTa5TVpzZGFmZyNpTuyzSEc8qGwz6GGAE+RFP330neCbwZzsI0rdD39WCVtqhzz3km2XqR14zqA
JqpmaLQtjiQ43lg1KTheUCJoTsio/04KIby0E4y1VG3m9aMDteVM3Xt7ldc2lcxdBc1hI8e7DCUn
pRMioWd31tEPqPrnsEVMzHA7JFP8jet9lUFxfhgHnxF7ZFFXqQzTFzSUhyk6G3kBNjAe+jvdirLf
Q5LAkTMaxYcprAvG7CXlOe3TcCPaWPMuINHJr7n881j12/OUEzPnDULYZ3NW0DJpbcA5mXQfiyzb
OLnzv/Qm3uND584yKDtmginxvLUU9YEkw3WXnAflnd30u36q50ngjYd6zcWQiJr/TrtfZfMOgoxV
ORY2+l/mN67IaTD0jZx31QSdSQI0C/zt8nC0EHrAB5pDOYU4lyulogGRVdXn20fQ1tbWC/5Rmmpc
vCvkUt0YvZ3aOWp9hlQ/FHVQa7uiVwoN9swk/TyELcJtjaY20b5rJrlxS3NqnrqirD7avdPEXgEF
iX2pstzUXKmwnEOExv10rzWl/56Azp4gFJXaS1FJiCMyTWZIh1y2Hk2pPOpB2f4sIeD97I+Ff48W
Xet/7R1lkM9j03fRvW838DfJkYQMch4TokOwooYvElTvdBzzkcGDuIwSwdBwq6UXoefxvQ9qyPam
Ou5fHKkyP1dg0CGeac2gh8coGBHrqjPfI5zLHLexs+y7E0zNNz1Ruyca+eYlitUwPqpCAnuqB3KD
Nqr6UYqD6F0jRvMRSmbtOW2V8ZGPoQo7le3RKJuZzQEpmXqfilL+4tMkN/YizU0VGuEEzoWyzruH
KOgM1esgBH+IhNYOx6bWKnHQy2a0PxC5lpo7tA0oNSNGRGqfZ4bcn3S9K35Ktam+o9EZW/AWzT/K
znOZKHmsjXshR+U9fCnJxglcubQE6GD05iG/+dV+e5UkkUz6KGBYE7LupuNO158M/S7pmo3LtHJl
HZnqDtTS3FeGAd7aMZu+huXEZhZAkG0E2viYa9GhNKrj7bO+aoeZVq4rKiBAsd/aabscVtsGCagE
HWjYx9Kd3JLwpU38t91j9CRohQCSptiHi1j4oE4lJvFNyeYK6XW7N+MixUM4ZWBvfNHqDoGkwbXD
qXr1ctnx0PVhoEaXWp2Ck5P54T6IHPWUNEaxVyp/K4GaV2jhXP/0CTkU1EWvJq1kozQN5iHDc2Lb
mReGzaFNnPshGfZtHhyLINw4gWs7RpaiE9cjGUQK/3bHcnjkoqSbcAddcEny5i4HEej6KaLMt4/G
SghA1Qg2srl/xgmcveSraH5ohzqtWhumS5Rzz2iOJg99K7QvUeej+yhXBkplyrDTs82i1bVlHkXQ
xoTDsFddgRyzctTVgHN/li3f69ruHjmMO92XHtBr28tFfpD0bCOnuO7vM5hMV1mnUzerFy9TpSIa
wyS0pOxcR8W7YoqPcmPTGrTv+zH8KRfD0UD71nJyQB3NwTaLB1vuN96d652Fqh9kDWfWmJnFFgue
TuMwJtIon4kzhdebzfi+8Vvx1S4Ksb+9t9cPKaYImsGoss6E0W/3NrVbQEwj8HHQE8VRD339bEO8
vXHnr68iVmbMOF/EWNPyBJGLKCL2NY5po6H3AcYt2ZVqFTAv0zW72kjTl7/8rDlQ5j2C3F0lIViu
oDLE8qBVZXwxlGr8OEm9eVfpo/8fwimSwblcAxMJgIS3ixdnFrKcOuRqHdN1oXGye8Ubuq1qxPXi
kbZzyym2U4HB0FsrWhO3caKBB6gGDcqNgYHuzrw4CiQHcYyc3e2Vu75yc5GAZw3nrBP6LKxBdJuU
Y2qm57wjOCkfxza995VTpB/HvnworHFjDa+9JnVwwlE68yhOUnN7+3XBoOadmGBj6n3lbui1Dz5g
HnfsFSbEkk+RCp3C7Q9cu1xAv2CAolhMvrgwqIm2UVGXDC9d7NR7e5IaGBwM5a7iAdy4XKvfxntK
BYnm1lVxJ+zAwoxDFp/z4Vs95m4ALt32f8Zkpko0bmzcqjGqLXRkgB9ay4VsMwnZXqnSzrDiSGyW
1h0MJ57gsDa0b6Rx6Z1tqn9LwjOzOGivjM6n6dXTUBfEZSikxGdDlMdi6i9aMn65vV/XB3I2QS0J
2CbVq2WfqbHytplHSM8qMrWDeLanhy4DRhHp3tShEQo3xm2DawdEl5G/MnhwoMVceF+K3X0PHaBz
Gqyz3+euLE87P2n+w9kAjEpbFUruudr7duVUJ6u1IrSjSybp3S4UTfECXNt3QQqme6fu1J3jNL9u
f9kf/Z23IQpehIsNih8wytVL3juqPDVTMZ4bO6K4G/ZttpeMScBD29SFfygyhFZ3eiDQgxzMJvyh
wrNv79qsLGHsS+KScCY3PpbS2PyA6a7ZT6oCUFduZL/0EKpXS3RQ+3BAX8aPvpZmabyzEfv5JrSO
lqTfwicKUclUQf84aRGCxYWfeioEiS2uxgr+AcIVsKVDojtfb3/66qbONVB6sTjSZRkjrKvBFxo4
EL+FuBot3hEIORnW8baZedeuFhh23TlygFp+uatTbAdxi/7rRfLH6THNpOGjbOUI1sK+VeW7bKj6
wI3wagMjDREym5bG3M3GAd74EcZizk2Vw8gKkxLy5755rurpgz83kVLtY5WXn5oq3puJ9BSq7e/b
377mgChiqMxYzgNwyzJGNTTMvAUphLwMOuwrwqg7p2nq3aRV7W6Si2nX1pZyum30+nHk6aBuQgOL
KPFKfwcmJ15MUbVnKJX3SLnvY7SmILx2s2Fja1dOEAUAFeQ4XGCwXC+aAhExi5O0Unie6uF7JvQD
of5HRJ//9j1k7os8j3AXJiXjqlKP7Ag+Fx6ns9FI5ypzLlVL809R9pEVneNe2bgXV5s2m7PJK8Fd
zBxLi6/qGqTBpx6Cdy31w09ybFloqyEt9G6wKxhUe6s4RFrZKBtH9CrsBF4IcYxM8+NP5Dkv9qt3
Q1E6uVd94Z/7pgyJ5vM6BFwOa4N3+3isfB5sfjDU0G6ncLrsGXXt2Jk+edLFqPz6QKVteiozbbzX
BniHNAgGv0YxE+kbX3d1KDkgKikuRSOKioSfb7+O3KJB9l0oZ8OKPiq16hZhhZy0dO6Lp9vfd3Uo
yQ/4LjSaFCqkfONbS1mSo448pOYpKMf4CGP0zzSkOeaLKvrb448lqCyIDLlvsrGMC6u8aSo06/oT
wGr/OAEdS9zSUiXXzLNh41Benw7qoDMHHO0DEullzUNyRJRJGQhfe8hOvGJeLVsbNdeVhbOAKZN4
ADGH42qxRaWBEI811v4pRZe5zFEKpMVaqxt9/OtmNlyPNKa4ykx+qVcPbpgOUOTokyCZhG0Oyfs0
Tb6AGzgGvjiLLn0OCpR4NNiOVXkjHrz+whl/MdeU/7AFLJOTPrUZdi6G/NznxaFwUhfOgnNrbPF5
Xe8VZuawDKwgFMTLHtzQ2jK9MQ1dTZM6HhRlTMBvuMS1L8FL0YJYnR9F4zTUx7b3SbOcZ7gPyH2U
99K4BRFeM6POxB5zn4PG5eIuaeByDK0zxRldi/cDfUVXWIqXQUdz+87+CSDfBAm8I7R7Ka2iygj1
2sKQDx1nKTJ2o07Cxtkj1WXLe8sRiHhriPww/Gj2vWByiOK3a7ZO/0FHlkY9WVOMOy6GSgkOmki6
bNd0RbOVbl5tKKmzSSAIfseymZRa3Aw/gc+4IFI7U1065QqK5Uo8bE38XxmhbKUakBhQv2Ktl0ZQ
DXEQzjX8s6k1xSGmnLJvkPL7dHul16zwUHMNKCBdT7VFY9z6vHstxz70D4zWOXeFw3DubSvaqhlq
YwR9cCxdyeVCr64FyHqNd88Q9R8QUf8wY0Y8bRd6cM15H4/H4/3efXH37xI4SdwXZe/Jbu/+vmvd
f27/lGu2J9aVAVMQKyjFAuFYHq1WLuuoqe2TLojZ6Yvr2j+5mOrSxQME/iGBtzfaIwlfeIMpJ17V
9nb1YFSIox6FSVXvmCRD/eQjE/G7zPXkpR2NoNzd/pVX60V1jXkKgGwqz+NVzKbrkCOZviqdm9rv
v3egHRJ0gqQx3bCzLOX9gfC8Vtic3+lXUUY95FMj54F+npTiaKD5CnvivrV/F9adpSLr/pSKb345
z+g1u0iMGy/mIva4sj7//ZV1lYFsSc1L42xmDK0eyrq2m5NWaamgwWf24w54MA1NabREsVXEnEP8
Vy7mX9vzlKMBsoQHdGHbCBInGGGUv+QhDCE8cJX5bpLs2nFnVo+RPi6DrKdcD4wKxvZe/jGKuHgf
DQOKp7c3e5GMXP0S++0qKFElnNoPUZkQeuDG8BEmHTJQadJ/oEYR7WDq71zfydRPYjK3UvlFIPav
cR4NHicH5m1tcR16XQ4H2k6MB2Sf0uKucSRXqw6MZ24EfGtbTULNxOessoW3efuRAEW1vMnN4mza
ocKgTv+hGKdDnzS/6el8Vfzx6e8X9bU99a29JpERQRZRcUYWZz/Vd3L7Ez7/g5V/JOV2m/ACcHbj
E9eW8rVk8eJEpUaeTTO/zSWLkuouKI34wZT9D1YCh1oJkOi/HJtXO7cwNyUtalZRZp8QD6a8lNoN
cuT0kYNvgWpnLyQ02UV2KtN05Yyo3isMCnn726u8sqs2Y6kzz8487L68RBYCCPiv3D7Z8sUoL1Rm
0IJL3az7EtXfbptaxB7zQQVnCMSDIjIA+GU/u27mGqJZtMyWW+GhlW24SZnyPrWBvFX/XP2qWfKO
/gK51zKPtQbwJE4E64HjEI5GwrPq8jIEc7Hwq99tPEir30UhbXb0Onn6osolqSgH2gm8HEVkHNUO
MlJHSt1aT77cXr8VL8N9IEBEVgZm9SV2MbW4d34wJOdoHBEcrz9njX9M9enYTS+l+Zld9ESc/Lpt
dPGO/btp8zAZ/zE7vwxiCOJaU4+76Vwi5Jk05kfVrDcaJ7N3XPjx2adAP07dChc2r+/rN6TWRiVi
4vccBZaRHnk6+wdzyMfimGeKgex5RP1on2o5PIlIbvh/fyyJBIHEWOwg6IOl/1TyyYpzOG/sJOq8
OIeSDgoL632TlMb324u59qVEwzNhIiJKVwwjAtJcuZ6veqvnbpoKyFMC14x+6iUy4IXrZ+WGh1lx
aDNlLqEIFXPm8xZHM7EpOA4BnCmwjRjhD3v46pvClbdUltZuwPwmzC0AYIrLXJbpmV6kgRqedW08
Mvd7qtP6i501G1+zagYiBQBMNPKu4AhJmmmJacI2Tt0fpRfyWkl8DorNkaC1VbOAQc54O/BvS+8R
D1bYqwZQqR6kw2RNblL8DKt74HcbwduqIeKXWeOVGfBlwRZFo24epgR3JiXlxepH/ahZyEzkrY/g
bpZqf1cQ+HOZgT9AEwnmjFh+cdMqlbh3LDr9rEjKoQ8cN1WfsmGrEbq2TUC97JkTlA7Dlcuopzbu
ylQ/j2MO7bZcyfqv0pZTJtZFN8oba7jm6tGS5fVi7oOBiPnvr7xHakxOU7YklLnx1c9g2Oh+M4ru
6eZANerH39/f17YWcZ4sR3ajGQJ6PQbcz8HQ5B8yX5ouuomumF115b4OHISauvIviT3+3blXX7m4
yJkd2JGhpTAhGfWlyYujBoX47Y9b3bb/M7EUbyybqZv8pDTPjWM+ATwCd6a0pFCxL/2HezyPmc9B
+3z4F1sWBYk0jHVdnpXaeEHo6FdeqN+LwN/YrbXb9drMYrfMukio/NrVeRLAOJ29MikkRg9mp/+X
7zFBqOAqCMKXEXg5BUFep4p+0icFQkw4l4Z4D1Am7F0JByPOtzdq9btemZuf7Fcn3jFSeSZgH8+R
/E/aJvdCOsbVQI5lHG8bWnv77VeGFu6CAStA6Qwtni25Do5lJEmnEgnYw20rW58z//3V54ARCUYh
M+0SV+1wVq2o9fTApnFl0UkLrfrn/8/c4vDxqvuaXyrRBcq28H3eqC91LaleIlfloywVW3Oya08+
DaPZ39rMCSzrYAQw9KvNNr4ERhk/gE1FrF4qIjfppfpJrQzavX6neEZjbOWFq/f5leXFMekMqzQt
+I7Okm66nahOvqF4Wrzlf7fMLA7JIJiR8qMpuPiZVXwMIqP8kWiF6dUgqv7D80XURKdjhgyR6749
KYE59AEnvTvHhXHXGygCF/VRG4z/cJ1fm1kknoBpyq7slODS2oX1fop8iPZiSYchNMs3Hq9/mzPL
4JeSmgHjOzisa8Y0SSi9oMAMNWE4fhyU0RcuCn3VY2KjZLtTEs5KFeTg3lU77+8GI0NRAlxAsDfq
qtpJnXWPoKW0oyk53GtG20eub0iPgOh/QYxd78agDxq3F5NxzsJ5FIbX2LWQYkRvTv0MMZy9S3Ry
Fsnxg+doNJgxGQPtxU6jj1nFMJZb12m3U+rS3BeqQJdKlsb3vlrNihsNSh8K0vRxprYw6GrWIY4R
FG/llFa3Kqde1QSlByw4QKpklKtdnJqN6wQGQwtdL/aGipZg23cZYpFpu+uEgQazNgqX2Sh/11XF
sCuEWR4q2Cd3qgpjnRmAhK71XHbjnHhCG3ltwxFKi7hofbdSpsDt2kKHQTN+zIOh25GOUYlqM/bR
AHdcB6ixt3ZPaVLECi5mLPZy2n0MBfR4dJKDHZi//gODJcNeq+10X8jW8KD3CP1BKhPuskmRHsdJ
U3ZDHVufibWMYye3XOJEbj8kg/adZNA65NNY7OwhrvjQUHXOcWfIzHHBj2g7gbofVOt5qgZpz4il
chraAkREm6TnsnbEs0EqRKHOF7+GRPpWtJXhxXKU7xH31r7noSl+Fl3hMKTjlEe1VAevKnUncSPT
TL4R+DWXTp8M18jr6qUo9bJ07Rx5xUgeyx0qHdYPiQTuW+H3nWfaerUDSyyBya/0S4G2jquEks6/
ZaQkCVHioSuZfgBXN9IGs/R3Q+9XL9Qsyj3zBfmR/w3weESMoVZxcijkIHvSptK4B/7f3I3AOQMv
oDB7RO5J4hzQ5ApaW9mTrTwmSfipsQQdABjiULiM0+xT3NTxKVbMr4Nd/CyV5h+jNqWjHfTqUWJk
CWE+J0zgPg2Lg5Qwt5nJZrkfKKt9DHTxSUtCFZY1rgegc1oLkkLFU/bT4Fvri3JXOe2XtpnEPhvb
75Xdv0hFGh2NJgCuFKfO/vYrs+IVHYXCJKUHMsurFCLIYzsBbZidY5lLM1aEBWop9d5g9VtDzyvv
pwOojPH7GQfsLHtg8DBNUW4q6TmMjaPiCJTvmak1jL1e+xtftWVqEVEBOWlLx8r1E0BNTwlflM7y
Iv/UbI0Gr64e8SEQbXjm6B69dfTD0FqJsKvsHOr/qMVvuSv2Qdf/vZtn3f7XyJ+25qu4o4tiTRnN
1D4103AA6nEXpMpDoWyp4c2/deHg35hZPFplEvROOcKomDrNIdPTL2qj34lU+1Uow7kckVSVsu+R
CDai+dWtYulIlWeQ1zK19FNmKGRq8udB671S+Ds81A9RF1wneaMQv2IKZMosKTi36a9magGBp6XZ
9qAp/fEi5xNwKFiKQ8Ole7NRKpqDs+Vi4lMBDlNBoWazWMzE78jALN86SUH2BSieW6bPKXN+9hQd
ZCXfWMNVa8D3qSDajCcsccNMaeBxIi0/81x+kHztIeja93pdHtSqetTVbIPnZ90clxivYV8PxAs9
1I089ZNL03WjG6dDfFf4avN+UnvTyyVkJpQRONptR7WyeYTxc/XSZFrxSiBbbfJg0htbhfFZM9wU
wcunqRfOqdAn67Guh3RjB1ftsZbMZnG5r6bxtaZpDLNLpTOCnVDgR5r8BY4X6a7IhOH1ip283P6+
lRyG8AqIEcUc+hbLe9BkvR0MJWJUoTnGOYFB1pWeMxhtcrhtiEr2yuGcx5zBplLKJBF867VM+JKk
YDTg+R+t7Icj69YHiu60S/tKQeUwA+okwU43dvlLYfliXza9f+eb6fBgBFmyi4UGkDWCa7xp1Hzf
DQPaZq1THjqlc3YZb81vR6/jXRk4aJL6yRcNcP5xcrR0P5qIkriAFb8II9EOvSr9ivJa36VcIuKQ
rknQKRbKsaukJyDpDGtUse2a6JNDrl8GH7IoLB8A+gg0ylFbpOA6enJZFHsIZDpk1iqJ9z813UT2
c69y/GxvJb28H+qs8AqVnqbcMLDflSRxUaGFfAV6EWixgXxyZGSXnVbsRRuYezs00n1mxSjQTnHr
hR2kh0UoeIK15nMUTALhRzk45EH/i95I6RHQxWetMZOQ8Qu9vTeyOPJypS09e5QSb3S64jCghDzs
jS7/FvtNs6MgFP5UKySJwzwT7800bC4TMq6e303RO0pDgmYSsiYjYri7UA9+qAQYbtmMx9hRkBBV
0umU5JF6qP26FW7RyNmubptxX1XJfRlVMvR0XbD3VYPIXCRVdPKrODuERg9p+9gQxspaevD9MXrH
GLINLErNPXnK1Lu+hNw2lFvReKpwIGfSa5rTWQGZdQqE0NDiT4ma9MdcGSUPkutf7ZjHbjeW/qlk
As7VHSi4W+oPdxy15LNRmVnlDUNUeCYRpYco+XQMHH8v1EZ1pzoZ0TMyFa8dpHBHpBV4DtSwNOz6
GUDYG57FwMdhkEWdeoqZf2FsrkBpfGzP+Rhr3phnn3lbXmA/Ju3XkKQdbPFdC/3vssTEqBRGPpoq
ivRc673lhVVuHU3f0jxYI0Ov6RHKMrWieASBxAREONVPStajmyoi9MypDkJn301gxKNR+RULO/Km
MX1xzKp5SnIr+d01lFBGa/wGmVH92DZd5CEnmBwYyEYIMVWM93EXTqdJzb9rZWdwPfqYz5XjA2Ti
Ml9fBUe6afDNaAqilJbdfy+M6NlGmuihduThnENu68qS+MFMsuQpgni4yK1T3KilW08QUiQtAnpS
6bR36kSFuWtFeObHp0hpkrrA98ItypyfrZbdBeMEQwfMe5Bjxih9F8ajwNPu8lmMDPGAZ63X+ofO
iuPHEs9x9Cdo1AMjir1QaV78WI+eAcjK/wS6TcWDeik3yIaKoY9s4U0zspaM2kEbPq+eTKQ32E3p
izPoxrEqkpcagfL3dZ+Yx9JOzB1jg8+mXEIlbcXKXnbUfwJHT/ZQqRcPhaNEuyiKykM7+g8iIywO
9dz26tEMD0EHUnjsYk61puT7qJwAmCaD7paJfGaMUdsFCtwKKYpZZotHycOerxtL6XMgtOGQVVV4
sk1qGU0U1W4tyIhc02h/5D1JR6mNHw3VZ3Ht2voRttp7x2ZorEwl83tOU1ns8ykzd2g5qoemTO7r
wviVT5FyAb4m6OFn2ecoS9uTaHGSfq99C/RuutPU+KGuZNTZga8jdWK9F2XK2U+Sry0g8M/AEQNS
sDoAftlltes44m6cGOiiLPKjHAo8p9XGLxbzqXeO32deg5QVUvJOr+8qkI9eMtjDS84E2l4W+qPa
QP0xVSUA77RNofixn/08mS4iiP1dGOZkTk01eGVaOF7RZR0jrn39AM5J341WlxxvPzhLiNVcE37T
uFoUeAazhObL17qzHHQ7JpxchZnYno7SCB9rbL5zOtWjFL1PghiVqsgLg6/MXG20zNfCWxVE2VyQ
gW1hWX4vokaKVWoMZ72tA9cympPujKFbKv5O9eNvuWK80wKTMzVq5obpldIaLQygTzx9jA0ty64i
zfxqhC3hbBuAHZqh8L1c+HTWKBMBcGtSiGGTsXGLdEg26jaqtvLWMxQ1g6VBdl1pMDUqgKhRgZUj
rZ1SPkl+Odxl05R+StpOvJNMO95lQo3dTEzjPpm09t4WNqikwQfi7baxn/2W7Sn8oldyLHZ9URbW
/5D2Zc2R4lq3v4gI5uEVciKdtqtsl11VL0QNXQgkQCAhEL/+LurcOG1jIgmf76kf3N1KNGxp772G
xLOy5tSIxi2ww8V0HhBU9S5qhE9S2prdlMAw5AZobJp/OBWaSbHoE0JWF++kJZi+g+IwoaMZnYTp
p5lJj1B9jLn9cn3Dvn+KYRQ8MUHLADIadNW376Mw6u3cMoFU6jrLvqlRzjqzTm8xVN8/MN+OsshR
qWxwcsMGcJjwnvd76OjsWPMngPro9a9ZGweiUib4OpDoRT/37df4ILYXlY+uv3IbdgulJrIrSs0S
UUsv9vOy+Nh4MzIUzS30/7FO8F1aot64Y/SosIHw4I0kBt8CNvF9ApAklE7S61+2yL7/joRaDGqs
6BrD43WxTq6LaE0cGJ82zW8WGAlaoYdmi4K62AzvBlksExODI2Sv67PVqQrmIb6DQqIMp7rf2NuL
KPF3ILQF3QiCcKBJLiljJvWn1jGaMY0Y7rhAH0Pc3wBjqYPKI3TfqXfrDGSrhrz2ea9HXXyeBK82
7yqrTPlcdDci1Aat5+vLtPphOE5/+07IphbLRFnfTWOeO4h0VuwF3yGeEAsPdiLTd5feW8EWyG31
k16Nt/gkGBBaxIKIQjp27LHMuyOLgo0canGZ/GetZvccMO5m3+Q56r4qyZgFdbre5EEawNzIDPAw
LSwxazlZ7Y6NzV3WwamzyOsbajDjY4nw37EBQUHHHxhvIJcX57kdB781a2gnB+EPNf7TtDqJyCML
/1xftbVZBBUFBQVUP4AWWq7aSEsGNYDs1BV6Dxm0c1G1G+f3nbnUHCrA/oJKEMDHGGdRJamRcOKZ
VtIz/A6zcjdAxfcLSDDuVyfQ/S/XABcOqRx0lL/Accq3DtoszJfRhJ56HPgFlDY6hNBgD0Xn4ruk
nf7W5znSB6WrAL7ftipQJwbZhmzc53/hB6+qO/9ZAgh4wekL0Flg1BfLX1NtEB8GuE7boxuYozdg
gnd3qxuVmP0lCL/ZDAkR/2bSLoEaxxTxpKp/2M5F6zEuebtrBiQTCj7iGqpSMN0uf4UMuSbUN4rp
4fpCLuL/ux87L/SrvUonYru40PJUGJ/K4L5xX6BvGYt6YzHn/fB+TrBToDOFStQSsoF0TEOVbcxQ
Z68A1I9s6BLMRgAmqhpJX8L4MavGaKPwtXYDzJ6cqNCDkgBQ1NtvCxt/MLrZxNKL3MSdIP0/NceO
Hv+HGZztsqAQCgrHEifit2wAY8kPT375wsQ3O+dJ7jwYZIOKsP4xEUgP0MJF5XDxMSIfCbCklZdm
Nqe/20rADhg9V4W0NMzKLfWh1fMd/jvaYls4Y8etSZMptWu6i9Cr7OWwUULb+qD57692nt9YkFOt
WJ72rEVFRN6aLrmAVr/RbV3d4BFgNagLzknzYpgO/p+sFHZ/Eh7USw624fJjb4TNV2iGMb2HUVC+
Repcu9LQwfjvkPNPevVlsoIOkhjr8iy1nsie80Z9bl2u1Un6qIbmoZOH+7xD5pZIXvUbJ3pr9EVo
9lVWNoMDXIWB0JYHn/KM3NRBHYfusybGLhuG0/UD8I459TdQA/c1Q/PmVsRiiifD7nGZglfk+ii6
/arCEQoLCQpLNy26oIN6lOoegTv5Pw67mGbI6BucO+DL1n3ZHwMaIGUGY/pYc7dITR6qY+uV4Q7t
yAEJjEl2xJ/ExqlcOSdzrjELsM+qGcvd1QNEWCAygKVdTN/bMSd73623HPNW3hO4AH3ISoCDgyle
HP3c8RvtwUjjrK1C7m1Yh+3AKZHQr6uzf0ImyM5hEznbTq6PpWMVn69P9NpBRYV1BiyC5vqut2/1
0vSLEh4yAyexLJ6QFqKXvyVwuzXKIuKYIbOIb5M87fKfVkOTSLO437JJXR8EHEIQCVH5Xr6iS4uJ
slVdCa8u8586n20P7G9TNX67PmNrtx3Sqf8Os3hjDlHB9GA2WYrychZbVvVrlPZP2EaEO1lGUA9T
7KNEnfkMvh5y3kOvYo4ficCvCxwGx3ATNdn33qA3GmSrkwdRIWuml+JlsxjClT2qSght0DasrYPq
PX2r4AsAmYxB//gfJvDfoZb2r0U2EnushyjtI0M9GlMjklw2X9o6NHfQvgrOTiGDjXfb6udBRAVv
5lmmbnmUDYiXs8iHHZho4Wprq1TAerbNy41oubI3UGcxcZxBmQUNfjGLhe1kY41yXRp2k475KPFU
CHZWRz579Xi29EcdPrAxMB4SYUwncKzLhED1qLzyfLDSNrecxMNN8GhVVXkB0n+MudMMG9fPyn37
erxlEUbAA70tgTxB8vO10n2CTn8KVxN131JeP13fJqtjIdUBcQrQAUD73276jlcUZ6IhELws/3HB
JYjbzKBp7Y1477WEbizdfGwXj1gQPv4dbhGifFY3bjQAdxxYCIT+wyi7vRJ/SGUdPAuKTy/Xv271
bgGxEz5RWMN3Rn9igFkiGFdlKkLy0PDhvm63UG+rXwSADIjPsxnZ8ubuAk2lAcZbKoJWwGpK7i3P
/UwtMGdC72w0/Iey2BbOdHXVgrnSCv/E2SD77appU1SwO4DfggCZWlmfWDQmjYh2nbklUL72eUCj
zTVB7P93+uRm77SeywW0gFseU7dJ+wpM+Og3GI2n2gWNctPtb+3bIH0A0D2qaUh0Fo8v3USeEbbw
rJDBT2fKYuHcAYG0L40tc7y1MAKFCwgVRbNq3jI5totBNAPP6bkwmxvi0UDCvDoId1ODiokqQv1T
d95HfdnnWGJBtB9VNWt+7swh9NUlwwgTMmIIy75RNScWCX0qpNNsAAhW5xCabjMfHg3vZaYTGINn
cQKDS1SF5I2qDXrjaQabNjU16NfQTd3c1bl8NeDiXAPZh8sTSmqp4M9UfgkNkvTDY4QWRD9O+48f
6r/oauwQoBWW4R8VyT6SGO/UDtklKMMDhUDS/2mIJSJIk3KM/AGiSDrnn7XqLlP1UaXLvxthxoj/
5yv+mqO92gjdZNYaXNE2DYL2l5nJXzWvAaAcuufrn7J6gF+NY7/dcHaTAYPoZTkEpYz6BoYpIU36
jlgPhA9oCTXVLF9jdaN/AxpetlX9nK/iZbxHvEORGoKeLh75b0dvaSWs3AvomXptfekjrXcMyIhE
0OY5KJz2XNlZjhYyunZTZ21Zba6lVRAngZ0dCGUBxAcWw4eEu9rH7j87OYfNrMeLIS7k6HzSHkXi
6vTWvsmz8uRnBTytW2ZBqYxtOdbMg7ybg1c/Yj6sr1aaNnklQBjxTiXuvAIJAEHQzoeNSs3qkQes
ZRY7Bndu2RWYIDubw6EBHXpZsJeeFu1dM5b9o1bhcPZsPCOu76vVE/9qvMWJDwDisMvAo6l20FvP
oLiBZvof5jgiDvIBaIYtI5LVaQTdC822CF4Zy5JwY4SmkrjiT+VQP/mqS13Z3jQu2ZjH1e96Nczi
u0ZQ71SfF4hkpYDkoJ0RiHXJtA38fSvokWrny/WJXD0irwZc7NGxnaFCo0a+XfAvEH9rYrA7vzgA
EMSuoz5ByfKOTuFNoLONgdceR7gc/juhi32ZQbUgc7sAjnnK5D96v3EhipzZG1fR6rKBejhnBQ4u
2uVj3TCysu1RQVSQO2raizT6ndNMG5nH6u7/d5RltuOZNQ91b0ap4rKB4ygYuvQc+gCm72vbK4N4
9Ivuo4Zhf0P4q0GXrzCY3aPypbNT2EJlPFZNDSXqiJMtjZKNKYwWIdyBIUzdVAJVGl00aMDl0Z5O
brC3jUFvnOr1oSBBi8YsirHLVMcWiKUqKjPIFfvjeWqJfdcBSXEyXM3T6/t+9aDh4fX/h1pmOREE
rB13qKwUhhwkAXQqPNvM9u/7gUS/KxMyBroaw41i0+o+gZ85mqczVHpZB4om+N8No0RCoOkP1k+n
ImB7DtSW9MONqunquUYebM6aL0BkLXaHMqYJmuVIhs3grvIBO1TVT6vlv6mf30nHJ2gNj9874mx8
oTPvhnfXDVrReKyjceIsi+lm01LdGwOopGiUFYlhTeEDKt1GFHd97rQJcD5RnlBqsmcrMIJ+D6H3
AQarofSf/TbyevhI5Pkv8Nfs8UCQHlanyGxGiVgoNLKNvMigEAwiA1ytGq9OlOtJ+G0aFU5Zw/si
il1J8C9mvgdQYCQ8KuGHwdQFyaW09pPlyTtR2lX0mUKn3EOVymEgjXRNseUksbaZIQ6DNxaEt9+T
XKeyhBpobQfgZ5rsFjC/7AgqB7nLx2Cr07a22BC8QuEWVlnvma6iAXRQEvBBTfDGoIV/7AjaypGV
KB8gIXTbCjTN6C0w/xvLvfa8s/G++ssjh3byIn+XXoEUvquyVGTVdCkHu7lADLHZswIdunrK6wSk
GwXtUNqp/yVWvNpoi7BUwRvCMxBn07CeoGLZxMiRE96K/fU4sfaFICr/dz8vvrB3GV5oKgMJK6Pi
wgJ7evIILhGaVcMho2jw6QA+pEA06t31kdeDxb8jL54Cop4qPVYWlCUhAHAJp9zceR6FlI7VBwcL
D+nj9fHWLuSZog8CDTLud2KIDqkG0IfJrEXljSdI9FRn+GJt+VWszedMEcFemU04lrWD1lViyroe
Ms7llEpDw+2+f/Q6AW4YK2/wstz3tttt3M+rR/HVoIu9AuqPZTQTbOoaQp56RyUoQT6ZxketnOcb
+fW3LfZK55S95YUVTUfffUKd+JEYYmORtr5ksSl0zTw1sKBK645RuhPOpB9gAZH7cT/pemvellsQ
anOQVYUtF+A3wOAs72NPgR4gI1GlrvHY6E8MvhlD+ZBFW8LoSwghNBsAKpo1fYAogrbdUv2lB9+g
nIhD06DsaHRrw9z9C35SUCYy75o/aDCS26B1Tb4LMtl8ox4LgPiuo+zOq1uhYs59EPLCgG05vS/n
++8PQ4/9r5UL3pCLa9Tuq9IdKzitG6P1whs/qSL/MAqx8exfMyOH+hukxwH7gKfiUrnCg1l2NPFI
n5A6WTH0MqxTVlb9wQh7eRO4yA8tcHO+GAMbk3IcrCOnM+JGl3AU+VgYmL8YiRVsASFjMHvkvM0X
M2/kEefgJTNABoHzLlv3URJfjRvxe21voeQLhAgkeFAiXcysCZkqK5vElPK+tROYhoCQCVSNZN13
Z9iyp1hbxtl2CAVLyNe+M62KaFYSvMDHVGH5DIiu1SrbwfdzoyO+vIfnuQsg8wO7jb/2b/Oj81Wu
bUnwPS1KijMfvOwGbl18p0CVuaNVHzyEEB66053Bv4MiaxyyutuSQl3G1r/DA7PyV/7HdZbPy4xy
qEbpsU/z2hiOVW6JvcO9BnqlkXXSeFfvEJCqpM83MWBrixm8GnkRlgxwhJUrDTyaZZe0I30yVHcA
4v0OfaAPRsD5I7GGAIQEcK5897BFEyus2zGoU3cyQIZ1fvtFdmza5nT9GKyGpNk/Yb4NZ33GeUu9
WsvWZ8goc+TepsXzZj+JvLfiLnLkN1C0iBmPuRqtJPIz4u5LXw3gJWehAlhg8KNHqxjzKvEar1Mp
CqHjy/UfN++j149szIEHJhgEVeGTNHft3/62MAsrCcE7P1Wjmh6V4gq0ftE/Z6B6HjFpJPEVONfX
B12+DzAoMhZU4kHkw8QsQ1Tmi7phFdUpmz3QXH/n+B+93RZD/JVUfzXnIQXIHkeVpoaeWHkI/Cqn
O59lbnGsp6L58eEPgmIfkDhQvUUAWn4Qq11QFvyIng1mFl5Kc67h3ZxrM9wIqSvRx7MDIMRB/UJ/
clnq12qgoF9GIZwG6z3mNpnI7bglmb22J14PsnjjwOaYlBCggRqHnk79xE/AYz30tn8zOc4p1GAa
XZ+9lWDjYebQR0DVDyW/xfngApZSocmhtgsa2vcJIh1JMHjjOdTFk2o8caAgiO2dsQ43MveVfTgz
PIF5BggZilKLi8NrmEd6aNSm4WiRByXAB6NOUD9c/7y1NQP+ck6p4EzwTqAWprMWbItCeq5y4u4s
o2uPI6PW7WTqcOPWWBsKGuezThE4BMgX355mXwYubVGoTkGoh0b918a7wAxxYw+uzRpuW1DBYeqK
G2IZMhDgcr/A9uiGYDfCZISY6vjxKQN5ExpqYFQCerZYGPCohhCqpgzMf3c49rXfP7BSf/H8wNiQ
el65bl6HoqUEpDKKoa6r0kyzbviDkLFXTNwQE/0Y2W581Mq8vRlqcawsQfDApFKnTh8YYAq2tUcP
HMq2xsZAq9+EVYBNBVreAGm83QVsALGxjCKSkkjGbBbX4F8df4Rv+fP1ZZpXenF5zJrLFm7PWQFu
GfbkjEMPbQKfvZ7lRzeA8WHe+vYI24Qu+gl2hNqVo/nRvG8O7VDKhb8kSsaIU/OvehXarSKiBiR2
qhQvqH2gxin2vGwXSBBL+Fgj+cMrfgxVsbHt12YV1jp/HV4hCrdMLMKBsqLhnXGCzzC/gDw67kQR
fsfNDFRu4G2hLleOMsT7/h1uDpqvvlLoQnplDq0bZypPFbfxfB5Poag3Yu97++h5NoERx15BG/5d
viTaDApZkNk7oezV+jFUUmDKOKCjdJvbRS0OBax8Xsa+b4GQLt1spmGx7g4SEEWZwOfPz4+VP4I3
2sOjWqJi1HlkI6itPIVndACa2xESR6hPvJ2JKQqNHu2L6OQ4FeRC2hMWuN1pz/9UcDNxsuHBzvt7
ADA2xl1bgdfjLlZgMlATGriXp5UZHnGtHwImj5Fbb5zW9c8D7gLhGs/Dd+0goTuW28JMIaw9gWeq
Q2jL1CBYww1IElbs8kx2x953JpXYjqzMWPgDJHWuH+WVj50TDRPK/QB/oKz8dpJrm4Wqzq3i7NAu
fJ6AH4vNUhafDOZt8es2hgpm0vmrnT2Bjkwd+Fek4UCCo6mdYAfexQAfXmgGXf+qlZfFnKf9d27n
kPxqKFRrGh+GJs15KnwJ2g/U5x8DRqLP7dDJbucb0TBCc0xXJFYq3GqIrYXHmXOEC3lNbIE0cH1v
CS/Ovqnzs5dDQYePGT1mI7cTGjVfyrHZAtSsXTJ4S80aGXjPg8P49osjCnh9EDCWqmnSX0qMnugg
nzaKDGuxEK1oSAPMjkvYtW9HkREPIQJOg1NoXFT+bDbBviNZDMrgx7cl3jIIP4B+IGNY5qFWORkO
BzU3xXMEghGwqZf+DgSOjWHW9gkybfSK4OqO4RY3ZmigaQAxWn3iLXukVvMZzi3/VER/DYrprrFl
GqktvuXakLPLNm4ypJ/v7OEi1Tul5RBIB3fFdG8OXfa9zlgVsyAgN2FEo+/Mr4HmjbItjea1LYKO
2Gz1ixrZOw0QIUovYwY1067v2r0VAEJZiyjcuFhWvw+yHxCOwC39fiNWrG9Lzt2TXXtnlzyLZs8N
86CzA/W+QsN1YwVXggrcXGFMADDZipc4LNIoTLIUPYvBFHfooZbJAFfbWLPKe7oeVFbmD6ESdS34
Is44qsXmp1UBOeNotjnJXXeXgQVynCFgG6Fr5YNeB+RgsSX7CqHfmdCICWB547riWLE6zqtp4/bZ
GsZ+e5LtQUsWcpalDc3r+6ExyOchY/aOu2i5fXzeUK2feX0wT3un3Au7QNb5ZZink09jcyKnHt5S
14dYK7XARW9O55A+uCg2v/2cqINAGESPYVAE/pQ4jY2d/c57j7G4AoAGfl6hNcnLCEAuOeVWbTix
bbmoxZajMbRxhf/6xcpbD/pWGbG35nrlPoBJLxoVoCFB7fodZK4fXWAySHnugalrj1D+LT8bJdK0
ySrCKbFa9GP2Ea3IFrF33pGLdzoqPKjlAfYLXb5lWojrXgnDQ6mf9+NtAUNdJ6KXqvNPLh+eKACQ
PjDoVeAcrq/Gyi0Blg0I2H+7eu/ykIm6vIWEbACqN6+OsCSePou2n5LQhnyAkF25cSut7eUZ/wiB
YzQbMMlvF1+rXmSW04NF5KlY1l9biItk9dePfxTqorAlQQx474LRKcd2y86HrgYUXFoTSsrqrkWF
DtncRkh7B/pCogM5BFzlqPNYSIKX35MXg5sN0EqpNURBelNBVa5CHzoeR0+msAsPTqadi/vCI/TQ
1jK6BJAV2XoZroU7mMLDySfCSr5jzkW01zhnlgW1LxNwDXlTu9a363O6OgTqI1BtAo4CDnxvFw6G
zwoiRpynCm7SOTfP2rA28vyVsweQ5axljyYzCOfLoJ2zonQnLFsEKRK3Z6j3/uyQLUbqB+/+XP+c
lX0I+WsHboKzwde7C7Ydeycn/RRAzNs8QJLoSD3rDgn0xvFamTVgpk0QDWH3M6Of3s7aNIs1EGj5
4HEy/IRY2ZccdJLrX7Jygt8MMf/91fvZ1MpCJi3mFquXPeeddIwjgnvmAuYQ+Na+ZsSo9tfHXP8s
B44K4FCBprdYqdaobG62kERHmdyPLcFh6GR+UClv7hIiFgb4J0CGAIUvble7I67R2H2f+l57ZH1w
C6bCrWm3L9e/xV7bdth1aC4gKCEmLcYZAt2aUkUobQ5+OaRdu4OCEizsoCl5ExVix2xqPWeQlmA3
uoXkJfnTTPxcU+HKU28GoZFw0whe6Ng65q7JLGrfuWMDFh9EPAtkpdTN7BhyVezgZYENzdSuHYxE
wjnIPTCRZ/ZLl1U0NqBSymJ/gKrp6foXrux1+Bvg7QybPyA2l7VbgJ9CGoQAGDf8OSvdXW3zgzDk
xuldHQWO4ghAsJ0CGvztPtQj7f0ARkgnWPHy/QgD+qPGGp6hSMk/uv1mMthfPsJM2n9fjIacUSUr
Vpwtidba5OjmqdaluTHKu4OFUfA9sJ/ATQIvxcUmHz0W1b2wyzTgT2b1i7cvRnNTKZJcX53VYWYT
XrQKcPm/g1BB4DrUI3FTQ1H1j1MiBu5yvE/Q1WkzvMJCSsctRc135xefhpwbkweOkY8Gz9u1QlNN
swxgISQ2LYi22Y0U/cbsvdsOGALGXZg4G4i0d6+8trAnjRIISXP2CJYFpKBJoo1v1+fu/VtyHgWK
BnMJ2o/eiUAOsIC2XKbZebQmeoInagPxHVIe8AB4gg1wHUu70zvQyvMdpBXynabm9MUy+/bZGZ1v
LhUffkDPPwgqg2CZQgbzXT+9Cu0Suo7wvegzBiFx5KUF3Y19G2x8+doKwnsJeRTAGu/91/gc4B0X
TCAugqNuo11b6s/XJ3dtY6KFjvQX4EUYii42CQ3LEBIGhgSfqTr0zsls/kAv/Tgaj9fHWdsp6FXM
qwgUIZAhbzfjkNkUEOgCNuW2ucsaLJIk+5q6u+vDrM0YtFGw6+HQDNDFIj41o8DhGzXsWIsiLYs6
nboovT5EsDIG1Jnw4kTJHY+FZf05hyJVp8aWnEEygGgX72GQtddysD/DrEz8lH1W3Q19RNq4UaFV
HTglVQFfe9XDC9uvnRMshJ36mFmNEyQDWBtfSVBmNEaO1NOjFh65HyY1/IGAq/t7qFTNY2MIQxFD
XXnKdyZ3nLvQK9uHkELAolRGdps7kFTY41KovB18Z7M21k43RHHpKcCyagWdtx+dP5j5vnMbEUKj
oMP/yWuU+ROsobKNy1BbQdJOBAW4ES06ERuU5zy2POhpxh0JBprgocHvUMggLxABy2Rs5mBuXaIh
6PWuF64FRhUYA/CTQhcH2m9QOY/zqcs/ZcFgPhmZFEdmadHFBibBjV2DgfdF3NGlyKpL+IP70m9F
ErQd8mxhquzLVPXegzR8uKSIBrAYeJcog8fcYDYgoUqHX2VYAUTEOleCBOJXGvrEEUrgXd1Y1UYE
f/eAgJiEDcVg0J/wZgGy6e0G1l6BvyE7hSl0QWkioNF0QondvJGY+t1QqPqJ1LU8XN9sqPf61/cb
noFvRyZ+lnNvLKM0d5j6FFSD8U12drhrbP+Lb7bHwuLhAXbZ9hN1hktkyhLrnvHUsEuUrCDt7UL2
rp+dbeopttpanE08Qva9zL+qsFexHtSPzOz+hLp5HqAtJaHii7fExc3AvLCyHu6ZUDfVZVjFZcv2
IeN3Ru0OceZaPIZZuXsQ2sFah9mPIXB+Gd74IjrAjCCYJnbIV3ZtJaGOKESSwQ9GdRzYXst8mTwA
pcfRkTGR8mtm+H3S+9OPXgx5Yjf2g5YTNLbDPMJuRUacSSRd+V+XWb/WNzBU/6NzeSkt3Z2HUkPC
sIzqBJbIUVKARRgW5MAquzlExGOxLXILJhZGEnrqlnjiGI7jvmvre3TnUq9HC9+G+j/eb83PCr2l
p8hyH7ICEk6WL5onPG6Axata9hOi8oe+grSfNi/QKgeQIZodCA2zu6M1l5AybLtnxc3y0Ri593Pg
DZ6athrGWDBD3OeSD13sIGDcmGVRXAriyhsoHIpxRyDWOiU1xPe7RAqH6lg2hvmtCF15P9iB+Cfv
+t6M666BbSkJMTkJFPMqSHUNYw2Fus70d1BeLR+p3RuX2uBuG5uFNj/7BOrsSNWnfQvkwCfpRMMN
PIDoZ5NU0GkXqAjEhhL4HaHRflXC55B+aYZTFELU0J9IuVPAJ+4MEppHVUZQ1VdAWJybJlNAbo/e
PqzC6dbWWfMlM5SZTAEfUMTXYwCh0gAtyLomzsUNCN/XQ6O+N50qnvsRXaoEzY02gQKkOlgZXs+Q
x1dJ0Iv6BPJaccO8ec2ELndT0TrxkFH/vhaTHTvMkeeoD8NzUHvNg2pM64BSQE1TJQ2xb03Qk8aJ
mb8Z6o4nqDfQx95qQwzXB5BKMAdkS9CDgax8e88ib9zBGQHbVUZducN9PiVKtMZ9l2mFHEFCMF84
+W5CFE+Z7fXpSPrhU6RIm/a+avWD0K7BYXMrAQfjDt0PoqvuM1TLy1hCl/Re2KxN6ViJLw7jk73z
sgoPkoDqxrhVlHnOWQ5BE+wadF2+tZrXVeyjIFXGdRl54N/aOSh1nnXPIAbX7GhIABysTDl9KnPT
bp6kxT0zbio67J3GJHuZ2+zYAnZ/27qNA1i970PxkxQJVgx7ACr1l7qiJT/IYvQnYLmhCphEQUbb
hGaq+AqFhNwDZpNCCNetYQkBPSZF/VM4ZBG7oHbX53vX94tzYxriRw0q9GMbFgoFkSpEcNZeBZlK
ODmwBuuWUbonNtDBOzfnTWp1oQKkExhvFbtO2N+ONaJtPI1NqD/xvGoh8Z8Hw+3UdX5+UYapcE2G
QUEuAQqKBXp/vWdfsCY1GGLVjDmFpfvIu7piSeYQfbCk4dy3gdndQsnG6uJyhOI/tXLITlm4Z0Kj
Y36M5kYUwLy8LI+dr8LY9Mp+70rTAQ25qMMLruiov7idV/1yLVqdmmAYIOBqGz85JuQpqtwSCr/S
ehoGA/YMBUQNHyuHoNJlhOXFbf2ohFkeH46CNBwypar4HMlxeOpYE+2ZV2WPE7H4AREggG5CRM4e
7rMkUKH+ynDlidjTHdro2Wj9RikK4cBHkcnplXOsIahdxO6QhRO4QUZhowNZihSqff8AaBtGcZQF
LCWwfyliWNLaSS8DebFnu6B47s7dDbwTU8wt2/jWFYN8MjNFoOQc8XPbOW7MXKs71sNgx43g4eOg
iEmTxpNm4vt1tMt1I/6EhoSC+KBr2G91wTj9QYlO34WCZ08EuFIeh1Y7Xiao7U3IdhGG4w7uQT20
WdmscKoblhgG7w+Wsuvb0c/GP24V6nNldM0BmibZHfRgKHRyfUvewq/MerRyk98G5qBvIuh3nIgd
GncWCjpfPa9tzcTsZCOg0cvt0zDk1qUrB//FQ9w8uSGEuIcewjdw2BY4oqZwkahnxTmAcP2NCx+T
L61PZdrjingsA9p+1fBFA0jWvjCJas9BEa4hHOsI8n2Y8KipItdPWqhH34LYqVPk4+q2tWED3Nt1
cWxxF5xQNXEuYaCglB022R0ecu2x74xAxUaOApSGV+ypc6vhj+AFg0sICZubtnZyhHCvAgqlNUyY
itQaemmkhNpaXGsWfVIUHK1YUtN7hiv5sMtzSPTG/YAsKAbsn32DTXN5M0ku6UGMDJILRdTpA/j8
1k0Lt7lDT4MGMndjfi+gBX5roTt5nkCQ2qPVjfH0GOGYVP0+aHA0gBkR+4pE2TfUNsrPIalgeCsn
+m0yJSyQ84IlUYunOx8ZXqVQ5nY/m9zvX/BzvJiXHV5qXi3yG7vt+0NWcfNp8nL5Q5aDdT9mRvVS
Iqp9nlAPaeLcUnP/way+4VKy70eq2IPuxfQdOm3dnjDYtkQWqU7C6s20nZq83xWR7tW94bnGE4Sy
zTyGvVf7bIlafZ2pYWPi14JdQp3Dmb6Eau4n+Je496Lg4SVrM31Pa7wR3BLnuRq0vZ9MIKd8YnuH
jHT6WDCuX/D74EKRTxqupZOsRujxjtFjxawSyjF5BZ/dEu06E693xQ6hZGB9OTUMOkczdBLYjdgH
ixrVERbS9Y5VVQ1UxmhOj1mRFzAT7qDIHPdeFt1ERGcvIuwMnBUnak59x0gXIxswf8N5XuInVIT8
ExWmvNQO1xd4w2toILfaiR094FQru3W/i9GG6otbyJNGhhzLwW9xwfRDQOIQdyCuYB+a8DFqpN4d
IIU0xechcNpKY3UqMCfbfCCfALQHm7jm7XDIPegs72nUmcqAFrP7WPk5HhwjcQa8IIWJX+qxrjpo
ZoX/GKB5Yt96UHSzve6Uj3iApE1k278BnrT6G4NF7nMPcqC4YbDFMD9lNSAUpzyCQBsE5jzzH9JA
GzluvcqVD24ZKu+Xj6kfb03Aq/0YAuaVRCWtbock5LZSN5WtGjvGhHhhbIMT58SZcFuI3LaYcLi8
+/hpgTsG3kM9+jhZhkWhZxrawEilmKuwPDTYmePeD6HiHjsIeGJXdCOCKif/j6Pz2G5b18LwE2Et
9jJlkWTJvcTHnnDZTsxOAiTB9vT3051lkMSSTAF7/7WlUm3ZXOnGKxVXH4XZWWbquRjdYvLx3K+l
2tXbXho0AbL4eFE+beUnGpzJehjnsRhvdNDXgk6ZXVvRNBMJkdaWq8B5gDe+mWGK9lw4eshSf+5c
9+AtqqvTas/C15rzpHndxtmdIqcMQgmQofKfRdtreN8Kd+TqC6uJ74xSd3aDlzHOcicLkryzag8d
ztSrZDEL7d+0/TxQWrST5eoetcrtMilgm31uxHoOxwMvyPcuvuyGb0wWHF0uj8jdNlbXXjRyc1Xz
6GXNGER7PrG1ynK3CdjP526/N92qt2OR7WZzKZ3d+H8cPFtdW7abIvw6o9DHslkvI6Ey9SXnxj+g
Ybeu7dGVbd5yqPXdaR+afThn3lZ9l4K6zdTq9PpnNrziL2ehHT4XBT0mcdiG9ecmfXqMjYY0+8hj
HLDScsj3P2Fb8GN9PsA1qrdW6cNY7EXBorK6pzKDS8zy3jgT9VlksYIFfGhrp/3Hqbxz4uZuWpn5
ngyE4R97115PeU7HNzerGfnSLzBUrg9E0NMkNY2H1ijPbSd/x3X+sKEHo2LwfkqXb8dchw9+YXx5
wmaYags/FtS+p6trsBRSghBlBedYaxHzXTqKCqmF/Pcu1//pdeXSlvfWln+7xZCTPQrI0ztMFANv
J+ITxgDcNLcT6YP8PCskh7seHwYLRwUayXtBtVzU5v4ty+Ge7pgfSm3ee5gzU6fs7cRZJgoyDWii
xfz0izEkxV+MsWtp0FqyukNZP0BdzcdxD85ZELovM9xntfIXtxwIfC3F11i1L2IIMuyWco0s4txS
d9eP0vQfTJtS4qazuNIIDN5KecM69h1Kl6XCrJ9R2X8N5LxHDWdiJHoSEyzVXBov/1UZfTtZlf1k
vdEfTAFm0VfqDWX8yx66YUrAxE1nmD/Ao9BCpvHaOdnr2KmnIN/5WiKqSYRXknRth/elMFfm9SHD
C1H3x26lsYIWDpd3P3JUgyoem2wS0dJtfxe1PaiJljBuiiEeLfdhNqY+RhahYtkW3mHqiNzEc/kb
4uNIFq4KjxoFLKjGezDJPl769nPIpTwQx5ZhFJQ3jcGZLMYneySBPLMQU7SydSOMg94zOY4aXtd/
aziDY+E0FH5r728+KHTUmb+fsizUDOT1xzqb8j9KSsj49HBBOKBETf6EwsyJ2loIpDY+nFLFACj8
vLtVDZdO33etk1iDyt+7yg3PeVhk9FCVwohmXH9/uM2t/09bR1+b3vtebdatQhV9DPFY1nE5WOMh
22fvXpV9MFMhIoyL1XX5gTXaOlNEMvTRKG15zEWtj2Og9Vdurl2cO3wvltnFtbXbWSK7oLkbdcBm
UfZ1ykghHveBsUUVnR/vrsETAJQ2vXahKW7yHW52Wzr7PK6Bea+1prVKOlkdI3UfvkmRsVnxR25D
VQ4VOsduVK9lP45kclHn8dcQVdAntlPUkTd7zc/IQpX2zt5hh1lVmpVNlbbjYERNLcAOmjk8TADr
T9nChL/mTfYEVOK9eOvQPWRZ+dp05fMkm2e1U+eWad2dxmbqf8wyHy4cu92/YuZ4NQNNXEs/iAdF
I+tva6/zYVsNVJezDQhYTXOs+rC8XazulxPsP4sacuDhR93RswDN/uuKEgAARVgi29KJbHN60pLE
VWffHmFQfl0pbhtjulmXiUeERXkK6CLrneqJshczWuvpDwUI70yot/62/Nsnwt8b4Z+ssfaiQea/
BoGaOOWqICLl8q63OQWJu3jdrua+qivGqHT0s2sSRuLK9VUsY5fYtb6XXoeSJbRo5GuNuFS9ffaG
pbw1iB9ncmofK8pPBo+Ek3xbeM7NP8CSJ69fPs1svADBp7L0q7t+FJ+tWT92huY+7mjMc7XoQUXW
xHN6k5o2nxNgmTjhqLjYSstKxr598bP94HYZD5ei6ourk44eP89PshVLuvim5vLxxNO4ENZLH0eb
svbF/LwyoQ6aBwAlbLTq/VmJYIyDUr1LsXG/FUPF40oeSqaYRnvRXHrWvbTc9UxbDlrhnrbgG6NA
27HX1Kd46FEALdTbHE5JxlX5xy5CwFi256ik5i3NWw04oHz7ljzZR7PXThRa8wfTuhWp3pQGajvn
OtDpcrtdQNues9Wu2LqG5htgqHmRVUnMpcNU3sN2Po+uxwmy5VyceZXfuFXF56C97XYIw/fVdP+E
k4P5uGhENO35hw6AQTRMT7LoQXIbzY91OQIBhFV4ClH8R129r+fGW/YT3k7ZRTVvs+A/X+m3M+wq
ac3dv/M7bm0TLOYthCf5A1C+PVgWGJQ7uusLd5R3ly0NUcd1MC1OlMtdvcB7hmmg6vlQ2HlzuC4W
aRkqOkICmzIc4fwrNc7GYQ/8uB0qGl50z5Vjzfl5HHaZ1HrXUZf5FKz7jqb/b3HPLZToTejTAeDM
QZCqvq4j2x/DaJXjP2k2/AYHl8DlilllcpldyY4YE2BTfY3++15otE5mIHd6XGf/OGvrkZiR+0xk
X5bavweJRQo4YE/Dwdrj2oaltfE7y4CmHXn9Gu4i+ze21NRYg54OswFAtQXhvz1wbvrKgMvhOxOr
bXqa8s2KpK7/c4fgn63HXytcx8jBCA9CMaT+OmY0ZBbrIchzj0UAQg+IWEStymGT++HfJhsrWnKZ
H/bMOSweIyhGpCJt6b6MNzeYznU/PW0lHTu7NsZ0Deft0eUCjH2kNVHo5WVSu4hlg4GTb1mOkP7D
wXer+2wU5DPvzMzI7NsoqGhuyuv6SxBvS20QrZR+CW5j72sVzwahoJlflydzDFzmC/bGwaj28zAz
4+6EVtw2dvYzlJ2TWoh0Y9f1/ssayiFqFWjOHr4izj5Yh2Bx2qOHIf+xkvM3OR5GorvVOI7aN6MM
xVMSjsV/tGzRDuOGj23BQ1wr52wZ423nj01itJ6mq8TOY6X8s5Vv72Kt3/W8/weCsydbs97YveXE
deU/16Vrw17vGTLvar+4Tev8kCTj8sbCVy/XZYJIRp8oXHoMbfVvbrMl9mRhx8rRn4z+n3py/mWV
Lk6O0T6R5egnMIzXgFGRmGFLZFOv28NQMIvRZOoAqy7hcVqEd4di5XNXxH1X9vxqOBlLziKWiC2w
o28TrFQN/u3Uus1NFgqDSa6RsZEtf7HpHK0cFqf3Nz8KO+cWofNdGGQPeU9jd9UH923gvxidX6T9
YmYc+Nf20GYwDqW0Hph+W0wFYjq4zfZbN7t/buvV4tW1b/z8LFkMaV2YlP2orut3Jeb/snx8oUhp
S1zwCaqRyresv5atXkt0Qkxc0Ty0beT4lH4t5fada/3ga1q4mB0pjeSV5oYQ2AyoZZ0Mq0zzbO6T
cPBd2kSVjriWl4i/5j5i6L12v4ThwSJO0WE9Dh3F6Onkj2zJcDUBgfm2sZZnlRletOXsDdt4nZeW
pTgGOFXjdQapzgPgsKC0+NPuo8Xh2xDbhfdXmrKj9q4w2SEoW+mhqQ75NdYW9+lnue331mhPsRqu
CQ09D+G0FhQhWVUfl0VZxuXIdqXn6gpK6fcubKACgl6kw9w45zlw8wTajGjITPTxOorvxdo92r0I
mq+1fjW0FInTO/VptKQJWOk0seX009EGdMOKuTKgoNWg5fCaY0k4qN12FFEt9dEH/aYep3FvrWVx
06v0LvJNeVHopM9dprjzzOHX5O8ng13yrd7n17CxzLjM9v8oOLr2dbV0Ki3zSpOu89fruyVxREsx
Qb9+8BQ90bfzOUq6+RCwgziMPhBXZqFYr/dz0FJjwPb1NAZB/tCM3ve24QOmdnI9hub4T1UOIwQX
TBIIn3rTHsgAYjQ/tHv3E9CLDpk3xQaNvyzV5Xe4jXuMznm7DZk7LpTzBsmmOqAyz19AVMh3OHg5
jUMsV9h7vNw54Zof4quT7qRAFm4y/Hpsw+t2aGfLIBvF0wdw+/wXAEv84151DzQO+o+WoxB4Tv7y
h/3SiHms2OKbufNSqOPmhCTfPUBN5HeDJQmqLqY5P01NLu40cKqOfISld8Pe+pdmtPuOXa3NdMo3
pNhjv+dIt/raYYOHDi29kF0bfcKHXslLiabAdFJnQJwcUY5r37idOV+a3fQ4PHGjCreWPwICpoq4
tatfEczDF252dnzphBfR1+quycnp2Lvc+COtfL80lj+/Yh3IPyalVAqfSvao4h1GoATiRxazvGsJ
+otL/EL/dbg2b0uqjYHPTOqA/bzUj6VXqCcqj/O/W+3Wp2Xl21JXFajWYA48VV7YXJBbA5X7dOtt
EpjeaamnKiw9IQeg986cW/4JBYEUbG3N/eTNdurvy3yy5GrdDb5u7xZRDe+b48Dg+ZKA/91QwcVp
IbHcuu5eiKExSFxzDCUiHe7j7ZCx1zlUUv1nT/5wWw+gcpGrSvVcFnZ5rFTWprnTBXGlQdmiemzC
D3EF4eFfcn7Nm3+DPMg++cMivhxHtgdBTtBpzJrwUCiP8bRW7nrxaScHhtooF5kWO4zGbdkBqygC
vPEyEw/TNM0ngE0d9VxlN9NOfzCtjgB+kozQwl6xE+fcWzmxuREJhOplQPCSOvY4+FQT9/ppnb3l
ySAJ6jR51AFuBb5Pe9rM+0Z4C70Kuv7d1rLoI7XU2gfg6n9tVKD8Tq36KNvOeLHtKXzM2kH+5xSl
POMfmA+ELLcHjJ/jz4IB5GgWQ/GnrHR7X85ipaW0sm+0VVvHunNsCqR8+Wcvvwdv6HDTVv4/UOv8
nFOGduwn6MWo6KYurvN1eyS2aHgFF52fui3kVZkjx6u91t3nYrGurBuDe9023g0cWvFSrSu3AWFo
x3Lc6fcTsj6YXlk+D6Nd3Ar+x/uuqznoHSeb/vrzXhzmeVDx6OdAgCRhHXx7HG96nDCXsrOWS95V
4tI0wQRaZIuAOm0EBo+y7sePvVzUDSiJl1Az2R0NVWO2I5isfZh3wAALeGGKKDOzT7XoVFp0Zp/w
EcyHLCjDR4yd4j+vn0RqcWukHkRYwhDmoz6faud+soruTuQMVFMfLJ+d7M3bKRvUe9hIWusyNVWX
tpQ6rsS4kprhTA5thmAnVV/PX6MX0Ge1e81/k2Ck2ShBZAyfyrsVzugFzy/9kDKjQXDtdGoGQX9n
h+WWFHPPupBxq1AgDqyMUsSs35isxr+9Mu13c6ZoJ5KGnD5g8eZzONbgx9yeX5vvDO+9b+93sjPl
XWOM3t8a6vGm3ILsXqJuTfAEg/VUGRUUiCfCTYJiAiwWziLujJ7XuxVS3vXS58po1u6vyEabyaTa
2Ju2ujNpFKratUhDCOfiEoYbnV9h61YCVMJV4pVtfx3PVU7iK32EW77HdBHSP7TYbb2/OjPqi2Om
BovW1YIXdTtrx2yTvlG1/TvnbbNHOXO+TwRv2zOUeb1PvtNm28DdldjdZB41zIHhwWFETuEXXzVx
nhuqDNNY6c2xFpnQKCYY/ERGUHZAzzytsqZ2mZALPuezJtp4TKZuDVQqJ0tXiQ1PWx13PYr+aNh9
6cUNzhh1XkDh/rDWWkFcbyYki9KewV8Pu2pIwsorxBu6DBt8s+bhRWqwBjRk0ji8xCXEkqK52/H2
1KCvPUinYYTwAlaYrpBMHQIbFDNdpe1k15fAA1O7OCEf27GgxXA/spOxvAPKV/em3IM/3FwjELjV
jAlxNcMeldQmhpSC+sYlxwhrJxVimTdfETkYZ1jNdFr2G/9uH4Lq2XS3SsXNRM9htPhSDGdY8TxL
SV5pzJNYs1JE65RRuehNtGfGbVu389HsrxmpZjlu/3ahpvYxDIr1zdxblbaw1gkr3UR1fbl3Fb0+
i9IsXmzqB+5Nl30eQiG/3RFAeFfjXFemY++ya/nwnx1V75jQzjRIrnh0x+U6iOxZHhfNhqo3bJpK
vhcrYeTse0VP35cPbHEevGAyHiqffsaDb7TSfRVV4TjxWhNjcyusxhnPtTmGQ6Sv127s4KMPDy3M
2fc8FBPnYdZa8PX27ni3GMjzKe32xUJn4piCx1iO6j+ztDkvYJHB3MvZW+0bkJ4aEGlQNDs6e8ZQ
6pU7zearg+jn7Je+0cdNs1uclGuXLXd9IFwzDdBNVofd7Lv5hmx6mw/etOc7Epv2/K6rSuPvlqlQ
RhrBLrOnBvNMpNzzLWk305Bnw5h3EjfghcdbY2j18uNjjHBOvUXLEdW59d5ztebZVX4S6OJx8Vz3
EfaF97SplUVFrVbpJH4/QrbaVSObQ4UT6803KX9Iirwz/sGhZPIY+qthpvkemk1cZIEzJMY2WkEa
aMuaDiuwMwpU4agtMmD4xZG1BRUUtalMI/0UFvKUc5Z3hEp7UsVGkXU/hQCuPBmT29t3WWCO0yEo
MJKl+5L1wa2hc/gpEke79hacH8dNzy0ZxJsjw/WAVnHPHq0yaAICiZU5pTvivDoBee7Mi+Zc/+y2
/Mod0w2H/Kzy9ibxV7/yX82wWcenUlZGfx8yq8+R2xr6bpwrr06FcOkNJlRezFFtZKGKFwMA6uTS
v/FhdXtgvTHYoxhSfTHXJ+UaznzZ5BLSbeeNgkDdEvwmIVQeDrHOclWkwdgiLK2I4/Poyd5kRmb4
qNXFU1dtXTgVXXlfQNCII6wFv6Ks4paPAmHg1tZGU8639rT223EYyCQ6OKwk1O1aZtaw988ijyAU
7C7qzNxHUmAPokJGIcPhrVamfFvWdnv2rDpYkyun8Y4H3lrvV1tA58vODwYC8aycPRrNn39T+fna
nQmuXXXq5pplrKmcgWhD1jzvaG4g/DSosQFFujGH4QyxPqF1aknwSRbk/SsMWsAS0BcsqgeCFIuS
Rma9e6CnIeQATqtCApdd1eizCocFQtpo7BRYhw+N2tDKo8k2V9uTXBwX5o5SDY7AvPPQBjY8nNE0
cc3+ADesYGmIr93hjT4hSEYSYuHtYZtHVwafdYU3+BdydGlvXbvMzYtL+M/HUCswr63r+ajIh+eY
g3mYdbSMm9gP49x7O3h90XSHnSj56TRev0ZxsMj6j9w3pz2HVifAAzueD3D/WanXepvD9bSVRWPf
iGJ2nRPz1z4f1hwBymmcdtqiubAoypHrhq4tp7/6yvaY4nGekb6kdjGNxQOkvtn1b3ltLIB1zli4
QHJRT/+lj6jKanI+GekxPVtR4TeoMZ1V0D6oKiW/JC2YIoahMjvgDsmAFO51+GqPkxIpebb29Q0S
Mw3hGNqAJPz2sdvycDpRn4WGeVrywjtT0qKKg5jFKF/06l2BPS4tdCe0B4sLrIo9csMaJliCW5HY
h1nAaddFRIWpJh9tp1su+WH1JIhjMZfCOdil1tXBMpts+G9imOWc4vGXcxxgfBSpDNkKTnWbsXN4
a7ZNR7+3djKT+eTDiCGDmB3iq4cxVgX04t+6qHMn1o3v1S9mrfCM2MiMlrfF3L3wiJZIV/c6WECv
2FYWXGpxSPz2XB7kxgs8dUHQtSl2Z/qR5DK1699VyLI8UStRf1mVQ1HBhvAwsHLLOwtfanmjp6n2
33Ro1ApR6uqsqZ3tWM9235mHe7FX3U2ViQUARKj5R+VB++uX7iT/Q/4FaVi6pKqCwU6VbI6TLVv/
h8DmVt36w+CMdy6CEjud3S0LTlNer3kSXlucL/xjwF84ul4853Lq3AdBg810q/gpxaGWaqjvp2Ao
s2ccSgHTMMkPZbTRdZ4RcTn2TIt2Z1Wxqj24lHZ0cvs4ktnc/HWELXiL2qN+ESfHXFnTGUYczSVe
5jx7sGlv7pLVagGsfX8m3hbpRl49e/kWZv+KHCfrd0159928dkDnRBZz3hGLk59bIggzWPgAYXSE
e9ZxPxtif9750LqOvUdTTQWltG+3zVrW7Vms3qQ4s4rZP0zDFkSrXxuSEvC5A2sB1s5TeoOGNl47
R5of4RyqNq3t3SufAuUWZLTP4FnxPNOjHpWcPyaLH/k7w7/R5f9IGmeYoCfGZtSgg2O1RMtUCTje
kIcoMTtD4HWqW8e47AM+8Es5tqV5Ljg+7bQam/wTLd02HFsjE+pm872xvFR2Bj0xTFqON7gkDPvA
QdUhA+u31aUxOxv/5txQbaoDLi1U0GJ6NSxNHT1SACc/rqjS2o9s7pb6xKcdblGe7/b3KJ2qTbTd
rogfCqPZDtpsAuPsdHydqohTsHY5qWkTStxl3/J7bqOF4IppnAVJ8Za73u80Q1S3gTvUw0uj5BK8
1JDHS5yTYvvt7kuLVMueXONJ+aIWsfCa2Yq8yuWLws/a+tQqyr4C61DbX2uYcsmnVaFup8l5W9ch
ERbZHOD/YwuG0/thFiGTp1WGjd1ckqBF9JrabEAKcsPEkuR3q+UcxDrnPtqyHOQoqAR5wogPhXu2
Ruoxn7bNFRYHo6h/Ou2gxe1UPvgpM+o8RLgHBxE7IMv16Zodl92Ohk/pvEmzCBPoPHXi0tlu0V6C
LdPhcTGa5U/WgtWwcWMBjJcKgWCSh1mz3zimL9lRJ2vOrJQxIlwSS1bN3ZxPFFPPfmatd0hhiI5o
x+I6INNOOqXABlabyEVrEa9b77fpkiO6ivwC11+qTKutLiDt2xwPblj6D3CSjE6FNmUdT+io/Gjz
avd9Xyfrfu0asSRLIPW3ZQ2zE6sxrxGjkVfB3Oxlskm6cUWLCDVBn5lpIJdOxaQdgvqKhs5wfjOj
TDdftdtnVxWKF6Z7f02abc6to+kOUxHTeGhgRczD5hfed8n5Mpb7e9b2Ne93NFZ15oGaDAgtvfYQ
7RaxYtUseyNut2la0yqbsyzJPVAIAEnEqQgxvGn7y6419r8oaK3u2xIFJvgINcs8PPlO2/PCawf4
gTObsuk7WeLHPfY1n/4z6icfncCYlxPkW9uWh6roelYC3voAboBOF8HzumYIWt0Xvp3j/DUjDt4j
XvKAnNHSPfdbt6vxpqrmXp9rRGhAkh3Z6WenDi1xqHzShKLataoP5U8+60Loa4RIrqt/kGCh4kU2
1HR37MADPe7GunG6QS/YRw4SQibmquuyw2xDKCWlhQvuUtXXtcDQ3eC89VnQ7zc0kax/dnec2s9t
p3z+4DR7SXYZddHOhatoctPWK/wvoi9H8oMG7YRs+FtmtHlDdUVjqyOfEWnO7uo4c9p3Pekyehwz
7ylcnOti5BuFc4c9UjAutACDF3fyRVlGpQk+y3ydO2Gy+/u0Ps2mISiFWAtz/xmARChp1JaQT1lQ
oAEh21krHbMQ+m1Es0UmUOA2tizgIVRbvQkMNP5Hlhftl7ftxqcxo+v02gkmvCnMpUV3AjYV0RTc
Ooeisxl0gGg765RNdSOOtpwElExVdQ/QLwrBmNH0YzQ5Yn6cnbl0+a4r+69pbOp6wVpcs6KbpvKI
xXjYHxn2OMLI/VFw7nxXRrJhc1s8FpYrwyd2malLwH9HpLeMgUZK/cW2HgAAi/0UFEvZflpGIX9C
ZWQ6HtA+hGej8kvnxRXhVN/SjlNad7k0c3QMxm4Xxs+AoIA2oDK3FHCi9NujXKQufod+4AY8zkuQ
oy+pjKKpflAEul8MquoandOeXKFN6CPHpNzPDNnnLG5exF3tTc4MfLvRmT3ZY3maB6t49sl5Ps6b
7g6Fc40OF+5y3vo6A3lTKMyx4p9LnM+nzHKzm1aSvMkXNrejefe9uCSQfI1xJDBKtGCYfis0pey2
pc4jp8RTUJXDBaKyR8xgVeqRCrAcIkz5vyI02hgi5poOSHVfV2kj1r0ZXmbhF7dr37t3RI+4vx6/
d7gHA6BFowU72pbmhMSyuiSrHbYIS2r5WWcSENkp7S90mMa5ckwkFVR1Zic5LW2OScKDxEIzmpMn
1MibfjSqe2UN722wtGd/a3kSsE44F5eCYszsk2MhGu1MLswuVP8CY8lSun2RZBT1MC0RZlqUrJ10
7/wyJ1bObXT3setiSftQO7cmGPNlC6RMuD/mu5EJvIhdhmuC2Bl3YpRFc2KFaHZR/DpwRKVTv9sC
os7XBsdg1ente7Ra70WtQhyEIPDc9RDWJlCfC801e5ei8haf3uAE952s/LSzlJXAIln3zWSrw1y2
GXL/ThyMZegvg+yaEyjKlu5+Pt2h1nMOTrDv0Y68RUfZNq5pFk5NUtFD9RTs/jZTKVSgveqrOiYW
CMAYdQUx0jl6wqtos7Ns3LUMpglQukwyuOnDwi7B2ObCnYL6x7axJVaZ/eLmIXoHdjhV3FkfAaP4
abLy4hspi0hzK5jTGlD1QJy5RNku85ONuCM1VCdOMgutY4Ey7KLhsSPMu9bXvA0uixfwClQgiQ25
CE5N42ZImkCqyUlrULizoeWduUAT497q/PY0k4WBinS7tzcpIpIBs7hp928+2/d6XF7DYcAZFx6G
sJ9ueJxeWPWSufVPvbGnFcEtqCD/yWZ6LhrvhOvgvTHLi9uO9w0H1BwGX6px/ysFVaLG4B+rcfnU
xnLOBjvmJD35E0lW43iVgEn0UiSb3pC3+L7l1RRZOTjX1meXJuNbojMDZt4CnNkd9d6vwwcM9qcu
nAFzYFt+tszSUQ/9dUCO9DEYJB0MY3frNdqOB7U8MhB80b+TTnP3zAQMZIvNIuIUURQnz29zD/1M
+tWfcc3veOzMxAu6g6nlv06JowpGxlEkQv1ixSj2XvG63OrKve0D+VT069mu5DO2OXQX5XRQ/Kbq
nI3OkliqraYz42JE3aWL7NEdJN94Ucakex9X6fG6AQNF1bxDLsTmqi/UkpxwHZznAVvCvv636vZP
wS4bLvICF3kOIfoDgm6pPTjB1SNEc3ivFYo0r2q/9n25tQO8HNsyRE3f11G5ZVHYuMepDE+Gu38w
7r5m7vzBjHYqlvZg2vmYFpU+h3151wCpH8j4eh21fkP/+dKPxb1ZFsd6yfAWUGIA8TtnsSW613GS
QYIcTsVzs1AnDxIKQ/E7Qb1n+/62AVdFJAP0cWF4z4NrPAzjtscTcrPIzxZKAkQ9Rrm7fJWz/HA8
FozeC7EN7aj6hymo72i6/ur64ll76mZw/QSzWWI54O62r79QRoEAQ8Jft9bHrd8f3WXj4BZHvCax
2/o6yjVLMbQUwrIbiNNff1TPDAUnWKrEq/DDS0jUpvFuHc/4KGR48r2VXDWv/myL9Sh08M6MjShv
qTkPVPuZu2uae/sD1gakM+2t14r7HtlP7MIsANpYfuQVusU6WD+5uzUmClV+ZJbbTY0xOOwCFNfD
n0bYSN2ys8IStXv/4+hMuptFkij6iziHedgKJDRYsjzqszccD2VIZhJIhl/fV72pVXWXLEFmxIv7
XpA7Bl7BM832m77dLxPCVOc9B6vY187CEVMX15Q/jtrpKy/Xrb3mAJgBcc/rMcfUV/Wvbcfw0Eof
mGRGucnGGXPBV1Bup9LftnJgIOHGTjmwqVsAzSXfJqsLjNGIO9M4gOaGUmv3kxRh0q+nVgcf6FkR
Wy/t3yBxsvmcV8UQ5qv1kOuSTBbw87Ud4sWdXmBbd4gIG3xj4bRM+y4xAGqykL59Y/XTpuGeYGHB
Maj6aJ6SmE/6iXeTr7QPDsYI7OCLA9wSeSFE808uycr6GAVTc5/v68+qyGRcgHFsPLNejkMPG+rk
4tTO2R46B3LZrJjq9JRadWx3YrsI9VjDsWVT+ajN5bYBFECfvqhG+JvUbY+ta4ekETw0xiOpP249
PnYFKXZ3IrEp+jjzE7bkVkB+TOSHBGijzMOkso9u3t3a0gHz7x/cZL2aOO3Muj2RW3xi3Uc0mC+r
+s/txufOpc8BD4pV8KNjD7XHYT+bBigUozNvnjdlPW0hQofNMM9L2Kb6HV7dcbc/In1eHL97VJV+
6J3l0dLd00jtrjr/mrHNdZssFqYK/W6F1updp8HpJMZRT1DwtOYgreHNkGLrifYU1E2zcwJ5Nhsk
t7z9W+T60pfjU1H2+y4bH/p7fVN4TzjQGXUlOAxlA7XGF/YiKv/CLHZL8RHn9lhfRGV8AXVHQbDG
U9t+BesJ9Aolp2sP+hrsZ6M7k9VHkDzTMSXrh8pmZDpPqJ9W/TjKH7rtgz+U77h5/v9TnitopKw3
H8tUf+7zMSzW4aOZ9V2zMnX18me2rkDF5FSupm+C8GRmpAkSl5LJftGG7IOdLzT71Di4EouLNKY0
YvK9A2DtYMQzb1MKMOSy96qd69HECqyH1aYnCJXEwoSyol9xMSXdeWjdhPQs/8fL2NZkdlwzbD/d
zvgRH1ut/bL+T8m3jG7v/sIjPmlxpK6vDq5t9kc8WP1xMKoX1su6W7fqIpm1LxCLxykZ+UnvE5Gq
vraINhtvds+E2yQb4akbV6m/zUudS6iwb3JxXggXRv8ntCAq0om4kRW2PZhnHGXLEUjwSc7gipmT
b4eZAbfGKNtEcA3mdqeNVhAH+cqdb2YXPa9eO6v8znM5Rr0nzmm3fiiYdjTCLIuaQvxQKnxQj2y7
apThTJ4JwngbitrtvrvUaQGznQvT43QvOaQ3DtvId6PEZF1W6Wce+E95vvxxL5nhIL1TVfTXMldf
1JGvgzJIIW329qz/4NMW3Gp91Eq2JkAwA0LtGRKzcBqRx/Im75wNebahbipwVjdVd1mdGWF4KX97
17v2ffNpdN11tLzY74vzUtax7Ady/RCSXe2L/DA6YR9yo4KVK8v0btVzQnc0lh1ubXloVj5Ar1k/
ExrAky+lcVqSpIUsli+qX9Qz6QwEE7r4kIlUkPDsk2IyjTlio5WFiEzwhAv9uorTgF2nprCGrwIb
6yVp8LBLXGiRPSqXcqI9gfM+F20ALGn7sEHmBOuGxrMj85tw3UYdXW+8MefDAW9z3FR++qzb+UuZ
N6+oyxmf1f9RlI62wC8ZBDnaakbvxfQ97IYl7m15oZtiXou7kJF5v6OCvptkJpA+HBXMAGKCV5gH
dXhVG07JcKxIaB07aTAmhprqAGp8hulhJTpjTxWbhpgT8tBgLBcuGbPzpHRPvgnsxjG6o96atjrA
MfUIu4aF9Zz73dXDOJHJqdx23fiv6nk5ZXteGafeFl/kEWsqtGNT5kdqvxgu3Aqr3MjDsRUqaoNS
5+T2Bgyl83ghkebcmFxGWcsUi+jJm82rgsAfBjZskNVVL6Mn9v+fxI4MJS1ZcdqMPW6UnJriLpmX
lrNPPW2vq+LNLYqfUm/hN/R5A/vL+50HjwoKif12JV8Y8I7VLziWKMcRQ7bFyHCW5UgKC+T6bfaU
TijiKa6I6c+rxlOVFV+qbP7T08m7+iL7QnT0MTfO/wY5YuVc7M+kMeIMdcER/ZvbE1+GoB3nU1V9
9FCOR9ylNcZSqE4Ia1x4jCCpc2ejZR4OCzfcbLIIngx4navRawmQnWfeKncqDk5v8qwElnvljF9e
5DxQtZN7a0Gamjbjk1Sw7Iog1g2xjwqrDlFIMMBKj+3MLASSule8mTnsDPrdugOZ1w9irVhO5cyj
tilYejWFBV6DF7fmJHQ7NE6iGU2dNs9vT7mLOOXzTYUDgXMvaJt23Ew8UdYA0Fb2xk+m1vHF7ubp
MFUJJPzAsottn7DqpmCR8hSO/di/ZoUOo+qTIPM14m0hXQIwOepXlzkTVFBC4xz0cJEIbwve4L+M
vHCxsbRlbOJVyOSRvSzpb5DXixMtrSx3AqCMm1dg7lWZ871mq3MZauFtwem5Bjqqk4RYZg3a0DLe
pq5JX5Pc0h+ClCVKjLbuDqC+a+B3A+nh2WZO4eyYLI64K63yUQgd8wQ6qXdx1ZpHHMlaPKWmR33Y
THKn0iLfT3d0hE0BAxPBqty6K49yqVDZKfqnEi8EazAGFnJgT/Po0YdUoaIsq7tf10bsrKG8ixOZ
LLdZwaslMmoRtxj7SzEYU8wcEgeLnbIDuK7eOeV7AMig+EVWdzaSnmsnSRyo72S+/t1pmdyzyaxN
N9Bs9wgiKowmoxgw3GY5oaf1wM72dPUS241dnUFu4rHexvXq4RF7H6NuLXLH0jq7fZCfETqW5wBK
6pWvC7R4Evl2tCmv+7z9wv81hIvr6kw9PfUEKW+cKV/YDtk1fdxTinxNfP3cEcX8nOaij5l4WduA
8ulfz3t/HKE3Dhn4zHOR0d7ZrtYP+84Q5blllHapGiML63bs/+npYv+kE8BMZLWyOM/96PAPTf7n
ICOcGWJUb9poJ3Ae2mo+Axz6UWV19qOvWUac6A53ppWOxuc00HpKuNVIlL75mxhwI5bjksE92d4O
I9B7epc7ASCNN83ip5OMWDY9RqNNsOj7oQoOKxPfTtmsv9HMrdF6Z1N36cOp3PMJ3BC7w0rhZKdl
yZ3alZcyv2eXGKKlriFZkHzdAXQ/wyZj1j3v3hRsVTJL3NkUfMIvDm1Fnah3Hk+945E/khLBVcOz
INNlr11baJuyhOK1JgTOQEzJXtXzf6uS0QSjtCmy5rn0g8j3GK5VSf80u5UfZUWgOK4VxvgZJaDk
6N0keXrB+DOeqxmYrapLEqLX+lpb5ZHMqYPZdzJE34E38rSnRW8fm6m6IQDWYPqlYB1oh923Yhav
dxes9xfdcUNluvvCJn/Bw6xfD9qA2LbIJzdxmRY3eIMcc/3q2vm3F9lJoM9ZFn2oP6CK5wu6lrS9
Iurc6qJ7XRcNXJohwP+jOcnPMrVURPrMTWna+ko40LLBbQs7LIt/Il1+VHJf9cq+oKSZa0IcTYhy
/OQczqa98ezJ/4MIfBMIHnjJBxUVU70iAVcvZunPFGFFewlK0iWgPF8re6xCXafvVx0TYxAOzkeZ
vhZTyv7AuUgZB0wZWun6gxtLhJnFwBXpS0SlZ9Rbj41zoYPGEhVucVmV/cHgj5pjYc6hBuyT07xj
SkRqDbk2D605ia0ly4VyA+W8WIXNY+FNh8yHx/VkYx8Sv+TjaBRmWcS8Lbo/XKxrkPvSbqpYKfW6
rqxStKkgN7TSCcfCMIWGteiR8N032xDnoB4xpwROe0xsWk+3RcKv2/IV+5J2ta3qqU9YSDzy6m8g
JI4jOa5ba11/ex/Sbg3IYsA8uSsZpXgwLPpg7vLcR4fMXvOVR6Jrvf+y0uzCVYkPOVLJ1TozVWHk
ke+360PScCEk+rDHyXpSyWRsgt6+FSzs2fr9NF8tr/1LXKUO4+o8BPaMQc4aXkFtHORHx2cWlYqK
OZbWRpaVIVR1xrnouqdgJvAEhva7c7w8QqCnHx/nAyRFGXq5y3ajVNuZS/de57iMuR4DhrOegzA0
lUfTWj9sp/syEFKPHXm58DtlFq+29dhnYEMFgRv6zBZh+z1LNR3Qw53PJRZmbqIEIYWU7Kec1ItL
peOFxH94XJf8DSIRuwChUiiBZAgwiUiOiSEurmnCOHliOFNfE87Bp+DT8XtKenNvny3FrdeHKENH
SrNlzxX46k3lTo1im2WYNk0sizgmY9jhI6t53xPMaiSvvJHGYMeMaM0jnBl8pt/eZ5bd0V/LOqLn
ZHMvKMniz7+ucBlK5Bagdok93/iENYgaV5G2xKLMTptvmpm+zZAmoQ3oEAUWBwZEoRmXi/82e+tF
sDxmwRJQ++237qYfCTI9VdeC17nQ5hAX/RR1wsax6WbrrsJ2hZtkJH5F+jf+Y81eatlnlgVcsOK5
oX1FzhlfYRcPZmOciZu6tF7/hE75ULvyGS3xwOv47ZuMsB2egE3mj/+mQMSEbfiobjVE2XSZnfa1
FlroacmNidi+oORCZIAJqJrXxFx5p5Iiv1LuEz/gBXlkZ5LBkeP8R8QQqKbRIJkpJbZtnpYRpneF
mp3UGL5yXi5G+WAYeQxlJ0PLH9ynzpbpydZzO3SsBiTNZP4XUM+vZdaEzb2fLJhGbCw1BcyrvPF5
IWML07fxlDmGEc9G4dDdcMLUKhecrs3VLXxcmAOQNdPgSzqmR1I4rt2E4yhj68emK/zLmiOI9MbJ
hA11De3XVGt1t+Sg/HJBLNAboUmeSquKqFBe7GHu0005hgDSjEJtOg/uso8mXV58zqhIoxUPbYBF
DF7utzS9VztnBuT0QNyjQ+2PaMDYT91LZuNjnvxfbsddqRl/7WD8I7gXRb+WT03uhXozXCtbgc8B
lAEYvDlGes7BAO8DRxijp5TZfOyI1SQWwWC2Y7tyy22+xMH9NrFU9TPqrbpNKd7opTYFOWtwtYke
cNZALQi9Ji07udkZPCh73IPQWFc/dAfLfWiUWT5MbsvvaTtfc+M/9n53I+NiiXSyRkMEuvcysMIk
sf6TcxKNtKmZ5lGLu+3dNpaGRPmcqZIYnImZ4CXGqnyWsJvXw6oMjzFI/lwt/UN6N4o7y9mv4FwZ
daQYTxqJBpRx43Xzgd2YL4z+DQZrpr7tGWVtR5JR+Aqba2cAA7HM8pGoy0tZBUQ2l8nGnNxfyyne
GBhaYSu096pbHsYVF+WYtta2DLIXzMTRovm8RMV4TBOBC4fkj2o+mkNxDGqN6Q/9+ei/9ZXlIdmr
h5Znls+ki23t98DiQI6u2K5lusUa8K+rANrr+Z8tshtlbX7w2baJMxC936pQT/VmwVc4GRq8bFvR
cXhVlHsIsnKwH43RunCaYAFcGwt7jvjpNIdCypnnCJHnrQhIfSi4pFe9XUKvn9rtenclWkVyq9Pq
X2X078vinYgSeiaaxYo7e6bNh2YQJsIvYQlLyK6ODnF2KfetgnBLPLm1HdZI1cFnk1mnKrAeR8KV
aGlfhgJtgt4DVHUBKFAnug3EFErXy9B3XwqC6NQGQuIBYPygkYQV2QNxdxM+zBRu1PaZInW8DuNk
8bRWLzT8H5pyzqXnbGvDInoEgCmykDYfaQT1R73Bz0mIi4tVkyOC+zslgcFhzOGqbivxOz/kmTZf
dY2yddKZMhXadMKwgYGs+ZdjKTi5GHdpsXqkxs7LvpksMLzNdSgox8WWXIf+mkHjJuv0PLC5BJvi
mL/QF0Aa0kzslC8X7jBPxb7XnUzPt6PVlOykIGYIGCHd9E2Dpq3QWAtsHgRsJUM4aqaM2TlK8e80
B8xOj2MDmc24uQ2btvgBz+0JwatiBEF1MIz2CjHXR4RTvJLpYREvkb/lSpsfOj2wXri5CeTP9dem
zd4SvDWwIy94b09u35G8lzXe/f6lstHhESab4w6CGg4aOV2zEkBYy73RAFQxYOdwdC3gFCx/Bf24
xo7yZX5ZYUmRssd92ychMRxP1KKfzBViZ0yfk6Hdmq39OUD0ZHOwW2rvati080tXxZNiV2TOnLNw
3zsM6c1A7lmwqKs904iBWcWoaFtcwHHSl9fBDG523v3rZ+8rX9OtNSWbeSWEgayK1Qxex35+app2
q6r1ACMLQtgOpLgkr37uvHuZIp6mIjkkk6S4iTK4S5x2f8g8P4YOorQa/Hlb0v3trKaiDaQVS/rk
aij3LBFu9M51d21eSCYqXgySv8kcXLDKIvhn6qCFdNKrMqW9EbB0Wuri2Vydj6Wo/kP2BOOadZaO
3YXolp9O7/4my7nNTEc23KT/TcaA1iPrrX43ny0BAARTcXwZOLhGsReuvjOF/joURMToA2GK9lps
WOH+YQd9v2HD6Q4B9MTVxNUo/KMi+gIjONY4cxqsjT8hMGTEn1HjRoxbt2IKHku7vDBivIDiMSOw
RYim+Z509Vc/Qoq5PY8B+aPvLRL+wrVJvH4kG+9cZ+mF0pJYFD94QxL/SiaYX7spXgIne8G5e/dT
OvdXud0kg/6bTFqFVGBhdATmmgj/xNhc0BQYFqFEZOhVxGpIa/5yh2EHUYj8US3Vfh4DYqLa7C+l
0M7ahWydmQlMmRqR37DvtypPrT3j6Z5w4dtKssa5XH7mzkN5SrrdjNR7V4HOYEMr7RgpRzP1dShw
hJD/Vv0Ocxn8A6Npj7KAAWeKpSIh8Lno7fjUK0kEIBbKjRirK/1oaC3oDkHfvENBoHFN9VVD0mo1
b9gPAyZ2Mt2fyrz8Z6Hpzm1wJgtPnZfBfBcV8RAdTnaW8FwCMpgcO4/GQb2UBdHQZo6mZ/beHuua
pFPIVwS//NP2p+/U58Kfm4r/kf6lRoOSnXq1oEivQIhwUl4GhGZLB3YcvWcOhjiltmRfZFiSHZfa
XRk6zLThqd2tnMxTAYwbga8f/f6DHmgDxLNd1hFj3bBJym8jWZCPEvXAHwgpL08ZWYK20K8us1VW
KUaZcctpVXOHNH8vvQTLQHAHhz8bpMzqO1/bS1mv+2ayd94c4Flo9t1E1RVE2brEuVpOa1MdsEti
rzB3qyKezdGWbSE/PEhVwflei/VY5+VV5DWRDyMhVP7OxdHVMk9xBfOP1OfZoNzq1j/PWOK6WrD/
DOfp3h7BCSTP61odndm6+Usb22oPeRamjhYxmGmY7Xtb1fB3r0EQDpW2NSzx5DUfQBgovwQP8Lct
42+W3QPPkO397MPL6L6YN72PafJJ6v5GsCYe26FPhKhsX1O32Q4dg9g5Y80kZrFVfqoqD/16DusZ
Jsozb+ZMXsLcEmA9OAcWtwLCMeEfKOit8VewYGqayshXD5BTO8HnCZiUqV1VvgwDT00fbElHO+cD
X4RtH2RG+ByZUnxA1haW8qivYzTfzXqlg48/MI6AR8SdniVRd6V5yjRG/zi2aVA4wsEDx5Ms5w0s
WTSuBNamf8lIqgUin0VkXuU1ob/c8PlqUaVRvhLpMOcYXi0jhDWCt2vPWjV8FB42ySRhejEzll1D
OvXdsnQnJyNbMm9iibDoF1/N6FxG2z0R3CpyhpfMhiHQwqZcMeW8W0O/sQZeY7TAkVB0IhQ+iCl7
Sh0CH9chrIpiZxY4RicV6opJkfUHGwEvnfFzvwfZZ5d8kIe0LcvkPIr5BL4hN5P/LognEnidlkWe
iaGgyRyYlOwsv2Cr5W7NxKZbkC4SSclbRRNTQPRoMI+DtGto+GbngeJO7j5htIEzj9GsiMdWbXo5
xE5mPNaTt7Odx9roNlSvjfjU5Q07Ao/yb8D+mTuQkBFciT5DKAOoQPGeafQHxiM2eUAba2uRZua4
fMOBc3TnbgNzjUiF+H6fA+d/RftR1f+kmm+r9heQktNxhMuJ7N/Cp66m6A2ABlLewC4cJhXJ/Cac
P7KbKtXvW7MKC5SpvF1jh3vJvCg3Zg1lNCW/k5lGffkt+Ev977H6z3MOZVkQZCVDhb2/YUltYUSj
ik19l837AIGHbPk1m56oJpXVnhaXuCL1y8TjdDd/t8KK7mNGj+mvBag3mJImOI/ZQRh61TV1dEBM
xny8sthBQzHMR8OetrbKX9fpN0FYgQDlSitjfXqZkqcOpUHCAqVfq/hxSRbKOnvf8sDjCwHG/0sR
t1mYFA1ZG3X6hTxPvja2GM1vrfPJ9DOa/b81HbkSndi2aTEb+r76NrpHnkU78Hc9pRWbSPflgvcZ
djIv6ciQWmZ7fJlGO65s1l30fwPjyy4Ru65YIg9DtT9AiPppLIKdxabpbgouLNCNphxWrfKuUgYb
M78okjOg8kLP+Cey75kO1O5f6+HZsBCczddEMK0sP/282Ynp2GKiX2Z3S0ouPROB5mCZNBEdKZeb
VCPUiGIHEZ1i/NSRwDRzX0gqJd83QKRrfTvrwJRu7v32qx4vs3wYCd5k1x8ndLXzR3687NWZ3tzx
1A8ZykEb6Uoeg9Q7CwMFx8fSHrxlFGzSyE9cgGPYru0DwuJ753knzx73QZ0c9In0qy7Fg1TdAY0u
pRC/m1jUwFs5d1dntJircqszqHufWCGI8fAyFEQfVESuEY3IMNf9sBhh3Ctrmlw6+6Xg4PPnZ8uC
0vHVcnCN5mFMu1/O4o+00nmupR4bFGp30ee58fWzKXPCRibvlhPHAgF0gjN8mGZSLJw+4SYfjbdE
LidSX1E4q/IXWbCMS0XwkOuUUUoAWG6N+0FIQho5OGyO9raddoGxfsMovw4IB3Eq5xvoNEU+Mh2/
o34kXxGihCzMApNY47onMpi3vu2BHgKzfzIO49Izmrch927efbsPHgim3vTman3wDP+0eE7sLmCD
bDfh3tsP/Vd1h4eU7V2qRb3WOTRRnVzhnMGZJY1maW6JU9pi79lVI1tKplGcsz65BJIbnVr2reU8
HlrzuPrufnGqk0dUcaGt+LLEw2yVhLPJArCp2EpSayIdsDWPxOxLulnNtU7Qlwb2dDhNXnYlFDUy
45JjodZCIXO0pKCMJqw5cSDIm6j2/IKzmJl5CIU8U1mCuEiSemsL1LVz/tbcEmGlaa+jgT7YLI9K
oGq44nUikXIU8hPH0YORTFFp+aGx6Ee3zE5rnh1We4nqOSd9TfxWOJoCA+DT5+SyrA2ZSPNm1Mo3
PH1sH89RuatTs6ISIUyByLzKZvhyS4C80UZ07L5GCdhl9DsbiVHNTrXBr0Myhqbx7VLmkji+09mI
gJDGMRKwcgNA99B06JcDbpBpCf0s2WFaP01NFukzgUhZ8F3n0zUb+0NC7jR2HffNZxCZ2jKkNTgF
Azk4NoNilgBxoUfNwJ+kWw+EElxK9H5Yh31hWoclqdLYK4gC4g4tiKG1sC0Oen6YFCsWJaV3lmID
GXeaRrAKL0Y1JI9+WV9yZ7rOuvPY9ba3aWqHjVbkyTqop4nzCmkGHdpFo6ednS4/LrbYalb+lwcE
NHV690SqBkPCmmsZ3MIqjGONaQNIbaeX6Prd/EWqGkVI8CCFtvOwIDWt/2gnsCKep19aOaM4EdCP
E/XeQJAMRACZAQbadfdIp7scTd5iCdmH3yMSLoQhuvBh6de9lM4VtW0/LO0/DcM8zsEcSEfnSk1O
S58eTHMO6Wi/m2p8nD0TVkUN27IlHUkATjPrI70eI2+7gw2H38nWV/Rs6pBRXUp2OsLWJH9ZWdZh
UFCLJ7p+04WpCPvzf2tV7JyBPwIK7w0jbbkBgkZXwDO8GTtFJYw/Js5n/zPh1BEwaPXo//qVvzOB
kjgP/5mVWmKjz/98M4FVrcLWQxycGQSCE3aMpAgMAzt58u3kUFoUsHP92rh2dTDqe36nbZ1QevaV
Xf7UmGobossKljG6tFm1MdaHxaT+GeVMbzKcC92sNtK3bNRn+2UFz99UWnkDdIZyaoC0NfQe5sdD
/9YLDTwAv+kGxIJySTe+RyMtT5YN1WSiJzQt81IPE7ZrTMZJSQYErtQ/5FC/pPr0KFfU2mCFUWwa
xuxCmytk6PTRJWbLXPl/tLCZY0ikgRvEyaTRp5dsmpjsFXlpRmBzX3H5ztgmDbd+Smffem4T8S78
hPodeT40Z8x8ms+OVj0rIK6DKSx513jz3/vO/y8lHV3Y4mzOGttl1y1o/z6tAPAdfY3w7kQN1jMs
0cQKBg/+iJyVuvNOzIwEiN87pay2qWWrP2a6/0UQKbeJC9sM5/PgqlGh9uXP5uC8kAaH6zZBjPE4
uqWNuXsSP4vLUM8qUFGZ8lIl64eMXNra1+wNoTPPUnOGrdGtwy4DKZhZqbVxoTE3mGmyqzKwtsy5
dpyzott3XFKZd0+OEAGTxtrgek74h1XTEpR5/oVTcqtXCayUMUSFBmRjVCQxQlE/YyKswixzLqY1
EjUhKji2Yo+OQNTb9FPky8hEAF/yKreTrXYFM3NbuHta+WJTVP07YYFvKaF62JIesDIeW0O/DbrC
MqpiyqYkVB5KkjY/48E2KOH5EixdUPv21W6S3rtJ/brCewmgZAQw/6FxnAOFbVhoVYLlhwp0hnJl
sy+PA+mS4MHWk5kuy3bwgf7MEcqLhVRnSbG4cfhR/ImWwMYKw/TMfvIn8de41Ynq0wtZhoHjH4R4
q4vJCBu9fmQRKg0zzE9bzXFTc9dVpdOjcTQ+CeWdH3edGFkHm991dPNWen3C3W5fUErpzGzONbtj
zMueAGpQYrpKvnjc7fYNavHDc9Un7fm1qP1HsQ7FyQgmGWoOWfmVmVvbzm8+69L5L5PevLdLapem
bKrNOpXPcmorlDjrYo16Td5Jh8XZN52tl2eftjdo9Kz0mk7ZXzrdfTF0yNHJGT5r5RV75tV9VM1z
FxEwhDy37rQMiCUtPyGWGqJPzbM78BYvDB01EXzPevPbjsTPcPXu1mqmvtHBbxbH3pIbggZi6Fe/
XvTQMIIsTgbvF6GDDst99HK0Tbc9FUQhcDIzqyizYWtzUzFwjdu1fCrnMqTyIS+HDD2zUNgwxfTm
9c14Xn017UwtJV7LrH1IG3xIERQq0AYIyTeu9elaV3XKZokC2x5rFLZTYvwuRjnuSePjRerc2DLu
4JBhddQHHb9DSqm6eCoEDkk4JbNXpuEP/ur/4QSiPVn9/YQ3fJlTms5AYXXMyReRBHRv+sS+ZIWb
hHIMnobaFrGcLAa+s5wIL+kOhLgbV4YaxoVMzf8gOqyd6nTrwH+22Lp1c+jb8XsaaWoNLib+xSdH
ptbWwQiDxDvh3zAnfMLnapEU+EMh8o4qDswD7Q3OY4fvYHQjLDCdviMj3ESpKRnwbKo1W97aGXvP
0Z5kAPPqjktAq2GA0Qx+QF1qtbPDLCypmR/A1WQHYbV2GUP42Gkk+eaHh9UwlPkf4VnQYiRqkEkz
SEGhjkhlk0xhlbfeEbJlZO7734NNLhOJ22NOyJjL9ovMMpQkD3GSDwTyAuDxNJxIUxhGhE/CxFBI
RqRCpxiGLzylZDcjIRKrKswhUqOOZXLKXWwNWFvOeDZymAKCGWJNr9Qjlmpty8XX06sw+GY6VZfH
bknUo+f47lkj94mtIvQomMH1GLPAevQMzvdZSLVNHHAygDNnY/iyR8uAMFYOGKfrIacQCYenbRlJ
GcGzYOhfs2oJnuaARPDnK7aJaCTrAV8PQQkbJnJEMqo1ID6YRQN2sk2XQd5per94G/ucwOVWspY2
0QIc0rWZ/DDVHeKiJflDiV5nMfpS/ufpqQqNIP+semQP0w3kLqiJV+2JFNi5uI9eaaiJlnX4zkNC
Ptfp7HdZOoWNauS5t5YOwzak+blQo8ZrlwXnAH4kdNNcHQjvysKELeAfXeC30TyI6pX1JPYe8bC/
ENzlb7opHaJ8YN7Us7J122jTr+TXuzmDahj91ZUeT52n73wXnp7glPyJrTw+lvipNV9c/E37pm67
2LZo23LLuAkEZI7gjpzVjSY6RDEtNZywUHX3zr/UG5EDCioejInc27AlXlGCnMD21YMAmVcGU/11
6UN9Utr+Ht0XdU7n7jLcbPtiTO96kdOKj6RNyyt5723cidIKeyddYx4v7cYe0fWSepZPuCFR4m7h
0Zu2xrXCxX7A0qi+rXwl0bO12/Gszb3+KPpiepr68n8cndly4zgWRL+IESRIgOCr9tWSLe8vDNtl
c993fn0f9dvEdExPlSQSFzczT6bcNRLzSmx4ClCb5D26Hg+gBAbbeMvd2l7p0p/b3Wz/b0P39KKc
/InQRNsOBNBSoKA4muxsVU3RfLO9PteovgUegq5zMmfp1MyboP8QnLvWXJsBQK2I73bVxNGP0C3R
3CLEBhRw5wNZSVAxY5JwhfktXP+hEaP57aels1aBDPd5ZLvfqCXBSxyUNV7SeATRBPCcUIpQYh+4
kbm2eH9X6DDJZC6wBXkzfTszIPWwyU7eLHBle/w+KhO3x2BWRbcc7an54g3XrTHVjif69+wlvU1s
c0BZ49NXBOiCOcP+wyeJ3xUf6jNG2OStFpoXYZt4dzeN3kLERZQfAvBjNCABPxc2y49EIBMKYcVP
RihwchXhtXVmTtnM3rdd+tmGLc75gm9Yhw0erREQh4eV24pDdW7H4AGdlFdYyBUmHcXKzrKDVTrz
hxHciS5ynldpY0anUo8EXOtsWMnAvAbYo7k28l9HzV4xt7UxB0jrw5rIOuOR6B5rgC7H8q3kY9Ni
lkQpoyG0WhLxE+tqyJ8KP3tJO+hRWj2zS/7JPALDi8hW9aLqR3SdFoBjH9xwPZM0cO/3tqi9eF7x
mE4kHYqpeVU6AjPJPEpGK9sJb/hizQ07lsrTQvkvhtU5q8JQrLDKlAsmloYX08mIxhBzXpcAMvcV
lXFkRTQe9aLrdiP87NJGypsqECxWumUM+fQt9w/h1gc+rEMCKdXFcM2eqo+CyQdMKq7gPu8WpiPi
i42QgKLy7RnRUwL4nbDVCu8ywj0zr4W5YdEl/i/m1ieodZ9BScLBIFHU8r+n+gzvj4I52NXQkeBt
8LaUR2L+IT7zgP2bTnfgTjZkj7cdtiSa/S7QsbB4zC+ZRtZEHGcgiMpdMfnpVkLqXVSpe6tm2I4B
u/8CQ8tg9pxdRPZR4bEJeoO3M9gRGmLaCRokEUCsaWFlBPoN7bsPXWY2S2y71iJBzzooCwS+6TLz
NFOEf65y0mPTE0MpnB/ZyS22iXxj+4Aca/yEeN/NFQ0P1gYKsvFDVMrMrxxfw7eH326tZJOyIu1j
02G96qiVSmoMOHi/Dn7owKTMZU35eeL8eXD5lq1Zg8eI2F/BcSZSi5tKbCoRWrv/7zcN+ceXPig4
Bc1Cb4LAz08uOwskBavZl/Y9ixUNnxkwFZPCsEssKoWtJXL2iQd3bmc4GE0pUMi2Se05q54B57kG
NL9tMMHsHZFiarLc5Df0CsLKiLzsKBNz21VZwHUu7h9AQIq9J6ZyXas63Pg9xBsCe/2quxskB12q
L6/PwvtX5a4QhqxNFyTpdYR3gsujboqjgcr72Ldcr0NeiQAbdfUUgV7Ek95bRzLIFYd7g02Sr5Vd
7mpMzPRFD/NfPRkjvpjE/vZVKElsIDus0niWL3MZuBprRWceQ1/Yb5DPu/c0L5qHzq38dKdMIKKW
Qf68mgyugpZvH4FSpG9qwDBu5ni17RLpitt/tMmqqH++FxQw8ULghqJZeesiBJBpgIBjo48fs1oG
iMByQy0nO7VZdTR39cJmoimsq5XpfmMnDdSnRuJJ7jG/MqsTZPCbyrnao/AuHTf3Vy8ZwBZmQw3Y
d0rFCb+4JqkFNpdjz9zwfuUAKSf74Cit9zLto9+Bt/SzP3TqOwfxfNKOdPclAuIpFuV7JfwpWg0e
FDDXK5nUqwKDYQLWCP2PhBVp1uo4l3A11uXI6jWfKnFIc9slFYH2oyOEwrkoZbiy8/bedFDXjPoV
TWI0PvIREcmnR1Uy8FvMtGs76zV4rADVLGkzC4spc/2J+8V3p5BRwGUXM3j4xp2+Y3CjVwPjEZuU
WJqrwaWpemFzuYOpAu9+iMoEpw6vZ3QAxvBfSnU+k8K+99hrb9P4fbQngvDL2WD8dt7Q/jURgDeM
LOW2dZP6OMAvQz4QzoT5U0X3gSSWH4PBi9/n1XIKcAPvaCrhIinv748s1PNJTcn46vrQIWqv/AdE
+5UlJ6KB32RPbTlGaxPL0XHwxoyasryJcq4oafQ0lonyln0EPbaAufxZhbLaKTvrPpCw3HLdBeDW
F6kS0f1dWGxLoAv3iuqs6w48f3CbYSYl0ORR/JH2OOGypPd3DDbZY5zZ+bUvUi6tPGPWE9JA+j5n
mDXR9kC9mIUNIRWZJQ4o0jKogkWIso624ehlWVfvUtBYWY9leDNcWBEF/3BTu3RB6WlixuwDbuuy
+egsr7jQxIJjO5bZJmiw4uMx7/cpq+SlW1sUKzEp4mcZk6XlhOY5nebxhaWlwREfpdyu8Bs4FpKa
48fGmRxOCbQLaKsX5vx87jQ55rI/tyArOqGIkgN28jcv6nzUZCsIH6TK40uGO/NmtnV/DkXprymE
ybneIZji5iekBfdntrFhpa77O/Av3rYqK7Y0B2W/CQ31dAP4wY4Q/fAGIS5nhMCuUNZavktHpR/0
RnebpMZRUoXpY1n47QY/SbCAl/Cbpq5BqMo19o1nYZtsCQ7m9Jmz4jDLK30R894LrObsKh5tHCEV
zud0cKJ/QUfaC1oFeHTyvukA4Sxh+SNR9MZ8HXpdsLFcEqdTD8Ou6tLghuOG+EwyNtOK8Ea2Z/3/
3bS8R+D9DSvOnHUX0a3qDtWmnkf7O/SHcukgI7yzvCRol0crNJHqL29aZz0U86Wwg0uHerSMwdRd
ZJY6Ozc2gEgzjC/NjORjOVRrkj4jGa1C7sFyXRqg9ufKyB497snpIrJIHyR5dbSBUKyBaTHXAele
VkEIv5JEHtsfjzhNOuHjZM+x7NVsPNplchK2L47cKcHnZpaPsdMxLm4PJ87rMuCAgF1Rzkn2JVSZ
kWNT3G6s5Au75U/jpM++EpwiXcKtPY2/a28gfpjtwgDEr/DSs3Z5j82Jot8p7U6G57qXsBrKzZjM
3oMHrOmQ1swwUZzppeOEJztGWbUznwWFC+WU8Dg7AQMiNYT7CQptxCo5BUZlCYRdWmq/geIbq1Ri
sYKkxuqCaPg4YAPHJMcPJMPrLnAWwRInrvEcF92racrXQYRfOHsfshK+M3lYtOE57CkP9N+1ZnLN
UWL59uzLNDvuyvecW59N4Y5yFwhfytF7g5AEBQr2Ea6BWjF1iqXB0bdsQS27Vvc380YCFUCI1lVN
srV9qTFZWk61AtPDWtrN+kMlAGEQqTO/aB7JWUnw0+6azwDS8zZQCdJtP9bxKTS8f9zifP6WzfwL
LbhHCm5vLuSFpdnVLSdwj36dFPVXi6MWyDFma6cLX6GZlZAfoaqXRZetZd9eIVESLGNcGIlIYLV0
rU2Zc9GAxFFtEWp+xyn7x5s5p42weqCs6L1W4hO89w1K4C9ojxMwwI80bV8pyvvsWyxi/hxwOTZa
Cp/cNxiBTATD/GoM8mpXhEkq5kNsPcfKJB7flZwFsDtJHnvRS3JPdGbAS33QbYs5jyQI5fE4TQMN
HzAtSXflOBdM9pmVgD0AjP063W2OnfFlGshPpdlvzcp7pgKV/nYPMKBZ3U0BJRG4sjM+xwiMqGte
we1hoChwzRsTfzXVeogFRo1hTvZsr6MCN75XhVtl11cHXBHeeSfc+VqNB2kp1gWuxdoc3uKly/pu
3fZd/JImWrH3ZuAOABEvKhsDXWdznKSVzf4xRH9lfVP9GGHwbDTpT58X/c8QjvVOipCiiATWWjn+
uL1BWRerc2ze3sQAF/S/LqTlWQ7WinuY881i4NFQKi3Y97vDzjLmxyHMvCscLupileE8+6QQ3u26
4kGJBvFwz74vrMTN72FLcmcA2SB0azbq/gAouq6D+GiG+vd+DVyZYMvXPb1Xp0nn+VPZjqzfcgJs
QTHhncipSaNYwKxVseG3828c3JvvgeJyLV5OnXP1EiTwUIzl1YH7iBQjkKrDAXzEeA75EVD6h8bo
pjB9NJWBuZHWy9KI3xO3+XBny6E+D6Z4AmKafUx0Si00XSZIuYSq4m6m0iyI4EQtVzPOlUVkJO5V
NmO3KWG9bAqQaIDZq/SpsMbHuCY4J9DGSEO1mzxA2q7ritBbS+1hrIi1d0qbCyId9SYk7Mky3cOD
IYj14J4cpjdrqMQ1sCoMtjxXi15RNGJGrNRJlp5KOtvohK3yLfYu8kq1e7BV+BUN3dPMPUgZeY3C
o318LubAx989FFN79hqIOLacPtiIQSwQ+a7yqMrKq9Fb53SJXaDuZKjAk71kJaY3phFaK5A3t4ay
jQ3JR+6iBnkFNnB0khElHmkgIAE9/ObmlD2QDORO4SYPJfd9hk6TLZeVDoAdaBo/NXP90HpAadIh
42Qih6GM8Gl0OVeMNAAW7jOfpbJudxGXJX5ezoUS5WjZClArXB9jnt6I+ZekHJvz/KV0O8QhXZ+N
nEQCTuYcgAHbNQftdx3fE5oA/ylLcZi96EHeRUWiHu1CUnZhqXAvtYSLr1uOj1HepGCaLB2ON9UY
ZyEHEGad8PiFQG4oh5h0rIl71JpIpZPfeGlK7o1gqMrFqByuEfXMWVr8AKPHAsPJtnbYxK8jAHPL
yp4wEJd3UdKfo4NZYUJzmAuW9b2Ar06DXaRdfiZtaZE/uof6ZPg2B1ptmiokEmswMGzpjjS3yVj9
BqQP0VZh1HXYRp9s3I4bUdXtur9zQIgjfFb01h06A56oqsqtJQJQWS3U56KDBV9geQYaD2YBT/xB
DqwucY6e3CQegeIVsCs5q+BPPenS+sKQwr8kxWE11g1WYNtpjlY+7SiHr5gw81fKIutv346g0Jo7
+MBbSTHLtghKAgeUvg5FCiHFD3Ap2xLaRYXePCti/E48pqs6beVxyLu/TBEohd21STJJTLj5tpRB
UJTuMmyjrl52pi6oJ5QDIlVCjqFq8ReYXMVpNME/ZNqEXIn/PKZOmB8Rcl/CwqjWgaW5F6Ut3Fqq
EqZaXJ2C0xoyNb3r6VCyZpr0kqfXWEOVDldyHo1vdT/FZOojtCeqXXps5bBwpc131Ce8lEvqxEru
TjI3hmXb48dwxllvkpzgXzKN3arweFwhvD3UeOY23RgIeFZ01aSYC760SfVUwK85xPbogCgwRveo
Kek52LVprnLRj9ua9m3Gckyac0/OYLaGO14RixrSLZdSm9w6qRSWZBR7Ww/G0I0n2Hks/zPvs6n6
j8CPaUiSwYc7Du+VBfbQbLh85EKziikpUCnlgFeQpvujSXZkkcTdc5j1PuNFoF7dkvO7mgm0xfdW
z/6u/glsn55Au06i7J0aBuK2NQgThzQnJkcoLeMtTT215TPElibLN7/vmJ0yynupu11Fk03ginQJ
HJ/Y3XVD6TwZtm0cgEfn700BAs52LiSXvksTg6VLwrzsHOPAnUxu7N56DRL31jSlvGaVFbN3N4pb
5VE0X2Xuv9ox/o1dJPBdSXKdstiS4hj3dAFsTbM21o3jF2uDCeceI/J2saNs8noiXUGiQn60Y3cp
TGrESACHSzAAwG6EwSZFsenqK+syEU86+zQ8McD2UGc8ZazTJn5t8f4vw7jiXCqn5GFoM3IGLtyl
OAz5cr2YFnXHfzF90s/SULu71WNFlUzCRjN+KSRwpAAwM0Kd/5lNAkBfH7/bjcFKKCeVBmr1NtTj
TfhEGdLwxjGYX9wgfWsF6O8wYCGU5QcHmCur6eGjmGbYBXB0aNjD03Oxxfuksp2RN/gn6MOrEkAr
1CiQtDSBrbkzNonZ/rQ6zJEJwOheUNNErx82n4ptN5VYVGQal4w/4MROVkYV4+i4nXAysoRdpfrV
d6vHwQb6jI03BOMQURfEte6BzcotGZKH3ss2bSEPbKwOQ2HRO1FS2zBueRQASc4b5UFE6J8qQBRl
ScWLRbahJ+JtYHDCNcVNE0kbiwgPaG8R6EuL8cWJOpOXbUFlnHecAv6gncTdR4xYmmJnJuHBLglp
dMV8hNZ1nfT83BIfNuS0o0rju+Jav6Cn60o/+lUKZxeyA4oxNM6Wu2xVenZojO5akPSu9WTxAgY6
LS0eZj977uyn2eqfyR7CCTF/zKj4Chtr2wTmenLovYWiEDVn4w5jpubHmml4Ck0S6XjqqJSn9WuD
I2MJd3IxBtjSifzUYXktYEtN5qkZMN/YGiO5g5d5Wpgg1O3xEUl/MZR8mW1/8G3zInNGh1Ada4uG
iZa7ESaB3MXiSY7dursFaTyCxLKy60dD51sBONwDCUEhDmC5iYwket3I71vfJokfU8Fr6sUqrX8z
vrvOaRju3U0/Q2tyrWuXiY0dsHtygiVsNXyUzYEZciflLecf9VhLU1dwacpJ1OJqzmN+tTDjV2aI
gxMwdGj89pPzTePaW81PekGBwx7nMTZgXMJ1mmw92R6waH2hOOHLGSgD0Mw/I7IS91wC2ATUVkIA
6fKKqw4x/IUhxU8mcJ5qCFeRjUDmksnzCA8G+I69Nx8XYxqPVyW+VUMw1JrPJpS+sXis4f3HRnqo
/WjvWfLiJu0pKctLP5Ur9lqLIJVvwcxH6I3B05SJW+Xz6q/d6WxO8yuVZsuEGPWKhGi9IM1PctCl
9BGBlzD1dxGP+wjVQBYbIOY78NCnhvy0oFWnSVnRDT8DP27w4v/GEf74/5boyn3Nam/dUg5es7Ft
+otNJgMUKf0G6pTBc0ajolpDkIUPNyYNv/cQv8c6fcFq/zzMtxLVoRr5UGbWwpOLG4cdVZwDNA3X
Dnf7oKDDAychGLpNSKRP519xHzEvetuyQSXF3BupGDYTzfMs7WrwFzIBy59xdowEINPgmU5moOsg
GAP+lIrDu/gmGMZ9PdxlUXF2rWY9xmgqI693Lpa4eIblpD+VNDY1ZSGAG/me6S9i38c2ZeUYzl4M
FmFhIhEu2SjB4gbfHS+DPs2/idO9K2ny6r9jwgmBdlO2jfobFu2PmlSJpO/Mle8WXqiW0l+WLw9+
luO3/sv9dzocbSrd7+l/q9uPXbvPy/oYtVO7LsGnTyGGc+CVJ2cABhCjcBfjMbQwO4lWP3XRa4qh
dbb7b1rtjqBAEDN1odZziXkxNxFDwl1ZpbRIhhiqvK1JbUJPEW8nsTYAPn6H/Y+tGus88ttHo8RS
eJAkqnFLemxrD8krfaXv2vdeqc7662LVrAcAALMheNFz5/PTkXM8ufYRjoVAi01Dx5dT9f94GVCJ
622pyyKb9y9W+KAoxGRDuqpQ6nqz3tRMG3Xx//N7mKsaJiXJ6jR/dyq3+iYR+uVJe90ExHq9urlJ
2TzKJttPgH4KlsZdrO+E839DI9EN2nSXg8dhoUoRDO8aKmiooXi0QoetbHLINAG0JOh3Rk04n/Lc
engqTZApzK3rETG1ycj0DeGevOuaihWAQGpVk8hKi2RrlI3FcYvbFpdM2E7PtZtCujHOk+v8jfTq
FhSJ9RHosn6Wa8vUm446uiGYDqZLCLFrisdsqPCIMG/wZUr7Jr03A30LMNK67cxzXT9NPJHZ6JDi
JuhYS3dZKYh9k312+f8rY+MVGC+G9NpdUe3wQMb15OEly2R0njngEBSWbQN5wbG2c+rsGxwQSP3N
Y+ZCflHVvJd1/h1147lSulpa8XAyHAI4uvgeMXSthUHuJa++qiQ5tR1ik6tpQ/K9HH9gtyf2TrEN
CmgkQkiwJpct2rFV/Tb6alwWijpbdHM8CftEWm/NnJ/HoXwrY05U03gM0+ZsjuO34We7iMig5t3Y
0p1qFsElw1Q1pcnVSiYOnJxQhr11Z/Ew6uy9k+rqh9VVFNVeU0pQRcktJkBSxFjDY+tLRMWelS3o
65DfEePYg9d3RxSy7250y1Xe52JZJ+6LFecf7CGQxTrl7KvYSVd2kf61nT66bbvyJDFog0BH48CT
KyO1DVXTE8pIdlnsUaMTfyUzGrhRYFvoSKzWuQIVJfq75X5D5pN1W9qjwYbDTIMzsMZ44B0lxlN9
l6V9L5x5WuSLnal9yEfgds2rmXe/BtEw02aLElTNc4w2S2vlDj17Vdkmlu/5yHQVLlIbi0Mo3YPX
c6K3trnzpZKrqO/XUDD/4SdkxCLTHHCCz/JOpCyRZoTxJ0ZSE1FgPfjTvNcmLwSWXzE2Ut+Jn7kw
m0uPKHlIpN6v2NohTb32RbDnbfUlR8r4BI9xT6i0MDIuM0OxJ0GxZ625Bcz91kZQMlm810vl+Wqp
8U400v7VCS6uzL+NZrZusnlTUWjr2grbGtTtuc8RCuJ/Dm5aihR9mCIhBSywNh+rPmuJURq07OGF
pFPD3Q5DqZaBAuEJoQiznpUseYxgBLWHQTnfJqaBpWPz6y0tTlmo1ExcYjtOdGb3QfBDqdQGWjuv
FszLoqkpps7Z3qX5C2iSZ6dhCzWFJxoCttgV1LoZo39YUXBwSffTks7pTu5dznSQEv63FsNsMu+N
NCOyfTHT5grqgP8QC2xy9WEOcl6FSbcZXA+oZVnvVW2/DNzHFk3VfNodTDqr+LA890PF5U6W8wG/
Kl8KZUuL0bGeC1G9jna5hFEDaMK952M1gA0zZK8mUsPHCKaP9WTqRdei+9tJL6kEYFzL3FptFICQ
k/bAFLoNtdWR+WePNuw/cgcZUkaabqom/yMf9tIK+iYm7y0aDNIbNYdmU7DPsVnrUc2RxM1xVPca
TffJbh1QnPc0jT4WUqzmof0kHH4efWINTdbl5yEsVjkVb22mt9JwV1WFkTtwHvJev0KT+6yj7nFw
EZzMxPjlgkZ5490LqJqtU8PgDyfoV+4RjvEXd1R7OeI1X3Zl+oZWAWwunhHMgDbCz1+OafedwQln
kbkIRuPCirJ4VJ69Su8u445tFMPbwNtzyM1Nraxl6hHM1saxLRN+EMWKopl3NWWHoRkOY8I8GX1Q
oPsRO/5STnInCJr7drK592gGGgkCGwFNrY9O/Nty0hdkfMx4XJYZyAMv//LQKmJHfzYNGsxcOH9F
4QDJdJCb5qdygvYA4domqFrjG4mwa9aTs8wqfdLYPgRWnBWU/B3Vb8jewXduMbZ07SlrY4q4MewM
03pghtARwSwDvkzMiwcMC0oGR4J/31FClzOy4MUKg4MXTa+6ALYf8lgGv0yIl3gKDg5NxSp1fhqY
ToL6PzydbKCKkKwsiNok4Gbrb2IrpEegjHaxtvZ5qA/ZWAwbKgkxzaIz6nSjKelubXHtOA+0wjoz
Mp6VLL3WcZf9lLRY2SL4l7nWXy2TVVsaBJx11z1bNPBSbX9HdmfPubbmpXSn69gWGztNf52Z8rC2
tQ6xIS9eavRr6c6XyQVQFzbdu0vnzU6D01yAUDoZQ/jlOc3Nnao3Nje/veuStC2mVy8w5TIkzKA6
G6iEeoCb+GSkAq4UOLFFhnF90RN9ZMflbAoTPCXHlTyYiQPww9Aal5OQmyQJ9DJrTW5c/cWKBtxt
4f2L5NaTdf6NJfsRPezkmBF3ueCNlCpLJE2h3ADxJtVcr1ydvvPhAT9tCkz2pceV1pPker2ffIx2
NHycu6R+bbE0VWOGKaOVn2CA7iWM/DUN64fKTrHShnEyw/EN4FdE8LV+cPqJmmrsIpCNH+NAXhxS
kqxv13lnHf0+XMEnPNYZnxk7c6RrhaWpm9/hZLVcyiUTO9yCNAleJslWGu51sIl9DFeBWQOk1Ecd
EC7S8Q7a/gPslr3js2RTDTg8FJlxSlZky7+9bP7j+vhbTeG5yYlcxVTd8iruz3nev+A7aBcDD/Ci
d7XcdcnUYDlllYPFyekxfuh+V9l4nqC/iaL/bNP0YPg2rMYEI/Td3yfl3qM+zpjIBSLksQE0dpQ7
3mrIRXgHPutEgY4wGJowSym8Vc2roFoly4sv0HX0alwVC7m68VksKpI2bJQWph7HLZLA0qGHsOnS
M+LtKSG3n6TxrerFn98oovLkP/xkK/BAkpyB04JloWdzFGbbOKQgr1Jn2+zXjrIoZiFoVRbzk4z6
x4RNOuSBRTLgr4seEDA3BttFVRHkIzw0+Hx6vgtpoddbyyAAxRZu0ZfmhuPry80iAlgN6FMGv8xX
u3t5S5sRyozLG3uXyxQimWtQfEm5CdCnQoG5CbKH32Ur4CVcWcOB0MdP7UKGTYtNoPWq5H1Gd8oS
pZ2JMTK/aP/Z9fe7LW8xd9Z75OX0AA3lPbzvdxru7Ky2FooSbXfYNvm4EE61i6yZM7TZtZ4PH5r8
GrfZXHTfviuuyAtMI3wYOK3DttuXIe4KIiuFRq3r/PVMHiYK5u/YrzAP0eVFna4vkzUS9UPBn5DO
t3MGDxENfFVLXi/V3D+liXiySmtcDE7509og78Fd2hXKsJjfQwc7Fqug2GRkB2C0L7wcZ6hkiWho
SBLTsxVjUnCCAIWYuLM1Jj+i6qg+HGFU61UHnjEwudXj4/NgC+IXXWczHkcQkqi9gGyM8LdSfBS4
QXg8hweqlo40buHMxD+Jl3kxhfnaKaMlMIv1nDQXgZmV0+6lHhwOTmy5GNuFa9w6OkHw9/BBEhkl
bEf5BmXHLz2fbxEA0y/Sh9bHFZPoRVzGa8/oUA3q4TwrCRuje8KSssIJu+1J9dJHxG023HmN/u0s
Pe4anX+wML4I6HSxFfxEbnQXau+LnTmmWF0O75Flvjtu/Ao4MFmUNu1trIdWOi6veSJOSRQ+Nz5D
RIxoc3bUdGCNDKpiuJba2HdFeMwNAppUO1XgcvhA4w/l0lo+62lf6jTCO2Oxa2wx602j968vBkIu
FsdemPTvJo4vVXfpMevT11owBfsB4iNZ7YMEyGeGwxsvWkA5gXOyHT4YSvS4gWrjuWCju1TK4Vmk
VjI0TlLmq6zOzpaDpyCudrG8x3G8GkQ52ncmkrfZN98CGwNrZNQzMDzyG8UkzkPFAyroA2dCI4kw
oltIP4qvnl2/NhFZRRp0byJqndVA5qc2/EeHe0pf0U7suNpbz1j1zlOZf7QWzyTm4AvtAK/ESLbh
wO4O4+opnA0Q1Ia3z/PZJ64YH3FXgRCavC28iQt9bP86njv+AJxzEH+YCZLmoS+bl7bkrhYXw0Ap
VcWViwiLphQpq9jIQFPYKIM/vMkOZrTnl7r0XuaiuoVSkwWnTLwaGH3MhooRGpJWraqWPhuYJWXg
w4L2IJ6Qni1ICi7oJCurWrch76HJupIs2weZ+4TXKuFxr3uODfqv7FbfdOcfS9N8F2jpg8JVwry1
pH7y2bZN5G27GrnNeO+kj+6PnfUyNOGvaK1vBFTJ8gHkvpKwQcnyY5wcgeanU76O4iDfJRob3jD6
f0nE2i8Emc9bhpW776mjoJ0vKu1rD/MxYcEXavmb096N+HSdGhdZupfdyWOy8TEjp3V4pdT3JaLJ
MIr4gzgtixzKuJ600g8ywnEEsn7CVhifrTx7GBSwjCzz6fml2wFMrpiMbAlW/R/X5zuMm0I1EhdX
l2mlmsvlMM6fLscAmdAHSjfPY2Tvzbh8L0z6mYFHPONcoz07eLQKmpAbAe/Pkm+GdG9OYKxHK4Ou
6lH8XYNftcpHT4uH4v7sVBFTMm5r/EwRcrlXy4hltH83b2/iyb2FaPKrYEpuc8W3GKbWZfAZXrz0
0Zmop7Cr7cgCXKI/rwhl4wH9P4yWqk/L43wfE22vzQQ6lsnifDRaRHdYIkE9IcpZwTVuvedJt+9Z
O/HCL49jVxyD2fmq4NNBc54XqXa+VI0zwYJdl9ndXvj9pnHUjoKJ9STBrRrTZdLy0eafj8SRvUiv
8yJ5wgV0Z0ISt5j0umOgcK3oEA3jqrHj30CwbOLyCesihKIbUpwLSUA86XHoNp0DcVhLLCzGD5mJ
N82biQpFpTd1MTxRtIeT3+B0MymqYUOiXggrfDim/+klzneX5P90Uz/UvNIQS0ndzY4XbPCarim2
e84BQ4HPVJwKpnsKFTd6LctzWnfU8JDHTGX+3Bv4G2GnV5b/iAv+Me0G+Ml2hXWrJf3VG8eAwZJK
hJXZt6BS+hPt0StySafEd9ZuaR9kW9x8XMPLqmcPL7qTG043r60KZIT6HR1tAok7Paghw+ss4m2p
cxIrrCYzGkjQvJMNjkn250NvLsuK1a7T78Ou/LYC3BeJcC6NTTIl8iEluHVOgDQyVjmZk5xg9ZCN
O+wnXDbJ3HOt/wFl+iwnKpV6MFdISfUtppNmQeoUR3oNa3n2xjfe9R+JiCQbJuKUdV08hDlIwSl7
LkBxQYIidm8APe7d5qe7R0mFyl5FQiuHZa7sHpqGnKGzWq/AL99UNpLQGY8krvDu0i8L5W+Zufpg
u4L4MR+WeR86hOCEclmNOm76UHmw1UvGj6oNCD238s253z1CS/8zcvehbZOdyCncSpWFz2J8rI3o
1Wyc59DMzwroI3aC+s+bkm3bkJ3WJlVkqhLgBpCaiR2E0LVp8xg4zv16a7a2s60zQCHeMDN488SK
atWXY3cn1o7TS+Sm37bMLmUzj8s5FuPKNDve0vZ4jFRyCmOx/I+j89pqHImi6BdprZJUCvXqHLEx
YMKLFjTdylkqha+f7ZnH6WkGjFR1wzn74O65OYxKGce3sJKnYF9q867y6nEBHiADnQvpf5ea0Tmi
eDLSmewY4bmpaZWy/F4CVON8vRttvLOGEqHT+IbM83Puhj/dHN2bAAAVSZxWDC2OHM99S5GzwHjp
MBqAJtxN/RnK20cU1mDH5Jd2o1NUx0/gbrBIs2lu+vDI4uWb7LdVgVLYjLnOIaCuTYnGALT3OQ27
LZC3w2DrLYyI8yymPbKun5rZITktFqy54W9Ie8QuxSGz1zm1QfPXp8ApH1OrSMwfcT3+a5huPpjK
imoiTjRoBt6SOUhXYOc3TTM89x3xDNQuGbGpEbpQ59p5yVMme/AD1QHdwGYwGZvJibkXLaoVi6eQ
fCLVZGg/WsV1KJ7GnmCUrFwHwbDORLkwZu+YmOVuIIvcmPN9UMvXSnJmSUabbUP6m0GMata8liPH
tapZY/bb0IfvaVDF7iEyrPNOfUEIOJGwDVzbxvdGKUwUd9AxpgauOQy88g3BuItBe7tQmP/CUpB6
522N1FpHhnsgc/2AVmKViOI4u/Uf5gJb+E57S0GsSIsYKa7Nt5J4bI6Ggdm+gdRxWU/lcB6akGnF
ANvhYOiChrupEcjroqpOTZQkS9j6025QIJf0eALcvixl/gch60pU452Iommn3PFC7gGGRcQCNQ6l
vJwONH0r16uIfn5wQItTa+CmMLqsP2qNEzOyBcmFRf/u8grRKeGIYR3PnMHmqILbvioeOtgZTi/L
E6QwncUsQaNxR6+cFwMENPuJ8JFdlvfRCzmbbx4yee1WeNtt8WQ1ARIkl3ytkBmEmsxbgrWAdCXi
BMpd3k7RKrFrg3rGdw9qJOww0epjNIsKg9sjGWJ+NgbroxyKO1ogAFNquKLB75AVxC9kR6KQM6bl
WHsjslCDTh2piiCSqIViHeY+sGBvjbt8FSAUWWEE2QkjvCo8zcQKEuiC1KIO9nkMtrGYD5Zv7rqh
e4lTb2mojOqPckjkryMUIdknP1TBrODcjQXrMej6CqMMn3EX/5+zwCMWhs4i9aanAlQ/fNwWVigl
lE6evYTaYLReAhc+WEswrE0WIZG7yxhTaYo5gH0n/hKS+yoz2dYzALmg/yEmazOo8KTL9DyiguOd
OZIP+gsVKaURbp+Eb58Zu37grzwnPUmAc91pBpVarHiqaMuxN6iqecaTcBia4Wi4uGibZty7/y+V
NHMetwOCClDSMrLghEHso1bBsOQUBJmBNcXLmo+cnKVqQOnD7OodWOx7MNFaFfyzxIuAcqSfvoee
zVTH7E6ioncJP0flkULR62osl+gmNqZgQOEOz2QS7t0It89YmAgv+l/HJGQtykZvqboey1Okoy0n
x9nkBVdVcSyymO8E0qyfc9/YRYvjW7c/s1P/Pl4Ms4d/IJMU8p2RvVDzshVsyyeWBqxzpdVdSN6D
nF4P2SHJAWs5YNaOqnaTTULYBbU0UdiDMA4NWbH7RDmvKC3gUlY2grGxPE4G/LiwrEEmD09MEKA2
aTyb47tOMLf4A7rdhNMXUWjFNN/t9ItvpUD9A9SGNxEaHh91xmHOQuPVN7mocXQDlLDhBGPAec/K
h8ClITWH0TLfwmKKEZCOXV++1lYrt+GEHDVpRlg8AdY8SNcLRGBwJXBhYrxNd9Jm02B53qE2JcII
ziXeeIQyLb16XXrNsiBWmXglyBvE194s4mthNtZb0Zjp2mcCTvuAvz+kLJn4e6MM8EVnJ9S4X5UR
Hu0gPkhh3VuRrrRPTCYBNbkVXCdLLyNZLFIj2PmPR7dxhxNH2F5m5ZufyHJZQU5A0XU0cgASKJhV
Jf4we74FyE6LUO6ygEwhUK7JQnn+74S8RmEHWyVz9InVDxqO+VOP4C6SCQut1P1JGjWT4AjzdoMH
if/eI5bAIV+VbAAaDxG6X9oHJDJa9F6y6p6r1GHKEBKnVRxtJ1wTp8dq3JTsygn0i7XZs8/wv3Xh
HIFrn5w4Q09jIsoF9H0JNF2s4Z0x/xwMs/tmw7Eo0G4tyPHGtUL4MMl7fPJN89pqnADlPO1xsd4Q
9WyBAA6bPjOedd0jlOtY2UX0PlVU1Tj/CjrX6LOwrN+RBIBFYkV/RRP8nWbnCENtnWbNGwnPlB9t
S9+kh50oFVFQGlldBUlm0P432qK7UzPGnuZVjjx6EeHpz21ihlr3gFAU7SBvid1Nx+ABsUg6shNc
9ixAOizcvpCd5KA/+6oElYl4CZPYtu5HIiYItoe7uIkyA4gFhcRa5t4jRNMAjJBcDYkO1JvredlS
iIKPK86MhCbWjj6CjRoD7NTHz7YTbwMEuVxDt7bNLlmT8AjNr2M/oscs0F25mkiib7J4EFN5lwrO
ZJ8zIwZTjzGYVsnK9n6hjwbi6AWglk8Vdf9yn2i5jnVjo98pzDh9zLfEqU4uRuo+xNlUO9mX0bKb
ztwWYF6+GTWNgN+Op1YVnxYhxzF+FZAr1TZ1qPS9CgZu7+s3hZAUkdfwwi/22co6Rtmxea6Trtsy
OTsTJfxP1ONHLuJ/SZgfoCgew3CUDEmdvSRTddFE9c1oIZJUPQy8gBt2azXul5DpvSVyEbu7f2ob
56/DiILPVIAPFhylYbyTeXaPhIk+lEmIN3THyKK3FjyCs1scecdenNCDwUTH1VrlTg2ptyDhrVz4
SDoHzmvfDn7cirjTWCbG0mVvRCzEESfRe2XJf/S6IzImxkOsEJdm4O1tD/I57og9wg3jbxwNkvyM
mtylGXdCEOiPzrN+DBm88BR+TCWviq3LD4Kml7BP0Qfb/ndRFTtehA+zwnfjAk8gPfKR/pgQgUD2
7sIdIrGGAwFotOl+WRXML1hftiT8xeswQbXDCZ0tRyNqd+7UvFd1T7uHAHnqmKSpFEmtBceWX091
ZPZyorfZjnyVpdfzEzaF/mcoDAlWQOHIhXr2TWzg4WOCLQ171XaIK7H+cjH3aAkiuzLWnoreJ2H8
9bCpoiOHKSSabJ8YJpOFMf/08LNy9D2efANrt412dhzM7BkBxQQhidM5tgz77JZU3FEzbPhS81pT
XbIO4xfmucbCiaMHlt9FuMtKbBkAw2RsK61VQ4fOMWkkq2S0SjY5zbWx2FaOrncgMD5dmxlpCrL2
sVpil1Yu4DFPHga/ODTW3OzrFqHzZKT21qz1vhiD5ohx+IImj6gMzkSUOP6/Iiv+6O6RgkGhpRXX
UJgw7cgRyrn19M+1g7sINDvD3ujORlDt25ywT6sAZBdtMQE9014G+yGjIAEJPz2HMe0xHn6L3tux
WT3Uwy4Y03Yz+uIzHJm+zuRyZ0SgnrBt7Vv8FIxPWCZaEwI8RU4L/6uUtwj82dQw3SOxymGyX1q8
lnOxAW/73aLwegu8mCwciVIklgAVMUsNbn4x4gZVZslsTpdkWljjMQSzkmXWH9fme7ZB4QBRfmPw
dvc6XiSIsWpBdM1z7zDgS02U3Z065/ZwyayJvnE4trbzZGhzP9vOq89WnRF8GJE1x6nazP4Pk3dC
tgi5WrIEr6nL202u4Rd5/fSvcZP3kZIG4Zr9XovkVepHlH2I1CWH3kA0cXoQBi7EVmV38srZgI3F
jL8gJvepif1nqRSfmfOqi/HmhMErOcUfjKGOnVTzvslraF56mxfVtRqVuWcsJwDxITxs+zDHoJIE
G2surRXQFGvt6u7DnYMXilS5FD6ud0T00RbgxNl3SfMwyhSFYkxXXbFBWWKpQlwyMzT0K/+zDby3
bozf/YhqaOi7m0n4M37l7lyGQKdQ0QAPmICiJu0E2xSZr03vTmIvdMAAjRAf7NZ228/Qa77iMfmX
2dOfxrTPJVIQHeijm2X1yWziXztKt06Aa8D0jRepI/qs6dVIp35lCPWmDeIQgBtzI+IHRhRhn6JO
7Q23OpRmwaDL8+4FeYVhDAzQT3kA2DcWVfzR+rxKtV19+XX3rIGbBwjUm8xc9kbE9mvQSPQN9n52
ywdi/gEFs8kaIwWt61c7DOUoojjs9xXZddzIaMEae0LBXChGKECZVHcOEs2wo4Rsym6bFY3YY5v9
6UblLqa0xMffs6suJ4+hBSMMKgXa/7l1kcxoEMuDus80goWC/wjsDHRR/OBD5CZIdLP/ZQEAIj5t
3vIs/nalsWvwmKBW9U4Qc8h8EgdUSHxmg4nco/XP4Whtc6CsHb8KVDLAeENn3kcgYOum5Xrpr9bs
XrMHlSOP56+xmw9DxPlXedeIKtyPpmbFHu1nDMqfSTcXLOSvKh2X/WCcmqG6tZ17T7NoU+XT1eAM
KKrgI+vyp7qFQdPKFdZvBX0UvBOEwuwxKU9d79ap6eD1HtljHmJeuE0mgrtgorZshnpnRuOlc8eP
tJWfMSNjXYD8KRPr282t85jnK5tQxzCt7zGigDC0rgOOLMY4zyw9L5jk6YbFkfL+mbfunKI8DdV8
8tP+Nnjjtemd3xi1g0rKYyLoRxVRfKlon6V0oF4G18FAQsEzy+w0ExgZYII54zcWFGgLOV6VcPqI
22zH3I+42A7rKdR0HZFlM+L4GDN/OzBWPw1N/pGk2R/TSs5R2JNQk2NkBeiDSOQaoNLC6s3IuoTQ
jpn0KTVBjtMJdMvSMTe+V+6zIH5G1qs2eOEwFc7xJWoU5bT41+Xutnfzc5LMB8e29j5Al7UM4Anh
G4zWwp2SNUijM9S11ThgZJoiDxUKZJ2lH+OZhgDfn0KfewOxkHxxyT+/5tVYnvIijfePQAUhyhfL
Eeriy+KQx/12Zge0BZqCQAkm+mIom9+i7b8HA0kBWaUvZVmCDUtahaLPGFeOX/trs+yeUeWBbRbe
TU19sw9r98JLgofN/3kYR8hgJ39muoo+vGcemRWF/EjN5Iwt9YLyHbd18w4qZU0K3bV19d2S7CKs
+SUcy+oxZHsgz0CfmLHFQz0K7KzYDVzpHbnr/X1hc7tY/LuDFRhnvwBiLbhJMJ/SYxbTukLRY5AS
uKvrKl8HAIsXTuqddNi9gMyBqWB+Go/Woi7Kr4HJNoOdJRnAh3p0wTI98CjYRvC0Qf1pYdu5XvA+
p37C5A65vS/vQaTQ+VIqPAZHXEFHDEgvcweeSve0JTYtnIgBj+cTcE/rlgdOvw4foAxWKXvZ8o6V
hME90ebk2yhpL1RB4S4JFUU+9unIte8p2zMaFCAKDTPtnjDHja6dvzIf7txOf6JQnOsMoleVZ0za
5/LLZi22GJ32CVFVh0UclloY8u4M0Gtq13XXXm1uYbRmTB2hnETyFsamwywo/lYME82yGrcQ+Lv1
bPagFoySHs+okdjyrDp5KW+41tEGJoHaOgKJT4w6ZsZU9uBYq4U942ruCYhE6KJP3Wz9MJNb+6X4
VfzxQYzs7Z2kvLA0v1XxsAea8D7IZN/63e8g07c06U5B7e01itpZ99/JhNzILwswxihBlyGJ7+uK
zEbMv3vDbneaIxpDEJr3PA6OqD7vplF/9D2bIFApMRYDXBgSpceCQdFzpbttrW0ckf4YrojgyyH/
xFcz5FGWtY14GXE4WI29PSD5y2r35lpex9XKYFyF7PuNqvxjEO1XCoTGDbsBZAnglMcBaZsWPmoP
InC2deGtiDo4jS2GstREh49ng+PaZZJlP3E9v7gDPhbGaQxne/GHxh/BBbD+lXI1wi9uMgOv/TJ1
639xS88Kqcnj7kJGjMXOQS7M8ObRoMdmeba9BDbkkEjAFfonrIuLD9dtyLIbgYPAJScbhEED4re2
5F5N7QqmwtJIhj3znJcpFr+WtPc9Vwl89y/IPju7Ny5pPmzIqzwziN2bWEw9D0r0pMufIfBxIjgW
PGsQQeEMQqxt2rM0o3M8ZbfokffguMbpoXAPwSv5M4E61ny0eY1oaXcD3g8xqouM2f6VydlGPlWj
xhvDae2WHCRWFH2hjNs7fv7k6WYgBkvf61y+kJ+D5IiFAjMwPqpbT9vczOkpKNqHELt/6KfKN0ZV
YDaz+kpVe42NAMwN1reJkBoL+itBKwBrE2s/M+uTrnhO6Z50oLxVTLBAEPrPRAGWuyB372E28QOQ
lZEHkPjzVT6/JgzpUQVg6KEMT/XeQE4FKB7fCTKH9TCEFJ8S71EikIcVDunkkhRsk+EhdYKLWD1G
m5TTU8d9tx4FAT9B+uTV3b0NivcEAHMhxFObKKx61VnEAtyXfR3SEogZYyA3HX4yL31nvnZJcvU8
jgDbmB2N+E3hRvK/PWuvbgk0E9M5ljMX5aNnVeoAaHNtscOH5zGuU9s+xGWFa7cYdzT87Awr5xvH
7A2kO3rbio47Abiry0/L5hlMen7hBeNBz6kRsnHJDOiKiGtt2dkXw92Mure6njf2lHxYs9wJUWxo
t3Ya507lVOSOueNKmpJ7GXprAhQ1VHQRDejaKfPOExhqnY1iQTYcVbQmGNQx2HVMYfRa6+oVSsQi
GTnRSvbe4NkpR6HyjkTioB47xR2bJrPrSXunsFqytP9wxgoJAUrvgKc8AhStAsx8wxQNYD5xPo0d
gU4RyWHw1qut45BGAKrIUYKLv9hmFsT7gGt1kv068ea/fZa+1hICK5XD2xBPa8yyf9lFoUAW7CIz
+wc6TovwIfpj+Nm/JifGLxxHFlNSIAp1E3rs7qE5wnFnNQxfWi+geO2/5kQ9kxxCnoGAKRR79Z4U
gVfPFoSaWo+VJCIF6zrBogtAwkDjnY5eWP5p3ZmTuTaGTc1iyjac93GOZ7ib3tZtanIZaAefWDJc
3AhrDmhMY0+gD5QseE14KxlkjiblQdg1N7cLQNqGAHwns8bA230iV7tWHbJMD53LIijFj9egtQoc
+bcyFLn1WfA75pVaxy1bYpP4uW3ANBsJf8WvxX2rgO3R0/n7Ppk/pxnBo6527dBuTHDBjdMwMa+O
scze0yq7oXu6C2CCTJlX9ph1u1QLCPqcq4IEexdURRrHzirR0c41vF9/APRg+nrbPjQoY5++N2hl
eDxR6qYKw05q0hA3YoUQ66rwU5ATuuKWOLiVxvk/HlO0Bl0xrlQ0MBsBQAJ4jZnHwZofNU59miYE
WEBqt6kbHbPO/WDqzryfZ3llNObfROi/0CaDpWlDfJs964A2ix2Bq/7Oj8iKXjtPbkWplPkA2EM5
pgsd92QlMYDcMDtGrCBFtg7n8Ccwsz/Ww+fghM53gvsFZb89rzwTr5McvXNiGTudep8sXDmkfArI
adeiONbsmvFi9GcDLNM6HVhWFvXjbv0oGQScrL5+i7Lkc5S4Euvs6qUtw5IWon7CkP5Arbx1wvTV
wcFXDtVnnjsoRNuXSedHm4XDVPRvYR89Zg5HFUe7RCUbNckNt/Q6FOU5aK+UM1SeJNlABV2aHt4c
J5shw8XWy5jIQwOv13aJRMAHizlOESVFehCclgWfEK80HpC0Jw7W87bBKM/8AUasYG+A/PUyBgF6
otMj3znfsNtNFtIF/yQG74VYpK1rBPdEie96Ru47sCgbHAa3fs7wR5u0zzp4QznwxuLn2gzGYqz0
O20tgTvp3CytzIrX6nHa9N67Z7XXbiQFOY8L/EXN3u7dAgeMcQgfo7POwNMgWdnabmXtGM/3a1mi
iTczCimSmLn2DZCGczTuxthFZ9sSaqqUWAEj+nJyTd9Zh7ci4QMs/QktV7ZNob8jrkZv31zLSL+Z
s3XTwrkSndEvgmImqWJGpQc2bSkw+eNMgM0s7G8Ae8SjTQgS7aizzpDh/pWBxexvTPMzA9R7HQCl
hhzLwJeRMe0w0h03ma9BV1OYJfHO1sWXmgEGRlMECypMh6XwRotaiUg30JPndoZ9pSNrF8dAZofo
rzG1X2AjETc5e9f2IMvDh+A0+op68ePLfFVl3PTkkUM659xgtoAzHYB5x2FYZDlyoJF1doNXqgtY
6M6BH63HNPX/wSJFPT6bkUP6N2r/ITTXoVOAc+pwQmHk1fGiamuFWnUyji2yuRgLt2SD2LYmRSNk
xfg5zKv0HyIWtvrYWeZ3lyEDopl8/sriPKC5cnKqVUpS8kQG8ceNZHjuoQEtWkAoFZZEo9mZE5Mf
PKEp5ppMrjODYMNCl90pcwVwo/YRVtplF7cZrY1AfMJopHVufjrwy3yQl4knM/ee7Xy0Et02TtV0
r0VifBsAh7fQBxlKhQx0KkfbFych3J5+zF2H8fALEcz8wNn5l1RxLGYiJBM6ipLbJPHRYxKfz/T8
zKgcbcDK4tpsHPKvJj9Fu5izXsVyjFuIxsBeOIGVXhvRpFw0JQ9g2hs74ja4nQPbrZlOuP16UJ26
ziWz2tRofoY+Ek8pJtH5KE0HrjlP+5LxS3PuWmYYS5/IrGZZj55Cb5fFWJCSSh5w9pHoQKK1dZRI
DVeeQWnPw6mgKfimtZu0989BmK2d+kZniO/FkD2r1eDJBlKIO63PN4xgCScNHe1/okq+ItoVqxR0
1dJy3OUjKpeqGm5nhi/bUOonLqAsNhNyA+SABR9TrRdVjeBImvyBZ9k23oSHCNXmiVEq//Zb5wCR
A0dHooONojwCz7acZX8qAhOOr/Q+bT/5iPvkUEXBa2qIL1hra2Q0q6w3v1nkUJUN/pObqT9ora4u
Mi3EefGJTNKn2XNvfoK3dwq2gKpOXNBi5dVMw4QZv015fS3a8K22CP3BtWrC0JlbuAyU+bER3ieS
kZdlbEZrQzpHIxNEw4uMTZ93kRmiO4OjKzBp9QcMtzqH7yiG5gLF9ZLS4EGWESnSf+mtE5H/pBYp
vyA+zlngsBoiZnJTVtUWrQ9KbzR4uf0sHE7QOgONpsdCLw0yRc7YSAs8jESAq5J9gVMH9hn2245v
xt6lEPsBU+87W8VIehUFUA8PJ14WGQ1whpiM2QKVi/DfGOswTyYTCoAPaKZmbTgRwSBEoBxVaU/P
k2Wam8AqL0kmDwz4v4xoNE6dyZrASiR5xGllPoeeQwpmMKr3vq9uEMZRvc8PDnfDj8Qjz5SFKgpC
DuGOrSCRoik/RlmcM8eZcAWVEGb7uzeaVxNvg6Vq8ykvpis5j5eB0Jw8MY7c4ljYbbYeifcVzN4X
2/hV26CzlUW1VgGBboZH0560h76xvuxMfEF2ROfldSQyokIam4jpfkXV2woSNLMI/a41vc/1YyNW
zGc5kGLlMFBc0WlSU1oba0RL2RQ4vtsR0B5/98kz8p9HwkQcF/lGtfazW+QfgcGgM0vJn3Czx0zK
jq7tjFqr4OymYMCyMJhX2epfshMxodvMCcmoDfSW9QsLTzI9wzbgSPXMBeKWfZDpV4F6+eG1zFyF
6D1FC2uYp7F8reoJFBL66o7m0wWU2daHdpY4SeMTMNytiOd/lZ6O8dzvZFPv2ZfsCxndyDf91/RE
LhKzl8l2leWkrmJdnKo/VZKv0YhgHgloEcNtjqKWQDhIvXOdnCvlr0cS1Toqhkxj1wwhBuREH1Xk
PdPDrIeHG62FJt8Tx0JtwQ5RxqcUSdJB1NZv11D5I7ojliU1y5kClZSWufVy5uc9PY9ctWFtbNPO
owMc9IuhkYBG4Tlii70oUw7cOYp4ENMUd2wCQaSdXhEvnkqyLsnkpm3AM7Q0nIak2AeE1Ou+crN0
SLjH/+MAjkeqTEBAAv6njZPt7AxkQhYNzuVsAKBYPTY4qQKI2WdYPx42YeoPf2WGRDdEVNPb2k4z
GhD1gbiLLVK7Yey2pXfC7um86we6NRCaZf3gbAuwzihqphdzEHd0vLtuxlXvuuT+OBh1unUEQaGf
IlJRHazDGKDKB2ZD8cZpgoA63KHWEWzzMyP6L88l5cIf6AmYZZQOU0T8X6ghAcrgso9HDk6hBCQ0
aKTGmL6aCAIYRaizPZCHxgyfH+PSFepHtv6FivubWYq17twUJX/p/KoWxArElE+nBDCD7D4i2ZP0
yMJEL1m3l4GPo2DFLiK9daz+26y5vDPjagI+Wccq/GNrPE8RgwAhb1mdsWTvULT3WGvxMlXcty0l
jDcfogemdPKfmx7kuPAwgNQ4ZvJqi9h2g3BMrRkCN3c7Dr9Y7RBFqGdvl7MSzVR+JRqp3JSJue6s
cN3FkCKBm3wkLa8kiuxfAgVwB/dTvZYebevYVd84MDZh1cFsNVnaKT/dVOX05VXpDXr5JvCBglCA
mA3FKy6pl6b0NGdqu2J/czS8CbeTxpQ6u0+x2W4Jkj/iNn+qJn0zc/ijuBLHmDu2AAes8/PQGgdi
Gb4r8DyEnL2FRD6aDbkjDMwSv7uwhAbUEhKeU1Ktt66LKLcBkJeFLlIr8d7CtJkC+Y51KF/KUe47
I79EuQt245Eu5PHDrOJ2/JoY3sFZCcx1lsuWPQ/mZxdcNuUhTNsMhsaR4SOYCAf4RobfYIGG9r1P
KOQZ52+DyfvKnOhmjIx4m/lOgRgcmggzaABHEwRUUqydinho2/TeY1hnm9Agg2DunXNhPPJ7+Fzy
3Kz2IsYM7MA/Ip01xpRQTV8KqMOSiemayw3UtIqJQEqukGxwl4z+zQ/6i5knrz7iFh4VSAxVf0rC
+BvCYHxuS0nEdjel2P7N20gZ3ccKZ3XIICL5X0T82IzyoQRP2nS+HfPBsRp4jKVlvBhFTiJPRqYf
4L5VbPB2Cxl/J2IMiE9AEIn65TNPOX6EOep9MGe/IeZSDuoq33YN70+QJxEieFxKHfJI1sq8CbOq
DgjD75Th7aYempXJyssr3F0r9cvDMzW09onLmtKTLEmfWLS551JCMIhSuy0f8aAa6y6AF9aXPYln
JlqZAOTPk1MS15q6PjpaH0PIYDl4KVSXL+uuo1rwHDJwR9IsWIrepZvCS2yiYkV6Xc8M3Becg4la
5gPzNT67ZuG2CudVUfxMMQyPUE5fWVadUaF2RKGQMJGZ1zQbH3vX0GGEibSu/Q1n2iXHu/Wahzyo
U76VxuGxSKpl4Ab72eKX6qjoI2b5BrVl3mQSGWjEM0W6EKRAjFrkxdMCwnOR7GeuhQhvyCpfp16+
qtEDPlQarwNVYhMh2NCAMlgUQX9Gir4c5uKkIbUtvSKeNiqUhDgJ7g2LzdswMQGlzYFjMMK0ZIth
NtNXZduXrGde7giS71CJkjMxMgtRwSThWMDdnwAu5KGCiQhAQ8hmbfaP7XM1YxUfvvPMfCcOZQee
8BgDV4kjvq6CoafQGMwEa7nU1bnp44mUKNKQsAS+/7fyhI3eHj6fNRRywy5do0kmYcgJq3pLkPGX
QjqwFBOogY5QyaUVBRXapGATOGRlmVB3MBBZe8F1zHj3Q9lI3h8bYbUzg9jGAKncFUyA7s3AhXzr
I/kiERdKWkBkl2OwaWFdowRFpdaP09F3DLkJ+Mg3pdPfWxK70H0i+096I11PhRrWPUUp7OsNucc/
fN2AJZ0VH/zpkXIwizdle4BGH4oTI5roRMj/mUnOWPrE1CIqQ8IjWXfBiuIpMrVEMTPNfKiwpKXs
/0UCZW3KT40CgeYpx10EShUDXc8oe7ri2dqIOn1ze+fZrwElWPbzXKOawgzKsNmhetTDuVP1uBOJ
/xt1rNSLaPrhhbslqEAFY61bkhfWH55NvTYStPjx2H3Ec/ZiICEp4/Bit8FJtDMnsG1sYtSwu6HI
43OXI6SKWuRq0wNmEgT4Kdl+kNXFVm8J8JC0torJuBpOs/AjtinzvOn99KN1m1tcFXrd4x5nF1p/
pXxECxvfEJuX9KU1i7fcCi9+n+6GSP5DlfeWz+oeNuab6PQutGi3x0h7qzaWH/PDAQmm8poy2mRH
LNeG0NE6TQXv6KjujRxOCafoxsduyGPANjIeJGsdGCBGz/xaZ2A/yfTZNHhvezZpGiLD0Ew5eK50
XZodb1UL1mY2voes+YmVICPFZt7SNt3e89x96ASXMZU7C66YbXC5+vaPUNgfQLs4HqAznebTcprJ
gprTdWHbd/gAd2R1Fr8usDs1HOCqE5cwK4899rRCGohu8+dYRx/+AKGPv75VYfElwmDfM1wPRoF0
ieAcXQsWAox1VPs7qPiiJfDo0HA++moEdsIF5w13mVKfB01wjIoC91mkN6wCarQSEwVS1L9ZPWYD
XuKvWs3rTrLQaClgZ799YzZ2Zq986qrMWwvAu+h6KVoMb9ea8E4BbN4L2uZtxoQeAwc2sHnnViSP
OUR3pZGm88NU13hniSKpd1CoPJYGTDy5Ev5fb6fjjx1WxRNCensVI+JHKLZFBw8Wjl3NHvvbbqY7
W3S9/dZCFWwyD54FwZNO2z2yJGsUaLndbQDnNC/KZgDdROY26uS7jVuQgD7shi6gH8rX4BJ2xCCk
aJTodOOltMPPQgXNAdyMs+l5LSAafxCuglzAS7dJiq/LKF/Zj+56AuzRJtfhHsXpgRQCYA/RLU4f
fhBwG4uB+RLylSN7j08sxDs0KVvX7fAWwW+jW7pHudwPxMKtCNXNoVz50yaIs984mKGzsArxodlv
NOTfbR9Mr+xhUIOH2SYX4BPikgUn72SGdbumgl+7hkgfgpI30NAsu9vG2qg6vg9mfAqmEv1JrO79
2BNclFbTJin1umiNH4UFdVHSk6nZfneGBp9g9W7W/cXAwK+m/zg6j+XIdSyIfhEj6AFuy1t5v2FI
Ty16DxAkv35OzXLidatHVSRwTeZJFkoqrLYet3A8geIeLMxYiXNS2D27BblZmMBIJ/+IdqaMyDPg
ykyuGCgI83OrDysbdm6QfqOjP5GssC0035Vur0kxsXuYkrOa8x/tVQTxyV3Na1Fb9a6KU+4j+89E
8suLTLfqA/FGMZls0V8EqxGj/2NheVwbHedUUA3PLY5eiHwMrqiXxv6nWuZTlJMi5he3KcqJVOy9
7tTnkIutA51O8mw6SA+bioHoHHziMSCtUprzQsCLjQDdmWjcqwbHew0RPt3VmBJU2OO5rV16jXFZ
11l9lk10xR0xrccmJesriFehHC5OM+E186/oy/F+EAW/ojS8EMz54Bn5AIjXxrCW4LaAq7NVC+VX
U/gfAFUZSENvGPrq3xT2nwPEayht+hE55IIxxL/LvfZlzNuz1uUuUfbJbaznDrJyLu1L28m/KuJv
yMbFC5b9QI9kYlNxWNjxi67o3SUZwvCFFumd0hhHA+4tgRsJ2kH3nLFCY4jEilb6RG514VvqkEwT
RHisgWreBLvuQyr0b5F7Yi388UB+yosbVWCDxcy0CLRyJm9hdfbSf1ZRM6xLPfobZadqn2rn2WZW
vPHn9DHUSjLLdU4RBqaq5TA1WcMWk3Ea8JgB52n3rluYmZ3FSiHOy0fUavuWefg6du2D08lvn/nj
ajT+5+Cgd8mwMTo3X4nlQbBxH8qFOarCQ4kMCpGYd8o5creYH9lSOTXRKg4bw8INXvsQE0iMZMFJ
LHruBmlOFmCq6wCUG+NcRwsYQxlFPTxS9dqoINiWcZf/WiFp8vwppJnxQY/hT8Dub981JFkqPF+H
LGn7fWS572GY/BlT5Lec4ftG5Pjnl+iFnzFyZd84DanzOmU841VyhvqYEMfceQhlW+IiFUQuJdG0
R2FUr+3OnjdhJmB4JuO9SUu8af3WNjq8LBOwClcCjQWYAGZLEOyj3GIb3CQtIi93mbaO02TdIgLt
KzcYpPdZzQcOqQPreLrXMr3jCcI92otm5TKNhQfevKVFyRR8NlfRxHrbz7fcVg41ogHkr191b6Mf
MEMpIpYIjf5OQkYfbdzeW56eH5sE6OSEI/M0sqt/L02Z/VeApEMZFLzKCpXy3HJJ96Nzl07DoQOb
tfbsSWzY8VJdl/FnOZAbNenbFZck4aPFlGcVdhkAcVXhbFrm85hGx0CjsODrOHlW+w/mM0QtqH9r
PrfPGIFLUDR3JFh+DVna7CsP/CVKUJuuLL0MomBZmFKcOoBmyUMcnO1SV2/hLQvOrzDAoBdyMo+7
3PI+21mCoxjEb6BRygOAlw9eNXFJh4hFRRK8c42InVmQgE+tuKYSPXdtku/UzuDR2pDkRxP+igHg
OUBIn/uDxJwoc9vDIqnfsj5gnxBa5loWKWOnNkcsthyHJWBs3sKrqujrVGAOVcAEL82/Fkv/WnZ+
LUv9YWctB3B2WUZ1hy/soiXy2zJQzwj6Idib8G7KikMkIWHfSDMaAK0oYeLhG1xpruS1W/X3GjN7
i46IAr5pt84trdnWDUXc2F/SID4VpI0r8tho5Am0cdPXwSr3nuXd+605SwWVcSzabOsgel3TI2yi
2oEp5pGm3DaKiKK6PkYL0rkoq1a5CB4Fgn7uI+mupROc0dvHz74wn0RaFIBQKxbWNvNk5N2rhg7X
SqlDSsCTGG+yTaDdveVWLy6+nU2fKvAkMIigjLMemSpyUBdXf6GbdU4OUnd4hc7bosfnUDHWqWrV
UbyhcRwHrDJF351iJ3maapOuvFZNb0uqPiyjZqgT+FNkhxsz8yJ7b3GWlQ0/Mi2hB7RXJMxQwtgC
j7AlvFDYLmMNkX3VkY0MOyv+CHq6VGMq+AVHcXHsGKl2zqsV9Z7kSaOqCCsRPs71KNhtgt86zZFA
tkgtlZKjhGUXdDKkF1Eu10WzWSVBFwp74sUCmzfnaCvghVXxrXzteIbgHeld0pCMkizEirBq3KBe
OrYDuBGA4x+O6AMMxN5rEUSk/6XVj23UT2rJM8v8d9/133zMjet2rCEd2PxZLwyvAn8Sg43+GDV6
tzSIk5hlu7hVYuIZ45J0Hi/vGeN4/0KM9aSHTPfDwNsd6WWCdZZAAR2tYxVPlG1zJlZTwwB/8pNd
ZkHlqC1s73yjiObMaUnbTxvu5VL1f8KOf5LhJrCKHpumYtPdeIc2bF8YZePDlgTVAFrKV7V0X5Fe
nCdVfzJpgYeBLCwV7tVV09lk0QkQ8oUpXbWucXlDCOZkc9Xt6Wm+irLi0cedsEqG8odSfleTQraO
KWNHSzLsb20sigmgONuAuR6avrlOEVubpCcQhctxvdwG925TSLYU4Taswh+eK4KQvSr45GsZr/kS
p/90sKjTPIHcKzu0d0OMMyso5YJodgTmDVL0g3cJ/ipXJiMoOBcswtG98JO8nm33UsfftBHH8ZYF
nrblY8WqrSr799pfAkYa2Kk6kT+bOeI1QlxZLv6rKeY1mSNvLirybZy7T7wab3FXXkxcXsVIXbko
7wUv1LvyiC/JGNmnNfFD+A+xvGbdPw8EGJDth6bBba+Dgc3WkjCwwJNASjou7MG66xqJXXvc+wMw
NhvZjMYHuZ3l8DXp9tSzd6LsCdtNGC3hCT4bUkksLkxi0EFhJMqpYEKHQa4RK98k1l229M42D0HD
MnkJka4XTPRGzxwrn2R0QtnVXSS9etcJgCtxIGjPNGs5V2fM0Rn8I40hOwTp9++UMrrBsv84BvF7
yxaAXI1z0WBeTeFccBfvcc2wuMFxDYOyvu1p4hvjwJlRHHuOeupUEa+bG39TNQRd41vLN62izOnq
fG+ICeRGT5M7uNrkyZd9cZx6RmZZ1DsXC9Phpinrb5G23y4EmGDODnaFSEFY86mDKzunmp0nHCY1
AWWWfXDfhQKFXtj9cLQzKItvEroIvlyTF0dnGn7ndj4uxJdvoxRDolUvd5pVFSGRQHDmJv/XT/hJ
K+shK9hBoz1/MdD9eA8sl+hZQjySGn2WWbqtZycfrk+KZeKF/3p2MhfRV9U5DjuyNIPsq3Jh4ST9
d5pJVMYCiZDdZLzNRf8w3UjExrksubpnCfRh2SWryVt1WLosvkG/71PH+gwQesUVZFYYrjXuLZRG
nnWniU/i0BhoNqeYcYK3HFKNOTVc6MuhT72DiLPQWDZX05IrYwXFn1DuW434iGsx6fYeecuNG71F
PbqazET0Jfm9PUeIg8FpOLemeOx9hASQUephO3XLNUjbk7fArgwcAAc2hzf4YNSsAmF7/EXODPOl
ZP6SovtGGHiuTAm2lojhLgk/s6J+iYyiOyP7k2DU8zhhp0ybuxh78Dqp6glI921a2Os3ayRlieXR
EFgXz2ChqfVj4svkHNrakMSiywspPfeBsJ9gIWADLxhmdQsA5jG3HijrUGjdfumER2LL9n/vUSbs
JXuuKbd/CWNsOAZRfCSBKOFDB8c+SZgXzejxIW6sEPqdxtinE/F+sHfarGw7JIboa6e8v++x5OAo
eUy0fVLoLCnn7ysreJlkCLI0tyJKfv056/IbvgeIB/dkivKTFsOsBQK+DVIcVod4IVu0oV1JWSqW
nyZG0G8cc1wGG/4Ke90wtZloCpYmySGIp4NTS8ZD9nueslmFunrWtUwvrIgNpCFARlUcPQ1R9/9o
37NfRkfat2Zdwc3CA3eZbMIj5mWPg2zvipl5rM7/pmHAVm5I3XCtBrG9IYiPsiCB04DXBsIa8S4N
MRWii9a962VvfiKLPT4/e4/7gcnQzQ0+eGO/Lxs0sTFT1yRtd9JpeJfx0m4W1UXnheyqa9Wpvym2
PnkBXmOt0QZhtl4oKO7rABygGNQ7YmZgMooOfyy8/5hnUNpomhMO0TuZ6JPxF0Kaxc6lelvHZv4O
xuIPqcBGJw0J751ZBbOVbdHTuQe6ypsY2t7pbL5JEXHZENVCv8fyrKVpWDfSqhG+BhyUnkLyPeKa
aR3EpWHFaimD/9mXT5GG2OQuj3A5WlJ+YfPaIWMuyy3Co02kc0rvts1c+WItIXJQlYDQEx7aoWxe
8dmekrA/pCAqklj8xmnzVUE4xz1DgEgnNJag+MM1SIcDKsiOId6G0dB+pBvoCn/T3fwJtz1YmTWX
ZsHIo/GMSQcp1kQEJEvm4WwpYvqyHixStXxEob1XFieuvqUw1Q4UUffNk86GAFwg/1XEq4yYFxYm
URUyK/KVnQaPkMvfwGj9ipowYK4N3kb9V5K7sQNyw/wd76/qQ/ZG46aKwZOMYXCVEatfDUttISMZ
Rd+0VSnIHmG0vXGb7GOSvnVsPN9ZAYF8yZDVZtr5s8T46Zbtf0UGqj9e5q9eWofOT355r8J9rvFo
J8P0T8C62FZjWz8FXnVKcrk2LRDNoWy4eUn0Wmr+oD1D81pqwswXIjWXvBvXLnFTaBkIJiTcm/Qv
xxt3AVlcCD2wXrfLzZSBLbFGbrOZppnoEihwZFu2pbObyxKQvU/XVbkAiDRgTqRK/eucGHdFKCrj
LaS9fp4jsgsemkydJRk9p0wCO6gGVDGeJYkm654kLOp10GSgjQ3oMN/3t9QSTGxn82ZqvvyqGrB9
z/iLFkDYi+vne8cFXT94xvtuNSgNMzxPrbXvJyL92PajhAxsdndueMcq8z6mWk76ZmtHyGDrCLW4
l2KR8xiltO8YQv5vRfuNA0wVoMJWNR31oU/LqypwBfVUzXxxvbD3bY/Ur/bFcsnhsCJlUz5AaJQr
0bww+fA/p4IlJLrgpZfvrO/vzSQzJq7WeOXz3ELDeXK77L0f3dsaMvlyMvs4OsDrnIAZMw70NfFr
ZiUnlk39LXyuydu7IhzvBk0zImzYgXJma+jLgZovc685BclmSglhFUG89ynvyqRlkS3dbkeh+i/N
+Nr7yI43/3cn6j4jwB6PXlB2P6WTPU9N8W9EebmOhgnWQP5Tyhy9TZlqcqLG3znXNKVh/DbX6IDw
UD+WGamX1hh+kX/7GURy2qRQH3eImc5VAJ/K8FJ6jP63rseKJ8eEUrFsHEN5NAn7I6JaTh3ajUnO
rNWJVoTmjvJOFaehqH7SRSBKIujB6s1pzJf/ssX7opwTWx9t6hpqKA878UH7Nu9+fOGIXUaQxDpQ
+qPSdFyBD9qKhfvebtAzu9TT44Q21bYKs5XYTyGjuwRzTG+zpt0ty9p/btTE7jn6IMzvagcUU54d
vhRd+6lrnEqyYD5kPJNvRrcsnoYGrlU4jXRbOavlVDz2OWoRQabayio65DtLiChJs+IN1L3XERxS
AT1Er3jtk/AYq3gPF3E+lgqFUQN9kgLtqZvMi6wU9mDSishbeGB2dLYxirR5e9GcuXEeHW1AwEkW
omNI1EuCf0ZpAHZ95D8M7QwbqYGt6dgTQJ/prZ0x9WhXbLRNVkmwlHejm5tVKLzHaPYYLbawqFgz
zFu7DF489J9+ABNLaQhqfqJ/xo7Xv8ke4GWgHSeXHuP1Z9H+OXV/nCv1WMzRMSyc+w7MCiMBo7ZC
hvzG9mascQks3sljRh6M0WdhER+aMrjSvX9NCcNr5umZ9TKTOYBKfpBX2KvE/WKx2iD9922hSWTN
y2fcijPMqyupVvntjFs2hZ1+8vr4x9rQMjaufuOSI9xrgo5Da8PJWkskCwvptk24T3J3b4fdvugU
zNG5BMLSzmtbh099OMkdS4U3B6XYxkgDLjSftpocPqtFegC/+qyz6rWz/av0kZdyYoHsRQlVTt7R
bm6tKpPYluo8rG4b3ZDglxxCpCfiKxHXeD1ItHKQGXRB9dYmMNDwR25I/lyTl2g2vkGi3FjvJDpe
8SFC7sajRpJsQHbB0KPTr82ZfKJgnS/hIaq6a6S9XwTn+d5avF3JU7aZw0ggv41m5tQkZ1nGvzCD
eQnKgXzA1nvO2rzYEl4eAYKn6a3dhPoiJGFgtUx9A0OwdeIvzcl0wfJ1acsb6cc11Qt3FKMGDvZ1
7uNViduxeUhcHhinABLN2kdgPNXLntew/m2lAM3ttf410RPIWEKD/1O+0/5Hm+qeax3kn8qTPH9u
VXP344IpT8U4ius0NoBlcqhJ23RKBzgYs1ezLhf9NcHm9EDRUH50IkCrz2FVoYJ2xdpPOr33NSqP
FvQLkVu3rR3NC3wjSSJhKzmFrTVjOnvNqYkhorefGik5alw0jfKtS/Gf8DoihTQfSvlYJQyq/aj9
VkBY+hnMpkzb+5kAImY4PNW5hD0B6fpW27iKOa3Cs4y8+xEe/EE6019M+lzu1M+DnpDw0cXxAbq9
4dhGJIVpRbCFcjELsua1rlY+znzbLWsVwXuJkS5bewxZV/yxXQgMNBL2PeIYALK2eupZrlEnLgga
yR0n3k6h9yKhuq+76tRmiClBArlPNPopAU+Or+8ip9J7x7f1uePBPEiYBFuP9h2jBKB8hob0y6nq
DOUoOqCtu7joG/yctiOD13ofYXYIB10M61YgH8CoI7KTRn4ZbsHRWma1+HbxFcND3leZbz5K/F77
QbsgHDFzvC35TUvfyUg8VxnoFacP2ZUHhXVuVD5Q4HRB/9+yFJ/pHI1ffmABX5rZUh9lZ6PVHg0p
6duhnlF2BaHYJRCOXpoOigrKAGDdsSu+rAK3hRFdevByBvAMvMJzZVflp1zC4UJkasVFgqEJ0MUQ
XkaLKeemII7iLyW/E6vLTfNOMuSt2Iux1yeaVortyJ70dw09tWC2ZyW6fW5IjIQYUxuWB5nwoz2z
Q/eOA/hrXnpjQ7mce75TXEZP/TBS3GSNX1yZeLI3yQJtHrre4szAfwAFduxEthdDevNs2t1d4dZz
Rmh4wOg9KZgYTe5rTpAP09S5aE8h0JetxoaMapbcoshlXMftFT0yj033ikBEOAVIJI/8bx7zqQEZ
ChiXZKkJrxB3C2PZ1G7QpLFPhNSWcZonZmZW17tpfxClHUYbTQP7IDo7eaxQKu+Rjed3GoPspghk
t7fmIrqblsTf1ZHrvNMYwsCdlghbW9GkexeK7mdiivStYT/w7BnEnnZUD7xu2AFh7vXy6OpFfzRJ
0R2E6l22oLo72BDz9lSO9I14MW92E7ZJEEOKaK08Lux6QJg0jTmFDGN32K0BaO0WaEVhDy7NEiDk
Gsoti8qE6nVK9cbpQWapph+xaqFGjbUa/pNFar+k4xKtAy/xt2TmNfc1yRQ7Zk3ZtXdE/eiB72EQ
1kYozav035h04rUHz3zm6oSz3OTnkuzjTYpk5bEKx+FJWCr/ytp0OJrKMY94U+WDPSqGTjDYnxYT
gd7tcKtYid2StIWfrfCq+rVOemaMygWekw7DoYI0+RgFcbRxCEbA7NER9s2U4ehxHW5MwOrLzMK6
w/U8/Ne2fksVi7krczz6P1iUR6gHzdnPZn7AMmXX0Q3Bx8i+2t6Q8DsDVO9fP/C4btNsxGJg33LW
mihY/lFEBwdnSElKG+IGCl0T7asB8XmcRc4LAgtQp4Xr6X0fDuq3sEJ4hsFU7Gq+l2PCoO5cyJRZ
qgoNfGUrT17EzL+2qvLY/6rsUUIu9uY/b/ZAhfZI/I6236AEQ0sSoRxW3puA4EuEVUBn696Ib7yT
6mnU2H58bFnjWGT0R+zl1lNlySe/85f73C+cE6Dw5X4w2B7FFJudWwwlVzHTEmCMTvGmRnt5a8ia
QWoyxGdiY4m3xdVzN+e1xAbQZti6DIhe67YZhZHAHqGuwv2kaPujwKkfwrwI9p7Tw4YjZhdzv08A
xGhGZ5UXtw46YroFqmhh4rdU+3YIoCVghgXLuqD6rxYbhE5G2bIE2geY3AabFOzf0eACW/tdER0q
ouGuuJKZsAYjWCgnijvWQ2l9T3R1sCVVOXpwKlE9cr8F77fZAklXg9tBKwnt4wTg78LVQQuZuBOq
qN5w8BDUZLNUx7+f1SOd80yC3SbCkLfumHI/9n2m1pMKiJ3q/GCH0wn4kGcTbwfYZ9Njh4DIg/P4
YCeRf+hzbR9DtClsdHT5Ahk6fIkH5IGyTcbHDNXRBkPdix9XI8HC41+blojh8gYrsmaRuG7D1DuQ
691sHcyaNP1tvbUTyC7sLgqQum58diiY8VGP/a9OW3ZJ/ugeXfg7uyIMJc8jYEUStKw3l+cUD1BW
74PKxskJXSE/dCijXnXZMf10A/xHI24tJOkSU0xGHOV70qbNyVT8JxZf8x0YlvIQ1yCYM16zM7br
9IWsTfM1+9Pc7ZdI1veTCNV/WDMFnLYkuZg88tZjYOHiRcTwTjVU7X3f/C0DLdQUJvGmcqGZrhuS
0I6hYesH/lEwaWtnjD80ZOp2snqu0qu698Qz3D82JyDJ0PnZC9wd2mNWCv4uaqOSqOxAHsANrDIV
iNVsx9G3TBiy5g29hMICVq1zrHTr2GeSLEzTwHpZCMCB3MiZ0Y9m22s9EdaIZu/RpdTZ8AgVv6L3
p582SXqUxjfOlymW8df3kQqgNRiPChMw1ty02hk0GH9D4NZrXYjmZBUoVPFCAyZtFdHNkUeVOk61
OhIlQiAL7Nf8zW18C5T31Fs39vjyHToe68BiAAsSlWN3VBrklEzkTTLhzxslFeMQpQf7mTgptXNd
1FocblLvwgoN5JTP4Q5vZXgudC4uupL/krz8KbzQvms17cvg9uk9WvKAUToLcR3br7JlpA/ZRW4q
fDJbqQCVt75od5Eu9KnQRfbUR/KenL8bZGyIjl5uNPEidXkip8FhUuPW16QOzGM8wCAzrES2vTDm
CbkF3IJlGVdDDCURzDq9rBXk72482D9VVCVP6cSuL+zgVHNukcLh+/1n0oaM9WQtimPrO068ytmp
7Uw8MTen/YQwVMUsDzTb96dCs1vBvRuvsjBotyruEPc5LZtjHTn9mv39cGBBYT1MTsuqbqzgPtsj
o5k2AuaL122+4HKRkKgRm/F0JOE/3NgVcgdCYMoOOcxQBerPCzTT83TpyBy2doJPAiy7AC402qIj
f9Iap3+gs/HUWbbG5DtW/Y7fWd9lQBTWwPVzMJMNPMJtxJeOP980RMh2PvRixHh2WM4PVi4bwIlp
DmvMYcC5Ix9MP099TVpMDC7Hout6QY3XbxMidL9qJWklmrh+lJlRl5bEpH3L3mnZhEHCMiog+SUL
YgQWdRaeWyyvh7aiarFyjAvkWQVbTVuM26fKHsuU79MrZ1Y+RQMz0F7aozGtODr2DLWcv1K8hNK1
N0kvCTQal/pxHDE3SeZJj9IAgTL0e8R3VAnjg5gDEDgFM6uQhOhDZC/Wmi0+UqZJOKhqx1wA47ad
5XtE8rWyiMD5aDwSWlHk8AH5VB6khRfBp5pMf7AdUqj3VhlEn5Oag1279OI3Lxe1s7XzmbfiP5Nz
+DghbNVVb6vhQmlI0AsXy32aGYxdMiWMICULzoHjdggY1J7TIrx510k6zU0Un4N5dO4Du5x+IkiR
b+3A8DiyjMAb2n2qBMJgMOsH/LnDGfmVuo941pB9NdVWVFOxl36a7LpxvmGuEhkzc7TkEcJU91Z3
5Nr045w9mWxEJeYEYUao25SfczJa+BT8Wt2j+CdykOSjZu06nUuGCeYxNmb4ThJE/JkwwJMTkd6x
c0+eFMNvdkEYuDGaxYRQld3zwI4UGbTFSG0CXeZvvCSfnowMwovUvX4YFevPbWUvSDgsh0Q6hpB8
RoVxbChGlX+nTUYerfEtlG3ePJ1HkXlrGy84MWK99V9EZiYIhozNM9gDz91ra7buiDWn2q68lriy
xMhXf+phXYYeucyoxc4UB95963bOZqFWWTsV2NaJwmPbDAX6PMxx1jYC6U7w9pLuW93fkLolf2Xy
vGOEcuvAeAwRXu3FWHf72J/QrMcm/Qpp/dD83eyGUIg+l8QrF2ZcS3M24Nh5/BxCgrgvu7skqqzn
2Vso21qX5wvHR3M3G9xTVdeaX2dSLJ2xmx1nHbNzbBLW1fOU/KumzCkPfZDQ0uoEcMaqcejjwy6c
r6hSENl6ye0GiK2voo1ThiqJHNc9o+MPtHvJLyjNOVjFqWfIpV9CUtbGHLNM3yGetgc5eXuNZtpj
qljpT3Cp1T86eFx/fW5u8nIVL2j1yBt+jtj8fy+x3z9Oll7ulLF5iBLow9syTZDu5Yt1cmwhD4km
Sd0xyrkoFRGWiZqw+8hmQqENBkRcHMJ/xfZhf9SkDt3LHnl85uAHAa0d01sAV2KOW8FftRsud4v1
O3neVFmquka2/i/s5ugpSgLKWJuIKhVk5oOpNuwu3GLW3Vyjt5ujhfdatRGR34EwZCUqC/HFkMHO
aCYXZjI1c+JJa2en6E0Kjkg8pnmbfC43p0dGqb6eRGLvwM1NVPT2a0phtlHF1G+DqieMVdDfwAqf
NsqNvztg9ccGZf9T5Lj6uhRF+gc498aM7BtCk5ORLIYhvzWnydhUH65jFSeNCO7qDPa4CVn9HFsd
wbSOo+U/C9oPCAPokZ1v8gcj0/xVwLtde5nbo7m8mRiMRIySM/1mC7JMuymuWEJzSz3nPSmQjT+H
JNIxn6fmYbPjae+wCKcUCGAGlFUjtY1kN8QI2HIvTImiqzQe+mfwM0/oqc2OlaZ5U0sRHKy587a+
NVY3Mkj2gxbL38smoAqeRPWNkz3/TItgeNVeOR15X5kbozZniTR2X21cMOPy4Tdqv0vdWykEh8lr
iI/Oi+5klbW60wG5aF1kyX82e91tXsIyNn1V3mf0NDbNvL9c+5i1L5s+8SVq69NVabjhUGbksoyo
lBo3B5Tc1OkRa9/0g8ilO4dTZh9mUAgr02lrI+kqUWM0ku4fZnxbZn9TcgNrFTI5LhLEbhd6fEXR
iEskpyhGJm+fqrJNTllK54xsFOxgj7+LPZzz2Ghw3p7OpxX4fhZ8DA0vpSuArCSz2PQlyiXmBdhS
rGBgi1Xpfy00ZYFlGyF7HBIhULC23tTIWDb5EMs1NoNbalDDyLohMxyuvH8KlqLb1453qd0YYnqo
Ag5i9nhgX3nvBAXF3Bp2+jHnUpAHV0Z002pmEs3wFHObxfu66lt7eGVamrCYlP4Li6Zy55IWfaBy
8balV0dvNPO4L13JKnb8retcouRplleaqH8LazzGE1zjM032ObPnV0N/sYHLsGw7x0lZjpMT5KV4
qUg1MvtpidV3wwtRKQSgBRJNtE45kaVqxFArib19zOEo7Ca7lMwxAGhrjEtGhhFVC3usHobMBlrB
nS89EIPOqM6x5f5VafigBGsMiXRxpTr8082E6oIYGHkKw+hgesc+AvSoEArRWEkPbO3YqdfZhmPt
CKT4zO7akypn0udw+uPlwtSwxrQN5cnLm39MT5PnvGyrL3Yc1r1OMFZMRUKJw4oPUdtRKBRPLd0H
m/uKGYzbu2twUvCEK/eNUAnEAkX9B7Y33nd5QMYQS4oD1+GjARq5bj1E7NnsAwX03PKjyJvsjbov
vCQujId8GNFtWOCklhzrEfl5hsGwlVyQyFGo+rW/jmrvLu6XCHkBxa9LUbHrAvud/9df1aLek0hz
z9KAH5R2zd69LYCmsLKIw1bJvvVz7zFNC2hasop2wZTKE0sc0pu0aveJDc2G/ZC3XfBn3VmFclb8
I4pICY9ZqUAC0YKA2YwRmEdRQdskjOolxbrGfCrmu0U/ET6mzBn2cgwMgA8mAIuyA1AnXQUUqcBe
MzVIsa0sPpURKwL4TBlnyNwguiFY57cmZXCL0uSFqWGIq8YSWBpnm389DL3LOEbusZxAoqxiI/jw
cexCfU7y/5aCaDtwXUzn8gAGARZ18e23dP/dTBZbMDr13qJGWSM89KD9Of1D3+psy9Zu3C6zPR64
iieSMQiwmgyW5EVZMwG+6ZsX9slhRup7ri0iG/sB86uXGKAKRg47r4B4lkXhiLhwQJzgcWqw443O
WBbZaHSo6qQKzmMwPC05PKhM+4gionKilMf7sBqUH65LNBT3Ac0HO6O4b/fRLfWsn8FOE6Xz099K
2N5JKbmUqR4H6kia8TlKzmQcpBfdkfgTNFVz1KoqvqdsiukHkROBDey8JyUmcAqjXZ3YMlTPZmFR
UQC13Ao/ly82Jw6aMQx5gev3PxY2nCPddXYcc2w3hT9NH5A0G4IYHP06dgyNgGODGjCjOVUp2RRc
mbTzDZfeqyDg5hy7jro3Pg20BokIX8t2HuA40kMuBAYoZffbQSuXyXF6csv5mvei2qB/Gk/ZYOv7
ngcPW6BHrFEeh1f4kKC8QzAONV60jdvFf7Xltm+AUdsLj4FLUwcgqV6KiVwkppwR8wnCajp/Z2NB
vedpHyF2t9VRsB2TNrDxltZ6I0xpU3vl3SkobcrjMAvw8MZUNXvIQWjwOhs/TU53bkcaTLEzxo9O
8D+Ozms5chsKol/EKgYwvU7WSBrlsHphKTIBDCDB9PU+9JvL3rK0MwwXt7tPzwUOkrEg+U1Bu1WW
832kmxu7iSEt2uFfLXCblzq/dYvSO+TBkF+BvLdoz7PzQ+M29XXX92iSHk/iFX0qDgAJOpTw3jr5
enKvtdW+NGE27Dp28Ru+XJqv/PnFUO92hZWHX9Otrru6i0jj98mligcCDISbMWOF/KdN7/TuDqpi
fDC1XM62PUy7IKQmFiwgaZ+AmITGivdUSRyrFVFFFqlBwPOTiLKuDJ+mJl54YoOgto3O/oGl/epl
EVHVpj5zJySAxNKIGghMnYq/wAGEdnEjOMuzeiJi4lXICmlC3wUkqs8lMB1dLm1C4TECIbutgu40
md/RCFji+hCg6Su6hvs+cw753MaHKnB+RBQVfJo6o/JjZi0Sz59DZrl3gV/8kh9OUAsQwSW/wy4o
1aeFihqGaYRb12PP2DmvCqf3JakVRd1IgNdYdnkX5dFXnKA9SNttnv3c4ujql8UFKwzyw5J9zZhQ
H0da04B24YqBDbauz2hh1WHTvZV6AkVVkmNJTf4ddAmqv5zxT+GFNpxOqvAfH47gkNp/pwI4uQQG
ckwg6z+BuWXPNOO8Mraln9JcI/klqL1VWUIDW3vOLdIjJ5Sv4l5U68+pl2fb0TeY9Uhrs1PfDyEF
eT2Quv2E62LbcLuX2nqPic8cLf4Y/jaoqbobSa4srTwOBnZlJNr2HOI63wxu9uau3z9nK3FUxdTs
sPxhfQuZE2Lsljmw3G0IqnrXz5O6R/BM9mlGufNQyuUQey6cqCELCAuGKbdYGtLuU/dtuZcj54Gc
nchJlyT+ikQWN1Pr3QaLW2POHLKHcBiiQwbnAfUpwdM5jeZIuOM1c8N+z6r2vfFD6pqEyG8tD357
7TgFrXDaRgrQeO696C7lAznOLlTgrGjX4VHqU8yO9nqGFgNiUT83XvEUWAMioJI3LqvgA0sA0ogw
VLZ1TVE6EiLTSRhck+3Ddp8l9p2zWFddCqqqWohkWdl7sazw0QgydhibmmgrvaiJ4/7SsolRRax1
G/WCpEmo9LaBd7eP9fjIaRPco2MiFKMOE+0wyg1fbImnS8obr/B+ijlBuGrqbq+Lxt/KBbtA7wKJ
DEMINLRchBw4cKckpjC3BMfaK7tdwn8M6DDV7YkUxmz6t7hdsl+kNRoFwig8qHi6spwS6nRDis21
EVkn7Ydkq5PxJFru+imniyY2U40ffuJio7X8OozZsgm/Lw4sWDSgCxDQZ0+VLJp61pievVplMaNA
HJOcdrwFG62PX3NLCYN16MaQOCxudAARY7lnG0TLSyP9S8gu4wrQWMhsiz6AvfuRPipYgiwa2KwA
05jG9hO8T/BuOuPvlQmoF6yo8CpjfAxi7undmAv/YmtD9gvW/DKnBXtLYK9jLX60wzkhg4y4S4Yq
+MIRAjNfyOmalA++3b5zb+c5eBs7YGKB0wRvPIXHHT5kvQtps8dslTyxMiWD05Fn31RTq9DN0UNt
x/J5KEpzW9UW6/IyhHLjjxkLZJY2Z1y17BZ0hh7PCVCcJPyJmwAQLAft1X3rUtvqgbq5IadLsDfR
7TvXCsTFKU/6MxmHeNjUILM3AOaGWwue0T4y4/wTDK73WrlciHEaTuoYhDRoAAuyL61FAC8pY+up
sMjaNJZof1oTzzvSgMGWb8q/ofIG5XuhwPc7olLjak4bRghPsoNSxLgoOkN0ap1EnPxFmYurSIB3
MzojT3z3qW379MotpHpzhfTwtURYJ3rV3hWFhk+fFiGF80kSceu4JLA4/M0suOwZObCnZdKGQLqZ
/Gi4C3JVPtWFST6n1Od0DLq03zQkQ1lFJNMTxV75tR3J9RVdtFsyyuo2WkpsikG9up8sE1/C3g1/
2DJ5H+AP+z2eMDy6Kakld8YrlCdFgyLazwff5uEv7cz7k05SIczAa9IsQDlh0snBPK1yEu0UGczO
e1uO3i398iyTCFNfjZVup7PnWIm5iimGJb2UQzTvyKAJhU4ReyCewjRRtzU34q6UnbqPu6bdh6b6
zvTAzWdhefZEgTAflfHLxGJh15bBoWhgrjTcIQcRZNGVJTmc5F1dvCaypCTAamfRbvtUt2+YQFbh
ZFH72uNqK0zXn4kudjwsCfcDDOl5KaFR76PciyCGhzS/o5nzcvPpSa7GjkRJxlP3ses9JpaWbLcT
CO9R+7E59pROXDJ8+lwcE9nAnrfihvW/oYUhHnY1yMt936rXsiiDf6nmnFphbucUgcvArZ3PykQF
EYh6uOta3qdLNePIz5KHCSsKIQlskjT5sG+kLFuT4ML728f+Vg29v9Vdigw/Gufk8abYBEPL+7YZ
wvdl8mO2PuNE8C38zgzEThx2s6lApBUD8Ra/nkDpDZq78QjPaxTPZT/jwksgeRdF+9o4ZmJZFC03
1Ci1/2IInlij2ODNgfOX+Q4ijBjMMWkYMVmwTSy2U+dSlTWxurGKLnW8ZGz26LGGqXACU/Emo/ZB
DpDb0rRcnsoQxhWfUspkH4XFn+jj8p2wokA1sQl5cgd2zQlZs9rR7WSf4j6vtiPbXpYLxduoUvfS
luwl/F6os1pUw3aUAmqxt32O0XDLkOXxPLn1TajiihOd3QvgFXW+Z9MS72PlFFTZVPIqDJbgMncD
HLW6Cj5KVg+4jbobK8kvFZNgO8k7Th1kpxwH87FT2VQWEOA5pqBab9TS2ru6m/iAYfzKje9SAFMy
3tw2hTWdZ2v+jvSSvSZVMB/zzJnwkOHGY8tPKcoopiuGAbptyfHs2KDjEupyplg4H4d+cL/BiaRX
UUI+izUTKGqboiyOFH8mx5/rTROvxCT9Za0h99SS0TpBDGZXOfje55acWD44T0z6v3HUJTtQXtYG
dYZOXVDzCBrjt+124GnL5MeoRrwAHMW+NaXLVvXVPTut/l7YAySiRZJCQ3TlnWDslkN6HHjgcrsg
i2mgtSWOPGeRNi/xljATXBp+S9lZ4bPqrPJh5jiCykNa6XMBCUZWsvaDft8Mmq+24sVGNNQnMLcj
dOi++Q0HT2Y5SQ2NN7LUeXBZG61zperfqQBoWFEF2pdn6jFU88rPrmkm8pzxwsOZByzlNiSaWYOm
e1WG0Y/bmvnVd+Rn6NbfsYRLMFeJz4WpGuyfBCQra/hyR0bcNS4Ju9rx4FvChatc+BzA6EcSYW10
9BRBtzSn2js2uFM7rW9wMzrvXo5mENVR8Na6Y/CbKwNnOMMnf8TEMeH3jSZG67JQt3gCyUQyiAdw
d1YfSlRqsqBhF4ZHclXWO6e6+SK0TWbI8BgYDFTByHacs8/y9sG2A0WQdgQ0QrT01qxj/DIu4Ytw
I2c/OjrdyYa+i4AyT2zolnqgaJ4YJeTmfyD/8h31N9E5w6O/S2mRZ6Kn5c2bZfIxcariG+w4JjRU
fbKXMcWdlrl3I8XY8I4S+tXyiu5KF7a3V046/7pJbn3Br3MuS62J7gph7e1GEdkFKn6oWX81W4ex
FZtNWKl97HXlbYpt6M0f0+5i1bK+S8sci1xjqPVo6RxLtrMb2dPBCV3zjPEJ5C67Xvtgw6xk15KE
3aNvMX/zP2AencKJl6GbX0d5K3ZTFHXvxViIV7u07acIF/tdQ5fKPgxyNhRDJOwtTSbMwjznFoTn
0fsFoqMOUcCCsh4d8sS1BLNswukVdmfGV1HWm9jmgLKh/ynaaVGjAWYJRgfsVAUzaIVhbmSyGoJu
RUg44Gls97kMGh4yY4uXNhm/0zIEBOiS3UgIjgz+Uu99qDr4tEJxbC1A0wKEHRVKaYalYHQIACOK
sdxojyF07AvrHbaejk1iHrC/E4uzl/ANL2rBJhNVCuWo4AzmOTzjG31qx/jVF9PZWdFmvDtoi60m
DlGL/QDDhW2R53HSBWhTt+2/cWhfvEmwk1sYs8t64A73nZjwCYbw2EqBKLsZepWEujTRbMn+qSb/
YzX/nICZqV9oVMtm0fEKH5NNZeObLmZzZ0eF+1tS8gLoPH+cLQRMbzFflDARB/Cad5yj9bkmrVKy
2MOZp+7RlXHZo0xurLx+0Z2a1hCls+3m/AeR4rZt42ljjGYuApaC0ak3a0hLlqcymV86pd88zDZM
cU7CHeBMz3gifuMMSugcx3dDRFFXFDG14sjKD34fEPNt8URmwBM3TbUcgclclVVGnzg67nZKJ2+b
9IYVtvS//S4aHiqc/JtA9DzwJJ62YBi9XTO2Ant1HdOWC6Q1I0gDjxmUV19599Ei+zcwNLE8MOsX
x3xRhdiMttVSa535v25PDNHTvTw0vS9A8WFYzoCGPJigp8giavuPpI6+Fi+p16QjZUF5TjKMoDvj
aMB4r/8Rp1q2sYIBUSpsS3CLcb+2Q7RiAda63HrZ63ShuZWqJfJABaemlZ2OI4AQL+hBccgrVKAG
pXsX9h5nUheEpGZnsbGpjdm1oUs+r+XAKcsoOGFIg2o1gEqkz8vemkzCGcBJCz8MEN7kwhnL1d8y
VJSpkdruHSs8k4xmmNDF6lpSD6pbqP6gQeHIruJNTdY97aT/eARhIu0V+Xs/+GYUWXY9cu/NEIPq
NgXnwqjtYO3ylmKJXuFVax4wWTW7qJvPKkbRS3vk+8j7cIv0keG03ca1fGXZRRBP1xewzXTdtM5j
rbN7/Gc46puZEE/8Jo0NAwwJa/LZM6AtHrEI+JsgxelqDe6+TqRzRFx5nSK+hcVwAkwrJqhJ4iq1
OvkRiNzdMSuVoJEHzTJAf+q+eJexdRwcau/rFgOalfS3iR/jtooJxc0cWuzCex4j8HduxCDXLJ6z
IadwP5pRnZIV74i4BR8J4kMHApxDHG/rhXOU5emfPgdZwLBL23tlfqCY92fQhNTjxOtCaDqWZtJE
QTnjelCIzoYm5EshsQA1XAmJJEKCT+lMNcpvTgYAcUT9OUx5B8N2FiLeTNMhUIMrzQV2rxSqmmN1
n2NdLqfKbqytS/LimkoIAeYUW79ToAfpOkohCyAHbzLfrv7JIsx3zICsvwTpAhn6d2ppYEm3E4pe
GYfHxfRfOCyv+NLkDYIGmnxGM4yjooLqSTxseTmyYPdAyfqiIR+HapZa9lflTFdEdYKzpezxNKP/
HhYRticY4OJEnERyso9BYvM4e7bmtZpjpv8dr36UvwgCh392xOm5H111kKFdX3WaQ1VWQH5OuwHv
G0o8zBk2aMLwCBeJSMkJZTfalP6V9IGRWORa6JdYW6ynJGDn4t2KBrGhzLrXpZ8u80IRQO8i/rlB
zfYvs3YkqL2DU0RcO33H/tPx5Es22tN1HeEF0h6A5dnvUUrquyhDQbSWMTgQBOr2mTdzT8K32aaW
Ox0DJEFIuOSzRO+/R1NTH6ekGmFnjE+4rF4wILcnFXXdlWo1EdylR2YSwXciKcDrkjKloBF/AGdo
mkW8rLntWBbsRUBtgSTJyaMDzktfZvVjT8bihiNQeCjSXv/KQsJBEOW8c12VbDNn7o+NX77bzGTM
wxTKy+k2DMOHocslNJEuRIth3VNU8gF9jjcQGGvTIcqBmOCZGiX9MW9qRMHiIQyd+3r0gQjxziJY
3OGlNNSmdJDmQKfoM7ZjSEFiJbfwrsNH/RZOrOEWR9m73OsuZbXcRUUtDkW7TE+Lj+CZin6lltGD
bmzQJu2gqV5mf7kbFz/ess4dTw1wpy0I4HuvbATVRuqXL4x/GMiKq6z59eboQisYVhfM6hs74KGB
nPtCUcVFT939IiAcpZG5y7xAHh0wCtjRX/q5w5ncF5gzRHy7jHKAOZyO+8oqOKUm8pnPibOCxIU4
rU0BYSh6RkGzNnHVFb47f/h0VwBrhjhEUbBIzuFcfncx2hM78ujEAbi6H0aK3Rq3b25wmfAYWqaO
sEA7XOV9FG8rF87jEA7xNl+hPLNHT1NIaSzcfkppQytfzRgmpTQzKT5xD3SY9ev4gVMN2SnLydZx
OLy2wLFezyXrP3sGtccw2Lf3Bq55qBXGZqyqrDRLzKwM/fRmcjbPgBiWQ6W/5QyTvMYDuBErmMks
tfdXWqwp9y4wdF4LHopLaPxfuoJeMyjHBwwlz5MunvsmOVGYPpM6lVcdJxZxTKQC9WJ14idKimpb
qYxS0D6/a9XwRXXkhXgsZE6cZLiPFHm1jsipACS6BKylVVmesKAhTkXW2hxYQJINHULzS/rHXY0Z
p03pXZp4yWgMaaGHIVZ1l7xiO0UACouArVhDF0cNrmAWzQ/BjmM4VnC1PRQUaVGPtNbWFiE7rJaT
s4v5fBmyr8rSH9RKMU2PlAW07kD7C8l0OXZf1Fwz2zX4fVSLm9yKqdwuwxR5I1tVZL6U6xiEG4VL
5SWJBSFIwk2gJjGKjCl+EjjyYbUNeM/JgCw+knie/8N2QeK6I+yJK4b7S0w3cck9NsS9tUun2CaG
aOVX7VDdlmN9t9BRixght7UHKVji1uzUMF7R+GJ7LNt9l0GOggqsjC8TGZowSCW/+3JrN8H3MtGE
GXTjjdNQapPTvTjN4yVneXzDyCivaasCr6MFzTyRgfzXu58WRIzNOOnwqU5YA+bVCGYmymz8ESxI
8KR+YfXB3Ze2xWY29WOCsRxBjUgPsimTaQiNxOQ+94fRZA+9MocAMF8b251O9jSmW1EF7n7FmbBg
qvCOAPvA+8PxbFmeAyXf6WBmhHKsP5V0d1DINWyMlZaa6oqGcFkfYzXzyaLFY3AcHB1tOzdBfp3j
V/a76uxM8w10GNyKdOV0ZabJ3yXYU0oWpLW1a6b+gdiD2jGeE5gq1jPDyDQMzJGABu93crKP+Gq/
F9uhoovI3pnjDfdUTJWmnmjXmkvGUwjQzOz5q/CHvxA7K2g56W5FPf6yEOVdGGCFKJ0VtGnEQ+6z
YAlsMh21WXtve94RNUCDAxLhvB1z8NBWh/aGOfnPTjNWO/Pf6EXTCb+Tt1/dVxuhR04TEsNG0mXy
NAFm24OhqWGGuPVhafBhCV3d6r6cD6FOHzJQvDwreFLnXAwcRsD+O/Pw7vktfciI8/tp6X541BBf
9AQhalTxXWPkcioapk9IBAJG4sZ26b/A/gbjZqi3RtqPQyM4x0TfYQfwzctbCLBEk7iyVUWWUima
pWtMsOOfkhYaPAE9V9qcmcIP1cPm7uqI9Mb8wtYTT9/wziB63SXdgWzvl88SJ+hxZw4Zx5tuYTMz
dOpjahJ2y7xb+D3RvHPMLJ2uCEAZ9JcsI30NyWOHfYlqNmicp8bCQqtWeC5FIt8YcS+8jh/agZ7b
POhvJkKwsbfog1yCjxT1dIvDWx4GZ3zFUv6RrEUn7jK47J4BOMQOg0EgwvQwNimIXnPbM8yeUbGA
fFQTlTLej+siR0qzImVH/xLVnFnN5L6603Rggmbq4ImjMn1gFOTAlDj1Fl2IdRJfoT0sHZC7+l/q
jS8tZT5DYX+kg/ce1Kyt9cy3RjToS7vDewuCxi7QHjSHqW2VjJ/d7D/LxodKFX00bfGZWN0uWdR5
wBXgYPJtKnFqZf/SFfVXSZfWJjBhhcMy0PhCaWZze/umZrgFDpFgJqW1oGxA+zLH/wl6X8KivA34
yRxi29fF46XUkCcCpYMpmhobhvqZhYB/km7CejMfsPYrTYlYvIZU8NdMQ1WcW8gLBl/bNpgduHh+
m1Df4n3OHjjOOJRPVRbRmikGDqb2fF/a5IommV+jrb1MSsYbnssYssbhlSKxfAvQ8RsOK3WtBTHo
QM1nGL+rzduZmDFlyFKYBpYB/6UiELxdktSj2IfzhHL8/mD64Q+HCX7KYcI4hC/CXvqnmrzm7dL3
R5kul8brX6SFVkSf6IVz6G9HixzCD3tUpwWfPJmu3TqZiaDCL29O4N1TNnmqpQN7X/m4BppyOfKy
+g30mhFpi1f6ATiH28BeZQd7vGsOYIxPXV/oq6DFbJ3FKZwRXBYhkHRO9HTOWOqpceVVBfsRfF3y
Wg/gyqkjfnaISjCBcNnDKqn/6HZ/bH2f0Us0xbq4N2QVsSbzRIz7h7BQV81aoZ6Q2qoSqgcETP/V
ealReJqPvKZls4DZwGL5WGaJptZl2iUVrUChpOBUlxgeMrm6AadLmdIxmgz+96DTw4JgsMucVu/7
orkV0vBnvPi5VuqvkzME/xp02mDfpSAUcP3TEesk7pM7wejK2bfPEy1CGaUneNWeWNQinAHe2BjQ
N8AAWeGP7ZMLBnjwQ32qRPUqeyd4nSHNb4kGv5Wp/ewOpQ1bYqhO2YwjGObBMnfTrZvRpDfRCbjp
M87Coy9qWFlUiuMMw9lF6J4iuE0GHBSImygPSqhby5TfMl8gUWLB14P/ztP8kHO02BDrXDtZGcBq
wIJt7N7AOj97klCgsnHt18Av2mggBdEwG1A+ak5Voa+p/53/2aY9VNqnr9VA5gRj4lPDdmXbTX3O
BvvG9/yXICbNQ+uZzyPSa2krWxbaN2fhPCwieCpQijju8J6YrWwvhvLayoMbiA4f80RUx2/SvxJa
kdVGTymt1qzjFKQfOFaqgDUO7PKaMm0GCfVrpU55MGPnn8Ye5rLF0qdO7Ke0oXQomCkc1kkZ7n3B
kBjk1QtNbPd9EAQ3rXTbvdLRC75fRMS4OjFbJzAxF5JeNjYsiDSU23GVr1/zCMoVDARc5coYgQuo
uKCsEZ31+l3i24+Idt1bIkY4XwPeUZ7DvgeHo8K2XOjpK8/dS0aJD/UDSf0qOuKXgn617P/JZH5J
0cIZWttqp+qpOmhBkc3q227MhYP8rT0kj3bTUYshvIvrMw2hiMkD5+hLXIHU6tryPvPs+qgzOss4
UN2Nank1ATqvIbSwk0q+NUn+ixKBq5zMPq195rw0ZrxNJSuBPPds6L3lBcgINtyZQHcO0xip9a4p
wckGhTr6eUJ8wmouGW0quC1X1vqSXztxiOuvgwJkMEtvsDo8OsOCUTNIKFMtgE+klfjFgHeNx+Li
28U7O3LO6QPwrhqPYTl++Ohem6GxPqWklrL36juAYP98Yy5TEL+tWL4sxEFgL97RzgFcFUO1z+zg
w0en39ljzG4rpV414M/p5BNKyxF4Oq9tIW5qz3y72rkLRvNtUocnqVSfVCSvTVEUxSLI6HvsMSct
LQCukdlQ6orUU4Z/lDzprWn6T4J3jN60hCDxzB9Y0Q7FRFqvsJPbeuShFCrz2RTj86CaHZ0IZht4
BIWbQF86olk7YBv4Q7MK+Hn6orLsPp5rWn+ww0MdpbxvJBJVRj9NwdfQlh2m7ubZyuQd4YbwXFHy
wfqQEL5bufeOOw63GuGnYJ47Vzimsd4NLRUD6rlpjdoaVzWXJBjP+YQJRSP7M5r652yMQaGyYKbX
Jas3QBtvtF0w8vPB801QLGkPj3R73hHIaTjUdHezqm8rWSicnGzP6uQKcx9cyK74Jya2cUEfXJWm
QbuHTz9ZNSB29Sjk4t7EdfaMovvcR+MjGh6woN5jArd8pnirczuONpN3rfDSMCRCHIQz+oU7LNi5
lkunXjPfAi02uDCcOwA/ECO89l+XUZGU6Bfs6u81YdpNn+vbWqIsjxpIZ2DTQNwvD1XGpNtMGbY4
mTzoKnhHZ32r5tA+TwrHApgwuKhmhWUu1MqE3rMDqnZnuWxHtHKmG8TqV0IN93TdcDSHjrizUEDl
GJ+M31JWAAtoM8CkmtLkx+77OxDOcvXHgIWgyuetEYA8euSSbdiTzPZDNC3+FcFznxSLDPHNhJHp
AQmQVWROSU5ak3K31LzsauGCvHbAOJjReSqGOHidEpf4Nu2/cQbwkljQt0pCasGJ4m6meI6PxHkQ
gqvm5EzlA0YZjIo+J5V08H3mCcCdWV3HW2nNT6aNn926hagl8je3B8iEe+DeDwgoJ81X6E8H0OTW
HhIAobIUxdHFzTGLkv5keW+36b88RUkYBXep5rmxXRTVZ5I3by1slgPMw5jQV/RuX34ttXODEz7a
Fw5+9jzBGZonSXfsnYzi4cbDqhcnL/PSGZIKVPGYgq0Ox3OA48b8mJTogntQLTq5U4SfadESBHR8
OFQJ7qtqErfrPuPIwvo8SrVevcvVZFP/s8CLi1Ft4w74eb9osfNnBGtO37edRJyf4dBwsz9Neeoi
YjqfkT+gUkT+PVyUFebAx+pYjv/qF9k14gD7+SJKaHqHQVU6+XcT2+kLB/R8047w3Tkizbt1VoJG
XrxgMFxOUgwY+NG/L7Pv0GbWxjwEp/HDJa2F9EVsQU/xodQdA65Iv8xCQ0otLe/I3QBQREpKouyd
LuoX1tVXCSUGR/qspi0g9ujgBO6pKyCgkQLgCR3UTnz0K+8HH/pbswQhwbMczokDih1bKaqADCdk
LtaWl9Fd/rF/9/YtUS/K+QDdGCArXL7TcCKSRoMkQvmnrufXjFXOsQexcDTR6jGDluNq4Z9sX9wa
mzEPu+iM1kj2fBbJxrdxPFiR8Ld+gzDql9n4Q8POvovYJ5jEKoESRy8pqyHmo2bYlJ0n9kTbeJyu
e63ZGBAiSzoxvKHNZstKzUA9phmR2ZcKyjf6bSigrnwqFeaZ92NYXvLVZSpAx3I+ls2B9SAzab/a
C1OGdLfWz7TmlPtuFPZNlCb31NRKLmiS2fzl6rtM0FLfRVFz7Ctxb5u+f7bwnXMg01fjAPsnbsfv
SQcJZ43FPCWxf6r70mOgwHwTRdlJI/g/hBVWylyGNe41O2cJlZIuyBfbpTU8oXYmpNohQcXcz7YN
jKsag2fTIazZmaL8Y4rGjyWgpRE3DJIYtW5k6Rex1SE1GH2SqHOVW888+b2NHTpiP/vySfhquEJU
EUdKcikVdLh4Q9Dixxa9iQpQ3e8oYmG/55h/Lsb03WzxQZphJW7wg1rz0cgRkOUIm0y3hJmDiMyM
5vyiqI9FD2YFb2MrtUu+uiIevGOAcftEggUTMFniyJn/1ByKp76288ciy/zdPFqP6f8dq1X9NjrJ
uFOSJ3BrWSlx9Dqi7dnQkdH3zSkNOvUYmW49FQGCCc1T7xQP1aBOIhfhzsWeCvVt4TM1TrxjPpEH
B4/tcXCdHy8BsTJM3g9qYLBqE8tRSh+ChPfFiIvXMG7lg6whO8uAYYM3jXUcS1FvBV7Na3h+wPEr
34NITuHQ0swWClIltwU+2yeQC2g7TbeKhlgK4sm6DCzEdnUkLlguW+bA+TnS8bB34D1t6k6didPj
iqkZR5o6eCLMtgLdR/xx1hss9fk0SmaDMOAdFues2BvtUolR9S/hVB3jpIw2YRw8Ald6IXLSXrNP
/DTE7BNdHWob1IeivHbIeZb1AoYXBCmstmuQSDyGkcUxgyPrtizCY9sCaan7M/0G37gvb+2EZviK
n4s3hfNNVSVPI/j9NOD4Y6fqo0RcQL7IwedpGgSI515FovvRA9l3wrFPxmozSoEIosSaxIXCjXMg
u0MxV1OwKSzpFam16a+xAn2mNDdvAg8+9TDCcctV7WyVzcKlbMOj463Nv0BfoFx6WK8cRE8s+n17
Wkw3bIPGx/Yblrdw19LD3Hv3AzSULdY/EH5U7m1FsxqdaCb67TQrn2agkNMrpzMSIa5ttypf9GiI
2HNW5mOio85CWWgVaS54AttIpPEakUf2bbtyt5Rw/KI209zSIde8VT67NEQw/LJ2GDwdwH/DoQPU
09qrtr6v8DJe+wYNNsEwwUtN3UMSz7li6XtkT2HAnE/QQim3+lA5T/S+rN/zUEa7qWTttYS+f1ZW
HXDOarzu1K8daCHZ3w1FYNAHovR26II/li0a1E9DnD0JT6wYww2KFVhwrc22ye23pvDbg1VnM1aZ
Dg0sczaacswDzhOSTIMjD3iyL/Bvhl2Y6HcAxXxj1viSr/wf1hjLlUbovSJ/nu+ZzNiocVLbxyEe
SF1M3V1os6eH3nHRaMK3uW5BcDrQA9VYXnW5+0Y9DKVhEfSuMlJv+djrQ+pPa4lS/GPbzlc3AHdM
Vc+LdvXg4o2YSG/EoMT6JjrWa4yqZHvKz04BBKwfvOHtmofeewfn7dmC0L3BucVx3+egjK2quspT
77IkxXgxrdXuhkCvSDuvu+fCcD4aX7d3Js6xkIQEjzdO5RI91fMMny67CicwebkYdlkknxzLOqa+
wmbDBmpXrmBWZTu/sT8OUENooFf6vewm+IYRq8tomFCjfcSrpnxygqS4ylaNt5Mt17wwhywv5FkL
+wiDYt7T0HfJuq4+BbETn7kw/qKhZ6xtQUn7qcIOG76MU/jhjX53zK3ySgXWq11l3r3UDaPTyBzA
l/mEP/WxFS4/h4b3IVWA0UMb9XiS0QO7Y5u1FWiwuvwXwvxk/mq9swvqXJVEDbFeXVsj75x4pACW
vm9UTBOvbVNQxEQVH6Y65/srB5AfsYd5f4UphguNq318F7OnO5Q9u+CwiK+9zLrvUtoA/ZQ2g2gi
iOx6wtoVTf0AaLE/unX1Tl9OuLdH5zZoyi8jAwLrCkdO5kQP6XpmnELx3YAEhN4Mai1bTU4Qk/mb
rUd4rEUIS/R5Mjmfw6o6ezE2NMx23Unmjbq2DTgixDf8YpbNnQPp5wYXLlVgLFpa00K3MLzeq27+
TRgn99g1rnGKfpqi4gXQuv+Rdma7cSvZmn6VQl030WSQDJIHffoiJyVTs2Rblm8Ib9nmPM98+v7o
XahOUYlMuE5toAoob3hlBGNYsdY/XFt2Hu5l6x20tnrNeGPe9p4P57we6l1n9D8CBZGCsLbBhDsY
mevqWLpKjFQOtZa/aGk+iVQ/ACF7yYMKGgOYIDtsUcqrEoDY+HkMn5UGBlHS9G9xj20Icl8TKFr0
lZWJb5ynNmBCym+bcJyiex3RYpC1weNESoHpCRB+JMaQn/cVMn6ZBg++j71G3XcFLPsqvR/h1j0n
jtY+6LlEhkoJTNr0EGlXejoCIHY8f1wLaWKdrlemth6Bl++y0FNo1ZmD82R2U/RU2sazhTktTKZY
WYfxMEM70ceA8gARSaN9rhYxr+Tw05QgBR7BUnSpMHVXnarzstd6yVPSK8tH4WFmTy3L3CFOSVFe
9dKrLOpe1dmKXTbjfYGOIblNq/Mj8TzMEQ/5bDu2t1N0vb9S8XKiJS/z50TzpxsP8si8e42HakaE
WnbxgE/Mm5qrwZbTKNgiQfeVioBy7+kJDjAsuC3J/k91oN3LI+8L4Hm4fhN2L5aadLdjDh9eR0vu
GpaldWjwFjxABLyJTXriMHlhFFT4d2ry2sOwh/zsc6mE1w6cCO777nvWU4DLHV4jFD+t60aj9YBj
lRhLE6lA1GQ5wKlcF2+Bg7mOrpr39O156DrdZ7XT8GLxeZslZgjHR1hwfaviF35AgLxqBH7qwBQ0
xg29OQyg6bZh0OFZR8tua8wyV/T05787s5/VDCliXKHEVd6QdXkmHDl6TbytEkqrFExo6Bf+DJ0v
IbODPkM3lo5yVaCz7nc/ZTQnMxRMlCylB91B2aRql9xD/qVeTta09hKp3eoZL8DUDILvWlBh8qwA
z6GVFP5MArtAzkh+4ZM+OCK/jZocT6Bgup5UOiSI3mRf9X7YZShw7yxtVHjgKV+Tsb4qZ8dTH+i5
7DmYUTvfeCWeQBpPsQLx5dkAI9loiY7vPQVM2cTq1pfNd4ip/TYOnWCfNQoMSNVyW334UlPWrkb7
pq6dfAXdF0ZSNDxy9/L8Ne2HuERaKwTccp2qxX2AdAxqHI6+k33f3Vg8VC2VBIRCanoNWbTYInxp
kTyjDyoHayQ5sz7buhPdtDmNy1GgTSC06RXAw7TlKBmfUPVv1/jqgGKLM8gRaQbttzXSG4O9sdMd
qWw0Kc0vtizBATk4fw8N6nYD9jSgnuy63IipafE+SujwdqgZx45oDnoc/+zD+IE9e8tju9zbDZIf
BswhHrLORkE3ByXC7lpP+Y3sXKzAwKxdlYB1kE2CDAw2BZVlXdC8lsjAoeMlvqZzExJ2CzojdW1s
sHSdtl4neI0ZiJhiu47/NB3ex0LIGOwpAjOTKKH1Gsp9AxNoG2rw4sAcqQ8FxzaN3gpfvlKD1CGx
0O0wHQMvwdvejtPivs2mltoFMj4pgu9r1CoOGpjTFQIcgN4jelw5aCfEECcI8F29rkTbH/pe+9yN
gMrrDn0nabYcpLC4JquV6zSjyyy94NekOs9OSllqtkHxW/3RSSP7KjZA4FaCGkoqQTKNYFw2XaeA
bMiRySahsTdNT1/RRJDjjl7p/JwPMgcqZeU9pVr3LVTgn6QmhftE9woEhOBuBmzS7YRYTNehnswT
44sRmLc65dqtquLmY7fsNDBTlGV9k5unqzKx45LDzNTC95mOBvwlbIJ6Wr5R9a2cwDAUJbiIKOqz
bd6grlQ09ls0womPvEa7Hmc1bAWuPAyV6tDMUCPc6FR4MRN5eDFC5ptyGHGc/TcTBtDXaTXu9cn7
hWcLDRwLpKiSAo/o+9Y++Jr8iWtm9VRb803Tdt66GJNXmVT2NTIi3aZoaiSfu/HGijPe/AihXQM0
QB6JQ2VTI0lAP08tNy3iMQYpTEp9S8OuyrE5CGKTN45RajoZhGi++CjQwwYDw+lEDkgWKD5rTiDn
mkqixUMrGl5KXgDR2gZGnqxHJzY+FVKKr5xaxT4KvQp9qELsNVRHt23aYnU4Je2WGo3yGnWV9zkB
vfedlLAiHSjSN68U03Xq9eSfjuVxGoQWqDTdirbglCO6nf2kopaglgol+JEKbaGI6Zbimf5YAItn
B6nWZ7MdukdapXl4RY08/wqdsXa+9xoY0bZNo3XhAKo2wwIWakzKXwL4LI0nrRrCO7S58/QK4Z7+
Ck/F7FvRIUK4qtvUey7aXHyzgyb81g8UjsfSoPNulppx7cBAJcUbY/OuT2v8QeoxoxgwqqCrHQ6Q
yGperaCsOeZaLhWyarj0gRHDesgVU98X1I52KBu2LlIEeOckHdSFuI+m1wYbwy2nDvsbkiqW9XqF
r2huOnclciMPAn/uXa/7wQ+nrWvqW0pirX0BrwWeykjt2PkxKAMgFkpVt4U9lTecb95VZiIPBusJ
rRRZJnfIkbYHOJNypYWcp3VVkWdm1VepGNl17DdittsCeDJbvfF6/CEzBLhVUx93VYv0UQ/eboOB
OuuuDK+HIQ2wskUFfG+FKZjJwrG2Tc1exWEs/5zn/a2aWP5n04h/RE7lrCASQjaeieCqDVgSJcER
bAgKcaHf1vAxgHli6NdCtcmajWHmym1tDlQlvHT8pk60skh76CwXBQYOjRH1e0ztBFQK/oOigYG9
eV4N62LqsNrNgnkTSPUAuQ/Lmyox7hyUYjZeZMQuAunes+PJ4DnCGAJmlpf4B5R3nHvy4hJp8NTc
peQz6D8lPF/p4qDGlUAM/pllIyAgtYrva0sP641oswIjCTuC6QrNsv4kGrwYKPIL+34c9fI296AB
0HEiR+vsMED1a1S+a1ad8sqkAE01o/9UB2lKOQkMADy70g5fdTyceMzAKEDmCbobUvM6GQ0pLuUi
VEndMI+1uzrLA1T8I3lTda23USgrk+LlcIRo+vSI+DTdna/o5n3bqv5VgEnxLX8tvdPW03Z+Qkbe
TFoDKEHUdzroXxV/oygmtaH1NFADXHtTW9JC1JARCFvurNzM+6cyn7DRamLrQQ2s5NZERAedogI9
yToNczirVnirR3rzTA/qr2jAsk6awnHLNqNiYnaKtkI5zeYKbvO9byZQrjAX2RgaKiuN1eRPSq+b
b7UU5dq34fU6s2iWkC0tbUjtvyrbgXg5ROEbfS657jWrOhiZ+jZaMW7RlItnnzfkktALHDghJWVF
odCqwbYQHr1T95+1gvVH66z8PNh1fDdvi0f0UVFWo9jyTK0UkLbsddcIneRVzekkrJqy7RH0wxZh
a5oeN2gka1RkpzFVv/EW4qzvRW1uQP73z5GBD5dWtbeF37bXUYkxZhIa2bcGXdudE+YIzgcjdVSb
v2kd22TgSMFQ4TCbFxXPVwq/uqK6Vtp9j5GO5sZIUWzEyQAnrQDY0laGNH3WjqidHtWC3rypfL+D
NmjwikRsTNNferU+NCLfK0j/YT4mfF7EMbKmg5G7DbVGcw8bq/gMU0W77SOfagm9fcBqG3Tryi0M
IEHNaBC3tSKxa8xQXxz64LlLOmdvOrGzQbVvWv3zH//7//6ft+G//J9oxiSjn2f/yFoasmHW1P/9
T+Of/4CqMP+/7o///qeUhtSlapm6YWi2NC1d58/fvj+Fmc+/rP0vdrplQozwD1gwIgATqRo0cCjX
r+fDOB/DwPU1NET5TSI5yzC9L2QJj3FviZ8aVi7qV6O4DWYVsB8l+83mdXU+oHUioENjB2C7EBoD
ez+uJO4o38shc5sa9DwgpBWZoSs8y1jZ4XCFy8fV+YDmh4CGqhqq8TumMNT5z48msqGN4sR+giNr
HtwkevkiO2dHYWR7PszH72Wo8FyoENFnQJRrEcaK+5ZqUxEfxt5I91It1JvCUgL3fBTt4/TRhhBC
IP0Ekd+0tfejGVksA2z6BlFVg3zjS1/HO4XGsimo1CMf7EOxtRSMUNFYGK5LcNaozq1t6KP0vcau
25Yi+eMvyuwakHBRQpGOLeYldjzBbYSGXu5RTOOe0FCx8O+ANVOl67m/LizXUx+TnaHaAtdVXhiL
WKOCJo4zppabxWI7prH/nLUVENccrvD5mT4VyRQae0PXNd0Ri++pcEKaHYS4QzZS0+19/5ddVvV3
OkiXdro2L/n3W51VqZtCt4VASN6Zv/nRBFJxsYJY0ZLDUIGqgiqXY92shxtVILiA2BKuLZSu13XV
9t8oMtzkY7YRRbLVsIWjs1heGPmplYyTDV9SY53ZyzlOihjNKr9p3KlTrzWp3kRmcX9+cjVxasiW
ruq6Q7rM6nk/5JzpMI1xDA8KXEIoPZGE6FA51Z3V182TWerFvi9H0LoAY8CVxDovuVmStuR6ZMzS
OJz/QafGLAnpWOBnVRbX+98TFCi1It8IH7XU61dIb/g8YQgeJZvzceTHcWscs8LWTaIQ7X0c9AKl
ZRV26CICuAtS0H1oQgbpSxrfng90YvmCSDVU9J4tEIvL5Yuys9IkwLz2lOKqV2A8dvDSIpV9V2ui
GZ7PBzsxKlaKhuuRqVsmZfb3o4KahbjikLZu4t1azatZvA6IeQT+p/8gDFA7YWoGVODlPnF6ewgR
rGzdHC4qrpdrnzqQ0vngQR7ORxInjlnBKhCWdKTmfPhO6Et4wRBPCRmwP9SbIA9g/pgQ7jBysUIg
eXai9+CZ0750Y7i4NBjacEKav9FcHKCp0tBt77pNBsssvDWdDNC5l866crDBAp7LMES+FkM63Ilo
7hLhpAGVBDe4N9WGfByNuW2T27LZVeAYz3Ko4gdRUqu8sB5PLBOdPW4IvppmWeriOml9iVYr5jWH
oW1KGrD0mbS2tXZVlACSOz+pJ+ZUFxoXFJa5puSqeL9KuiGbOhh8yH952Q2K3s0j9m4Iv/Z1oqwS
GVLeUczs5XzQkwPkYjI02sCQ9hZBeUTBHmqxW8hb+eRlwQ8F6gaYwgvnx4kwLElDdUxHOBaZ1Pux
mUUY+LVIu30R1tMqRGmy7E2YosaF73VipyEjhc01txKX4DJd6/qcNosP6SLFh+lXEUX2hIzv/EgC
4pNCW6mQLL0Q8+PYpDAsaoPMoA2QdP7zo+spKnj6w2a29nlY+U+QFIorJhQctd5p4YU1YvB3La5C
wQlM7mupqi7N5floiQ44msJ7MkfDvk9QSRv9WLsQ5eOIADIKe87SpMOhv4iSofIPthZjVi0I9s5Q
3HjeX5Mutn+89OaMiH84gunpLk9FdpaMMl1xC9vzboem175ScKamV8j/IPlEzNThTOQ2Fbq5CAV9
sFMyjDldLweO3bb7wSv250czb5TFl9FVA9VnU1M140MaDRjer/GoU+CS5wk8qkpuU701MJ6GIEJd
ILnu4N9seU8IMAmclufD26fC0wcWggFqurHYx1MJqXQWhId+DEdFAyGPjAz0odZx1BvKvQ58KrPg
TRs16/ORTyxJVqQpTV4QNqiaxfJH69LDX75AMIisW3pomQX11fkQpwbHmufqnM9HZ7lSRGkjhRL0
naungM5BnmJLHKCdk2PcXGJ1Rk3qwnSe2AE6tHNpAz2VTOpiOg1UG9qsq0rXicUuR90RsupjqYyv
fz4woeLswD+Woy8fsTJCojkQUwxPu7hLOq/eGro9rkP0jbZNSUvUGevmcUBp58JHOzGjPC1JMIX8
/ekW44MLLiA3D8mhgeZPByqTSP1bbbiy1OpN12b318hQ9nqceT/PD/njzEpNF1LXYI5z3S2Xi8Wj
3ooDabn0e4bHPtbKl1ZQRoMfnZvj7j8IZrAbWJoke8u3rRGUcrIqae2LKrvWdcjqZVdvisD5+udx
eAjMmZDF1bO8RUf6jwmIDAdekLjSs+o+FVR86vDC3J14Cc1FgTkxZjuQiC8+W4G2QE9jY3I7hDfo
Q2pB9kCdsv7EOu5oWqdd5hZp5Gs3dtK2EBb68hfFvfgl1W0bmEJmgIWBIook+PkJ+Hjvzj/M4cHJ
r+LpPX/1ozswt1RkNBBBd5sx2HVm8XnWgAh7ST3fvJC5f1y6XLeEIRCb4cNhAL6+ob3mY9alfUnL
HzVSHFSSN7UPgYVOObnkhb3y8YCTpH/zBOnoB9jLOzdKZka1CHw3VqCbg2Khfab+dX7+TuyKOT+y
HQRmdOvDu12YSeiIyZrcKZlce0KNz6nczL90S5wIYyL/wOtK5zXC7L3/TD1Hs98hirL3a3kLB4Cm
MTZzen1hxk6HsS3VgmBsasvHVV0zZ3PRej/RKFMauLPGW1tdqkCcWHMmJ/N8KTg8GX9vlqM1h/h5
D58tBBMMvTGrthaCy6ZBj0C5lHWdioTuD3wzVQJq1Bfpg0xNdCRL1NBS8MZIJlY6mAf9JoBn1uLW
fuHuObHeTPaLZUjKV4Ij5f1H0vCsqloObze1bf0+hrvwRHtidM+vuPlveZ+vUDWd7xybY9FSlzle
jc+ChpiYf5hU5XtFXrNRK7vc+qHtPaNW9s3gTLsQ8tQ0kn1JlrnKW3iZo6QjGMAkc0IXWLgmQYbJ
GzQxVrGtXJjBE+uPpBKMKje3pPm8mEFnRJ3QGzN9T4liB5j7UNbGNoq0C4+aEx+KcgjVZ4SIqO8t
s0rgTFncx3wZewL5EGsbG4b9+a/08bDDXMKca02UEA1qH+/XQuv4OGQgSu6i9Uq6n1xbSg2eE1hI
DDsOuSpjU/np8/mgH6eP3WTPib9KFYYJXASt8IKwUQZ3+yZ4EuSwcLPclgb0hTAfl+D7OOJ9HJOy
lqX6GagzPYvDvc8NqmN6JhAp1HoW0tqiQ3wAaVzuTK+ctI2F6Mvz0KFPh6wEaAQsN7X8UxqHMoFE
ihjrKqWiDvVKa6piF5tmLNy8zj37JQdron+2Pal/Q6EA9vWgqDT/IH0W6OX6sdM2dFGYj7WBJOln
MIXRAEorBpBpZvHd1OfeQwPXw9gqKugZF+E1ilORwb+NYCC4rDWwtPgF+UNPuYLa06ASUYDo2WCQ
VUAjLkxUYjRNj010lTKr+D4Js053tVJXP4wgBHyi98IM3BDeVb3u9IEu4DRp3Q6h78ZHmGBS7H1v
25W1DpwBuu2KR6DH/xhaoWNSGjkNbKAL3+fDCWFbgnegyTHOHlqW0mVjmxUKy7R2E4ifiLnqG0+N
cGcZp373x6GYWzoevKOpJy0vjMYBHNTIoncr2aSbWIK/KCm7PNZ4C1xIHz5sWo5WjVo8Q4JP/aEW
Z+qw/UEkJgdT64w3NcV7GMO1Zij+dPaIo6sW25ZyHKXrxVU7oqPVo/qNq+nY3XbNi5LZ11j+XIjy
4Uido+jgvSkwcJwv61No/IBTtMi7xDAznRzzh5jKx3FWSzCKb3/4keZYFgvCmgs4NMTeb9c80Fpe
7CKeNQlLF3A0CnukLBujS4OrPw/FeTcL76sGkoOLycujEQg8EtOHWs265xy2yNoZg+DJasrhwil0
aga5CamXkkhQnZoPw6MsAgMLFQVpchW1wCMwAXGMDMQqQBGKHXHpWXkymEVCZLHQqVItjvPIB4tU
j+W4z1LrMW3GN6Qlvja2eMK25k8vJ76WPdeJKDzTd1s+fcwuI5Wc7MA14YmACasfJQIR5z/Tqb3E
3cSGYv7m8vb7uQN/ndq9BwYSF5z+FiMK7D6rybyQNny4jthEpsE3npeD8aHfkheQLWDWdkA3im0x
TpBBAbOAnTo/GE1dnneQ2WloUSfiXQwIabHoSjwOBikgg6V5b46bohrK73bf1vHKKUAFACSpFBiR
mWfBfa6s5hvK/HV+hYcBuirnf8tincw3PY9JnazLmhPc5bUvbC/LgjyFPYczLm5/Sr7rpjpCsDGv
NiqVzAsfch7aUTL4Ox47DeC9pHzlLLd22jc9d2Vv4e6KHIn/ADF5pqcYwU+95slTvXZoDp0f4uKr
/g5JTY7iOsm7KZZrJ8/0XAsrMbotUsgtEki4z+zNCNDV+TinhqZDPJXkadJ2lvUGAP/YsBeh7aYa
nLtB8j7FvqpCjwj6fmGFGChhi7xpO1rCGhK6F8Kf+pLAYWk18S6ey4Pvt0iSA8PuuwE4jnKrGmgF
wLDtdwX8q/PDPDWdhKDdyPuO5Tv/+dExBtvFpJ6bJ25g47SEL06L0nuOGur5MKdm8zjMPNyjMHNP
tE0nGR0KhIYhOw7lKp+QAaDUVMyiCwW8W0BP9xKdgy1dL//C7X1qOkkQuIDmhzg2G+/jj1Zj6pEW
yf0kftjFnY8ZGPaslv3l/DBPzaZFhUpysAnO+cVX8+mjKZ1ZxQc6IuENOVjvlnpj7DvVdLbnQ2nz
tbnce+RZNncrOIwPr6K5pgqRGn704FRyb5HH/ep7pAdGKHMpmuCA5H3zpizm7q6eIldvAWrVk7C5
0HNeHOZsSHIIQ5AZUSJgfhdTG3vQDDtLA9TWoiG4QUwpTq4QOaiNC4fNqckVvG0p4hBRLm+moEHU
p4vLxAXoizwjpqTI1CXlhWxl8bj4+0iz6DeRhJmksIurdmi8Qg0M1cfUWkXsiRqC5VEyssnDFQ2D
hRWS2s6Vb8h6vJC8fFyj3IgqfQAyJdx6lr2ueDCbDHKjs1e0n/X4aaysjd3sfb+/sBc/zuN88wKK
0BDg1z/UpZDW9kqOM5SNZ91fcPjNfZBkIXDBILwwpEuh5rVztO19NDYLu6I0hVjQTlTjrlflFgG5
3fm9cHLmjkY0/4yjMKFu+FFRqa1bx8knAY8bZRVl7XTiCRepP79jmT7sbyWnCLXwZZEgyKtYyxIS
vxaOYNZ8StVrgQms2v88P6jFE/73vuICMtjeVKI/nMyl15aVF1WG2xk/a0ELhkJBoAnsUX54ZcCj
8OV8vFP7+DjePMlHkxjMxwUKO/YeHctHW88wOywv5Jbz3nl/ZDF1R0Oa//woRAaoELONSHMDSw2u
88pBfTHuQsTu8e4GrWk3csxhUwO33J8f3MmFeBR5nuyjyP6QAAEHW4iNWhr9JUvN/ykU/VfkJBdR
R4t08F/fjReiTn9SGGLx3BFTTW0Olqtr4MVsXxdtl1TXPs+sdNu2Tv9W1h3I5gh/KrSwMti6UKqr
qL2HQendnB/1MjX9+7dwYtq2LanILAuQOYJ7ordNCwGePl556BTX+7biWtqhuAyxzEmDaBVyocHU
sDv5JsBxoozogzI5/0tOzv/RD1nMP1LzqPWHQe564YuvgCFFTlmFMnI+yscsg/V1FGVxFfnYt8ux
TQ031mAT604TrYrQx6QX3R0ka+n2mV2JNnOmqFur1usL4U/u2LkMwYODZGd5QUnU/cCrZo6r+i3O
0sxr+QrYuAq2qHWlN7pCXrXVu6F+QTGjlBcOwVNTbNKYs7m2BFirxeART4VKoSvKvkrBmVT118ow
ntVJXLjul72k32vK/P2gR7nfQY/7/VYKFYhdqtlMZKbIQrtObqG0FichjN6ifhLg2z/FYeUcUFDt
7mGJlPcl7sJfxriLnkbsLN6gZl46K0+eXUczvzi7MMYZTEsrrD0Y/WvfwgJOMS/spZNn11GIxdlF
32wsY9Fqbq2+mp5rlJ+n4UlFkqKxvpxfxacHYwJTtlUe+8uUnAJ0PcLdDFyjNt6EM4BGR7rhP4jx
u0rHapHacql6CpihGnk6V5jIMa7gIWv3WGjCZzwf5/QJdBRo8WXYrigmaTnPNQjnWzmG0xbdlGkL
Wjm6ApduvSgIya/N0sDbbFC07wMSrBeunZMTyoUtqUuCiVymdDUZGwX92tnncfoNy+ln/GwvbD5t
HseHq+0oxuKAszHPiUy9jEhOy7rdWLjfwvWvnHh6Qtg0V+8sLUByUbeT4N5SKm8dCqzDH1V96o2H
Ps6U6WmS+Vju9CAbviQdTPo1FmuI25tBN6qP5z/LibMCqB+P27l5SOq+2MOJQPccs9AZZR9de1jb
CqNC1WSKLmyaEzMP0heEuCTVFKQy788KLIXbuFbjyTUxGB5DfyOs8kKIU0MxVZYw3BpeXcsOMhUs
pBGwwjvAb02CbQRpIt0YNvKK0zDG6YX1fOkzLw7ZupEG1B5F7oX6mpk3WYT/SZwhTVRceOycPG4o
LM41AAp/y5dkGvS53YkuPMx+l9eD56v7fkKmSpmKIVnlofVcy3q4EPTEm5IL9Cjq/D2P0qRY9pmf
VsLaS0xO8bIbIOKHG5gt1NAQ5qETZhbZs4MaXVIg7zJVF9pWJz7mu/jznx/FlxaGjFWTo6NROrEb
YT0LRW1q8msajeqn83vg9Ayb4HT+lcm/j4V+nt5DaB9cYb/AEYUkudL810DKveIMV+djndgHjAs6
CHIyoCWXb+RWh1RFAWJ08TDvPo05BxL6FQKTtPNxTs/fv+OYc256NH+A2xExxBD5kBgjEmCKwtG3
ykUNyTyHiXdhuZyewf8fbXGKTIJgnWVGbptR89M4+n6pEUb2aMg6Mr9wiJ8a2nHaId4PbSy1PgTD
EhxUCNGHtK+GK0Rv6qvUQ+D8/CyeGheAa9JeYwbmLMHkhl0Ora33kVtO8C0ozn1F9eMxhXYVYzlR
+96wPx/wVOJ4HHCx7cY+dYRUw8ntISb047dC+ZxgOIPcnECMOcbU938Wb7HNKqTPp6qUimuqY3EV
Y+1+a5WNvhZ9CHqAUxOmNTZ4qYFh5vnIp85PzjQeFAbAV215IQgFk8xUbay9o6PIHER7Zbp1tHsl
vfQMuxRocR+nfhVQ+dBDV3PuZ4uPxn5F9m5FEeHCYjkdCPIQ4E2L61R/vy4hzTdVH1iKa3UQ22DP
QfBdd6FEuBFx6NHa9n3eXdgLl2Iu1os15rlEWsNxQUbDXs8SKMCd6v2q0MWsyB++n/9oJ68FKnv/
HuNiveQDHjW4nSHGlsSIliMJj/YiSlqmnq+r/G0YzHurr+CMexhjXlqsJzf+UfB5Mo7ONFDmITpN
Se8aGXrItd6rV6OJ40xnhJf6UidDUdahSOHMzdf5YDgKpQAVBTRgCXcwsieB/nzb1hs/a7bn5/Pk
56MzBap47iwsk2/HqjFHyOwEau2XenzNqqepeLD8n+ejnBgMlBi6vAJazMdyqTVpVWRhIeVaZTLe
4x33htJ6dFdhO/HtfKTF7SZnfANoE3CZ2GCoHx4TOP72VaxTmBVNtpF5v+3C+gJxZHFC/iuEAyJz
fhYZSyzdUCCJZHlW5UY5cujVN9t/6yuTa2bXKD8ibADOj2hxA/wdDr4hedfM9Fk24bFdwS1Z79Fm
zZVtI9FJeynLAiu7BH2GCw/qk7MHBNK0+FA6wPn3i66CF284JcRrTWk/O23hmk13dX44F0JYi7TA
G8nPy9QC5I18r4F8iZdpvFvLKf+zi+Vf8/bvsViLjADJ4AnxMcvZD0Y+jHg1hdXzGMCEuQYM6evb
ZNKpvyDHhAsLDllGeWFnzXN19Ar7EH+RJISKVCBuapMbKLKf/Qf7dFNqWFlNSeLvUHtLrjAhSVZp
hgtzPU7Wp/MTfXLdADwwaBwg1LO8DIYgqQenVxy3jlBRphWFbqVihxj2Yk+yTmCu3+gxepPnoy52
+t+jPoo6f/6jYwsfWauoat13u8z5Iqr8BQVo5G0b4/p/Fmf+HUdxnLgIhihuRneiW4+ddvkXCvuu
H1/afYvz8cN4Fid+kqJzJ1AYdYeUh7IRIW0/5D3PkeJaay8xB09OHikJ3TLIvx/O/Maozdgfus4t
QINiarvNtXxjXyQYnQ5DgkDxd2ZpLXZ5NI00lsxE7k0fGYnGIWN2gMWsyqyzt+c/0/K6/nv+gIr8
K9bvmszRdwoMc6gUp+Hk70fvyhZ4mKoFYmZiNNNtYiEGUMH0e8KvGKk9b8LdlFYR5Vj/EhLs5HaQ
BugLhB0QcFssGCVhn8lcjw8YBosVsg/jOqeXuAHFUq3NWi9c6fR/2Dn/PXrgK3CnZxb8B7hRrehy
iBQjcvFw3KQ1GhSaRJgBjf8v5+f51DIFbQuXkSsP18l59EfTnEOYVtWy4plg4ZyJUFrSkf+FzlUv
q81/EMoGeWZz04KXWSSZehJpvhPVhmvLsFvhsuIG04DzEaJvs4vd+WCnbgvd4QzjbWxoH+CpPvIY
iTqpmZvL4iAi+zZAYPB8iFPXOVw7IBz8F920xcKYUtlFLZ5QyJuETXzV10qId2fN70EQSGJxH/ZO
WOyEntG9RtbZ0S78AFryp66Ko7W5OGT6xne4WiLFjdV4eKQjZF3bfYWtdJa9GIpiYGBnYB5XmiFy
JoUgsUV8q42j7xRURxwwqvApMbBYxrSXUj+G3dvWNnERLVOzPdRO8SNx2vxp7AbtrlEUysRUr54a
E9GvCpAopkY4eNV16hjcUnJWykPsT/j0l/lR2BENSXU14Ty/a8cRIJHVR+sEP+P1YIzGzqgrSSJi
/PLTAfUmPOY2JqSJnZEpP70+gLoYseCxb8VdSDQdGsd59YLaFzadnoqiZ4dp0g0KXIjkw6HZqSWq
KyYs/EdtKvwtGIy3rMHT10FePkDgBamqFO1hTFiz8kFzFOAohYHupaOiUp3BB0JwCgUHytTYhjWl
/WO02AlIlIWbWEP7WsoSn1xpfG0c9EXwuZnWXdd+oQra8P6LVVeNy/yAcWl5FTcDxaUQAwD+Amv0
V5g4/3ap6tfjBJYqyrp6l/tleGVQTrmBsUk6aKFXmAut+JxncblFCo5la8jOxRAl2rIhkd8cMCut
wqF884X2vaqNcO9gkLjuBsXejqOfbGzg8qsB1Zxd0AXqBqANEuMok2HaasS3ORwzN2CUrwPWZ/sB
gsyqz9QJw8xZNCxJgy+mXqsH3kfYOijlwZqQFQrQv9qWyIY90QOcleUrY7wqyu7RtlDD9aD6rTyk
kQ8lSMLXETWy26BAESWnW3RjhaX/gr1JuKa6ilBOD8eqrBR11zl42Nq+3jwimJN/jXK0R9a0fWb3
aWwnsa3xVmMflS5aALYbqUV60FHbesTmvngYuwlDGlFqtyH9bb6FnH54WmiiuGwaSEQG9auieHLt
9PWtmk5oHQ4oneaWNWwTrBdWkWljEYM1cKInvCQS9WuUYKVW4lx+7xlIuE25c4+XX307RcVfjTdL
0oxjg5hbY0xoefr3PH4gi/WUiABm40vpmQcD8+6bNMeIqwz1nZeWeObFU4lPBNi1u1B2PsIzWB13
vb6uyNWRbCsQigFTc+172l+IYku+d52vczMYP6McTOdkcD71Xo8rDdKt3+nDZRudab0rJDrAfYf5
dTVb1USmGX0P8FNyzS63NqUXqmuqcqC307DH6qedUBZPHOwyZNBsEh8fexY1xqhFrl5NqPN/m+q6
uUEJVWwmP/+rtrRPlWxhMpH6zYZFOcjyicYvSwJ3O5YsekKVfghK4AmQtsUKR890qxkd+nJ0D4e7
xset1HLqJzvBVdpESP1KqqgsaanQt35ZxuvaNodNr08vBX6YaKCmP9NKwdcx6KR6jzKVf1NHPlbO
xhCMD549mj/rplJX/dB3uG7VXwBlx5u2H3/VVq78bFvQqzhdpRsbMt1G0KqZfYr83QAxCxIWAvl4
4zTgWm39KtMS885r++GLl/cJHWMl5vTCxb5e2aodxGsV3cjH1NfVfTuGSrvGO8zGZF6m6TqbbRfS
YVJfJktNKZOklAx5nm5qw6xu42JqH/wJZSlwnNn1TONa0UjpNkqmZYfRE/l9FNfU9XVc+dDkK69A
s027YkpRLIxy7GhqxKCukRMuU3y5FYxUZfFz4qxqVtIaMAOYpZRzMuV1l2MTHbYYcWNIM5XIZCbB
Gvm3EtsFv19bHeYODW+/J19DtUymTXiF+h42mp7T7v4faee1HDeSrOEnQgSAgr1tj6anRLkbhEbS
wHuPpz8fNGdnmyCiEdTOXuwFdycbZbKqMn8TqajYijZWwFXRSq+gWqOtJRmPqE0OD1UTxJ/VutF3
GnfVpyxz24+ofylnnDL8rWRo0gEmS7KpjRiTT432f1bh9VKItH3OlRA5BCQODlVl9efOBV7e4TL7
hFJ+t3fVwH8Km7bZdKGanBsu+icvUtErmxZWAkMfncikO6V6qN12yF5vewufeWQ0xaYJtMpBSIm7
l6TTk7IRp1aUoN6aExkuQR/9YURA8XuBMPXZqCJjKyuZdosE/PAsZ4G2GxIDAb+2ULZAwHqU4yXE
rrMRP/paRY+sDpXPEOHkR11PcMLljfsZBHO+lQqjwjIiqG5LfYhPcqcpN26RdT+wfg0PNi9sh45Y
8cFCLfFBRGhKagl4XVxQgv6+oNONfKDc7QNzbB9rDtOdbeJLJKVxstWQASd1IkurjL62EUPxLbJK
BJJhxPpCSEdX+W2165JXmirdRLllPbewn7dynntHrMb7k18rTGXTBPs0JIW1upVj04Udg5en1t7o
GeYhqTr4Gd7fGWI4ezTLsQYulOyLiDTvC4q7CO1ic7/zENZ7hsGh3EFKV/dlwHHi46F2K3D3PKR6
qTsikI2XnmKC0yJDgCpZGZ5izkwk482/Q4gpd6nLApWjmlYoEtz7sc8+2LymkZiP0Ok3McWu4ix8
FoYoj3pZKPdGjdRYPmrubclbE3PmmjycSSqs+MRwPB4H+94Q922H/H0rJnBN6FlfUWziKoOdzh69
fNBzSmTvrTBoTvRfJ4l+X98rg9fuKw3dsCSJpVu1z9AljxUijuim6UP4M/TzlptEleNhXxa/hhFk
Uhnhr1QFSF01bZh8jgFCHDp2ixN3qrvnJmjstAIl91grtb/RTKoOFN+ZU1syfumaUR6bDO5y5VfD
XmlxGLFaM92MmHDe9a1Ubb20jx/Rzn+xc2bBiM3m7JdJcYMPNIp7/JujbYrg8raTRQLaosbAs5hE
VscuvcWz0Tu1diPvx6H/yWBlh8TVcYPAqOa5x2NkG1W2+Fw1OTqxUSDVz2VSt1ifKj7+roh3e5Ku
fBSsjWNelf7OVupsq1QozyObJJ4Ihm91wFGfqijU8rySv9WdXe8tNUlPo4aUv1FiT2kKlE821IX7
Y9aH3r4BZ3hoGy4brp+6B0VtsjP2lx8qKS0/ZFZNVorw7Obcxho3DWBEAgsABhYP8mOh+y+5gqNl
H2vikw6c8FhJ6nfPTTDd86NDNiZ4HofdeNO0HfZaqY5YaTjQwPCSFykgH9c0oh/9JMAnxjP0GwjC
+LUbmM8EupZuAxM53YJuxx1KkcOPQC2/maEvk0w19aNQGw7o0s0PWJKQUGMpPcFV/5mDUz0aQZze
m7hicoXVfMer++jeUlFwtiXfP3BASPsmLGSYSaG5NSrk64WPkH/vy9aNJpnV1+sPjcVbPnRH0zAR
0npD+rW7FgxLDaYSwNnW69GufaysF7VbKU8uPplUSrkWMh5TzfX1U7DAPSsG/TI6k4Tx2I0f4/i9
5LqpyErFGEtEYaBiN69Nt4ZZ+Z0ag361TGzAuq3kP+ENcHj/eAkq04hm8YDm0v76Q5Cvpy2Z2Ykz
jN+EVu4EetVuuYnd0/8UZ16i8AT6WmM4xg79Q0Rg7RB/DLfEdUQp4uZJRi9nZSFML8p5ZXCS/uMN
TQf2DeUk7owicPMgOo91h8cCuvHeBzUNBB56WZhbK0/o5WgAN1EdA3k3f6+jrIqvltSw/hXcBPpc
kHTt5DsyqWuYs6UFPkWB9QENDrjQ6wmzJbflDsBABpb5sRBoWubltnJ9zu9V5NdUvX0zhhexZnXG
kDY2TocVbh40FzZBNNjY98jmfYg3IrrHY3nXmYiRGyaIogD9lrtGQj+7aIRY2W6Lw4vwhTkp2ijQ
XV5/dKr30aBICbqxePghYXsqO3Gfe/YKaWCpSoFy2X/CzMvmdVdgDjXR0d1Gf/DH6CZBrR0CD5AP
/6Sn2ZOEUOn1fbH0ZQCVQDNQxwKuNP39oqYUyTJyFjyHnS6CYNL3eyx67uh8O9fDLBXm0KUCowo0
FO2FWekqlKqBcpIJBT41u+fEr9RjiuUF/vYc0X1k1jh8KdJKmXox6LRMub4LAIqz5oDV9xl33sxz
3FFNN0AlHgSV+lyXb+24Rws9G8VKxMVKKHvi35CzfoBvqLy8cUtxkG8s5cLxcDmJ8fPoyhvLFTvk
rjc+Kr8Spqc81lYGeWlrXgafbU0k6dDXrSTL8cy83jVD/dNEYmNX2P5InUMT++tzunQGAbSyIfIw
pW+Io76AfNb7UepElbe3Je8zh+sKPGf5i/4NYc/6SDzIytEGxoU0W3cbdsptPZU8B+TZezN9uf45
0x6eJ5uLz7Hnq6XKkIlPTVAlwS0MDDwpthkCalLdbMv4EwYaW0m8k67wu3RM85eCMNwP600yDbIO
ydaEVpymD9iWKDLeNMjZ1pn/Xm7idJpfRpql0qR35Vrh6YSBHDW99ujb0garoZVjaGlJwGMhkAXI
iYbA62wikoa6QeRCv7C5ebvdXlLblQvD9K+YT9NliGnJXCQszHXTKrVpzA5KB65bVJhvoPrsuccY
j0Jz5YOWFuBltFne6qxUVBa3ZwfUH36jwTHC72ITh91tV4xfry/ApXR1GWs6HS6+DFgzKFyt9xza
xDqUtSHYTUbAB2BI7h26PdbJk/t+JWcszhhcLkC5YMjfCAIhcyggcMW9Exf2zhySjza77fp3zSG5
0yo3yK5gJalaqhwDrz+Mgp2bSb6UOG5PSU7ZS1ZJa/ITjqXdgN0qkqBKgL8vOkHXAy8slVdxZwMq
jEL2LbeN0eeGxjKAODpJdYcFm2q+V69m/olTcrmYu1GtdaUYcsnp1ErfYsis7YA7pRjKtth+XP+s
hXUyAZlkloFtTKy717FynqFJFaGWGVLPiyYEDuVn6i4i/VXox+uxFtb/q1izIWzivIfgq0inUDH2
MpYTqet/M1V6A7b61/VQi7MFe1pwX+ZR8wayWNJVto3SdCy8eb7AU4lp3A8mT3FgUN//IBZYZJ2z
C4b7XBBFaxTgWmGBvJBLLwUDsICuoAj+vh5laaK4+8vUecCfIY7yeqIwZTKS3CwBfLqlAyx0A2Rl
M1jNbSF/Vsq1ZbGwk7mPc4YAfke/ck6TQGA3oMMEPd8Gu2QdsIEps9uIHtea7M/SmkBzUeXhOTWW
55gDTw1jEepm4OjZk29jK6ff9ghoBZQcro/fWqDZmaUYleLJVWOc0rjaYaNj4xwixoem/XU9ztLK
u/yg6e8Xmzez+rH2VFprWkFFUguS+EOWpdibp9raJCnTnM+OLwj7SBAgC4YA25xNjvWQL+oq1jGP
dzGeKOrmvsyxGBliG4V5TVHofqil8pSw8RVc/4r4WJVhJGOzGEdPBRZ0Bu6nqbqP49x8we9SqrBq
Eu0TDpytY7tqeTf4xhpObXElX/zqaaYuRsiS5KbDddE+VT5VDUrsuLbHQ3rSbEenWH99Ohan/SLY
LL+pOC1gDGDYJ9xTb6hAne3RPuU+gr3eHxzvr2Zjlt5iiW5VNCC7p3MI2ePnuv9LaTGzaFcedksr
jEqpBbeGmtQbwJpo1LbtvEE7SbF0qoV8K9vNEZ+aFZjm0jRdhplNk+62o5JLSulg9LEZgMeJz5GS
YLlz5um3uz5LS+lmEu3gycgyBpP8eklomEaGacHNyBusndE1N8qwpoCjLA0bQBkDpWgU1SF2vI5h
YIJDBu9qB/O8ydOabixeiNFNhPe6Gw2HzMedz5IeQ+yBhL0Xibwr6rOM15r1J7kIGDFyYCo5Dy3u
1z/Fs9qk9a0eewWMb4zxqWy0naJ/RN5+ZfUvjeuk9i0DYLGhUc6Ska/FPt7HioUAsf4ZvaltFpcr
AMDFYZ0UEKnTIocy532HGugjkPqBU0f9acAwTerqY5W9V1xvuhNRKZqkiyaC+ZwFVaqFaYZFOzgi
HvZdndCrrXEpVVcW4uLXUGo1UOSEGz9/5Xtj4Bp2ZDFglnGTDfat1AeHMHsnWf73JRadsX/DqK8X
gBXqQVMoseeIsPykxN2uxiEFpwv52EFmX1kEU96ZnxJAmABAI/hDK3O2CJQho6Cni8jxRnrDRYnw
iIZkZJC7f/cDj8Q+PJr4Ba9EXRpJcEVQzadqLHT915+YF0LC5iVoaJONT61fPNZYI3ZD+uV65lgM
oyL/TjGIt+8cjTwWkTG2ehUxknCMemWX4daDYfKffM1FmFkyzN3GG2MWxqkLy01WNhsZ2x3KwP9j
mFliGKxErUyrILXj4uV7LwZNnLR8+YMhYz9BzAKw+0ZZqFfUSB9wj3JkkJchlk6mj5qV0T1VStWt
7KelQwRVHzSFwSNjyzb7IDXVVZc+qXWyW/2jmlsPUe5t5aBCA248ABhbKZktrQaenpM6BOD0N8is
rgK7PepidKLEPsatcsg0/OTj6Hh9BJfSKgOHpChVFHLfrDamcTtNhipDdAJBPG9jAdiwd4rnu2tc
nqXbC//6qWaFFqs2Z0WbLhk3HPzkbPTIIkcuFgORxq0pH3XKgT3jeP3DluKhoAVviP8A1JtNVydF
qVJHiLAa3hDeDIbtb3EmACDRlL96sYa8n9NOf6fBy3CzG5Mm4/WR1Il/djmk+iMOrPX3JA6ThxyD
BfyoavQY72Pdbn9W8lB+DfSxeGxGPbwJ5QyfWRXkSLZ1czRBdkXFDdbvg/SH1cGCW9mXv58h8xyK
IA5dXTowOM3MLg+hHbbCQ3vg7CUK5d84lrV0N2Yt3Bwl64HFZfSY/xrSRP7hq4AUeJmN4ERkzf9p
iLT7SQ+b/mMAis10rk/Z0loEsg1em1ca97X5lBnKgAcuOvxxlh0MXTpxiV8JsXSA/BZDROKYatyc
UdZii1p4mIyeSm6ejzVtEQ2Du8J1T25b5XdD2xy61jI2ICjieGVFLu1o08L3CqW639pgr48R3Yul
TvLxD6Tht8MVc5+pzQfRi5UdPY3SfH4vwsybJbYF36oQPQa/eXIbu9FeFNUxTFHc6OJnKW1WRnRa
Lm/CTcrngqQIAHf6+8UTCO4eD5NYbU99nm1yuBl4AuykSNkCmTu6brCx7Gard8qn62tlsXjGo/4/
ceeNSyADluWqXOYNN/G/Dlbo35WulW9xquXpjbjJXdJrCIQZuMFpwFAewI8pf13/EYszevEbZhcD
GxSe3fforOZeshmjcp+2YCXWBNeX1qzF24heDcR5e97DzAJRyrHU9I4wv1vjt158V4yvYVJtRu/g
mc1KfliLNm3Si/kEoTPagH7BBI3aIY4fYr3D/QCP4WavTZiv8P0tRE6f/37dNMYX8VDUwn0jVxHI
7f37EICIOma7zHgnDfF3fr4MMx0XF2EkLqPW2Fct5B75jt7Fk+0b372ge6kwoVsZwvnRgwwfUi7U
dNH+mHbFLI95pW5FjTd4DllkIyGu1gyPdvmJ8t1KIHUpErtuCkUFGSuA119VigQFoqBoT1njPptK
tNGidoc/7mGYfHg7EG5ju7fM4KYqtO0YfC3sn1L2s5ODYwH4Jg1/dD2ceYBNaiChygiyxe0BDtcv
TeDfDONnr4oPsu+tXG3meZ7xQb+VhxykO+QD53keJ3UDcxys1GVMzXAS/ihL7Uoh803D8XcMGkhI
mFPJfHPK2dZo2JpZIAGDDDYyVBoQL0o1txx0YBQnRJyqwMCCo1mdgfmWe9C34eeyRHjveo6Yp+Pf
PwR8/YR5QMBvvhgkkWm9WbcwsYS01RLlEBZ/+VjbjR3WTtFKX3CekH4Hm3gt3K/gTs5rnWMHMNzD
qwQf1/K28rMzj7JdMdS769+0NIFIoE4ETa6Ob8w10rFuTC2uw7MaC7ripS4/NUr59/Ug80Q0fQtk
az4GgxkDCsTrtV1jLUOZrzFPvvHMmYrUApZ7xV9d+VBL4T4EtHk93tJE0YyZ1PpYk/zzOl4nFRmg
snJ0mgjkBsg61z2z97oGgIVv9KilFdIXPIW74/W4C3sYkTtwUUCzABzM9zB6qJ7hZkVPtmhuqLpF
h7Y0o1M0pMU2y3vz8P5wv7Ul2HscJ/MixxAXfRuA7D6p5Scv+aXkX0bMt6PivVWOafo4rRA14baD
OOJs+grcgKG247vrhcOmkH7p3XNkrbmgLI0djRFIwiRaim6zw6M2EkmLAIefVdEojzD+8m0lgZEP
68H9C4pcs78+eEv7axKuoY87mYnOHzGSGeSa1I6qY/sYeccyFrnyKWjf2/6exo5/eG1q2AS+aQy6
gBEDHxcEx62gD0rdNo/Gvb8mMPzWo5CKq8zW4mYxCfPOLxZqlFStCUzRCcMk2Go5bBA/26Ec8QOr
7o8wG4BddvY+zxvIcsWtJ5lPnr22zd9OIT8CDxsVIzpy5Hw9toi49FYhQgc1xGiDObseUnL2vH0V
dyu0yeVQqMCTjlXxRlGSylCqWZ0ROGGEe6/5GBe8qL1P/pis7LG3y4Rvmlq63ANsxHhnqUQK6sDI
U5zzyqr+Aj7qpeiyL4G/hsx4m4bRixVgryYjELQJZ1tsED2FxBp5jAqCDFzvVttpLo7A19e8tTRs
vMrwmRIUtpX5m0kdInuQMCk4V7Hn0XaUMwkovttqn8K0TLgglHLbO7I2FnhYtoPGcauXYCNllKTT
DYyUztt2Xvyo6Hp/F0pRtvVxuay3mMRHDzqs/rPkp5G1aeVs9LZKVAG/0KtRGjZRrbY98m2p/MWy
y/yDC8Xmr94qRXyQsMp50EqzhfgQqWDWKTOpu6hz00PSdUDufQBHYguEO+93WjTEyobCW/9Dtyr5
S4y5nL7pbFkqt7C0wmLrB43+FcVY72ehSxanM63JcDPKufYzCHXQSYiKI/1ok6el+0gyEgtMv4u/
rxqXVbit4waZiSQtRyp2JaiLDbJR8ZPe0NLa1Oij1xtZ9huxKVEz8Q9h7wfDjncoWqZd1HUPUqWE
PThlC2O4snQ1lMaqyIy3OIgW4Ua3XEDHwPys8VDjNQBWS03U26HzO3OroXBX3VRUb85Fh3PZptFq
LntYXnFvq2Otr7etXHfeqZImwUd8GaS/APoG/c6MNYyp86owf+m50gRb0YAofvepyrOFgr0OlAel
aGOWoTFt6ERqJtYJi+lfbaaCth/3pio9x4Fy0Dr36fpiXdh5lIa57uEgjP7gfEsYoa+ngQXjNhNj
uo+b1r0BpIgDfAp2/XqohW0hOHbY4zQ/eNbPvkwufDtQPI/OBxocsRbcK3hqqymVi7D96/2hKDji
C4eYOHywWT6BjIIpstQbjoW8764IvchJM2ncJTxut6OtvdvNgYNh0vRWJzFhCu2zN33c9EGQsFAd
D2+cWCp3GpRsQ37/OwlJbWqCPF+4S75pY0Vtl1ZyDv4FFY5u8lZoDyY21pqadUds51fmS3t7oVRw
lISZhHWZQYV9li5HW/T90HvYH+iZ721U3Q2f+V8r9xjv5biHRIN0W0u5+KqK0HoqgZGfyCdNzCHo
a+0GWU6oO3KtqZjDI+cUb7qhrdMNV2TlR161gvqZ2ckdtFKR02gR+Z2Oi1+6a1W/+FprCfmjNyNo
fKJL8KlvSvw4bBv09a0Z52GHqIVGekUtoG0BeATQ8/Ixt7+jcivZGyuNp1eZ0d5QviephLhWfPHy
PMfEpEjlD42Vm7e4sKVn3jajdER622yhdphWCMu0xs3Mq+CuUjMweQ+FfTmm777HTn4ck04HPHOF
quvr+7NdBoM8VKA6pFK4Dkbzyj0N/Pqg+J6/66Qwfb6+KRZOP+AcXDHB+6C1Ob84gNuVMWPAvEel
S+em0SHC1/79IShNoFfIowDH6Nnz2kqi0YYEpjqSZu5kPNe0Zg3J+aaORR8XidL/xlBfD1sxEWpK
l7tCVxvimBXQS3Pd/8Xi7Dlqh+K2CMP4rrOT+j6pNeUbj4hordcwTc1lDe/3b6BSR6eQB/kbz/Va
H7BWhyPr5HkfHPPY7Dd04bL9mLvGWcvahsoeQlIrzf+F/Yhi/2QPooOKfEPbH+HelHqSgmIPX1Dy
zkbIv/6jFGfbONlU9UqdaWG54PY9tcxRi+aAmC3PIIC4g4me7+Ryf8t7cosJyspyWTgRXoWYPvii
xuT3Q1GEqYoOQYoBSQ+9tvo7Un5YXAeur8ulkTOghlBfonHzpheOYK5ktpbfOqnI903sZ5te+C5U
WvObFlUPlD3ABfWrqoQLywQVAiLCWQPdMG9cS2pjkbPr1gkrHU7tY1Ll28gcNrY4F8maNtPCSU6J
CFuSyQSMVTI7Xjs/6scqLU0w/9E+lYLnUrLsbTsROK8P5sLCYE3wzOL1QTaZX2+rMpOD1lP1k9fJ
t3pv3mvSGiJ8YeAYMC7qQPh44sybbFULgTHJVdDvORICBrZV4mCI8WhWn8poTaZr6Xu4qJNVDOCC
b/qUXqB5npraEFE0+8Gosoe8r07Xh2xpbrj4cGbTnpzKj68X+mggVd8U+uDYSK9jWY/XTmfr5SbE
EXhldpZC0Q6ajmseU28EoAJNDgwroT9jBy10eNQULN0qdqZcvVz/pnkf43cOBIc0EXg4G+d3nkCL
KQBySJ+GrBeO3A2wZ3iAAOM6NFHSDdBo49LeMLsUw2MIoiG6piNODtd/xtKjHOsG4J4cohwM83JQ
ilYdLN3KcALRd+6+GlNT26ealx8z6D04wruDdnYTW2n3ZWT1J6TEB7GVkh554i6qhbVpwNauQSDe
QI6m4cHkRcX9m3sIVmGvp7xqStx0TWhbtlF5J6lLP7mW+X3o9f7k2gVF5hTyQdmkOY878VJ1Untb
xnF36HGt2MgFyLtETX7hv/leOMP8h03b4SLpSkMnc53LrJPcf5d5P6bld2n4cn1SFhbhq4+f/n4R
w4thoEtQ+J0gre4GtYfEWKAnIVbmfuH8eBVm+vtFmDIKqqFXveAsd6P7EMUR3Gl71ATowiTalYqZ
rACelgJi5gisBX68acyBLbWQcskTg3mKKvmXnxTH3tX3GDW0G7wbVt4wS2NIqYlcTkKnrDXLGdQL
jHgcDM0x7JrGlRZQXjoredcHWz81zPj9xz1lOupoUxZEEnJ2davzKtJlLIEcNJ6Pox0dMGdeSU0L
iZa7ywQx4EnGw2L2SvK1RvgSIiVntDP0r0L440Ot2sXKWb80bhdR5kqyIjC9Ui5Bted1VG5hAZc3
0Cf1W6HGa+qnS8th8jnC5WK6js2xfHagdipoTPC+MIluUI41763a/N6KkOpBLnzn+q5ayrjYduB7
B67vrZSgW3gFjnQ+FtY6lBjQTvpBeAhFl619U42mFG802fVfrFKpbnVdGr399fiLI4tSuIXbEgy/
+Q0Dd6JCFb5lOb2Z+58A86v7Fn2n287VPl+PtLhSLiLNNrYVh5HXxEaDv3N6n2YJHYx05TK9FmK2
vZA5R4aoA3YaSNVOhWlEcfAPvsLiyTUxmCZJxtl6760mijQpyBzL9u883dpLXDOvD9TSkuCUV83p
CHxL30ZaBKYkkiTnRDaC7WDWw3Ec08e6bobvIhDfzVyWDz0KzpNgTrAyhEvLn8sDnToAhhR1Zt+n
eb1aIbSCckWiNjX0QHQe0HpKR+toj1569nQjyt//wXTReC1PLq1vTXyVLolihKEUh+oCgHGjTntc
g8NxH/gmiqduo22DxGqPhS1zliIJ8P5vxi8O73oAgfzXvOnlIc3j9waK/HqUPaNf9T3y3BvfsJ9K
C+bM9cld2G86Rw14Niq9LKTp7xfHW06+DtQ+yZzULuyDbjfdhpoxBTqK8sfroRZ2A6Jp2MxoFm2a
N4jNmhopCJhqOOlt0x7hEHwpI9s/XA8ybanZq5nET50McAEZel4doDZmJKNcWydExwLUr/qApgli
PuJYF4WJXlTC/3XbWcm41h9a2CavIquvR7KPE0QwNJyi2rZK95KbqscyLrQb0QbZIStCGR5CLcTG
D+Jo64kmWlm1s+GdnEcUurL/Sv3P8lmtyGMZ9cgem0PebNKqPRlW/75K7v/HoKrAGc5cznsoTVs1
Zt4Cohi16kFk0VGJgrum6Fc65rNJfBNm+tSLRQnqq2+UCkvrvP9sRD90u4fOauEruDXQF7u+YBaH
bXrP4prGgpl/UpfaGnIsILP0PN7TNf+QRuXKmpzjEP/5Hixe6XIByn4juuirZTdVs2zHEu3IfUEC
drYBLo/gkhLBJ98E1KIodjalSxJtUY0JzI6um2wN5UdEOVXlOCZxqZ6RY2lYR2lvefit+eGNpk0+
pNdHZJZy//m1vOwmnzUDC8nZqwL0q6hTXfMcVN/UEzgy61y3VTxp/9EzkqI1T9/FeNAyaMoh4fFG
/BOGCTukxFmghek4VC+KCHZp9qhJ+co8zCo0/3zYfwPN0Wlx4Y9u3ukpVAIkBsdvw2BuXNfeQAY5
kRlPrbJG6lxcyBcRZxdea6iVUQR17DSJXW1jL8uOYRxjdp+FLkbtVBwi+qzOH8zfRdBZIqpR7EMn
zRidvvf0PTIJ+QbZp/AMc+wxQvP0fTfuN6M6Wy6N1zSWmVv+WbXzEeHiMTRQwPLz7H8dzFlW8Luk
glbW+47wm53u3aBMt0FkcJdljmR8uj6G6jRIF+fIP19FyYELtzVxembnYu1V+di3ZNPS8v2dQa1D
CkeKKZp83yTuVtaMm6HtzkhCbAOtedJb94stFQetqu6tUGAIgoIYclmDre7kgj5KEe9dC3S1WxxF
K75f/7WLOYyfSU7mkfCm9BPQ7XTDYWpTNq2g+6nhVhOa9h/kBXYnjW0qWdOd7HVWnqxPbAmFg1Pq
3yChuZVKNCH7+6D8fP1rZleS30M/UaGp+VBqARL9Os7ga67blCis9nG2EbGxL4zn0At2fxJlAlzT
k5w8gV9HaYUPtjhRrVMownt6KGchlx983B6vh1nKOXzJv2Fmi7ay7Qo5s7JxJv+dbeZFTwP8Lw/r
CDEGJ1PLPjXSmkzRUta5jDlbuwV3j76LU6COlXtE3MCJhPtRb+M7vHwfJDvdX//ExflSAfRPV2br
TZGuztUizUVnn6aLjihTrH/9Z9pf77sV/7MsqFGAG1yCVdJ1V1tJ9iMnCpvn3HDxLi+3TWHuRLUG
FZld5f4JBamN+xRdrDdYUS2VhWdksuTUVe1j5mN+QZ9dLTdBr6eHANfOl0AXw52RK9Ex7cM1DNDi
gBpEn0ycqetN83tx/UniPtCyqi4cY/S/yKPrb4o8/Jjnf+I7qKCW9W+gafFeBBoTz9aC6TrXNxyI
LWi6/Aj0Y+WAWFyOF1Fm+7kY5Q6EXq/QUmo3uN3txrraSMkv39Q2Y/7yB4txkjNDNA8Y67zE1FZ0
0gp7TB2jjaxd2dQWkozApHs9z1fW/fJ3/TfU7JwNG3UICqXSTqFnJD/pRyvSLlBqq9lEvNRrhK18
g4s4R8KatdDSjQnQD306i9o4fZLX8xYJdEW6VvYdzQbupo/tA2JMwyao62+VL9YQAYvLcXqvodrP
u3RekulaOoIQrXCcEt4P20dT2Iu1sxDFO2s//2y7CZXCV/Hynid+y6eyV7h96vh9hmTzHmB00nYr
p9jS16BywBuGXjSV3dlq9OuoVSi0UZMppRc3TnZDlN6ogfs+dvPvb7kII2ZiQAPAJ5zpot5x0yOA
wg0ck0NgOKHr76pxDQ32+0o+v61cRpsdzXUT2RJRTKcNpRDhSUvP7gPb7v7CezdAxn7sDfdGLePq
KWsyAZMmTTMA/WUxnij5ushlyzkPEBQuYQo3iWHn+xBHbOT+myTknS6Qh0P2EIjeXSu0rnvhKQ16
QXSFNLlZaaAD9dTu3A1y9qK7NXEK8HaJh1EtlPhK3fLwN7QtmhkqbPK+Vvqd7sdlcMDFOb8XcSF/
70pffuQCSYFRKWUlQLs0iUH5UqiB9YDlbboNS7SHZBvZqK1kNRIgjyIIo03u6c0xLCVfP7qdZudO
5gdSsTXDpKZjnufJpyrJ8l8WrfwXqNIZfZlQ9daSwdKWpBmGDjA8Za4Us5yNiKNnSsAmTxCZIetR
0MqPLXn8W17Gj2mrIxj6/kR3GXCWu1MsMFPI0ZNXVFQ92rEVHLPBr29HffWJvLhlpia6CioVZMds
dWXsJY/qSXCOO+2lqzP1WUZbMYXQYzLN1z9r6SqL9xXNgQmZr87B8k0hWUPRlAXqEMaPwO4xPw6s
tRwwx3e82Z2z1J1nY40Yqx2f9aBUN03dJ4cRCc8PSWzb37XYlu5NM+kcFT2/naU2w94fwnDlibE4
qhdfOvsNUkcvJA7DaEriSripOqu76Yyhvq9kI165hS7For4BmAQwmvmmYUuvojbgYYWOGLyfKpAu
fJz+NuX+4/XJWzoRJ8kB4C6kGHOOK1QCRbh+2WDunBUPVuPeWdqAeBIOEy4vw17rXq7HW1osUAbJ
fDpIoDcw5dEveqOUQKchJ9k/K3bk30foVK/cXxYHj9KzOsGhKbTPlv8Qihz0DealkU46d8MnFJEd
SM3Byo6ey638XpXWRaDZilBiNWolfNgcO1W1z7WhHyNFxXnULTENAoCUoY4d+CK48aOg+4W2gzdu
qlbtb9u06o09RPiw2IyqyG+NSEg3hdoD2h3SKDLOEPHxd6uBLWVbwy6/XJ+H30Wy+flz+ctnjymZ
eEmQUOBS/HE4ZW5oP9Aj686Rm1QnIMTJjsqyC4ssircuOKCNGwfGbYd6MgrZRopNQpWuHMCLawME
2iSyYAIimZ3zrd/HimVSRG9iaasM1RkLiefrn730tsO2ksejAvyTpP/6GhYXgdm3mho4sVx/sNOU
TpX1tZaMXQkEeIi+e/qaY+zSKQPuAtPT3xyfeWdAUhK07QUNpQrYctTfIbm57wwnW3U5WQs0je7F
ywALOXcoaz9xdFKTWtQH7mKqcaeXxkqpd2kM4WFx61sm+GCw7BYm3tRuFN9FXeIkYlQ3au4jwiGO
USa+Ja66dqNd/DqgHLTZTcBMc3TRmNB5AeY8IEhsYoIT3eHsce7HF5Rh/yAjghuhk09eVCj+zsax
kFDkEwP+SRoOFfpT5jFvuG0U8m1avFP46Hf+gNujoXNDnRl5rdfBOrwvQO7R+6hNz/9bTTrvLvUA
CQda2CK1PdY3/qCIw/VNsDiWNAYnf0foUvP6eYbAUk9DJznjQ1MdR6VudhVHEKiFur9NWylZU6Va
DIjXjQbBgif6vCMYSEmp9wB0HXvEJsI7ujgzWOInsm/XP2wp7fP0/0+cOWW7kHj8d2qKazqgeL3O
jwge3nuuthJm6S4y0bHQkZuodTTiXs9aELhuoRckqrCKmmTTVcWXLky9fRQkxVaquQqBd4p2dgID
vurj/i5DUePz9W9d2IUqQhMKTDvayPo8k0XgxmpkKoNzlvn5HhWz+hMKoCEy8Va2a5UhOEiB+6Wr
3Gpl+y9MJoEp+tNUADc8r8LhFOLitS6HZ3g7gdNy/9kqXpw7IQ/ove/q3cpZvhQPFAUEVBrKE7nv
9WBntRzWiVpaJ6tF8KKbTH/CWClvsl6VHqGbVO9jN01bEiXUf+PNgSKR67VKFWi908IjbIbowa6A
e9e71voDB2CVmcMQm9WEVdvsMDKqGrsBZONP8jAdeJKZnDxU0fdcts39+1eLYkJU5AFNQXh+CuFX
7w9u2Wf/x9mXNUeKa93+IiKYBa9Ajk6n56HqReFyVUkMQiCBhPj1d2X3fTjtcrSjv7c+IybRsPfa
azjEMDMQ8OQsvXC9GiO+7df+QfP25Dfjr39/5qcfDlliOEODHMajH4qwaJwmpRzAFjhoyXhFXFpU
ZUO/W+uvHN0uS+BDLRNeVIT/3z7pI49yma2FeiOdDokJ3+BSfAtL35OErzfzghNL1M55bdXl/9EO
7a+Vgog9CLDhggEU/8MxsLhuUDkT9NDXNj7FemJIdhnhQR3HskKRQ24E0+aLkvOTgv0y+scFDNcr
OD9+2A5sFIFomt4dTKsrSKz2hofnmgVXOCTQWXf1/+ErhkD18fvhpvijD/FgRaFbN8hDvUQIo89f
JiTBIAPqNH6pLLms94+fMYQvFA7wCyn2I84DzkYfg0APxGCla1yGEM+zA4tmBEB1umvmu39fnx8p
on9/P9QSAMjAbQP54J8nS9xEAuP3EM/Q81zE6nc8uy2MjB+XPihCG7z3NDlHqXwySfxAqHuHSnv7
73/Dp6+come+WPehoPqwRwCOd7atcY4SsDhCYCAr6v/V418sms8ui78IxrBuiLFVPjymo8OFeYH1
mVDCICxB7snguIbRHE9Ks2h9M7l+LZa0Wb6o6T+8IPRBEAnh4sEgHV/1Dwknm0LmOJKYjmtkyKmH
v2izccimmgoHBu7rv/+aHxqIvx92EccB+MQk6uOBqoAdzjVD29eQ4CeclLMCbklfPOPDqfb3My6P
wHg5RRbCh59StotvCS6JA1iRFfGqGMEkY9hsxua/1aF/PQgXw8WgjcAA8eOhNmVOJI6b/mhIOu69
IEQ8C4Y526FHfh58S+PSzOH8xXr8cJL+/VAM13BYIOYBlNZ/bokZQai2cREUcmZyR0PD9ZbB/GkT
cEShQPP7lsxhd0LgyVR6xo0P//79PvttL17OUEaAFIPq4sPTWWCRjzh2x1hF/LmhuX3tQbkogK6A
Q25Y/EVp8dl6uRBbIWdBrR9/PMBVYCb4L9TQ1rdil7H87K3/1U4c6z/FRCrHxAaWTH8wqDTz9OIa
KS4O7FXdVfGAqLYv0bFPXgT12F+xpCCW5x8XPqZCXGjIjw50tOrOoK04s3lNv6iMPlw9l8WBp0DF
BSAeRdIflV8g1DIQkR+a0H/0hFMAOJIyr2HbOjQVTdPq35fDh1Pr7+fhoSDwg/zwB4ozSei94l54
e0K8E7kEHNPwMC/NfgZlfF1Z1dVfyQY+WYEoqVHaIpYUpuUfZ1GpTgbKHQYnZnpdKBLWYl3Y9Gf/
Jen5k3PxMvYHAwCNNPmjyxzkiKxMHWd7bP0avAhkN+rWH3arZV9F03z22TAyRuWHwSi29IdrrgnW
1FGELB3EwC72QEF910aYPWkmLysf6LqzmCH8+7f79P3+56GXb/s/aETAkEhgwpEdJ6V/CUIGYLS2
KyMq0i8Y6p99MhTsmKkF4Hz8IfRobdtaolp2sJBzdvOmXYciTN+z5fmLN/I/W49pCOY9MEUIOP4A
1RcdpL1oogPcC80msFlUobpHGDHuPvbajKTbzHXoqh5WJAPiqgU7dEH4QASTD2gAidpgr5gdlRiG
FhNcNbaGubBEKhnEp5y+TGg4EnAP9ss0LXc5/IOexRrZIl3mtMRk6gwrfQNiEP7rLEp/6HFFrqkP
7NBRJF0VXb9MUPV05jlsgt+w0ppYgXObFUDCaCEi5bb5wl69XssXZhuw7IN0+j666B0MK7UZbRbc
ytFMOy+g32ALZncOg8SfqwqHrde4ZZtcuLTgYaZXGkSMN1f7v5apo0cW9+0NalW1heamh6AjhC2E
itTrzBCiWEQRNS/K9x7DxPOQQtHo65jquDBEKqQXoozVPev3kNvK0uYz/NxqBHEEs6l8Fq+mSGI5
HZArSstp0raAvlIi4wg8KQSJLcWIa2QoRgN3/8Hzz0DmpzJcXbPTvKNesYxmPS6WnFq2Tnciwk4D
QUXnGPhytwdXfSjFJaXXQ/u1i0HYryat9FWk2vicEAPzHwG8AoKLbxgqBE8Ty3w4lPnB08CY9ytu
UaF6sALdLgyMRz14BH/LHPYV8oZvZKQVkBWBmFEvfYHlwW3Xe8EOBudIcwsGSMEDhgCQtfbuYwkb
9aZrNpR1srILJnszZe1DPhn/hMmdKAXGZxC9xWmDjxpdLVg0yNHL5FjlCETcRGSKMFebfvE66hG0
UH+nBIHKlhNWxHo5DdLRO3Rk0yaxqK3FkKd3XWxeFgMCOmJGkbUrRv7kEIiC8NVAYHwC3xwEDfDN
6qXzj5TWdcH18tInRt+jBAIg7OtRYKuN7U+2BmybNTkiDsNsLKyN9I4mtV8keMOibZlXCdK2ZW0C
ELG9YY+0ZyRQzpBfLCu9n3y4V25Vkmp8Qy+7CbSXFjB3Wsu4H36m4JA9T2bBCjfReD84hC1kVLw7
SfqqduiHAHrAFbVOGcx5BYJtcaj97Ht9v/awT05m9QSbVlWOOPAqo6K5BMQ1VD38TY9LN11O32Uu
4zHodoRzqM8ttOXhlL54KNjh7NraKgqQH1xOHpLuQ9l2R6AvzRVs0x9gukKQgEvDfaAW2yK5UmwD
WSs4r8XutYbDBQpDktdYbmR8t0ljq6EOfy/zeGH4IS8a8E5TaXCQq86fp73wNK2aDC+Gm+d7myIJ
QYkc9u3UR1Jev8ITZKhrRJ8sP+F6qc7JIoOr1ZnrVk7mjOhpJGhanR96X0dl2wx9sayeAK+t/9Gi
oj3xrlkfTB+FW5tgbDUl36zIwhL5U0+sUWpDljTd5M7p0yL9qeQaptiuFrxokaRWChh8FXSMyKaV
+jVtIthxwGXgOHqCl0kC71srk32+Jvk2pwPf4/h4M3n8yrEwtyadX+tk/NGm9qZNiS3nrh824aBJ
Gal42EivextTxMbkJrvBJD4opZJZ1czzUsywJyosy3aZHoDZW2YqsBq+mykfsNNUuB0YIEUVIJM4
WOtlK6DOOXVE1gWO0/mKd8NNh8E1YHEkNCtHVEV8qffDGlC0zPLOtKbZSiHyohbx9YykC6KQw9nI
di24RdYuptZlPfBrpE0/T9D33eFndYdmHuFIMtVxApZggAMuptmNqIdlFzGRnNVs010NULBclzb+
5nIL+l06ZedM9gx1hT/llepistVQTGySBZnRwzxHe+qGa6nrdguRrnzCEThuqKmXm7Uf7Fb10haZ
hk2K0dhqfZr61zCeXZ96MdArWPGk73E2+Pu4jYabNpzTHyzpGeDWSd0iPrq7QdRYeudpf9xnXf+d
1Z7btlBNJFtndfPmIU/ku0kxm/KZa49xJKb7SF8OdNbqEq0qP6vVYxUaMJAPsh7J5mnQwh/Tm06+
GIKtT1YJ2Xm/jueALHHFnQ5weZFlp1dsPhBR8l+JN5Fi7eoRDibQ5skaYc/zghpESJ3son4cyjSU
fYUB1d2c1nzjyUX9DDhXbyGlN3Ye4Csext+oZc2N6XrXlRMoBQVoCkERwCFrDRQ8eNc6Kyf4vxYw
m8nKCKO6PQ9odx8r3DR84GAcdGtyM4wTwlfHdnqudXA7t5nbIoUcqZuLvnMBGGte4ycva46gJu3m
14gHcMVpxfTMO9Lf5aH1CotL6bhq/H8UMJT7MbEJW6kmyM8eArkZulAAQox7mHpPHfttMY5dCmrh
K9iLKKwYG2rk0sd+GU3BvfD8ALY1oarU5CFuO0/qKhAMAeFtrq9iPYSPyvF1s+LVoBlY1Ba0gvqX
CxG83K6OVP2Mw5n4Kvxp//L1UR4dv0H91jyTacHd4AfBJqhRra9R1pUzZ7RagFHCpcf3joli/TaP
PL1JcZMcaDgu+wABOy9xqsM31Yz7ugdYEjo4Xa0sW3axnTLYEE/+FjqD+lCnEzaubKH4GYdbyoK3
pR3VI6JiTTlniNcsJG9gGTWND1HUL89Jv/hj4ZEAQiEkZfuFv0QSUZDYk2ueI6m7vlW+e1h1A+tM
4vYqWILNnEzzDUsQDSbHCBkaLuvmkxf35wzvUJqgdWU6Wnxetr6AR/2Qx9T/761jSpDCiYMESl6A
N/+sb5E/ylDH5eu+6/vuloJndYOiiH5RRX9WukPhA580oCfohz48xYvsBQFEX+fMm6CnLAXq9tOL
rpL/g9AHADvBLCGBZPoP0xGfLnE26pri2GBPiEYGumH++y8GVxOo3C8ywRgo1D9/MRCU635IvfUw
LpdjgGavOvT+G2ni0jESCEOA56Wo0jFz/eczgC63UTylqMnIL4CzpcK+bb4yBvg4/vnrKeg2ID8B
OwOc049fJZSJaqyGWzoaK3vWLeW3GRoseAilYGlUBqaZt9SiAboSHIY119rzcFWa0OXdFwvkk5YE
jocXL44LOAvU5J8vHOdSjsEctAdH1rfI8yovRUbZOOorGsRXtl+HKqJI7PyiFcL/6/8AtX/9ABlG
P3C7y0Bd/4hB416bej6COwC6N3+Mx3w4QrLcbGIy//j3J8WfPAk8ZehK4QyFieUHRAjoOstcQ+d9
GnX3KURaQ/IfmcN/vcyFVpjAAwQ+mR8hrxCOOkJ6Rh4WHt3ie98CPNzmifc0WCjGcfxNU7L/2svi
sy8HUyRoquEWA0OAD1+u7WZMDnrdHbA06OsIxlRS8HlFHQuuXTMXziyoEWvjxTfwbTBfMVc+6ZqB
KkYXZBaSuz/SsPi0ZBTC0WQ/06GAfzqYYXCTNyMKoOSLNfoJFACfA3CifeyX9A+DIQehEJSDLeib
jbuh2q9M7K7AUdz+96UCwAZoHjwDL4/751aArwD8JS7MomadSmRA7BYRfcFn/2w1JlDsXnJNLvyA
DxtfyziFHZ2Th8Snuzpet86w/b+/xac/FkaB4CSC9PVHYmMY5GiGFlQqMemqGf7UDUU48lcb+LPF
l/zPUy4v+j/oDPdDk9G0645w8sI4dcwfE4VoeuXQYCCgNWyLXqrX1afr+7+/3icXGiaClwsmvviw
fbzQzByl8EGK8r2M221M3MYx7w5MkwNZ/UO2jvf//rjPVjkOKBDOMFTC7fZhk2kdhGKds/WQt6Iv
IJE7ETu/LxyeYEvwlcMALv7ok+MKxiegi17+Q9i4//N3dWpEOLcLw8Mouw5NwVQjphzt4G07+BJt
jmuQBOdgnCngqWhcMz10Xd9Wmoxj1Rh0L1Pk1uPABSzOEMK1XWPTVXJuVVWz9UJRbR6YQ8gbsZZV
6KHbG4OoWVTWwRWfFStNw+IfvVzOiydYxZI1L0wf0t+hC++VIbHAxKcbCyppv+cmCQps1/qYaJg3
28zH0FI4W9LAxuU8eyjjswFqZj+gpedx+3Ox2t62sQEWrxAWH/W8rjJZ3y6m+3Fx8CyGyA9LZLM3
JdLk5x9LpKaHNKJvQ2rCAlYSA1pLVL61g+ERm8foGq3DfLhM/dE0D/Ud2mLyGPbeFVdovNqZ75o6
t9dhul6jwB533B89uMjBHAWOnf1BrfVLJOGu6mkABEETbRgs/QCymOxgUIKj7XLmCk7A8DtCi9SU
aabemUl/o+JH6n1m7O+1gTeMi4BtKICUlYEAGfpOH8VwMthj0kZ9U6CUGbakNg8ayovdqpcDrB9m
mJH382Zqggcy+tE3p0IgGGkw7ZHA1sBeplt/oWIOjsSO7An/KrgRDf2F9BX3PR8kusbcjNXSd2gZ
SKTna4XRf+kPLHqRQ0R+t00bVJAbvg5QsF/VWnTHrgnN3QRlf9nOiNstvGmVBe7E4VsKDVQSia4Q
8JEBBLjybT6l47aLg3YzqlpWMIZQoOX270TmLx3xh9tmbKBzG9wzFCW8WFX6li6Sbhpi6SlHw36Q
ACVeB7vacx47UBUtgpxwaF2DHlXjL9D11YisgNDABs9GzbBp+9678ZAKuEVbfl5dHSG+YM3Ltvd2
0sOkDFHQwc3Mpuw6FvIWLi19pWeHlCHWaF1EiXk34/IqUmnguteoEt4F2RZhD3xLKZuOoW/e2Wj8
d4yJHYTScvxmTNYfZxWPYuN4ndy1Y6x+Gi97bnFUH1rNhz1J07FIRf+yBEN8plKyXQux+2kMJmSY
z0u9V2Of7TtudlNc+3s+yvgYt/Y10aH7zZv0lvi2/dVOpNuOKPf2mchgBaqh4riawhEHJfpIcHOT
8d5msXriveoLS3RbzImPfwqT5dmmniy6CY2R4utzJvSLnMEJK1O2nKhNBxgLpmJLPHgW+ASmwX7y
gAOiP4VeeL3MQt2Gow0eQkPtLlNGFGiTOP43Uw7fdds8WgVsaEY6bRExxrAJzahxfKw/mbZrkToW
FoquIzYHkDL4iMaAe4BJWAGsq2uYu1tVF+1n4a5UPgcpnH8a+tah8987AVwn7S4vgzi0X2MvklNm
fH3XcRZdj0M+H4EJ8yc+jA4pHDXC0X2+BGVvh7x0Y41/8tuk6pvlylmJ1QpvYgWmiX1qamoqQbtn
L61HRNkstsT8usM6NOQ+4PH9MuWyzPopO7aDW56mZr3tUtBOGVyZqjHOv2WuNWcgZQS/RPPbKgid
fZh1dX3zI5TLdxnwtEj7tnmOfW23vJX+rUp4tjHpqIHnuRbNduZXQYbx/8JxVgfxVDXR2v0O+CRu
F9V7Zz9vkTu31t0u91kdbRPkX5wu9hNXq7TdhsR6nAqGhLhT046gSzcqTvfxdMkNCOQv5y3LQy/G
ugJ6Nb0qHoTbjPX4UXoB+QObaweCtZnA2pDCP2vCms3s6bBKPYZJQjQv91NkDAeo1oKCFDHIy23b
JVXLMv0qejEhZ8XIE51Ho68Wkx+7LuBwMIDBYpDKruyDHq65PoC9AnCSV4q69o75nKR3dTh2P1QP
lSZbGdC9CA6ZRbLqGFKXcRihB1yG+BdiEeaxSDoGZ15oP+ut7jReTYR9uUQzr7josxgJsTh4rF2A
0vjCowWCxFY4T4/dCNxxYmKLC4GcU2SblBpeIOXUCrPpWdjdKgftvMsp3VgNLEgsvriqzTjt2xU0
aSPrZNP5mAUYI9ixb60uoxxgIEkXH7eqBrAtcCo3JOTFzJoI6C20B2zx2ZO0sSiXhPvFrOf+Vx8D
NaxnyJsblZtysNIv47jLWlgCW3RH0cCDajLYoHVvw4fYAuBqzJx96/qgO+IYQco6GLUvHo/dPg95
jCMlDLHXrOc3AJqQP3y1pvDZnrol6Aow3wlg5G7Ib0Qi8CpjwOKHXDaITgrr9py2DNJy1w8XR3fR
+liTGQAKw6d1G865V4UDaAw4bHNaGdP3lZN2eHAp+Bu6MyuQ9dTuhrxbqzptYVLBYyh8nantNkY8
075eFRB+R8LhUerIe8DFknq40BSrCODG6wx36lCqvmYlxpMQ7LI8l9duafoCBHCzNVKQk9Eqf2FA
vrZ2IPUWdtjptgZz9MmAJHpjhoVugE6uVUOj8IiMCAs5PkCvMdJ+2a/c67fQGSErimOQVsVdQp5G
Fne3A+HZne4izGQaQree7PIizU1Q4Rdrt+i0lqoWzXALmVBa+ZGkpx5/w3ULl+pKjr635/GKy1qG
K4HziX6FmE+XIEg0d97F1Rl3GcJvZwWDoCT5ntc0AnJN5FDOgWlRDnS/7Zw3Z2eG7tHPJnFF+5qr
zZQA43UCW/qCzx0JH7wHAl4OSpMG1VmPJQio7NgaoDAOdV1O+W+YZcvvVPT8AXroAOes6eIz/HWC
avYj8goPsuhauoZVmGi0mFJh8LFOcsXBLdx7JL3pUcGmegPrXgEuHsCdHkHjexjjr1e9pt3G2T6o
MMwCLl0jyw4GG4BRUQgBAPHOvA7Ubsh8b2Ncx7aoSTr4qbXdXtBG7rTXBCASJfndMhG6UcbJ0nWw
IPYsbb7rOJKFykOg5IQ2hUoo3U2gDDwOBnWYW0N/0wP7hX9f023tEsgilMrsGt+DteOi9Knze+YK
ohRGGF3U3/owxN7NJudItUHPtBZStOF2TqFrw01IvgOyJ7fNurpvkobiHvDcE3bPbxanCaDfdq4i
PuBOCtS0y3V0ST+CSunOTZJW4ZrbchlJswnaYEJ4vetw1jQx+eE3pC1IDf5bH7bnZWhWkGIimd2M
IQZhEenoQatAVhxqzOt8AEa7LtHwGNBYI0nPyGO9hhZ0vTTecVTfD/1Awm6H9HB5HcXe+ySXzCAD
NOwqK0x9XvBvFr4WcIbXGBgUHaE12UAeE+y5jbtdIFrMMeN4XnYZwG4kkLGklD2YNKhuzHPYsQ4n
CAepVKvx6Dhpf0dq8NISWj59r0lSnxuaGAU2hdVFEyBYbW49/uAs9a8ap+h7iCL1UI8tszApzVkZ
TstSBDOV19ZBP4oAvYlvEOSU79Ym51ERLOAmF03KMF6NMe/Mh84vxtXzVSVUAy9BWt8HixB6lyze
dByS+sfsGnKa+lYfTAYjnthodzc7N2xQH+CmaMZ24xYVF8Pc9teQ99kbjdHefqDI4VKrWJHryJ9D
TsJySJi80dTlP5o8wjVHNOu2E70MUYB2HNZmmjHC5cMNocN0vwRO4G5taEls9w6vXBA3k87uOtX6
TSVWGDBjciEOHtwTz3YKARKzaX4lWP+6hFUHPOC7NQ4KMg3jKR8TzBEcJdhVfraJ2wEXcRKh6wiS
+S2upbwVEUdaD2UOI521fm4miRsQS+FN6iy6ZzNw54nHmIA4wrdIpVj2UW3sfR129LHGAPbaLtN3
gh3JdiP8Vg6em506wFotL3pF56odId0kBg73tJ/b2xi5TM+xGin+wsEG0FLDTmQg2mDoT15y1mOw
bRZ3185kfFbouasFmFEB7rW9CgKMK7ssnapJZWBwGNzQATg+G09H/cEbYZme1yvuhTYx2w4GVGFR
R77YWeGN3zzHEcDCZbCTPluveK/HcwK39W9+2qRHv3VrhTALhRvt0nlyHiKuDUyDeOYDpiV1/QAf
fLnJLG7+KcnrbRhjS3o0/iHhe121Lh/OqAt/91aICgsNRv+8XuUBp7b0Sui4k70Er+2wTtT7BSR9
KSPJk5ObW5RqSqE9cHD5szAkLVuZ/rRw1N83M0SsGLDDCiUIEoP5LwpGRAv4m9ZP3FENQw3FXfDE
bd3sojq5bpt13tV9JFD9UW/fBRO/G6XlZY6q5TobzXUuJ/FGHQJ8ajMlaIXRHxaMmWGLYDd1Kxny
ILtVY9iJMcw5USQEEojg66JGoX8CsOAVOkpUORgVnPNoZfvUteF95MVyj/kKvow3ZejXmf4Jgpz6
xf22RX7EvCL8YH4KPPC+Mmy2F5+bZ0ttWxnpQ6Hjx814lyuOeIYgkONpRVjmY5/6tEj5gmnVulh0
l5Z/nwH8niFnq5tCOoyIVa+S65gH4xnxW+vmwol+1Gr5JnqP3vceZpip6clmylhYuimECyGTfCfD
wFQ6orLFxJ6TXa6Uf88SulQMY6YS7O+4pNx4G7eauETBNF71WE8bCeP5nRpw/QpkdaBuWx0KnCAY
DgIJULtA44SDaXH7HaqPcZthi2zWBg1oQZpkfMLnmA+9ED+En7G1VJFLdnZFnSDbGpyOfp23QOzl
DryesZI5VYXuQozIUbts0V39CC7c3xQhIBtcSz6uaMTsxPkKb+847NK9Eil7zAmpd6ZzwbtCVsMT
4G56pis1WzD+opMSLjzYdg0rDLa8teSehStVjAW1RN26xaFj9ysmrLuZI8BlaATdLRzwRhFyq1Fv
m3EuZdjdW2iersfZ2Qphm/5p8FvxzYtzUuOOsmRXL7E+crMMG36ZfXmdhba/h4UZmVcH//EcM5s2
UOfaJfF+TkJTah6477qDU83lUkW8h/YKAt3dvkV3X8415oajwIdDaF1+EDW4Rk1mdLX6pD8l6RId
G5wKKAVbtQeRYCymGf3zvEyFR0P2fWAhMtM4XCiRxUWGqHJpbw4aFtGwL8LV30i2XPN5dI8TU8P1
iCNwB2dFfhzD1m0CN/sPRib5EY7myTfWOvGdRLU6p5DY7qYcJWrM1e8gxW/JVQBuXhi82gDkJPiN
eJu+TkW1NB4Kq6btbptJRQ8jEeMxdNK8X2ZEZ4dZRlXTyW5Fj5zDFc3iOY4u17Rs02EbS+TAOu5v
G+Lr7ULGDvElPmjKPgCXMkS8SJhzFLlQi/nnyR8RfxYs5CrUnapCiNrLborfomX2K4kSt+SwX9g2
ngvKpJH60AAvKpzfPDZL7b+049Jd0WWBdGaIb2rMVrHKZVyOkZC7QXADeCkeUE/XK6ZWkLkDZzab
RKq4Yng1DHYTiONdiJraGDogr8UpsWUQdl0z23qF4AkmRYSrW0SEyuc6nIcqhCvYfV/Pw23Ok65i
cfLQRsuNXGlyyheflFmKMyRq8j1cE39yZeCqkAVbh56vGEQXogCWBI7y6O/AnBRbWKt6ZWpR+GL4
CxE27V5FgMOliCAtcRdn6foGOuJ4O/dRdJ93/IwfYi6xfdIi74NmB8w82shEvIXoC3ihGFn3kw7U
uw9NP8L+ZvAjYJxq8F51+zjn67e0G9MHQ2Wi4bEypB0gtkXeQRbdnBeETG1nb2x/AVm+GwL3lurh
aU6ILKasHW9zxmvkucq3eNb8MFsSnMYMxswm6ZPrZPXIPR7vb1BBoj8K4dqE6JMS9/VL7y2/pFjI
DZFZ+lD7nm1KO8AIbsoA0clIXbUJXI5sl5I7r9XIcicB/Ev8S03px+qE2aBXdKnXwlmeEsAITFTz
AkVrrucQZedCwc4BftEMBKy7KPutWseu4INAv2NM7ReNXoedNTiZUfwuJ4Q5TRsxzj0WLYyjPBVz
LDzrXU0Xo41s7BECtY7zLk/oUHo0Dfa5bPkWJhO/qJJ4pZDP6KQR5CLIqDdZm0VFHCfP2gtHUE5a
UbExsgekBfUVj4YMsZgXJFgi36n10BgY27H71SWPvY/js3YDuQVLCx2bwJClIyq7s1EKLsrSofpt
U3fE8tLbyOuzQzrFwbNH3MlDbIbPh/Y4kC7ahArpz3k73EFggnI71d/1isoV6adPdKL8PGtQ5aLU
1GUjqdhxC78Hq/26RIuSbIM+jreeM+3GI5d+dnbsTaYK/t69VwxNmG/yTOFPyRBdJPMFSUXoTNFy
8bZMCL0dU6+pQLIDZGjdTcbJtT80KWABHVWDoPdmhB33vILQdpG/+DNRuCXzSyCHzUojgI6wbP2N
6MvvXkvRFQ7ziEvbaUQYIUUJbhP6GhHBwKanGCBvevHZzmNWUAaymtMhViLDjgng3wxSBAfpK0LZ
DGgWHB6v5Vid0QvSqMCro0lRrzQtFk1xxPXoMWUevKqYzRuKswX3RSbOaVqjdcH8sAwF6fdZotoD
GeU1cMqwlNz7oZb4IeLLUhlwSk9dnvQ4aOZ6E4guu2q81i+XFKMCeZl4JpA87nLeuB36WJQ6Td0/
grN18rT7BrLJLzYv+9mQR+TcyWqx4fsgkrrsu9ocIhP+moZoqToT33uoZkrX4AqvNTAQyuqlFIm2
d0vH3K22ycvi18Aj8/Yx+X+kndeO3FaQhp+IAHO4JTtx8kgzSjeEInPOfPr9KGPX3RxuE5IBwzAs
w9Xn8IQ6VX/gmiVLGFvHo6tgC0on2HqeCraXasOXSlRvKdbj+6VToDKyvkXc0Mq/U3oPPydCqB4Y
2bCT8GM+tYJocphl+MpHuXu9wbPSyLIk+ALITmgi6gVzQ+a8kZXIcosN5zRbkTm5McNH7idwrFPz
WiYkjtIG+fFtB/A36RKYMdxgCernZTytkD2F5xRK37mWHGM8r3YJIu0bpJm3o5pJgVhC6hLMwDdd
fQVRSS1vy/TGxJ7oA4x179FqtPpxlENDQnZCL+7pP5GkWFRN5I0+6lrP7LyHJV8OsUzHDqsZI3Xz
0DpatMEBaLHER4CB17/d27mUZr3eWfub3rC+pF8pdIdqGMjRTaDJ017JqsBRtKTZWCFbUea5Plsh
aVSWamOGyQ14xu5B9IP4RvLMfAN4sjJppjh76EBdMWZjvMsokUTVAYITghMCRXX/NobmVKSAT+IN
6MXKcEw6qKCOALqo8FQvAw0ijw0vSDXefkXiRn5DeiKZ4saneduFZgGCBdKQtjCxmF0s8xwj4aCq
LBT0tcD/KNaj+qOUsWK3IegPd9eXwTw1l2CSy1iL9WY0Qa0wWhFFyFeloe3UHWLKpyEOsnVEpYXS
Ny3jb9eDrg2QJj4jU6Bwm0tGOrhyU88rC3UVEiejSHcV0MxRSze+1tt2NzUGBcQTNj+KKC6PC/D6
eVR4sH/87JbCnlGqdibiy67xutQ2JaVWJhJWAoAWWZffuo3NTZ3eF0X/RjVnEVgvnIlTgbz3mtLc
WO5r0wfUXKeDP6/5JfrN6pKWGq5inEYMgOPqQy5qVMSrjdlbEjTnkfCoRO+OLh3/sGSu1FgNZRbu
Cm7bialxpISpjN+kyLRiuwui6pFCci8hGBV08sHqGkQnIKV6uEuMlG2NtJ7zxygW/5CC+/tngc6A
bWJiqw2j5nIPTn2vlnGNiAjoywPoaqH7Gfj0zaPXotjYHCsTDRVdZcfz97fCvqmZwzjAXMLNazS6
quxI8Qe4e/vn9jAyFCELEjrcE5bq4vzyYs2nv4rEmtUKTqxEu1CYbKmz9n+87WQ6mzCsoI9B6lrM
XEMukytaLMAga1S315vhFgqqYauRuuUVtDJzyIITDKIR32m59VqiqLoQeLOt7G5Un7QgcERx4xh5
e+wD58VUh9wDoaE3hFO/koXUjIXoRuho8da0RmzMnaxDlYhkt+0kbNzNK4kBUebvY0qkBsv5U0s6
VZGfo8tY0dBKAZdYt573Kx2mR3Jxu6OLdv2DrQzwYgcubk+1bQLUQyUaKvhTgbivpninxLyV2i1L
4LcXGyQuFiELUEXib6lQ0ESg1j1Ji27atOiaPc0iTdsrZhpuaRKv3DfIx+BtgHoNUp1Lil8MwZUK
CO4wmSaGxkkysuRRMGI9P4r0xczbIvKBeGAODiG60aqgsttc/1NVi3/OkLNfIV+eIZKWyWUqxqbr
d2XxkrSj9lhOkvA+M+r+cZht569/yBXQqszS4RT5B7y2FNCJTdT/PKAqruDXj3LU8J7B5BTsx07r
Ux4PGhwBSXVbYzooPMk2wq9chFyzlgxQGoQxF8flcPOcI84TxdQ1hgdv/ByFL174uYt5ym2KQaxs
fMQmcHQD04mP4vL7Ti2wYG2oR1cS48eAMrMqls+Ij25cgdKcAy3yFuKATZudeHA8W2RiE+8mDbnQ
8MYSpPgxacbupFH02helEDt9aMZ7XZrygz8I/QNNXG+HpgGP56TZ0khf2TkUVH5zc8E+czJczq3n
t0o5BaZxMmSYnbp/b2TZxrmz9vmQ8SVfQotVfsPEzWhP1KQ4jZtliqPm4m4yAP1r3V4U3+n9loHI
2y+oiApVbY27CO778ijwTSoHpi9oLjzIEC/reIie5WAUmV98NjZW5tvjYA42a7Kip6FBfricvRC9
/kQsW+FE/UTxIef5/qNHZ+BJS43+S6QiH+Qoxih8RUMcaLUld1G5MbtvD1kSRLpVwHFBAr/RLs4a
ZIME1cMmVuicNNBBcJWPgZ/5OCG3x+vnwGosXCd4PBgQGJaZGwphHfTxWHOLNPzaChrvIq1Tj8XY
6QcPEMfG0N4uHEXUyH+xnqO2jMLg5eyacT+0WjqObt62jtE9WO3PuvoUekctNjY+5NttwG6kXzWr
+4IYXKLySzlV8dNDpAes07gXk+QTOYC5cR+ujGd+kgMwtrg79GUQs+zxrjf9AKOFfE/n2R4bz9Ga
b7jL2Sh2Xf9WyzP7t0AJbAnqACJLk/TvcvaA/2noA4rJjZIaEjrBqXUMlD6kQVZ37Sma0PCwcdvD
HRwFfw3qn2cpAKm0IdkCDC+25D+/RDUo3+O+yGt98UsiXqRtW8CLF9VspzW31gCcFpPujQEvztQ3
YebVe/ZYjzu981RjSm9CpfBm8zRQSSY3MJUdzp0++4bPKa0OnabTmI8lVb3SD4AFiNO7679kdbya
RJbAM1inOHH5Q9pKz5RQxQWCtASLEfAXom4r6VaSulhO/4yXExW8N+oN8Ekuw1RlN4rtGNKjixLl
ndfIdYu+dqc8qVk5Tnall9G7XO5H/68mmocbf3FHvpHTKyEBW2KlWqcKFI2/E+W0/KxmgdTaStsq
L0NuBhYSOBrwC0FWlK8z2qAE7tGY3+qsLjbu0pXZZu/OmmLkZLNv5OU0ROIIRXxA/R6VH7szMrbS
XYU75R9/0/mg1w1EEACEL2s09FHrSinkwY097VAI2nMdWAew9fvrYRbn0PxNz8NYCxlpNnOg0loM
XQuska113fs8bzeICGsTJpl0hDUF4UDajIsJM/3Oh3RbuoIpxfD7p09Cbr4kw7RR7tyKs0j/hVHN
pXYoyKU8MUOtoP+BCK98qjuown88aySHJncFhhhv9TCwuLQkXmzWKW0xLKNdNwBPvh5idbNhkAM6
G3VRmGKXk+bnVlt3Q6OjNADsMHky5McCiG4Y7i3v5/VQi1v2n319Fmo5bzov9KlpdCAr2RNoYtSl
VAk0A5IRhwGO2MbI1sIBmTIwUIQz8iblDdpIoV7dR66nfdLRdksogkTpKdncqCtrm9oSgrqY8NH/
Wua8rQ+owooE3FsSM3XkWM32I/7JG8NZ+1BIK/H/F6FHyUvSV84GwuKlU10fqrRUHcQUaQPrCSL8
MSq/Xv9SG7GWan9tUPkw4CkKZypApyENeXpy6jpdnxtOFxeDrTSVvnH8rmwrygX/N0BtkXOWEwnm
lIEcakdv10biTg9FxzDr4/WxLetnv5fheRz5csXHolrKvlamLqLVavaUVipQ2Tyf9S6qphTh6CI6
8Ktt63ddrJcqrOAYgYgpFrqPWYzu251agWjZGPzaGiKBoHiGXh9EoMU25OVNDWOIkhuQYfSOFHrk
lPP47+u/OFLOAy02ITKcmVTqHF6R1eFNkLmtlvxNCFz4eNBKMlnhYiy5lVdmKsP3MbQJtSwPyE+w
Ibq0tlZ4mSB+CX0JT5pFCL83zDCumwjhHjAQ07NOTbzXf26slPlSOnvM/l4p5LTz8UGZAPLZ5Uoh
gQ94j+XxjZcM8bHpm9qJKJHbJvLTjh+3mouWBWsUOxdsuHJjD78jft74EQv21JsfsfhgUT+mgRxp
gFASLfnY5s30KfM6qXcsgPy3fdo08Snr/emR5hksmqizvtBdCl6bNrR+prL2s/Hj5C/2Ko9rEXta
WVY4+haZIFCQaYT3Y5zyFGf4MQaGY6IpslVTXv3MKrpCuk5zEVDV5QcI+KM4lwbhZFbBE+5mrhCk
nzSAqdfneJ7CN9/53zBLhVywnZavRwiEwLUd9mrilV9bNBFweNBfoaxVd3oixfd1Xqjufwu8OPKa
RFbbeEKgP2qVW12svrQcL2LYo1bQvQ9K+XOUNRtvz40pNRanHwSkXC1gVN1IXVQ9lIOHWJCp+6cA
IfiNUPP2eDOtc2YJyw2xp6UymufTyAwHLKPKJgGPCwlE756yevqhZfqrqWobZ8LafW+wXSE2chMr
S2lASfLJZFScQJq6Bo/rwU55TVU0QCPB154gM7RbJOmtiIutGTReWIhyIeLxMOwmuMP7OjZqiESK
dJeP0sZxtBbNJL+l883BR1X4cjOgMJX5Tdwmp7rxqq9l38qfNQ++2h0ylkLihq2HP8H19bmyWNjm
0IapjNDaWdac6O32rSjnndvN+Kkiie26BqZaTxufbmWlKDJKO5ZE2wDH5sU+h1WCr+WUgZWuwb6G
wK+SlwF3GUMVd8aWHuayRjmfqOfRltmN7OVGW/vVwDuhvYvy50x5tMwfZvK1qQDKmTJaO4j/5Mc+
SzdyuLVb/vwTLjafUWEXYJhYk0Mr6V4KcYAiAc90s8O69t2QFJ+90FE3flP1qVEcVSu1LWmFv8uk
yk5bRNlgrl5fHWtf7TzKvGDP6hJDRTYYmVPqjkrr0vANgWP3IKWQTZKEJMMrA6T1fwu5uJE5mqO8
SALhVFshL29R/gJh6b7DI9bvhgP6VxsH9OpE4ipMjV7lAbssm5t6yUoRIpQ/khni2O+koTwWxev1
Ua0sCwpa1B5Rz0M3YlmrNs1MzIykLIGiCijAdeXHoMo27rjVGKz72RNK5nBdzBz1lFqMrdE8eZlR
Psg+undJahYb32cryuJEbBMAwWU51K6fIwFWjZmOPZWm7P5ivs4qI8rlwsuLKehxgRnciJJIayH8
l6v7/xZiHujZ2p46HKRKWjanqvVD9LhY3Lz9toRK1pbX2bm3fPJoeoE7hVUHN6NYmAfVF8R7U8ii
XSkIWw2+tbKpQjaO7dHsbUjPazkiDX8sLkU3qzCYcWCOT0imyWFdgCfOuLvMvo3cKa+rX7oRAHQc
VdDJJ81vkHjamNzVcatk7lRvZ2WlxW+Job7ralGprpAbMmJqUp+kIAdh5lu2EOvWr2AKRGmHAKeQ
79A1bfO9nDXN97rWwobkKO9GO1O8bHRUuE/wmaIu/c6DpI73EdjS0IECjYnXYBWKcBT8UfpaVJWe
76KohAptWYVlq0gxBq86zb8HbB7V7DSpfoDLHcyQBg8wA163DyfBh3XdqyEE0OGXiKLUAe9b0wOH
o1LBpxOhNuljG3tWcdREv0CfrwvlCG2wWDF38BcbaGgAbz8NWWe870o9j24BnkyQH0VzCjbqX/Mt
uci3UETiEp39HinPLrYFQBC1AfMonFJj8gDQQ22SzfwQhUA+ozS4F8aUhrjoBqZ3uP5B174nqil0
GhC1p/W9iJyPBSW3EHYZLxPEs1KYohRMEfjT40b4cD3WSrKOKhLOTL9lU1jNl+uYskcDX3WA3QOK
6F0sKY1sG2mhHSdQrU4DU5SvY4o3Sp52G7fBamgESFDqoFf0pk1UDFYve3xPpNHvUAzMNAl4Mi0O
Ed4yonPpuIF4XJ1WPELRpDFNC2Gty6G2gZWLZZzFLmja0Zk9eiB7hIaDIvyW+fH60P4NtTi4Y1QL
RQh3JjmR6f+CJGC+CMhSvJZtHw52ZiltfZKyXn+VyNX+Js1UcPSib4xPNyJ5l+MUk7jqVDEJbtS0
TQ5SrGh7eLnGIcjg+l5fPWsXFEVuhY4/gBFeCZehgt6MkO+gt9AFiQR03dNupaDwXq9HWftw5AwM
RZN0kCCLD+fnqQrAaqSRYGZ3SlU6tTY8BGK9dY7yY5cb/jzM4qMFgxYG9SxIpxeA+a1akm3AQ/v/
NpbFx4lGoxtlqLAngRc6CrFjK7+fFL19yaT81/VQqx/n32mTF02CaoCUnSCT6irNeMd7dCcgnXg9
hLy20M/mbPmKws0LLD4YEzdKuJ9g5SJ1BUGnU9qDkY/y5xFPRSS8kPuB+6ZXUnbAzpOWhQTF4qmS
K3yPIGUKuLGOXRa9V9QEYQAzM/IA/269cjtynvjYlwOop46UcnpMas240TBr8RyMuIsWBQKjtxxJ
6gCUwHmOn2VjMH8owcymjThB679Y82fb63dmcJbLgImG9N+ho6GakCpN6ymv0o2rZ7HgdZyh0D5X
Z6iATidhqRkvoLGR9qhXuIJn3TaN7Fpdfg/3/nT968375mzB/w5DH5tNJdGt+kdp6GwkojYg5IwI
DSX9HiHIjxKkY2+8EYfYQWpuY+HPC3sRbPYYBMumkjW/tQlHFXVqe0gV/RSjSVEm4W3bweSTIz+1
W0kb3bZKfQiSqESi6LCVsK1M6Yw7pI3FCQIoa/7zs7HiICooUy6Tkmm+3fXIVGKSl9Ub+0FfGSTn
IFPJ1f0WYCb7nqeYvdm6cl4/NP4tBYz93Cj3ky0w5TIBnT8e5Zm5jQW8mCN4cfSipogsTy5Yp1gX
Gqhw2G2hlAQX60MWdqRO5JnRFwyjw5epyfTJHvHC6+wuKaI/BXLzS8Co0hnSZ4VAconLqTV8IctL
NfddCnDv5QpVDWVwffSBrq/WlS94HmZZZ5DiTjbKoFJPidre+BbKm5150HBD/G9hFnWhJhhRblbx
a0jVft8b/r0/ZA9RrP5ZMjJ/vovRLGoXKIvUbZGmoguz3zgVWftTwJsGs0az3ziv1udNp7DMYUKR
ebHywy6FewqjyZVjy0cnO38SIg/WadZvAfAWF84/SxLgLV4z4N5B/lwuBByERWTlMNmmCfC90szU
7mpxYxUsLpw3MebfcLaP9SKpaFiTr8ZtOO0r38t+DUmgfJ36Do4c2SwquGljBt8jKzZ+XF8aa7vb
AIrN5qZD+QZZHIRe2iAMIbiBkMrH0fPVF9zzzF0mglarY7P5M8jCP2Ode65QWPBKWRYyBuwOG2HC
+ylKCpCjfDGEvyz40nkiuX8xtLNQi+WYoDKVg8wSTv34GqIv3yIjwbtnNzT+xv5aWyTUfziG6WfN
WJ/LDygNLQdJm0sn1I4CeYc/M1oKYlYiGHJ9SCu3G/P2b6BFOpcYBn6OvdG7beMnz6iiSMdMHfoX
f1BEdwpi9IstKdwY3doSocGi8rEY4EpCDLu6bUvfLVmKFFLQ11MTcUCyWMpwCFO2+BgrtyoGvlhn
cd9g07esqOlTGZVFVE5uk/bmPiI1edC1TrLsZJrC7yOMwHSPUFgO5gZ1iPsJcfKNYvPK95y1cGdf
SfQV3vAnlAaSbT/RAdGMVp+coqlRk5imCJb49e+5MrUXgRbfs2hnhn3j52464QyrKLan4nxY34Xj
Bh9i7Wqdoe9QIvD2hQC1OMdKo0rxxMgTV6mDA6UH5GAKBMQCwYka44s/Wg8lCuqdlN4hgT/+2Svk
98Uwcxc0khT6dEvwpJqB+EUiLMYLbTwIunECebE1wLUrgYsaTtJswMTz7XIPdoIkTZoB81tO0RwB
Yoieg47MQCt2+rs8GAcnksL8BmNjPKd6Xdp1Gv9OHLISf6byA84XyU2Rd5OrIiuwcRKtrafz37b4
zA13E/pZJGqpIB9E4QvWlhsRVkcPII0TFSTYm2tKQ1dKQ6/M5Kzz7jpUQuxYK28mf6u0shVnHunZ
VQW5MheLDOZ4xSIJheFUyNnJivXTn+8LNh/jANU70xwvw8gaRg3IpGCjLKNSnp4yqnmU4RLl/fU4
v5/ZiwzenGvd6m/wq/nmGT4pfg83uz+VQuVj06cg/Jyghu/6ErJpXL/Tvd9VydcBEf1dRKvbhqvd
3g7tDFxVc+o5mmAW/j4TBNmJeksGxm4GX6H8Cxt2PfMaufZLF2vIQmU57MERnDKjKPddYCAGV/Wz
6OZxMhHiGbGK3ft1ufXIWDuNgTbMyCHugDeNt9FqRVXwMjxb0y/a+ClWxl1nfRvK941s7Nsscoqt
J9zqWUUJmiIMGu60IhbZnaD1+oAqeOZKSPG3/l6tv5rGJ1qQO1UaeI8/KvHHKtjCdq7crTwlaESz
7maHqXkizpa2bykxMHPLOJXJ+142nOQ7li4oT+AhIW8c+2vfElgIqnIUtEBqLQZYd+OoKZGeuJ3y
PRHu0Vy1VemkDjdK3B9M6d31Rb62Z0HJ8oiBwjJXRS8HZgpJ2seFMbiGMu2oox2VVLY7kCrXw6wd
cpRdmUENasebTnDfNUPe9uQhbemhE2TeN5K4kTyuXZfQulHahyxM53LxjsHKDG01C5iA7z2lDY5+
E0pCCJ50H64PZfX7nMWRL2dM06yi1BID69wh/uUJ4a3g67dIT3xKovC26XG+yeLT9ZCrH0lXNGgb
VB05+y5DlladK22fUsiVDGSnIge/wINZ/iFc9PdNrMzFYiTbwfwvt5aYFUojyJHhevTAR3s0G+lr
0/uNt7HCV4dzFmf+kmebKe0jj4pSwFMwk+3Bq249IPeGNGzM2trhxELAXRXUA2zCxdIepgFwE+ov
zFrTPEYFL+hMEdKPFefjrY9vAl4duDkpJmPNRHnLYnl1yZ+FX4wyHhMhmjpcyFWrH/YYd+SH2kDS
9/rSWD0Pz0e5WBuJ1gGHTS1kwXKUMYPoMa6Em7F0Og2XpKQ6KLqV2NRoEBxo/5T3Mr/pz2PPW+Xs
Q0bT2PiDJhFbogGWFHh1ybscfyRklDbOqa2PuTiAFcUMEYqJY9dkzRie/wqA8H2ixQe8NU/GaHxE
WuK5jLqNQ2XjI/6e/bMRTlojiv2EoI5Vm6fIqp/o7eyuf8H1EDwlmCiLFHixTA1flscee5+b0NOK
YyMk1ROAWfV4PcrqnkPk4H+jLFZjUoKENZPGOMmGeYyi6mWSrCcMlLakFP6f9fhvoMV6LJE66fvA
G09suFc9zkvkKPVTERfvBOCcodZ9V5FXqIUU/S1gVv9tlIsF2eF014ToE7uDYjzGcvpM053bbKvC
tPbJSD7YOuJ8nS2vaMxNR1VoSLemQXa9IHtQ22yjXDZ/j2VGN6NvsF2YZSmWt5lajJo+xT1ESEmo
6r0V6J9GLIWd2hvej8jtRRurcDUeCEmeR5QjqFhfbuVZK7ED18zMkTtKGLlN6B0bt4qx8RRbjQMe
FrcaHvAAkC/jWJoZ9nIVlK4mpbuuFe4aWXmtlXwn+8XWWpy/9nIONXgJAPi5AkioLmMpJvKBngr/
PpHbhzEvX+O+uOlQUNMm4x1CHJlttsL3P1+BjGpuY8xOH8uSYKNFFurDleGi950rNqXqOnYQICxx
5gtlaeP0X5tNjNE0qpxQFHi5X44wUeocn4AhvgkNVCSRDMRuOkoxrFQi4a5PBv0vVsncYlVnYhVA
QuUyXiiUFu5wAhq+aHQn2Fxn3YSzJOIJ2NRdn8i1A5/DEBbXvMPeVHHbJi3VVh07d8zkDFRH/wGd
2tsM87q4Q70ERV700Ci/boRdOyfnKgEdIvJvsqHLERZD4MlqVjWuNIYf/VH9hPbFnSUIv66Pbu3D
AaMBhER+wrtpEcZTOXmNCiqcgnifGg/fCyt/6Zrqrkibl+uh5gN3uQvOQ82H2dkVFpHfhJU5W0JQ
RlKKYhYxRl/9HTqR2Eps5SNbA1vsb8QiRw/D3NHt8MtonofqdkDFY5C3fEFWv9PZBM6/42xUqGim
aLDL0Y0pR/UDkM3UiVS5PIK4i53rE7h2jJxP4OJGy7oyDT3VzNxgmKbp2Jk9go/aiDSo0+lZhW9j
KaM1OcG6hr7dxPKH6/FXr9RZVQG8AfVdXmmXYzUD7H7hFkpuaSFYhnV31lsQBp7B1tLwVU95n+1z
dP6HLajr6iT/G3jZgcq4g4pcSHUXyMxnXSnFO3qXjUNPP/iLa4ESwgwSlnhdv5Ecq9IknXxyLK+h
iZLVzsyF70RWqHm4Ppur2+Es0mI7hEnjQ9QcEE3AqFnNXvzuJkTeNbZa29Ser8ea/19vth78j5kY
Se9yedmFsGXkzohLF4l4yW688cMYDxvl6NUNdxZjsRHMVElyy2oEQD5ze7BILWja0WOdW8qvTuj9
+m8OyLN4i91QVMUISB6RJwlgcO6jf16EtpBPG2FmyuzK7FnQwmVYQNq8+C+XvZxHahz6OUTtrsGO
ubYM19SEEIXGEvG+VMFiwEsQ1NFkfQehJHRhz2guIKGvYth+7OZH5WBFX9U+eSfgjuNMairummTW
sEUTMm7GB8kcUQg3x32CnyitSDxd4grvWi0cMXoNKu1OiqQ7TM1/oVta7NXJe/YnL8IwREVAemgU
BzuCAOSjV3zB8+YDhKVfqhi/UiqiKacEX6okGrDPzghXC5iFNPgCDyDHE1QuHQ9TxpMaQLihfTd+
M2rjhnYG1Z5kjFGeDTE2CNGXF4cOJ+My32Uyl23VI+8c12HlmANKgYVScdtP+cMYj8/RKPZOLU0f
m0yWj76ku12ef0CAXrX9XJDcIVc9oABVfp/j6usUpjnaXSlVTo1tgV2I0skM9BdDbqenkIse+1V4
vEatYGwtRYdkits94gYnjNReEyOUkdctP4Tx7GATQJj1R+TNuzL8Zna+dgRd7tsYWT9WgvkyVfk7
L04CdHy5WNMmPCIAEdplIHBuqsZjiyq17UV6iGFwUtmDaT50kXfjZdrHMEzMXROZEcYwqckWBRfj
5e3Htqk/j6U0fPU1+NW1PhaP2ejrbh8K2U2Ja7bQVUAws8mway2OD5EXmMci7sYjaVGLf86YoGGi
Q/adWgOzhxQVkVytHENsyn2jS6PTzZq1OGDvRbPvnVBLPWcMuxfZHwpEoqV7Vey9e3kIot1Y9c8C
KUPqIVCUC9mXEOltdKXV/ECq2ztN16kzKuKbIeKghsOD7Bai2e1I8keHCmq+t4wJvW4FLwswq8VO
CibdlmMpP3VT9GwoLZbbwjAzGvHd1jOcQMYRcW4o0Bgww3a3q77H8KKrsl08G3xoU6mjT6nOoquR
dogGQ3PiJEQSupAC0Hh5+j1OEVcd1exR6UdtV5jVEX3mR7lunqY4+4JUh7rTsTuy6XQl+7juvw2m
8EUlaZ6Vrp9TTxdOUtK+9+suQvxVetJLK4DbrhzzqVcfMi8fnaJtulsWS4yx+mDcyAhJoNAulzeG
HtzXfVHbU+vTp8Oh2069tLc1IfiQ4iripDi826XqfdVa/IQmI3qXen5wh+864mMdxL0D+vTG3ss4
doxOR2THsupdOnvGGIb/aEgIcodjf8hS7IhH7zaTlA8CLLjHbNJ7JzMt4Uj7EH/aoqRIEgrSN0Rf
racQJR+oI/mNLlS/GpzOj2FrDo5fYMnRedmsNB+j6mOav/QBnwZMiBUnS4UnKRHuPEvAhWKSGjcy
yukQmHW6T2ok5vu8/e4L2PBqCYLwgx/dV7WBInM+/sjTAo3/DNN1NeMsqa0hPExB9tyG5rfcSjMM
9wTv5HnBD1R07ycvUaiuYw4sWhhqNYP0XscvqkUui0S1yg7K2Ci/sK18iC21c+QeIIyccasVLQiV
alRnHyDMgHhVIqXdFrdRhOmQrI6KC4kfm9zeqmiDjaIjmMm07yw0oafiG5eJuRMT6TFqIsSt8/FR
ytrsyfDFR+gCN9h/p/tIjIcHEBIf0BJ/ltSqim1gAiluB3XiHyctERwLhBy6r0V1AkqAfB7GCnaO
cjBCd/Ivz6uS7JAWZXVXoltbwnI4dGWExvfsZxKk6bgrYhOcd6V+kpQW4xwcOj/6NUuYKchtoe17
1ov+UzHjR3zX0lecToCCN94vfsvgqL417oKm6e/8RlB2Ev/QeYp+0hIceqLAg68+S2BYBjrYfVIF
e3BiPHCkBtiIF0r9QZ8wFFF5Ez2IHtX/cUJxnud5tNc1/7kDzLLLp+ZjmkWf9bhUR1vNxGHnDR7r
Ci/rpCqFG1y+RxzicWmVIt5lPbc2asjRoVF6Xttmndyqfm9hys2JU/Zxexwqxt4GWAJ1o/eI69pL
nFa0kHA72mUDwtiGmLzWujIdA7MAEe73wWNgVOMuVbD/SNumfRAF/VtHADsVAxPHQ+yOcwyEMDW5
7yv61XLUhUc5w8tgVEf5WLSD8tSS7s7zLt+3CU9lM0IcdeRf3rSGeY+t508euB9iaYLBCgb9EWQg
+tWeWO1FDQeFzOjHQ89j3K7Y6gf81hs77Sq3bKXkOcLkB5MCBU32QnoW1fj9mE5PdWn81ArpNEmc
TUrQSrtQMTqn6U0k/+U8Md95mT/sRwvbMyolgZP2hb4z4ukUBXDKwd8Eu9aSP3GWiBQg2aZFWmbv
A8zMjlYpF/YY+88g9N7Vk+bd5UkgozkCDLOYFO4gq2mmx7QVYxtXuukly/R2BAXOlSsnDbct6K6h
o5zKs/pzKFTYvyVtd9AhWBzNtngwqmEAqGI8dJOOl73k+bswhgfQ4V5kF4UmPuV6zMGo9+jL5CRj
U6h+Vjr9Cxjibg+YAds/DBTsUqBv1yflpybrdFcaeKpZA44FQ9c+9yZ7t1cRWlczlEs84TGQ49I2
Mz19tHRfdIBc8+Kf2K/d4GqC4N/5COk6os9Dz/IVRxaLYKcMiJEB2al3o+D9xPWudkTBv0dtQPnR
omnPnymda8D9uo8tE2aEiPWu53d3wiB1uMMHmJJbQrmDf/cTTmtup7443k4NfiV+89Gwanx7pvTo
CV3hWFHR7+sB0YSyriVbbI3QpfuksoETpIrgAWZl9qpDxHkeY3S0JRn3QVNWAifz0ujRa8UJlU0r
2acwTW2eysPRrypE1QxFQ9ZwQpbcMopdynnBaYY7lqffxRQSMErDAVMLIg0zMmzauBbDO7BZxTGV
UuwaRq16ZjtbTlunzRPwn2IXhSN0D6zA8QvzvliN1N/0GpDeUYu+4iT7TTf9+IhuAR4OGEXAKBxT
3CG4ozCfjOyCfq+tmlZ1Y+St5dRDgWcFGv+Y5mXRATcIzo8i/IZrVY8GFYqyXq2qkE78xMa2Z7CH
gqJU2tWnLMnflWrVIOGtfsIWsrVR/7yZRPhwtdqZdhpFvzLeeMiqNrjEqMnOKKzQweHhWZTbx6lM
P5h1gP1lNlRclkLIvRjFTwZYdUwGUxaS5TX34GmmPTyMr0VRq1Tf+nei76FEHmNQmXRBz91v+c9B
Fc2+ReNnA6uYl9ovHpUs/1H3+V1SRcUz4n3RU6HDaBKwfAfe3GN/UA3CwWzKJ5wEsFJjR/cFZ0Ad
95jmeSH0tzw85dhwOZjpeHeeqHSOJksFKIxo/JzJOvR72TzVrXzkqRkfsqmvDtzApjNlfUnKLBT3
hd998kIFWg92JA5umz2OOFEJ0MAzbFnpo72slAoDRYgkNGYDQB94b5yp1nMmoK+CEOIO3CaWaIIo
3nq+/kNU2wfL6z/zm/2jgFCZU4cIWrYYKtg17SL8B6RnHOV/KHLyioxhaau+2H0YiqSzE0/9VQ85
Ixg0DSF5adbXEdtbTBIZSyrnjl8NHsZpvfweHGdvdyo43LzCOMFq+Lw4w8Z2ojWZow7W4ARReZuK
zW1pJC8x3lY7UcVJrBMGw4WWo9iyUH3UrfGYI2aODeHwpJTcexzYlYNB+r4R03u9jcCsBPDUSUaC
6lssjJPTRrLxsfBxkDPpmdvZ/5B2HkuSItkafiLMwNHb0ERqWWKDlURrzdPfj5qx25kkFlj19LK7
qzzccXHEL7Aw3eJRrB0bKEU7q6ZpAj3R3RcZoJ9YtZp92YjqWmijsdf6dJL0x/UKUajHMG3qa+CH
gK5MFPZza0C3kjcE68LrCm+pY18X58TLH8wApeYGrbVK8jZVCQ4ew4p0G9hZhbGh/KkPzfaUUEd8
8HAHey16JfoRdfpZ99zgd59YBPiWFfY7W8UIsjQ0/2w0rjjgsAWo14M25fiFdNvLvbdRC/x+9ByV
YRcjFdQU9PyZvBACltmFZ09gr9MrWGla+PZUofJS2h0+HGMGD6bOjS3mG/0mKdN2bwrP/9IbdU1M
Xoh9Xwdo6ws8m1KrTfZjqZUENITitT2iWZe71aFCWafYW6LMb2kzNi+l5mpOhoLLoZRVEDZN048E
z4l6bwYq2MywfnWRPNgYoWkSfJb4IwxIQ3UQyWJrE9RYs6p//EQrVR0/VTHqmGiOdco3bM+bb2Zb
PpJp9Pum7l6TyU1B9sUtwG+4Awh7JV3iyHmubQJJJivuEcl3O+yuscHAdkIfa+LR+lqRe5gk9diC
yRF3SE99jsLBx0eu+VpRRdvoORsxiCKcprzc26oI5d8rIRYsbV3zm3MCltwijvD8jlOXegHLzCYa
GmLXSIGrq8b9rrb1r1je4CVj6S+lnl7naVhuJElpzilwkU1W5b8Vo3TkrrY45uNNIvLytR6HZ7fN
vA2+ozelBNYNAsS31E6+irS9MbPwGt+Oh4BFxTbI0vcB1OcfcutSd8vgib12RQcILyt7n49tamQq
vqf99lOr+yaPCg6Xetn216XETXdujbjlfA05V4FXFub3Xtih2MQZcvjfMLToMrSOO7/GZyUNp4iE
RxyvFv+Tm2ldf5YECcemj4V0HY0QBtWh8k5uh7tfGmvdnRjTX3WkA7UCbMZBP0iBZZ34LgTikN83
WRvgnqfGP+mBvGbS+DMNqp8UlXYZnF1Sf7LdFD+mTdVU1bEk7dl6A4ZEMRHo1uRt5XMW5jZBTzG2
pOQktxVpXG3eBZVk8BxZTzKejluOw5dQxZ3WEHX0BWj69HikDwpMwz15RLOn8VRyaIyHQg2Do9TW
D6VKehblYPAiIeG3Zj5JIrrCpjQiJZKqvR+ZJw9szLbx6KkZ9qg+gAfGrbEpqq2h+jEeOMX3EG/1
/diJDOl5tMaUpLvDAxjfxqbAoNnkX+HJI247v623fWC0G7CNpwS54m2oR8NWqSpkjFGY2Cp94B16
K0SJXQofet+8nahsW6mRug2Uam53/NMOaa1/NUfeYKKI4LVWptAII9XWv4O2TshPLX9n9GG7RxCW
0x88xXJeOMZA7FWl7amzrPvG8PzbRDXuh86/KhPR7mj1ehu5Vl2sLBLLSSLvptWw2Ijd2N57eHte
aYrcbjS87vauWn8tBlTlkArUr3zsDbBvo0qbx12yq+SSX8YGOXlBcZ1mDVI2cWYSNFX2NhXez6rh
dsvilhJBUH7GYgzvROHulEpmnxPk2mP50JWkJ1jSUVnAEe04ZhY5U1GExwjM5HaQTH/jysj8CFE4
gSBZb3TlV64g9jUGEnQ8+VZR3XrTd9IzCvTNBuOM6kdZUPJETUDdD76wtkRMwcFi42xsu/AOcV8+
94qUbIRMj8AT7cRQGu5Tlc6+IcfW3kyDL9rYUoGIhn6PLZp6qEv9LlGlr6ka5cfJMC9oESMyo6e8
ip6rtjyXiYbmvFY8ZraXnIwQr0u9NvwNf1jelwIHUUv3ml+uCO6KwPwsq3pOUO2p3wi06n1Q2vJG
SqNko45Nc3KLobvOySJOaljfFWHsdEOm3ON9cJ9Tqjt4UdWjK5OUTmWnj7WAjdJH9UOTD9V92ynK
IelU88r0TdR6aTOZr4ZRoPEYifqUV+14sjuqMDHwh0ctxJ2j8sYX3fbORc5WQxwk3KSu9CkpfP+Q
B7BxG4S0hCo9l5KR7nW3miC73TmUiu6Ue8GVl9i3ftzfdZmFX6YWxIABx2GXGVwkg1KLg5vjTzfG
1DA8WFw7EfjZPnB7DKigvNwjC00GwUszbiSNjB+3qnrT9uNPJRLKKey8Ry0nfsVKwNiENhVZv1eP
hiloS1OR2oSFoFEdFJP2uBY/2iqe3XUb15shJ0M3B684Ui+xPrUyfbxQdqPJMNLaRkPePvSVmTxp
uBuf1T4EHO9TJgPI9SRqEh09t354RpFvsSPst6ld3MR1Zuz81GvJGAlPSDbFdZV2vIaSCPa15uOD
hwzOoRL6ayu3fKLGvbV4MLdahF1Xp1KGNOmeHkvYZqqHJW6IsbU/iOexzT+HZqfcVhaRa4b5MS+p
wUNA23hvq3yjBp+51Mqw7Oxj5SaOw68iqaoD1oGF05mx4FaC/wEgR9oVkFE2nMT7sgt+15J5o7WF
tqEsgd0nkZLI7dzJG72g8tD4e7sH8GnjzabVvkwVh/IAlfbHasBfc8xadZNQ4MWZBm/FwcsfR7d4
1VN33BtjHW3LUD0RqT5C50xOodzKOA7nwck2pOIoW1F6K2WKso21FIfopLuRKd/t81z8Hib/KOQq
IjIidok/qPc2BiJ7owUAxttz35jElKmp3FkmHRktDCnCiPqKI6p/6rAt3oi4iI5CLX/LmfFkhRU6
dlIs7XwF42mt888Eqy1/b7DTdL6s7zftNjbFI67j+A6SCvmKgF/iRu2XJonSYy2bCbZkVIWFwj7D
3dCQeQVzp5ZHwSMgv7RBNW67MpA3eMuUG8ie6lbHx+WAN2G0j3OZ4nVbfDdFe5e5JO9uCnU2O/Ec
PUlBWlJEzqhXGlQs0qI8DGr9PFqVeas3RXamDFrdU02T9kE02RCCg6Nc2l+VvYUVk9TC4TNxBeEm
brbBkFxnXYQZoIj8fCMZ9lXm6dOks2K619ODTHK2VQus7a0+fNErMz3+qTtXiv1sd+T4Q11EP8NM
cQ+eaLobT/S/DehYpyLsnTEhMZCSFPk39HK6ilccxZJtqaXDb1PSlL0RUEpJKswcqzqJ92mIHpvk
hy+Isbf7JurjPSo1+j2nSr6hdX9la/xfYT3eu1H0E2NDj1Kx9VhGfntANWDygccq0oAoeiDRvKUR
ed0mxfcGkEtuoJWbYNlgaeVrZfgEgqWabW07wUfY8+/gWz23Jj7A3tD7OzcuDnAkHtIqRHlAkpOd
qHl09PRXg8PyhvJNy+2tYu9UIkVW+AodkcEcNqjidl/bwK6ve5DSVEisptiIUcUfNScpPMhYRfP7
8tzBvqfaNyL5reWiOXZVfdMreXzy9WEvUcnFEtywNhhZ37VN9J1I/pj1HDKkn7a+rZLsw1HgAgte
ZMqNeCAZwVVskmSbkUQ1GL+7q1CRFawOp6CCyPXUyb2616zEu9Wl5HODdzPuu8kvJS9ijMKKT6MK
UKCM4q9g5HDNjYb7XO8eqKCalACphpS5dp2g1ofAHIYlAHwn46FO85+NRDiaL9/0Y/JZwrThPOIT
TBJEzKK641c6S9oeovGxQ0X0gAWOw+/0ngOJa8gMfHNv61pLR7H8FOtkDkoaplfgok6DJDX3cB36
K1xT21ulEDfFmIeE46YCjjmpUQtpOU3YOYRclMG1pFYPnhZ8yjTlqm1KwuOE/C3EhJjqVWHv2zp8
RXXe23kWt3sz5A89tbMNad2+r/SvQw/PYajUL0aiOfnk35lL3X1WlCyGVY8/zKavIMBCk9xKnusd
jaa5F7Wd0P+ofgbZBBlU65hCD9B4apX00wCBfze4QvgmSUsiq4ldH3kU/XsRPvtIUpBdZlSWtMgy
DqqVvdbTKbXphNkmtGjFK7NbRfOOoJHJfAL1PkiVVyXyXoLU/mzVnr/x9Lw4RUEHGav6YrnBNkl8
vBnTLtgioouAWyzdZ7H9MBYy5XmZSLtRFXeXRgH6GtFJDsfXKNXPRYmhNd0vPF197izbSuKTKTcx
EalyU/j2U2aqyHDkprfV4vExgHLSDcjZuFl+31QFXs4i+xqG9ZNQ+4H+FJHqGJnetSjMe+afny0r
MzdxUlosjBme+1a4mziof6oy/LjCk7Nz16O5a4XNHbopX6QaFzQ0hz5XVunuwY4V+0g3HrBTua5k
/ZZuEPmq2SOFbnTGdWi0P0LZoIwYh/6O99Q4eKGcP0L0nrzU8i+JFH0Oy7Y6W6V4CmxQfKURvvR1
+bvIgIwZan/MySW2oeo22yYlFY1Ulb9W/UZW++QTypAy3rklNpANfiRSV2MzW/g8Irzi1GFfO115
zLyu3lZD8C3JbErucXQl6KMYgX3AkbraqzCmSd79rVT2v1wJQI6Xyt+CrjxKOBMe+0Jb6XQvoRFs
AAIQDnSodHOgpF1ESYgJnHQiGdsoybAPg/LYEjJcbtovtp3fDDNrqFPDDQJEESMnq7+78VXi/s6L
n73xyRXO5YH+oKXewAP+IySGoI4G+p5bco5P80Dkq6WupWczqJQ7KeyLO9lPvmR99IgvODUmkWz3
Jz+oseMcaJUWvD27tKY7fPmHzGb8399hTwx8cN/s1/eNdq0xymREIPbcFlaMOW1HMNIImRqPV14B
RLSOPLPp6fKgs6/5Z1AEhWB0T3gyhKveD5ogIqrGXYlUfts3+446346fRrqGy/gKiHcGkfgw1AwV
WuSBEDWn2klS87WqDGPb5dTHY7/6qQx9t7Kai6MhEGJyK6I5OUfRp2XSNwKQvpNqj1r8A36Royqf
5VVE7+I4b+R6Ztg/d+BOEWnlnWMrLXZamj9mcjp80qJK7EVFP+ny91obTrz/XnGkSU1vj7VTFJQU
1dyoFVqL081iV5R+2kpd4TQt7cq3shOz+cmeJ6rEDFzHHHAdTMZB3uH0mRIZGvahCltv7xr+qjvA
NI35mQSbACxPh9Oqz7elllHf0QeKN7KFD2Upa96pzelEkptTw+WAEHVhoT2OUr+tstbdD12nb/E+
9h0pT8WKLsbSGoC1ZBNpGr9qTjtyy5C+BeatJz3CcONGNoIcW+nM78y9h3xqdPB8W/9dFVb6evlr
L51OPATR2OKu1cBBvv/aYSC1VsnTh0a5CKKDEQeYAEcU5Cv67zLOo/9iuIn+qci0aT5IYJs9lDiZ
losTxYnTJuk+cTPCpTW47OKsbB19d9SQxAf4qtT6Y9ljh+jolf6s2Pp91qt3qpr+pS7AnwsHwXXu
dJopiCXOkEuBFLQ2lFE0plrXv8ZmnIw4axs82S8v2wxf9p9xTJi7GrKlBnSx919JBjBCrUh1T7I+
Jgb+6JJk7XDbXhN5XxxnQv0KdUJSz2G/bidHiAeTcWTaYN1b2Elg4ZBkh8uzWfo6dAE5eHgJgfqd
zYYGZu5bFBS4OH9ozWNM44cS28pOm/6S+fl+M4g60wga5TJpQrconXhAuTYqv3a9R+PoXovLsyzX
T31+pTdfLk9scUx0ZwyeeHNChr//TAmtChElgX1C3UB+wn/P+mlr+XhdmnRYMDobDlY0fu0t4e2Q
U2l2l0dfukOwM/j/0WcXN7qdaSAq2To1mfsZ+NTPIqwfE0O6Jpw4aW66xtBf2ixvx5ttfgLdmk4O
SpGpSh23bi3KaZK2JrC4uFnezGr6FW/wv03SmHj4DaCQ8uSEgduVXkTfmkAcLy/eDPv754Qhpw7Z
lOP10UUo0WOhG2RJjtb2wWbUKKAC3zl1qb6hQ3pA5v7RHeOVg7D0xSw4EioEZ9kg1n0/tzxpwFeG
VnMKsoj7Vi5/oLUoHbpAo07gHqMme7o8y6W3/c2AcwFrhOyBkw2RhJW29OC12gmg87d+NAEUmCsv
2tLuAP+NspmtWpOH0fu5laOupEqQ+I6S1+FNkuG7A4NjTTpncQXfjDJN+M3uGNzBdeu4k065r4d7
6Eh6Tgs1psuC1sdejYDhyVGrr4CYl0fF6pFLEkDJnDtgRSbpWuW3DoaMm1B34kbDg/uzKYFL+nX5
iy3tS8zYoEXAw4BuMrtSwlHR3CrUcLLO7s3kJZJ+Fhj7lV8bSC1DvRKJLZw1QgCEZWUIGR/JzwRK
hp1rLq3oSsp+dEnt2bsk9ftvaQPr8u/fNLC+LJ9MagDmY3Z9tLGH3HY2TGj77lOgCafU9P3lxVuc
z5shZnfHWOud6oaw1mM+UpWk4A4okbr6CoVrYauDICWn+rNqHzjP8H8Cuwul0XEz/2gJPCDqYff3
M1E06CMCjzOEiKaZvtnnPNetUfVicApfzu/b3PuVI8ZFFbarHi6PJBbuiIl7zEVImmjDTH8/VKCO
ldGArzsDt2h/a63fAMXMqVptrLJR7utcKV4CuU6omgTRTU8l9JsHEPF76Cr2TdRgs7Uh47MSENhj
CIE+tgEYVsLOn2uE0p6IctCKaVS1+RK0wkjBY9jRr2IIinBnGoAMN9CO2niXg9d+lgs/Xtt3S5vC
gG1EjGMrpjoP/I2sc4n2Efar4u7QlvamSIUzdo+Xl3FpT6DJBu1Qw5nHnsfV8AB6QKvm4ERp5VR1
dbK9asVeaG2IWbZbAvyU+lYGZI7XfNEVT4jdNStR1NJiYQk3ibpP/oXzafSRUcphZ5qnpLgvXG+j
VMCsQc9fXqylUdjZioETCInu/CroK/ozfK7x1NiRdKVR+HhURK8cPcO3vv+LoXSYj7Bs0ISdK08F
KhBS+kb+2R8HngrKBedeTxOHGm398/JQczrPFFNogFUmV0mk1ZEjfH+SPLVzSWvzwKka91ENkq3N
YFVzTASYaesqRtUk0ZLXiPrf5ZEX3idNR1ACfj/yGTxT7weOFWuMRcfmg33/KsfuTkjdiSofePN0
m4Yrr8bShYHSIpZQXE4oS80uDMAWo95GruRowMROShs1aPT1In0NfOQ0jn1eizV596UN83bI6Wi8
uQ5t+ja5X2T0Dps6sq7r3NO+wYy0rH0ej5TJLy/nQljPck7uiBR6MAeflvvNaLVZtKkf1vEZBL1F
ebhwD2WXGs9x2cX73ArMQ5EY/kn2A/kEj8o4XB5+abIQuqdQG2nqD9orQZDKbk45j2b4a48xaiBu
ZWgplweZVmyWLlEGkRH+Ri7zo1GOKUla01Sx7AhJOrZjfXS9cP/3Q9iYfOCbScaMgdFsGSO868Yq
UJwhkzJ3g7hpdxNGgI/+zTi2iuk3zkKKbMx2f9v2rZqEenKmAAgmLDHK9HPsl9HXv54OdFyIeoRF
k1bM9Nne7ArUowbOQ2+fWq39MgzJgxj9lcBi4cvr3ByKjr4oKtLzy0qa5OR02nhnF6TUbdrmY30N
17k1tpjmFv3f7zOiOH7zFNRCz5ttc7vO2ya3aBkoikQJVR1xSLERWDGV+F+cX4ZC+kaXbc7xvHSK
v1tsDsBvHSMsQOjQ3X1Nhu6xrZvidPkrLS4hYROKNMSZ6Kq8/0qk4LYcyPANM9k4Nrb9Nff6XRWY
vy4Ps3DjwmBmNygWujSE0O+HAaBsGuUYeg49omejGq8VL9qh8H6jGaYTyPG3y8MtnNYpfqFwJ/Ou
fFApAsmfRpZo3VPWhvmVmzYo5ENWPV4eZWntKEpqQlC1J1Cf/vubHR7GMcqrnRGeKwqCB8+j85PG
qvElyaM1pZiFN0RnL0xSC0S3VOzeDxV1kl8ZXWpR4KIDle79MNtlzdHtV77T0sLxMhJJG5SfSHHe
j5MPFjQYiAlc1iBpqlHrj22brVVz10aZ7QbdRmAnC+3EKVWDcEaH9tQbK72OpehCfzMVbVbgsmDK
e1kL4L723a1diQfIgIiV0UoqcxckplU+ZPJwSjVjp4zBGjt04U2kcofegqorVD7n6b0WGQA91NjH
ZZquQFJ4+iZQ1H3a5c8gL+79VoyQIfqb5m+J+1NU9W7kaSu92ZWpKawojNFIYueWJzMo1e+g0uO9
PEprdgXLa0zxgldXt1CSnp2AarDcMbEqRMCLZx/wmxpq+yCQjj7tssI6l0W/1dX2Pvs3fjJUr/8Z
eDbJMu/yMhb0A7RISYCHBIUzVn2wLwDb/ItT/nao2bXf+4ORwYhNzpnXBM9SEil3ngnsMRjL35fv
k8VDzjsm/ykwf+gEUv8SbVOJzGnbDhc+MdnIbsvots/Svw+AWb5/Rpod89RKR9HkfoA4hxU77sTr
tPtEvm+06HurqTp40lUVqrXZzQ69jcCx0mXA0REZbJBWSy1wrhlilPgPhUr9yNUThIfLK6quDDpX
wvdsdF4yCT5PlvVlejMSpsIYDNApvBvSOOlvCyXJ652cD8AFai8EYBC29VABlp2KFEPR+8b3XNGT
G95EI9kNppq6J+QA2gcYr9VdjoHiZ010rb6tARSiAQLwyN2XeJuMX7zBl9yXDnB3vyPS8j7XEKGC
XazAr0ZaJuq4Yom7dJFsRrXJpfNodrp7TOIhLU7QNEt7m0k+DhJaVzY/sk60yr7ms64J7S3eVfw5
+hmQlpAFfX9jAK/sDKBm0RmaeQv2WcFLj+9DeZXv03ZAx4D9NTuDiuWLCwXmu1TJ7ko5dOktnbbk
f3/DXGFBLiWlbEUUngc7ir2dKMDAwm400u81/am1NtvitiBq5NnG4e6DyA+pmmXF4Wg6bahmFrRI
GUVI33QF1r294iZAbFpQI5c349IyY0JiGyZ9F/lDUCJbA+mmVLSnptDPrqVC/qr93x1wOruLXjQF
Qms0WjfGCMT68shLi0uwP7UvgVIQjL//wLk6QLbwvdSxAOb4vXabDR14yWJNqmZpHKIG/GuwNrfw
SHo/jkYdthSSFTpNFmziWNmN43Mkr1QoxBSSzlIxumL/fDzxfhTVlFOGaSVnVCxwf6h5GucoSK1f
ddAWP7jL4EJ4Znxs40F7yqrARTnAHX4QBIqzbPWgSBMyWW9TkjnsQjPKjsgYS9dwYGEDtWmGTKlA
f4y7YOvnrX5vtDqM80RKVy6npf3wdh6z0NvWkRZAq053DLf1h42wAGzvXcuHKKhYvguq0Mvk5jg0
mVVBOjVh4VSGNg4rJ2/pLFDpERwFodtImL5fziJMZSMM+shhyUFTVg85SJytWvKSa83r5Y24ZBlI
ig4aZDJ0mVQw3w9m2BWQRtGiTiFIPYf0VbVKgNIvtRnw0TBcArVtmzBT6ygdj/QuzIfLv2BxtlMv
ehLf1Mh/3/8AYY684sDpndq6iyKIh/LzGJRQUlZQIksJD+UtoXEMzKlc/H4cLwZTHzfVCN0TpPBk
FFdtgvJrAkM66X9fntPSsaOhivo4yen0qL8fq7RhYBZyGTmxb++p539B4Y666lpzbGmY6dShXjoN
Nu/qJHbnC70cAsfXmyO+z4/FiJaL9JfCSX/iVxNbKKplJtnifD82QZPqatmj5hM9Se2xNctdYj+G
Q7wS100xzvwaeXspzq4RxYUMyfDeWbX9iuuKzOBzb8X29zTFj2RvBU1R7qRChQ1Zispdq+kubUSq
ZSzoBAC35hsx79MEwTycfxXrRfe+hiaaCKIBl7/m/bs40FRg5a5BEHae4Uu6b/a53FqOXarVSYQw
aSOovy/wvppzU2nx3zf/qB/T+sOHETW2+SPQumMTKgWW0k2T7IWGKIH0EsYPan9XAmS+vPOXEsk3
Y/3JT97kOsbYqrZXoF/kB81NFPYnWQ5W3s6l5QP8g5wlXehJHvj94QpJu3U1sHwnh5o9wOluUHhA
1aTX1/Tfl87Xm5HmIZAlB6GVwmsF9pEqP63Ia8az2QXxnZ2Gefn3tz5yTNyC+LDSwJgf5kn8AtuH
XDoFwoXz7hcoXZhlsLNFAeVeNiWv//tvxYikwhOqZXpr3i/k4CpVL42m7Zh9n9150FhhRUjt/vKO
WLh3340yfc43O8I2krTFK0+CczgcWnGdKtWd6BukGwLrWFvqt8vDLXyzd8PNkkMRVBCDJbr40VDs
MYXcK16/MfVsZVYL+/zdMLN8rY+SpC0K2kxpkV2jRJGgudLnKztdmW682Y34bpTZVg8as25VFIww
wAmG8RQbg+k6EeTR5KwWcfQjU11xRccYwuvg14l4UNryZvCTpwji+PhCkNl5KxNfWl/2J7pXlCcp
6M0uaZeuvw1UqXNgAgatBzU37RFsKoNQOxR1onrO5e+5tH3ejjeLyQbTREtHlSKH5uHeHl5V/SbT
CUkgZRmZsZIQLFwtdEv+mdz01d/sVa8DNF7RMTwhaFUcqTOkpzrRvuWZDEkl0KzT/za3aa3fDCfn
tVm5JUVlK2/NnTUMj6Wv2IcRRawjrB10Z3DfWpni0salMkqnHEMNGamK92NaWZr4ch/BJC6qG2ij
L6rcHi5Pa3EIjHlkbjNFoSH/foiikqpgMEfh6PigGGjLFOq40mdY/FAgmRnERrLsQ4PLJyymkTI4
tBacQajwFtRPkqUf9KxcuSUXN7yGiCm+o+BA5xW1pBit0NBy3wEP/0jOsS+U+qmS8u+XF215GE1V
BP0snGNn+1zSgtT19ABbXiW8jYLGUeLWiREFuDzMtPbzG+XtDp9FprVV6pke4BYgstr3oE6EEOIi
UtSXuHADRBpUHfUCq/BQQpH8cvC2hhvqa3hKZXG2lpgsMmgPfuh4eVadI6MYemdbqxqiOT7dFst5
Td+4CJL81iE6g1MC3Fnf4U4Y6JgPGul1IvlZcaggrYabFgbyr6rOkhtJt4tm1xFwr6zV4j4mhufT
03un1P9+Hw+Q2Zqh0EanHxoE+8On2mqeLn+OpXXgpNCrxTcI76DZazUClbZzz24cV5GijYyezLYs
f6E+9fcdb4oNk0SnOUnIzs9L6wex51IjOqEMtMvQygld90eUDXut6Fe6jEtTMg0cxafx5A8tQLMZ
UX1vK+Fko3HUx+gB4Nmmk7Lj5ZVbugEINHHmxN6M1uz0M97cnV0kMAk1kRgd0tto+KYY+QHYHhG7
unJhLmQl1E8ooEyYCLzGZrcZRdjWi/pUBmKGlI/SP4uKbqYZ3FEyNZGmQOpp5dlfWsEJyQSRiPuT
NXw/tSLQ+0DIEOMU2EpndB7Vk6kGVwZaZZfXcGmDY1fCfUOFF5eN2e5zbSqKvRvJTtjbpXLwUS6U
dr3apiu7b3lC/4wzC5baUS4sjxDdyZEXOuHVmZzMVDV2RYDIwL+YkoqrggrTa0pE3q+djBRDKwjc
z34tjCvFihDNcXVt5dgubT56OrC9kPSgyjpbOKrVo2fAR6Zm8RIVB9uj3wJtULf93eXpLK4cCA5q
I+TebIf301HCoTILIdvYznlFsOttBSJigthfveeUWWv906W9TsGJ5jMna9KFfT9cOEowvMzccCz0
SzdND7ua+SMJZVGA3iHDhyAW2gbbIES+8PJMlx4mJNbJUSdheTLj90PXJc7uYWVG55qy81nqBdXE
TPdPXtoH6ELTBN0EBYV2jmNwYwkpWblPls4CRRTgF7SnsdKZHbqYE9cj3RWDQLJfY1vbYZX0LyIJ
oFVTxx31cFAl76eY6LXfo6cwnMxaoOomxSqag10nPOPYJkOROpdXdFqx+VP/drhpxm9uyHzsI9c3
otFRQoiJQb5rG7FPfPtE7ulUUKAvD7dwJkxZyJxy3FYtqBjvh0PFcSiBYNDBSood6JUH1YvuUFpB
w8weVoCEC1NDAR0CEChjhYR59rE0D/XTvgT4MYCmdrDw7ijlyfHnRkXQRVU7fZOOJRpNl2e4sEUY
FcgRlRQbl9XZDCESG4PuBZrTuygPCo7HI0XA9PHyKAtHHtlbRaNkQ2P4Q1OCLnw3oMkQnIt8CE4y
PlNYnqIjxV0n/v4aM1lANju4dyAgsw2JBHDWe+gcn2L45+ZjnBjbXkHNbFhZOGVx5QzKh6qF1RvA
u9neEEnTRqjMOdlQGLdalkKBLhDCDM55g2xi31Lf32adld8qreShSmIGxabVM+MLsnDS7aAUJd91
jPoKqRvJXasoLdw9kF/++Xni/c9rojLFKhGAbScVm5HdM2mthfLPBAF1CYHdABlmc2ULLx0XReZa
B0VCjjR/QppJA1dFP9QpRbH18CgYkLvzqh2X49/frKBu/hlp9voOdVAhImY1Tujn4khP274rBuPV
1EKIvICD6M5IAjWRlFAYJR+gcCuff2lHk4yZbGq6XR/MmyzIwgX4AMgHIzRuy9jlDdaGtVjBl6wN
M634m/uOWq3uJ1YnwcoE1y1VZnOu0T4+AjwLV87o0n5WCNhNMlDipnkJUgrDKLRBmZyS0svvMXUO
95GB2uzf3wTUOSEDgsjmdE8TfjOhwhSBboA7O2V8vCRVvysZ1Z4qW9kfs8vUmKyS3pLXp//+Zhg9
jgOjThTP8QA3VAYyRUjnVd62yRxMZlb2wmzb/3cw2k3c2zzz82waLfswNvIBMxfojtmmiLkVNlJe
EVsnaKPnOy9ps5Xwc23M2caIDGQmefsyZ6g1BBA2UlJsUNrfeO7fpT4fJjdbSclCzkxXU/PUpIxk
Ba22Nes63rpSLR0u743p0L553D8MNTvUWBVkqaZQGdQCKt9peyjz8tks8xu3SrCWHQ6uV7z+b0PO
EiFNHivZ8PLaqfFR2tS6/Jq5/VmY3adQC7dZm11X9lq1cXbQ5tOcV+Ajr1QaeYCKb2D77VhdX730
gLRXTsDs/v/PKJAeaFQDBBDzwAz1eKR/R9y6hqDJPhFzh89Wp2v3uT66e0OM8p2UleF2sGLkcFU5
W7lNZhfXh+GnRXhzACNPKgx5UH3HiOObMdUOXSUjmmMfL3+/xWPwZpaz60SkqC+2WWucEK2Rbn1Z
sTZ11Rl3wLYK+upYFVweb95a/jCv2blL9bbuq5ySVpbmCDEXez0M7z005/qqePSk+qsBIhgPqXOa
9KckW7tqFpeVFhFXNP+ApH2/rKOeeqPOd3ViiDrCdK/yasCSYc3Lb3FZ3wwz+3qap9XhWNq+Y6qe
cjLS3LwJpCw8eG3ITP1grXu4Nq3ZZ0S2Z1RSQ4lpcHi7LETOqgupvK9E83/qjR8uGJJAhVQQfMq8
CIFsj4GGAwRu3z72T8XobUPvnvQaM4Wfdf/ykgTO/5F2Xj2aGtG6/kVI5HALfLHDTE/3xBs0wUMO
RYZffx7G5+zdTaNG4yNblmVbrg+oWrXCGwpxZ89+Jf5LFH228mrb5GPdOkyMuktWJHcKStOSXh2J
OTsJ2OZ75AIC8wCB4FXzA90AM+wCvYMSWUUIXE/N7YjeP80+HBbePgn6ZrR+ttYqWudWWhVFmEfX
okCo05N6+keHivHKoi2G/6grxVH8YWAo/H6U9fZDbKF96VoaoFFGK7X0RcqU+HdIN/KpNXocxFur
HWfPpkd8xI9VfBVCrv/BuaG8FG0lP+QD0DhXLzKMD2OSOzTLEbTvT1MRBKqXdUFY/lJRgrf8ZoAM
4Gst+qVohCPc4CZ5XFyHrGp+iWGe0S63PiqlUv8Tj5bU+OQSSgff17BQ1qjMoPWkoDIEWrWjjvin
HZjovePtjrrTLKmf0jRsj1MD8gLXA6m9KUY5HXbizGb+YsL0pE+7YBVWxcU8tKZawqK5jOLS67fo
v7sFsDG7eYqGYO9Lbl27z9ZSX8aUzhGMYVU9vASDavgo/oTQaMdmZ2C/GVJMcCqgA5a/ro54oA5Z
mjkVlkPpFLhV3ODFUn/sEaPqe2fnoG9sTfrvdMooNzkF66I2nZjczVglnwFCi0e8owy/iwMAd9g+
BR8TsJoXwkbja5m05yK/8eFeLL16mWEbSlk7Cfky6TftbV6/T8xvQfFujH+/ffw2rndEjGzkO6iz
ZHvdwY3xsigkC9mkDJUStysKiXgZJcdxmstHOzcousKodM06+CRPavP09upL/F8F0uerr2UdEhUx
S9G04lIG8vs2apGORaz07TU2P+L/PqG2OgKm3KWwHsro0rbYuTSyayHwtRw6OJ1uEEjHJP27XtZy
t3PUQfOTMNmv23XI0vVaoNg9HGjge0o0nkSmPmZ2uhOl14D2PwshvUKxAKWIJvwqp3amcVJtJITP
lSa63IvyKHvSmnbAlKSKbRUxx6xGdjMAn+qpzYzHgppqenuUaxHvsRS3rwyQVgSZ5ciszqVIdUDI
Nuq8jt2gD5xNP8sYHd2xVXe62JsBgAbQ/1todQUKvZjztE/mS+zcKyAq57z2NfNzYhU78Ww7RwNj
oMGDlM1XAFE8zUhgTGm4lA0H/pSNovimKz3C+qhAPLSKOYznQck7nD8CRUVdmtYfzIUsUT8UyNnE
f3/30x4Fj6KwvWR1fVSd2RKS1Yf2OTK1d+GonYdO+SzyfGdXbXxIlkE1m7YP/Yj1prLwl5lQ/kiv
UVm3R21xqCvCaXigSxLtHJTtDcwoB4q6ZuFiuto0TW+nbWYZ8WWehl64bW8lfhzn7SlV1cgfw6Lw
KrP4KuPQ4It2SD1l6KLz2/FhK9KiBgJaanErI8y/vLaaepTnKQR0r09sV/tOBOgmN2gql48zQu1v
L7YVjGCvgXrH4ZSNtXpgTZabmi6pdW6ZUPzAZkx/KPtK+p2nkdT7KIXj2jVpqEFUEHHV/7A4cR70
LLPOpWvy8kl7FZZGmRrpFUVL2/AHA0dtV1YzTT/h9BTfpKrIMfSSlOqzlFVIsb797JsvmhmrgTkc
wXGNrkitxZVZVqtLOIDosMZFX32+0OKp3LJqvlfpfyiQeViawOBW8Oxc091RW8+xBVpShXgMTx3z
UvxnDHsnxdo6LzwQD4W/EZPqVekfdJY9KWEZXZNaFreVZiBzSOc68gWcmce3X+FG7IP9CDZ+4We/
JnUmUq9nyC0jcpgFdIYij3mDK5KjgrnSf1iJpbhXwOi+cvHrBgHDXLfls66Woy8GSO5tMRxLOqNu
0UQf3l5ta2swWMJTFTSBba+/VNA0VIkODd8kvTVjRsjG3Zh8d/rgKNS9hvtWzoEbp2zQbyXtWZe+
+AAouZoU5WXOLOVrPOrORTKz4vQfngjPArgFEBNfXYeTJQ/5bDQobrV5g85e23gJ9k/vkrzU3STJ
f1Rt1l3eXnMznHL3/M+iq6txyBv003Dmu/Rd1z8MCRY26ji8D1UbP29cm+G7W32lHhPZcmpmBnNy
qgo5+/z2z9h8waRAFI4gvF9dm6oiilqrmuxSSyhIdz3WboHhDDu5+dYqwNUX0C7Wo+o635iSpMK5
IMwuQreHo16VjZ+lmrITs7YOHLaSGoCNhdG6nkTkwTDN4OLDa+UY8X2J2ykuXkpnPaZREH8LVbRR
dlbcCieovC8wawuO4ppXP/eGkzYh7tc9PoDofvmy0F1L3uNRbJ24Z8s4K77pGNK/k0zDOmeyfVAM
6Qi17Z2G3PtgRPgNO5n+HwIKLcSFVM1U8hX9uEPtfXA0Pb30clWbrjam/YewzymVU4nbGQsD0xI7
qcwaI8rBIz02/2xCUCoMjV7eeM0shhxNF9z9Zs2HpXKUY2kx5fAHxzhVSvWQmvMRrtEBvJ7fNSh7
Z8WPt0/D6x0EkEuFc6pooPFeAYlHeUCeJujFpRPZByOtH1T0hrHKEff6uIf8e713uH6WnaotK75C
/qHKk/dp0eaXUceyzLJwqwAQ+tdpKIsYtIXofJEdruc7Mph/yxqq7GIZ9WnW76YeIOPw8+239jpP
YoBNlAb2BRyTjv3LD2cFeVdD9OuPRrO4bWMR6iVAfIRUePIMrC20zqYU72SCG6/vxaJLyHnWa0ak
OMGknFoYTeXDmCtuXjT+HO/UL68DF4+mk8gDJuErrYFFyWgLtW7r4jJ0zaWLlRup2JUG3th0CgwK
xNrIqxktrnISqzVJdDMxLzpjWvit1WfXLBDzrneC1UaJxMMAAZRt5Eag2i5h5tkrm/o6IgGbwqsx
0r5zDXOM0KQnWqMyC586c425qMdzn0vql6aam9uwyBrcTKDTV0fMbcJk597d/IbgSMDsL+zBdZHU
i65SqzkPsDltPjv17MdO8LnSxqe39+fmR/wjvbzgvIE5vXxuEYgemxitvoAY1vAixVzATFCgensV
Zes7AvkhhAGWUF9JKaGY5NRh4oyXqION6eFykH+tgsj4pccRpyDr0ls7a7P3UD6MJ73WNSRYpxwr
rqLpKrI1M05vW2kuknPXxMPsd5Lddj7pSqLsXMerX7r0FiEH/e88dvn3zzZCJuctbL9cXCo1PIfO
bY2XFFZgpxHxr7dfyurmerXSasuhkYBlu6TM50KifHVFpVcnR26zx2oyq7vOUOOfNF8RKHx72fVW
/3dd5l9kjApdnfXFTJgrB9y5gktsqgkq5mVNxSoNYvFpnZzKad8P9aR9C5Qx+dA4qKEdtWrGHCru
alnhi7ROpOy8itUu/POTqOWoBwCOKParUt0cq1IxgF+yh456gPOBaXx8+7G33vbzJZZA/ey7Yopo
tVqF+JTUXOXhwxSGrm7CHfnR4eb39lKrmP/v09DRBQCmQTFbH9027FGS0ehmyVB82vkmReA3jvCy
+9jK9bHe06VfdT7/XU6XQSlANmMCttpHQFMbCRN06zyji/K04KZvcT3o3uO742DWF0opdtqNcQqd
0vwYtWjp7OyovR+werUDlk4TwiUBDexW+RoADvqpzIb2KNJSzj047oqGLXUojqlBO8YtpmjaiS+b
+wfJGSquJTVZ37JaHZhpMgN4JzE7dnXyUSjF32UL/77lZ0ssP+HZ/pnLXI0GxhvnJKw8MqETvsRX
ow4/vL13tsIP0k3/8ySreMz8pbYaZ3DOXSCl74Kq0TySS6zq1Lr8jYzvnlT05rEAfEJu6QADWrdS
IpOav2Qwdclj2XLrTvtNTvQwJtJNZdqPnebsnI31yPHf97jMIBCpAiGyHkWgBoOzpI3qAebYqCw6
RnAOca88CKc0LvVgC/RDoeFV6leVRNODIm4d+yLvDrmFeXrZWebp7Te+tXeQlf5TtNPOWsPWihSR
uCbrUFw38ndpO30zkvbp7SW2AsLzJdSXe0cucjXsCgVFViHuMzN0sL3KFLxxmZuVQYPJYhbZvh6L
aKdu2FyYHE0jwUW+fZ2iVVaKhOIYRvCqVL8KGSl2T6l2l1OJhVVxypwvbz/o1m5aEmqKZYWaZd2S
kKA5WXKjGRddRh/G4li6lpJoN4GDRgd0EBnLksH8Dydz4QhRoEMXZYTw8u2Krmk19op9VtWTVef+
AL/WqP23n2xrlyCKZXBj0oZ7BQvVS31OEgzaLm1BwaWWD4W5hzFYZXx/TgZNcVs1FzL5KySYju2R
6KcovVZInCCRkcJ8w8U8PA8Inu+R4Dafx9ZRgaT0gS6yaqHSGdfTBO/iszok6EGlD6hx/4eDRRwD
2IaEAej2Ve4e0JRvCx1OaIJ7cZFGF1y2d/ruW/sNapGzkIwgbhmr6krvgipKNBhiaY5J7zucVUkK
u1TzwIJ9jUznP8i2wV2nKEV7lOb3mtRt1XYedIU1kxx2D4AcXdFgWucoe00NZetKfb7Q8vme3TaE
IpvaIEQcB1ei0K8ctQC3GTtZwbFK9PBz7tCKOs4jug4nHfbtdG014Uxe3eP04eWyJMk0o1X5HzuK
kfqxMykP/LZ2glu5wACR5gUmCpibY+ipTu2ejcXWLbbYKLCz6FrTKFn9fDz1zCTKsEWcsXuXooNU
XHFzdxGNvLx9LrcODexwxhCMASiWVvelgU1G0ascfuBw30A6fVKj4nNeK1/fXmbrgegQqOwxW0Pv
YfVAOF5EfRNXOCrUFAhuN+e645dGqsZnzGkL3a9jDDh3spotAt2L7bZ6uBFvx1i0sn2J8rYxDlI+
Yw4/E1EbXzLmRrp2ZjAOniiGlNAut4ia4f1a4lFmjLgqmlVSuk4u9anbjVOsuqkwtU8MzOK9/H3z
HKI5ABMM0sOrnlggZ9pEXEOcmbmeL2YZk9QaIzL0fSovm6PvCLqUO5nEVgRD/YzPTt5CX38V9uMk
6IsOMN2VstI4Dibs4XBs4oe3P/zW/nq+yiq3TQMkbZxSR1BuaC8YZp51PGchBfj/ZZn/OTCvZi9h
DQM1i6RLg/vsaWrS1huyEL9YdYz3dtWyV59hFf7cM88P56pj2sdzq5YRxj1OOjHlbbLpGGF55+d9
ZhysXtddyUowhRwnw9fKcL46ZS1/AnS9Bw3ZO1SrtAiLaVMPhj7CDKyfb/TKTM4Bzf1zmtmJP42W
vnMhba5nMAdnt4CGXkdvUK0TBl4or3Fv3NlJ/lhhVAc05ybP52ynJtpaC6gSDgo0F19blsh2jt8j
DcFzKo+eqqUfcsu4nfD66y3gdX+/eSBw4KDAk1HRr06CjjrBKOHKeYnHugm/i7k38x/cjOmtmrXp
zoHYSikdzLOZItBVJ7d8GdqxV4xTrVJnjDdNL+xkH9kYPOgGrxaV3+EPp3f/vP14W3chsu9LZWeB
Xlr3K4ywn0UUxvIlmHWQuQ8IWrhNeRuqqlvBX3POSbo3u9j6erCqyIvI+JbB4cuHLGqnMQstKS6w
TT9Aq2EOWt2WrXWsE+f89tNthc7nSy0/5dlNL6YsrbTeGS59hBGv+pAl3fu+SG7mKb0X8rwTNDe/
3rMHW22VbOwmPIHQjAYPMpxbJgiogaR4A+a2imJXYsy2VwfldB7N8cfbD7oVr0HootpK+mS+QgxY
+RgqGhEHxKd+hxn1u6Tqd8qdjSUg8QK/gEy5iCWtny6obWFDILpEVneMpPLQir1SbmNn0B+2KaYA
K1EGrDPOKTCwrBnCS1I/oVEDoSdEpuJTHwY7N8J6BrqEaRzcFq8omkhkuMuxeLYx9GgMUxC7wUWf
g87vI83yo14yHsqmeJBS1fQwRgUdGqbqSQ6U5KaZg3InsGw9LEkVQ18k3SiwVu9zEaQqcXEvIBJO
EwK4ZmrohwYp7ppyfQZP01vYgx/e3idbi9IBoRlIK4uqYfWGhzyTcObQ7HONaewU57oX18V9phY/
YpHujDA21wKEwJ8Ezle4M2Fili7A6lw0SZ99yWncAGPbRc70GgXVl7cfbCOVQPSHwQwKbMgJr6+f
DKhs50hFeLWdtj1jCiPfYvSWHxUEGHaC9PZSOoU4Ai6v7VlaeRzrgPTxUvfFJawnWPP5AX776e+f
aHGHIx+m9n5VsTbGFEhzjaqbkmEY27+zWnig5ue/XwRKPmMgOgsc7tV+MKRAzutKj68aeGgAIjjN
MpBBWciy9iZaW6+NRRY5PtphrwQrKrBKXSG3gN6z0lUGyVe0HhXOcedoby7DmIk1UE54pQcRWXqg
V52ILnaffmxa1A2sBEPwofgv6yxMb3IdhRnPKoI0+oRIi83wrEMdSdO+mzIjLefpP3ye/11kPX/H
EBARsELuL/NCE+hTX8n0c45d+dvLbJ1Uk+SMinIxI1wzFVRkRODlGiGqjfdgn3zZST0LxU4VW++3
V9r6OovN0B+9RJoXq7c2J2U1ZhjdXgckO85pEaR+lJvZmdp1T5ph86HoWBHuoALTT3gZ4vM5qPp8
NvWLDF4O6/l2NnE5qHNDdsXUGzMKy0m0p6mx8XwQAUkVObWwqtdI+tKeDWyvobJoQfygidlv0BUs
5HQnr9lbRn35bEjwdamVop0VAcVLeHWoz9Sm2NniOv+XVS3z4mFWb3CSRwBeeiUupjMcyANvhan8
fZB7scTyE57dw6kNLQw/9/ZSaA2e94Fc5dhSpnVTuLlS1mLnStp4b7b5bE+slmut2cSMUmououuE
Vyu68Po6/R6Nu0CWrZVowBOIKNqhaa5u90SKWg3ktXkJ2WUHRQwx1J+muR+KSX76+zMFLBbRLfpB
Ft3Nl+/QrCswcSaE0Ky8q7ulVvg1pfXh/2+R1Y5T8SZvRgfN82I2ryGo1LKPTypSj/9/y6y23BiW
KFsHIjhrQr5pS5Zy8odC3lOk2tjZyxWxkGgtWs7rgNcQMFJoOfG1aEflrBi1erQwWNh5Z8s3Xp0f
YirOBiwFCWz9YYQjh6mc1BhEzHNbu+NUYLVeFWlOzBtg/NhNG36ZqUPknVO1md5StC6sgkWxaA17
E2ovh7kaZ1fcXdKjQErMbYf2C1329ixVdYo7pTbdVFFQHJMaVvRkRTsEnK03DKxqgRcxPXilYSR3
2qi0jUBh3hKtegDFkxpeibX5TuGz9Y4RSQJAie4tgjXLOXwWQOB1V6ZVm+VFbWJPjLVfpXf6chUb
ip+2OyXQ5mLMnLEAXHhS62FIFoxpyrTXuchaZT8aTiVSL1Hj+BwHffukDMFwkWSx18nZeJUOYBgU
9NlMoPFWjziAYUSFxEnowE2+hLAvagje28duuXZXO5UlLK5JcNcgGFfHzkbEIkuKCXd5KQLtB69I
tm5RnEjuRCU1H8EZK1/USKpSVzElGQ5DW4idHGQLOcGWBSK0KOshY7wKY/XsyIMNg+qSzhr0CPkm
SMoHe4weLXP8ZE6R3wjwQlrYakiTiHNUD3uooI3P61B+ylS4i9j3OipAvBMJRROGJEFWIsBS4UQv
T75VoB7ZSA+dlO/pOmx+2mcrLjnMs93bZnbU2n3PpzXak4FCbzfsMbOX3fHq0zLGASuBAMKrMpPW
51BqEQ+V5NG7SJ9+dEHsTdb490XR0qAm9eEYIr6y2kFpnBptRhi5JnnyxdSE+RCJIfRiOex3MESb
X+nZSss7ffbOQlNLFFN0tI9y6aGNxcmcnIudjxMjmUByK3i9bx+OzY/0bMHV+SvRXx2zJqApZ0Z0
aqXIi6c43OkGbD4VunJw7EiOOYIvn6qEr6Qm3LLnsopmug/zYyuXn+TA+IlI3FNT7tEwN7LjJQ9S
ANOjbPJqeD3he6CHBt63cHV9YQ9uHg8PhdQdGjPcuQo22mIsRU8T4AW+QuvLaJyiJJcjS71oos5y
15hSgU9Mp+u/8HVp3smjGbeHMq6a8aoNspTuxLbVm13QvRjVYWaI0PFizrh6sz1mNr2VFyiNiQd8
mW1kSdVS9gK4JMbO/bB6qf8uxSKIDjGV5Y+XHzEf7BYFjqi79MbknAxRzAcNVa6PUlgjDF9x2769
MzfXW9CbyCkRONeIgJJmWSrPtIudRlyaInsomGszYIhvprH7+vZaq6/477M9W2t17CZNLoYgRmk1
LVXhxlb0q5q1T7mM1BEqvo9GFMyuEQbJzhB6LXz0Z91F64T++1LHrduOJo2VqQoLiJnlLN0BHih9
y8aedDZoi4QaqjtJmNrHjnIP8HRgn+1BT08UFu96gG+3gZW1vhXsEtJXYfX//ixyAUZki//FKigY
w+iEvQi1i4j7g1PolyrMjkqu/V0+/O8yTDJo15FMIav2ckdFuoJNZoydJLZcT7Yo39uTfowDeSeL
2noa2meLDzByVlh/vVwmw41ztuthujitfmeBJCGp8hh77JyPLaQ9AWeZM4CQZFC0uiXsUABiEyhb
0lid9cHNNLXEECZVwvAWjPeEj01IaK0RgdHdqkQk/H5UZukhtqw5vTGTaSBhZYr8+Pbefh0iKJ3Q
zVvoWajKrccu6ZQOiLbKzK5QryoMfMCdqTzAnLoEfUkGW+9Zn71+30iUsxT7B5NH+nsv33czULCl
WhZcxGxYhGAhuXpvMHlxanOn5H39bAgIQ7ZlhkujCsjAy6UyyRmFFWkd6E+ADZYS/rAQYHH7aejO
oyJp9L3zaq+3vQai/dm3Ds0kFWmnheS82reKXA61OQTJlZp3cm15SN41dVW5Rsl4vOrC8uD0SnAu
gpZMLjbAegfU4mnV/COrtebiLLH3yle3+L+/CJyWSVxeuv+rA6sgRji0ZOwX26lL5NNl9WbOlD0a
+fLhnmVbyyp8V2pxi67q6ymoPg6JOucz4zT5a2f1mN9855u6Qf5VrXtPsT5b+o400+uttGR1zGQW
JhBF0GorpQJseZ1m5bXqdcQlIzVuZ0+N0YpDHrFK9wTVN14jEARouKAwFwnG1WsUUy63CJ5qlyAB
t12V43inatIe9Gh7FYuvhVjggvR9uWm1sUKDXgQSnMzcxy/3LqnCv39vpMRU5kiD/ekUv1xinHsi
TaSOl9JIChffDPlql2bvGqKzDm+Hl41PhPQtEA2Ikqy5rq4ke1C1YIq6Y5GUVN7hb0XIt7Fl72QD
Gyd96azr4ExR63kVVMpOtG1D0DlLhnRXhM4HpbPumPjO7oBqnZzFO29wI/uA1MF8Rwb8yKqrnQde
Q3YyCvtzEtxF1gn/NTTBFs3pndKCnszGqULUG/U8+IIG0t4vv5UemkWYFcYiIO5ci1Dyw6JKGFRU
MboJin1iEO9l8XQvZ87drE3vI2Ed9QkLssjScr+e53eVVXwKof952BN5lVXetor9ra5/i6B875RB
5Io2uMUe7TCE08dwpoY3HJxggjI7trPiw4LzIzm816fozsbIrjCKk5ar3436l9zosJSLD1Mh4S9t
fO2T/n5A4NWUJ7oeil+E6lPUB3fTFN2jlPFTLevHseuPrVOcmPv9IxdPahUesLe5lg1eSWHuBmDK
qrn/WnbhrT5MuLHmaNmYWIh1cGVMXTqqefm10eJjj/xTFsWfjKo+OA08Tb3/auQl6HR0CUvNrxvo
8uM/RdvmrqY3T2h64gnWBV+DBaUayPbPURo+Mru7qnlaHzPJvlMn8yS4ZgfRe6VCkwh1KYVOsFuh
CexmFamXHusxfazx2CXpA8o2X4eix9VX+W4Y4or2zTmOWt0teuchicW7Ns8OXVzc28I5TMV4rk3b
D0T6MXbMU6DkVxDCflYOBxPpullyntSp/9IEspc3wSFt8kvaiCdp0q2TMTUouQw3oSXBLp4m9Cs6
56bjn3S27KaR8s0Y0lNcpSehsA0V42sbIZytd8Wx0Gya1+LG0utLHemXdgCIk8T9RbYC2+0kxkSO
mHDX6s+ZIv+2I0X2tMg8WWF/VvrkcQRiV4p/ylLxsJPwnTZ9r03ylbd41ezsB+dDwb1CvyVVvwod
Z/FYbzy1jwz8MMMjrjzfgwgX9W60PogW34XIQchT7q9zZlyaIftY2vkxSwMvU3Sv1HIIh9L7yR7e
F3Uh3CYNfoHwLF0tGVXXab45Ar+buJ1K8L/K77wfdK+mPxKOxVlyksIPNeNXNepHu6x8o24TL5Il
GJvAkutidLGCOISD6XVF5evUY45RIFwpbuepvMtb5yyK5qcda58t9tAU2JeiyEigrdu0FI9tAiJy
qCFdOx/DalGuCq1rOeq/xgy5G21Y7FXb26BwejdzlAdFrxlPqMqjI1cPRR3iFeoM1nEcRtlL6/Y8
W93P1rRLP6q49K2xvwRjdhPJ/8Am6V0lnUMXJkh8HAP9aky4IADbdBHRuwm6OKPSR3ygTcvyKOKJ
bDG707X50OpUP1ZydZroKiQ0CuVu+FWbSn2CgGadqqjpfJFMiQt/5NSozrdMtKZbK7zSHBKOh/nn
UVPmq5kOv5w8cFW1vsmM6XOGAufBdsYvjHe0UyOc4qwNVeENfaF9j6VU94pAuaJQ5UdzdUlCZJ20
VPgAGJ+CHrsnfsVQmYpHo/hXk2W+jlmkp6oSosJtcZ065YeZV0DywwKxt+lWbcgatPFeotfXNdJH
UQWYgFdsS8AyGDFe5lz+HhvR97rIbtJAJ49L5UNeZ7WblepHiH2/LNFhz+4w1Z29oYiuIPHexaH1
j2r2vlRIJzuRf9ap9lTl4cEYxwPVF97CwpctWFkWMjtDFuWHwuiOcNZqN7Lx1lORmHTTorCOCKt/
nNrpLisTap/kTI37rZUnNxDRh1rYv53S5h1mnqYHR8QiHq1iuLFLtLcHZbitkTvUmu7U6SBpWwjm
ZkbPFrOEhxkbB0ThLTQEgo+dMw+HsEneY+Ls91rlM9J7GhN98syh/zxq1r1Zyb/YN6eG0UqYWDeD
rB47zTxmufRtyB0/iZWTBES2mRP9kqn2ByNI/xG10vhNJnwxJswyNHcQ5lG3xRc1mG6UvL048Vy5
Wap8VNX4AT7+vapNn83U8uM2upVMK3QZV54DpcwXetllcuZT3oWnuYcTPZc/0DD46NDB9Gw9vAc4
UrmMiiNqCv1XIqffg9b5E0NPRVEuitKnUPQB6stTi2FpdtcRR9ipD4HaVK5Sljgz6VcJK2uXE3+g
sL8d86o52Gl1VvGld/t5uinL8B2qn745dC0HXP6upZxeudCuQV1ca027Gtkvx+jfWzaWD0n8wTLT
d/OYcb1UzEEDzYuy/r4fhqOSgIwyP3WKiVFm6fTeDCI37c0PmVEUbhpSoim6pJHYYjqMopibqmia
5bLxaGZD7qmO8xjN5eCGQ4B8mnDcwrEu8Nc/dVp+6sNy9NJB/xWpLROJTPmYy3BSgFXjlDEDMm9+
Gb3yoxlADGKacbGcFA/vQb9oTeG3qfqhLILCleTxUdaRVIcgeyOh9stJ0z+1QXDTj86tkRih16TG
qYiT3/3cHpGN+xA6/aGUi6PtFB0cu86fjeB96gR+naCabCvnccx+iXj+FM7lQ6/o73pNeJYTfVJU
cQwNghNA6NBVpfqMs4wEW0/zu+HeqpxbK5wMr5CMM2PFU6EHOH/0lTtJ8WM5K4dBzR7U0fIpN86O
mpxkjTuhmdH+kLqrWisXq/siCu2g40vqRM6d6sz0gKXRlaZAdeUoPtrwotwxgsfZPRrGUPIjmvRr
yCDCrUscL2gL0aJOtNht8xlR0XT8Bs/pUVKN4JCI5pssCXTPxoOVZU8iBkaAOPyiI0lgnNgx/SR/
UvLmCEHwZ6kyP8HM4FOVQwsak3eGlN9XnX4PZq1ynap3+wo/wwz+f23BOZEn7cDlI7zC5N40+9ta
SJknsvCXUs5fzRLZAFN6UgjRbpHkFti3zh0a8a5Prbsujm4aHW+UxjhnguyiMjuPzA9kSHAsoLNJ
cXaXROZ5CqNDNie3tVnfW5n2SGvhRxqpnxHfeVRRVHHzprmdQA5KWfKlkvSrmvw2ZjhxuXwQ3fjE
uC1Ak1d5kuMiOzjh/JMcmjwm+pDRHD2aCh5hkfFTG0vJR5/pirz7J6PWv+SyOEZ9elaNwW+7XtCY
pTMRScmNmYc3dT8T70vZ1YfibPY5BM7IuAuCsSY3NO6yur4VpQ7ZNjgUSVMhV9ROZ81shtPQGvZR
rRJPtuuSEbT9bSytK80ZLqO9igCw9uvMmX48Wj4QKsCzrRsuQU2nQYxBfA2jImDYrTcyhK+ke4iS
VP3laFUF0KNvr3bT1TcjCsm+DHbKA3c03yUDXzsNQSvPZTn4o9JHP5WmUi9K02ck/R2Vht5ZtzSp
Y7TL5P7AyC89WcU4HWLYELfkA8XtXJBziKyPUr/Q1Ayp3ZT2B5RYp/zpzFXzOW0U6TpgQf1xFCkO
DXJuFXcm3sEu7H7jtkFV79JKsXOt8wzmsmi1pvc6LU29UA2yG1yaxqPIGvlzHozyvVyAs06whfJ6
aUi/1UrZ3LV2o3uNGEdy2MR4pzJH88auCbGOtfprUeUVf5eaj/YwqGca/U5F0ijF76oJ+LbHziw+
19bYKu6MTQ4eMwHBocpsdPYconc2OdlpVtXEG4U+YqvT2krsowiYk2PorX2f64ttW5FgQGrQ/Uik
uB28jllsQ5GCFonSIgJsVH3kzaHUhddF095P+ga+f+0M8jkPNctrB/UHM12NZDUOPoOvKktXl6bx
GJdqFfv819MpaUrxYPJ0ClpcSTK5aRaknjlLwFGkIDnIwVz7htrIF0MJu1tjsLv7CAMTv0gmJqYQ
oe5bQu8ln/XmFBahcWYOQY7ct0nsc2d25wZoD1rncVL+1mhM/myDrDgiyWTEPHZtH8cqaWU3YiSe
+bPm5O+RzNK9adQIG51ZHNJhjm6CXNPeY3Su+rEUKJ4QnenOo0jeG7Ud9l6D0JYXDehlWiLi9/4f
zs5jyW2kaddXVBHwZgtaUG1kW2aDkEYSvPe4+vNAc+L/2CCCCM1iVhopWVWJMpmvAZP2rE+8LEpj
yN/QzTK/iLBUHuQqGPf9NI7DJel6+1Mog+T0kbM5ZwZTK42j9jVR0AhSaEQjje8Jm+5h+71Fjfgh
aeT2s6eb0+SohpfTU821fkchYqLFmatheDKE8J/tMCmfyihsdnnd6QcD++hvaMCHxyBKmoM5FTg9
JWhA6M7ICx8ijmjfD72SfSiidnoDbsGPHH9SjXPbFfWTLLIYNqIp3ntq152UwQ4eEHCqj1Ue+Sdd
xUCmjgvtuyWG9Pf9EsRK9Z6WKhYFkgYN/AZMmJpKjCo/XYLcaI7Y/uyt8q1VBXulLve2PiKKs1FR
XqngUExGEAVFPHC2y42HvoQUpwmuLlNdSG6d8IioYX1tdAfWhkVvgNom8HWKqYsSRBS0WpBjguxO
duLQk+bVbu0NP3NQE+r6ORO3tCxWCnzoBQC3oUeHfd+ycjs2qlkkgSdc2y6UgyHyDOSunT9w4f5h
9IU+22nGhybxup3USuHu/jKuVJIMPIap8rGjz7iK14UQy2t1v2xqD5Hk6EfUKh/yBlKAPm1ZK6zM
K3VSgKfofaKLs2wsgabNo7wNTPqqSnkq1ZHLs1zL+8SaGqdQGnVf1KiyDSiIbDlJrDV8kPdSAKXS
IrDkZbHHGpXG5uERXiqr6cWnoRD2CQoqNxcrza1/Kr/qPnpt4l18hJaewMDwCEsjpbCcIKnTN6JH
h+PYIS1ZOsCEKSr8/RJQkbShz8w0l2XVa5Tlvg/TBLk4LTLPtGRyYJ9Ze7HpUGzUDVfKXrOZLioS
pJp2MxNTZmjIR/ucU0B//fFLH35pup/G+Jlz6z+MaqZjzLpAmsJO8TqxQMuU6AzrFvrtXvreLmPZ
GQQW3UEOQfL+BK6Niu9mVlMgifl2X4cyLN76hUAJL+j4OgHimTs7KqhU6MXPhMvAobIxtrofc+27
uY6pvY459aA66sZKLqpfwTL2wuZsa0H2TN3F2+jYrVRFWTMDb8gZBXrbZ4AzqXWlYp877X2vXTAl
pGByaXhz3B/SehyoO3M/gw19MY2ppLWlDyrQzeMe75N+HKx6ZwW59AOKiRzzYMFSfgOksDqNiI4B
SycsfJPX0xhKUxlPspdeYKACqS0hJ39oWrvnKaJozZaWyla0xaKlisf7f9SRcIk+gcDYYyOwz40t
9ZzVdOT8oI2LgtsN9MlHvDnQphhNiL75R8adyBmq6E0yDDsrlL/Gsvzr/rqtxtP+GAaDEbiBOXEv
QzC6KUNXRkGtLZ9UZo+eym4MHiwkh+8HW00SjabUDGe6pbnMmjK+0U2620p1+FHIOREK3wymvdKn
wTcqWWW6kZerqwbiFSA5JzKabK9zJMobKzClBkK67z8iwvsxHbTfcCY+3x/ZvPiLRhv71f+FMRc8
S38IjcziveYWvffslzzxNPXwX0JwElH4wktweYWpQzn28hAPUaF4zSGSkJk1E4w070dZn68ZiErH
kARc9DZ8e/BSrjj2WRmeEwoBhrkfu25jUVbzALFALrCsyg3Af9DKLpGjjttYPpzb4MVX0Y5ouOp2
G72a1dGgSAi5iB2ejen16nfIH0m1L8kud6RLXZYnbwgOXP2P/2HSEHMwAfUA1VvewqqgLXg/xaU7
ttk+DOKj1FiHcWo2pm11NPDE6Dqh2XoDkkpKrSptjZp4FSWDQ2HORi9PdScNs+r7A1pJZ8RngSdp
QDx5qS++Gi/CpSGLSuVsarX/pfKaiJd3OGxk9Mq1Ds1tFTEH7o7ohS1WB3cdCacGeB5y5ZbpP3oo
7Ybog9HxXsTUZ1D//hsFWk1Kc1kCZL1MhghzrrwJESrI6X3aw/BNafvvfz1vr0Ior/PNCyw5NTWs
3ry8tL/rKeVHmpLelijxSiLQUJXoqnJI3Jol6zh5oLTUeudRak5JqB3VIToFvr2xF6xkAWG02U0U
KLOxvFtqdukNHlZAbkK/Cl++l1rPvtyfsJWd4DrE0g4oo3CCm3zFcVc1xtvByzUXOS3c/uJBw9ZC
3wL/rc4ceito7eHCgHnd6wXCBasHWOT5LmoORzEqj6mZ7wZ/S9R2deZkzB7mUwcgxOL7oSzXSw2i
5G5vdudAD2lIRxuLszoS6H4aTjUztGVx+THL0rIGvQFgVoY+bcAQdY+mvvgi/S+BgCbM4rjsCUuU
OSZyWhLOyab6ZeXtxNjoA04Lc/vVl7NI+etNDvwIuATA1xrQp5sVkso6sdrSOJdNcja89jdf6Xtg
DF/vJ97tvYcwoJ2AW5DfN5COhruCN2YWVhVl+8yBd0498UYe4gv//6dapL/uh7tdrRkVA8AKJXOo
HstriDY0XiwybcSH1fBo2E+i9A8imW0nTWAY9uF+uDm/Xl9HQMXMNAd+Oc/yZXIEGgW3zmISO27N
jqIqT2A2XS3KH6dkOLRN+IAQ5LkVytbOdJv4rwPPf36FhlYHf7DRbDTPlVr3u6wK/P1U51s5shYF
/goHE4Vk9vN5ca+iBIXoasFTxK0kmIKOaRWt2OuB4Er01/M4M6Z4PlDmINa8rFeBYh2tqSmYTFdS
CtTsJqWyDWdMsv5rNGTNTwOQ07dURN63sjLETxzp0q131XKoGlnKFkzbBBk1oPmLXzBNeW10sIbO
chUdWyGOlJP+MlnmEFAm5rqVyktgibb0jARQDWT6s2x5sBPNIyVZ6G4fjHo4xhMiikG+t8SWrv/K
wLjDwF1BUpYX/hKhP3o4yRboEbhdFnsO9Th4pH9rGMbIiEEReKZxzB62r5evgzchU/RLL2kBnCIt
m/gB9/fkGCa0Fe9nyrwO11/cHGoWx0XrgNXgSfo6VMK93QRDnl3C3BzcJpICxx+09OKVk3n6+1Az
khFHBOCDN9yGVqsTQM9Im0zTk0EH09e4DIIXuB9leTLPA0IFnqoSGtBIei3mrq4z3xdaFbkoUT6j
1PqJtsVFBjORW1sSxsu9+N9QtgWiej6Zl9xlgTFnMEx6jNnNqZcOuvZdiX/ENEp6aeN7Xt44iUQl
hGfaH6HdG9K3HnB5pyzaIIdqIwVdXqieU91Ppr2XmfuoAE2i6fnG62AtKMoOc+0Q6NKNbFU7cUDr
Cda4et3/7IrJOkl6nx5Lw1cRu5WHnd7UObbz+a/7K7gyrcg5oMmFGy2w8CXo1RyGTAClxrHCbA+q
fgLbu0u9r5kP9y+dNtLlRvWXqeWeQ+qzR0ENW+ZLUwo79XMzdNOSpgWPsSM6paec/kcipDdK0u2R
vAePoY3fhExvUg9fRlqPYzUeMsT8hgqrUmH+vD8FK18lZzuXZAULmlvZ70Rn60ySSHXDxD6hwQsY
g9KGUDdWeDUM2GnKKHMhdolC1Uu/LOEa6OdyREnamybFMUf9XRnKG7vMyqbJg2xWNaLkT5zFLiMH
YSBJrZ1cTJAy+76IpzOYUu/l/qytfPowRuATcibwOFsu5YRXfB/1Al9JS5Ivnkzv0++1/kuc1+pZ
q83icD/eTY2d3EHXawa/ArFFUHJxno8YO0jaOM0+6oEVOcOUjN2ur8TXZDTSXSKgQ09dkB9bK1Lf
TYEvnatUCFSyNeW5UfNw1wZx9agOabmxsGszwQ6IMTnNd4WP6PWubooQKaxKMd06T2esQx5p1S4D
sThrEWnFu96vtB/3J2Mll1hXznvY08zLkl7JAd2MUjF4564YLmXtv2i4bNuxtbHGq2F0MMAoA8xS
mosp15ssRlQuDi4IyBu/Cz8PkbhTp7ce7+L7A1qbQ6DZCv/NWijLqy87HOwjM0ouQpjyNzMt/J+h
XEeRgxoLYIpBF9nGV78Wkc+egKi8zI2b16vGoFOh6jDQS/G2tx9scHbYJTjbLPS1QJYKDYZiDK+w
ZV9q9OuEO7gVu/r41E7fNeqm0/jOUjZeYCtf/YyY4G7BJQao+7yWV7dQDS0lH0CCeTbtdI/Sx4dx
DP/yHU6m8bHoKuL7jOTG5khuk0lOxMRTPyx2o9TtEqXa11a1l+S/VEvjRsEhiG4TikpzxXSZ4K1n
tICnqWLJ9H3tPNkVUe9MIf7ssrVx3K+sz5+OxEyph5awnLg+o2GWxErghmqxA9i7w7rPQYHLKenp
38/y2zWCEY2/mcZNiVNwScDyfaWxQg0OSe8Xw77GLvq7XcXTu/tRbgc0Q+plwnDMsl8uMsFK8CSI
DeTR+DG5k+fxoUvKAtDbcPLKfqObvTYkGvSIySBMQDFjsUVMEmggOTJ9V6vrf3wblcDa2nB4v72i
kA1srZA30AVQll9qlsaRGQyR5ApZwdbwAwiWHbQYp0D7ehO4f7vlEcycX+FAkG79mpo0mFBKYsuL
40iceTjOjuhS9lDV1RaRem2d2HvmTYGe180V3epCUESJP6+TUV2sGJRKVQQBEOhq3AHN39jw1kY2
8zy5fZiz48JipWS1r4O81IyzAWLYV3QwrJ/aYavdtrZY11Hme+7VNtSVLRIWfkfXEpESty4Gyyl7
8VVJpIs/luEBQ7qtRik3ff7R1+8qTjx8MWZnEKwalv0IoSZ9knhNcGnC3D8ACA+fA70HrtZH3ue2
MssfgVBhXur1B9X2jEM1RtMbPehA3Gfm+KDpLZCy2KCYqEvZmclrTmkT9W9Sqf1H9sL21MgwH7os
lD4g21Cf9LQuXFMKvUukwhN2hlLJTkUfjzvAm+Wxo+zi9H5QHzJy9ejhiveYa5556LlGgGrsS+8B
oG/pmLQLPYdKFusdjNJ+aOrQsQK72IOSVN0GPOWvCW+2o99n8i6yFd/l29Yf+tqrCsfq1PftqAMl
Gvvko4a2t5Nkbb8PQu+HD6B2XxuBfGq9yjhFcTw96EVhXhqhafAlEvmNVTbDUSrU9BxPkg07VoLv
m0Wm48UW/udxEbyrioo/GLSXkM3Y6TMJbkDfszMavWvOXI6pFS80lIODlAoLoCQ+uY0TWmN3aTQQ
z3TN1csgK2p7bgspPeJwi2ewNiaoefaBslPM2jtxV/SehjZPj/1gps8TENvvbVFLBwim3juYFOmR
VSp2VlXrn1j+6teYhynCGRggoY1khQfoT5UreF3tsiGrL2XYfGuUyj8hJf+1Ls3oUIW1caKsEW3x
tFc+YZSTVCrfuopL6fKYiit5AFnaJe5YxY4o25NkvhjDW4oVx/t7+srHi2I7/Y8/4sk3vZZSKgdN
KqvU9X3jBMPi2Y7qd3ndboRZeaBpMOVozSPRzee0HFCfzu/seBjPQacGEN4lMZ3iwvDf4gOTKTsJ
TOO+6XmnGUZgfM0pcr0bveGQQFN1prGs9/6oTG/zQPYegRwBETdxrxbn+5OxdubMKuJUSbkm3FgU
tEZkTZZo/EtbFbxyEqk5atFobhzWa1MOYRDogMR+SRnl9U5mKFnkTUKu3UjgSJgluwyqsb2lobAW
hSuBTFed4+3mseZVA/jOmGtoYRiOPAZOhTdIS7/h/pStbMuywvY4OzmSQsubPODDNqyDUHXVKJAO
QxhbTx02L5+QlO/3yVgNDg3l9HA/6LLAzKbMLWSGYiEkhLmM+noGe89Db5pdw1V7qEyy0eDRB8Je
1/svfoAHQNNf/FJKndgsNvL4tprCcUpFimvJfOFayjfkftMXo4y7kDfhYeMBJTxUiXEYc1E4Q8c+
nRadDJ41bTfe3quBAexhAoomHc2j10OuRknlAJTEOahtaTeyi77DzCL96Xu56jQQdnb5VEfs8eq0
Jfq78lXM9sSqzhWJcvTyJmbhcFINUim7IaQDIwgfKsnaqN+sbXdc9GYzBx2sxPImpsSayGYekivw
cTVnmlek7EBoOKVpbghwrI4Ga1PqGCoZtKzK1nrrpXoDFrORKGnrsQMvYGM0a58eDewZP0OG3qxV
wnWyjwx9pOWhOJbVPgoVZeZ02titVj49CoZcGniXUaVfpoTRR2Y51anthm160KLuW+WbTxCJ3AIv
tmIyN7jzK6OiJAuLnef63JZYbFul6cdDgaKfK/jUIp4zU16d9UzdULRZSh/xQqMKipLkbP4nUyxd
xGl0uS/tyrLOtkD4LjD+8N7UpySsjrgPIb+e/WrH7H2hp1/j0XZ8EybW/e3ldmL5BWg/wSDnca0s
3zm1H9UZpKfCxQ7ud9hnP5QYZiKMmeoPL7XZepPebmdgOxV6cxLlOwjYi28b2YNegSaUuUM9fpFF
CC9OpB8L1Vc4HvwXwDzaofC1CpJvlb7cH+vt5wANW1KxHeUCb1JNf72v5HjyBHWCn5EWJb+DHASr
EbRbA7zdvAiCsg7n6qzjvfzmilFI0EKM9EIhprnQ0dUODQViKnzGcLCs0txXMHQgWijR/v7w1iPz
uLMwD+TysUgmGJkwOhPFv4jAK93Bg+8oBTy/xdCcOl05+Er6GPgbZ+Ltl4JCC+USA0wsfcBl6dvT
LYEQ3iBcWGvyYTIHcSi0oH4DZXVLrHRl+ZhRFUQWkD12m0XqtPCrLCTL7TMs5CPuX1z9hRB//z3w
e2kh4VOPXd3yjI96BPqMhhyRdG7rmul9QcwYaUW7eZEt6JNte7i/amujYpfhzk1J+1ZPxpKQPKnT
zjsnvb5PuuZ9oGYb28ztiYPV4Qxj4vZCUXuZGIMaFWMyeLCymkKvHD+HObUbcsX+R+rr/BeQqv73
/UFtRFyCTQB+tOgDZellMvNy2sEygSzWBbXM8wZss0+VW4bDfz/oSioyTBQJaCHTYF1+eWqcyENT
tRgLmwlCZ2KPu4uDz+PGgq2GoXdrAq7E8fePZsHV4zzzqnrgnRm5EVQUC+kDq9ypTXK6P5iVfRm8
3v+izB/7VRTk6vTM60v1HMLuj/uHFOa0HuGAzbiabEsGcKUvQIpchVvsHcVoNqMRkoVmwjPx0Cee
XexUgIOPSaOWGcXJovg+ppi1YO7XqR/DMv1jl16jmxMGYzA5g1zATIwqevY7UwzKFvJv7aw0LbDH
gAzZYW/q6FJvCwT9h9gNsyxK6PmW44dBh4/JJdY/DlYVP06BnD/2WZ46XSnBI2+Uj5MaVhv77FoC
zP1nQM5o/t9U6zw1x7amkoNLrbY4Qhjj8B5Bdw0Epyw2ck25SQOZPh+YeYgRyMKD4XudBqav+V43
VJIr2yPj3vWFVohnaNg+YucKpPPkITbq4EcSjNW5t/ui3utqwK7YG3GOwW8S2cVJw5mySPc5OofI
+UbylD500DGnw4QY0A9OJ6+iclPExn6C0cXLKSpHuNG0hjrAokXQwMxXB8XJegs+WMY2Bj8ZyT3h
yhm/429PFJo/AGkgP3CczA7zr4fcFHFqNegOnAOt28tScx57i5KQ/7ePDMLg7QjJxeCmd8OxsMu0
CqAG2G5aGVH/EJDx3YHiTjrsh9wbJzRF8xbdOG/Kd2kzmRt78s1hzQYFAgmJJurlxs3ND+h8ksVo
oyKbUUUvYxOJQ6562s4ycrwiMsTwhFHEl0Cptyp9NwcONRrjz8RyYFN1ntP7amdJoxk+bc1Y0Mb/
2Snx7wZdiPub1832/ycEVBkVZtctbkIJMWAdzLg763BpqwBSwmSOFz3qEQXwo418uZ1JerRAdGl6
gZbm1H49niFVu4lf4bnyhKbHrhlM9bcVy8rvojbVN51Z6y9TVioGVNxRbKkprgWnocqjhDvtLdtN
j6McLqAUXWIvNh/q0MRtsTYHtPgm6H9v7dayY7jmqR8ehs7YUttam2cL07SZLaXo3DZfDx0Slpal
qS67amP6Tiaj55CPau9OUQXdXq7ExqGkLHJnds8ARApWGaVWrrfLsy+U0YqVK7B7uRBqv5dCs3kv
B8Lrd4GdmFQ9uXTmUNH9wv6We37/BF5i+NHkDdd7tCFE5yiJXb8b6g59Gp2b8psuVPvcbZIeghfE
1zeTOmkfrE58bcYQPIUftscp8zUVmYQM+0EjjtNxY1SLPfbfQQEpgALFeX7TUFJqtoe+7tJL3zTJ
rqkCrIkbvdnrCcjYsJJwcyrsLReB1ZlUZ5A0alo8zxdZ26L8NlihHbpq1j0MqMBMY7jx+lcUlv+q
ov/vwPAUmp9aJmXPRXqgftnGU1Zortl1RrGruBq+ASo7DsgW0M06xJoxNo9FWDU/0K4ci32WB0M6
o08RqPF7fM8McHaPkYVE715JzGI4ixIX3iekGW2Aa5XMe9Xss0k/hJKO3Awj6vu3tTUVb4PIV77c
31VWp+yPYtcs98wO9jrb6yQ0+kyUNESE9yWNOf375ng/xOKD+jNjyLjxz+syjslLnPzQmPFQlqXt
qrRgjvCxaSKYQfvPKLJno+q2DP0Wj+F/w82UMV40MyZwkQSIeeXU7UVMeV9O93Kk5edsNFuatFRs
sZbvkQ4IM/1l1BKTTMyrjUNoLfMpLVKJoh2tSMuuuhdrQ275kP8Ka3q25eSXOSFCUyFZopWQ1kt/
40ubV2iZkNfx5hW+Onq0MJEqpTNALrWDO+AjGSrBngLny/1VXAvDkxQFObg1t5wKVYS1L5KSkmlo
H8wxezbz6jQmzcbsrSULJS+eVHiXgumcZ/dqNDqqQSXHte/mQ/m7SZs3djP97Ht1pwtl42mztlDc
F2hcUFm4ffr6GYp5ZcVroBHfpPRpUp/Rh9nheKtW2kao1cmbq1H0vKEkLHMiponUZH6bXGIeotAL
+9j+IfXQ5anib4EEV2fwKtYiH+KySeuEFpgbydnvms+rDLXIiTwVHa1pYzdcGxe9epx5wT3Silhs
hmWXecZAt8+tpsyNKKMbVfQNNIZ7P/fWVuo6zLwnXyXFkPpDIQdJBO5xrLWjUEWX7jjksOmc0OCp
ngYl9T8jOtpIx/uRF1eRP5vJdeTFZiLreRTXpoXrUpqdbOtslidNGfZ27aEpsR+Gv6z83MRbLB5N
0iyWB6N0IUsdW7qoSb0rEHS5P6q1FLke1bysV/PZKt1MxWtGt0SUvUYYskoNJ5T+URG4uB9p7XiZ
SdAST0suU8vywWjgEYk+aeBGEdk+IsaWdNZGXXkrxiI7PCnwPKOPxZnWYbrL4spwq8wzP94fyVJt
9/8vzf+GskiFGMlTzzBE75adfhmHJ6MbnFTXHZF+wAJ8b0n+bhhSqMO/h8A7FtHWE2N10eha8Vrn
NFX/VBuuFs1CFgjLO76tWjwUxqG1wpNZ/tSD8nB/oKspjycDJUiaNlymXidHpsV+hy6C7uZlIL1r
07Z+7tA6PqdAgz4WdSVzsGrlxVPrLdre6m5yFXmR/FqmTFmdaYYr67F+DA22Rq8ug1ON3NvGF7C6
o1yFWnwBNRwSI5GV6AKzBVsZ3jOqh5Rjmb2zGi8rT6mk9j29uHLagAytJiv11plOAztxuWNGQypF
SgRBVR2BNjrWIIoRUT8P3Oj9ZVwbIU9Fnv1gtsFILpaxxQootUIJg7AKddl/mqA49ZBHhxctmjY2
ybV1uw61WLc2oCCeNRIQyVLrEe9JskcB1g9JIeiKGxCytey8jrVYuNEL7FCtLR9MnOUoYHh8f3aB
GR21f9+F33pri/S9OjhoOtQT5olczqNIMqNs7bpxKeeNh4jP8OxnAo2/sUs2qidrXzikYg2RCvbL
m4eg6muT2VQx2vrGD21wFSNALvV71/7l4/7PTjZ7rIHCho57gw2JRlR+TB9r8CnR7N2I5qOjoQ0u
2c2uUqVdoXrf83orSdYSnzMAuCmIdkoki6uCVWp+G2dtiFdZ0fhOHgXp2e+84D8cBtdhFofBpPSh
Uk6yjpfXoGEa0PYHdeqDjWNtLSmuoyw+rvnqOKusZ641Dc9Sgn5o2F6ghW+EuU0IfGTmIgSu0YBa
lz0Gq/DHWEV8/xxF0qH2vfcoYr3vWnrB5pYQy812MR/PQDCougAEvhHAKGxd+LYwxbkZe9Ox+tz+
HHtG/uz5cvGxsrAzDLoo39/fo27Gtwg6/6irI412FugYpDfOCv3nPnbSBkhoMyTf5KTc8sm9WbI5
FpYZIBF4hAKLeh3LEJQN9a41zxnyxoWGUqv5xcu2snx1Gv8XZSmkEHSdOfpTh7aX3Xb+LoowWBDZ
lD31gHn2Iq/lFwrBWxS4tahQQWnR0O++LbZUXh0CGh+tc9AqBzP94ne243UXPf6do8p4f81uNmDm
EQdSIG7Q+Am6+I4RRWsqWcGvM5veGtqlD36WyDQW3lNgP1TZuBFtbdXmNh7VQBgMNJhfr5qWG1S8
0mlwDdRArSZHsC1CDHfYOCw3wiyvqRzIWSBAdZwpohvHMYfyqdlhfqxLYxPbsRKLyiljwV8YEZFl
qRh7hkaTewtluimsn6diNH4EHFufhSj84jQCkkCFtA3HCV1qdagPKawReTfUEb3ZKEwLdLRFFEY0
EcYGlSZakE9KZkY/M5EinDhS1+ucjEpR6iQIFmYk3YCgs9Ul46+5+RC+iQVShI7GvOoHUU/diwzb
tnSmRm2fkmYY0e/NUoSWK6tK2r0uYv1RzlTzxeNlG+xRyR0iII8jWl1hJIfIYNrpEyUtLNjDODT/
wYKdvnigBJnFNxbhhlDrpocTxORJOkp/EarmbUNHzOnqyZL4SyLJj95QoI3U4ENug4NCD3jXWcGY
ODnuVLHT11XyqPpStXVLujmVaOHC9oIyAF1ldgV7nV9d0KIimCqaa0VCfC40UfRO3ghUWu9/NSuL
Ppcz6IjQAKfKu2gFilgqNTXTJLcfqevxagCwdKT1drgf5mY4VM+4QNDIJ9SMTno9nJbqQ+cZZoxi
cnaSQ/OxCrx4YyhrMRBj4hwH3oKSxyKGV6tahPXD4CbRNJz0wY+OHUfsp78fCRv1bJ/yR51tntCr
o4GefQSyBKpj5OWgO3rN2gWjvWVBt3IAAaenywDHkLvQDSSJq85g1xpNfHSSO2kfeagiq6CVtY2r
3bLRqmmszFWk5cFQVOjlZzjQutIooUctee1j3HaGdmyUbvo9FV50jsJiOPoDR207VeXXKuz9ZKfR
sIs2suSmQgqr6HoHWiSjlDVeBYitw5nNj/IdWu/ovuihrr4Z49CDG67ZqA2nGNk/qkZWeE6ZavoW
42RewFdlSxNz9VlgYpYB4UxZXKF0K2lDeUQ/DIr1zpLrB9MuHoqq2igdLRH488SDcGOzBZtEi2V5
gtTTJLXC1Fu3zdHbdFMhjS/aMAzdrhx1xZUyy/4VxEn1gxZN/Cxa0/8c5uMW8mAJX17+jOUJA5AH
SZA26M8sLfCXUEO1FVC6HT8Ps9yqEw219obisPy5leT6I4qpzee26wd1l2hS8gJWFdOrQKrNd1IB
FAOCu5Ujuh8lobRhRLH4vjFd4blIjRIqEO1UqE6vvzyhNbVeNJl2nnXDuZ49JHK18TUs1n4ZYvkx
+EUg/ChQ0BfxkNPnMe5Ecoo8K1/e/V1k8X3PgWjgARuXNRRTjOWlrx1bIrUxJriFd/IRTS766qTJ
5S7K1NP9UMv60E2s+bdc7VgNXIWu9xTb1bOh3pss63Pc1f5eLUb/YI8GskCmnn1Mokram77SHixT
ZHvDa5qjhALTxtNhZYo5B3j9m7Qg5j7c618DzthrlDawzlOY/izkEW8G+6VQpy/3R70aBswh1SKg
eTd9Yr/yxzoUqnlWrWYXyu3bXrQ7YVkbXYHFpfPfuaWhP5+gHNXLryes4yns9DS5dJ1tPePaFT1Z
YSIfwqLhYWTYX6GBRW5Ac3ZjGlcTCIiXxYuc8275AksLy0hGTfPdpvU+SGH4oMy3mtzbqwZsyftz
ufLh6Rx3ONv8UZRaNgnUnCMv4V3pIpb7qajyf0ZvSwNzbbmuQ8w/4SpH7Qy0EdAW+0yNID3Yappf
JC75eKAF7cZo5NVY9LZZNQm07/KeSz9R0QJPwcNyyAbrEMejcVbx2NNOnYlkJGDNgH2sC4oodYpR
Q3tcM6LpfYCwjbyzspJm2SR0/Y1emnmHsXTAXZZ/JOz396d9ZYk5+UG3YYfHFrEEz2qllmQCn0aX
WplUfpoSeSeg1mlbCKf1OKirzZ1jYNfq67mHowXSS03pv0fuGP5SydW4LRxl2sKdreTRrJzzf4EW
i4wjC0LVssAWTtUP/tAdeUWc78/ZVoh57a/yiMqAxSrZ4jxlSrgbdMyKWvP3/RjzPfLqgjB/86+G
Mc/nVYwKdx0IKG2L+ddHW30IkOa1O3xBtEuk1/8lBxAiBoWBvvINfzi0aG6aRlGcVTD9ph2egki8
9a3sgX164+xbGRaVPZD9MEdn9s7ixSFlpjd2ntK5wfRWN2vHwqIl+aKZLf7f3cawVpaJPXnu2Cpo
NoGrez2FVtx5lS+X2LcguY+GUip/VH3f2kiGlcR+FWXevK8Wioa7FvpAVFxhun7+ucy+NyGWC/RD
7ifEyoYCRIaTHNQtcPflxcQuLE0d4wgbwRwfYdGmb3XoYFqqDxuBVk6b60DL60nSRUFY0CFwjTSC
H4p0cutYEhS61juNnquYX+8PbHWZ/jcwc5ESlYlfWmkHk1sk4mC26d6Luo3byXoIqjbzOY311yIT
8tFKomDUYjfp8mPv5Q+tZHz/D6OYl2Y+o9G0Xe4JVUjLPqOqrHbJMTa6gxKmG9eA1UyDaoDALG/D
G7C610Yojg0yjQZJcfwoVN5lZVUfYyoF7+pyy+t5+XSYd6AZ+4xCL4ySWb77dWLnUVPmsgXTB1bu
FzWcHAlPsV0qa62TFtklCO1dbPNEm/JHpRVf7k/nyj7xKvhi+7NyJhrmWnqRK0N5GofS2mkIZXNz
xbNUDWTtJTCVH/djrmYJo+WxNBPMl9esXAogGNSW7pYjZaGqFwGOS5G9MbLV73i2usOAnf1v+fIr
0PirBl31XVUSR7i+x0gu+Jz99/cHsxVmHuzVtjTIcDfqQMXmLvVOxmgdizr5KE/J/n6Y1Zy0TcmC
JklmLtFNfiajYpuNFXa5keP5MXJAZ6bRKezgeD/Saj7StJkfNXSjQD6/HpFe8KrvVPTqFa9+i4v9
Qzi2b0Kl+WAI+2igpduPJjBA/Wsmqo1H4cpkWghesH1QJp/lmF6HVs08T3QvDd18VtZoUl5qJqy+
nSf5W1S+lcSf2WH/J1q3SHx8dDpo3tPk9n6/i5qPCORDhv+lIBOm/b1TL0Tdq1iLbbEudcXzG0xY
2gCnjbHI3oZZ/6mR5b9/hxKHBg4Qd4RPl0eX4dfaaFTYKRd99p6P64emBL1TWah4pdHL/TRZScjr
WDenl5W3Ek5WkRv7iP3l331qqbn/Ro62OiprgSiKzCCBWVtzuT22UhSKcBztszlGj0FpfCw164KU
8eyZNm6IeazlPuUz6hGztNDsuvE6ATsRYDA0ydYZ3Fj1yxioT+Ag1O9bEDo7X9amXawLbd9mXXr0
kkCcFDnauhf8S7y6uZNClEBR0JjVaxevaijuVuhLg+d66VTox0okrcmjxOomJx3Z056SaGxecgqj
+m4qLeBkEd4y5m4C29Afq9Gqg500YsLjKGaCscaYYNm1j+wqqBzhY6XlNK21E/RCPo4UJqNdGXnj
e50lpXowTrKCUmo1UZzLs+idbnbtY6pJ4tv/I+1LmlzVtWZ/ERH0zRSwDS5XX7W7ieLs5oAQvRAI
fv1L6r57j40JE3W+iD2o0V5GWpJWl5n9AHqqvS6EjnjSSceZkMbJ2sBlvIwtZlidj0pcM4Vq1yZP
BvQBmxBAGPnThLTSa6FX6BfprB7HsIRWRhELdKmnUy/BOa4m2fhnGohq+m1GSLJHpEcgNUm5+7UY
c/dJzD0KdVByx59aqlh+b2ToWCsp1dqgt+oRIL2xazBcIdXvttLXb9CFIyz06rzsfF5Q9y9sOLBu
VS6m9FDl3vismwDzBqC2gMCdOTij/Y0ONgRvstbNbVA7mNZLrTTqHy3zQMEArn4zJJ6ic0CpgboM
q0pyEOVkWSoDpU+bIWRjY7xYtOY/7dQqf0xTmUM6bxQMP1FkrY5GceGSqBZGW+0YHTFPD+wohNlq
w2OYQhlr7TRZnv2Du0773FqjmO6brOnMoBvZ+KaCf+gdCSaUxvRch7JY7Qw9CDF0M/Enwe035Bbg
K2V1/uRi2LeCJmlqgTGG69kfSQfF9J1mzPiOc3vwwGYhtFcGAtEiIEBnv45qk9IAC2V7bwMVmYaR
La6aga4p48+RVmAfv32DrF32cG54GdJi4BAXXo6R5gn5I2Ywde6G1LR24NaNlWxL/GXDjLEgndfM
vvbYODEEjE4X2EXfBnLKSAQS1q024tpVhdkNlJIBZkDMsci9MTroFZABKsBw/hehEF4dBGCI90q5
EQOv2gFT08xxh9thOb3qMaPhU56nsSP3wLj4qdaBw8CB0t+WxMjaKwnys/9ZWiRdFSSy4LMQPuW6
TWaoXCGPBum7tyIfmt8STqbt9dzcmkhYiRCxfv+YXbrGSAylQB5x1AbVfAJjTXpfcs3aSMDWPAO4
ARDHIiNHb2bxLDdS4ej7uU5UafwBcKqg1s3f3iQ2HpW1NTw3s1hDRPQNgA8c8zaVEbCmQIvyZ2t9
UyEOm/bx58/Uua3FwumyUo0eXaCjI6bmZ13LV6Gp4sWDLMJGQLq2RRh+B3gY5UrALxah2lgwBShH
BbxXJA9zne3ptJEmrHn5uQX98i2mGU8YqnfZERxbRQi9FAEpMq/bAVxe76TeqBtp3+o+zWoiMyXe
9XiDRjWNSdpK6FKBm4L3EA5Iy+KUuPXvsdFOUi8/r8uOLBlE1w4IKxDyLs9x5Y2DyqvBiThtAsCR
oFmbfb3tEKsfdWZi4XwOJkPQy09TEMbPDXcgd8gTHizfoFAIbbfu2rUtQ+EXIyIoklyDIhoHXRbI
NruxYTbj0wSKMehIVN6xywy+Gzsnf7/9dWsnGLBytJHAynENolL7DFSlIN87eg1kk1naCWinQlGZ
G4M83Da1tpCzp8/y9qApXiatZJrzr2piR2WE9nVlQP475wnfJR0ocTLR/Ghr+eu2yXlvlmHgucnF
AWgxJ6ULDuVroqO/M50q5uws+5vg30tKkaFvLOba5tlgT9HABgDk3/ILx0oUKuDJNFYaAFgIZkbc
nU3+GrxPUl3OFddzO4vPUvomHSA5SCIF14ffd8MLkHCT7+nFaSzJ6+01XP+oD0oFjLe5y4B+mqvu
g97hjrfUMJ9+AmQeJGkPIP3WcM9aZw79BxQMZ4oKhDWL11/wwXCT1iNgjLcGTLBklfM7baHlibBr
Ukd/MCB67A+qYA+ojkoaeFiJ5y7DnOZJmxCznoSSa+nGAqw5EVBq4N4ANSvirPkIndUniKxao/Vo
OkMsbedHUzVl+iShYd1BOcKpRdhRhTt7szPKv3FJWfbu9gZcH1G0RZGOofEHkBT43S7tYwpJ2AUY
f4+jaSSYqyJaPAIhHkmeyo2H9vpJujS1ePwAKlIwkQ+eRKabRzmZoObUN+Y+r93pwsRH/ni+mu40
9pAdzmO9anbSBC0nNKEmb+dpW4wg1/fNpaXF+4rJVmewKm/WDAdlUwn11PwBsJS9rP7YzZbvrn4W
oMVQnVLhbsvmVNEUoM5w2jxWtSyY5C+lmgJoGPsoRfu33WH1s84szXt4toBGznW10voG7IHtydbT
JzAaBnk7HGiSHKpk46q5dj5cNSCDRUseh/KKNc4SNuq1tZEeVUehd33tto8jt+0Dc/Rsw/mul/DC
1NIz+j5phQVmOEwSQVO3MPfDmP4WVD02qvt2ew03vupjCOhsDc2GKgKY3TG2MUNLJvNxsJVAk97L
583MAkDzwBJe6mVvXyRWQgauG1HFwXLraN8HFUQELds4UmtfgxAIhXZI8EGjZeHogkvMHqeIGYpJ
8e6mHJX2cbTsAGRbW8iPtT06N7V4eaxSkVwzGI8NYpCHSh9fLTodej15trxhK3W6vo3mUax57h10
wSZW8NLTFVbwgQ+g/VDrZgcN76iGVPjtHbo+TDBhY65snqQ2rtDPuFdJ4zS422uUTqaokq3xN1jB
bRWs8tx2IrC41NUdqKUT7edty2ttdxfsZMAqICS65mNq+6LOieoOse6ihNLKMK2LF0uRzwkloQLc
Jh3rwEw6AMrHN27W94rrhE6nfG9VdWejtXH796w40TzDjplHUPHiyC/eXr1IB0ygoBoJ/tO9UeqO
70hrX20yQK9sKmDvsxAmwIgAqS421alTOwUGLIuFMYqd3ZTlUZnqrfR3xU8vrCz8NAcBb+KB4woN
KCr3ZZdUL2rqdA96jvpOJ/nz7cW7diP0YrCHYKzBhM1ViJCMuQUBBD7FgrJQOHdqkfu2wQ6a9m3a
0ny63iiAenHOdXMO2yFgdHkqpiItxh7DIJHG6kDPyB5dmqD6NAsvyEhx26MOAzoohB/L6dGeQZRL
r0DUB1oJ9S5jhnfUGk2ePMkciDvL8Qvp1A3M1XWkdWlzEemAk3NouA2KWpW9sj40jEfFBinuj16L
Wro197K2jqiKI39ETHctlUSIlRLuIlh3QWbMvQb3v+NTvgVeXvum8+ht/hlnT41NctekKlIQabyk
PL3Tmx9m5YVW/YDqf4CxwP2nXfEiWpxPxpk9tckwAgYkeyzT7m+i1l81Rn8Uwry3xvZVZOOG56+u
4llwOp+MM3MAF04E/FYUoBqLv3Rt3x1qCAydrGL8vIIu4rmzwGexklZRAjlhmCQGP8wQEpZ1KF7b
2T6rc9DnmVV6N4gu+XN7OVe/78zoYjlz5N2azhMaDxXg4O2fIgUTlbeBzr6+Ey+/bLGIKq5cpmeN
EScamHBpktovba2Z/0cri9MlGl4rxlRCCYnwuO20PXjWNx61rQ9Z3E0CPO4jH4cpHhPlwbCLuIbm
6v9lQ8BNf+lwIPCpDQGqbgjXuiE4UHdCGQK83Z9+Ds+35OqZssGqWRINGu6NolhBUme1T3td30EG
ZKNju3pB/M/D0Ly9/CAglTW91EY77jR1ntU3ytCpO2OfdvV4aj2v3avE6e/HRh3j20u58mqdHSgQ
IV9a7se6Aq+CgXEW81fFnwqPBQb6QjSBQKK5u23r9jlCjHFpi7U66LbUHIwvErREpIg7w47VxPpX
3jGj2BE5YnR+EV1oikGyAZSeMXfsiA7us6Z17yJnh3/zNf+YWexZnWDVmg7BUoJsr+U0YMmDsLcQ
XPNpuaxezT4IVNXMlIvhzMVp0ivMCw+zLIsquoGGnaJPf1phFNSf+tw+crT5o8RooExHEgVz2RKT
HPpGgLx+ov/3G5ZJGStN2mDovokxdGf6HYWeipT/6in+50OX6Vg2gineKLsmTs0h0BUZkTENx2qL
42DdB//5lsWugdRfay0xKRHTJ9UXxfBmD+rdzDZ22ztWeuAXG7esYzkJ5aXXW+lxcPUmsHO73mue
qHcZfXPy0ORlDnx38kgVpb/TCvv9tvn1Y/3PZy6OWj5mwOLlEAIdmiqwRic2jT9E/cr73yk6Xbdt
bbnHvORnz39e2VaTga0/SnPLzzzFV4iM/oUJOD9oDlAfwOznpQnDq3R0tYkeW5mthXbfON8TEP5v
hJ5L30B1DwVbsNVDKlrF+PrCSm8boNngWhZzU+ysAsVHmh/Hiexuf8yaGRuALPBzIve7mvanGR0B
e2XJsS9Al9hkQn8bIKUQVEW3JV65fFfmL4IF8HnMMx9XeUJGaGNrSWXFlstCzRUHjt0XaJX3Coto
/oOKT4Kt5wopAPEaejE2cnb8dblTeE04dA50JVISgoEgcLJx5qvlxqu1TO0+rMyM0TO2DUTGi1vR
M8apnkA6F0Nqe1JaQMESEKO9q52zYWhtr+bWJkATJkaClqdYTA4rbTkBUmC3JwpWan9whjfXhGbM
550CC6aCy25ujiwfraZsbV4QjiJESQy/pe4D8UCnLweyUSha3gzz0gFhBZwNSh6gd188+OhcOElj
I+NGAyYPISWuB6Txkh01ehtRLeHAKelbApwr+4U+NHjeQIU4s2wvTtaQ2g6V0sLXCZ2ABYLtR6t/
N1OMIiX0szcvvhBsHLgsUCrHaORyKT1nlGkCHBQozKJ+vEMdAMCF3cC+AG0Zut0BBTJfoZ98I2ej
aBlbwHFCNenqna7ULqVgX1Siws5PRQXcSbc1FrxymDHUh2XEEs5p/+yrZ/csSPKJpZUiOU5CYAFr
E/rvpvFd0xX2UBaCguHIBhQ6c7ZIqlYOAYhsgCGdc1ho5i0MC2hxqM6kQccIhBPggA9tfXwmDX25
fQSuWj/zGoIZHfIVH8nystwwVHkyFM1AEAUrTqhOyghgt1ZGoJzm+6qWWeUbDf1F2wG6QHMupkig
0YrU+ruXbCtnX3NZnPxZxATjVlC8uFxt4aagnnWhVMvFO/HUXY8Jqcl5IPVWHLl8PvHVcxsCs1pY
WtTeFqsL/ukMFUYmYxCPGdBDkBSNCZHJUe5vr++K/3zgp1HHh3ImZAQuv6iYS3G07b1I74sT6+0v
OePoHHr6HvOOp7I3dn27hWyb/8/z8HX+uJlu7EOUBHfowmY6qIqtU4T6aYe3574d/oz1u6n9SUEp
aZc+5oluf+OavZl6FeOH2gxZXVw0pgcaWW/kTWzZPzWHBljyHePo17MnKECErkTzzPz80Qd5IDjZ
MYkNAsnlvKgiW6FjIprFCnSMDk3t/CUrtoVtWzmDOH/4KGwhCB2WeUBSVtBwBb43dkoZTbJ/BOPJ
F2BkN0KgNWdEJRuFWfDyzn5y6SN4c5o+dfMkHrR6nw55pNufnZWfXQIM7J4GIXnEJMtYDhLQcM1J
S+JG41HL+9DrECG4jq/o+4QqG06/8twZDpRUZvbPWV548dwpnshUHVOFIALDBKcN9jT1vfKixKvv
ct5//hFHjAUCdnCaImhYdolL6Jh2rLOKuLL5DpfxnWaOkcy2SDPXNgkCLWBwwLyGidnCy00qmFWN
gCMgKHGnME/4fd/YG8CnVRMz+NCEL2B8fWHCyJ3ewdgQxv5Z/mpqyr6ytvBOH7HT4m4A5HUWYsUF
iOb64uJzFWjZJniuIn0Eh1kA7asshz6y6pRha7bc8ye7oNBRBGs+Ci/5mAg/7bp6NxpW9Zi70NiN
pMnExiu04jCAU6ADguAB40vL0+yiHjxNTZIdW16PXYDZ5fa1ThgZg1brB2ivVeOvwqTZFnXVyorb
kBia+3cI1q+eAX1qwYObZ2BP9tDpIqXeH3NZTn/dvh9X3gA0IUHcD30AMKotoz9hYDTCy1gd4wm+
a80fRvPLUX+Q9lsrd9oWWfLKE4rWHcSocA8DCLbs3VG1VBHWqklcgDKINe+1d2e4daBl1u72V61c
jqAG+WgmzaX85YHgckw9lQ00dgYGdrGRpi71Oa6gzDcze0u/dG0NkSKCbA8TbjPC7fL4SYrZ7cmu
tEjHK22Fbdsm7Z5RjID7BfFyiJWx1HxnNLXfprbZzLBWHRRTbtApxASVt7xkhCK8geDMxn1LDk5u
TcFEddU3We+GPWCJDzIviLNxs614J3qk/xidt/os9rR4JkDTXmjgrPWMr2pZVqcUT8OGlSXxxpw9
IstCFQjobUxELmMh4aEpCNxzeuxzsN6AGj9S6jT3tTcyqGHRm3edYN9bUnsvXPRamIKAZ0u9ZsWX
cKPO40fwD4AKFrur5CwZJHTajhrGYB5xpTt7GElPVu5uRX4rjgQucSTmc6Iyy4VeLqpw+kxpeeVG
ZnfCx/kQKA2m9A18qXvw8dfs56dPyfyqA1qKMPN6rlowiNQIhWOsEArxSPPK3nyyUHFrAmGk05d/
YWyW/kMNFhfp8t0diaNOZg82NMVtniQitQATW0eak88HLHPn3JsZ2TH9sDz6hpUwlWA6Lcplk91X
oHDeq0BeHW5/zdpOzQElhJGxfldhbOeWw1gaaQMiQ8AuyGObnNBQDMvh0ULlvPvkvA1OAbTEEK1g
LADke8sgzB5bt1Ca2owyzg+1R++BJYupRTfe+JVYGYMHGPwE9TYKUcs33mLe2KH/rqH0r6VBDlml
SCO14zdp8zho6F63U6vdOWPhSD/RAIy5vaYrr8OFef3S+ycQeBoVoVYkvK9J98Uhg690p3ILYXV9
ngEHBSsRXlYTyL/lbV1qFBKP7mBHgC98A1X7j95rDmrWb/j79QVpAWlng70E1yQo2heJjmK1daby
nsY1QFFIpGS+T+pyK8C8XjPolEFRE50NFFGAKL1cM3dwnZzkuRL3qcFRaqh5oFY6P6Re04QzR8/G
hby2eKDxABfwfLSQCV/aM9D4KmuK8pcLv/eSE3BAoDN8ue0Ia0ZAEwKsJOiFZozEpRHL7IBTAKQ/
Krh1TByJkerMeW2Z8XrbztriobCKsBwJPZSt54f17A1T9IaMqFgaUWmmEFPAQGl7R+006KatifS1
L8L+4B+UPzGvuVg2q1agCljU9AjJBvYVt1O6LxiBFnjRKd1G63DNFqIsUJjMDAygLL/8qkr1GOkN
Ro9E2MZBt0FnmEIfM/GZ3m4Npl9fg7N0namDDA8sbFdZgWZIS5sUFxM1hQUl3YTTKK+gdpiM4Hyg
QATspsFOw9oZq40rcW3vEOIh5ZkrJVeKQ2izjYNZS3qEVs2fxFHTMPFEV/uNpfC3kQNuuuErs9Nd
JicA3yP/wbAuEnu4y+WyJo1lVblj58cUNamnemwrMGuhLBsVpFPors+y5tA3jf1sGVP7wLuMPI7Q
xdL2TqfRIgTknNTfkGRMv3SdKc96ajPTLzAj3H1nlQVuxFIobrLX9KJIfFso4w8oTwjoaCHJ3xVm
S23fm4b2jhu99ziWfa/5vZm5T3Xh4U+Nd4AC2CMAcr6aeL0bCFTA/hCrG0RQKWV/p6rA9z8TBYVe
WXeadSwHU/AfvUmruOdIHEGxldRO4BS6vM9SQzoHE/Ocj5ACMrpdO5O44wfYQ7Gng67FpZMPP0o7
0VvfwChoDXWx2vpeWJS3PjRFPOZzTHxAbMxTCUGyZgIMWGpT+lcJzYoiVMA48cL6vt3d3qbrWBhS
hogUkabZDmp0i4OWlpWOoHQAEarJjENnDW6sDzp0oAHYiBiplLeRTc7+ttGrqT2AMlBLANXAHEmg
0bE4clrad65VZl6scuzfvYJcq92l0tSmoDTATRmlZZK/CDlNIATTuK0G6mBa9Z5o2tDdoYo7PaEs
RsLRqN1Q68a9NirWViy9cmLAWg1ahA8MCWqqlw5cczlklSunWBln4v0XD6pkDBcfJ1ud2zVL2NwZ
r4fI/eq2G3XE4hkY/2Pman7bAjQrpD9CaKXaSF5Xdttw0YqZE0o0Ape7DQBmV0GR1o0GOaUhiO9+
mESpoyZJXb+2MgVKvP3W4P3Ku46SDlqCH9CYK6KMFqSZVGIePu51zr/VGZlxpiMF2eVtp1r5tlkF
a2YexON09W2KKYpEcxCMMV6HWTf4aotiQy58o3+pcZhuW5s3f3m7zUIaSBNxfq5qcKxLMqdWmY1h
Vx19wcmHvMDYfZYD5uOczLx0CLtweS+jla6l0O4enSROxVfZDEGCzzIGNfr0t4CgHcTLqNbPSlCL
m1oWGfMY62UM8ov95BY7CCyFJq0Pt82sdCdA5AAOTYBSUDq56tCpIIQE47EA0UxtH9qqR3ic+nau
4rYTQYNktKehIM8GaurMeKLmxgu4smXI+B04/1zFvGowibrNwSiYsqODGaRjJ5rKCgCxbv+ohXS3
YBNrRxpQYnARYZIV3YnFvWplYyGgT4cZrqwXPiTuch8QmHBy+S/blhsRzIrro7SNuhcwuNDyWraX
qt7pZa72UJFxSWDlP8zxrZIPhv489kZwexNXAhgDzbOZmAD0xFej3r2WCEenphtZrfMLaOxDLcDq
ADXASZuZTRBElVsh9NpSIuqcCb7QX7liw0utMbWL0bbjlDe/CArERxOAu1MHQZlnz5JbDCdrbop7
H4kjCJ+RqC6jXDWhLjj+IeBk5l7s6eDyNaXmdy6PrKzZmdQKCOO/AX6Ih0yclJJ5gVWxjdRy4awf
BJoz9RNKmZilQMB9+fgopAJ+MFdEbGv0sTOsY1+iF+uxDbTIIoP9MDOnXdhPJHdXCG5dyWXmSAwm
NbJXg4oBQ2hq+aHAnBwIKoskrCFjBkpvKJh3NdRTbjvTYmf/Yx2TDiAsRdZwFSKmZgUGYkVJjyhY
JY8oC2I2Sq3ZvdvqgNeCOXbD3uKczPZwiyKDRWsHfaZlb2uwWO2BDiI9MltMR42bbyWhblAm6S+j
V+0IoLlif/sTF6/fh0m4LqAA6IDOD+/lPlaaUOsST2Os5Zhhb0TbHqChqW/c4MtZqf+YAe/l7DJw
3GWOzhShNpAuwQSR++LkzgFkpwFjMmhn5mygH3pm+IX5Y8yN8Pb3rTjQhwIkhn6ALrlKPXkrJbQT
+wxMs/0rBTzMHkTjEwsTaCDOxhvcHhPdi4ixtZcrvoPWDdoLACxDtXFZtlJE35hjjgEWVCQQg6Ob
j866fmi877c/cOUgoh6BvAnz4DOV9exTZzmv0Uolaee6rajMaEqcAzoxYVo5u9tmVv3kzMx8756Z
sdKypDghybErGJApvUZsZadow5ZgxNqyYfoLbz1C/muNhUbP0kHYXQayixNhv3UQgJvTgyHFhl+s
LRuKRWjm4mSj2brw+852B1ADZW6EfBuoCqhr1n+bfWW5PhNEbMk2Xx1sjMKiTYLxESAtVl5badfJ
hAnSo1QZciXwwYfESZlfT426SwZL3YFBzNiYA7r6xA+jEEpHQIHBjmVzBuIDWUfdEiM5jc58uyDf
B9fYmfKTQ7/ogqoAQevgM4Q4xsodrdVWN/W1E9Xar8pFDgLKPEffeG8+ApKzgHa2gpAIVEozUyPu
qkUQiP0a1X6UHWgNZSjYHU0Qk4E7hFTNq/DUO6JrDyXeCLfO7kYXzLDqtDPTLYkM7eo+ufwZy0lZ
W5SSqp3wIiWFLqxfgFYnDRLRqVGKFXpoQccOiHZlNRDY1Hv93WOm+SQzOdSBRxVSR3WjuhUomSpy
rwxmaYVOaxtQOoBAeheMFJ2mAzCEjc80l2+s4bUXYuXO2PX1yzPckQmMw7o9xCA2iAr2x8DAS4ui
rJ2+CHTnb18Y1953aWxxwLjIBAamSlQhLLHzLCjESsjxNltwkWsm77kvCO8GnA0lU8joXH5UmRDW
aJ0jwU9WcTNOJiVLQ84h+BGrVQ4KoKk2mbbrWS3do+TD5GIipm5AxgVASZt87Y2GqGHSVJzeS4uk
+qHKBKa7UtKJLNQGlF4Ot1fm6opbuNCiGioHTFuNY5PHxsCCQj/wBANQbQqfeLltaBELfxyZ+SJ1
ZgAeArXF0zDpGQiMNCeNS0/uVIz8gV7qZDH1MICjObDT/LHJIZZz2+htJ0Mkc7kftM0biOCSMq69
6cBKufMY2H2Ynu+0ip+ULIlv27t6mLD//zg1iiGX9siocArVsOKoeGVBgNVnGvWhb2p8EjqJ1bw0
tHA0iI+7AEy2gO9krw21wZBU+EZJN97Z6/vl3AqeoMvPkUVr6pVJIVLPikAfvhv8SVGOZvJuMelb
9V8GIuDPL+DZAfIWFkFOV5r60LtxapfV/Qh9Eb+ijGzEmWvfhWFe1D4wlwYunIVbQK5USSuis9jK
zboJCjsl5c6ZhIE2JSZH+2iwqVD2U1rYPwWoQqq3PnM6vpGIrl1Ks+wtpDLQMroqbyek7kYcfsjr
ahNG054nAMOncgs+vWVFv9xDzyEovxAU0VWI9JmhHBUv2w9q4lRY2dH+N455/lGLm7bAlYaJUI3H
ua6dgO+9A6b5oDN7IxVb/aq5dw/iLuR9y3Biyi0Tl0npxRzoVw1QLJ7VqIh3z7fdcdXMmaMsznNZ
tWMx1KkKLmtZ7Wky9s82Iqe4gMroVli2dneg0ItRdlDxAtc7/5azoJbaKtXU3M2Oeg0/LFntnFyA
0b/c/qItK/N7cGYF0g65wj2LROqUs7i2u6b2qzRtt+rBqyuHKq2FvQE56NVLKM00SaTlxi4z3l2F
OX+lEj03RU/opyNLvLm4dEEBhYrVVcnULGnV0q51o67QR99M0ffKyxSyCoOzNV66uniANoCbG0VG
bZmfNrr0zLHMWGwO+dvUyF1tV4fb+7O6bmcm5p9wtj+KmDwrATtG1OR/p9LD8Hrme9aWGPqaFRuh
KxJRIE+gmnBppTHRTyDuSCIbYh7KCdiWst33ygjKIja6/yLjAADgzNziDtIHR8eM22TFUyXGEJUp
7XHsGahHdQ3Ml5NdR0kOTarbK3kd2VwaXdxE01CaCYZgMsToA1Tm61m+zrR8F/JH/pDRjZtizTXQ
tP5PCRMN88WD3Ko6VxwHD3JmTyFx2THpyg1HXzUxi4NCIAAloGWW6NSsditmMQgLQmS2SB+N6ZMc
Bh9hBQqwKNNjHAlSL4uHEYouQqA/rkSN/jYa3/AXutbE9/Kft/dGn/+jywQKm4NJEBDfYnr1ahiz
6q2W0hqSgn2RG+IuyYfhi6h0B7QyII5TgrZR1WdbbaAHlrZ5S0PUNdrprsfJyH34bpJGmZZo6a63
Gv5mEc+RyFrthh040TDBMk08yg1Wn5jJhgd0l8Gexqyy8I5VzpT2LnWM8r5FL0E+Vb3bPmA6hHc+
xlDarRhq1Q1dDxzQoDqDdMZiSaE5SSElOBkx+q/FI35iGfZdazzWSlU9pWZn/Lm9tKteghlkExPi
SECWwwBakXSZOzYANjKkeRWDZpq7xdCzagNuiAl0WLoq8wweBI9poukxmdw75MhvYFQJb3/GWog2
y5D+d9nmG+zsHnQh9lsWeQ4pQe3vpPHQgyNfbVTMNDEFSqb4rWqDgULfGO9avRfPrC5ex8RpGVVZ
ByUuXje+Y0Dc1TeYY53GTFXj21+45RiL2MJL0EmuxtKJOv7WyDowaOOL9CChzn7b0HLM8T+nGvgk
HDMVxBrLu8lLvS61tMaOx9xz6c6aPHvXoTWRhqLIRu8oUZE/aS4BkihP2cEYKHRzKdrMd17N2BTc
/jlr341aF2aOMdlxXX0VmLgpFbMHuRtK5AaagUzRAtFFhVJsfPiam6LQhdkbdG/ncb1LH9L7IVM6
8LrFHJrLPQhvJgsTutCEL3a3P+lDX3t5nZ1bWjxwnUv70jOAE7JoNnxJp9T+UrqOngSmqpcPIPrR
yattiJmcq6wGb1eoal5FmKWqf0hmJAU235PgsCRtB8JANZMbp2mxEmjLY5gFZar/AloXvqaXpUrK
OvEireHqO7pf5YkN7bARlC8u9f9vZW5YotcFjMriqhsmkkPOnSWxhY6EpH8VyWs8pVpojlvwlPn3
nq33laXF99SDOmLOzjYjJGcG9NG8A7UJ1BC6g0zFCyS0T2g0fbu9yVs25xvr7EZqrAzU9q3iRjkI
mQPP7I+uW05B3VkQn8msfS11kBRu1fiM2XUWn4rBIDR9UIK20LVchDH5lEBmlxkkysbWG4K5TGcc
rEydXHA2DJQfqoE1Oup7RumFoLOhB0FbflABOH9kHLPHfuvUxV1SqMoDUCQCspnQE2kPXderU5ip
XfVuc6v6pkKD6aHCSE8bGoQNWtgYfX9SQbP9RyuBxgu0XtF/OgZV86DNcudkjS6QY9qgDTxIW6N1
/aEjleYLUWDu49NrryNRx4gbXAskTgvPQhGsqDRpKZFNGPoKCvX1dgSCJ3kbWu9BxZRbpYzfb9tc
OTMzYyjGCUBqjGho8QIR3Rhxn44JSAnr6s1giLgCqGIBJXjbzsqpwYybB+L4GUOKxuKlX1WCgdga
KI3Iy3oSlho7Yj7reyucXefwWZz1syBjXAYz6hExJObAQfu6WExapRQTbXZ5BHJaqcJGckh1mpiN
3U9dYm9RDi+u+/moXvjvvMxnx2ZkvQJMEWotE6v81vw5TMqu7l9Gnu9vr+OaofPPWtwJViMrtEJp
ciyqREQzYuJopp0bFkXX+vgJw5fb9pZtxI8vOze42DggQodSQrEp7im5U9skTJB6IjZ/btL6pIKK
q1fcR4jdhGZhf650tDRtLspkldeCbUFB/mbUzjMaFY8dS94hhbYBNVyEQ1dmlg+ojQGkciaXVWVR
QQ6zrR+gesOP/WSyjdVc3T14CoZN0D4ERuHSTTKTgIlLyyF91b6pyt/CxEutMV/RXm/vmj4vzfI+
xUTXfw0teyYSx92VbTvGJQiDlIBATll/GjRSVPcu70X7jVSQZQhS3WkHEMZxlex0wxPvWjc1v/Nx
KNNQRy1w9B2iN0VgGaLnh4TAuwESTqwXCdqZ0qdeXz5nmOGST1B2VHl8+ytW3iLUOjAUCFICYPiN
xaGyKkgNSouqsaOD8U3tjlK0J8Uzjplrz4OVP7lVf79tcs0Xzk0urkMTtyD3egkSPQk1PgSIlvze
mlvKr2uXoWNi1hFoUIDAl6+dbtK8ayu3iDNpt/7YTr/sTBy7xnvuRfcdcxcbl++8UAtvADYFvHbI
djETvgTvQ/YBGnvaIGJXNmlgg1z70GP6N7q9dhvO/RGgn92Bnengkrf7KWYdezcn97HQQSBlZz8U
I98oEiyD/f+c2TP/XoSinDjTwOwkjWlt/oT+ZljY5mulg2fJ1aLc7ULE2fceyZ9M0Qd50W+VXdZ2
8Px8LeIV8FgmaT309Nii1XWwkimPchA9hqrgQOZV9MDbZFM3/XoXARb450wvjoNoSmhT1SDzqcr8
nvXlKxFuE+KC3IpDVtwFCBa8nmiczxOAi0MwTYmlJbU3xoVUABswdpA4Otz2ldX1OzMx+9KZr0DH
zAK7ojnFrS59Vz4P5Ldn3enJO6fDv4iqzr9m/ilnphrHaIVbD9lRMZqfQ5n1e1IVxrGQjbNT65ac
cmkOO63M/wW/zsUyLp5qEPzqEE90s7hSZe5P3Pva5Vspz9oVCR72OfPBub6iH8iEozhgvHFiL1MT
H4zC3snWChl5GKLC7B3xAl0Fk/n/I+3KluTUle0XEcE8vEJNVA9ut6f2fiFsb1sgBGKSQHz9XfSJ
OKdaRRTRvm87onc4CymVSmWutXIIMN/h9g6uRUpozqC3jbo0MkdtWRuPC55jdtwJc1rvizz7h5th
WvTuhqOsBpXlTQBtjoXEqB20IhJVGUEd+YSXewz8ZOIF37lsYuj5bfjJaxTUoiTEW/5nSjtfIYEC
SlsB25/7BhRbAlcSI7ab3PrWzshtQmcu/gHSlrSooJn2JzHVI0+AVgufgrIzeAJFVIFJGpMHwQmn
lNXwpETUWUfWiOY8Kx+MGFEK9TwbrQ28M2IySUBIJe/Ely2xEdEeCSkew2B16H2/At2K1vAQJxo7
GuOKqHtH+Bs501paCLTcMrwctCxM69WSJpPzCsEjA8irbZ7kFDxYU3OOML3RxsAtoKM/CDs/MMv/
jNnqP2573hUac0m2gcQECB/UQVRxtfg0uqjnBz73ThTSX67LH5s63/ugrg4BOYgoRDsB2bfNj2aV
72cMpbM2Z7evhchlKiIgrw6cXCcClGpkFiVMQMIIsu7x1OCY7SG7Q4ONasPaAb80pAdKr2nZ3Ics
nXj0xWv9u97sHsve3U9O8yA89/PQ9L9ur++WSe1ks7Hyun4yVOr0pdgRz68wsJd0D410gJowINfk
CAKAnTdW325bXtJf/QReZl/aYQdlyLRRNvNOHR/+hA2XJ6aG+SRy8rQQIhJEA+B/ehQIep8BPn3b
+kqoeePSWk4RjmWHmlE2pZbVsZfOLYcpsYrW6g4sLCZ1VJYltpgQK2v92hmPwBhdsJq6K0d07IIe
zzkuWrFrhpImirUyLlsBhIwsf7ESWEZOUBm5/bErDrzA8IDyRVcR1rXzK1q/6sMQCdTQYVR7jtDE
t1DTa+uJOgb005HhAiGu+VGBwF2EFMydqH2gEIvO2o/9OCRt+XL7U1ZuogB33wIrRCgCUO3tBe8O
ECmFinKXQpekxgxDxutuR1jFVVKrSPCNi29l5d6Y006kw0LCFRRETqEId60XnDEpd+PQLyujnYM3
JrSVs5U11B61i3Ou6sSfxa4vvQM0BjEQbtwP8r3qZYinb8wtTnqRITUjo9mYIRlTyt7xMXXDIc49
GSt7b229TFeOOGyBUYL+m3OtANUIa5pKWrNUWQRiBEZHD7OPyZNB14dxULTOwSvz+S4f4ZoMq/D1
tq+sPRxwzOApywWJX7D8votvZXlfMTTTeJqbnB1mrw6/Uj6LxM2hVlnLqY9nDB+MJ8zx+9yjzb6H
TueY5NEUbWFIVlYCg8QWOgh+CVI4bZMLyImU06zAHIzqMMly9k1S9bVu/RiNg4PtkJ+ECIJJLN0G
JnHlXL4xrG03ih0ts6NCpVHYVC+NqPvEcxeuq2ryT6U7bKl2rpzPhRiCuanIrpZO/NslV4O0Q1ID
ietiCMCxBjIzmdo5T2dj3Hrorpi63F1PqxhhRjBFsZM5qbSCD64zPESlH1MMcLjtRVtmtOCJiQm5
pTrM/eQNJGvytvoAGkE6j/RvQg1KH2hmATaNZvjblZuLgjMXEtbQJHLOuRUeBqt5Xy9wSRYXSDby
KQAWr5k0ypimmotogs7WdK8sPx4Bwcz4vBHRFp+6imigPGAmH+axARv99kssf1BOXY8h5j48ckpi
A2PTVO+BDXuOVBOPc7lxma9tEbJwE+QnSJvjnL01WKDpSKqOsxRFpB3jKPT786HNtpSE1/LgAPof
r1kg+mv6+6QcetYSL0IvNVfm2S6Hdm9VHtkFsu6eMJ+1RZAbHHcHXC4HlSXk8wnULPP3bYdcS4nf
/Azt7aLscATnDHUWNVg10lHZfndNVh2zYXa+NBW4o0Bj2T8sAALjijX5ncMjFtMmdGMe5u8lry5O
BY/Fze+gK4kw/3bxo5HWht9WLlQ82BwH0SA+YlxrDeYQalBKbGZuq7twaVC7kw0M6zYq050hWAKF
yG7gku9GWnr5vg5Mism41ogiHmCrOVoNLnMqgD3yAuXOyRh3t7diJT3AwNAFOAVuJihq2rcLt57N
HqCctMybtM3kk1fR420Ta+kB1KygBWu/JnBammwK/CXoQJU2GoXBfyA68BfPp9W/0Lj76A0qAd4z
/IvzdGlTc7ChrjPpBcCT2wL8oYHYp76qvptgjmwYWrmd8KbEaB9oyyE31fE/NhI24FQF2qu+n0uM
OG7ak2Mos0gF812MO2Y02DrFq3uG+VLgE0I95SrOdv5YRllX5akXTqCfomsdQ711I/VwVmLgchYW
/XR0wlCMfXsqWsuFIn3PkOuPxvwUdf6QJx6mLZQxywPj2c17+lEiBH/lvPOsh6ItSufjYHadfJ5M
FwcpxxSAP1k7OWLXAVQ77WQwq/GkxsJ/MbtpfMz4FKq4dTJi7yEfMSp05iXw+M2QqR/owDfmB1nJ
qPnkW3n9gPKFKPYR96s/mNYRpS1lrv1o2lPu7jGkBw8vOgvLguBwnb9UrjNnSWXN5GfZK/aN2kQw
Emc+Kfjhtntf7wa42osCAGiOyBb0dYLQlkTwFpCaBcqMJc6kzG5n4Gn9XldD/QKbDu3rReYIlQR9
Q7qc8Aq20px0d4bHOSqR1c5rvEcm2DvP7KstCyNJobSNTor+3gJhfKiVC/ymGdA8boNenIPQhE4K
VAwwBWEAS2gO/U+3V1K/BF+Nvur1Aqy8YFTfelyGa4uGEYHG7ISzHVOHV98ZsQYnaRq32JqGvizX
5R2/lIPMYJHrwXpCyUFbTqGQYzg+ysZ0ejR7IHBUH9uT+ZkE4T6rHtyqPZn1fLr9iXq4WIwu4wKA
fwHO7gpih452Xnojz06LCmyCImEJpFH00o/iYQy9j7eN6Z65GEPNE++GEC561UfJxnLJNyBF6fAC
3EJRKwYFEW70/kbit/ZVyzJCbRV6dFdUX4tRzPNEVe1kRD9rJQ5N1iSVF8Td9HL7i1YNLdLsgCei
nKXnZUA0jKE7Qkp26uYUkpTP1JR7Zk0flUP3t01d5ShYvRDNdnhGuDCY9YqxORasjWrgsafZ2UmL
H5qoPduoUGDqsLzDg+tpbJxPHFLIXkDvJdjdJKvfL7uMHwFOagRyG/xF54g249Tl/kzJObIM904F
mO5Ae2U+yoH+uP29K8chBPIW2kto9V2r5g6tFBBuKf00C3l/sMJx+By4Hf2ngubOSXQu/eDaRm7H
0sygwZyxnm/FN505t1Sz4KjgCkIvAvmIXijNTeBeWAalKRsjq539JBrOE4x25youJsLuy6GouyRr
OrM4hxNYs4eW0tlNyjGkc0yASHeSyOqib1zWNdvJrph+de0iXdZUbWsmo7AGGmdjJLp9Jc13j4x+
/f0g50B31UTM1HOBKgjLrOMTSyuC1mgzf28xqH40rHfiDF7NQJIVa4TnqakHLjkOIHRBSOfkkf4E
GNdTXvs7n22NCdLTtv+YQYkK5G8Xe7P8/aL0YCAmepHy/JPN7wJCgFqdUtPjiSif61xtXKJr3ocb
DXpS0F1Eh0YL/R1Xog3z2UwzOTUslrQfjox2L/bo/wCc7AUacQeI6Xwd8qn9ddvxV26d8LUvYOEZ
AE69lgGPUDjCWxUAOUoe56reixbaVm22ESLXVhNxy4NiBo4RFHLeriZXXg/5pM5IQ7hJXE/AUBd1
M+8Gxou9ImO2lyTYomSvrSrqNXjFgo2Dnpu2hZFbLxBZRKbGFyxPICpuYVSCw1w8rwLw+kg9zQ95
WKkvlDfjHE+yEd9vr+7KHbQQukClgrQNnhfad0vwfil6MiptVOXcQ1m6/SDJ5rAzPVddfBWNHSwr
0P6AsGruM6MmDSkTaZyCoP6TgY8Z0ezB5uXJlXRfOe4jxJU27oc1t4FQCQY3Iom45tL0jWf6c2jP
aVtBhstuwKMhZlnuOwS49PYa6kjW18C4iO8twqiQKNCrA6C/ETAZOvSEjWL4NUjH+ExHOjK8nEng
HUqnYxamGYpPfl8c2pHLIxSUc6iZeBxiCl7TfWt6d3xQEws3VmFte5cMES2yCDJ3evPON8uiHSxo
C4R5i2lEToqbe6P+t7bQODQmahaYYnIFM4T+kUJrjS26LFF/KiAQ89h2MniUOWdbUII1W69u9Cqw
eKVWVNXFwCcX3YuSRgk8dmdY0UnyLUryuhmA/eA6CAh6tMsh/KU8SuY0CNFkaNr7kMx/zKLf3fab
NTPYFbxMIcCPHEY7/iH126YVXoiJ3YomtAIXvgwH84A5Ou3GM3jVVABRd3uZ/HLVPAkHv+itWhmn
jFkH4Jxgkp4im22MrlsxE0HQxkMLd8kV9Apj31keG5uZpdLr68Th0D/vzRyjbEZnS7NAZ8Msh+7S
lo5Jo8roQjs3MmAkw+CB1mBeJHPZG23SYrDSl0l49p9ZNIUEPLRmLxbYUl+bzA5kEtaudch60TyW
tCVDTDKBWQBWXjZ+0oZy8OOucht66EuejV9tVsjfzC5wgJrCYu6ReU51HiuAFOOxLEF2GBtMrMYI
a7/EHNhy2CoBrVxNYKRg3xw88nE5LbfIxUUfMj6H5thkqZtlmCdCKzXdGab3hAESPT/4E6/vQnf+
iywGEDm8hgKYXQSt3lo1UDpwjNIIoDcLldkgj6W0kz77ePsIXDVQll1EAo3uDcgGyOa1jxOvIxO4
LVKM+ar2gPyTe2gnmBj0ScK7AJArjNVtvX1NPDPJshEj1OZgSNzBMzYO49oqQ6J4UdLCal/Jts48
d8E8t72T6b4M5Gc2ncdOJb3Yh/PP29+8dkhw+Sxi67gxruY32DUxUKfhuJkE34N5BWlJZxcUW/iu
lbcYQspr6QPSASjvvd3ArgNtJXBKes4L6idd1/FEtl2CYSoyAes92Hj6rdw06MuCtQqRYiCx9OeY
l9uD2ZsgF5t2Jx87QBi+m4o1G3no2i69XmdLbMZDVktXutAUVitnmk5DGzPjI4paBxNcgi7710Fl
6v0bBTIVQC/Ii671sds6H7vMm0bMih+B8IcGH55aquzAr8c07X4L4LXmF0A/hTjiSCWu6kc5aiG0
nKHHkxnRcMpqNcRuYDT3juzcjWVcNYWMa9EoxtHTQwq4dTKnDgNtmqCZ4M6elxYyt5PSU9ZGq2Zt
xyDHjfwA6lRIjrQ40nsdpHO4mSOxrdkBkvEfbchVxVbJzZSZhB/ZNNcbKcmqTTzJXTQMkADqXgI6
C7c8gaEGpaN+MSo+5oM85I73NNXeU2e5G65/1S/AvYot85D5gZQAyX/tG1VmIC0aHMhkjxiZ0pBT
Ebb7wS52tdGeFZvwSA5f0Of/YBjvH4EEfVMTDG44DmSydNOUM6fGoJTsFOFAmHAZQYrdSJ45e3+p
A5YCjDTBRbSo02vxZIYSKggraLR6ffTFyoqHIghe8H9/u33orsMWVJJR2vNsZBCQVl/29uK24xF3
eTcA5kjMh0CNieXmR5Bj4omrDdTv9aME9OpFrBQTyFDV1L2kUU1ZA37H0hzSuI4RJHU5xnn1u26O
UFuP+2GLgLVSsoLFEKfOQaEY5BgtemVVgDKpwugEwwjlr9rg5hfBlWmD4Cbq35VNuwEavSOg9RjL
/m+pJH2ouWX9GkbWxMCcyo3b9zpmA/GGM4nsHaLRmG7wdq0Bki9F5Kk5tfw5AaLopbTLLTWZtf3E
Rto+5vsgn9DvBaR/vOWD16QdLc6M20djrkXce9Y5DN7JkkRKiEQCJX68QjAc8mrojmH5FSmYP6cT
NdlhytUfDuWsR0kB2GY49xspw3UURf39P6U/dIavthNKMllUi8hOeanSAVSgrAsOaFont0/E2i4t
CAuoAeB5eSVqOgsSeb0so9PcFeqIdm+1pw3u9dtWluP7ttyOfx65D/wBm3UFq7Aib2R9By1iN/hU
WCLm02cBfbPQ+t0Zn6L2S6i2eupr5w/XK0YooOQO5K8WNVkzmBlpUMA1AhX384+q+zFPZVyH5QEY
QWM0332d4wsBGoEfLhVj/bnFmFX4dbdMi+P+78gof5tF+Q9pyl+3F3Jtu5aSzjLa0Lum6o6WUVVq
VKiBE4qusXcY/fb5tom1MwWUD3JHjO+0rkrfIvcWMk0FIRdM0hF56kNSKDLrXdtWGy5+fZMupSE8
5JbKBgAdWsSyhBTEkR5Fk5Ead2A7ZodJUjxPmQQAfeqJ84F6Dt/KXb2Vo4UCswUi+wIiuboFPGa2
I/hOWeoUgyUfeF6jM2waXm3fywYS4nHHEB3jFuAj8+QV1ewceRAVP6Yp618gADz9ZJh2/9MHN/jF
ohbCJ8VEvSrmLmTCdsZMQ7QFam8Kd5DEH+oYozT83+ht9R/mBhKdd37lDOcRyuzeqSbQ6Y5FwAqM
+rRnVu94GxQzToaS974n3GNh4MZ6QtneseJaQRSXGrKakqaqaRjbwql68AFAEMcHtN4Xi7Q0OGZT
WXWHKKiML/48zGI/VhX9UE2eXxwKmdHgUM7cfQ6zXD5YsghBlFNTYMcBBZt0z4cp+FqZtKrjqLBF
ENe2GD8EJh/KjRf9yiFFcgHOOXS5ABzWw/dkOBAD7HBFzEWVqL7cBQ5PykHGAaSUJ5A51DxsnNO1
dAo20U1cSFoQK9Kcrh9YWedRP6VBTpMZQmclJEikYicR2gcq5r3lvORGfcQbY0tKa83vFokG3NK4
QtAsensjWm5XTtnCDzAN4e9G3syHMQBbOg+GrclCq6ZAhkW/GEcLmrFvTVFMhbB7B3XtuRMPGXWO
bSsPcMON/HslHKFXi/AN2hueTHr53HInw+x8yHN16Egfic/oqe3U1h21EpHADkA0WnpDUMfTtkyp
CL11qAViFLOKgD7MySkzDMwChQ4YxiGyLd2nlZIr5KjxigbicRnmqpcn7CbAkAUJ3m83mwqasIXv
PLhAstx1BlXfDTC67noW9sY+IIo+tpFvPCt3gPxvZjnVhyEMp/umHrwh4ShLb4Dg9CWH8ywJ5dIq
QacOIeztzvZQbRd4fosUysOHrEITKGrS2zeA7jyaCd9+a0IgzLW1kjx1VWWDlANqyZDjdLou5kX8
hakFBw1Bc/TE9eJ2YY0Zaes+PIlZHdqmf2oy8nFsttpZuge9fhHKhkD04dFwJfvdZk7RNZjhlGZD
tS94cVcI8oIhnV+zAbiGv/ikEFeahTb/NWEymtlkFpDDAUYFU73MbOdQ0P76LTDB2iZhzinuMdxg
cFEtvXYFR/T27OrskCBzE4zaQhjvZ6cg8Vj3g7W//VVrK3hpTnM7L7PwQohMjM90rQTjcHeja8eO
VRwoIFa3TV2V7Zbd+k8bGE8oYGu0T4vwxJYFhsul0H+X9b4tgMzbA/5cvPgVuuHos47yZEw9emkG
Kes+FlU+e3szpMXXjgRF8zff/tqW/s/v0b594lXlSd9lqQ+AV0yq+ddAAMMOSI9mpWFu5F+rG4tO
JDgWwGpeoTTDtpRtzYMC9YXmfiy9fVgXVYykjG+s8+qWXhhaIs3FY3jCVZjXssZjuHPiGTOUDbWH
3A3dGru0FrFAeEDZHtUSPAm17cQspAkPfz88TWWI293DvA6xkUismkAOBA8FwOaqdWNkojP6vipT
iqCbIxADB7axWnqu8uqUUFJBsRPh6qpt45v93NrZlJ/R8ROnnmTDATAE96OcMYY0UIMNCbM8j906
25JRWP040LZwvS5PUP2SXXhzkFWGqkHp5w+KZDuAGjYocqs+h3odpqShJXWleMFap6+UBUG2svkN
kHLsOJ9D6ADdPtdrRgAQRw0XA3sWrMxbfyPD1Hh9Pkcnp8z+0Gh4qlX4ibvOl9tm1pYLOQmIE3j/
oQauvfyaDGl66VgAtNpOETcG+qEd3fC3taNzacN++yl5WXJjwqhfyMa342ky2ynb5xDh4YCzRrl/
gopZu1FOWV29YFGOwqMW8VFbPZug3p0TmLR99hmTKx7z0ryv3OnP7dVb+7JFgXVB6wLaqmOOZkZa
3y8qmjYAlk6+OKjg2FgpUcP+tqG183RpSFtC1B3UVIPHmk4lGDWhA0JNFEdijjkmq0g+JYO/Nb1s
zTMuTWp5ZDb4kBv0oOpkTHbcdPRY13KjOKwXOpYocWli+QkXMTUEFK7uHEekEhJSo50/hlbqgT+Q
4z0ZGeO+nsm+mLduzK0P03xjwtAps8864xSS4GGBQ7HC+XZ7u7ZMLH5z8WGEszqsZqi/0bA78X5R
D9ia5bXlEdo9IfugcIYAtacO8kq/QPSoj05Nh3gmrvfZ8/t/c5/URww1Ng//v2/T7vcAQoZD36oB
sjH0VKr6I/B9W0WH1aTm0jO0F1nRz6TNLFWdzcGRqT/LIfGjKQG+umshWQWVhtgbmn8tg9rTDlX3
EZAKi4okmzbrLlelYs1L9e62549230S9caJRdz9MKgUhY+fK6QHlg++iY2gDR2XCGU17kF4cNX6D
lNWP24u+vtsRirZopFwXyGknCBJYvziDeDKKHWdND3ReTas4LKso7vLoU225HJ1hsSU2vRrjUHQA
Wg9P46teWNGUrcolKB8YhZbK8B+I9p8LSNAH48vtb1w89rLs+brOKGugthG6mLSgBRxWtv2cZ4tS
2HCOhsdK/BLWHS8x5Ehu0a/Wrge8A/5rSgs8UwcmYy4KF0zP5jlv+8Svve+9LTaOyuquLX0GaHvg
ftVvoXCupib0Cfir9Ye8PQU2T5yMx2p+Co06FmG5cUusflYIyDvaUACS6ddRBYJxjbEj893g/wzU
18iVsdl/+otdurCh3UR4YsjWLKQL7nb9qZuNQz9CDL8pFZhyHYmDSW5kD6ux9MKg5hbFgkWUYJaB
x0YPWQQSq21t7NPWumnuEE0Wn3GZAhOn7B8yaO8Lw3iYuy1w2pqDo3+9NHgAaAJP9e2tMPhyDG0o
+ae+eS7sk1GRuxpqf9DOxOy55PY2ra0appGhcYfaLBix2qpFHaYvDFQATNjQhPvjsyq2EOZrtzdU
/ZZBcgucUC80dRBg5sSKgJl3/dgS7bkzmrg3BszqNGM7vGvCD/PgbqTFa9Ho0qi2VWj8tgZYMZCD
z8rnvhtjwrKEeiy1imljCde8AvkJ6EoopQEbtvz94hJv/BbjwsaGLl3WQ2OyL8gCD1MhN7o9KzsF
lAGKEihPoHN8FSRQCYMQIUQZPKN9ZqU4BPMWFuzKxAJjALgNPRAfLAfdBDQm7RmaNUMaehItl/oZ
7ePTbX+7WizNxLJvF4uFqQOhMfqYi9h4qA7b5RjtGkArTqysthohV+D3hc91+Tla6jOZVVCEXUnT
sawbaIX05mjHtV951XPhoRYCTLRjjsfCCXP3K6UoCR1q6iv1QIBnecpbGrIYIrLlUz2JcTzYOZQ4
4pZl5X0mmgjCOlCsDJIMMxTaODc9YLzevVaYLwURdmhho3KjM0tn6LjYXQnFRDlEj4ROaRdi9hw1
jn9hBhxZ2ADhCjNd3m6JUwUZ3ovUTIX0d7yHcHng36vQ2QieV/VfbAcc9792dGo2BKkLcNEq5CZo
wsXM9LwE+dKvzHbHgx/kEJpS3bQjDZ9OuaDRqbNtsTdV1cWMWlNizko+2sGQb6zyVbRdvAR4Gpxf
B66vf35TFlE0h3l2cs3hGIDOAxIEk+jPzAH+872HeDGGGubSzURfU4+FJemIGc1wSQB8ZWzQnu0c
E8NWb+/o2jmG2D266sAPX0OuZF1MvmuMGFZY06Dfea5EywsDe9jv23bWlm7pAgP7Ab4XgLdvPYeD
k9gwNPTSucnbJPelDV4omkummR+Zso5gI/5z2+Lql11Y1MJHWckcmmc0SOUoxAPxi2nHImOrNbJi
BRnsMuEIwxYwQV37LmoLAOJMSDnVLX2kpve5gjjtxq3xerO+SWNxHC6NaJ+C3gxmfpqYnuQpR1k7
3liGOtd4qfV73qPfv69B38C06LqS7Z1qaWXEvTNGXTI4YEglYOGOfoyOYxvtFOTnDlAaq+d9b8rm
K5ms3DsV5oRRtJjJZD8NqB09g5Qxqh9ClNH4wea+AxTsKOoiicBUdRP4bWAkTd40bQphbPITshfk
oXaiyT/M5hDInWMLswdxUZpffL/L8927txb94yXZhp77NRJE+X6jQIGqoC3tNS9hS9p217vdvCVU
v3IDIapCcB2SVb4H6ONbpy0Zqa0c01tSbA40m70I2NS8x6xeqI3ub3/SVeazRLwLU1oO3JN5Vgx5
V0pq91TUBli7UwiwM2TQPwiPd6eGZT+Fktk3Qrxvt22vfiY6iOgEY9YKevJvP9NpReZMbODQcII0
cjTHtH5Ckeu9adbyhWjrLdNc0A/V49kEXbteKAXFQ2Eci+C+8H7jaZYY1tZxWQk1bwwtR/Yib6hC
w+GEqiJFyxU61I63dwcTcHX7eejNXV6VGyH0qqP9eluhPAyPjBCsdebc2MjMqtqanLOosmPlWeWT
pAVwSpNf7VtakvsCugJxa0bNsauZnWD6Eaj4f7GJKEMvQ3wX7OeyKhdfbUH6KSrGgaUDsldSlJDL
+WHP2YaVJdLokQgPT1y4aObhtGuuAuALyiPEomnEFTjmFLLTptmilR91UH8VWwXDNc+0MaQTzw4Y
Bffg7Ue5QU+KemygVGFP7N4EdPwjUBefmqh5L3xo2UPM0kAoBRYfpH7tcdP2PmVW5+YphmO8QDX5
nHXePR2jjZfndRVqsQMQG8A9wFlejRORripZpygUrbPIrxLpROU/oqzC53FkznES6DhjRWX+vMAa
1S6qXHVX2V2ThFELgbXbPrN2edlLAIX838Lp1XymB8C8rKVDz6P0rW9DIZt9U/hbyryrm3hhZSlp
XHhmZRaAp7ejTIOMfZeKnyrpPg+k3TiGW2Y0X8lB1Y0aMhnp4HZ1Evp1uEf5x4Uu6SYRZvUU/O+L
Qk05qCtnTLGcs+BUDxGy03+9PIpd+g+IxBs3/+o3AecPx4RACsgLb5fOtLgLvVpcQK5q9y0Lkq7M
YkW3IuaqHyzTbXAFYfSafgH0I2EOtzCpB7Cq6lNug5OSyLFF6n3b39Y/53927LefQwLidqLFIJbM
4QBd4cUVz9WsYsW9rdtm7RJAFPzvJ2nnmXi+1ZjTPKXl+MNCZQyPN6smeKOd63LL1qo7XNjSLhyi
fFRD0HY6F5UovthVa4JTUzh5lJClGREHczb+ef9KLuOCUGsHsBeQircrCYIMa0LizGloGvV+dl1j
V5vAHNRjtUVQWstMLk1px5eCLNtFHd58TuGxnVF5qegxkLnh//RuuZOLEgaUco6AAr23J4pQeWlY
O9B+0wA7V6gmBdQOw+irYz9OB6ccjn+xlAsnyAScB9mA5inzWNjtQDGq3TCJd9fng3OC6jnmRxrt
ltjqmqM4F6Y0RwkAaZLg7BTncl6ADKry/TsMxiqerXn66gAbv7v9aWuH4NLech4vIi9vTDLaHvg0
Uj2aIKwOI8S0gsewkjEftmooa4cbmpvg/2LwHCDG2naBn2oKgLAwGZN3bkIBeD66OQP2XvB6wzMW
l9OzkAtT+kjMSvaNXfbQNKpKNzsK2kJYQ/h+vPCuEspJ9EkVQuwwt4gebq/o+kcGi8wAiLdXqGa0
kMraY/mc2qr86Pt839HuU+VN+9tmVj8QiI1FZAM3s17WNf0RPIkotFMzBBDTxMsNQcT3Du7AfjEC
CNXYMWNXDBAFvm149fuWkYE+igHASC5/v/AYSvyxqVDIOrUq+oBn1ouqzA8R79LbZla/78LMclAu
zERlQ+xh5OTclwiX+3xoyn7vEtV9MwsfpxwDcR3MWzI5/QhJhy2xjbXrDugejDGHwgi6T9qJl41h
iaA2IMLnDXdNFn7v2LABElxbR2TxuE1RxLpGOBeSNeaoeIXOgv0174f9bPBUdOpv/ORiHbVrgBDp
U2CWIZBZHZ3p9yz+BFmTjubdZKs9RMs3SlKr8evCnHYVOFAxBLYO2ASvHj9kGCnklnkVy7LYj07z
8W9cBMIrwNpjIp6veWLmkWrK7Ck8VX77Mg0dms8OiUv4jFcM+zCU30vT3QAPrO0a8mrggxf3uBKH
tXprZOZQAyBjiOMY4DkjnGkvo+r77W9bX8f/2dHc37ehUpUbUw15O/dXafG09e20DNpHA5fBRs61
egdcfJPmIi0l4EVEATmbc4E3fRFR91FMBCoYoAc9V0C3Q+pObfWKVvTRcXlfmNVcZUbzElRUxs7z
ZMvvljsM6SiWgexlbQ2gexHjSZlWL2IrJ8JORDAPY4y2EzhRLXHvCGrZQRxgIMQfr7Skip2mwZi7
0gyMI82K5hdlpYJyk++3XuxD5O3sk9b5dXub1twBQoiQwoLUy9LreBulWCZHmxYGS+vsn9ZvodPe
xwxCtLetrDmDv9CjIUmM0Up6NMqC2rdrYxGwkO0J7veIeZYfoqLYiXArH1j7IOSMGHEEUg7Qvtpz
wrZLh8mSF2fKnP7IoGN3xKQ5Y2/Mm/WsVVOLeC/4p4Di6vSfAvQsh4N4fhrmrDpWfTMcS9aMexDJ
/I0sZ2UBIbEAmhuEZEBp118vfFIh6WqvPBsZN5O8RZjgkftvZNf8IMJoS3d85fZ4Y057xIxTgffr
AsQp2jA4CC6z/VBCrvO2V6wcWxQ+QB2AuKEfQLDsre855QSZyjovUzmNcV8f+uqrMQ07072fDbGR
Tq1+0f9sOdpzVrRuiaqIX6ZQuPritN3RHd2NC391j3BkoaEFGZorJx/8Oee5iSmqs4NKmLAQ5gCY
PikGIWWrI8+3F2/N2jKDE+cJqOErcnxfGxkRfg6GsGV9wGzTT520e8BpLEy9UM1WC2DNGnjIoO+5
wAtfvcUwAqrsSxBBTiF3gBeW6cjCn8wbvraevXEBr5wqPGrhFAtnB0VULXMZe6jKFyoX6Tx393bY
3+N99NUz7G/vXj/UGqDHhHowprDpcUI5k9eV1hBhVGGRHVHB/zfyvXGnuqI9EHfeYuKv+B9sAGwN
agkChl6Ggmi+YtC7mlKbNanrGAdM4t04TisL98aEdh1JwyOYwtDLdBjnXTWan4sxPyDi/3t74bbM
aKe2jMq+6AyvSHthPPade1cV3WNUZBt5yorHgVOEFxDSFLT59W5vRuFlVu9htqZwVDw3VXHfGPT3
QH17b4IJtL/9VavmPNyBwIwsyFTt2pibchTVkAcnByIzcV9h3lflq/YsulbEEtfN4ba9ZZW05x2K
sIBJLAMz4BDLKl++DubAGVsxkJQ5vxt5rpokY2JfmI9u+ZAXHyVEXW4bXPtAKDSC0wP0Onqh+gfm
1lwzs0Del/8fZ1+2JCfOdftERIgZbiEnanKVXS4PN4SnlhiEQCBAPP1Z+MT/OZMkkrA7ovvG3b1T
Qtraw9prqTuXOl9HcphyjFnITYGhtbOO9NicUewooC9HLssUQ4aUpKAHCcy7bJC7wGq+3F7N2iE8
NzH/hLPty8pZOZXOXAUjdClJgSHCNqJ6K7BcyeFwGhCfgxEExeMlHIjxzNWQ9iiS0vHaqKrqJPXZ
XhrhCc7rkZlVYm0ORq3anKdVZ6UI4A8WJwOfUOSGY6anvgKcohzQ0jXUd1WpJ0nY68iHQ1pUW5pQ
a/sJwg4PVoNZ82dxqcMy8AtIg2Z3md/YgB5khf7QuaXzOub9mNz+dmvHAyEnHhG8kUDcLWwZJM9c
aXhdEnZBzHV/GPIt5bUNE8viid2CWJKYdZvkdvBgM+t9aLLT7VWsBC/AZfxvFeHiPtUmJCiMcQJp
mFPuJuU9I8jE+0uD4qiArDkonm6h2dc+EopOJhhVoTN15TNa8Bh36dT4p7lPBBF4n8FTtRt+d9UI
eosW2lGAlP4mbT67WcEAttC2R6HXKAV5DEPDu2c2JJs9XVn721u45pKQFYDGElEg/NLiIDg9SDol
BgFAUvYo5BTTUexS41vWv922s7ok9IDw3IPYC62vS2dRcqs2y6ImCQfAJAJsbGdO5DNlW/L2W3YW
D7AnDNCeYYL9rutG+oBhU+OdlzrZD8cqttRjV7cO8FigoCAmc+XN3cwuDWmDh6POnHvpZt6H0eiO
AefIeXXQ/iUfKBqHQDIjebPBi4sdXIRkNWcOFOJG50TFtAefPlK3PjHMcqOgtHZrz80snLoxZhjL
FmCC6ctwPwJBaNbmRnC5dmtnYJeDIAx0kctma4EkME/DkiSOcoIcBNCgZYaH936poIJu8kT21piV
H/7h/P0xukR6VSpFFxLU3Yk5Vs4BdZDpUEsNpIkBwZzbptYeDwxvYVQTkEWMui68km4rT1o943eg
dyiPQxUYH3BO3gbBvTtQpAA21vtgouGBd7htePXbnRm2Lu9YXXnGqEF6ADhm/nlwunuvKjfcxer1
OjOxOIVZ5/LaAAzpLs0z+7GV4BJgkD77qkFHcLy9mtnzLKMzHA7HRAcbj9Qy3R6415dgAivuiB7S
iFDeHGyOAUmmzA9jhQJOXfQyluZgPBkO27gGq2cUmFMM8AeIoJbfsIO8H7NNgopZ9RN457GA+s44
xaF8U8YWCnF1T89sLT5bmBWChxoT7p0IHmcV2SZPYzyY8T/sJ8ifZ+UrtHiXFFpNMOVDCmb/JIAg
ogU+N0HQUUOA/7PjYd2wyAjLPrL8eaZgkG1j3rleJbaiudXFogGGmWnA+Z1lNEfdEaVVdwReneHa
c+1aD0XGy12r5PAvfubM1MKVTaEFrcSg53epDdJBPbl5HLj1eFA2DfeuCdkVopr2/e1dXn0UoPqB
oTroJ2Eq/PIOYlDUwIwPlDYyyL234oc/iFNXDDE890YysbqTeHfADu3D0Sx3kmdgNqj6YIb/mGkc
6Jw9oqxpx12XZxsebc2xQIsAQBK03BCML4IEUjK79DGzilns6h4l1JPD2P72vq3ddojF4DlAw+u6
BgoeBL+Hgh/K8BCpiZBWJCog79LRfmf7+lRVwYsFNShXDRt2r0ek8K6C6MmfofKQhVlGwo7wyoEZ
rQIvJujdm1jK8tBN/Kmzwpgr/z4bXYTi3t2Ypnfgg4iZITfO6dqHPPsFy0CZMJMCUuimSdNJ4JyE
lf3qxqB/NphNN16ItdN5bmrxNPV5oEFYmgsAMJqEZCeQpx9MPEZN9g/+89zQwqchDi99NXGVFELG
IM/v5QcXfD+G/cq2lDnWnttzU4snyehJm/cpwNKuKvctfUeaz16TRa59GjK99zXf8KOrlwHQQpBn
Ay6NQ3N5w6dsqP0OHe4E6kZ9CNo3mddHpe3M2Ljga28QHCXAUR4mdFGHuTSEqFy5YU/sZIRCC1j5
ZB+NTfmhGMzxzjWUigxotm48uls2Fz7TsnhnFKp3klCTpjw2Xmr0SUbT+oHybGr2mJNy+n3nAsSz
sa3m6tkEvSMqmJjYu+LVr0zbbYlJZ+pPVx14g15RX5dTrHVhgf5hamKn1EXc9HmBOk047icejEBP
1FVMO1fv/AbjQoP0rCeD1/2pkkpu/MTVL3/2CxebU1Yhac0e9DS8ou3PVIfuQZgt23AHa9C9uXPy
v42Y/cVZ9kcK6H1SPB93wLGOOzctyc7q22+A+HwaSF3/aILBOraVHzwDtBM8FNr+3Mxqgbcd8qpX
OvsV8+c6+xXjiFnOvASarq2NIiLNcNSityPlbmEv1787CBQxHurPmeiloQJvMGtn1fLWJRng3phb
+lKIRj9N1lA8NArt9X+6WP+zuMwFai5Kw/JL/yRsTKBTHjXOp8qGQi+Qwvnb7W1cXR3APsB1A959
hXkGZ5Fn1a1nnFSROndKGORgu0Z9dLhs77nhb1H6rF8jgOswKgVOVniOy+3s2t7ohUvAR1lIR0U+
BRvxzmxSqeES8yCPecr0D+RDowc2LiHr977X6I/cgfbjfmAmGKszPLevhFakQQSD/2QXaGsKIk9O
3r+kLEC3wMuhDIXBwsUpK1Emh3gA8glpSXpflL7YDwi239/+CKuPfGDNFJWY+MMUysKVgqrcq1Th
l3fUg3ZXZPfMjHJk7bYIm0PutfrdZHpD1HPmx0KOKrFtXgDG1OLJGq2/ZWyfU/nzX7PwIzYmtSA1
AHAzoqpjQO9DkBQO3X+317x2f0F/inKLBwz8VQuna1TGvWAKAEz0rWOlfD/WDFzUQxkGL7dNrT0a
AdRQQByLrPeKrz1FgDoKlKITNdnWwfHZFFlwUjv0FfK9GVgGphmqcH/b6O/nb5kfnlldzrYXpmRt
XVkZYChZGpU8OxAJ8gWjqH6Bx2uKqlTvMKkdV053FG323BT+PjRposZuo6/prj0MSFHhvpCmguBq
cecgIVqNfu0z+MrUfLIMcwhiZQ5jvTdcCJftMLEN1IEsnOKn5BlyyWCcejAsOJK/b8Km+oWxrNKL
eqeByK2r2vx7NpikiVENdz5WdBifGBkFcIkE+J46RKoG1Bbqquo76AUOBJx6FtTnMW3TvBml5UNb
fGpGunPtnls7tBPzd14XellkUmZ84ixn96S2zfvJ1k64mwYS0OPYckQaYIfxgRcMVft1cAfMQLKQ
d/nB69PsrVah/b3QOsXvChSAoHYg+3rHyw44sSqj6GOUfBTDPdifXfXkt0p8Tgsp9a70ipZ+FFCD
85Lbh2Bt49GkA2cxYJUWmqKXzg5nK+8LTao7TfrsPkA74iEUEPS8bWXNh59bWTipljqjJ5RlnHjm
V7tgqM24xTd/Bz3P4V6Mciuzm4/L8mQDYfB/LnyZELQ+6EwRt5aJ4w/70Aig0+QasWfKF6b4g4SU
dJQb6QtocLcQxmtOA91YiDMB7IsC92I/ZVAQmbYiS9zO0uCCG6GCKvTnKd+CvKxtKQoRHsQ40XrD
YODlh5Pd2CDtQYyTqhJSqy64Lw5Uigan1advrGZbQ75rBs8fmsXKIKlZGiKr+mSyXbUrUCKOJj+Y
vui+N46s5OGn22dm9WSCwxC+HrOVwPteLlCVBdRI0XZMGOQHMNbWZe1riXn5w20za64XJTJnBjzg
vb/axyLLeQl9nyQri53gJfpjMioQ0jg6jTYrKmubiJoGRmRmEThMr1wuqsJYo41oDUrGlTqZyowc
pzkaVX7vhuFGArlqKkQZFfTR+OcyKmR9D4FHUqUJVDYGJ+LSEW6s4TxPQarNnyBJ3dJPXuaRGJPH
xBHw+r855q/4Fm3hO7nfADoCDRDjXQ1S1cOMg9ibnUWfGXe80yyXm8z3duMjLtc6W57lxGxsKYYi
lm12V4bC1qQtErCLxe6EUd+3gjmRJf7SWy7tLOKOaWwKYrI0TzjGx3Jp72nZbGQNQIgsnNfSyOKi
tZ2eSm9Q7A64uebezOyG7oza0F8zhpGkqDNc9kyBBHR3NVUQW5YVENSyHvj7sgxb8Dba4sUVtlfi
a5dExDwkKHHVoX5ptOs+BBMZvrWZr23w4FYEjLwNCZ5LDnp8AfDbQ6d1+xaIPKt3qG1Cu5STFtKW
RhGAS0t17xvM654mTNQnZc0hkdU4GjNePiv6X0NaiveImEJIJ+TloccbSWIXGg09/i1mvvGWNu2+
Nabiu7QG/p9JeHVv1dwGdaY/M2bykXQnhcntMLKcityDUlQUsSa+jsk45nnk6rA7sByKPTsXXB0Q
NaT2YJw8ZdZBnEG319zxxmXDzkCDrIIwMx9BgyoLGkYYysrvMQsHDCzvazDaUtQEP7fU6B2EqKOL
WTLbOELRM2t2gwZnZBSwYXijgUZD3u6gPpSlExvx74JJOLLTwviA2gbCDdFK8iGQqUDpqyhIhmE7
3XzvuLLespaG73llVb9CmQW/UBTGUC7NJOZNzK4y9yhaBwagYrbEgJkJhFpspgbyNl7b7ygL9KOU
QV/FXtmlaYQxB7c6SQDo+CkroN4V29PEMe3aB4A8ekUx2hHnKKzEaAdIIx6LFHACleshOE5C0Hcm
rSbzqMMUO1OiWlBHxNL1f8PQDd/A6+K8jLnD7kOv8F46MGu85s7UfUWNJjxy1YM4MwCHGqJ+3RAW
VaVJfgW6lxKTLKn6icAh/QIMn/OYkok8oG8NvlnJTfPg1JPQ91ltDB8lHXDSgjJFG4fS0IusyWV3
jHs+MkhUZthB0UKDnnLCnu6MEcP7kZkqaBYZ0gSLrVcKRqOKyv5DD8xdtXG71/wXJrhQEZ5lJFHo
v3TONioGzkS8/A5jCoaKGrfBZKqov3MGz+nmtXmYGGcnMSjrx989QvOVB1kLhFRB/Ajri8ccmLec
BCxIE/SE/P04ZDLmDu+eKuA9Y0Xn4jsnf1uf+G0UXLIz8zsYpZdvkfCJDDtRYczXQMRKdYTCwY6H
f1uEW5hZZhmATEL7hEhQgjKvPVBBsm+A9ReHyjL8XUE40Lo5MbcSihUf6v5Z2+8K0Vntpe2qyZj4
AG6++tHtaKyMt4J2G6+ONddgz8PM5dLmPz+zkhl+39WoDCAkGugHmZq0jVut3I8jMA5DlI7GCFHt
waXWbhopLeJhCCGSFvYuh0elZvAdWz+9DoFF/3MCmj7maWW8U1lt9nHa9KTci6Yq9IFyV/RB5LKa
vKWSFnsBldO/bUzOi0ETZO6PY3T1ijRoDLUH+hbQ8g8K/QOdoSoYZMjmQWze7G4f92WQPJtCyx9z
RkBMgOVy8cIRB8/ozGqImGtg5W5wp/Zb1cvCjlLSyy3Q4pq187OwCCRds2RqsgAAUp4B6hFzRzEu
AI3H/e1FLQPJ/38Y0OEBUzri1WUgyToSdFyOTULHejeQb114HEi76xhA1Uim/8EYBk1D/I3x1mWT
LKvVaDTEAMfw5E47PIL5XuRO9wYfVoManqan1G7CjSLQ6kYCdwAoI4a8geO+PO54B9OAGiAbhqi6
dWq6kOxzs7F2nq+2VMCWwf/vzURuM6PWkJkuXTGpEcgZWSaS3pIPzYT2wDAdb2/h+mr+mJhfg7PL
O/QqzPHmwi/1Y/msBCRbR/CrHJ1QbVGzra4G+ejMOgA2qWX3D6ULXyNCzRIMbh+synnJGm+r5j1D
v5e+CIwG6JiC3gR02ovMQkjlTKptgSuom3zaZSNBvd+q8QTHKh9Yu+OaOXQHbwxiByNAYbhLRy7A
esDLvwRfzR8PzOsO+qoAel3dBM8Zm5r305S4StjPTWVNz0aGyMHIQ2PjyV77iNhUE01P5B1A9lx+
xJGHZjM4WQAasra91yWQtllbtXHDdf359nlZCctBJYQuKgBl6LAuK6BV0DeZM4I4uUXNe+gOGR3f
VxB9dze5m1bikAtLiyzDl+D+zYsyPdkef6mC4OSkWRb7IUVVsM930Mf9Otj+6fbyVs7ohdHF5bb7
YDQhrQtuNahLg5i/S9/SSmyRGK04yQsr8yafXTqWDkbRupN/KtlH0X/HmG/M6mwne70b/NfbK9r6
YItwjvgpkK/MCk72VMRZ6Udaj1ETgDsT9Lm3Ta0ua66OA5MF7u4l0sYjGeR2q57eNU7N4sIPsshK
03qPR5TsIF/8DRCmrV7aytHHvOkfm4vgA6Ottdf6yjuRYHpCZ+kk2XRoSbaBmltfGsJhlMLJTGB4
+cVUR0pHpCI49Vb6aVQoneaGiq3K/2B20+Mg1AZz1+pXgwS5BZFNVC2WPVtlywZBiM6TKQxfq774
MlH6EV/uwfXT4+2vtrqD6JNCfAscKcDxXi6tLrtyBDO9nfDU31fEuuPj3D3zd7fNrF7nP2aWxUi/
mGTPWibQLPpI+XevQ4dkfO39+xKy7cgpN87i6kU+M7fIJQDnGsomq8CnYMysXYWNkVZP1Bt7t3os
ZrgHwh3MCS1pDYK6yerB1VViF+7RRBac848Y2zhOI0iJ2m+3d3B1SejEYDIdVdUr5S2RQaUnD1FY
Qq3hZOXh5y4Pf942sRbLo/+CJGyOb5AMLV4S2iJIGwHgukPbQfCdzHidgcCjqH96VsE/kTKcZDwG
Tv2x14q1aCCAkAXUp1kQPCqHKScO6xZqJn5ZK7pnjRbWDhR3PH0uHE2dCNWK1o8KM+VjRO3U5QhB
TQNkX3UFVZ0UJbPvt1e0euxQY8S7iGkdcABdnu7caIvSHNshMZCV9N5PhjKGiX6/r76ZaRgN9ka9
cfUjIRRFXI8g5Ap8L0cXHSQ+6+iUQ/cwgGZ3R5qK72+vavXO/uZvm2Opq7H3YqAEM2MyOGW2ca9k
389TLo9dZr3etjPvziKcAjoR/hVDO6AbWjLwG64HTjFnLO78gDYo2TjNiwKjxs4xoEAakpE8DFYn
AY5hfSIrs9iIa1avF+bdMetCUEXy5z8/fyenRviMSAaSsbLaj6HND7rq7M+aqPE5bZ3p5Jsl3wgB
Vvf2zOh8os6MOv0w0t7IVJKL0X0wES++2G0NEnMPDVe2kaGvHs8zY4vjafeItQTG1JMMje24BzKE
Rp6C2leYk27ng7jz2JQcAWvpORumV5+YP6aXpEACOIqK5zVLhH/IcqjDA6hpHjuQed8+Q1t2lp6Y
MeXzfMzvMsQ9RSQk/6pKUr9NYa8+NJ2x4cJWP9/ZhV+cmUBPYRtkYZCUvHP3JboCe1Vz78XNhBff
XtmWqcVJUQ0Ho0yXlqi3/3Kwg2aF0mzp/cN5PL+D8/6encfU87qpDqDjQMmIVZhBxCcr4Zm1tZy1
D3VuaLFzlOZ13kg/SCCuSMsobNxBRLxOUQSUPPTfKpHnf4txR5J04WAWW9hkvqkz1whORtVCVFSH
H+3K2fd28GyTOvYhnoUa6vH2Z1tz0ZgMBF0JQitgh+fPerahE2YQc6cFif0IDJLdOEe2Of2wvpV/
TCy+mUNR/gfCrU0gTv3MVBeDiTYxizaRbGvYcX01gLxilgPwvmX9EpLyncfL0kvSzOoJdGyI/OIa
ujnc3rS1sw7uexdT6zOoZPkSCBSuAeqDFAae2Uf0YX74zvAclP2P22bmM3b14JyZWWxcW3ZmWrA+
TTpU8080JL8y33lzUxdDEATo585qNxa25oHPF7Y49XbleylNLSOBaFSGJp1bQRt2LO4H1UwxZrKn
/yiCnJg6/hZf1LyW67WC9RpwJc+7Emyth7HDIDZggJDq6Y7eFPS7IreMT0JWe1cT5+PtrV09KIDx
/J+5+c/Pjj1ylAGzdCAzwyTOD0D176koNrKW9b38Y2JxswjmbgFyQPEUoko2KE7Zq5SgWK0+Zczd
Bfvb61mNTQAqRhsHLE7Yv8v1OJT3KOFCdnQEuiob85jk5l3KPk5OGFH5krdhhImQDZe/fj7/GF2c
z8bJ6VSXgTqlaffRGWu0V8vGN9qIV2UK/AEI4+oYgwFbTHTrH++P3cUphaxvXqPbaSeYrQBYtHoh
VG+kuPN+XR/HPyYWrnhGGEKEPQxPrafDHbZW7uu5GG03AP795acDPB5YMgR0Mzr1qjQ2gOA3dAs3
T/I2eKBTdqC6eKWhfFehMapNBinVjN3Tdqo2DF+t8bdhsNDNU4q4c4twC2yEfWCClOUUSBlPMk2C
+t3AtvTsrw7JbAW8Yr9Bc9fluGGm/UbfFshu32KvvHjKnfBJDlBXADIQDO0SWuVbI+GrK8OUGDoW
Di7Esrgqs7DsfB+hsuFMu8LAdMoYRqrYov298llYGjwIrhvm0TBhv7h0PZgBPU3bJhGk+8L6zkFU
3j9n2nm2SME2cvjrNYFRD38BkwWwCArHlzc8HTGxPZiVmxDpR23qPVWh+NVwp/knO8AczmPhOI+L
CFV1CoMbI5i3Q5Hv2pDpPPIL0/8UGhwTVLeP/pWLRIsRDFGzvN1vUM/iBA7DTNVmGn5SFEF1UKZh
PVRZl+5bRp0XyjqA0ImXguHG3qL9XbWMUXaU3wHMAhZmsZtNy+vOM9KToQc7DnX+C4jOA3Oc/wRz
36BR8ObY2v+H5c6EYpjHwauOSfhLo53Qhhi5NyZlb3yinvFQdPUd2nY72wbGcnAxt2m6W7T3a+dm
pubARC2YfK4qWqZCexvqizzhXbBrxZ531jHM/v7GhXNl30Suj+rCNQsILRgYJmWRSB2gi1AdQI33
o+vU/vaBWVsMrgGYdWYWhquKjNM2jd3ZBQRPQ/rSVvRzNULQb9oqcK6dDpwLxJCocKLCtHhgAhBQ
DwAsl3e55nlUjiKMbArsp9A9S0o/A+IB5P6xAfnKjQDsio4axQVw0UDZe56xm2lwLs8IeI8KFNGM
7K5LOyZ3OTPZu84g/Nn1ef+cy5HGQKYNmJxkyFDAMGCa0EfLcogY/PVWo7qG6jXmogFCXobSrl+g
89vq8DRqlccZEtQTNOb4c1/pLY6Gaz8KUXY4NQByATi9wtsVVtZLiJ4Ep3Ko4pSL+0mJWIHJKPsH
5wbuneB3doBKzvLJK52qtW0G7l8yDeIe6B4AmLqyiQpS9P9iywXiHIp2ITgAll+yB7zKmawiSEJX
9bswyPjBA1j8g0uzraHMq4AILWZQPqKkh9IrhqcWb4OlzBIMPDJImGLpU+eS/ENjancLtrFy+/D+
uCiTmPhWkAO+PJtm5mDeE046SYXcgTd3XwPd7Ah7Iy65imXnkARIWYQNyEivrsBgy67uBYA2yhFv
uh32prbvB2isVc6YRSEp9ij9YrZ1C5F8HanA7jxCAOQLwM/LXWS2BL+3KhVQKe49hAMiZ+zjZsgP
U/2zpFvv+Zq13+uDEDXWusQnCsetfB/Sg3e6Q1hZvGudZ3N8h7wnUmJrGmjFn+EhBRUZwjycxmVl
nuc9HJmwZGKWXzKCumEaPtXFp3x8zKDgEbhbE5FrXxAnEhwi6NSD62XhxEhvjo1GkyNpUn6Aq0ON
m5z01J4G+8kMnwxpvKbNFqZj5RKY6HHPVLWQ+ARz7uXpdHxuWDI3eOJnU70ze/LTIZCHv+0VV4yA
RClEjozLdv2E43UH86mupoSEhY6BYykPBWDfp9tW1hwiRn/RLQfya8bDXC5FQSy9JSWFgjq3rEeN
bDiCbrt4GmtD7X1Bt4QBVs4iTgXa82Bdm1mpF4HJ4KPKMDUyPE0dAe6St3eSpS8jWNEM1nyqpy2O
qKtpvHnqGQcEFPqYHrqmAqJm6fU97fM7PPb2d009MKP3NPcQ1To9yF88UwcDwAEB2UPp0DCjbpTF
u7Kpa/D10u5ve0nzr0HqHAIsQeY+/uV2Q492tGwNvcYCks4f02AqI1ESsqEesHJ0EM6C4gYqE+Sa
E7VMWyg1clAFNH2xh5pH7PVb93wtegDwHxrOoBcDFdayY+WCisApUcq4GyqegalPk5cUOphR5tnT
fWEV90pNbUwAPIUCFh0jdwzMz7fP7sojAcg1eOih5QqE/rLvTWuWKROu9GR1uYzyiT4QHb5lo79R
sffX9hOj8yDqRaqCcHLhZPKpHc0BWhJJDmSQjRedZ2AgGLqe7bBBfRe1zNuXlv3OKw32uRda6ZhW
LW5tlX7LjQaCPG3Lv3MHejqRajpNDvnkVOUuEJKEO9ZWzIosTOl2u9Fvwr1VYmwnslUDvC5r7bR/
MsGZNUZS1H4V1UBi13vJJ+LG1E0Rpo2+Sh9GbYovAXjQv9eusF6ZNirr4FXa6+NJjGqeqO7BEqGV
748RVBSznxpasW8uw9xGPOVqhlGnEIwH/72o0PjIvK9mTmURd0BPf2nBy/OJSChYHepcAr8c5CLI
dsIHCBFSJpjP3zHXzJ7aKkzxvyCt/Gk5eRjEfqCKB68e9IHXhXs/WFw3P5rJml6DxjDcnWG643M+
cP6ckhGwuIB2HdlRU5RyVzJDdHFI8tB91H4ough60ejNm0OGAa3GAn/TUKpN2aDfiedFSQbcp2jK
o1iN1jISxoWTYh2E/kK3tk8YaK6jDnoadQ1SIPuTJ79btIkGNu4rH5KToKciGnTb7hS17k825Mep
fzXNz9r9IRoRpen0HmEO6ukbGKfr2wfkBeYtIfuHEV/s7uJEln1bFHbuhqeKjSxCLv8O5Go7p853
I6ab/LpPbFc/SY7CldiiXLi6dghbnDn8Q+KOaP3Kdio6o7M5+E7s5iWVw1EK+QGwnY385CqSgBmQ
CAKhiy4kIrTFErvCxix4gWqOQ14s8q7z7KjLEjDERtw/Ws2H277k6h2crQHIhTI71uUsw3WzQlJL
hXBOxaiiDBK3mZdGWfa+7Dca1avLsvH4ATMG/rFlwldAjSE1MSB+p7was1KRJ2yax1Wogm5X2VSJ
qAgcYOlbVqggGsZc/7q90jVnBiI+fDjk6tdoby3NaUpB7Z/koCXrSuOn0QTfb5u4OiHz/QFYAuEI
KgFXCZ2oWm8KGT5dR+sTQpiHbrD3k0v2t82srgQPHPIsB0H0EnSY9mHYDNKdkqloiqg33WenHjdK
61dLwblApohxJJRL5/zq8sHGQLEUfQcoN2hMQBe8l7V3YI2/sZK1QwFOOMjr4Fo5YJ66tOLZZQWm
fcCOBKZp+n2voAMVa185OXgzWQbQtirNJ7eAwl8MzstGnW7v5NrpxywtYtn5/PvLBw5dM3OiFloi
tl1OhwlERlFgdiiWQktGvmZ1//G2vbVdDebsDmIayEyWDlYYkMOrIS2R2BUIaTL2WKRmXPAm+Qcz
AHqDLgkQFIRDl9vqUlIGelDGiXRZ3AY6bsOPgFz9baCOI4KqAoIhFFHgQBYfL5g8p8gdAuAClrsr
JLMPOP/B+79fC1S7XFQvLeT6S4B3V6pchXYGmhSG6eRWik+o1//CuO/WYMbaWQCMF9AqFNLNq+Qm
NwsvbULZYNC6guyOuOM8OxoBtLDpxqm7OvXgCfJx7BChzpDu36NoZ50xkacMH4466LA/FtLajdN7
xChR7TqYG+IR4ouNJ8WaE7OLh/23xXlUD6Ex6uiLT1X2hNudRw30riArZ+mx+5UyFAD33gQuqb2Y
9PhZKHN8nkq3/+AbGPneFZMlxoNGWxmqoY7JOYbBWve1BBhRRI1pUtAueMIxo8xK+YcJSF0rptrQ
QZTT3jzmdV39VzARfiiHWm7RcV19rMWCrMsTHnoj5D6ynN05Nbg3RgN8KxR97/sQuNaYCr01r2qu
f7M/O7hIfUE4kftWkEFpjVXT45hq6WOYmkzGXtG6HWLZps5X0nbNBPDfhHpXBkbUA8LSHJPxVeoc
DMz95Kc0d6CHWo/Y1UgapHN2TFsC7TwxdOgCjKbz5fb1uXorsFEQMANh4VybRsJyuVEQTWuaCkoi
SQ+YINeAyPoe//z3NqCA/r/TtbCRGwBTTFBIBEjEBg6xqZpTQ8HA8vdWgP9GFoKWCaiWZ996dmuC
sag8RQFHrEuHIFgg9V65bNpA9F956Hm/zqzMB+/MilkTv64BCjgNgU1f0qbrY4ohvWcLRCTxvywI
6tC47EjQly20UIJxQvMwTMBknx/GsS2+8sZvvv6DFbzkM52GierN4uoDPW/5YwDIqA66QxACtRdu
1RrW7kaAaREgOBGVg5r6cs+yYQL7ZYBXdAqo82RXYIZCyGD44NQAnPCnJln9YIVl+ainxtyiB1z9
YGfG5x939sGGzAQSWzUzcjmLpv6HOx3lpmTmmrs5X+EiGgJeQ01ZU9O7jvvecSr77ERs8YPz1N7l
kCL69S/fDPMVc4aPmuJiQzEAC3lsPVTJ0IGlt0StqBk2uu/z/2L5IoDVFqhRdEHAkbdYkZI8SFOd
h6dB1k2kGKZmifyEgZEXoSToo+uN8H/1M/2xtwS0Ox4ziGimLhElizBwHA3e935TK2TVypm3W3hp
a+h931FTmfRdPxdEvlQTOxYaPDW3P9B1Hgo3AX+K5g2qQNew29DsTOCLwXQMOLKIrDJvo5qobl8O
rXU3jD3kfqXRf4XE3vAoJyABU7weG6dkbbEopyGImLkowI15efL9mrWY8ezLxHVE7NEsBj1GXHZb
a115QUAt4CA9hIm5A3JphmWdYUg5sYS1/FOXj8/ghfh0eztXrteFiYXT9QrXGYiCrpDXBHxn15Q+
TLxMH0fVDa8WKI2Ot+2t7BxqHCBfgS50CI3Rxf1qJojpTNLXCc/ZE2iqn8BN/DIEmHu+bWe+RItL
dmFn4ZvaMhesDwKZDL3H5jHUH4VvffcHxmLPGu4os48prV5BU7WRva3cbpP8rm17c8q7dPr4kIAK
WaVzCqf70p8i6rwx46T9O9pt+JHV04HuNl4xCEJdkQabg3I7boDlHhLbT5Ami/K63PhaK8+LCUAG
EjSkMrOq9eUBFL1rNLUBSH1mo0gg348dZDHHH4yjiMAe3Lo43P5qlrW+qD8WF9+tsMqSpiYgxEPG
BnZs667FiHHHmER5AgoIDgOTv9FTt45KM5DTrjHTILsDgEi+9rVsyXGsaf/E2WTzOM+a9peuu7qO
pjJseOSX+PUgCRE/mAaHxJCC4iXuU396NShrv1RKA3koWR9WOwmdG3YQHONoMQTa/x9nX7Zbt45F
+UUCNFCU9KrhTJ4dO3byQjiOI4mUOIiipq/vdW4DXYljxEC/VRVuXVlHHPZeew1UnjN8apm3loL9
okfZP2BgjhkujeU45kPA7K2xPBxzTWFJAOUBMXGBaewEVzAXM0ghkozb0pAAT6fx8M3zxqDJt5S2
MMqT6yhyPfgdfFh6Azbumq2DKaRO1P0ygLpYqGhQ31oolj04tkADAKaup5qCqFTVRdTFAxKs4Ndw
0XPjXusggF0N8ZyIr00tVVcAayJX09zHaSGRFePyLNOCldYmsb1FNicXJQYQcwySWz0GF4s0ADxh
tdOcOO+lzNMErUtuPUpuQYxL0n3AORjswK+QJD35U/QaBbNlhRq7OgH5KYrubLN2demkSp4GT7YN
pvoDfzj/r/sMRpVBIRsVPPZ1JuLchOHyYF3Pv8PsYgsKYnTnCoMAgO8GM+UFvw1rU3jTEQxTUOf6
CfI+aSdzD3/SNxl7CS/sPMifG/CGK9wgEEw0hl5MBPYGjUnpQ2uQQl12NkivF+O5xxYOXHGOqIit
3S+SGvhagMubFC1Pu/o0AGNf4L/QQYyYsbgrktkLXiSsnE1Vq5G2lcjW4DkGSaopEjohP2BJJMs3
OK5fgK5iEJCOTwqHndroE+pqmCnYsPHflOfsVzoMcVwgSrFtcx0ypNmmPc/u6Ew9fkrBTUhyMg9r
Aw1aIEWh7Ragf7EAIuMtAmHbCFJ3MODii8pVX3fPqT9tN2OcuO+gSep7EnT8YsSjL7eIDG9CDvYG
Dpqqho1+MOHKEmK9aAY/mXJvUKPJxyzil4iToLcus8tcJklDeNHM3XgRZhtMzz1Kt9t6jeU3BLYt
V0O6wDCV9MQ+Iu8HRnELC4axYov1EQgFXT0o8t0Aeok/GPoCDyB54SPyW+YEcQsEhiEpA+EkEtEr
5Wm8FhJA6VenNznDjLhHEM7A8Evmi29WaJ9E69+zJhz8crAxPXaZnIfDTKP01QzO0tzMbvhlw14K
UEoE8B0g4TPP5YS1nS8rT362o1H3beeH3R5O5z1IvilSpYoAaUwKEyOG5PM600FwQDgzg44pkMHP
pWPbY2cykeYY9yqOL8XTX0Ej+uYyWmzzY03a5uGs++kqCbIABFGtCb/pnuG80Ykht8mkaH8f8Qyu
AqnUAcW8L53XQg8DDEBYVqefSe8+uF5DTG/PBANEjiX+O/GiFR4x0BAtR6pfrW/2c+b2QRNX/z6m
Pyga8BTcOuBLgBf1nq032qCe4OqXHEJ5u3pfJI2qJaqLfv5kqPjxc2DOgHEx5JHvsRPiwXSm9SU/
Jvouxsk6rnCnnCurnv79Ph9cOujPzxP9APwcqO//vOa4hWksfL/To7QqBX8swkrLMlhwfvK7ffR1
wBSFXRroTyBjvKv8J2TeLjI7+297yGG2Pm62pD54prn79/t88Lv9cW2/e042xggbB4/tsNZDXrub
pRsLM34B8eqTKuvD+uA/F6qzhBDTjD9/ODUPAdY8RSyxr66UTa57ijohGfKQf4/S8T4S/ScVyQef
Cl3l2ffq/z7xHfoUqDVVtgb5NZHyNl34wTX/X1U34EjI4M6L7v1Xgu2apFust2MdigoXwM5ln2Fa
57rpfXWKDYRBBaIKYF9wXii/d85zFHcSdkdHH4Ww/93UX+b11tB73rz9eyV89IHOKmbcOGg2Qev4
80HgZaVJAPzkiCvbqyIRXJMhfQRSCWTf63Zwvhp3XQb7x38/9oOFHgA5BvUUOmP610/YMQ8pKorR
Q2RRCZ1jCLvjjIvs308JPngMXi6DfRFAcAwI3y2/CCHq+Cuga/NQpgEZrT2QymU/turSroEIr/1o
2vyTXk07gvihAV4xOzEklaBCD3MfDq/D3kgMkIupjQNwB0yIEqbvtA4/2ZJ/k0LOjDzMpTA9zfy/
o5pcgwJzmLflkCbXnf6W9q6Ir/eviQ7zYUFxSB2u088eej7u362z8xqGQh/UjOwv/ZMireT2HHWa
1SyO8ymGMVk2TleWwHV1WOlF1wT2uclCfQgQDods+Dr+1HU1+2DP/vFXnI+r31a7MclsrWHZYYJC
G0lmWx1llYG7Q+GSaSmMP6Nkcpvh5dol+pV5SffsnNrKFEq+U9p6QbFK1/zyNgI3uDbxL7nZeN6n
GS8Rd7S9uQZ+8aYd9L5pWsHPdFa4ncFv8ztdqJCAhV17AY5neKCKiZIFkPPlC01dMcXL+Bi7djx5
Sct208RDiFjq9S7dsvom62n4RtXWHNIxckcAUG0RMWhpYBtbvzUdP2ekzaYYZ6kuW/gtfgvVpA4L
BswHEJw8mc+CJXvSNe2PCHD+FZURKkLbzSfYJUY+/F2VfV1N1l8wGtSHTEnd5RFakyO8ZhDw1tm0
Bmoog8vIq6eSb7ItOhc9cTCILjM7jGWshhQq7QmlXQwXWZjlDVkuEzejg5ExIjmbbdinDWUDyBK+
vxPTsF71NprxX9dk71JOUV56/v3Ax8XmEehCTe6ryX/mIg7PuYrSz5tRibLnnkyLwQZjOalkuWRw
HL1pOwKr73EI5EEQqk922kC+kS2qO7JRcdn4KepyPoz3qMi7Sz0LsIsHhQRZFH/XmDCGKPLHebgS
S81Ll0kUcyz4Hk9krHBZ3pGWyD1wEFdBM1J/YUD/j9DsTrm/rd7DQlu1V+B3MbD4yVaBatUV/ZjI
HrTmCX/4XI/qcqVej4u2fWmYoPueLXwfNXOWa1RKVWIoKZDDuVUiaoAHM4qSmPl9Oc6hl88bH48e
59F1HbLmq2G8ztt1HB8tc/W91/lvW01GFMJt04tdMMs1qsB4UUk5on1ZS5D5EEHB5LIbO6rhxMuq
OJKutBHOXQqB/XzrMzvcwKxpvY98b6J5PabtpYt1fyWoMcBxIbXHcCWe1qlUTM7PtGf8OYFzw0s4
ed0LayyMuyVNf8EVxvevEDqaHUNj6NfAa9GgU8pxvHTCW+sCdvcUevhpltfJKNCkSlSjh4xOfclq
7TcHmqnuRnVJ6hXGxd1LvDl/162LugIQb7c9TwAl5o3B3ZXj2G+iookXck0RaZU9KuS0XGEYgdCU
wYuG9JM75aM50Nll6uz1D3ervybWA6ntEmUtVGDB6Oxep1n9s92sePY2+PqUoXERK2qrvKchRK+x
HyK0eeh7t7qtkoG3uy4dTZZzkN9+in7GYGHq61cbdnQtWhwcX7G6um//vqI+uH/hWfL/zETeY73L
ppE4N+vl2A/j+mVzrTAViCfNt2DkE4xQYcl44xza9CKlTrbVv5/+4aXz+wX5rloiiF5qFyPjw1Tf
Nz6vYH9YrMNjP/B8ARqAvYkVWvpzA39zV/774R+8+m+tCBKE/jz1ybLBNtshJaULL30BdAp2kUmM
QIr5nvIdyMifrY/zbf/+svtf74O05j8fCL6Zj4N4So40VF2aK2A2u36mohzraSzQEIK1BlbiZYtc
gV0WdElVJ6vZ4xBZ7v/96h/VJb//Je/q79gahFgLTOVCZpDKmFoAA5pl8Bv1MghM//2wj37ns48d
GCMQdSA34M/XBm+9ieBQw0/jajAlqUd4dXRMIH9Ss1DlRNfxT+u0yG0I1Offz/4IjMee/N/Dz1f/
b1f7tChJfOHR4zwzfFpe+zkZcNznqun0PmKpKttR6VJ0A7+cTIAMPxZ1nwwOP6wvQDSPYCgPMP59
m5jwJBHdRiPEfQJhKtWgGpzpPvPlJ83HB2U73vZ/D3q/nUK7Ck0a/2gHuMtWKs2GC99FvXfrgxVe
n9iWoKcbW198cox8tKDOPSMkm5h4YKr8588cxkrDlYh4Rwyuw4s1Vv3JbUCDbAAL9X9/0k8e9d68
ByxIGOjUzXZkugvXh4iFTXPFlz7+MXLHP5mQnv/u91v2P8MWCOX8szPin+81hLMP0w0JP9vF4/bQ
cJOyG6ZAfTmbR7CIg5WBizT3ZbhMOzFCq5gDtVziT0D7D1fQefOACoXm5732o4HZTUrWHn4I6JZw
QA/+vR83n3GkP1o+6AAwDsZoEa7/79625gxEiXQAEzs4bT7LvR4BNdlp5G8d+ywc66/8irMn3e8P
e3caRp2YjV699MhhMVuky5hV7dy3RbtGUek36bRfZzB7TeozQG6yO3RcXBGnqrSHJ9q/19R/Me3v
vzPyTFKkkP9HnHu3fjvU0L3oo/6kl/7FYlDYYV48RWE+xhr/mQWcuItRRnostIddlU+jqeuLpG74
NZ878Jh5Fz4iMyG2u25zwmBFJKRHOFQNL5V19rI4jxbJl9zPbP9liom9BVF89kuzrslLbwZbDiNx
B7MGbVOFQz88BHNAp0rUgX0NAMzeDS5JP8Gv/r5/0f4iIBUigAjjSljd/rm+vda3mBkgqAZh8qoC
JNOfFqjyrhYR3qFwA1s7bMPSjERW0IIiBt7xK+Cxn9lg/LWnYWMGrhjWHD1TRd7DDcLQmTARwwaR
hId+LclqCgxAPjk5/kKd/nsKhN7o+CGWfB/Nvggz9kriGFQWMwrBrcjRP02HBpAvcGA/+KS7/fB5
2KwwDQK56i+TrD5FRl9vyHbMWlglbys7ydgUS2OCwt8+E5H8dULg5XA8wC0LMj44JL3bu6OnJgPq
kDsGm3BA+SOQ2+Xy9d/75KPvBMjkPN2GxAEEjT+XC3UN3FcWz4Nd5QarORQ0PG98l17LgYEf/MnD
/rsX/9iVeCek68IvCzoDIMbvHpe5bFqgP+mPSOjgVbesxZA5/9C1xpSkpqSixnq7jrdH8Pwfw3b7
CpcmUTRiDkuxIL07nYdCZeoYZwa823iPJ6FvGru8jxoYjLqkQoHQlClIxpihCXnYAlbniIt460gH
+bNqJErC+s3NxH+E+dFzbJJ4j8v1K7Dy13hN36DgfozccFq0u24ac1zg/Z2HI5lBiG9OcTbvZMOq
es0EmAAWHjaNevEMShED3yz0O3XZoLLFqCyVsIiIbxMYwhzHCdERTMxe3i7RdjUIsxRLNILT2/6S
bfhChvqlW6Nun+rhAemaA8pIZK2k/rD31oC/sih6RBxtUOnRrZVxkBxsEWZ1YnrdtvigQgN++sgL
k8JofdqqXnS3nE236SCPGZVvrcxm2KC5NwtCfyEgMeRp2hcq7E8N6ibw1+Zb2gv8bhTUEH65iNaD
6Xm/E0rtm9rA6tYe52ZMc79PS9Vk5UTtnnvNBY/iakiiAvotng8pwWHeVI3u79stLRBZ8XWZyDOb
MONvwy8m1C8+A1ywxd7tton9AL9NknV752V3a+D/xG8FNGL2Ea4Y1xcRXy5S6Z1spK485PUsaffD
SlPgPD6woLmq4fyUZyseBNbHpUJkRkftL8Oeoy54xNBkh0ibm7VLT+O2XJJl3LdtUshalq0GIy8I
+BtQnDsCqS/giB7+lfMPztY7HQASabb4ft6UgNsH2EZmuFUiPUXt8NAMU0ky/s0M8T2IIcVMoQsY
tis9JLuxXw4s7L9jbrkjgxS5sHLXdnJHPHUUlp171e9IUfiKaucQcP91mvqbFlCY79d72vkYBJAK
Wbw7BH1V/tweMCEv4NF0hOvxQ5yyX8kEEb3paVPOkQ+j7/GQdvYV8Z17iJgx3UMuTtJinmCzcu1f
p5RcgqJ5VevJyy03XQ6Icr9k+offdzDjCu8nOLy13FRNOhB4ZgOEmNfJFlkc36zKv5jXNsyt4KaI
A9mXxPTLXka0znuCgamYNQLNjfQw1a5FTg0qUdmQRz45C5QqRghAB6tzv4s2eAxn8NuWerjgqscr
rO0RBVbB9LRHTmEuNS2o4sfOu0Pv4g4QX3YX0xqQHaKC8Y9wuYfnPehmAOpK5cH3Ik1ez4yqfIv0
kiOC7mrpntbeg3Z7hiugU3bZsRpugEimqcZW5JltdhkmjBC42CcLKLRb5KNFwgvw2eSBeOznUqdo
SgPzmBob5sy0X3qEC3a0vgySsYCr052NTFcJFv1sFnhm9luB+MhDEEaQLGXF4off53F7AbO4Avz+
xcCoI++28NTpObwJpQlzUkdjTniMX+0c+Kpg0A7kL59cHN0EEX4ClsYlz+xdEuqd410RCsQpBN8D
ElShYS8JylQcmGk1ByvWS2DTXGPyAveP9MoTMVIeyQOyw1SB6X2Uz6aB1DG7QZT0A7Etvs+0Ry/n
IDty3yHGytVsvohNPWwANRsSSdT2t9jazyAQ5NKmVe/q6xBp65RMlzJ+a4PNnDzhvaggPChv+KZ0
fIW0ijyNlwsxrb8I+C84DvmvZOge+ilpdyQ60wDOLq3Eqi1vPXswCXwaU3eTYnK6siVn0/xtACs/
NwgUylHvv5HMz+uMV20b7yeY2ucy42+GbuLUoOvrvO4yk2MhXHw8Z54M4zbuuNyKZpM+SAnQK0XM
vwX06t/Ma+YVcTzqauqCm81T34RmQ2HCZYeRNLCtsHAOBTHXhyZ2F/B6FaW/2qcZ3oeev10Bprqz
MDLHJ31Ih0QW/TR8RWIdnGdnFeWhrQ8xXA1y1CegZcWPQielXteqjVMQu5Nelva8J3oXV5kAXsRn
/cK7psCkR4D0MJYhHUv0VyaHguXCLrTajAB7QRznjF9qhztCJCUcLN9sj1sshOtKIWfh5z5DDF1i
vELG4UO94Epbu2uSjF6ehTUOG5RBVr304ZrlKV1PsnHXKqhR6Sb6wcKzLo3tMdR+0SdutyT+Tew3
Lm8W8yWmw71QtEx0vScT2MyY6L7VMJDP7dCXG7LCjNQFi0RbBDq7jwAMIpCQ3XDDL+maHJAgBEOM
7YLx5KvHvDJMVBmY9qph3mUyk0K14TEI/GeWmZ/9uuxjY78GmsI/E3FRpKmLxF+KCWBwHnvji+bt
gKRZzCt5/RytaQlfkUIR0ExQWJcsnR6pJ5Oc4SRuhS0Dv6ZQoXkg10tAxkRHIpdGk5NqwsoxcWnH
GX6WEHO2HPU+k68aV4Ca5VYi42NEfzCyI2BaUExGeppxzssFjkEtefCt2CnlYSt4TXsfjWn67Gf6
k+Lyo1IMLhXnKTfUAn+Js0yd9X2QbpDp4zRZV/7UKYrL0ftMVXdGZ97VYBSShARaYbQHf2mzfAuD
aISmLEc0PIWt34aNXAa1zh00dq4pldxysX0BDyZnDsFG/W6sl2//LgT/asITcFFjNL1nnTAEy+/K
wBVYLQZpPtygSLblqV4gzWQXPlCbKVxvUkhPcRL4b0x/Ztj6d4+KJ0Pn5KOiTs+g7rsnB1roJUH6
zxEkmqvab9/ikZgiq/XVCgFqZsdqGMzOane3rPQkmV/6jJT/fvu/4DMUwRgSwssOQCn5S2jL5n5K
uzkbjwPsORZkDMU2OWzeWgWRATtIFmv3CR/3gyeex3HReRwLvOo9mBOoGNw2BTlelBhxjJm/ovqh
IMJ4E4JgEMzNkf1SDkjR2f37VT/oYSDhBJ80A/MSvk7vulEVC1TFLOboQaGTz9EL8zu5Layu/v2c
DxozQILQicKMBLLz9xTIRlqc93ZMwHtHatTUZQRdfWIukM50I0NYBv/7cR9s1XP8L6LMsIYxIHgH
gJrEb+LZm3HeLT7KGnBGdg3blmJGJOwnLe7fDT1oAQDhwAyHq9jfIthF+JgL9pIclZoukMaHI+2b
i2w5qy4Xklw0wTfI4EsZ1pV0n6ybD94TiwXa1DjMMMt/Dx9BV2amKbD8CJ4Upi/I5UQuqfHqTzYE
/k1/Iel4y9+eRM4L6TdUF71m5m0aSXQzkjAvOJJgS96P9XetpuFp3ZZ124uxC3/MEFKcGDqRG9AK
tyFHstUM4peTCFlGdGoxwj7soUF0lp8r5N7c6gnXVJtRSHlmrq4RSNGAgjChBZASxMsUIVRID7R8
LJyFAmwG5nlkDQbXiohsl6wh0XkLhv5ztNBLpMb0r30DB3Mb4P/W0xhjOQxHt8rYc9wMwbT5qKYs
uBodiXGmoQWJDIyNomnAnarOgTXR2PCnBHSPWcMBD80b6iEUntHjADn2Lumpp6o2RKDDPksV+U44
LvWxyVJUsCPzUUesagebpeEZW1Z+UT6BppCg/Ql2GK62ODeNM5jrx72wqKAGzBYHU0NjhkDqNdo3
2zhklbYCNDA5y6A/LMvifolY0zvIIz2oP0c9X1NKQBNEzhzGNAgT2kgBnfQqUQBwewF35mYqew9O
J2sdJF7RDZ29DpH9s+VBIupDY1n0nJkxRSI2+vA75klELCGjilxBw4o4szRGkY/Je0ZfpqyjHYam
TTQe+qTmSCddJNvzWsWHLRZhiq6Zh7wakY3Y78lSky8yYf095l8YI8ICRVcrrrg3hqOlzrEtIaUP
OrFcWM1HnXvz2v3IfDNBZzqjQc2QGI35XMhfETUaQonVxOPzOXX3KnL9+OgBKPjaunB8Sh32MuqI
3t95KQEenDWZuiZmQPbYlOAb5tCeQXeeoC3lGOZXiKqId+AthwP4jbDT2RTCpLppSlS+JGBBIT7Y
y9fBj3Y1xIBtLgfzk4VT9tgnQt9FbvGfHEPnh1zN5kAWuo3HONzqn6w1ERw79Rgi0ZRPCDGjyGKF
tRpcG1/7xDb4ZUWkL2ydjjfdEs+FB8ONKa87D4M3v3nzTdPudBKh+qJNkOwDVEGqmDPaHybSkbtB
L9F312wo0BIg/KAR2vZJxRvRVeTmeigiT3Zp0ceZp8FX7QChJv3QwuRwVF94MCwrfANoA9Y759cr
LKbVfcfX7VqTyINYn3AkrPWNQFGBJJqdSWz8dZyD+AdRvoZ8aAa/m49j80wYnft8Q2reI2PhAAuJ
UGGkGg+E+2gwWYdBjqaIcxxh4nKb0rFPd0jyndp8tHoCsUiA3ZgTO3cq77AHi87nfJcl0h6VXvhy
6JFWtU+REvHm2iR9YWpdRB407bbmy+TgGgcgwdYANmh6rA2h+dakbQGuMwgCm3U/ncjUVQCPO9hh
OBADYjBP0eCn9c4fwu6hGzHq9yIIoxIsyNsGPMzrMNL2ro2QDQh0ST5KPXc7Mvn8aYYo7TaWEGjN
Oo0q1ae0NKAIFfNi3Qkb0eWd69EdtHZ9pnZLbuEyP6E+g86qhikH5k35Jgm2TuhNT3G3BruMBqjh
NaKQWmUfSN/A9dWHqVRu4JCv98uo3SWFaVEDA8fMfonCHhTobWrLyICjXekZNGVgpjpCDU1881Rj
/2SXvI/FG89aqi7AkU+eYXxhEQ+nF3u92mC5ojbjhZagc9mwnXEDdpOYL9toZbtZ1+j2fb7mITzm
yjAI2htVBzB21GdVUCiyvQjrfqckUNx8BE6mTzwchpNvFulyjuFJuZBa3C+ZWb4AmkyuknWFjdQa
RM0lIBZSwDIexv4A4IMdd6rex8mY9EVsKPuxTto8euB8VBq61BzWLV7BTdjTHM3O/AVAfLLPppGD
x5xI/EhG0xzfgtyAt0RgNtF7DKjyBIRxxnbOYzDCb89psBWGVfWuJ75901lvOALHPdfuwX1PC21d
s4OoJb32TTJW+FTLVe9SlNZy8UuKcMFimWuz30aPvsCgXJYI5KLXLibrA97BXI3KPnXz/BSDTnQx
aJKBE8GQcRsBoLc56ZCbXq2N758AAd1qQmaAOFKVWp7jxJyp+woydO+ktAV+mXl1PpqFlh44wjlk
Q5g+M/hm1O30BSrduKottq0AQah/TIXwTLXEAteuorrooX6tMGm1l1E/tZBeED+9FMHcXdvJkgOM
MaZLN1F+sUZcvJiNIKKQBO0eOYQADzPJINrQFAmTyFPbYYmoQgA3OglQ/5HWPo9HiwAtWIysU/Do
LX0957qWrNIy1jBDi5GRB3ZWPi9p/+BWbu8HgO4XYgyGZ8xnYnhEE03AJ9rEogrLmvoXAl/N3rZt
ix7T6eBpWOb+CO14tutTofZgMb0a3xHk0zTxLsGC3WCnK9NyjdasUgkdH0UTaAKyuqQjoKh+wHIw
IcxwRg/TbYtwqeslCroDvH6WApYQ9aNv+pHmdkY2kbakBh8Z8+daBeR26oYFlKVIvkzEXnG94P28
gMmnzCj8CS5snlUSNI/M6zf44KRzxEriPMDPLrjDk/siSMJtb9O0LnGdz2XmI3RTMdC3rFq6knrJ
uF/CGbR2JiO+izwYISPhDvGZVgxTLlQAe5ReRS84mX/IWK4F6ZYMu4klt0M3tsAXW1rWlFncXsl4
xnAkG3ezz/o7BpeCUq5uq8BQyd5SKFRKpam63VQY/dpW7RUBzD10PjQ+0jjl7G5g3hBkhQ7Veti2
FJb/U3AKUZDiPKKaBhVoaaBEmlHxYlIhaLtITt1P2Mw4YgloAmgTAT0kG5CFZDMPQSDESafGnVPJ
KCoQ6KpVkYl2YXkztfNF4zldGBzvv/TqY0e39bSUVqx8l3Bnq9HgUoaTa3uZLTFz4KahZmxCZr/x
gWw4WDd9gGtJjNy4yXtILeraPokISLdtcsrACoRjnJuBPPo6Z93ZiyVdwvCbjMh0omA8FYoDppld
Mt7MpncVT5gCBOhC5L4q4MlMpCX8YGuCewUecVJiVOBBWoEAWJTP4ExB3tPprWi9EEKW2bj2CL8u
fYxRrxVpMOMDuiZbdnQZ1CViWQBrz4QGMG2hmS6mGWsbVVmjw92axN2voZ3YCNMH2u8MmcZdnGrU
BBiZ3blhCBCmaq19NbOdn63Q9RPWzlwtTq208EMWPfhz0OczKm6yW1CfXMGoMAVwDi5ervsWw4LB
+cl3380JrkUvyb7OrY8iZza2PiqPLhVl/k+YR5kcXLGuiOeU7GZ4qlU+VrdDHRI4H3mi61yurex2
frp8T4J+Po0YWAQ5CCLbFb5nJI4bHR+c13RXZw0R0in0fO/6QCLKpYWlG8phuBOpOsH0VcPy4noA
zfJHT6fu5C/ia+NsO+UhcqwfaxLWN5wLMFHWtQ9E4c/h3QgUyuKs7jEYDGd3GTmG69TIFRRVnTym
2gP+42+usqQTa0WyyZ4wXQCJx0j5VkvjoDQBpxByK4l/IW4Z2YjzOVyHt5QzijMFsDaO+faL0E2C
8UW8Xo0dzn6UUG7ni06+rCYYvi5u4JXnCXO3LhkOyAGqJ1jxSHkKQvkyiljtcEBuh6idv/ZrF+Tw
hTIFVl29w7h4D+Q52xntfqQ1YGTRTm9Q/9TIkl3Ha70OL8MMcijl3N3XcBkuZ2jM8whxszvkUS8p
1E0ef23StHtiSPx5FLG/uKKlDnEIVqg5X7zEwTCxY8MVVtFwyVpf76eAsNzFsxlRygYuq6YwQWE0
jlDVLLF+bHXbX2hviy8QlhsNWLeJqGwXN7drAFdC7PMEl3Ac5ag000oGmp9ibr3b2M4U1zH+bZUI
7HajJWgDOBE7TIpbcR1Z6aIcg7PhEtcY4j1rjxXzTEJdrOkyld3mq0PfcVJlHaDt1XpvFGYBu4Rs
fOd7kTgbs20ZhbouOOf7Yiwwwu72CmlKw2FIxu2atqwFxVGBvNkPgIr5Orlqqv0vcoJ1AsPxDErX
Mt3jMryYXDIUWLPL16j2WelYjf3h3FuqvH2LCuHaZ1m7awkoxmA7QjgyrrgD7bTgEo5BAEB4cb8f
O2nzBJ6fqJbgYTr9H87OYzluZNuiX4QIJJBwUxRQjp4UJVIThCy89/j6t9Cjx6oKVuj2nXTEVSsL
QJqT+2wDbPqlz7SaunUyimMgx2EPZaP+EVvG/Mumgt07JAUgrWE1EsYQvPCL+13RtTYBxqmxGbTI
+BvkhThIxflWZ8avMjUHbzSS5hanW0LE6DDfZVXd7nX+Oq4dIiWXqHIe0XdOdCrz20Ql0Y86w9Tu
AMeiTVEryW3XFznyR9j7j2LRjF9WSZkfsFU+1ipVoIN1yr4w6cqEafgY09HYJYHRfMd6fHnMqBv9
gPXTsmyFF6j6uEkKO0SOOjd3XVvPv9J1pzAhcy7cJazHCnXlV4B2oHsYZJs2Nh2WezBtnSQtthVO
b26OUA4fElX6fRYKPEDiBAp+DPE65jwGGS8OuWJMRxNGmur2cGV3QuPKkC22hjFb96C16ALUtC2f
ilAZfytVWG3R5w7eUoWviA6bY5sr6w/N/0QTuayDo73PS0GmYzQWfkl3h2MqIT25hXybp5SIRLZl
N5rN6yXN0hsLNjern0gKjWOBQXpguo4RKi78mxQG4twiBygzh24PV+QyrNLHXpr9ZsTNw0X9ad5Q
jxjHus9eZvhJflwI66XSQLOos4unwsTtbBDljbXgdNilkNqnoO1ob+WpL22IKV2lzF4fixyIPmh8
7HUep4YGQISk9pA6RYbKb2l90axJ4Etr+LXUOVs1Bf1lHqk3acWcz3N79tsQ7958GNX7agmHG13v
km0LhOFBU7P8JKYhX+N5dRRG1hEF3igHs5/SrWLk+mbsy6dAq6edLBbbZ6/jujxDg3TAZDg3tTey
txd3LhPDL0PlhXCKdJOQrQoeaRu0rum2NBPYQxYYT8ZAIdg6vQ6pOW1pbSzVjR11jtsgzhtFwU1b
4xUYsHDdoArv1B7PvyBAYj3Gym7OLbkZlYWfbWfCnzKM9XS0Na5pNsFPHajAayYI2wNwwcZBR+u1
ytqbkYrKj2+TL4mG3U1NKX5UU5afVmsmJr3t5M3jmJL6FsS/EttqnmnI/Jlrs7pdKIhfxZibt2Ya
wojUQlTC0/CeGTn9xnjpkoLGp0K3eaRvjMQRnnqcvTZFQzu3SvXjjHn7bRIReEmna73FjvmbvbC3
KWagCTQGFoaTwzjsIl18B8FP70qDppkIo9xL27y7zWP62K45dO1Wdp15G3cNdYwZxF5U01XTpjW4
fA5+K2IWbt5J4zZRMm71VCMAVeM3cFyqMauSodvGXftoj8HvRVVz37IT5Skvk+ei4ZZIy1W5HXGF
5epFR5deobyD98EGb5kLvo6wUeHMdSy4vKyChypc6l3tZFw9orZ8YWMO7u0oHP9grggwk4a6QMgH
QUE2qgYDZBK3Qcc8TDL6GpuhsVsXxecIF8GSN05jQrxalNX/o6Eyh/mZ7sKeFGA9XFIP3P+pN0fl
UFRsoKYx+vSLSjdeSnlnNLmxKQe9zV3AEzbmCYThFonsYR4NZWMio/fsYNYmrFPHzCuMZr0XTsve
AA3ZqYF+Gw1RvslG0/imtlXUbdtAg7Ze69mtuRKCjKALXcVQHNDYqjrgxqEex3EJKIA5MtK6eFek
iH7PkfYwRdT8ZNz9gTv1JwR4OFAItQdb7zmrMqwf/Uymr04Rjv7gTNountsO/CepUHWmT0Mw539L
S19ul7EW910X/JisDJtG5GmebB35JhqYB1jxd14vNdyW2zvFCcuvQaLrbmglP9qOlzXLcNy0BlLr
cUEQPM4JKKph7GvYGbEuSag2GjqVKG/lPolltWlmvbrT6J+4sRW+oPQ5CiuM72JnHvatDj9CLwPi
FkfpVhpY5zIW8UGP+OOyaQ9tpI37WnNa6ouh+dFmdO9hx483VjzEsYeRoNgRF6xvKw0e11RbPVVt
pxr3XDzyl/C/fQuKBhqEPsHdP+oEhtZK9dCJRHP1FLfdZLCUrVI6HNQpx1eAOP0mnyRfMVYmP5q5
cNAc+UkUuOaTJviclcN4yDOVxi459DNlt1Z8MaZxvDPCddVNGZeJAvBuxQC8CRkEJJ+g9DKbzcxa
SuZc0vZeEpqknyd54pVdqj2EZo49+RRUx7xf5vcqKQwfY9HRL2KazjIhh9Vx5jeN/8oD1ZKeCe3V
a5Ol/CkQXN+umOR3sRQ/bZoMG6tLxFtPt8ZCRmDMvm5zWIIbNKGXBnlDQdSV8HgqRG9llcNyj4z6
Ny7IFCSCJ29ICrxPS6PZ1iPeyq1aAcqOmXMTRbbiL7B2tiPKRzfPuEKiJPpLhDobZRbm5iYzOpU7
QWy4VpkZ2zlGsowjYn+TIU4GhB5pFuptcm+TJPc01FqNJQSo0xILbadVhn0jIls8pHZZenpZz9sx
SilAVKUmg11dEBKFyvKUpEDXUI/ybdi2P1BDJbdhFGoPZimwDZ5EE22DKDbulqqdfLD37J5MwMmj
eVhAUynnB2WMySORRXRcQrLstAaqWOvAVLIGNNBmS9056brlcRUd70XV6T5k44Be/KB5Vh0lpTv2
hbmX8yDdskDAwQIvh3mzxI7Yl9hL7jF3SdwAx19vSbHpQZ7NXjxl0Q1OavM2iQinF+30e5lafWtn
S7GHl1S4kaFHN7ggjtRNEjs19sv7pF3o7Qd9BRrW99xsuIwfglBt7segmo0NvplwhqTT3CmZU3n5
AG2jzy3+OGkofi9qfafEY/ooBg1MRpTosNKBG81UskzGGEXnuHY1htpO/FHrv9OaE5xec+cXeD5s
UrQrD4leR1uZ9N1+Kboe63KoOBVoVl/oXGCMqNxqMyWVUkwc4lNY3dZaQalbx+a9mIofMgBy1xXO
dLfvelg/BbeYso0IvlzCL87c/1K4bvvDAnJsTcrftut/QLgIjhSo+rORmggfM/4UVNkhohBhcpvU
i8SCNqDca3urk2JjLqF14xT9i1jlvWQM55uhr1/RlXKhwpPYC/qg3SyW0/s23KWXOIGGMQlzuiv0
EUl+rY9AI+ybQ8IZoZRFASWIwi1jfFowyt9K1Osnzh3YhDAE8p47sxj6DtpUM+7HsoRUb0S4BLQF
mri4ABPQsmpb6UN3M6frbsCs8CebrU605SsvRMW6QivcTBWv3TCM2zIwirVVkHj0wpd7IgXGZ0Ob
azfMsxZqSWXAOkiybR3O0re64kurLL9DI2puwoAfCSGBOjaPhdswo90u7BdIOuj7yjEmMAIXltiP
QHrvmljPvUpPsl04BGRomG2964LWPmpEpW7waNPdhKbpNsjULYuevaOkB5ZmpnDNQIoHOxDvXVff
A7zrFMiGtbUa62XRqMnKiA0G2yHHt3pKjBgHhQMpbaVnpgsfVQHLwq7xdbbUfWwX3bZooE3IGRCj
of+WYJnggzLjEqHXL2YL8bBeeo2znP4DXzreQaREoBObf/oFCNbJlFc6UoOPmSacmiyYvVrJc1BJ
gWIvsd41HZJaolTQauaJi1qsUSZDG/qZTf0AslrnN3rVAwLXtpdNZOF1lvJU0E+8w5jJfOa/iV9V
cGDXKhZK4rnK9sUE+DHUyhMe9BB6hfNV1sFrYkw/qpCr61DaitfFNcSwvtXfUeWNvqUoFAxKZmxq
Irre2FvU506zd5wM6maCCLq1O6f6GpgwGTGyeBBa3t+nurQOI85yrTJrnghjlYVD0T6Y9lOhWKFH
UPwX9CyBPyAmhIkY2b+0Kkt9PMZ/L6n9rV9WDtpqP5XN2uCCYmLmQbNho5fI8uopxyVT69INLSX7
UTXmW9waI39Ele/ZkzKBs5j1o5rCyeqMRv1CakeG9Dig/FWT0TVVuB9k6xZf4v+kr0J7lU4xPfZQ
Mi3HbNkTlLJ5iLBQvamo+TzmScBfh03kmMCGrR1c0BduZ/T5sVFxMY7C92RRf+nDlHCzaKNNVra9
L2MIJnOtii8V94bnVmt+N6FVfk8CRX0dsjR3IxDMb1o8gBTq5XPfYAAoxVvYGUzlYPkTBeofBZsz
T7cm3ReG2nhqpeIVArHxqOa0cpTasNy470ffLu3HQeshdiSZZ7V99awVCxVIrqIMS+wvIcUxyGrw
G3dsHf2gEh3zWq+PTqPI3RTI+5GrG5hpHt5JbXnhCviL++37UtPSYzLbYO1tesh79J6luTg/VbWb
DzKyvw6wObEjWCx2/s6+S0ifctUhjw5ah2vmgJYEP52mfVdt/Z6KPAuRkjok+cbF7HUalxmtiWa/
X4bgPYkQFGRq9KtgM9voQ8/SScfROIq043AvhPISL0axtzpxrAot/0YtXmyHtqZXUYVuPSzUj2ap
3U5sKgRIh1z+FroJblor0KqnvDrYMPO+VkP3jQggkkBicovxTsbvnA/N70y1L3TW0A3r2DWnUXhr
B+wTkBv3MW1dmJcwo7LoG1QJ/V5fAjC1UXwRccztWlceOCsVqqLFPNDYSx6UIQ58kYOMDoS1v2pD
quMOkLdemAzOjdFN2V2scaNQjMWkOk/KXagyQF2WnR+xVMykVo5GjNlJYk3qjZl29nGeC0r5wezC
/STo1PTNcDdHKT53mUqltBS4u3qViq0Y3kfaQcUCf9/gK74zFOwqutHR92beax4mOeTWKJymCZeo
1ymo1bsWIxW/VJue5NXB8rleBbeqHQ6+YzfAi5aMw1uDuuiLMHBakX21w/Qu8RO9y/bJnFSGmyDG
/DWkabBd1LnYZXqp7qDXz37a0qZvpZrtFKEgE5w0OpLRV8uov1dCqV7IZ1/csuoPgbDKY6ZSgjC/
Cj8qRvq2IgZXxCUGuxy8gHK6P/XCKT2hTd0lect6l+WI9k+5k+CDbLmrCtVon/Wp/E5rU+AeI/Fe
Lgf5oMew7YJKi77VASh8BzhVghNTG03qdobfsu0VlTqfxqEsaxrvhDcN8DVuFCewNpnW4MnSWaYv
LNxsLb2XWzWCIbxEiuLlZOZs+qbPXysnkUfbEOmXGnNR11Q6bcVI4e8abe/ii0kqgJlLC4p1l9Nq
sOLvMb10EKCBxiy3103kmOMvbRr/goxyJzGt8DloDWqflb456a25GfMgwhYrCXS/w8HaVyxZ/u2b
CpS5M38kjhnu8xb1q2xDc8sVf0J7rtJbjlA+qAn4m9LP8m1euGDbWvS1TewX6sO/M2Lf57pS13oM
OnRtJkSX93Ozo1GTb2jHwWwuqhAoROZ/gZ2Te6fQe/5fSp0gCxB3zwrd8GjchXWJFhq9PLLxEB5C
PlTbwbD+Yh5Ov9eEAgrC9VcUmfU3QdHlaXPzZCv0Qk1rmLaTicxZaWPAsKYedwY62z2SgMAVU/B1
yJU/Fj65m6kz2x+0o4wbK0pQ+0gg6E6P3lP6Zl6d0KkYYXtsooo7eeukGmwXc4Hl3IqjmCLTHZby
u2447SaCPOI1JVTzJR06r3aG5DZrdGgvpfU4G+jGe6Oed4qm0/UNCuthpA2+FZhm3dLG+6p0NvWy
svTbTi3qVxzLUhS42F4I4XRuLMdwEy7igeDQhQ4FFyCzKthzEqltO2ad25Vms2mqZbmfghx0Ky8d
GNNqeQP3NfVLo2jgsFUhF0HVuc3AHaG8RuhDHIlFtUUXvDMU9a7ISDUO9calZguOwyQ0ul50L2B3
HLiFim0cpndIv01c1rp+eFvhNDc1stdoDN+rYNB9UwgEpraZ+VqH4Ucr5D0EoGU/4BnlYtNFt68v
imiDK1f3a64seWsNWXkLg2emjapUzoMRLPoubwKNW5WKkFMaMNsNPKSsyIJbkEW8D61Mk7t8ZP4k
w8KH6LTDggmD5bEmh23C4bvBLSh8L+dFe9ICGhx2Vo/bAbmMP810CJkb89t//IKsoQEfhXlwM2Qq
8elmp86PItPQA8sJjowW9wsXvLQDljX13vyKa8ByGzWgekUW5U8zXe0D3bPVoTjPidUQWvym5qB4
btMbBTkeQXmL2mm6DwJh751In/cqAr4Xa4nnws3nAbLIspg1oYrEtBp6NpgbO+K4z8dReaOBMfzG
2qo8lPqQoZwQ6eiG2Dt7Wh7hf1DbbbYhbdggqMOp65t+xlTAV1pn2o09NBbPbEE13ELO8wEWafIj
hWp5RzwG4HaGQdxjUw/BTqGb+BcmvSRjzfypZLaz5dow7CaEssduon8JuF2WBxMzD1IQSptKyzKL
DX5FEWEkoXosc6Bcdq2JhrtTbwlK4NhfKXquBtMR1qSk2VmHxr4bUGcRMhI+tU3tPDR9U/wRFhYZ
ZmDmf1uDgwgsddy1xBFuZxt+fViVEjzDMZ6wJemPtezm+yJOc2/SQ/21FmX3O5divqlkkcKy0CQi
8ojEonjS73uLFoGWExyyssLqXVmErZ/VU/RnQDt7GHSIBrW1KHfa3OV7XS7UW2Xdbml1xi/ktihH
axHTBlCh9Oyu+DtFkGmAYuLtTPPwRSgrCIVB20tJ6ElyP8oh22Fiww1+YsZKMgL4WnM1PdqRMj9F
NHlp+wlmcSknP4ib2BtqJ/LCCa7PHFpNeuNks0SMoA7DvVqGUPa6ZGabTgroCaKo0k0/hOZTEOT2
naGkI+VND3n7c77mBXqojR5ypWoSjokrykd2odJM7RgpWDhN1cCmgk9fsGm6bWxdoXCfi9Ox1XME
/5DRhefOqZyOuCNlNrUuOmaSk9mvqINACQrnN77hGhYkVlOjRTBosyg9KYSuYidWtUksIX99/sQX
iLdkqQLxSAxPIaqePHFh9DBckt5CY6v49dy/yaS+8rAXXqqjSiLJVM5pFISn3F7Ul3YXa3Lf4OZn
Uq0oSLM0vfKV8fD5w6yk7BPGOkRxNBDwDm0LGfPHz1dO5WTIQTP3DuB/3f1KuPuvDhPlV2f68vlQ
lx4KNEisolXiX04JyxkRSG0VWsrBCvW3XGmMY2gu4oujDulLGKnif3gyCTTu8FTYwZ0Ss1NYgRlr
PTlUy0vGtO+qyTPHeyIUfbzRr8gvL7DAHUnUAZkUGENBl/74GiddGWTEaXBow/m1jiTAnb4nQWWv
GeFLZ43fhzC6Ija4QCB2pERqbxn0DrRTNbKIFz3rMgSQ8Jg8fCB3+hoCJRWA+H//bnK1v0XtjeJY
rj/k//GH+ZomqSJTciDV5q4rnKMSL2gcc/gU1vPnQ118jVgx67pY/3cqIaCHnNOf7sJDmoDOaMYS
4RPr7FnxvtWQQta2f1TZ/Q8v0mBvwWCRQM8zIn2PtXXjIGc6gBUrvpIo+o8O//WbQoJlf/58l1Yb
AnJun7C6iIs7mSYarcLEKkiihJVBjSwiK76TjZ6sNzKgQT8oOoyTKvSQxu7zkS9sWuQ2MleEhl/B
WawicXUYoU7tsHfSov4ewGq8m+FAXBll3ZdOdxPy1HSTXZWUvlPnBa3mYpF1/XQo4u96+k6v3NcC
ex9IxyvBZLPOOvbaNT38xUcj31Bl2RIs5Zy8VNrKHcyM1WWLlrhqB1ghpFcsDy4OYWFCozk4r51F
moyTzGrodv3BApDDT1RJd5UOJf7zb3RpRSP/RG1hasSQn67o1UtWq9siX5uV8VNlEuQjMD/xQFur
KxYZ50MJ5h9Rr5AWVROt9Mc1nQ8cO3axJAdmpDfBrijHFc2SV57owqHNOOjfLXRBGhFIJwfZpHWZ
2hqclWZvfbHm9EgcKnT18iDNzl9WNmcSg4fVt9PCPeHz13n+0YQqzNWpgdAGbNfXxfj/9q0Wks1E
Rod6GCFIJHW8x1Hhynq+9BppniN3wo+RpXXyGkvY1TYQSXgwzH43x+NtUQW3y3LN8//85BSQ2izT
wDDmQuRXnoe405VEAeviTxL8JAPAQ2NFK/Wa0+OFVwZCIciUxZyGT3byuUbcsGEeSJ4HKi1Kcw+x
6z8fy0KiDqN4QreEjPjklREq0Mo2soN9HfXfpK3s0kFu6UqCqqVvlXHNpPXSq7MhabA7mFSNp+Vp
i8RxSOcZcD3Zp5hyO1mJDd7d2iD5fLZdmAoSrugaK25h6vOfPcP/m21hqsq57odgT9AB/snlW6Ov
6Yri2+fDXHge+mK6pIpaJYb2SfFpt6rC2ZGPhyTMNz1IGz6chVZ4SGquLJ8LI9kqakndVFFtYMn5
cfkMoRiqSWUuWHnY+zORJS7GRdEGclSzTVUluzLehRdoY6eJESznIh4rJ3PPkRVQDIndBzENfmkq
XgRzbm7llSNqXfUfjygWrI5fO6aY2rkrR1IEfbPYsYl3w0gjqpbRsS/pyOqZ892M+GwBAME/f7M1
G4Q6Hv8Y7EZODqjFnkZ8P2R6xHuSXnNG2k7uakMIId3Ryp92D9H5f3iZQH76GntiY7B08vFQcBd5
lvbOIUK7uJPxggu2mcV+MvJvnz/dpT3eUSnpUd5T+56dJRJ5ZQK7PT+GhYBTovergf2sPVWqYm4M
0gm3aawrXxLdJsJzAXKzQeyuPO+FycpaIHPzv7Bv7qIfJ6uWEQ6mm9WM80EH2hvb4V4AKXtwWWp3
rsvo3z+pY+tUU1JHasq/fRwPIgD9GodlKCbhgtz3yU/VQuDTXiu+zytigZoWL0/swhArnq73zlYU
QqtVrEbU6GskG7eguz/N3a4b48fWaHC9u5bQfr4QNZXB2GVYjyzIk2dLmTh15VSYyHaWF8KBy1J7
m9Aw+HzenH+yj8OsT/7/NsxhiWHalZQgYrqxWlQFEA6BKdXk6fNxLj2OwTtig7JwxjjFDWoxj1oI
unrAjwEGqnkzdZYLgfGKbvXS4xga1E7KAKGRjPnxcSDTxEicCVRt6vbBGpElIJ7AbTSgMS//uXrT
MGNmwdnorSmtTr5QhHVtlHKROTjNjBtFokXdDwh98XPeTc7fz1/feUnAmrYI3OYYoKw/LQnmlP2F
9ZQf27Yr3oturBYvXgaSqf59HEpRjKbxnFoFqx/f31AlimaB4u7TEC6NHlPN1y+fD7G+lo9bPx5q
QqP4AFfROD0/DpFoKLQwUVUOS2gHfsuU9gnM+T3MZnzUrGU8AC/Pr5+PeeH16djQs+kjDj93HojN
GXqhNSQHmZgYpMz2sbfkt8/HuPBcFIaraxbfiHzwk6lXzok+SKsuD5EF5TrHn3HeYzic0nTvoPgm
Vx7pwkyXpJMxmm0AUp1uSdacU20T4HswYIt8RZRjb1SSPOA5JfZjWWal/++PZ+hMd2YHpJ7T+52a
oU4RRsu1KA5Aoi3Upn8IoM2ebY1Gn0cJM/8oFgVPqM/HvficAFU6S5r3euqzplSJtqgaYATqfuMx
QXNxF0IK3yWqFm8FMrwrz/nfsj2Znxg2gAwIeB+84pNDrJ11mthqnxwgGU2GlxvtlLsGtqvjRhRR
VxzTQR1tgE1VbMdlRLwiYYspLixikjbDpsvuJ9qRGMWUaZHeJImwv1UO7CsX6cFibPBNUJT3z1+S
sf6o8x+9HoarCcLZokKFZohoVpcbz3C/l+6D3NQuhBN38NSN4/5EGLJ5+PLl+VfmStd0v93e3rq2
+35/v7nVj4V7/+PH60u1eco2NzdfDe/rNUvTdep/+HWs9bUwcQAGBLmnJ6VXb4aYbgOAH2r8igz5
im+zOzU/Pn8H675xOgh9LBBb0COw8JPtuKbthYUOqVtZYdwTHug1hkXfrn5TIQB4cRj9yor5jqvh
v05QblEg7yxBcmPXO8HH/cyCoYzkoEwJaYN5VSSbDEXPkMuNMl3BPy48IXAE9yeOT5IUTkdiJiK2
Np3waEZwhGEvAge6KxQK/ZcW4pM5IQWEdIi/FKzGvqsOdaWgevj8PV/4mGSqM0t5YHkOJqhxF0/o
d5RDzrVxyeJnqze2pbC3/8MwCHfI8+a8A0L++FrzfBbwjMEseoyysgFumFY9C/zu/nmYFXFUsR9k
EDoJH4epOzWInCoKD0RjVra/dHZvoIYb4GzOdAyvGW5feHmWBdLPVdiRHOgnkxT216SpyojqckYd
2jQtpKkOh59SFuruX5+M9QauZID7qOdXrALmmpFGhXrA+ughxWTBGDCfKKX/+TBnpTETjEqB9wck
x83q5DinMm/J9Gjzg5r+DY1vSgQnUIVnBzPOgraH4vTz8c7OA56JfcTUOfR0QIyT5RalbY/Tk9Ye
mgKeMbn1P5NkPJp9TX5S+K9TnUIIMJonFOu90Tr5WvBj1SInZeLY10a8CwPIzoWtpzfhaF6bh+tf
9WH3YiidzwRwIXiu092LrC0aeBWGiWYQ7qZli/4I+y2YSjSLK+NKyt3FwXBPhdkGynl2bwppaAZx
SBrLJP6Y8khY+VZq6MFqP7f+GRdeHwxgjh0DV2JKvo8LzGzttSeYpEezSka/jyyL/JdMuTLZz2bh
OsqKCQuJ9xCHzMdRMhgNYRy1hL9E+pcIG3JrUJ8TZ7xfijpADoZ5ZXAtselsLTMmVktrD3LdkU/b
g22mEHsi6uIY4ch5X1MfuY0aZLipOXpwZTc82/oZiw4h5wvJx+dFSZFKNUylpgDiWxINkD22njpP
swsF1X6qwyC6rSIk2qWRKb8aPSZM8PNld/6CNdQcqyUQNw31zNKp0YKhbvJ62pdp7Nw7dqL7WiSH
bylpdp4oNH0Hko2vB4yFK37WZ7W7+V//9b/B143zZAJ1ZoYb5NroVQsUMQkZhbpy5eHO1wM3ORNT
Mu48GCyd4jQkp4GHKqyHRta/0NN9j5X8sbY6jzheL+zLK5fUS09E1W5yaWRZnG1hLWRQDI/Q91VG
utOS+kVVq3/euXgiaJfU6WxhZIJ+XA99aPVp0Qu5z0xozerRqqqtnnz9fE6cLwD8jzVTgmwBcNH/
/DhIas1tWmBhB6pL1Lo2PSDN2JhzduWIPt/xOZ45M3lXYOJnkCRksVb0aSn3WoczSfw0ok2B0eb2
8RUzqIsDGewf7MSQKE77gmhZ6z5MZIQ5ivoi0dBHBWI6i7CZJb6yA1+aAtifG+xWDreq05PFErOs
9WGuD1q0fCvS8Kc+kSXy+ec5hwSZyfxDt5hNY20cf/w+41zrC33Q5WasYneWiddNoZc0jyruJJZ8
7/uvmnWTGN8+H/bCo9HpX/v9ZJfRdTpZr1YEUyvRnORgwNyL2BSJaLvyZBcmHtcIUB4pIaEAjHx8
sAwzJYhJzXqf4GbTPgSrLRQH5r8/iEM+qwSwYgWd3rCdLoHNCHvooCeiviF1GscXB43M56NcehYI
XMBifApxtvcM9IFyOZJf18fLBiLS7RDDW67CKxPuwtwmjm8Fhzkhmdonc2HpAn0ZlFo7DA3k0kS2
33VYnUlvvy92/6/AGDE11Lbc80ALQNtPPo8wkdHAfM4P8OKtcjMreYQoI8lz9EDT5Pz+/AVemG/g
+dzWdY12N9ffj5OhCmd6coNiEAej1++T7Qwu4YPyCj3hwvuTlEorvM2UZjP6OAphuWPVEXp2CMPY
k3lzY1nzJsCutJT/HAGPxx0Wf2ufDIrAGaWkCKwQK6DFORgoHjGyqlE9NYlq+ZOs8mtH37n7HqPh
KrhOQTa+s+M16OOygEEsDyLNjGPhRK3vRKPps8JsXw/wPSr4RXctInF8xQok9dQHLonC11p36xv8
WAHzQ7ixrNAgGszTm9g0Y8I6dV1/qKLmp1qVrxVEWJfwpGdjICjULvPnf544BJ7TnKaNx7X99Pia
51iHITvpB7yffGNBBzb8M5OGl0uQi8RaEDTuDPjQnB4HgLKKIVviY0wgEMvBtqPiSz+amlcp3VuZ
d8ld25nBlarpwrbC6QKCSy8U1tDpfEU+OxKL04S4u8vXxlh8p608us1XSpkLZSE9fUFvRDiqTaf/
47KI7CofOAOWQ6KLbt91q8mdktu7RiqrufuSETRm66hV42uZKhdHXgsoDZ/Xte//cWTii9Ue8y/j
IDOHifkc6Y3Xi9xb7fewJtlkyjVs/NIWwEgSyFUYF2qq2uyWGPb5oaWF0eL25HPjaYhMRtgHD/L9
89l54QPCEwLshw+4Vlknb3aaIdwbYZ8d1Cp4q9PuGTECfi8aRfD/MJAJ2cAEBzkHWM2cELBEJU4r
6EzuFAhhMGq1Md36X4bB51Pj8s6CO9mmDX0hjhtLO/r/v7viQJwjliDzlWe5cBaAhK80WModeq4n
kwLaek+HLkuPgYlqgigCAz64U2Vv//4sNqAA1QE9BfoKH+eemTqDLecqOZSOouOtW0foajrVT+c2
v1L8XpjmBkeBZYJQ/UdK+jiUo5NyMpS6fQhqNEfHYWiWcaNDZd6HpdV+H+yW2xB7zIQXixJ0V0Y/
B8MBTTlZYfuCvsuzWZioYsh6e2oOOrlBDaRisw/uemV8jJXE0wzIDwXSRflNtIMXthrl7IykghQH
fGaCXNwZZeHlbXtlLl38WVDRuQ1Tl2ElfbI4CrsYBJnoNIygkT+RtziXdOFyAuGdYg6Mx0xH7/6s
1cMYr/ZfuLbj86FDhy7/2E0zQPzv9ApTqCjvH4uy6t4HczLuapI46jt0nnnx6/MJc+ErmiBxKmuM
SNUzeF4uOUHp/TwdnDCyb2u44t7i6KEXovLzHKXNN3pXF7dDK94+H/jCoQpYSzuPHZKm/Cn6Am0z
yC0DI6uABJEBu/B+xqzP3iXJ24Kx4OeDXVh9XGv5JiCpLI/Ta3SszqRZ0qDYB2mzy6tpu6TXMBeh
Md9PqgTCwuDCrGU/7JuTL6+nfVg2BXFhQRtvMKZTm943ndrV+upu0psfZmcirhb9ndUEb+Ys70Oj
u3LmXXqn5OPQMKRTCpB7ssnoJXGXcxBMh6hB4YzcasqX10k1SeTTj6i2r1FyxKX3io05gD93YB2o
9eMeUKo4r1pTgfNuNGuHsYnCfYJxquIAvYTdDMrqDJqP9uU7SaSmZyxh9FBlq5mYaq2BryT4LMo4
PH3+tS8cUDCfgEzo6cCAPp1a01hiEjuRHVI2ZJxmTxnmVRm2dZ+PcuFlW2w8UNT+j7Mz241buRbo
FxHgPLw22bOsWZbsF8KybM5kVZEsDl9/V9/7cHNkwcJJAiRBfGSK3WTVrj2sxVLLYvTuw65h1DFS
gfBzYSqW6anIT5rVEMkomR1OzSxLxhknxt8v+sFO/4+LXv78P5oiJm9tlOLUfnBrZztO/WvFElba
1XcLxNbfL/XBp8ilLm8MrZE0Bb/7biurMANmJt3jIlJ3hKPJPDQvKGAN1qjZ/WQ5+Ohql7YIcr7s
kn9kngYP4YslZHjIgzwWuX2ILD+pImf395v64IG9lKdIO9h0WZOV/efnZxkMF/vhRMsxsDQQD19s
1/4kV/PRnXCQvfSWXqY/3re0uqYeqignPKI6tzdXfDp4UDYC0OUni9pHzwIZABpwLuLtP76gUOds
8lGxHgc8IrAWQ1CEBR3xLEOfXOmjR52me7Kd3NCfTUa6FCtH5bk8FctsHWmhwBERRP3erJunumhI
eCHN+S+uSU6AsO+SoyfZ8c9vSigosxKXwKHqbs35LpibvXR6yKEMzxufLd4ffGds1Tzkl2edA/u7
tZs6aZRZBgZzv1zfWKX60ypSerhDeK1/fwA/+NIo3dOqG/IfrByX3+Q/XuC6bOAbpnkNMcVT1wpx
EmDs5t5ltJRxvfDx71f7MzlPdpKQk/2AgJ369j+vZnXlagFZM49CGEzrsxo6h2aPUUNWOrYnABfr
v3+P2RC4FLldjq/vj13aK4KFD9k7FlDDgRSOfQsxds4fxyIHWfL32/voayMb6pmc8Ch0vA+2DMW4
0DDPIJ7t9SaaNJ1o1mHxx08WjQ8ef5Z4yhdUYS16k989ij3UAO2nE+hEt7RucZHAa0I/nlggFShz
GOZWu3BB//290WRHazIzJ+xm71YqJy2nXLp4mSL3fhQ70zJ2JkOzf7/IB8shlZv/v8jlz//jaVzn
MZ9NamDHCCxV2Sbd9Nln99FXdIlGaFq5hOrvP7tF5VPZVjVAYG84I0D7bZkYjuz83yf2GPC4ZJN5
FBhQffcCy8gGjARK4OjNmTyjqY0wPonosfE6vf/3nxkJXtJgl2fOfp9DnFrk4INU8zFc8GGRk9ft
Z41oH31o3AXJQ/6FHPDd3VSrl+UC+sIxMmBONAsD581vpeRnh9IPr0P4Rm/IZWzgfU9dNIUMaTdD
dMiGEZQd9o7mxGE4+fsH9tFVIurhlwkxMiLv6/CySceuIIA8yC44gKq8jXIjzv6bahz2EU6i9L0T
sLyP8VWgRTPnIxmtQA17UxT9oQ/K+fXvN/NBVpJi+KW8T/GPjff9ZerMdeq1m6JDl8ITAi3ZleZr
FmogP7T3yieofl+8xvyFFTNuCuf33y//5wtLhyKNliyuHrn/95nBua6ixmRaG6CnDwPN120wX7eO
mbX/+oXiQgxMkR3k2fijQgOdAju8I2lyUV08R/kd7O0kCj+TOf/5bFwuQz6QPizKx+8PTWvWiggu
u4MnwE6KBqxf/w1m4Sfnoj83Xa7CuY9+RNos/xiKyDrfRBep5LEyqiEOK/h07hxHQQfSp/Z+/P0r
+uiWCJNoSLQov/9xDpwHatFVNNYnS/nkeEB688nVkETLjbggF/712+XwOFJh8Ik1/2xfztGCzByf
s2M7O13swOs+pLU9M3/GJObf7+yjj5EyOxl5are0lr3bB4OVgdmqs6vjEPU7pzuuSsVV2lPA+2SJ
/ehCOEoJbiky/NnI5Q4Zez4k8iMCCbu5d3xj45ffQbN+cp3LL/zPI7tDBEk4QqBymcx5d0PlLNGR
uV52mvp5PFkrMgEgMSQ2V3PbqvZnvqbGJ6fGD47MPBwshT6TfJQ13odkMNlSsU5zdszW5iZUM4JV
HWeLBwBauMfVG7dGVr9AxjyvSChxbZwAWWwxZ+5q1/7kvfjo/glsyODRMsc3enmU/2P7N2TBAbdX
6VHBW95b3VRdySA3N6EFik/VptypZjDu/v4UffR+UDDnWeUjZxl7F9iMTabDcqGBG4tSXGlgUf68
C+bP7u2jZ4hdwLxEbgAI3u9tK1gtF1VBePCX7676MbnPEoBdW3/mQf7wdtxL+weHlD/Ll5WEyEo7
Q3GKQloBNj0t3ABD6iW9K/rZWj+JCj+onNPnEoCFjPg3e8C70KDHGRTKEumhptwXIvHsh2d7lirG
+71G50I7Jg2+Q+mu3lVddNAWL6SefttEdZh+8ix/tBldOjmAbtAv/0es3/nQS7xMRwfDck4W6BKz
sz/Zbj+4hH3Jp1EBIDXwJxMgbKAcNTgJXNBfJLS7OfpqzJ399e/P5B8PC1UatnNOEEAOLrM0/3wR
qpGZDxwy5SkNoRttoqCawLsxznYnRsf80Wh//aTq/cdjwxWdkHoNwyCUqN7HxWtHo3BpqPGIXwps
na+Xx6gYLVQ+bXn8+819cKlLrc0JCRg4mL1Phy2S2iWpY/sYtGFchvm+XhXIkWH731yGehCJjw88
cHSmW35n8DSkOggu42vFMcXFcYwuCsi/X+p/m+b+sXAHdkjhIbjoGi8zge/WkM5uTQA5lzVEL/ux
ss9mXu1lDXA5TLFFkkD3+nM5Lk+iMqmApNGeEOmUV9YnUdIf2XN+DyThkB2ooXLKfvfchFBsI2uR
y6EoF7WjATmlITNA2TmT0Hgs2qE8GViZSKm76+7vn8EHjyw1f46kZJmgBbxfRuFl1as3B0i7Ali+
SsZAkGhsRbknP1lzPnp+LpkR+tzoMaDH9Z8vx+pqOywHH2llX+xTbAyztewAw//7GwKRQW6OHifS
qe9DQREMBZB1bRy1h5NI5WFw0lNvfzGX4hRqz3v6++fHwePy7fzzKeJKRIXUBfgvMvfvbmwY/aKD
m30MjJrCi4lTVhg1SmTXitgFzXWWdCZFXTvsR5lf8yDaZ7wD9rDpqB+cwbgZMSDHhcJ5FMWDlZm7
qtRvpZM9FHWwl5c2IzITZbzkS5mMNubWcdDPgaxPSvf3WBymRKy0JZuqNe9U5H7JHXGoouIFTqSx
W1UjtmCnf08Zj1AoMUzI/m017PoASxq3WVMyLIoEC8rY2pigJHsUZznCrR3A1npX5JHZb6YujAgy
8OL4wFyXAgqiGxZIEi57fNEhQs6h+j3N89J+Xy3w7jF5h/k4Vin64F4a+7AIepXoXot96mEfZzgK
EzIr2q0jevMe28B21hV+HaimRFB2nFHoTlJPqE0Uzgit6cPbtEXJL9g5oPsSO6AeQETmHxbmZ45B
bXfPy4AyAfqX8twkWCZ9zXyqfUpNw9zBhGO+RUP+nCNb39S0/SXDyhFvjmYkMf1afrPoFPmKvjZH
jacZIPWs/ntHGQsdkvylgWbuazp8dTG85ECO92buTrclpMsfGV6LnJFCr0FPSE+HtVRiY3tp8Uq7
nbPxgF5VcUHx9LQ6S7MPmH3cI2aQt9AqGNGFTT7t17zUOysE59YL2Np2389EkWm1HfAjJLy89VfP
nhR12OmwLtM5Y6ToLhvFr4lkdBJW8saaDHDRNMVjJynDeWtPaYlrwVyxJkxuT2thhRFrBnu+FWvI
hMo6rBxuUSwdogAUbhTocAOKEVB+hwA9nSi8wu6j7MMr9VCvWhzLiGfNVqb7IjoL+BiGnjga4V3S
9l0flbKDL5M7eBs6bVooSVO2czK7exm6sD3ggnS+ppXhHFxDD4DkjeGwtFDEAJEjMWqUqW8y4Hsx
K13/1QKlep+2Onuc5XK3rIACxlTKJCVVck8dBThtPz+bspO/PXecnqK0cqAVLzjgA6QINNR2McAm
DQraMZ66sLff4Gda+tJvU7zyHPn7FcnlsNU9Wyhv1QwfbsZp5eytku7xGLo9Mjsn1dHJHL3xEeIT
ounMiPxrqAXRGyPCxr0sR3EETQa+bR6pTW3yxVveJkEZJZ47s4wnm2/Q8tc5scKs8LdeHQ2/A7OS
XyNGTCBnqW55siuRb6BCg9XpRLVvVmd9Dus2389esdxIydnI6Q31HS/e3SQivkNris6Bkc7AaPum
3FRK+j+qHkbZppOiuKJdFYr6XHW/JTvLwwDZA4d9PlG5dr4NM3y/lcfrSztCmGxqgFo8pf2jZtot
8SPSUZcoJrEcbMmhnm4Gw9AbDBnjNfGMfVUV8A2AR/tns/ebI+zFMMnSWhzK3i1/Fp4uZFxGq/1Y
LNWcTENYfqGjoU+gEItvtMojx1sBoi14QHfQYoAflpm6aeT6DLzXQ1YoFvwAKA/NrafDEWQ+WrS4
UNArm2kwf84Bxmo4AcYR6Xqz4y/EuxSK4ZcOmgmiajDX34qymq+DeUBm5Is5jx0zHTFbkE1Hd1L4
ZtIh1Lzxe/4m1alyD42/xVYKuINjnqpo3JjkrpFW+6VHXE3HiBT0EWbZGId16O4d6VdXttW09AQM
yk48s3T2BS3PCQ1Ckzoxsw3+ueblZ07d84pNaJR9u6GeGegtmAOK9MYI/jclMmc5tTqafat+mLei
G+VpKX0+4R5w46bK3OXe7qx8R5dojS9QAf8nCQLJrxHgYg6rk/d7ngReJSfTj3VUA6fJytUMEnSS
6XnyPblzLNDaSz//ZJ1O39zKYC6+CIHs48YZ89/zKIebNM/bE1UgaIGOI06905u8Dgu/ep5WD+MQ
WW/WMOudKOV6ny+u/dUxAAdu8kCBBh5Wq3ntrAE96FDhexca79RGhMghwtHOjnY06PtAsGpb1uh+
WdpWx+BRI3sLyLno9yNdZknXT4x7NXnnRUnD23LLMlTeKDUgdYDTWZvwwI3wRMXAuNHzKPxNVrao
U/MJbxM5SPdqZUrwYOXoVbLSCPQmLEYXH0jkzQd/LnAM9KP6MbuTV8Rpu0w31NnxmmOPoNX3JajA
7c3at97mfm0RPNnTtS5opmAHr9tro2jNl6KZxUl6QcEeiL8jbKd9G0qT7TfoAVz7U+IphHW5yux4
KdTRDtu3pW6wqLX8PVlDIZmZS4j5GH5o+wLLL9Jla4AXOwjYtgm+QAWqEj5r1bjnENKscsgP1mX1
lUaQ72To3gbhoL1Y8iPwKOsCvPZ/iExfZ23gx62BWN3Bf1v3zFA74W8F5XqvUhN2u6iW2MizdMvr
w3xFVfP5BeZovQaV1jEeVnXdy5SFKENCdTdZCjhmUFvIa8wpGXSr9qLS+bmqRsRRYNK3sHmrYx0U
7mlagtdcGi/SLbcEgOou5HS5F8XybW3zORkHC3pmKcU2a1ifUdhZ9RbP03QeUMxthpTmx0ghaB3L
fP05ggTeaDKzuzmLiKdEgAonq8RWuW6/k8Jzkip3h4NUlMZ1n7uxAj+4pV8KcUfazduiqUiXSay/
WIBObV+Z2LTkkswlDtmoQzNSBep2qqq7uevBaNZF0tZG8IjEcDmkIqi3RY/zwlsdmL4es0pleHKn
WUXsjesv7Xvdo2OM09WU+8C6gZGfe2jxmDZmcEMjohblw9ZyuiLp3VDGzVgsSabCwyXHes/aM195
4/hAvQcpHdnrptf2fhl93K4D/g+8dSIuvIH1cgmRGS7Y/1y4656X8v+79OvXnQmmecQWWfSPUzg+
aO3JvZd2X1DnFlhCAUxnBEMPrhGsB99Xc0NpfygSL++7lzIc7tlwlziYags7sgP1v+Os2ncwQX0b
MfJijBAhDT+CKjCif7Wt58ztToFrVAflj+CZ2UrOeFSsxAnUPceq6TZcFuMeS8glkJLZtqQitCtB
sr5Unve9xH97GFwUBhVHMVJ9i7MpaqP4Mq5+f5qCPNvX6Hdbw7gFMUxbgFrjlGbq57DhKTBE/bOq
Lvv9oFApLMOPIU+9DduU2mDlmjm0hP7eHmbmU1PvW1UYEHl1lcULE8mxpOQRN+3Ksqv96DAGujna
chK8KgwTFZ7ToxXL6FQteuAa+jqsRLcnbMh33jqe4dSKJCvG8Qo/a3bpMcGuokx1ZUmcqMAFfix+
P/5QPSfh2lDrzpDwywHEB9x47p9J5RhHlef2aSafEoMFgD5F48rV6lTF1WhFxbXBOPqldGvwQKc4
xqbwFqOu4K1jfyArFOLxWebfKCW7JymN28Ve3cepxno0j5699ShuIwEsb+UIT7TIMalZzvTSKT6d
ubYJpqYg2ImiXvhlPETnoVM8LM5A05pjGBu77ZwkGjto0wX9b7mWPxn7vsva9mVwaKJiwJL52+lp
5UXem+PAtzehP24sZW/CsJBERdxDJpruq5VD/tSL4z6vEesjcr4pjgZMvhe1/LmtIDkM81gnsJ1v
oTzbm8LLglNqCHQCrbydLcSrNrLmB+UzmEAD/7KlnRINQBFUB68Zo5uV9W5rDH2ebSYoWbeVcBEg
4tKQnUAIPIOU9wFh941qdkZqggvoins3U8GVp6IhlnpxdyBH7Ad2Lv7QEOaO9ehXwBcUo2uczz4t
OFeZ7vtnm1hvUxC23ZShWW2mMXtoMCfkJbDlLhu2nl39wNmWgT5372RuNKehKexHMaYcnjuCgRRW
ctkCVGX6qd3MQ1edU7t/pnn/q9Hlz3Uq/F29Wr/QNzQHuuD7WBvK2qoLbTnqYYNblevw4LIGFdno
HnLbr1B7qWYT0VjNEGB2JQiqznM63geTydE9xQnpMkZMrGPcD9lkJYjJp7ORYbsUQdU+1BFznpyc
7EddrS4mCkxHtb/256CekT2ta3AgjNIvWddtJyfAiRyGX3IJC34Ryxm2j7FJTffBHrXcVoW3qE3B
r/zQY1eEQO+Pia+QBXvjdSPH31bjPvEP3eNAOxYs6Uk0SIetOBPTb3i9Oil1tx5q1d3Pkbm/ZAww
pwzG9ZSZ69Zw3O8SFvQmNSwJxicoE0TJI0qRqIsHjd0JoPddrTCtjMhs43YVT4os6SXWKNk/Z/Oe
vqarYeWREo0HqdWC8eSaq0zgcqDh840oNrK52JCteBpym9ZS3dzQyf7iVuW56+ZzWbkFGM9x4UUs
yKkPHprPvG22JFN+RUaAjmAV27au7qQs1W6ANH492UuwMWuBWiIKcKDhV5GGl393jMblFwW+pP12
ufMnlhK7yIghDPo2NaqAOrZ6m1gIrEsUeRI8dYd6QsDgafiK/H1UTW8qtVg7/Oqr5eXfGsxh8TB6
5Nj94jAK72m1UN/1+XKDcfS5r0v5g9pvngztqDZozNyHIQyMgxGGywn8v8lxAKCy0QD9dvIUudta
67O1wPEfhyV6VVY9Hvp0CmLBAkXXUaefCM7Ty+zOKdN1+jAuuX/ZEJFF5Wu7a0bDP2sxfbcHJjoC
VSCilu05s2ly4BC3LVSPJDywfw66r/GxWw9pFbjbSoO8R7npJ8PSHQxFbLzz1JDddUzGH9qW3iAd
Xit3+Z3p9sbEN3UY1uy51t70a7YAJdaG1eJBoziMn9Via+8htq/Y5yxZ3wJ7bw9+hnEwHy/TCQvs
9PMU1X2iU760tMWnq8swMWZnZ1TZegjQom90nf8MhznfVioqEqsSlBdSmOKDBel4KKaCJSziYJNa
iOv6jgfX8ouNaNaHUrEYB5ihNqQH9E65/iP+4+9NS8Dlmu5PT+cPnkTSuHr7KS8nGNiyfRB5PZ1E
KnZeJAumCfL+fvDH/lHN3g8sdMXWb/BhkGt55NNC/STSbl/OmP48ZBh7CTNnV7eoy5Rpdpt0xJwy
ABfd1zA6vpiFUUFqx3EdDPWpYGZyo3t1pabg//5H6I1fe+XcTb75vZg5vPf6m1MO93bPy7qUERYw
Le5Ti9mcMQ28GxhDU71RbpueOfI0e03TO0tS3l/UBiM609qQfRw6F13yWE3+l4lG0q+1cBuWtrz/
ipaJoMPw3Otgsc5zPRhERH68mBncDnAP5FaRCYd50zwtobPsAPhhJLCUuw+6lMOWJoPFqe45E5zC
gp6WMc70p6Bb5Yv05d5Q/alaq7tejNVT0A6PghPTtpr1cyk5+k0h+qu1aQ8rlHTIVtGdR14tyb3y
2Zoja2uK8LTUM7lPTnd6/Hb5ZOZyDo5pOAcxeAYr8YR3p8KwjLs5eAMyphIsHfxDKrxiVhDJkmJK
g8yOG4/huMRoFFXiWJzxzbZfOTzlTPfO9rwbMpPvZMHD4VXedEXcPh68xQqORrdgNWSPeGDqJkwq
n5gqkCVRTGHLW6fM0oNe24d+tekCVsq7yFhfBrvWO8a6cjblyYiJ8B/RMuKL6KLhsRewMKVfP8ml
HjZTJIhJTS22neUQUBltjj8etSKqm6z81tdBtge8e52D5toNa/Q2697c5OH808xn/0uWhVd25y/J
BBBkg9X9EqJijprtsMNG1b5mqFiPRpZCzhCe2IbavxmYArkUCm7n1GB2HP/ykU0VBzU9DkDNGuKf
1r5FbqoIQKMGsWpX8DQ7mJhCHcSlMp4vY6AoO/E6N8gqsm4hx+aR4oUAsswAT5xxGVFJ+ufKxKZI
nHsVZHl0to0+u+zH8MUsjl4I3ow49bybwiQ7K7P5WJqcFZYaG1OaBd6RVRm9nYNsxI84Z/foErDt
ErFx5IKGSUK0rB6GDLI/axZmyvyNLI7aFiKEx08ppk4awLAJiYNnr6VNuh2iG4DA/HCWooAfmFKt
qu4JfP+3bhyfLXjmcbMgi2S/nu8Ng+rtKjQSzTJcctQW4j6acoanq2zLsmXsQm96q5Wu3kppkfMj
u8zYAgcWV7DLlOJitDQfJlBu8WRSEpbT8CsqseKCA86uR7t5m8JeJtLEQRTWxQ7d9p2q1mJvqem5
N4tXsOY1Do52vddWU12AsPZ2tNgFZJ0zEp+fjGGEYh/609YMV/+XZxW/KMM+dLZiv2KPnneUpH+5
LtoUZuH6U+k3j1GzWrHlz9g9Bk2Pfh5Wpz6kycCbrGbnyKY58qL98pX8FhmqPmRyKfZTXdR3bS3f
LLhWOytbbxZOR/w103rTjtypctWbIaFRAmdxriud/mhdOV6rxn+esZ+nRj2T+8nwVORy2apJLbFj
5d8kTOkUp09StmLYDVOexWWpfiGuPWZEytvBzXpW0ck6251JFC7rQzPB1aKlqV2ulO3cjSnKPQ6G
Sx1w2OmKW8tiHKRrKj9ZO/2TjPKAN8nLYQLqe3NqqytCVov2nv46S4fXaRrzwyULbXZ0dasM44rl
ZhxUzDE/q1QMW5FmT7owRqJnVJ4mCejrcUm1EQ++/Dqp0r/C53C7wFG4geTrnMnkP0Bdl3epqIPY
iVR+aAWuHLKbGN1XOmqpW4htNWXRlrzAvdPhwmrH+qc9QvhfnQ4VIxrPKZ7z6pGfgZ9cM1lQcdKz
WzYcy9V3bZ+RoeQou0EfYCehNg+Rzv2jR1cKHyCnJarwm6Bb3LuuypijpBTB6ba/rvVYI+TOOEyu
7nA5zK087DJkcwmIqCZa6rUOYSeK0DmWzagOY+lfO8KjJj0HL8Tnb2SwbpeSSYBeCRZErJa3JKDR
ks/IXfsa3HpWdCsWZ49jI7LEg1vYw5Ve3S5uqBLdByXOwkZ32W41Sjd2UYu+Rv4k99pbV3gS0evc
9xGZlILZU6wZXjzDqbvG1OUyvmI31w0quw3I1fYIlVkkckY11AAlQypCdnjrhUWEUkVn6c4ZlfhO
nvs3QS3BhJU/pHMtT+PsjOa2JuZ4QP7sHMjG3/pp+EULgiJd1L/GMnQTCilMV0Qy2IymI8hGphNa
lfn7cgkkp6Idz5ODLayZp68SAtOLzcqc1CKyEpCmqNEcwQroqDMlTax8otc7UEu3tdn86AZ3yDfk
wcMrq/XVVkpbFxs2yZwwuDRxwNX4H9oyzOIw8yVZ4uEEouN6ybxyM9SRW+7GcXK/kSpFvqs0P7Z4
Uh5SxZx93bXVts1ZQUibXONQ33dSIbgovHm7In2FTeISMkz9tA8G+7kcbHL17RdLrPbJIg9PUFw3
cRRh/1kmOWxyqQ5VQFZyvsBhrOKh6M3DUpvkZgIgy5kt2nuzcH8D0PYSgw7672YdeGQyAySmotw3
FhYwKgXyemV4fjcwLc5X1rF/Q/4lrWYGMQpNN5GZfvHKyNzVYUklCEpkjOzdPfqySjGmdF+Z68xf
TSQ1u7wjVdJbWAnxaIXfkP64O8DI48+ldKLtEszzue1I1vSl6BJNw9Q9gWC6X92x/jZo41b/r6hI
2dg8cq8+5VZoHEuOuc+NXnl/RCTJQNupezAlUF9qGodadgZZfXTv2UjG1+EoGpN5Anrmz2zSFHQ3
yiPm8MYOQ7I5zDFgvuZLOTj4TcU6/LRTOrV1hdOZwmK+ZxQeY67K9BOT5DV5Uz/bs+j+oLq2bIeh
sBPiLqahLfEa5DmEzGC8nyb3hnCM3jbZiF07OPMrLrSRcZtyvPOC4Tlwhm9t7ctj7iFWN2V5X5iR
pIhBp8hW61xuzU6aO/bSJpZLR+KUA8LGMhEo9i5qPhixTdy18m3wzJwSlOgOIzKfvemJ7E1WHW5V
P1824eQ/cd75NRTruB0EjZ+Z65KmFgGjF4M817Z3Sfh1pJYsnSNP5lUF7Rg6P61psZJ6CuXOIyzZ
LYb9w+31wmRDTp3Ms9Wx4idi5YITk31N9MqxfaNpzT1kdUSiy5iCk+Dst1lZi8rIK7YZ+c1kKNmj
vbY4d4X4JaP0dUYPk7AtXVMsNGI7mk7GGDLBhYULU2DqJl1ANsQs23kbjOlZhG2GVix8C816fuTn
iitSydZhAA4I9T1aDmSLsy2Zy3FPh32DdaqveDssdESR1T6ELaemiinzXWa0T21Bd9s8/naMgoxN
34T3TjbaMQ1rzVEXotz4/ngvV0L0sgBlIhaXY7OzcF5VJQteFDh3lbpgJnxShtSiT6oKLcoRKwtV
albxuqx+QhFguch5rlw3TVppDnuXBBlbKna14LL31d38WHQW+W0zUJCAK82tVjUR1nS9REjdoozf
oBJmwIk6+E5JkUzJEIXbBtD0rsqkZOhkLI5t5fd3lVEs26nIif1tG7Vc5mYEfBFp8TJUBAdtkTKI
6T8MRu9ujCHz9w2P1iljrOh2ms0albvvnT0HdeaGDffNSKeX0FV4b0ZHbVHW3Ky8veOU711+raSX
8jHzxNtYSTAbttl8Jy9u0olLjWwKMuPGdibqaYrqVhpda6+/HqrF39OYNyYUmDt2BzuXZ+8Sv5EJ
6a6c3kq3U2tM12lGEXvu5KMyxV0f0FOVCuZqhIkhITBOJpW8XTaQdUdBejEOKv1lDBr7DAqpOPSN
HyZSkcDpTfXWl8uyJ5txsPCQbiYYa7wa3mtjIi8ylyAF2dt8q7V2Nv5c3TljsF2tnNGMZXw0S1/t
PJfYz6V+FeMGfHF1/7YEagIgKF7zanmhyeyLv7LTkUiyT3XV3XnhRV1fhhNlqJQSL+U+Bo7NbVSw
w/vSfKYMvWzdlINSru9cMf1aQ2eN+zXKN6s7v+UttXhvRFge5guW0KhPwh5YMs12h6aE75c5Eh1a
XVpYyBkC31BVCx/tfqryDbtc8dXuNGwr2hy/VbRWMJnUrelxHFaYNSm+ZrGYT1Ndo0Rt/d0w9Ebs
RstXftJ4NG0gd1bVX6eV+cSjZiTYBimNhLI9yCDEmDfMu6YKjjUqiUsNaoprxxteVqrc+8JgxQgm
bWzVEt2KtX507WqxjkAQxE4OCMg8IviNXatXpG7o2HFP0OEYGFtmrDBk0syW5Kt4s5xcxxwkyl1W
lAPZOztKMGH5R+X708YzOAsWdVVvJEnYTVNS5xllcaeG4AE9CX0j2j5U6Ji380oZTQUjrtFSvQ10
vxe+eOXQ0e74Yy4RsN9GHOcuIvBp02bds8fB/xSNkiRYYNDRNM6JyYjuNqxYIiJnjMsBZXg5dP2W
iZS72uWwxRHq57jWHaVGYuy5OlW19eyb2FBNn5yB61ZyWzh0qnt0h22HBcfvzLDqLpDrVTvJHC6C
pZLUZgdIgzF77oS4S4F2Mj7Owm07bZ/gkm930ljFzqZudZXX4VdBBueOynzJ+02KJlyt26hQd5Lc
PxUVtztOKPdiL1XWwUubgZtavlhqxuFVyNdFMvekAuowHnq0xDasKmmADR1pcdZbetTIm0Th+kVW
fUauZiJ5YFckzZsUokI/NfXG7NnBywLjc9GlLwxLpDgns3Yrgj47F270U4rg19Qt4Q7oLXwL9Jjx
VFKm1DYza34l3vrZx3naKM6RHpXET7qLLh1o/9lbRGdvaDKLQpXFdeiaetdbFGWK+Q3cXqfQEv0j
omN6DOainR7COjC3ZaDwathYR29ohOjsDb2U61NUiujrpYj8bRVtW8Q6d6Ppk57N9x1rUCnor8JD
BGeUObT3nXNLEMysKV51ZAe4hsi7D7S/nYX3XLGZqUz8NMbPYFz/Q9qZLceNZFv2V8ryHXUxD203
6wFDzJwlitQLTKIozINjdnx9LzCzuyRmWmZX3xeZgjEgAnC4Hz9n73Xem9BwBoM8UIHzIvBHOf7u
VKDT0NH7olQjmlpOKt2ffWWkNRvqruqQawYZ/tUYHvOyZVZW0uLbX1+K9xLS91diOyM/iJwdehMx
bsqtZ4W7pwkEQBXvb3TU70/q+0O8U8iNUuoJMjXvIBfB9mHZGZnY2+lqkLSYPw2LemG3/ndI+7/5
Xbr68+8ieJrUkmrLoS7kdyXRaRu5Enf89cl7r/1798veC2MrJakQwCr4jZOaBEX+MY7r3tf0vyOW
v1czbsdBCouieSNK2O8piYOyerFR6MuxyCgErI28y5MyDwpjeAJD9f8xIt6gzSaaX5W5/eczR0qn
ZL2G+S+najwaS9aQ1a3lf6hn3H7Sj0d5N+5kMo+6XDPnkCYJ5ZH1UlY0IazyO6+x7v/6Kv3ZUMDC
ZW1kaFzN791v66TGjpEbdE6jKSmT2qRbV97gAM786+O8Hw0bOcuCgMSMDkPasN7Jbk3qMh2taSnY
rud+oVu6yjbSTA//+VFgm2HcRx/9R5gwKGrPXIpeHMsU5aDWpq8Axek9Hw9Pf30g+/15237Pj0fa
RuUPU0PRwedy5LAcbY8TF2CtMp8RDGvGl2JmlY56wV0dNUqcNw9jsno0m8wHp9mrks4KAY1Px3NZ
4md4SNpUq9krlfa3hIzt9MTWJL+Mjj27qFDgOXV0jl0I2OkHnSX7TGv1A/okckO6KpY5pFFQuZxE
TUbRojcFKrjpyc3aLITXOQwHuxLyq906jiD6cFK6izKMSipreZTRdbzZWqGsVaCZy2j7HVJEGbVJ
0QOaboT80lM46UB8p8KJSGY7pd/PZuEgdhTOfeEkYo6EWUzssZGNtNeGXWvf7cT0ztpY2R+MJS9e
dbQLzcFA9Tcf7U4TR8gGHQv1tHrqrSXyRfe9iiEYEmdb2sEpoFPs16XtC4ROGLxCa/BE9+GvL9+f
jEYbFzWNsKCrkZR5dxvLuCJAMUd5zJV+OhGT6J/WxRqOsSHL/9RpvC2bOqumg7odX/97R6Zdp9XW
cjHGQZY2J4QFyGiF2V/Dcfm7jh7b1/4xcmC53H7P1uaGBRod7c+DkuouJbBRdY6jSyzeeBZZlBUb
EyIZc/2gEXPeOLgu/s7j/8ezyWFR3QLf3bS377EFg5CkEMvVOWaJGoeGmY6360zn17Ie/q7n0p8d
ytJVDoJR4I/0R/Ru7AKQDCAgLUMbZsjist+hI/an/3SA0FoBtybWBxUe6HsY0kI+nECLLhtLkSr3
MUjcEDOE8mkg3fk3M6P+Pt7brhrkFw1cIoZ7ZpWfr1pLcIzEHG1jM3QUOfJxHT/SG6WgEb269A/5
TAjkp13ZNGHVzWtGUngZPxUzPiHPmmeCUDHZEzLUcnD9viBv4Fv5jPZsSoyZkoJGe0wa/w3eE9wH
EgFx0hNCKTl7Y7cuviRjTMrvPz59mDkA8MH8w1b9fk1eJwNBmbTyE7bW6UJJ3QrpqOBEplNrfxNA
/cmI0Kmn4KUgSNxcMT+fvbEsDLABY3JcndnxF5UyBCkwMum6kYV//avex2pcKBYu4FhbxAGl412s
puW6zKVI8hOu9epzJkR3sroWoybZQfbjfVegKXHox9Gvf4fL+dND4xFjWwA97Q8NI/TSUdrEYoy4
hVldaFEcXzN1zSEyUjVkiiF3PDfzIfEQ8f71j34fXvGjN3Aj8CPWU+sPUFe25m4/j/WETBI6jzWf
xpIitoUVHyH//q+P9SfX0gQpCP2BHiqQKbfnf1hU6WhjNF5MO9B1pla5yFNrW7ucTiP/s8O8W7sb
o7Jr0+oynMNNsOH8pkkcMprP/M8O8+6+pgg1uFNskJmOzTb0nMVefQsdPI4Q8Tut479elv+VvDa3
v03y/b/+m8cvDfcOnR2Gdw//dYjuo//e3vF/X/Hz6/+1f22uv1Sv/fsX/fQePvX3o4Zfhi8/PYhq
0ibybnzt5P1rP5bD2+fz/bZX/r8++Y/Xt09BQPT66y8vzVgzqd2/Uq6pf/n9qeO3X3/ZeoH8148f
//tz2/f/9ZeATi/V1+zL+3e8fumHX39RbPufzNguCyEhOrTIbfqZX9+ecrV/0kTUg4TMtP723C//
qJtuSH/9RTP+aRB1QzNgqNswB7gH+2bcnlLMf+rc8ii4GZikqvBr/vJ/vtxP1+bf1+of9VjdNti0
+l9/0X++my0CYQCI0L5o6MGX+ANywsvxm1UKSiXIi+sO5F2kdr35aWwseqAvqBEz2WbPNRlnN7eG
LwqJQj/rdbJIpAZuZK6MlLM1cz/18rYYhP2g99WrlFS6xtZAhdHTWcZAOXOVnsckM6+2MudVt4A7
oWreiZ2OoARMbupFP1yF33/ojz9M+/kG3n4YMQVBDlB8k5XTfXdngVcw0U2U+c6b1ROIa/VuSo1X
mRX2vnBnMuGd1t1Vy2HOsxCfy4XsqHgBGHBPq4j6XKtkGpGz6Ye/+Vo688a/4yK+FuwV3MIw9Def
puG+WyM8Obc5TQ+SnTtJLcBknz4gdn8R0FPO3QJgz0m2/L3AsQA5ds4DGIvqsyFHMrEoBv762+AR
+/k0gYExcY/xRQB9WoDz3p7/YZ4TM8lR+lBRWwIzFlldvMch+CHuDQFhwDWjvFMPNY12LrouCKh6
SYWefvBHZGT3ArCrHgoS7dd5lq2XzoLQjw6zOdeUjurETjFi8+SUW8X1XMrjqs/zSV+z+Eo26kBj
YMPcdVYf447riGpArgf1aHpXby9BxJscrNV5GcaGRPo4D7dpsg7Htze8vYyU6W8fCT88vvrtZW9P
9NATQjep1eDtk/QZB4kTF8tuwdF9tdaDI30QFBcP79mRtH0vQaDkxhWKN+WUkR/87SV0Hu1OGb4j
lOXG1W/vbXo0CbGMCV1a0e3f/mhmFPolUKndD39UqDPZgwX1dnvzPEBSzRzjYuWGytyL02iHXR6U
6ttjbyrX0Glbys7N6F252z9IgXzE8f3l7dHb37W8+P3JoZdFaDox3q/kC9k/66rQirnfC6ROdamL
89vfamkma7gWqtzro5kgVhDW1dszb/+MyYAdcJLHt783qTOgUSm03duT717bKQ7o7PRr7EJUDxH1
iHCVPWrzpg2GlCs9ItMKh3iyg6LcermrseVewYrkzmeDc4WJUIhBjPu3v1eZtgS96JXw7RXFaCxI
a/RiZztLHNDYyQ3T5TtlzDFoUCRxxvMvNHW0sCdaLYkbt37UO7GGFIFixJNzEiJhEoFcxYqjKPeu
k37X6KLENt6+luRropaJJlpmvB01Aw4vDgqWrkU2kpDP2xNg2eHMydsMNh880cx7VgudMgdNaKEK
XHRvafa16dyhw1guyE2WXe+RDBNtkkS0YGwiHJfrAbneVsFr1KCyyu7EybwmF4wDoG2Li3ShZYJw
nMN0VOOALdIda2u8G1z5hBZnb5bzBSkqClJS4AeRJKf6wcip/FnLxj9VhrBW4i5oJqQEWtojzGaP
nffaK5AqVFrZ8NwpYxFS5nxy8nz1NeW5RAxWkVHH9DQOt2uc7GaRKBFsVT/ulOQo8b9yrz9UCE8w
kDQ1bTy6UzukNR5P109o6hHYaTac0zoN5wSpTU+RSSbxS5HOD7YRX2aBzSzr5RrUFqMJG6mwVmVv
C53O5tWUB2pVnzX9Y55tlg0T2MxyteRqfyhGNITpSjm4V6K2yDC/lOPZQc1rYCFH6GFpfuNeiqT5
mKSvq1gedINP3+4cinbNDibzlSeT76olEr8zrJdEXdBCLX460DNWeN68T/r6oA12VI97b5qWYHbK
J3yDF8WxUUmZiNfqZ2aNz4k0X9YYychSKoaPwfXq7fyycDy2C35Qven2vaPeLtinXPx/hhPfrVuF
J0c+4ohb25jOWV5tpuUrgwphiIX8Jl4nSmCNQO+b6DkaAM9jjW1vHDqzhqsa36V1m+6dmbKLCtlA
L63Xbhj3qWLYvtGOSujxEEFjewT29jp5GBwnuiELjdNWLHriq2ZeR56ZXaGKaqGYK+oeLvwQKCI5
DA2ucsQQN4XRfbCEfoeDBjs3Oq/Adt3rxokEVMRoGcweXg0W1hltzTQveD4rIJCpG/V0XjsWMtkX
CAFDZW6fu7mJD52DVtw0r4thUB+0PrsVqOUCgpzFb9uy3in3UqIxGKe0PuKwpbiIJ6S31Ui3x+TU
mlymzCx3sA8+pyjKVEMpLyCbDini0H0PsWCfpk6Ya0ichLN+TrN+8vW1+URjAGNfqmHnxFWU0SY6
THDx7tJBm/2ydtuIrqgnhxY1ob52aPOzDN+uferMCSMYpegPhaeiBJTNM9ShDiLZqR/4HqaWRIKo
8OC4CsJKGFLqPO+1uuoRh/CP03kITtvZZoefSOi8vTKeJ8bg7/9NG53Hldnu7ML6OtcuT7z9Lc40
Sv4JBJiDsNTdUq/96d//JJ7z48O3J3T64O2FbIH6S2CV5aOdJTjE4s84pW+otsugtbnNZVEN3PRu
YK2yC2sbI0M8HUxJGGauV6sg00wTcF9W7V5jldPV9oRbdWKV1u7Qs9toSxDM5JmklGig3bka7CEL
ylylsGPdxzOlrcRZC/SNEcY2I8waj9p3ZRP10RVZW1IkQ8k4h/D/AswuzLm1wwRQ+oo2nOU+bfGI
e1R3/eaA/d2isFlkH7Fe0xMhXg6phR8Vh/CNMWnPGabySOkQIsnmpqiNDzErQNi4KJmUeLwUUxYt
RdZFo1EfJlXeugOqDc381Ob2d/R316qWP1hl/N0rgwWfEXYxZ2cz5eyKllE8LSLMwQeFes9vKvLx
U26Pd3Xe0w4Ed0JSK3jBZofS7NRKP8YcOyjerlIsvDplfMuiyVEn9Ew2Nb55PCN0riJHcTd5/a0B
yDjoUiOiCdgt+L7Or4aiZTLQApRQFYrHbqS+qT+o8cOior+vNAc/SPdk2mg5x87ST3mnf2upfzqY
uCfOqkg7zcecf8JtuF0wyNcZTQKUYwrfyc6bEVkgbin0ehNtgOqi9xXiqh0a82vbbi8GK6iSfcEh
TefXvA5orqGzLR7XoIu7F7FONtMV0tRh103qXc4IsOsLok4ZDApHp99mZHgaTgcs77vGXX0labVA
N8bnsRimW4UKMgKP264THQuBNCM2E1fxUJ0RowdLWT9705WGlXY/5vUR2Mqdo9oYEPr+LEpaaitb
7XqtLlPhPmXG9ECZ9FSidbZmd0+9Xaii9cVcgw2wj80IxB8HHaJzF+sik65W5veeI1+bCa+8W683
3WzeaXK4HRIy2xizr8rODCYgAuxSmocJWSLl67AgsRvQbfcpbx10vR6ieQJBjeUHEQBpcfd71dva
QYkPqw1pgNbRLKOKdIN2kMbmXQitZMYy1DOkldg6eqsdxfOQnhNlfcHytZnGvGtUNL4r9DLMcu04
eMkLqEpuVoW20G5DFweoVjfOkg2nzu72OBy9CFYSbhpEEz6UDepE+fqxUscO/wR3Yiq+ruDoD7Kl
KL0u022cI/W0DJbstJKXwh5yFHcBZDgkF3XLhUhkqCbdd8VPDGxhxbi+9mtrhKqDZZcB1O6tpbtR
pJX4a5xxlBJLkNShxEybOgcxBgLkj7qSfJra7uTS5crPumzCIKXf6+lwrelYszjQY1pObjCIKowH
KAxzziiDDQouuLxk+XoxFFznZoukTp8UIyz77Y76MFvJvdSJLvK5/2507cFcOF11etvI8XVarDLI
zfo+XaxLPmIaG9z4xi1vJ/h0gSJjlmVnDFqBjTOhU2mAk4euSwEyRi3Aj5UGSUONXbNENEmvPTti
n8r13JhMV3ottYuqZCwfpoXjrQvlAiVB77zeB6Ff+bSlQ9VkfqJZWxmtU2f6Hh4kjdqQb80WOSXc
qmipU8zqTXWwarRZplNhqZ4+zhSC9yqTsDY63Qkj6ug3mvVspfp5SHrJ7Tp7PiSMIfAiasRPa6JH
lQrnol2yp2ZG0TVPM+4YjSUCgpvdOCd2OPSqLqMxqZlqqyE9LDmpZRSdBy8bPpaV96IVzoemvsDg
VXw5mDdukYlTiuNPwdi4HwfuXtX7ViIaSXL3VcPv7puWgsQZA5yTWHeGXnyv4nWOgK2dUf318J0z
7k2zDFvOnIu4SJQDd9wy9Gg9Emor6sBuKZdRhmNviNuP8dgH0kOuMqwoT8rRDJyiZKeY4NzxSi3q
La4HainCd3O66ibngxBV4xtF7QSMnumQHb0sbSNn1OoINeJmt459W2mKcEGQqMTtHb2AvpFEr0/Y
Cqs1WB2jPlV54awREURzcvMZqeTbf0XJns6nFUJ9envVb294e68xVe4avf0VSwGv8uzHEn9lzOqP
QBO9p3O0MB/Fm/m3NiV+Cg8/g+4LazGjwfOuU20BM2B+dg02qmm27TqU/nXUDD8urdIv6uqz1lt4
vgrnIpCkI7bPSRg4RriMJH+Z/RbkGt4OOHAwOuLJGA1qH732UnvKpUO0GuQaWBHdKINKAXhFAKW7
w8WYvNBuXEJvhdm/1ZQgx4NPiIjDV8uroIBy4mebLkn/rsB5q7WPZJHCssQwaNRB3vQLLnPnGv50
tpsnrw0wWbjKJnGiCXmQkZ+PPMXeLUgQHTzbh3Y2KF7ofuKta6Cy5pF5APrRAnwekTiiq0RZL8RD
hVi5dGu5RzP6YWLjRslqFwN/kJ5ynRikYdHz7QpXuUay8jjjPjDTVtk1MDl8o1kCuTnisHhwO44v
qmxHH3vbrlmrs9yS1d5g7jRdN8kJYLmYF8Mv5DjgT5/MIK+cG352c2r0pTlRTyr8FP9HVHGFxJS3
ocx7nCWZhfM/KVUtVBccrGxsU39apzyKDfVBpeK0ywxdnFBvgAZQKReuSBwSt1F2JF9oZouK0wMj
x26uo72mqieh5kxET7Y4TNpi7E1aAQZpvAZlbNzh035g9GoyjwZ9EL4GHzYc4MYQjQ7Huc5bNDzJ
eaxxDBb944hLMYAzjTIsx8laVzctksgTFumeGLWjOVB1AZFi7sbSuxEp4gEYHa86NgRf6xRxWjLA
DG//IJy6n6rEDbBtfSh7fd92UxVqmMamojt7xqTsRvtD59QYa/WkBx4wnaAdqnvTyJqgjquNthFv
fc6npy0Iw8lEUFnZOxUOfNiO2rPZN5HTZGJna/OTZ/SfYjpE+4OZU1odkZMjShcnWj84gZZWHmSe
Zjxuo4SyThpQ4kMqzC0ZZqOh+eUsF79GCEsMnd/py4oKu7HY+/E5bW/ultmwg25tvlM7SkOCuK3B
hO9OlJRLwioff/uptRDVVmwNghJh6aliQ32a1EdsJu22E/jaMAxIUoKwSAjdavUzSuU4KnV0gTrO
OPQy6a7yjpM733qGuDj2cMjLu06Q6pxKBcGhpV0Z2uJEc7zuF9cOsz5niejXl74uiv0i3uSoTSSv
u3x5GOdTAYrMR3Le8X79YzfGO92M22OMFsAv7PjRLmPPt7epNQW6c8gUfB1ZFX8ob8dOMvE6ekDf
J8MfkNaKcQZpXcoviqXtxx4TpTvafdDG3R5e3XdRQpkQGZUzRckDJy+J3yfnbpqYMx38yohI2/EK
Iu3j6uafNe/Ql4aK8tTCeqFmHyfQDCjab2igaaBmVj4Pni6iQR2+J3ZRwYJAy9i67UNecTuMKiv/
onxt5vbRsLqbxSZ/C2f+M7JudP8eraVHzXsheDlZ4LPAgqKe8+bQYW3IR1XnJ+daaNNbNXHFErGA
LMwq6rXaPRSSzt2W0wCkaXPNV6+tuWa2GTPae43mcSm3Fka5go4AYYbfzOYln13ytV0Cs8GBD5vI
UyXTj9AfloCdcnIoy8dh7o5uXJaXZvlu5iPq9ozSqFXQxafB+xDqrvBCg9YNgE9W2jaLhVwS0rnV
8jQfF2XSjQ/toiJGdpltjOkokNhfdfwQhhmO/HnnxL0MUgewggszC6EEevhBFwGtiaogtU0ZTkr2
QehKQY4NeXHszBF3h3Pq8s/jkO3UDaugbc54LJBfKXJaO2uwmZ96hL4JbB9MH26+1y0A3LHSHNmE
aOe2kteLWU1+q2CNWOI63pmJejGye4wIJM6V3VyDbCiUh65DOSGWLzjr4z0OdXIredJHfez2Qa+T
jlhZiOocH4dbDf3J4GZo1CqqmtR4VKlsmXnVhLUz5ntvSIIOW6BuGGLXxgy1IhUXS5LkYrse0h4n
HFX7KtUYf7h+n7BvJMX4FQOoxHmi5XuFdAL5fDY5HuK42LXkPgce4GtjkI6SRkH9rB7xkel7xbr3
jGoJXKut/c4e2CauhzrTnLCyW370FksZREiIX7V4t+XmTCUJHBtyh2ml2i53DjkmvEBNdSWEm3fw
hjSUrZPuli75RkzGOllbH1DCUHzIEcuSp0EvLhDY4uHJk80VsJinZS1vYsN+SlGEsD6Sa+qdmKBW
xbC1VpHXOjWQkoaxpyHxXev+1Ftrx9SPX9cbIfh7llR3mwwx0BqACh0GbZxQtG+d226fmmPoFG6F
OHy9zF8hfkFegmqjshhWkGN2o/nFSLwpHDA5ygTBqDlwSqdBuybH9aXHzxaNHfQRSjNfu1VHb2ge
2epQ2S1X088N84wr51iQHdpPav217tbLsk7KnYuhHi0v2wsO3in6i7olAuuCGUR18AyqipoFMqaZ
gzuWJDVtBp0HZ4ky4DcYF96kUdjJmke9NNlZqhvV3xtCtUrJDI/qJ2vMv8heuaIByptX6WMr8S5O
oGTQGDu9nxcuUCXh7KeurEOPyHKPbvihwmJ+mkT2rVEs+6CTJsYm6gNiAaEhk496N6ETbjeGbHbG
afaidR+z1GCPqpEr1d3lsk7y66DLR8eZN8UKwc/sqidYoddt1r6AfZ6JYdx7jLFe4LYj6lx9OJqL
q99Y07yDWIHgvYeVhpy9jT/kS9vhGpgPIsX5RoKDHGdMepIRyy2kyvyUYNoxsDBFVZrP+BawJ8hu
DNneTyEDS/XnYV5CpEg4Cljg4INEYy++1VoZLnh7SrtdEP0SV9dJig8wkwbZ4hac1WjdgFwg/WEf
WBkZRYahEVhoB5y12F6m6Zl+bwY1oO6x1qYcP1a63ODI20iQWys0fbpXVPGiWR3OgqCeGjLiltQv
ld5HTlJfVyQQdqk9kYUjidKxQ+t6B9DUenGloAZQf+vbatwbqTgOkoxgUSYo5xtcLOUNg1ZeGlcl
MMPugejP3iupdc2YbXElVOmOTh0+t11/VG3rXtEjucrirDppC06gC1DcalFM9sbvWAei0bGWozQW
D6OrPzioEEqXxV3zru1qdGENNs9DO/e7uWgC3SanucZasd/2CRqkl3uzkXvk7zNJgjLSKudpqTUK
5C7wCzw+NRX5ejlsfgluuhvTixF3Ayfgq39NyYdxj+vMsDa5BTF8taXWR91QBK7JlpuKf8zeihVl
S1Y3VvYKWa+6UxUPL1xc3zhtWFeQEIqFKUC1+sdZ120AAmxhM7V/IW3Ncm6on1DFZJFgH0BylF1S
omx3DjF+XAzpfqipSoztw7g866i6Nxl4fLTbhoUP6K3crPK185kmzyV5/nzaT+VwTqTxLQfOcNM7
5Q2rp+orZkVBCP+Sv3bzY66D0feqaghxr+6zGOFM1WJxMBDJwSer9i0xWlDr48mjWxg5q4W0S5gL
28KegmHAzgwwXCqqjHyurvSkuthUinw62xd+QyxmKl2wxsLbq0Z5ypvTlHnPZTbeErQ7UapPbKBX
Ao9MkuRK553Q5HRZxnhDnvXJljyBzpLB4NefC4xThAT6azJ+ZnbpSJsmFk4k8eJZ9U3eKmTnRL3u
euT7XiqsgMom/s51hVuyXgvCITbPGKVmbVWRd0ChKJQoRZJIFNp7OzzK7BI9NZCF2fm2G4O3KLzj
kDbiUMRsHcr59u3UWbX56MXWi1Uwlabq/QDTwFdswCNxy34J8gZOVDpihII121nN57QElbBgAfI1
lx3MMuYJva6g/YCb8+kh24VsHFKIaRu+AC+3S/rM68wh1HN38bMi+UDrCYwNMrNvmgWLZw3ooC1x
CXl6fapr/IpNim+rJC9Ss4hQUaeoYwu6pkBBtB2uQF4TFIHE8vueBlNlLUsoMRPLk9TuF8VQycpi
xa2Ko6OBy6s6TElw5AKnAogCpId4ZSQ401TqrPm1VpvTrrfLG3xVcVSs8UeHOyMgh/8AEgavQce3
riBU9RV0j5F6Ju7tJFxt+vAkXf/ctt2XpK3qoIph+egqrS9ScsuCCJU2sLdOQ5PjKWoFDn/XKGO/
y/LL/GKUya6JAc5pJSU6JKhX+InXoInx0AoOtvFiMtug9YA7HettmBZAOwrCSFuZTpktbky9OVv6
ejAmCoBZbdJhnj7YZJ8fbeL7xaw/q7F7U8t8DlZx0whyhg6K4bJmX07iX2uh0Cnqes6E3kZYpD6l
RR2ZRkMy9BBX/be6LO/RTp87lHuiykPLzIRfNxh6nSL9rKrdJ1XZ5w050xU/VqQ1yrfY7rLDrHmv
hWi7kJ13r37N8kfg8dVOuOmLoRvfWdXO9VQElZF/V3p5NGd40uOHvB4Y4q5CHxlmXI0mfxIqSFBa
+ta3815OZh2uJL2YaKK2NaFroNDd5nyXJSKaKzCWFCYBap8KqphsOmumRAr0oS3FsxjUU6t9kqhc
z5ivbsXotvshVpS9UjkntedcK6p7pcbDPVmxKqzJO0cLo56NuHs2FoKseEhvE1QfoRy0w+StlT+0
EDEX6P90vjGAoPT1dLu4Q4UVrn0sra45N4l1m2nie1K49tesMsHnqEEGUYor0B7Zd90oeXuAFXOs
VAEmSTqPDmCSJc3MPWTl6TgbwwvaSiw+Of7cuWjPQmu+WXRSRRdMvUjyhakZkVhbFpNUoHVI0tXe
FYp+lQ1EAKbWfqrWwrwg8MbYvUj9bi1aK7BAKlkd1VEKYlNINeI+n5NvOELNkYDRbHhrnjI9i1V8
97qjJBFfjs1hdvMiMAT8ojChud7MEviNFjpfXHWyn+qnJCmvJ28ZAttcX2FV9RgFx3P9zDabLNHM
zpqA8kFlfxE5Hq623m0vI10I97hCRxfQi+G1A8SG9kOckh+EYo5dbiCzKe01nIaoT3V1p8WEvY5O
IqTOihvHwPOO43XXZGAlvZlJnmQRjjicq207HywPOqyRKH5tm+0hprI6K7UdWGPx0jCnBS5+al9m
Lz2NKQjMTCTQQxuUguRVEn/vUTkXdiKuk6KOQwHFimr8bTZb8zGny14sM3Vv92SUzG16NWsVGS11
LIvU7lVXa9dNgtu6qvVgJ8diuY9bD5eqwVq9FOqubm0E3DHMf7ucI9CJvmM7l8HDFwslJNsZJJOb
mmVxYHvjZ7rSoX2wT7Gx2KzM5iPLx1m488cV9pVnK/EuQ1OD4S1mfXA/x032Ud02VTAESdnQNPZo
GMq5ofjA3G3OgdSWr20/sMH20ulsiox5jAWvrJodLuNxnwAiG41G33UqhJ2SG4DWZtekyFXnpc1r
Mvam8T23C8pddurt02o14YcsgbJmUwgBibyjh2TJgvWoL5eWdJIYhw/Sjsm/5HV8IymwUH2yD1Uk
ZrM7dam4qm1SBluPyDm2rygcQaMos2ig/HuWg32YsjTC0FSFhTSBHonhXDvWQ+l+LmVmEReudTCR
1Ogov11vlOwVbTglPTeP+k47z0S8UKegGjTmeuk3ZkhatvusS+4H0/CXhbx9Bi0EC+pd2qOiz+lT
Ak+cmMRF9t80iXbJbPclxmxXKTPrUg0ozkpuudGgsySq8B2HZFpnUpFLAdinY5rvkw65DvAV5xyr
8/dYBKD/bqwBXUoc8xms6Go/HpUlg0+Z1vc2hCJHemfgtPGhHclDzVd9Y2wKEG5UpwQPObA7bx0Q
fMU6PuXzI7u6u5ntDV2RDgUmijnuxh2aqmsjF885ubddHJPpB8BLJaV4LMUInLGYjaPiYpxc2mcA
El6w6qAJBje7MvEH+Nna386KW4KmIK/jJfpXVz9BcfMOGTcqxskZbZPWfUZ/QMXGXU7EYBgAhbT8
DB+kAqeQgJ6tpGvvcvyTvrrVz62xpM5neFe4VciG9BY3Yuac8rkFlJca9Q6VggxpNNDiqM8e5koH
0g0f7wJ7fWP9jk+OUn+mEuGjru2u2iYNV2NKLkrpEe1pMqKNONCd5nUyp5w6uAa72loUdubsVbrx
jPwc70LijKFXqURYWQ91q7t1EI6T1xkuOLs+wSqLd8Qhn0wAMX5Z1PfImAZi91OswTnDE78XaL8D
Z+VBQQoayM8GY5A0AGK3PPTjRW8ZnVqspOFSOniP5/lS/2+2zmw5Tq3Ntk9EBCz6WyVk30ipXjeE
Jdv0/YIFPH0N/FdFVZw4NzsyJW9bykwWXzPnmNmomEwrH8f3fECDbCKoiv40w7IlXwVQT0YLINr+
SWV+uq8MyIE5i6Ktbtl37ovvRe01Qc6FQFVVvfdm8wfVj7/js/2OlYpWCJEu7Vl/FGBEHqKp909O
B9Qboh8Kn+bd8WL9KL1CBo3nv5T1iWPfDaSeFUewgG3Qm0R6kvAZzDHk08ga6On4N2q7C6sc4ys5
0/amFcSlLKJ6AeUGxrPr40dgIJfBiralcPwHu7DTvQmppmYZyuQrdTeuNcYPlRafxvQVtYi76ThE
mVZlN20ECuvQPNg9exTEs4y6O4wOUhPH2G6LneYaByEL9JCbtk85RWza67R8ZIWL6b9p7ngN9QeX
5igfEIY0FeY4HcZREQEb9aFxO/jPK4/bQ1LnX6KEqtVwbrde87dxIX1cauH3mzLLTNB02lMxJ6Hv
MFYRueKuDmfrAdb3TiagWWfGxKaFg3RR5oaBfHzzU+NTo9zyF/yMLq9ktGxHP81CLwPGUnhKBP4C
txjxCQAN9W637m9Vw0Hqques8BhK6PItmupuY+FcLsFKXOKo37hElkCvYn8JmuyhYMayQaKVFYxc
wbnZqDaKu3Vk8pfhWedDGKX24+Li2Ner9mjza2xGf9cng70RqC239VB+mexn+6w9N672RBQycHeZ
P0O5YLNStzFMZbEp1WHQOoZy3aIFqdc95iV7P93otwnEuKCu8TaqPv3uTP8zH+V75fE/ger1Hux3
IEjmxRqSy0q49tv8y3Y0e+s05oXZJP4in/JZ89iltRJ/cPLeueVOazS8wAD4K2gTJMLuhKXiPV3/
3UGE9gBU9Er6uU92uhWsAPSu2Nro29CJzGNgZ9SpKB2DZIZTla9UHj+0BGey53PAM7Xct8qlaarl
LhntnzQuk8DiIoExR1wFtcAGVzSzZTkDLCmpvNWSPdSpycrXIQJghPXhSvDwNXSfhxSyddrfnPQM
iRG9TAtfcPKgoLH4AeaR7By9/PEHNexTlfxUmvibN6QDopXk7ZtupV36GyNmlG1QK7BK0n41dLqB
BJZpWkU4DtlCQDUX2IBgEmq5Ch0W9ptcK4wH2f2IYjpFgxN9oZkK9XEmSc3TAqxZ6Vb0jHY0O714
4i1u+puXZQIzBdi0BplV+7U4DTOsNpgwskBn5N2ZWkQVAtIU0pRsoYWqoVUwfzViepwU8/vGc3ux
WWtrthwX6coRBJhiY7G+0Ik2U00ypZiThjH0xCKCtQxwxk5+dXH2e/StpyqVQarnt9JYyOWrHxRV
3Bls+tkYnGQ7FxBd54qrol0ePS0m52VR0ZPDaq0YwZhMR4N+Ys5sFQwNo1bfZGSS1/oD2Ob18IF1
DY9Pf5D18ImOG9VUHF0d3+iO3DDfWW6ps3DbbdEwpjQZZmwgCx78YaJ/SAF+mLX7IkeZngp3usU4
2LZdpB67DDg085ZX3zhKDcqwU0FAsMru4tvmyLxOvTiax6++fr7xUqkNyM+jnxd/LWXdM2fR9kQ6
/rip8VWAYgxEpP14hfpNsguRcMiR5ohWUF8e4z5BIRv9FQaQX09V6lBqbqCTNYPDhyZwauhHI3Ob
A7cMAT15kJn4k64ux03yqzHmk+VMDSX+zP+uAQeI/WpXe+stzFjhp5nzpis0FlGhWBU304u2PPSl
ggzCt3ZoDB9cZiJLMj22Rlyxn8yeFx0SD9IZvVjb4xHut6UN10zPOM+j6fdg2gmqkwGeyuQ+dyZY
00QZW2ewLiD675CnfEnatU9MgA4ruXNitA/pCywwO0wV15lNkWgbvWCn0iG1YcG4cbh5hzMfoEYN
am3Sj01b2aE0WnZSKWpPZIk7K+JNR4zCS1DBTZTZ9OhXrqTHI3Ciopbad6P2VXEzS/DzstKUxrEl
M2zQ65ux1LueiAXUaTq66GHY9LJj+tMt1JHWl63zWpejV22SzH7u+34zqGLa6xwNqbSY7zXZVZve
8ilJQjRkodPRVUe989dxQbGB6KaElCDHcsR+Gr94FLFAXJ7EnD5x8twtvEwu+gFLcnY0pgtg1PlA
olTQvGfGthjl6xSpELvzJZ668sDe8Fi3XnGInfIV2smLjWCpxkLwYGFSJqsCPQBsRI0OBHxLxpLL
QEpmzul32jGZMxzxps26F9QdNZWeeTurLt2DXhVwbJAhTbGAgpz7NQNd7rSxMQQUKTE8KgArHrz5
c5GjoM8aVV7riHFFD3oR4k781ttZIJrM3KLg+rIbaGIm24fXpNfOCAN4zS2jv1uczBTcbLb1KvpD
9IhDDEka5hUSDstFEIYoCYRtDyamM5cw/cpry775nv1jjogehzwsNMr1aAFzlNraOzKMkEzj8hyv
Qv60TYGPVNpbh+1h52n1i+7ywQHOzz+66D9p6lH9KftsG/jsjMF6mSYD+MPA6KhjTX/g3UVp2TP1
FqW0jxGVQKdMsi9nvXxSYDqDRjMvg1L+fvLjLe4K6i2JMGdx0quI4qtPfNsvHaiiDeyEanS5yn5k
Fqs+PURYYc01dElLuvrGf3KhvYzTnF+hP3j0AMwwhiQmjXzyzuycgtrn/Rw6yP3JYuVbKZZTwaL9
igD6Jhrz26j3bLiz0LSffEnp30Mkwm4997eMBQA/5SVLS8piqvQdbXyFsHE6RCSNNGWqn3qTbtqZ
qZ+ZHqTmdCmTvgJ77v+17yydLewRqPcqd37PAdEElWLjVhfwQUrvfdWTw5i8smMbOEagT/sTY0hT
e/MS8KgIFraDYumVo32Er/fczQuoXZx91PzTPp26MyBcdDX1lwbFKRiWxxELYZi6frKJlM6S3P7W
IoO9RVKawCDKl6ZAn+Y6JZIEiWrDkh6/htG8AcVzHhr5d/4Ey/jGxPWO2L7mZXXoSJmPRqL+O3rw
hDtUa1HT3Ip09S3HBwJfWhZM2Ql0DBNnKB9sNgCKRc1XNDf7bonlQy6zv7kzHOnBq42nlf0mRnuO
uh7kocV0Lio07jjM9ftlenFZYRczP6UAmvhgSz5XbgQfvKlTFoND6KpZQdRjk59U9l5iCtotAjU4
9s+fIdFOKh9Qm5UxKnQ7wDDdBWVsMH+dLQCYbO/Nam7DOdHfmF+529hEgs7rkqzZBtrVTlB4RYu4
pig5nuzIDCtV3j2lWLTI5ivtsJnL9VioKielIsjTbenYB09AhC8y7zMjL+uh6pptPOQqCLezrFqq
mbXZzGAQLgxNsY0/VJS5mjNFFAeGFvYuDBKTSjzxu5H1jG8ebR8Mam3tpZMjoI5fjUK/KDedKcig
irKUPEfiSyLhebAXpuyArkPNhhvc5MZH6UaP6bDzWtoSw3HfuMUZREeIbUOEHzU695G+9q9u6U77
STM4KhLuIpofb6LEfQIWShFtvuYZ64SWreGmKJJ35F705ORrsEoOwKc0pIKghE039pSzksrr5EeT
ygodr5o2iMANcEJPhfqDnh5Bv4Th45v2yLky56QR+MioqmeHFFLVLvUB0YXgsuXu4OQwsvqURlBP
QtcEqzqwTR2y7F5GKcsaKiJNFksIKoduzM82onNF0EXM52Rrl5vFF87ZnWN+JwSzghRzO4qDcgDV
mUYR+DCFFlNHAFZmXxaLt4csayk0siAh4Ro093EkfSZkxP/RjuhFlvlnNGaDWTwcXcdfDtFIERal
Cao8adMtgDNFombP9OtVjJS+8bam7T0OXKsPnjuFcNfT3aB7P0rEn7r7apfKuk4VZ2aDDAqPCvfe
yakfzTLSwrjx4FgzWx+a8k9u8HFNVjmtlVpcLwZ6ZTkphrpUZlYzbBOBz4l9P0BUbS4egNU38FB7
5md5xm0W+BEL4K+EaiTUc7T4XsOVvrTks9Tttk8NmshkeSFMwdjAQtpgwYOWpRtn0u2CKuHUr18R
UwGBhTLJwWAzGbVPVuIdEr3YwCtqd/JhycVDaSMLZcxzQ1YQh5U7vrRp85Kmzksb/9KS+VMoelwl
dao8gQNK22YwvZEqgkRiGTQ0+bvoZz44f+zEfY0Sbdk5pdejf6LrvDDQuk6me5mT+UcYcDZMbT4y
hBkfJsRua8bIU+JpH27ZPEJs3AlI1qJUd7JjPmqteO4n9+ahMWPnP34ZFeb32Kcu7zJ+2cweP9oC
QWHTf5OedBniGFfb8tqiJieLJj8VETEpNeDioEjEvXUj3kp3J7IRfKnJujqdr9GEgFO2B6tNfnvK
AjLvDr8FGWjbdy9dDujiNgn59mxLuCOr2gA274xhV+vWxpxbdZF6dQS1/9Y5Rv28OOro+qUTmPYE
eNfAgSJszQy95I9joscy9fIvkRv+UQ4SPWTOKNMxC3lgQAPjp1uGWxaffdRbLzLDPMPbQcbAMvBZ
yEwI6FusnCDBFowCBoGWVtOxeBhatNxJSjhKImF+C8xMBVkvTcf6061CRRJDJmA1Fw5vcqPJXTpE
V4YiPUJlEgPcOHrPRBTGXnJDqX2O3fHRojPfZEnCkEXfL4u/s2Lrzs20pS4pVxX6hLqsYjYH/DxF
yTylxUukdU/s/HdDbnvBbJiPLl6ApLEOvhITA7P0fU76d69+QIqAR0eQFOSM2FJWge+CtaGb3LPA
m4z4LT7LEmOHRrJQm5bPSZf/LoYlVBr2kdg2XvQE5fiQMnqNo6cO1iZL2fd5XKMeMM9shogJYgOn
dqdIkZN8tqJSUG8OyKlGc1PT0qPEnPVTfpyiWO0J3RnDWbf+GIzRbC4JIpGAf0xgSDpCmWzxw2mC
yWup8QpR6JjZC2e6vyNd55bUybdblJ9oj5kT9AyYKkZtSjCOsWYrCRtj4q8iqANOmn8o/eh1jJck
1OZ1uedEIXzxfo8OzCSUmtnHLffmcbcsfxkgprskpyFphtoPu5FFTay+c9st9kavWAkUNzcdid1q
0wOTvb+t+iaqDQ1tO7+CPDvCIv5TtV23Tab1HPX7Yxnx4osmBtVXQbArG/oJcGzlwt4PMNcqMy/e
yGxz6mHLNHCfkQkQpKZ85/W4Ws24Lyr73cw481rHeJnc7AYpdj+uIkHL2Goqwvc9xTCRnT5MNZ8m
p/1Q7OjR8RPvYU4u3Yu/IwThVXAMYfggLI4zIk4+IcGzjRjfuNMfjIjhiRj9n1zicDDZGqdV9mxI
9kMJtxGyCmhjAGO2EJ9NE/9D6RZXS0Mhs3CxB8nZJ51kU0imyaRjvNVxe3IblHaDtRhb/F0bP9Vw
P0zVzgBNnAzcyX2/ugMbPcx+IkMth8FnMAJGmW4N2yUF0O5U1u/pH9C5vteIEEo7PVLrJFDwlg/D
GxQq7tOYZ+9lo6tHdGkPQymXEx3zVuq0hqVSjPWjXRZ5967MPhiMM1FHsmHH2tnUFfta7a3KWB/j
SOGGR38Z63RJk+BbidRRwQxfs6X8bRwxU+OkgmaRTxeiPyC9E9cy6cBhLTfH4+JavNkjolFGluhU
0ewD1ysG7ZFjAoFBpBHTw6Q37sEb1uuyL8/NbRo3z6ppt0mP8tiXy07rybuy8+l7YYCHqJdzqPTy
G3TK7ziZ93HFtjYBuEgRxqq16KDvKG9qn/ou/sB19YSku9ynxlgfUf5AW0evoJ5U4jE+Taw3beG6
hOZhr4UkiybVt2QWRdz8fPPSgTRmKj1d7VRx8NQISRLT3VdSh6FUzzWrPvdoCHksCxDgulbRejH1
AjPyxStwt1BFzvpM3tdrarXBDwimWyvnaWOUYr+48RlTpFyp/y4EeIJb1ELJhVKi3miTdq5aH1h9
olVBnskmGOEwBnUR5bfMNM1Tkw37weqSc4U+bjBj91qKzrkO6JBYmsTuhsLr3aH8PHQctNdCS9wL
71y2FN5N1C63D4vhPoblL4JSuii9NfaeBlFeW4yDq6DM2+sGDFvcG4Ka1Do5bKUvcsLtacH2nd3i
gH1reiAY4YOdKx5TtRcdK42+u2VVu41V9j21vIVTmRt8BqNP9sbc+oTco+a7pOgfIfKfHZ9sE2w/
9U+fevNmZE+Wx1LHW5y9mj2fZlcMb2am0NN18BE/YXxz8KXDV+NIapZVfuGToCXN+ejL38TdrGjA
8fdUui84WUiBiFbMsO3tvGI8N82pcLwkYMqujh5zpE4H0J9EOM1pC8EXipeBoZTXkpyltTM+PC4M
x8xeszJeE6Kb42yZv9hifhYLPxp+nXzFxTspcnZxGiOXCXBfhnWhP9Zj3hynLP3bWd6dOngPwpbP
EpmsG+cPDhVxMlnNqNiCkIh70dFHjqCCAUUOtx+MlHPAC3swS9Qg+FOJ9lzbHsG2RHecv3HvX4ht
EWxU797UP7at8ThGXCzxhnFgoJYOG4VnI+OanlWkfzAYJ3AXFwhKFqxCzM7wAGg1psxKxmHtT6ce
n0Fj1d+u0fzxRqj5MXVsuY6QXdaO5FWx8RgQ5PdGEXN1letdDsV+p2MHb2+asv84RbWj6O02rTk8
sgQls8z0Qt/wylOlkktWFpx7Xf9eWm1/SvpuI/Es8V5lt6WwukPiAL6lYt0LxFWp8F+q0iFJFQQx
al5kH71/zzv3l/AfrKbkRxgpAmXZ2ttpYhKqJHXJCJg8j2L7IFEowTGvzkOVX11EooS091sxGZ+2
2bsHQrgvrAQvbWGfrUyfj6ZbvyaivAtuWb0Z/aqLHkWI6RPZlXXXqevbPbmgM2wgqtxozL6FqawH
87dnLTqzZBDtcdlyIcQGYhxKNCIFowCM7dFuplMe5QgEGRkEml1Pr1y7weQf0PqkTz25C7C7YkkG
zXdSZcOujpcXJTgx8wZCrVd7zsWYvIuWpb8GLSrvMq8ug1h0cmwxx03OeKCYwlzkDO+DWX4UFel8
cRRtm6S7WGbxFx0NeYsZw7gcHTRbVbIdXLn1Ju6+5dIEpma7F7k0JFjU+ozQOt3hJzePcxK/6yaK
hmFNZsUZ5XZ1zxCpv66gyM0UcbNX9sdAX+dlboI7yTQvCQLFhJC5LfC+TVuNa79RLacJYXI0x+9x
2/PLttYOOV+Qs7s+WCNJFLa/NDTc9BqxjRV3QJ3nG3/FgKYJYMIOSWgXoic7gkxMz6NEGF+M/c11
K7E6ibfKE/0Zis5pyOxqYwj9TUH3whlUnxxiEPVuOc59D7shRTJKEG7BmCsxBgbOD2XNQTeNqN+G
sX5BT6UHpdcQwBLT7Js68ZWIZfyHungURJhs6hIzxLTC5JNkCASj0nBmykNZ0CRbPd5Ww2TtisfF
soydln+5tuahu2j73VTZr8B0V+lzC3jDtz56Us62bWW9TwHMI8RZ3G+DFCecEAI3IR+RESS6FI46
mfknmRrE29kLQN+YFQoQpuJgCSsQWAogwv+BhTLQszpbzR2eNNm9Enf/jDuvPwypxyC5YramRwic
rfS8NOiOdCNaOLywibuVem1M/9oVqDZiVuSBoiYIC1wauJF9fo5k8AOuQbyvyW4U8KHryfnDXmXn
+arZzymtsb+NzGLEH3EqfSc7lpY6O/I7WYZ9uaoQi9TbIinizemXg6rxxyLq+jK7wggSimg8pS6S
LGOi8MuoTzugqxMnqxN7b1biD2Eu7V9uk5rHciLGyVfVDuwypfRgME2S0023kOD40S/cWycx+GUg
cjMPuwEbabvYjKWKFyfix3Rx4zJGQePmp2rjF8OFGUCy5auBj5Zj1y09LFXxFy0eWW2NzzgoR0yq
4VtKu+W3KXF1Uesj90kwJGGWYRGOT2BnGwzTQGJvFDNUAtzA4i6LfNbiOdQbvO76bCL+7KFpdBpT
MsbSQW0AjiCGjsY3Vs/GPB2TrvqFe7QPvcJ+ZJd9L902XQWmWWhwHMQL+lSNoXEV9UO4ROwwJduq
lYdQoWpiRjTlpfGggCGDClefg/rVR9cO8tetn7mHFVnPFDmeCF40JHdj28i3VjXiBkf165tfMXo2
TKjzq7Gkr46mLYEPdpm5HgL6cgJvXtwmnQWmnUfVFbnVZo7Ny6Ih/NLt+MPgKA+XGbmEvijgM9a5
jzn1q/GpyBJyCaR6kQY2YVeTm0SLb2YZ65RtOLWk0VuhZUQPUka7xvDhxlccpQ6CdbyagFbysTsr
4yXhh5kF0HgVdzKIE15Wa9S5XucWERDH/dhIndKfcOS0wJxdQtLlqGP7IyrcFRN/KlsWdlNiefS7
7D0X6nGFIm7L0gi9yeGyhHgQDlOJBU3nJzDwAK5V4dlsK+cpKUS0xccERZnwHDxgXrGNfU561/FM
ZsfzZ+3E1dHzYn8zVgoVFxfzaKYl58ITra5i8cfplCzPmsE9YGXm342S6GfGbIOFlE9Wzn3w5+HI
79Ft4tFxN7FXpkdpFAQqLAgPjIWybvDUG/zBiiuIxCuEaAcJy+N9iYtDVZYbSr/sEUWktQXqnG/n
/idGPv6aul7/NDv9VdiVc8m66loV9Epp/TdTxndR1cbBs9JnpI39o0F9msIXNl58WAHtBJwevnog
bMM4E41V3QCdiLPsXW4Grc9QpTa2o5uohz51/F3jpdZmwjKB2xGb+eTxAXFaFg8GTjEKOYJkFBQz
Uqd8bUyfFuEQ0ypy3CeO2icQHm7LRMy4PQ6P3MXQvFBVZWkNgNVTJwCcy62RRbyZynV17y/PlX6a
MCDoMTZCVjjtdmw8Uo4sJR7hXJQPM7o6jQEtUxzDzH9jaNWJjOH9McWEUc7W12XVFYZ+HEo7RrnQ
PI7Av7bSJM5IWgzLy+ZUaWn5Gjv9DO1eoQ6wI1Su8fre6kR9TXpdvIKktcOxj+U5m0fvVLoZkxsI
3lqaW9eF3o0sWx4VPZNqJ0U67ywGeWEukiKv6pKLPZA/2GqWt3VlklxGEr3GHj5l33v9ZcbXfqTt
NXbQVP1HH90fG/wl+uj4R/wWpjcs+ZJ3aodr2gv/Pe0WmjVMbMbNSP38ef1jDuYAMgt1cQdu7bCt
bK1xr8Sz5tqE9FUZaY85kY//HkmyRUHEiuO/L3lLpG3iyRxw7tJ71WCcvv7zqGy86+S5RALpxGmO
2fjSRHgl/v1Hn3xXDyxDbPntstO/r5ELAyI1I2daI1DhwMYbUfVoNE8zcEfCk5k90mBsF9tRFyZc
04UFDuhtrWXLFaO8sumRqD8ec2P46At+DLvTVl9N2Z2jxTHJ0573PZvQTzersp0kN2UXQYM55b2p
70QlQ8OPzddYK8e7xTNPj8d9aVoVbKbiOTNS6zUqXbws/Y9RlOWd1EpY8WmnHenZ9GNtET1X5wgo
BqSnRAfHBCpmGklCiYPczS4mMipatyKax2vyMDEZteW631NH6zbrDN+mSOFeF9vcMAwnYsiKBOpq
5G2N0pIrRLfHG597PozKNkID9N+9bWt5H+fiYul2zT271g9FZcWPhJaxXBya+Qt7LLGAPhH0EZXD
jmVlN6KKmCcGAuX4Mq8J9Rbqi5OzPo0ysui7xLO2kgXKS+kkpDMwJwXB1ZD2yJ/Ixg6Si60RTcCz
f38qHamChOjukB7nwPU6wOOkNp3ivr20kGHycLElyrSC+ypncILapmBrFHlcq0LmBPmZrvyjol8Y
koyfRScnzUZneHf0ztm1/SQPmXDNG3Ile9Okhr1nclOEceH+uGwzf60P/P954AlTe22t7q6VRAC4
owm3bfaOi1/olGs8JYLHRgTbXw3Nm3bSM+qLH5VT2EyD+cIqkTaqKqOflJjqSjRzYBMZcnZQ6QZ+
HPknLDrNs+s2L57fmYc5acuwISs40BzOaadrik8b5kzaflqjpQMTqnixV6EFi89LTrYFH34eFZHQ
1oIwRaBtqsugQc5vbGfXx7PE+APF97KsAeg5ohLSIo1W37NpPxhLZKP3MNYkjYhoosHX5AH8XH+e
7EQFeSWds13K+moYJTYY1ZY/Zn/qpetfqNjqPBSysoN8iftb6xFIDtCIUnt9OuraclwXStLU1C5x
02ZrNc38AVDzxx9BSLkpo1nLk1/k8pQ/uad/DqvmaUr8qr7RsKfHZNSACjSopIrurQNDce9HpNRN
BWi07OR4s5S0IIADYtBJdQIzQ9gPaiaHT1ZNStQGVb1GpFAyPlMFlid7Imkw8pLpbpnPLKT1c82b
HOipnnyPPmdcZGWfi/CXbRnLeTMQc7VyDxrgSYO5t4qRV24i22uHSCKbV+OpG0xR2xBITDXntYm+
pX7Ur8oa9G2+Zjj/e4SX2tx5OWeNrfP2p1bdf7aNOCCccX5Lq7lTDscETz4PwCPPEp3tRjHq+bKV
fB1skBRVamnXJE7jje5G+hvCFQ2nGY80wr7/87V/3/WkMRHT6luktyRfXho7v7VK7vtmsD8ptVnE
mMNu8I2aY7mQRdh0QuxB+GUfJNphQBfzl1ex+UVDfHLaOX5OWsJMlMaPGVtvsyn8Y+0ZBOwW3geB
1On3+gBDzHgTzE6r1ZA1GCMhMnkXJh0TZTW1Wx1Gz6MgY2+D+vWcW/y1dlbbN4Yd4JUoJzcW393Z
+tg90YxED7xn2q5jQrVF08F0bSr7J9j1//2NWR+ts7TpUtfDygXW26WaOP97htxnvJhacl2/XFrT
obYxkhZaC40wE1QGaWrtF8tprrOlZfcZ7tQ5l73h7LJq2P47Glt2a9f/e0h+dFlSXJyR0rcRorlZ
7RosPZEaI/CwU2oxCyhVIXexgTvipHUVEx9KsMSZfk9Ogu8iysXz2PhY5ByOoUwMfxFYIG2thhwM
njDfgbUdtQgoYp87Yu/PyMTdOrn1KmEr4yfP8WR0W9dRcL6EJpFEecS/iRiYnVIo282+jPf/vsbm
fAla3ROvSZ//9x8hGBGkXAknpVFz90TKS0cQkWLSjk1b5NzDMAUR4031F33WcyXvK9BxYxVtTjFu
93czonDoR8JdkkGyONOtMhjqEVlh3n42qYWUJR18PszrJPuXVwouBwtarNsiIF1k7+8MNHL3KCUV
LmeJ/536P1PirPf+4mj1IBwDqzXkDiXN0XOLn2wand82BpMuW90fDSF5dg6rHCFdtNftiGOaHKen
/31UY/T9f7/2v9/930cr84OSTWyGItK/BoQMXh+lv7nxMNgY5Xh3pmneJ3pFWUOOzZHIMnB6Y3b/
d3+3Og+/O5OD/bKexSXZqbGbq3ua269A2XjF4m7+MOGsB4t0p6Pf0jGQ8EtHQbb7k1nU9inRx2fA
eN3TYmT9Ez3pTCuacdLrAEHTgp5qYNt0k9irQ4So5qa1fEanFoa3xLfE0WMFSfCd+F6E+M8D438e
rN8aO/lpNP2Z1jK7N6w+L6MRsyRn0MieP6aBLskbHz1C4LvFtk+RIRBuG+OuL9e/JmIvV6jqN/3e
ro9G87VopPO0Phtbp2EHsdg9VmXyeiPlxRc0ZjEwIox6eLvXBC+eWhyJeF5M9MlVDb6QaFAa2n8V
Raw4f6QwnOO/S1VlxXzzyQNynJi/tpst52iqXL1L+5IN6fxBf4J4NWWc6gWYuLOLWquzISvzk7F4
1EICvceA3Y+U10Fa+rlNjIzQV+c+cfqeo7SvwtQD0pWUFdMRgXjEzbTnISULzC2AntEshZY7OKfe
uNRggFir7SErmq9NZEXrE9UBzNajySZBLE0ulWvFl8XL1Unp3B3ppFu2kq/9ROddTp91+1qn/joY
Rnv3/31ksc8mRzK7Iskpdo2O5cJl6/Dp6uNhsu2RmYFvHFrSlmXTNue4meWDXN+ZlkTt//O0QEK8
boEQCOq9DCn2nV/pEzKM5NuKSSKQgM+OBSuuNp2WQPqze2Eg7p4gMgbdwM6pqtjTGf0rBtU40Gu1
bBoBErkSeydtvhhzIZpRxh59GCL6vg+4wyU7MmVBGyWMVEdA9m9IhzkFRw+OAw241bG9wBvBhYPp
EnD0q4340DLVbzk7F3TdN5mXu8iRHAhzAA+A2GdavpK8Hxefth1/zbmD27XfdW3/rWleuclSpEpV
Vf9hIOn52i8shsMemDICXz7AYbbg46QkYQwTHUWiA/nLlprZXBr0Ir2T6+ld7PQvmWwveqXc44Jb
O4casrO8lLGuQdh43Gy1Fo0XsaDwaGSodxhGFqJlWx+1WZljOTYI4sywJK9SsIX1gYM3FoMRxmaH
GSjaUJetNaRR6hakR9jidn09XYGqfGrrph+IebovgE+QZYU3T43lp7TXfxtoJiELAC46ywChF6Pr
omqrQwOtoVb76cmdDCLafIipGlJrvNvbJiY2awCxoQvGpqRmITgYul/2fxF1HstxI+0SfSJEFDyw
bW/JbjbZNBsEnWALpuDx9PeA/42YjULScGYkNlD1mcyTUm+3Okg+9MIBS54+OLuEHvbZe1IhiozG
HG0MPU0X181SxYwmvKB+A6zibIgzhQeqW3AzNeAiPjoMM883aafzh4sNSFgR2zuDMOylMK17nM6h
T1AwKP2zasMYMpx316T/FSut2VSkTywyGdOqaM5XOfXYT8tWX9O4L0mbJQ88nr54BXaF92WjmV62
cV0ccZOR8T7/v0yT5S05yQvzTlErNgZFsT599mLo90UnH6DGlFAUzWhX9861UIW2K3RsOxNsVkT3
LDSI6L6WXfeRRr62qkbmSFqseJyJr3Dt7sOiX9DCNsJOjHHNBJOUCdIL2ONkG9WzxGmc+Cf3SMhw
FaSaGo9TXPGVhtHuIpd0g2FW5zOAGDsmokHbr0RUM4o07X7R5Ow48GlF+kGCbUehyV8p8fzvYmre
zOkaKtyG3IzRthxf6tr012x0AQE36q228ucmsBnBTMjLRqfcovtc67i2d4KIsGUZVk+FtOptG+Ar
FI2HiOF34m1cGnWd7p1c0nbn44Nrzg4+s78kAjOJnbkwYOoNjWrP42smR56as3A6lEx5sVYxPaId
iAbwjnrIcudIw43Xy9SNw/iiet99MuOOh5tQsD0Buns37N1r6QELImh6Fwde/Kgcb9qR5Q75oCV+
x5DYW2RExHXnXTVSFJBpkdbZIXIbkbBIGfxr52rFVWqrhIkIMMzTD5VWwyroe0Q6MjyHUYv5gRNa
jlQ8NzctfiXT4IuHdMNXaXJy7YfYN81NHlX6OkeueHE8l4O6hvM7tAy/8/YTywRJVZn9mSOa33cN
mCbiU4i7aeXSNbubT14MHEV/3LusvVThgMCbErUXJY2xQ7M2lgGML3aM2hTaB8iE4kqo9TaNeShJ
Y9jWrX5mhmJeE4eoYNR32Kd4RqTKzznS+mtrSfeMyWHDgOC1zpKRYzXbt0gmrql0jzmjI2Tq6Erh
AnrsTJCrSPLPiLyyLWx/vqAuH5ubEHW8HGiDPoDUXdHMAY5BKtLO62R8ZlevUPmHDu4QPfwPIJTm
6e8Hif7bMbTh8e9XfZtBsQFJsP+rr+NOmIepbr+CFqZdmAq4vopalJLbfiCqgkNH2BznTRK9mFPy
zwHu8xNZYl3kifNhy/i9KbQj9DnzheMZMLM2m+PmS1O4/cGyCwkKwY9OrGmLcwsJe6XYIb9wayzj
MJHfomuXTjIq/tzkmtoyec1U/d1i+nmWFgLILDEfYGTVjzIOskfm9kkkPsDWye8sqt8TOpXn/+/C
xHjvc7tDYpfk1i4jA5xOLcI/5gY5cRiG2+6TDMcoYV7d9q+FEEQrrhkdWcu/YU/WJvARO/SJmkPV
53TJy0SVOTs5PoXWmbsEacZKmH29hBNvH/8mKrgCc7WoSelhazdqrF31BTr8HIV40yCvCMR3EeIv
aqZBvvaNB2XLA7BPHHG7ieuyPKGBW5cmOA9oFeo0iqo+/f3s7wcn588f4ZwCbePsTasdXnhHYTiZ
Vbh2SN47JunARqsPmMSEDQtGe+TgdyfFr9GuLvw4NzclMljyGV3rZukMkvEcYegPpoceXfImlxjU
ac693GV0NNV+A3ZrnizBxmY5/jrARnhsdGVdohwNU4bnYuFxnu7+fsmqzLpQVw5rgp7hCP1VhLE6
oKFxiKbojWerFs1O2U6F3WCCb1MWZy4IuqC/nybBWJwNR/8MLEvhjZJ0EbRH5MNH+imZfxBBmPAN
mk03oBX2TBjG498PsT8gEv3v138/Cwwm2pjYYB+E1dlOq+Dh7wfPEP//M7vszpoY9cPf79eezx35
96ceTOPJtcwGIKDfMH/D5MVVPrCanH9AQSEBss8VLGMQqA1h+jYMjn+bWZ57x3HTDdDP5GPGFTJb
xEml7PoipX3XwzJ5SaA6QesZ1K6XUfzs6mT1DoyMWBsYqxydERWAJXbYxo2Xv18OEpQ6r9dt5E7D
6iAU9bNj35DZVftkiJIl7UO6q2osqpFuy4sbTcWuaXD3xkaaX6D19UupRv/QVebWqIrhrWgkekzT
7g6+52kXK9FI+e7LmjE1Jv9gRBBnW9ZXqeUgLUNVPtkM5rbYxN093hhgv85R61k9/v0sL0ZzN46h
c0SrYu40htHLzlUQoub5Uzrm0fnvZ/zLM8JxWfUmQiXTKLA6TGzpkM9WRwLaoPwg7azQP7hInuYp
pBcH6V5N5rPD81gbdnJk51miTJKRc8DzsZUGmb015cir0qwfVhT6r3Lf8qJUaBxz7UGrNfeupXPG
acH6wGBK/vd9/e+Xfw2xnUpunHDiI2vbHXwI/d0zT04tp7eR8dfeBh66drVJYFFT95RJ5JNCr70o
HFXtRt/7zYzBRL6XmduKBJq1A8T6NaQsjkWyapFkbf4bnuqF3CIY8x9shyqpSvTqGA7BP8+R7SVK
B/0CG+f3r1G24EOsaqdnmWZaOkJVQVTx5LM38fPh5MUujWPsa2u/A56HOMQkVX0ercvnRCKQLDV7
YHhnymcXVNzKivF89ETZmj2bPCMc5XdFl8u+2X6XlV/DJLQgABRY4lPaB7xCfHhJ6fvA10v5v4Hi
fD52PUwY3Kdc97vRKNWOIYTc4eeJb/pcF/61zW4fb/ypCN69eLRWns9LrKZrMFjT0k9l9Tam8ecg
dfPXrfAbRy23lmv5M/dIvQxeeFB9gGoOC+kav073HFuDfky5BxfG/EtN0/gAAkmRo41sFZv3ginv
iRqX3XDhBh/TbGyf54a63jbLso2Tx/++AqRU8DHwFaZO5sL/XnjdIEUVEsirD+byMWOEdgcu4nZt
d596y7h4pCvRsGBbcDs0DhkDrrzfjxkWlHjuR6Vn8wHZ0Er/dzxNHEjv4Cb1lQEGiPX7rCF3kvqR
Uq9+ZBpuU1vNrW090m+j5OVsH1vkmXKcvHUiRwQLJRTuqS8YmLnaEG050sNVU+bBSR8IpvWp+G6J
NoTLGhjIx5jbp8C2eOzDEbUnvC1Oj9SHxDs//ViWjRdX69Dgju3y759xLyDzTZrgkIYzM4Ds0KPj
pDmKIvnMBDcHP6TkN3DcJVgZzJYwsBcz1eCJyGacdqbxOOHEXBnEYm0GQBqYSAFz1SqyEUL33TYw
Bgz1RWuzXkT5OmASWg9u+2HAx9r1Ea6HWoT/7LZm6sd/wh9HawewxFYhG4ncjhdOW1C219Uh0Ga/
XdZ9D515G8fS3WW46LvsIXVT7Wp3I9xTQQwSipmoQS2X9gzKrKnbYxS39voIDsbhOVh01i0SabeZ
Cs4wh0nvuppdDUNd43WrQUNVFdLWkcSKXoOuEjAOtonvxtQMKtiIHwdJ1xBl7itL6Rq3P0p29Pz5
wn0efA1PdS1PieqTNZjLzLIMQE5WiuUPpyvvxdrSinArhMBDA3hyIcdgH3LHLfvJpRfFitJHcbxQ
kllX2Mdb5PcVLi/9bniGwssUbazJEOeQYjebhLdmsP5RWzMel+/CQngzmIx1kB1G3pIKfdoZ7lVN
+HNRcu6GFOrSlHYPPgDhh16Proonbm+1lg1e0OVhc/U30WPSR+UkV6ZAXOyXNKy9ZkwrT4qz0AyW
/U45bWjXSmSS04rt1zrQ3aeQ++wHcVHmrbEukWEd9fZT4RjOFk9Vu67yltRnYDhRgsKVCBFQPa4J
7znETz1HLwBYYyNVJWso4WDXK22gZVGPaVcgvvdyc2/CmccdBPFhtOg5FT61FQozhjwlAqIm0o+6
GTwDSDsj02/2sr3LCqGTAvgVZyeGhcVJF/l5KOwRSmZ1UIHZriMZ/jjoqph3iHSHH/5Ls6tjQMpm
A2wYTOzw25k0DcIlBnxgB5qxqMpK/Ts0ww2pBo/9NIptDsk/5RlYqcaD2h5ZO5miLtG7q0+fiH8K
+5M1e2FtoW8LmAUbP7mEFU93wpcjgz/77G1mbMB9MCNGoJrAj6yXwVqbazGmrzU6hvM4tDsbREwc
YVEpPTIqgvzDaguXQYXYQYNaC2uoMJaPJrPOYmsYk7s2BoDe2Zk0r3qlaVhkwsabRa78bqAFzbYa
gh1Upee+Gple222+ouIsFwWAJ1rJ4ADEYsHBk29lC3AJ8ljNJCfiqNB/yRR+HcKqQVAGeCCyd3EM
JgugRLd0o4McNShvhlNtEPkC3qrCL1+Xy0yK7FQ7BVrxJnvoO6dagNagCG+rK0K2WV4+2luccB2v
0pRsWt81d1GRbG1ZGhsvY6nfTx71CLD4TTtzwoaXuiIXQpngRwfRjJvIWrh8H8nLBjaUTwJOOkLn
DBe3AHyZsV9dlOh53PRliHT0T0YvQO0LRvYiIqdm5mqHdv9QxQRhgv/ZuIa218X0MccuOKXj8c2l
DyEpJ1iJUaCg64Rzprq62Xrc71xVJ2dXrxD2g5k0rI5xSke/URDFgrEkgqjQ5OBlxXdjrWw+zTwB
XqyYhTTsdQNz77ruBZtAcM6QSp8Rzb6hfiIkFEVC73DVgCLHm9Ane6yUv5kKzt4wQomyvHNfuG/Q
7D4aLzp6wQgAIVt5pf3dumhR0COdnAkCAC6XYUtRGIKC8zXjjSpq3JqoeHhPbqEZPPWAPXelAn9n
hGQVFO4TeMOPJsLt7ZfFq8q9rWtD2/ZSFCtOSaqH/S+dJBgu6W4rVK0MkYprn48OgjEwYmW9yfHy
7PKoNk9G78FlurNHN4lg6eYs1hRtvYewearXURA/F5b/BZIAaG68bhndLBqRemuWCAybLNieMa+r
4Eoz3OzVTOPfENUsydb8zWNO6AIVVOVZzkrvdPiF3puk8IyrUzY/m3Yjv7hGoTpBT+iMttikuY84
hupsIY9lMTwrM0g3onLeWEpsog6vo87LHRdJvbKpddgrhtYim8JLH1crWthHhpSHqnXPge5hN80B
l8Q5H4R3TK0NpchLhrR/o+yWLJI/Ilmbstsvj2Xmwj1TnbOxgmVhOL+eh2+8FRWTcmHe2uq7TyBt
9zU9B3LJfa489USWCF4BM0mopYzkIfySeJx3Re08wYlfTKJIl5Q6XEp83IbFrM5AC7KsPXGqUfJk
rBEhhUPI4l8CnVMseZddF8BUO1kwVUgZ6AAeL3vU7sWUucsOJd9ihH93TJRiTxdGGzJrW1rl7oI4
ls22wQ6n9cXewCK6guD8oIYZtuupASZhiZygA9LSwM1iVhLz/yjSFAHSKUyoIPlGdyvN13+A3pjM
f5A46t8tUVs4iBTM+agGNOoiQp1tkKIBJyIIS2EDG2HwWCIVrRl0AAuve7dfhlK8mtGA9nvGoyl9
36X6IZk9M5mZb3nUef9K7PIko0TbPDZvsgwQ3/u4F3TkxMxvgVvBf2lY2fbEO2xJDkNtXkpaN/Mn
9qNnu6kUS81mNdAbSBfbBwJK7I45aFhFUTQp6yCN9Guo/eAhaIO94ac1SRPVS0OI0OOYtVc7E/tY
Z446aUwDWp0DN6rdcslGdztZ4MO6WMEAa8d17rg3S0F0C0ICCNqxYZgNJNIw/PDC3T/fMTkQc9CP
tCtkevY1Uk47XwUGU2m9stdOb7k7lu04Nzpms5VZvWp6OT2R0QtcFODpYpgsvjYZL0mUJtskNaKH
yPayBTtukDZ185vgz0WUOBUvVfaW9ZpDZCf4s32VQEgdJuzMSimMYtZ4EK0HvnBUYsWwp4YzyYNr
tyMG8Ya8hiQ6FQY9OCYMjXtuKWtKJpwm2RzGWY1IxtK03uutdfSoA9edMZ6bCut04aORx/K/R1JW
rbTaxi7hJJv50mPmjoAYX8JKn4af3mQcFdgBkV2GtyzGEe9z+pbU4OFyT38PO/HlRe88mpjAHRhC
RjVHDHiT3OZ4Ygzfvpih8zIBN0ba2EY7JXQEmpFzNKv0GVselchkMiNXDdBstDl96lCX+9/RBPxz
VMit0vyBs+0DlSRiL/8nhJsYyJyZL4PxhWW7waKkKcQGqcFmcuHJFd16avS7VVJsTbUH7Y5jRWcx
Y3oQ+OOEURAG/yU4eEMyBxdD41xQGrzUGNyiLoEZRTQl0QDpU9xj52WhmLOW8Tz8QMlY5ysbXXiG
lEjTnpNCl6h+0Nt4jfYyoo1belGfrUmxio1mEXpuszAc6tDBXrL/x5w5NMUiaPNND9iJSTLqsIGE
PD7HcumTdLXSXa3Hr1kXS1NXxkMUDXc3ZDliKzAqyOLxrISowXQXF7GTXvtaSw/CH+Uai+S0yMLh
HZqqYMuZrIqKsTMiMbFpq/jZtOqvIBNzk10/ijr8zMYHWyFxmrrPxgXwprPSWQYcVBRTkHZyhNMk
LunM+JAl2wv4bCDUXe25xPfcNw6CuPAcKOSP7WRisqbaw1rSfHsdfp5KeQS06f3SVc+pzK5ZULzR
QNB7YB9xpHO2x4geGAeUZuABrOAdKW6zNLR5GfngVn7a3TREIulYODzdfrztwFlxyNmgHhPnpgbt
Oa1dPtceA3M9GHLV6/iGkQSlCq2VKzSOHctzFq0B1JesFV1DmIzBESKlXN4TbwKpVYRyX8+nvplu
4tzVQEVgXulRI7G0XBDngrWh0/fuflDVLQpk+ZzY4nHgcfP87EzY3BLYHQ00NUnC2jeTu2assZJV
1JzaCT/CdnD1c56a31Uksa3EDINzI3gxrMcs6HLsyUW4UkK7mf5w8ITBoWyZ58FOXvA17ZA87HvN
f07Yhi9Unn0QT4J7u8PRpjNUiMyNhhJ+4e5daMtk/zSzirF7KFIHmXRhHV3dWyaM7fE1K/KW0JuX
4R4OnQ+er9rDUn3AkVcDhMhuLSLLpe85x8oyeMJQ5FGeNJuwID3cenf4rvpyppxE2UeA4nChx8Ch
fG/ge9ygMYxrYKKGgjA+oexvHQ23LIgjKER+91uP7TcBT3/PWOOUrD9fbP2RZBC+yIC21DQmURkU
oVLjg+NuXDD1BlkqxrWna88m8+HVUCBeiHF5Of14dIAMekHMjobdh9nPT2y80xvA/llr8FKfjAjw
ZNdV4z6cgp3lld82dVNn+bOFHvt+41a3SpKAYftX7sRh22PH83r329P1mxlg1E5FfWu9JEJUMF4x
8Jxs0/yMwmIbVPStjlZ/IFxeC0/9WGMPYseuy21h/TNwEhlxa+/zbLybwnvnFEZf6K8IH1rWrE7D
qroYVdJ+0R5HmESgq6CujFKCHALmsHSAOwW5kjz4TeS1l05jZw9ZMOevaV2MGHew3oyPSrCniZvx
UkT+ioqRx93Kf0cAVuugIjAnEGhiEsENOjFJpNkb0uxjbPp7TfOzYFVnL5my81ggRxMtCpmWteT4
aqWsOoXyX+3R/QRS8c91AXvw31NDttdU/AMrxFl0qJVJkXvF5EounHh0hD0swSHqGR7VnKxGFxQ+
nsHnKvE/A9/215l6TdHVr8gF+Exi0JRkU+yt0PhGPQtIwj/5YyOXJP9NyEBY+tGFDH351jBnYkLh
PXvd3XI7cp66+tSwJtAChmO+xgI8IT0aMnCBR8BBrKF8UFodPSq2B1aSkCPaeMelrNOYs7zxBTFo
Bd6trr7ZDv5GtLnFLEnaTCEOPg6GFRRJKk8fubCrbxHI5A9u7b7G5aG39GsxCBOPQn2kor6Ah8NS
H3qAfByyEX14jx6FrhdSGRJAx3LawsdTU7MUn76n7Z2BPZcO5Wxrx/gGbThym9YJN1E4/tQMMCaL
l6ngCEI9d8rxspYlLvPQv2VCu8p6uLRuo6/NkBiMtkbZYtfmb9gkJxV2lxQeomanx0QGv1Z1IO6w
Yoad/7QRVTpwqoJBBR3eTx2SIFn0cGjq4NCTWL7CYroCWY4RXdgpZH7G21TAW6KTUV5o2Vliq5vv
VKfNdw4u9mmiTuigNgRGfJyNu2nPrThqrHixY37kYX0frfwxcuxzqrKvFGtBNKu72FGGHGKkq2Oy
nI21PXJfkAsYRKgSlB+Qn9VzD1gR1HPMGoiCx6Vn6NnStH7GeLDomWt/UTcLWbOFdUhlKTSudwqD
s5NV7+qqjRabW25WdKbVFjLsU2kw3hmNvGI288CCmQygpu7XgJdvvQtSR0b/yB6V2Ahh3Bj6whuo
6EJcAtPEAhR1C0ZWWaFoBB6S3AFhYglnk7Fow+RdgDZvJZJa4rUgVCaPJXO3RWfmX81Lb6zdiIpj
akkYEEG6s/qBeyTgHS8Vw1kV3QivHBaIb+6Zr05e2r4I6RdoU9xP20zfIIHQvsX6d1YCtDIK55IP
HPAdcYVO/IYYHHFlgill1LsbL/41y+sXRaQJBlu6kjk5b2wxIzgd2QNONpvMNYRl5fugaRBlkwLs
Efk5BkU1oiHYYQmZJziXPtuW5WzQXpy6wA8E3JoqeZPDqGKuioreIe22gJrogdnaiqG6J248p+Bh
Xsesvle5BI6SN5vR069WRyk49PmeQSrgGiv3FpO3h2/1AdpemyQrJ60mrSJLv0rPWBWNG6zslPW/
bZwmyk2aJdAhbg7KKcePFVVI+72Eg2yI5ToLX9umO+FFuTnmrDII7I95Uugx2l6gPUaB6jfdwtqg
703yb6FrT0GnwagJex+GyyolvgcIf49RH+lA3ZUHP8s+JFQQDLKYnUe2iDmQ7INWnHrV6Oj3x8tY
5W8C0uu6FtN61tgST7Ni3nYMHftbZtWqNYOrV3NN1e3QMfuChzHBmuxGIp1Q26LlK/9VCHD6Dt5H
7OvRxtFSOBXlmy1NVBomLbgkmrRxi12tJfvU8F4tdkA2E9ukTR/Tpr0nY/iU6uI8YXCZL8tOqbcW
dSchYZeh4mR1E7mNmGJVgXPR8dwcfVeroFydRUpfw721CS2nWw4ka6jpH9MHZsDBwDIVJkDVkGor
W7td47Z8kbNcsNIVO/u8eMmVdW0EL9fIpcvpLDcxbli2qftgQqVcWI914yTMznHje7BXRnoWGJ+v
o0/VUClC2UIt6tbM0Q+I4g2cIeNnq38xE6p4m4EqxUawneLsjeQCyYTUOxfkYdQIkU5lm3yUlH5O
5pxdcuvWRp9QHGsmOHDVc6on3SF0QJgXwcrxGvOgp/kOrkK9TDClk2cINwkWU+5oYJ/iN3Rbb33p
bL1R7JXhfidOsE+66sr344Ru7lGW7rSMQa5hcH014nzWxVNBJfifgtFfjVpzYixElkI7HmPL9iGk
mIT0eb/9SPRF6cDjaI5Dx7VOyffSSuO7tNBalAEq/tBCZctmMdSehcmLonhBC51/SlTZM5Nnb/Qt
dDe2RwUUwq8XEANCFLh4DzjvQfGMqrsFMGtgv59NCiU/bsWD5vDYI3rDdMA2HBxUvsoV//8onm5p
1CF7tw88Cz/o3bEf4CuFBcFYkPsv18eek/ypT9E4xwNL9THw4e8qgGf9PJ+enDv6JjZTRsv5iDal
07UL2hdGfoH7MP89hoFwWeCNrYQSUU7csph8TOA1WLFI+UuBpeE7RQg/vxchY7jI/QiD+J82Jtba
5AbKsxKcVicbHj2yq0oqgr6IcXdxOFl0K5oDJNcmfYB0pTDOKVtxYePKOC1dwp2gj4TwpdPqOUuJ
WaeG+o6n5twWLLzpqxaQ0aHG4hWYwhHWPNVFYPlMTXgyWIuj4U13kfpnRX3HGTRDlfxJrQtv4Bu3
wpgLttnESDT6VCJQc0BgYJFuPPk46Q1BARYWNR1/BsbxyiQ8QKHNG+QjRe7sByZyybz2nIYMlPxD
bYEK9gVlV5m339QpE4FzJsHhaEnUtkzsN60cj56sN0VI/I9gW8poPCE0PbNCWMQyZlXlq8tUnqqy
+yaeY1PNcg8vr7qtT75kMqW7EpswhDgEL9wrdiTeGEuc7LK6+Za9h6HHJJMoKRTWs8V37ZQ6IIu+
ghsYWu9VPBJ1JS5+YvKZ6bSjwGXaJn8J0oBXjaHtwikOvhM9Vob22VR4xKF2GZX7kv1kFaxxaaKr
AUq+w4hUrLwsx3FZ9a9efu+89m00dHfrDca1jWy5wQSTYlt80RJwB555rRMia5E2kqWHvbzXX8M5
kDWz2qMoSlj6aJDNbAhZIlVPsvGIYoufrOIt94vPuLHjTaJlJxKBwVohgF2abU7nz5ibAY33jV9w
aSRatVCa+CU4gW/sKO4D2rsAeuQy1+oXZv4ffRI9EY5DnlxxCUdiU8nqJamM+0rEhLZK/ePv7yzF
c9F1Z9p0HEcD4yXtwZ2YPjsz88d0sp+JZ/ngk8ONosq+ZtjHx4CBivSlzVy/+fCLKF/DyZCEzl1Q
ON9x/uDvRJpfd92xAtqPNTjf4bMHJOFXT47fLnHwEMvF9WjU4GkojSISDEA/xW+5wkXc88xxDbb8
N1PboQ2vcJiq7qT86BVmwlveQOeKK/ffCJOJhalv6+eaBLJOS4mW94xTB2eXsRfSx3wntfRLTCy/
TbkzNMZ/qZ0ijsOLvMCM+1K10SPrSaLbOBD031IWH0qqn1CAdHNpHSWjT8gPZ+TtatHWzm+fI2Ep
FJXP1ACed8ZHlHsEYGcorlGaCQmQa+i7J6Y02GpgHY5puwFi8ZRCo0txvlPgX/Fm9hsbHJKBI0RH
ZWFdRIIfBmZhvmO0jIdIsAgcs/uYXR1HezOMgRGOpZ9BuwzMrdnGs6NgavJAZsqSONl2FWbRk195
J5pysJSBfiYq+WZ5YkPAwAoCg7abJaQptpFV0jBjC730gnHaozac5hXJpg+GpesNiwotwEoY3VvN
73tB88Us6tjjQ9gHrvYiPbGfX1xpvxQ6Om2SsmjnqHMcAoJ93vUFsfDo0Dvt3pFjvPBcVlduXVyJ
ef+BCbAuLHhYVgFWnIZnzoQus+IRzcu3nbeHXMCxUSXD5zQJN06YrrxOgzzcIw3swjtUnGc3C39K
HcBgOM2Fd0Gx73e3sZpoTZKnfEBsiQ5pEYphzzXnLgq+uT7nkN4Zb5ifTrk8uTmJHCKLlo70eW08
b4vKzdiOOFVrm2KqGM8zP29hm/SXvhlfgxL6BKVlUOW3gOkmZWqwAZ5yzkJ7a0D6qr3mArHqrmfx
j8BmOBnTd05M0tK06xf2Y3fN0u/sqI6dTd59Q2vg4/Gl+li5VHkUxd7NsPKfwcQj7bG8GeYwjyRu
bxoF4Wi5d5VxJBm9ArfbWel2YmnMXGzXITvbklAiNiFhEkz6llo/dR9QaBd4pVd5rVtrH00usYnj
pbbLr8a7w7t6t1GVAVNiQKdl9SHiMCSP+9qNW1+ks2KRS8lEuIDkmxCTqd7HXYDRND7ojD1WkQOu
nziFddnw26P9lhXFI5mr/KZzlWX0Eo102L1T7+cAYh/lqUPCvU9mO96/tDPXGmMCLn8ui2FiHiYl
aQbQ5p0V5/Rj6mproRNi4IWMLcm9Pg4gg8rim5Qqldh3NGYbs4kU6PHoaDftLcDD6KXDQ52AS2z9
6ZSX2qO1NT1C+mQ2asyKyGmtO1SKWfXpac2d6CDxCM/gmJau/eAGHSMfad6zH9aG/J2rB44iwsl1
416H1WMygSJ1L5i6kOi6xb7qIlDgBEPhkwFSpfUrQlhR8REM6JRybxbN3kEoGowX0ydeJbT5pPMO
ApLNutZrWd/Adi/n+OlpHNIVEAoG9CDde2pdnph4Qo2DpaxLipfY7x3s1cVOa+EXl5ziApsPtl1E
cl2dveoA9NIB0NGQcp9m9kgyFl7nrho24C5m9UV3a+g0to0+ZruUA5UrAnp24l8NCt5NKgknal8r
ak01sQmWrbMxU01bjrI5o9okLJrtDtf2TbpwalwbGdbU7udUZ1Agu3ygqkpj58nVmdsVzrOTcqZV
nGlYROY0vuwtjOewRg8vL1XwCvUtcmnjRFNzMt1S7ef9gAYhcVWYTPnwWFAAZLQaZRYsp4QMqy4k
Z6I0mFZJ9jy4MbuRVx+SMeTC4TxoyRu7b3fXFemtLgt91XmKLn4dOFOElPsDZw8DugEhUUtwCzB9
MjGzeqvBihFWeQjlFkkc0nbxT3Xnaso/ql6Wm6QvAOeYOpFhKQ2U4QHS6KsBJ05/hosC8xMvP4tS
Mh9YySidr5Y4J7o+PZvuVD9YfFuUQuLvdyTilAwfW7PcyHLOVhG/bQhDA6/E206ZFS+ew5vtRg9J
F/70yHzOragP3XfYAHtN9TUOXZJY7Ok7HMJmy2j+LWRkF4XyvctwbLkFesy6Mo5EBlYb0NE3IaUB
zCH/zXq/mvWi8UrREo2KAF1E/m0x5y+X364R0ZXyJ2Kmtyt6doLAiOADsTilOY+T6kcoO9vH9ave
UrxGgJJWVP6HzgBWRonjByGMBu0AouplrJJ6m9rvjkaRxCgTMYTRAE/Wfkcf8wfVdrJkEGzb0Sqf
pkcfCiptN0zGrrk1cY7/npD4NRfIqgWuxj7nxyffZUFBiH4Wl+JY2AcvnxW5xt1GI8UDxbSrLr7b
ugXR4lCNzynbXmmeoE5C7renG9L/O7Hyv4ZpbvvMvaOWv3PvzZ+ZTXAtUgtWND5WyJ4Cowvh/uZ7
2G7RQ1ByYsLY0BOdmh3Sjyq8T/ECueijJ1oKuR47gyBFHZsRRopDaeGjNFqkV7udWNy68h/KsnaB
LZCTPvgpgkpfBSmhRFH4k8TMi6E2EOWXgd+ak6r6RnFFZ/JgRv+MtEPwqMHStNifhaWhLyXM5gKF
ozLLainyAoccSn3v/xg7j+3IkS3L/kquGDdeQQNWq/INXLuT7nRqMcEigyQMWhj01/dGvtdVGVEh
epQrIxiEO5Rdu/ecfTzEOSjo48YXu9CiPdrmyBiBI/bQKtO3NrSwTEsersyOb61avSeasfPQPMOy
bhmgutdWghoO5IcxOAVj9z3DbR5HHp9FquJ7NE9jS6dVEPTFAh2fEO0yncrYiBhJYKHtaFeBEo/Z
oG6HpmYxtGn6iri5yS1syfR31CopG0RYorqj33Uys4rvQqZF2H/MLYF8BnDG7Dd9nL9ORGWSkVy0
TBWEx4rUtT4nO4b2/7J3pjv2BPbik37nzYThYtEMA80sF0m7W68TBeBnBCZRTCYCGPLL46Y/o4sG
gk4x0gTgBqvws0rEBaPDC8W3hG2QnpOwuqY9OdcpU8gmvU6nO3kBlB9m3uRcd36V7aaCHDqxqZsC
lchIZy/GLMbDBITDOeaBCUMMr0jTbshY0zBL1B9R/BiO+G4gDq1QODwQr46/HtGCP91OmCIRc925
FS9REg3Bc80g8adRxQ8wD6ECxSNdlKLeWx21ICPEiOZc9E6AyqbW6O/4YBtALqJkaVY2oHPE6HlE
N8qg4FyWWJQoxlDV5aoi/TO7zknMjHxGeEYJc3/KBn0tINebuXriIdolkTFSg5LTZukP7YxzU/mn
29Mfr9zpZE9Hs5toR1SEYMh47qpjzzoY+ZueY9iImPY3Q/cxy9GX+NLX5K0GvKwLokYnxIStR1tW
04Yn2pPpQkH5W2lNyeQRwjcFpgvAXhG5GNL06TtqYnrebP9L8J0aMSe2WzprzSTrZ6Q/TI+YAKUM
vISc3mtD/DXqX0iw5hYtNLNi1lcZ/CKhsWU3tqFoxTK3yoNUN6XSMwYT7nVJ0ookcoqUTWb2rMxE
ijcKcxF6ET4VDKfscfBpYbfeEyHcqKqSck1Jg54src4DajG+kscszlKbbrCuhhL3GrCUa7+hQw0o
+FmPEm2Xds6dH2Uv8JoAm03n0ukg80UoVszhaw8jWSKYXLaC0XVJuhJTkm4flQ4IOsJa4H9Dc9LN
kSEfI0Hfff3rD4IyB6YM8rxjJ+eF8IigObNW6vI6mTsfk3EpJF5wkD6M+RXZwbnr7DIAFBDoKNz4
Uol4DkanhkWzFDnXtp/sgwUhN5imaxcO7Bqew73lbsy0I0o1cCqGFoJxe053y99HzfBCr2NkWpq+
mMN4MdBb7yLriRtM0LRywC6Ec5wG3nnwefd+5hJ7LeIbIsDBClX+EWHqwO4XMVbINEG58Y6JxpPb
aks7oTfspFBo0/6K9+aqNaZrAoAWpp2hRwaPRXkQV+S7WmLljdcDfvTMRPhV0sZVVXBd6fTpQAM8
D9Q+lQRMYlrDaRoqC6xmnuDFR+9ruGj9bcZyeR+XD6Bv3CUtYO3CEHB9gIJfVKYnnl3hHrKYtgHD
FMhe2tQ/+Sn7Wyt6kU3TzAkw8VYnpuelBZMcNfnZHQxcTJVVsnJow9qiAnng1bcJ2mmvSb+49wkc
PMiA2W05yOLFMNO70SJzWLOd8mLET3EZJnCqdJOanVntk8hKdsdZZ25BcZrHqWT3a+YwD9h3O1hb
0/qUy1Lt6VtRcA3Bq0OB89KTTLdCgGtdaF1W3TFXwkzrpi+pKA+651XLjtVjn7odQRV38FL1g2v0
zaqOUPaKLsA98dnNvuusBTeLLfZSodNZKuL4VIlrPMLLm7TlwYocZ2WPjbwyJ5bpJGXO65veTZ17
2bGsK9iAUaYxI0Toww69uGKlWPsjZRqqK8Ql84mkM8ZvrvP2cswL/XY+iST4hefCcggWbvQa3gjO
frON7munmn1vuAzGguzTCLUt0xRCVGmbuz0yy6jHHc/wQBjBfTbVdDrEXR+68pA21puw2L8hW7nB
McZua0LsCiXGw4LZgrrWYc70zUsXsKjm6BvINQZM68pPJ4K/hJKBdD/MbpmBGVnchZW3TUom/3G+
1/KsupznlL3fA9f2kxcDT9Ua0m6wgBaIrdIFLa/i2RyQbOGPvwO/aNYNfUmz2kyBLjdexQkqVLRC
Nkdt3EVraK7z3pLWjCWOsZ/ZKy9D9+7TlJMyeNA8/RmCBnCiPO3WoA4df18ymVtFDqkV0VS8WROa
dYQUtG1mQ4/lvEduA0bVMs+ZZj1XusUd0R9dErF3VtQWi3iEScpIZBjdO8I/jXNPgdnnl6UdRted
5rrEZG4k8eWLwkO6iHjEJNOU5jeT5HGXw9R2C5S62kD6T35Iy+K+NkAqpwc2rv6y1KxpM8YG5sak
kZseIbDvgE4WEEv10SSf3q6X8POYefdJhbsjA2ZARFJ2hRfJ2iKSqMkbnC6k5RibIGIEKTAmEE1U
btCE5zR66ctHzgSNXWp0F9JqbVn6jm1aFxFhHHUDUBwHsbTmEV30bAzYY3uhECB3n02bdzwsbHDJ
GUEcSFNagtXduX5Nza8xbdHi9EkjG/0QAkBvpi7EwBIu82xMV45CV+wRdrk24vcCBtXeCOL7yhPR
8ssf//HP//qPr8N/hh/FmbSjsMjVP/+L//9alCNEJnTm3/7vP7cfxek1+1B//av//qnvfmi3vln/
8geOt5u7739g/hj//Qs57L8/1uq1ef3mf9Y5Nr/xuv2ox5sP1abNXwfnC8w/+f/7l398/PVb7sby
488vX4s2b+bfFkZF/uXff7V///OLJ/46Qf86P/Ov//ffzWfgzy+b1zRJX/P3P9Cp8h/1/b/8eFXN
n18gPf7DMzxdd13fsmzg3fzS/uOvv3KNf1i2g/7SsHWfFB7b+PJHXtSNnP+Z8Q/dsAWJ8TiUBNNu
/8sfqmj/9XfmP4SuOz5Zv8J0PN+wvvy/k/DNVfyfq/pH3mZnAn8a9ecXflH5r2s9f0fNNGzP9k3b
cPnzr683EQPkP78Y/0cUGS4NzB7IwXjRoHbdTQTarqY4eDWsau159RFlwt3fTtG/D/73g3k/OZjz
7cGGwasKYQxy56IKIqGH7g8a6o1nIFPx9RyfADmBvz6U8bMvZn97rNCPZ1npKLZ5Z1zKsaR3FLkQ
cBgorLQRw6lbdi8gbJpVbPTqWNnWQbpWA3CunzZAZwnLdRXOCzw9eSlW4Ia+anOq028+nvWTUzH/
+d/OuyM1AfXEzHetlhZYVmE7dJp9P/bikq2Ou/T0JF32HrEBdsW4xFfNZ5XjPYL14iyIpdn9+nNw
+/3w8pvffozG72LHUZ23lVCFS11/HpBsqCEU15K0g8JmG2harcM7qi23vz6kN1/tH91y3O9//+qD
aZQjYQnFzjKNYlXLmoRKs9njoLlBHkY4Oz69yJc3gce4Daw3mUBp0K5rOyKFtK2vnMm8p/gP1yoj
Gg+TJ+ry4LMykWpCbX0hO/EdHziyb7aPsaGt6CdEJGYzZfXTWX0uccya0CkpVNn/GJ6tL0ABfbZe
qhHJI9LDVOMRaJrkU+kJ8hY9REbt0O/0XmOlwVUMoJqmBSmsveuwMQQDtOwcdQLdVdJeggPvtPKU
EicPI88bNobjffYiHJcxKhb61mZPH1fui1E7Fj7qt7Ah19DziKvuvPRCpQSypE4HVDFp28vIAXys
e2RqTWYEINS2XO7TyHjyfbJtImswjwmjV5qU2JQ6MKtrIpmc392lP3tg9W8vFZPwuutBn+0sfGOO
YwAnwHpHZV3269FwTzQ6aSXpJ5Va5prHDXcwHY1VYHP6G3/EfVN1H0kPkWSYfS9mC2j513eRMX+E
H9xF8wv173dR3AWqNz0beEmB6AN71ZOm1dYaFQoe/hg2RMT4OSjTXdjiASEQ6fXXB/7JE6PP75u/
PbgUjJqwMnLpfI9eilbQGMx6/5mt2bWiSbmcwhLLVIvmupdNtfn1Qee38Y++7Hx9/nbQXNOTMinC
YmcAmd6zf9skyrbBUujywouy218fxZjfjT86zHeLgSxcIxZhjlOtDw9+ZdA78fFOl61cpoKzKKis
2PinI2j2niyVXitwTwFAKD3lzKmIN0ZfGNe/+TTz++BHn+a71aJ1OmuYML3vIrNutipN7rHGS/ru
07kOUB15xnWnpneEArwWOeP7SrG//83Bf3Z7fbd8mNzwRoXGb+dh8Iz7E2i3p9FAbNSXTrzTiUmk
r6Fum7baGWkti98c9yerlv7dslDiEYiduOUK2LTVY0N/4Hl7r4X32iSkpaA126laBb85mmH+5BTP
f/63+6o1UP/aDKp2k+4QxoBIdmOQUUioGhvDtjXpqrSXvRI3lmTkzj51WkOgDS/sMLz6zYn+2a39
3WqASCAOS5rHu3ZyYCt5YEvaWmVXGpASJt3XGOT1Q64mVib/UwZDRUcd34XCXrzy4XzNm8VxUxrB
apw9f7/5VD+7Dt+9+IKi75QOp2vX6vJo9tWVr8D9FF6m3aQBQX3kwbyHKJvwpvY3bl4NW600qPfI
LRHZ9K4BtiHz1sWCBXii9XCwsctBP/2bj/fjuxPX27fXbbTCwrI9+CRpGB2yVuySSYtuFZaVdZEx
NaiDy4RZJxNxzXmPbfWb+s368f3CCPbb4xrw0uiOluGONmAIoyZm+QsTYjQSBs5OR0io3oI9s+OL
SUBd9dtyReVw4bH/xNjTvSdTwc4rQxXBau/sap+Iz9qdrQGh/+YX06XVlnde0hwTwzg0Ajq0yLqv
hWYjyJruogaxGY7qvVZ0Ncr51lvbDYzGX59U98d3oiW+e8lO0szQ4ERyJxpbrGIXEQ11gThUTjzc
DejET0bm+mdnIHfULxsC/garOTEpe2P4d5fP4c3mSF3rhBOSjy7WaWInV7rvoTISjC9akbj8brRB
NE4cbAtJtOo891ar+gvBRnXRq3zaTxhZllGmR+h76k+/0O/DXHuu2+qz0NStHTOM8oR12/jI7TMn
uSp1CAUz+2Oh58QjlA5WM7QUzQ71Ip6suj5VaQn71TSJ78U9tBgn0D4B0VmLVODHpl96GzaNoPA1
t40+3sPPhL9QEhnVVfjAMqNfIHQHV2OAps50i9CzjsFR1o/GutPEjsDG+19fgR8vrZb4bvkp8iyu
GPoSy65jNxTo5xapDhoLtFRsQpnWHP16amq1tmw8Bb855o9LHOjt397SPYyr3JxyRHGoTlYz+BL9
pYttJ77WWnGbDIQcYS9XCwOPKKNreOmDwjynVTsqZ4nPQnv3He+RZjGR2Vl9xjV1n6aAEcIuuGf9
XI8uxgudrByrGOsjfmEaXgmiphq4V0cSLKM8Jl+kN51HJjLwMU1mIUgky4ROdWLFl4Ee+0skkTGX
uLrMdPoYWZGR8TQUly7bwyWhRf5SoJeuHA+iXR7eOiMdixmSbMUkogF5Wda8Y9e2wXauiPFx2o5N
Qjz7ndIwEuL4DERflbaz+mJcNU2dzj/AY6ky+tpIh4Qs7+06eTLbJlg6Pn1x10jeQxNrU5Z/8m0p
wTL/wXAyZ0MIJriBOtxg1YPe4jjQpxl8TKPrYILsnbXny7eoKLrLvqT/UuTASTEb1EMODKIE8iM1
xrCEU5uZd/bm4C8XjCexhOemM49hqV1WMcmpNjfB8tc3wc/uge8Wez0sJGpMhJGgk2AoTxYavJEu
tZdhRNZ7OPqhHlq/ueN+UrlCgP/2jot9XiVNQuhqNvgH/O8w+1T3bsfJGVnNu+uRQJs6PMojzZlF
Widi9etvafzsa85v9b+t9gNivZojgxx11Gc88LWInwcMhYwM3oxWbpzEfevIpWzIG9kog30n2oRw
1jebpFMhSqVhLNhFDU9hD6nA04zjrz/aj5dbS3xXBLQVzbhgipOdqrKrkAShChffSoBfW7SRt0mz
OXJVTvZvrrf1szPx3fJupEFY6iM6Pj8Okm3Xsr1KNTSGHTcZoJRH4p6C1VR6/jKMYrlGY2IhQ0Bv
4FIU5z7xaDKGmpsOhwlm6gmmzVaTxZnd3KOeIQXQqzIlkjnp1hXCZS3v+pVIs2OqBkac2JAXo88L
HoNSuLANwHWmF1w3YPAdmwzBzso2hXDsfRz5c1QDW85fn+WflHvof7+9AbrQ6Mq69rOdEiixMtI/
FsB6xUVojOVWOvgsspIxq53GNxh1Lkh1kkTflajiabf++jP85MzPDa2/34NFNpipTF3cInF7J0wh
ybYOP4ilu6ntmRhsBLtfH8iZH6f/vX1AE/TtkXxXbzszHQpsri5iTR1yN6b2VcdgeuH19QEKObd9
Mmw9mmsX8K7OaU7+rOopvFubETTY2a9EMnBXZKgsvCi8ZfpHpEbFtE4TzkNQRC9RlidbGYbeztD7
u34skssC3omda/WO3FhnTf6YWoyNgBEIOhURf/UUJ0CsYiVPiU4mhwZAe2k7sB0jKz24k3t2C+vM
7G5W4U5nFWBdoXOoLoOEQquq1LtQCEnwW91WsXWu9MzYVmPj3sz412PfQ2//9Qmkj/jjE/jdcjyR
kpkTli53IATQs0r3GksOsa+lRrIANSVe5xddeQ+tVp9UhAWhdKrx4LR4xeANVr+5YX76Mb5boPNy
QorXch3hwnHeujnd1WSrEKvJWZRqpp32MxyiTz7LqUMoZe0sCNlHIHP4vKw8/M3T87M797tFojIN
yevB8lC4KXkIDR9NYYksOeVqqsQ5aTL/za07Pws/unPnC/K397TpETpYkBqGajp47cb2WpWzJEER
kasyaMku4gOYnr/t8jj+fC5/dMTvVoaoqcQgfCvfUflSV0h5O82ZCJrq3UXaqDvhiZWIDOM4uDDf
qoKRV6gwy+P2uJ9mS5ZwnQo8m2+vesvySfeQeJgng1oX5+15mEPNFGm4dwADP91kkreDzV69GvyN
lapyk5ftKSsbj9HUaC3qpDcWLoFvyFT5KZup8Gps8RcgdbXXpO0GvKdgF8ypSgixiWlGEL7uhHis
kwz1KzGPq7yYcBgAxZ1KWoBwgt9JwtoIm1w3yh4K9ewS1z4sLVC5S7wo08oM89uSue4GGBF2JfyL
6SuzM7HKEwdLXENkBk7pZQNILy1uGMMnq2SYw7OMskPk05Iu1jc7zJTFlmQWFG54xooculEX25BO
NGSEs7/WXlZZibkvTVCDWhglG90gpdIRFvb1Uqylz/bCmxDVYq57Rm2GcU9zXttgvHVjzpAjhpdK
a/1VUMx6fwclrGmmAFvdmtohTVC4pJf9QGdT68Cf4bM79VoUPvS9Y0OAyzFOcuL6VT5if1SFVW2H
IUVCPdc7JJTnu5om5Xsa4FcrmGr6ZpCvK02/0pvhsQmUt+hbkwhW2EhoZCVJceWqiekJqj6OMA3q
DFG9gLpzerWMZJUPHkCNmFirKos/i8x8d5UxLQpSnom0gpA7tEz0bF/WK73TUY+lerOOBb7TbCBX
LQ61HYwRIEqJRVDJSPxz5FGAtm21N61k3Azk9k6jR0aCgZvckuI4mlRVUdLke69DdR92+LdozDZH
rdVgdEytsnZMkYdDPJsCg5jNZou4Cr0M6UZVr+YNfPfVNCNnm1nusCNigPwspzqRh0nLeSrl0feD
I4PagG1a89B7+ikaK6JtvPYjl9GTH/cXHar75RSwI8wL77WPoQzpo8cbXcqbcorGK6soMU/ZNLEx
Tb5OqZHtqsQ7xDpygHIcsdL31WdbGreygFwU6UhPzGZILyEoZ8cwiae10lDficTTj54D2bYiwnap
5cPN6CksymCI6jrwF22meQwWJngTee2tK67PelCp86CnVM+pgmkhDTIOJUlSxE0KcVZAox60wIYF
VNdkVJk+VhM3ME/AUaNFEEYw1HKxMYE8YMhBapUke72ubiqEMjxszYu0VL7HIbdGP/YO22/HNPQD
YrK6q6bJew7RKry5StpvI1m2eB2dDRnE5G0kiv0z2SvnvDN5QH0ouamGgj0rJow0nX5HeN19yKiX
5OtZNRtXD4gpTvi+GyL3dAKn4LtaNS8lHaGd1FDyuUn5loOXGZW57bpi/IzjzN4FAX5PH17cYtCa
Z9I8N/044BDuI8bmifkILMfeUKhUxI6YwWfoCHObVnJ8czqCToLOO7m84laF3kGLNzuEJl2ya3QT
NkHSk/1gYCK4H9LWJoMl66CojKArAMWtYgsKRFmyDTNdZGKUJWsRWAOxTJqCO4+2tU1CTN0VKdxT
+6rXEG1Iumr3JNebH5Frf51CycQ5JV46caxsK7omhBytGfECog95sbI9Vcl0K5PpwUgmbN8C/IKq
SI704LIQK6LwyiQ3/WQ8Z9SC0K08nNo13yGKiS0DYY2zx7ytyRsls1imH/MYrWCu7D2amcZzpaav
cV7f0c9BZScGufIaFKWxO+JZCJENTUJMbCSzr10dG9uEcy9s4w6NaQecTu/ucWMQn95bSp4JTkVG
VuLoPjdlN6DqcI6OToL45PnzJrOI3V1SRB9mEr+rJgp2iuG2VaLXpiaHYDFde6kZLTldKFHJ0uRc
2MvcFf0abdY9lMudNxP/kwb0emMPH3VNhtFQjbMdonVPtpIl455c3yBI2oup3xkqrWDrVALPpQH2
I0VfJsyGzhWOIoBT8MKkIJhRWMJea6lIl53hQ3Sb+nHlYunfaIWZXuIhAkdltOU9Or0Bw7rUMAtW
dFdH+A5pAUt5eFRSvpoRhWg41LRSMgo6J2dUUcYnsgvdpdYNchMIBMoaja+1DT9k4ZT6pR4aLTah
RrBuadeB1b95KO8XdKHFc6i5B88L7gqBbtskmQaN2mjCfirY08QkuIbsvXle3cd4GiHbp6Tn5m03
EYnu0SOAOs78KHsyUeOQQUivx2gQ8qVlx5OcO9Wxdsx2Rf9HknBo+qgrhosqNHGPpO1tMzbGVrbJ
oxHbA2gCv7lIB5+UGOUfHIJP1oWWoyOxZXY0aQxQR6a07lyY0IP1QJMBoVvLyIjzVK35qQZtj0q3
ojHKTQ9K0eclURTy3U3Eq9b5R733MYyVAD/DucSeW+VJ4qHtc7VHhuk0attieo6awodRaIdP5H0M
m8BxshVpB9cWWNc7q84+MQ/ra9t1i4VeqjdXD7CYRz5DFsSKBPFm8Y49oXoC9UG4csL+eNL9O7ZK
kFSVhqGwr7hIOvJAeIyEuvUA6BqKDFDk8C0Gmwabw0SqrWzCH9kVrBoCRSCgFc9wwH3u4uwcQ9nE
7mLIha3116WGIUXnVbOcBsSPZsn9mNd9t9FVQ9BYemUOeDV93jkLyyO0FlItKRuDeV9jzOVDzDkq
bb8feDNmZka90kAgikMAIA61whK5N4hIn3REN1MyBnBgaOsmL7duO5WPeBadvRaa2tYzqbO7OMe9
Q/MpkmTLG6gyK2NG6sQSVWYCOcUJah6PgTVUjJwM9ivI8DCgJPzLN/JZ87XhxxWOPqJ2KtffNIDl
+pB8BrS2oF1RncFJL3bR6L5ifL4rLUU3jFTMRGVHP5CvZVF91P5sXY6rtxYi3SoLgtvM8I9Y7og+
TstdpKErrNxR3/lBajMlnV5YCPhUHoKiIJ++2nHdYzK0x5VWVu4x15DtG6wiVR3hZSR+zUUkhpP9
nFJoEFIfHsxc+9qG8iLWLP62zvqruA0+pDm8SxwEi7n8LtlYrpxMPJo2cb11GF5STFoIt2lTegaI
9ZaYslcSpaYVyyjCT1ibe93r/L05Bm9dZtwkgm9DiKu/G+vGv6eB6p3g81x3Rcbk2j4NA3YK16XH
KUrvAe1/ue51YRyYVJPRigahDdjHuvUj6gyCvTEt9LW3zUE3rKrSOuiBy8hcoqL0WJez1taewW/y
KqmtGky6POkFi6jp8qEDtw52/tBEh1RNd6PmWUvYyd0y9wF2lcqPafQn7ygc62OWWfWbjHB0U3Ma
tDHb/IYMP2tly3C4BgoabqMU1Ba2+4lcX589rGfftGlPmcHcBOTfyN3fsQ4tpniIrhym2Ic8qlJo
FQmPaQ3ZZzBibmqVrswsfkBiBYRpFnwRvApSyM3LS890kaLRJat1F6RCipMu69xh0zvFkw76GTVF
58HdBycztpQCrhFVKIjzl8LmUUDQzX66GBdlndDUDbMUV1lfb0ZNRx+KC1nioka65iBdM0OCmcsC
y1Vv1citJ0KksuZ+GhuTTN+WaJassC/rsripUyoJ3DDQb+C0LJvYxxbCbpSv08yO1vatms8mG/Vk
ibcd9nzWaMSJiOB5VA4O7VSLSVKE3GB3yTYY6M4r0sGXJZ39DU+OsZoCs96mCe0nJs3WhpS+8sRQ
FhZpjqqzNrWV2dZnbMW8jppyR2eLIUvnyK03evVGLxy6uXkGJTy5Akf3NXFykA+wWJ+nOBtW4NLv
MfHBBpV2eUSIEgGVLNdThY/arsUFVCx96wRmeDtC3nwnrrLcZsH4MFZS0SutyQVOzTMygUvS9/ZU
a1eBLIh7T5srApgxXJCruwbfHd+EboEc26UAD9lMU9OXzcY1iyetojT20ua6mIz3wSAR1RxQ0hKf
dTRA8BWIL9AXkHtVd29QoyCEFhNmhQxGHMG0DPeDuL0JMNxeECHqvHgtnq+2e0wckIS2Hz7aLVAY
u+y3ekZ7TRROsInYxdATKncSHV/U2+9doUMD50EtNWMZiRajW+/6q7hk5e4iAz8+oPjep3XXRWgz
KtZNiuJ0BaUeuqyee6uCbSPQBwp4KZkHZoxfFoNj4v1zrEWUMVUNAs3eFaFZPfcxkr2M+mDXssrv
W1UHF8hH8w2nX38qah9APG3869Gxqwty7tTaSCGn5hJlJ/pizl1pFds+tKYDfNQrpcs1wR7lanI5
4dIzic4bJlYz1Nnoq7tsH7T+DVvIa88Nu7Xh3UFT6fWAzAtnMEng5LQw1srXylRInbzK38Vgk9dG
i/pJEy6EJE3H1DmfUC70jVlY14GZn0SKrY/WAcMs+rUk7hEdVUPG/FQggBaWnvvHwYPKiBxxY3Pn
tRaB8OyvEqC5I9Zvy1bknTFMYsePONLX6oMYjIvM5ekh3Ao3TN/jCdIZqvgAIerEfo/hGS/qMXHW
jiP0r52RjysTbTkmcr/cIFs98zQnu9ZE3m7QFyAXmMGtn4uMb0MrvSscnBn0FRYEwQL20tSdn+r3
EvHsMgJFx3yxOY8KZ46dBbzZvbVlwDFzuIDLPEHJHXkVoiOCsoYhnq7rIAQHLBtt0WsTEB3Dctc+
vMl9nT1QU7ZgqUhz5lrs1IBqGBcfEi/2UaYTDDg8INn6sfuVvKbbXjejfZ4TPtXj61xgM8TVMsiv
sPWwxHusih0z75XPaoFke2TrPwKtkvnXqcisy5I8Dq0uL30bw4Up6XwxwKC/37n2Ke9rfwu6mo7C
hOsv9Wo5L/vYoEQAu7B39UtRpdYKgrv3VkhKqxw6EEoeKRejxAg9QoEHU0DHv5HiiusCGURMzQwH
mJ9bOgF+TmJ0xlt13xVQ3DrTfTET9+TWtrjJ7f4MRP+tHLqnibtBq5Fv2eAzG1E+W/lw0kEdoDOH
cyb8GYxZOHzLYIvfIl0nvnPZyki/EBavwLj6jAph7SIAA9uwwsdEoLaxjJtsj7D31S/pDFUBFQpX
JN6qJN+PiaUvat/3NnEBWo0U7XFV41aLyA4ADdTc5fX8CpyGcAc/YBfrtbW1R543MJRyQe7zwI2b
vePToYsSpBtRxjSNa6c+M95nQDRV5JHpKN7nroZd8G5qBq5XBjzFJyGAitY4uQbhuImbndy04FVt
5HeySrHc1k9YF3a+G0MFbasP6bn3fghvYvDJBoxHUlkjzcZ2GLg3WZZYrIUV3Vd3DmQulb2MFYTE
kR0hFMnm3LYMJXJDdQRQY0Nrve5sRcEzIMOdQytBN7FbqzI+KsM7yJa6qdcrZ5M77ZnNh1jWBn3w
ecqL3DRcQOo5DzlT46EezYUptXskXFuPFPGlJTkB8+bfzOcQ9YGtNljLJ6T7G63mm5eqnFYG2xTU
ItUb2vsrKmqylKOcHnGTw25In8ZRoq5suMvxcF42lHJb/hjnUNdeIAO15oUUFEHSD8icGsH41WAy
KXlCqwHACV1R8os10nlk+YSfLF7XiAJW8IJJ0Mt7ShYCoyY3u2rnKlqbTU4+Y+ylqSDkklKyQ2EI
JbvJHutB3vUEXdxYWp2sCBA5j47zXAvYaz0sg55ZND47p4cH0dD7seaHM/HePeLkT0Jjk4A3IcKw
UcmtqbLkFNdlvIVlaYLxh0uZiuwlaDILs3OEAUYP0I1YSXaU2pDvvDaqcdjk8E+i6ApgykEOFNgx
S/mC9QMlHcaYRd4Nw3KoYmAYBa5ZwEExtlyi/mi8H73Av4Jreg3eN1j2Pkp9UhEVjKWpXnWWNJeh
OfSbIq6N5QRTBUOftgeF+ariRr1GSQVGRgSg0lL7AOq72ikkykvLt6sTslALV3BW+CtZpu7K043r
3stc6BjtXQZs8aBCnJOoUoPt2EdHc+jOUTU1h8CCIVv4l6Nte1dErO8dwC5pHjO6rqS1oIn4qsVw
Frikl8h41B6nAfyoSN6yvfUuks69gIDlrYQXExYI8I3A5MsukP4aCBqJEjpCf+nYwNZS8K68RQF6
x+Ze6BK9GizIuqTLReZBsZzbwVUc43XPcSB4MMkxrss9uFxuzSL1N0Y4fZYiovwctC1Zbwe9A81n
DNNFVmHAb9hIXmAHuUK3A+2tbMdLL+xu4UyWBAPSWlFoV3SRfm14ovxh8gk7Ba3KzHJLVMltKoqb
JmyqNX7JHZaXdql0dk2C0IaWiQE2Dsvk/T4rRkFOD5W6qiZyTXKToZSvoyeb2Adf0vhHY+hge0Js
NtJCSR6llXdb3XDfTTIg1/UsliWm4VKfdG+ZOw6Sowo3uyaf29ZHrIdz1SqUgdPO5z1I87ApSiKJ
owFAkwv1y63wNpYOCPRq5i3VQJovuqr42knzWteccJna6sqM2CPn9RTtgTQ+twkJlaRh7xw4UEvf
qhvS27Q6o0iAqE1q68X/5exMdttGoij6RQTIKo5bUaNteR5ibwg7iTlPxZlf34dZBUJkA71rBElL
pMiqV+/dey7teAhJNWokEzQW5AlIcc18jPAerCgIHjyDJLEwHmE+06+XFW7XUg/VTRyotyJPbTaV
OMA+Mo/rLjBfiN4B6zH2/YFH+QbCCrtOKVs02SFJ8B5K2ToLL2XuRkeQPjXzC65ctcTJTY5FD6l2
aWMEyZWn0/8yLPPOI+7Niwb2ZLjeaHNiXrZSIbHA05onEE/nRsdGA30HVsaFhF3OjlR2fjawtMZ6
7FxPvX0IXF7ldtQvkiyDvwWJH81rvg0EZmJZxulOw5G816JK2w5VBl+le7TMcT6GE5fj9RFwShCl
OVy5bUa/FpTx21AlGtg38rWajpCpzpLv7awClk8aXASSAbWqqTcrqxrXs8W3lTAjwh6PuwUPZJ2P
nQ4Dx3kYHEff6DT218oKCjw77hstEYa5I9eqk9wCP2wkG0DQAOFkyRTamz7dwnAOOEh+Otwah2RF
iOk9PCeSgXbwuxKAELx9VTCUfFBD14nEhrUqhyuP5W3T21m8gaKzZ5eOV3HqRusgikM4MSkQPhX9
0iJYQIGj3kQxgP+dzd2sDZpvIebxi1B/WsIFyprAhUy/HdOkO2Ko4V3IXFaM6Rc+TdyXRhJu4oos
MMan2Pb1u0IX1XF2KnRMSfia1nyEHhEswxy0QJCKG74hj8MX4IQfBEJkIIS4gSVPDfOipPPHMN7a
NtA0h0/tNOyruIQJzZpAueYWN57WDm3VCOLtAKXZaMXnNDnxdvKgdLuR/VOihLgIkqnaNvGM0Kuk
4SqRVa5Mvf1p92O7b4LxRh/z/mJy2HpFUK8gIr78mUbVGXrKgg4gXD7OUpmEJ+9QTUzuhH4cO3Tj
CWpPZIXrKSlBGzUs9ORrFBxrwPwmFW4kGc7tPigkj6gJxM6mEWf1xac3mm/UxY2vOkTJemMvvTtu
IVIGxhl6kT6UBDn4mIQ+szZCW1V7ZBzEYMdp6BIM6BSKUdfwODqmg5NTonqqYTIG6tOIbZZBr72Z
SrSNWp/gbKch3baWeETIYaxpOJBRX7U/wQZnPG3TAWnBKxTVj0SLn2DY3sWd+ejl46NoeanIN4hQ
1TqfhEUDvS9/NozktrrXPZet/hE0JvuhiMc9WmBnD0+YOXlYX8UO6hS6QtiLg7I4wlGtqbiw3DjY
3WRcZA9kZSycnexlmobipqy9et/pjIzRK2srIBdPUSg++0ZpVA2OBuTOdK7EGAeXvdNASUQhgfYC
H7YHhpfl0zO+keGckRm6J1oXVdZabkLx2msNY5lkzC8sXtd1og03upV9fj28PzdCPhG4kNvqhGDK
071UUITs1L2poG+E1tD7fTPsUlI/mLVq+f/T7yyWqb8n1uNsWZAFgnAfWjSOS4/RAnDk17YSBQAQ
57khM2TszN9fX9yZSbyzXPRf83E5opJIWzvc49l8TQ0UK2XBUoFF+Eo0KtkMdbf9+pP+2KD+MRh3
TkQkPEghLSQbmBN5jAT2VC92PtHMMYPCRykdrfS8wb/tOhzxDfMpNkIB+zi5EGb4zvph+NhOJEou
phbQhf7n9Z8IM9BGLW+cW7AwDY9uLT6h2o3rhpkBmB3ryUhtsfn6+q1F3PCv618EA3/d6tgqagKh
zXSvBUwTaWL8RDulrVoBtT+Dy2f1JX0c59AqlHxAQUmn6OscH63K9hDj3Z3jMaNpF+nU5EoalRFc
TqzmvrsQ/WwM6agq73WmYz7AvvVEGNcKowM4ZXjj/CUaebFnPnmO/jZJBxxRW914Sr1YjQEGgjSR
wWgcRK8tw3OqSpsTDEzzt6BrD2a38Bzxz9HdR5ZNoyZEpB00u5aO3trDTLXNmqjA6m9t9JLfk9T6
hVmQ9+sBri+mo+Sbl9EQZ/Tazol2ZPA8zwptM957HR0kepT6jvDAkgXd5jdTwX1tpj2nifZiKmE5
Zvm4IWHkTlWw5UVn5xvHa4nK5NBDslozXjgdFR1uBL+YMpB9SkGWy5mxkZgz8UgmGvVACsKL3CfF
mHvlSmBtRV3idKKS2BLGlQO9Q1VqVoSB0VPgGVZtfsFhhf8qZlJVlqmbmBBDMyDXISmTHeI+ah1t
OElL/EnUE11pjKZPlRfRWk1NRviizcm8bWcaHWGn9moKiF608x+kQb+kus4oMiHtGqbFPgsmzvuG
4B2uox9hF13mTUaofazAORIZhPS/rMRDrmWUHWPCVKqtHvRI1QelM7NfFTWuCyblgqYN4kQZ08/V
m3uytKw10spmnbnB49yMMScNO/I5IdW+bOHaW7QtySkx9VUE/IPNwH53Iwvkiur0VTIzjhn06n0q
2zugYxDQyggLPoe8HDmUT5PW3BqjyapWIwba1pkdIHA3IRNxa0N72LfGbONOpgNucfO3SV8Ufhjp
3baNvY+5VgO16pxuROBeCct8TkGDEFLVUVqC5dZto3idPDx3DU4uyJE8lKGdmOsmwVD89RttnHsU
T8RFCbyPPmkGbTciSeaYWDKXZuwf5f1jG2EkYzadgi93N2IiqSL3wvevP/iMuNs5kRhVZjNlCXBo
DkPeuE56xnVWhMAyaKyLiNzkVa+F+uVgeO4mIwntO/XY8r//1wJ2stsOI9TxjpC4veVRGzsp0N/l
GYPN4oGQt+WFhdZ2g3oNX19n76Muya9bB0hrKPn9vr70cxI252Q3xqvh0ofmiXdsYCpeV7yH3vTO
DsaIsOTFN1qEILQf5DZIRelzLFQ4mrz2gPtEXpoms9yvv4lYtoh/3A77ZKPOBkGYmz0kZLi6aztk
mgI6gFEPAfURXKg7Iq9+4MJv1nYaypsiN9KdwNx1LKfxRTPMfJsH4Q1BwzWRFs102QCbZTSa99c9
RGx0a4ZfVlqwNnTInAqG2NYrx9cJR8Eq0YT9TQV1Zv+3T/Z/tgb6yFVU7kkrqLBbhDs5jm/MgBq/
bJiazbZ3//X9OlNG2SfbP3D5vA0IxdvTW7ipuyBbOl4fJTZvH386El+v/p0V9Cm//jjjzEvyx5ry
13ZbBWEYNVjy9y7zGpTEb2VD9a4l+WeZtHfupOjEF/r90I4gFAitOtJFm2+GsNp3dfO7KcPMJ53+
gF3heW4LJvVBKfeVa4ff3I9zq4d9Ug+AxxMohi2yz+xIHCDyf3olQP6kfugR02Bncc1NBoYKyMBE
bAEj02/uzPK+/uvBPdlBbbcZjUXxvxcxgJEi1WEg9pA5NcURShU6Y6bkNwiN6jDjUQJZYf0w2/T1
60//82T969NPFs0UaHc5Rtz9cjH4IEdHGxlUr16GRwJ/8F3gEQXa1aQwC2G7dKgQbrc6srohbzNS
4wC8JLV6CuZU7coauoXejfVhigNvE2twMXQzYi4yd/VWWa27RZvEZkNeKKeS+WWavYmWKxWunpYX
Bv0sjuu4XNMsBDPRFOpeTNMznZsbbCw/Yi9DuZfm2M4CcqZGS4+3bSMuS3uACtsfzALSXO/Ew8Uw
ENpBOAUZJ9xOfxq0H0xAyHuqxXPsWdflgpzIOZavhc58wovMHcmS2tEM9FeovPEu7dIjuZcfYTke
mTc39EpJeot1QOSBHt9WdE0JMCjDI5bB569/iXMvyLLM//WCoBlC0x05xV6O5Tquq8sCJt2uMLRL
vUM5nbotyovuyNzqG1fYuQ882T/s3q2Gpq45rXEEVZqGGOoPrkNWL23iEN2bvuShCHwwkNr+62sU
y8X862k72S66xLXHqEoz6APygLp09LFgGus67vE9Vhz8qafCDTU14U6kna0bU1QEKmQDxijabNzy
atOr/npCgLgrBWphXUqBxZz4SjE4exwtaI2iZVgyVB9ff+lz3gJruYF//TKYHfuho02+n7P4BRSc
tW6n4aMmBm+DlvlK1n8myb/KuUp3KjJJmJk85kvIsL6rbJY16B+3zTrZFhDkxnVNQPreTG2qJ/x7
a7MjbiJIka83Bl0peD5g1jSCDAJ9FxnOayaTw4gQACyW95FaGUFZQt19fUfO7B3Wyd7hkanJ7sgp
1cHryKy5HNCDDLwozY8ux+MztUbAQL+4+vrjzuzs1vLnf91/SLNGVtm1tqtQG++dlOKtS1HO2qa8
lKr45v07d1En6z/yn2Loi4r0t4JsefKD3I3eg2kogulVUjnTmjQ/oHy/f31R8szr9+dc+tdV5WEP
taVCmD7r5pMLZsUfs3xrWYhbTFgRnh4cTAfYrdkfmsWkMqCMYVmg0uu7djUW9AOLvvgR1c1DVhUJ
sVron4vZ0nbLcIJhs2RSO1REVdOTXQ6etOIYr9uqQvpmgepqqyHeF6Br15nEvxY77SPCgJQ5DTrc
Rn+Z5+LBkPRKSzC9GjkhO9TWze+vL//cdvvH2/LX5Qc5SL984twoRUZ0X5letpp+IcYA/mME6qlr
QVaY2q+mGu4hUn3TzZHLtvavN+lklVW4ceNIl9ixekhXXXqJmJNum2ZbW9KLUX7qesdPXt/LLPB2
qBXA0ikHKUA4PtdQOXCImuFWdg7ynMF+8HIXI1uNMbWFcH6hZTZjH/naTA1eA1lDJDXg3ZUdqi3y
N1aGnYzragrTJW/xLa9H5n70Um5GR/x2GGp8U0WeWy5OVvYFLaCxq6J3q9AepeEUb9XcXiVk3lz8
z5/vZCGfZGSNZBlke03ZBMAzPgxJlJ8H7Z4BzpMHy8SU6nbus8cI4OA313VuJTZPVuKqwPdQ1V6K
fUT7zbkTNKX5NGroi8uyiPxyzDsmWAC7h/RysDnwO2NRYjQM5Dd75plFwjxZiMOGuKqJk+O+nXOg
nYBPCRAtX6JR77csUZuOV2RjI6j5nyu/ebLUauT4TVmMo7KMbLwUGDdMGNA4sC/GbEyv6EyTWOEw
ZZoiLdgIbS7Xow7ovbMyUi9lBdU3Jf9Y2NM3i/G5O3CyGIdSlqQ2me5uFPNNKLwbs/KQ9WjWfqgJ
r2IYv5KzG+2/ec6WIvgf76t5sioPovZM4hnTPfJ5mM9WXT0a9FX2yoiu0DJ9IiW0oCFrTD473Tvw
9/VLAsPtdW11MzOAiu5cpYnd11/n3MWflOrzPJWZN2rRvoBXwQzJmtZhIPoPbda2RAjgHqO1cz0j
jlx9/YFnuCXSPCnP2zYY0anE8b5K9KfRiuqd6U6lT5LHVRVY0aYSHny9UrwjcISGaqPzBGARoiEn
mYBeU6zLp6+/ijizqpgnS+fMu5dmgYNpjsZ+lbsYmZD7+cVcPM4dosipoUyz44bw7XGcbzIbznYs
UaGTsr314mKj0W/e21IJv/JksiYoytm2Dp3klLxgfzD7aA2AaLEaNOGehfjZ7Xv3Aub+N4WcsM50
iBYe2d+VRDWKPhiR/e+h9WSbweYugbsljDkm4rGI1c/CkxPjSnPazhpRbpBE770cT0Uv8kt3iicc
xalxkFXzY+yKY45ZReDDY2+ORwZqkcFWymh1bmwAC3rPREJHzoLtiPFgXmEkjwwcLMboHBqt+SQB
FjF2NJQbi1knXK5DoXod+wtTozQpqx9GLX8wQEHFM1YfkctpKqprdILyVlYhmnImm6PWwYZv59tE
hxhVNoANXaDoFxOe4xXBUfd4V7g0twFJkaJdHIZug7QBDYbdz2R+qAvTEtnespsbM22YtDEVLsPe
PooijbdUvWSCdv3kh5JERwKmr9p2BuA8Oz2x9SToOpV7T7939oMYCqxqjzaJTritaIitkophb1jf
QODkPO3G5EBpFwh5HlErcNgImuOkXBSRmroRohZQsjltGLG6cQQCpMTBnO8O3sQxFEPS4NS3eg3n
ceIx8q04GXaax12xNNRtFf3wqphBG+bDZzV6D03mWs9gtX46ZUS+gQsxfzSgM7sEMSDd/ImOlMD0
EsFE6SKiKWmQbZI4QFClmpe2UNN2UPy40WS2bJ0ZQl9OrygKaOpbDQmRFdZXGnp3VTP90Mf6QUut
T6lJTBED+sOugLKRszH4jobRYCIzWWQFxg/LewLQaPp5ioytNcT73LvXkHzJzlLNwNUa7q4v8IlH
YQvRAKtGyTB7NRsk2eph9TZ16LInq7vWmR8w661eup7oMbQDuyriQWgDBARGgwIVzd206jJ5IQTc
WnSDeAL7OyeZblQ8XJmCecCiPyK4s9sEQnswAnDMWdlnfpkiUbSWp1pv3Zs2JJDRSWbvigD4S0sW
MCRA2LSeA+PXiN/suXqzlrvaoyjjN7DuLKjVPmr+t15XsMXDZmAKKZ54zwrfc/of5N0i1ZrCdWpm
Px0XXPpQG4+mxdjOTeR9W8Ti0goIkePMg7ylX8ZfNb9MlFj9sc2SpzJgIKOG0fRjzmPplA/rlFG1
n9toReEOV+ScatgO9Pw+UeV9JrqA2bMHkLxiQuLGkPkidbSjDtRx5VygnB92TUtIlZHxzxIK7/Vs
GvZGh5G2hL/w1iHerTtkFFTV7qYPHFzSS5q8sbzAcC4LX9ORYhK+IzdQXi/zorzAyIXn0zY/SRX7
ARA6vphQOfpBj8hmtDr3Bl3Ow9cr87la2jwpxmqZQd+0Ydc4OgfPQeiS9zU8pFp50VdTwCjFemil
bvhtYR80wLzf7E5LEfKPzfnP0eavGr6y07HJHY4wMW86G1Xqx8wu/MwAgUt1Tx2dutuvr/HMaUme
FF7CM9UsKolqHx8eaSQfFiqZHn8ua2rDy5H2VzAnruPc/Wa7O7PV/+Er/HVtdlTDAALButcJ+7Rk
TO4NktsOOYRvFyo8jDTqti7N9u9q23M386SwUqiOA8MlMaKpjc+oFGRdSiSIIiuX2CyoR8CM/T6J
eOwrdcSmd1Wa1mvidjdpBtyZwV62s9KOtF5FpkyO+eTrO798/r9+5JMKrJ3HonAjQFrhpGsXlW0j
TCzxKrNM9aqYv7n8c1d/Ulkp9KBOETLVj8cKkxCzKdWgYKKdcxVY8A0TWN5fX4+xbPb/uqCTkooQ
lZAeKsS5Wbg9uINqCxcOAZ87EyCQ1SkOCRSCkP6fdFt/H4O6w96F0ubrjz/3IJ9UUXFVFwjzyWil
X4XN2qOnip/mzkgaEu5jWydMg2R3C2F76VDaff2h5w5O8qTwGT2nsAbhggydbf1azAAlc3SRCNQa
oHsx8Ru4KqoD2SlvU6K9yKBytnXLUGQ0gsevv8O5+lGerFLIrCTHksVKNNg/hxGrEe7xDldJz2za
synjreZDRrK9H0txFQjAmJMawVoHNabIhFgmQR5cWLkaYm2MpEjyFTMBcM7SQyrtTNVnRUZ5bSEk
1XTEg2MnHumsf7PKnvnhxMnZ0w2hb0426AJ0U7cEWDQby35E+JY9C9N8YlCEFUvpn9/crOVh/MdD
Kk7WOwO3T8xGF+6LmAY2ni3mTF1gH8bWgKq0DEnsgoC8NmMWnZCO2pHSt3JCO15HCkc2e19lxzem
asmO0ECWh/K1nV0wtMsAvMpfnXrJMyzJoJffjUH/nEn/9Z2Xd/uvJXMiKqHISsLbutZrdug1fkK9
JWuglR92b13iYrmgsiRCtVO46nCUovVySYVTN2livaU2PfukHRk7x/VBI44SP0rW7nKRfEQmjuMw
fsRmTJCWZ79IonEg+DAbZyBBMJcuHt3c+5U1YbzLiB3e8jLf5TMpkX3kvSivtSl4mfiPyaED37YZ
BxeX/vKJWkHGCcm1CCmHCN51lfa/CHkxd4ZhGz+nkmqNJso378CZTeXP7PKvOzTG0E7NlB4//Bx8
LUuRFdUEdqQDQWup6RPA221y2/rmwHNO4/PnVfzr89pgtk36hum+oG1y55otJ1VCRTUzTC+wNT5F
tg71RY53FtHMq7TQzHWt18hgdZqO+TjuPVX96vPokUyu/Lu16MwhTJws9XbUSmMOmmQfzIQtdeg1
0j58TCbxVpKau4oy7c3Byud0qBLJDEq/+dwzO4w4WfbjpOMgkzPwjIaUw3Glz/5YqFd3wnrAA6k/
WCMpZl+/vucqsj/zj79ufKTZNdmBYb4vdXzvNkFEQVkd4iTNeKhn+dgbaHYz3gtS61dNoe/+5+ee
rPMcmkmHtqdgZyxiVzEHu2pI3pxZPkkUHWuvzVzudnLEKHKttOybbiATvzPNgT/yoL8uOAccASEh
SvY1HlJ0OkFGcoRhkBgC1EYm4leR4ptyDTnv5KJ28sbutpi7J7SV00qLxuCiXCIMyDF6MqSEbzCT
YRQTzrIuEsIDyPQINw6PzcrQEZypwbHWAmEzg4AYtIa9/NPJoDnSt5Zf2qrZcgAkL8qNmRMOxF4E
9ceAw5b4jdpp1oZqL4wwBOGWcXAYYnnoJagST2vHNYf6aTXGERbyZdwXN7JfVcCZjx1UewzTCAgq
8k2FoZOnQkSJSMIfc7bYWtlVt+hg1CZW2TUrc4AEkqMjoQHVaiydj1YMCNJ1elWgGCcy5+IVqutL
Ox+nhasCxJlYOg6kHPilY73xrELaI0oAeAS2DH+cjRul5stQpEdgZbjnJnwmaV+5W8+ojlDWIow0
FrEXGK7zVr7JMP1oEP+sY28Jqkz7ozkY8liUGYcEC4ClltbPZSzzNW6HG5yRA0UXie9lTDhuWjif
vak+elcbfeVEJsCh7j4sE2M/VUhKmIDDCyJahvBL8H1WRPhvrXauqbW+agt3U3XEsFY0CeO6x+xt
5jO4QOMxLaonFS2ZO8XIvm/M+q0nu2lFvLG+nbPpo+nA/8QepS9m52CdGeODkSjmHwIJxpDN+Uvs
gdVUQetncfEaYXAmYb57cOz6WZoayI6s0H1tiSeW3guxYZzU6/QQ0pVdhd2UbU1cEf4szDf2TXgt
/Ux8nGWh4GOBgCkw48rSQP2FWeYrYWd4f6tFs5W0uP8Rwg9JfkuExUsCoZJ6BvNNkFh+1ja/tUHe
oBKN12MxvQczQBnUi1eIRihfLefBsvSjmvBXjLWDf4N+NaSg31HjVSvdG9K7tIjfNVO/gT+Kal1v
sXzk5TuwnguVxuYvoyOvaSQjjCjpMjuIyJ5WqAaeqZ+Q1JSdWNsyJNnY6d5zLdf81vgTF4RfE1P7
E3jd6yBqrwCzDFsVDvCrTbumVZv9ChG14ZL40ZchJ1xJqGrjlJhBva7HYpjVu7SQITne/CJgI68r
0tPRQ6pya0ztR293P/UGEWLV9y/5hOuuIMPl0Bk4ozBjBZtuBqCRpuUdYJ+GDoP3OdhkIGeuLhCS
ETxpxOBTIsjghitfgxbts2qnS9k2M4bMloTQDuEkiUbRVdHgfOv6ay2hMZLoWD/kILXHOUYmiyo1
2wRaeVmbNGBr1/GDDi0bgWCXGOhBWPE8TKn91JkDrsGF8KzpHo3H6i2QKPssIgxRuOtPgiwqgDlw
CDJRgSg3jQdzrobrOMHex8a1nRsOB2bvcDOG6dEIuvhSDW51bEXdEIRb7rO0dSg0YCB2BPtEaXcb
loSN9xVbqufGG9i6tIlKr95ipDB8Ims+wDHbj0xPa9QSkOLM2cT8BNCNhMKKDLfsI1J5hf8wOKhu
MDYjTqfV0BXZOhnT7JDp0CJy6I5YbU2MBMHj2HW/rdEgxSXJ0f+P6hm/O7HthlfwWsJr1a32Kkw0
86KDKPPQ2QVFFT+oCX3nuhxMzAHKgzcudUxK+ROAYDw0ZemtY+UdnVl77KjSyQ4YjrhQQKKFrb0h
+7pcEbj4hEfiTYhFjY3k1cc+FfrgYfkEU5UMiZCqRiX+O0NHbGvLBT1Mu0IHvbsKOvkBmviBDMph
F+U4HIIpTzcqbvFc03LczYZ5i/OD7Ibc+9lb9UyuuFviu3HADsp+a8vpMgwZfFo5Lp0O9ePa7XXk
K4wG/F4AhHTMgOYhaVybMFLvSabtSpBnq0B6r11sFhhf8BXwhbBnKt1gnCB1dB71vI71EZdsaXRX
Xm4eZd9vZd+mO8NUL51OflPmhld2qB5zPcEZmzgAjBzthXHxp9FGdJCA5cdTfs3qyEzV/C0HqM7R
nN4SU7qEwDbHOGaVHFIiHFpDYSzSPbInG+ttAswH4h/qu4XmzITTt1am+ztLDVS1PIo1ebubzKgR
bHCHpFPt2xhnFWwMHEYZvVhM8r8TYtw3QyrpCwn3UTTJI3m7E5BdzPBD+y56QQKL0pYQUjPzg1Ar
4EXRkIOTZ67DBBcUNXXuy9R9H12iw1UErQMl8bRh/oJdmHSX2MMRE4vJ9ae0LvwudIObgUA3HzEd
Bh8NIOP8R7qjQs4zJha+CcEdAX39rZLwGirdrskNjm7Jm8Sa6LnPWig/9DT4lWXjUZucaiM8LEDc
0UTjjkI/4fyAU9kHbvNOo4bxn9Vc0TQg4XCRr3cTjFkxjp9xAGcmMlFs9Kp65cz/573I1pnTgRSr
+qsp7b1NmtDTd7Xo4E3B6xzWqGUdtNf0PHCHi9bxE2xruG/jH1UI+DKZnBdDmPQJmt69nPryQ5sK
E8AlWlpB5CMmt/KTXDDuXKu4Q2AY3L6Vq1KMFvOa3PMZzrk3Q21fKnZFqxlgrfBsE7IldB4078Vw
gCfQI/490jtMGvVT5Z5Ooyt87qeg2VqecSUD76VscfDkbbGvPTqbVFK4FrsfwIAVzBLTfcyXVNUG
cBOrWpdstSJCYFRc5V1Lcx4/7Vq3+yeGi4ewxkdnLj+1l6IcITksjjFMt1Mutt1SBC3e0H3G4rQb
JYhPh4XsErvs51T3F7Uz7kRX5KgIugvyNdg+Sg0xCPYbXrIMmws8D31qnppZYr8eQcxrsCWWrxo1
S3KFwXsM8v4+qaybqtN/s+BfKRvulnKg9OhexXMF7ADzmLzxOsgeSmBbtYLLrIyInbYBjiQRxnxJ
l7/P2apsK3/q+vA+sKP7PsVw5PFu7yyl/7IxonKHQa5SLF8ypWHz0gnW9sr+oLXDpgjdV9katzwp
mwmwKAtJnW2LXL17ufwNBINtuCOcUYkLrfJeE5astVJIckiqvM7r9DpuDcunikn82ex+EXQ00nY2
9j3Bczi7MDm34B4AK8Y3M3oev2jdI3myO3Cl4oAZgUVT1GTe6z2n09y4wip/Wyj8RrPNW1eYFCJ2
F4u1bIzmGCZonSTMhLXWAl7oMxyBf97keII6MwaVsZMNjaY/DOaEi4nl0GznZX0k9Gvh/BG1ZGKP
XzNcydeRXdh7SC8wKOwFs1QD/oHZpq8RD8kbUWb1VdF3MHQ8MFpYsn+GWfGupbOxrkrms1HDrq3L
ZOLRcsTiXalgxWE9c4tA+TK3d9OMRDl2UOU7ktG9ALrraBlGd51EO5hizwnDXLp9clctlr2UlFqI
Gu26scb4aDlZcQQOBzGy9q6AfkCzdeo9WcvNPYe65th3g3p044lObVmIaZNbpOHoQg6XXYOMcYyt
JRClL3ZNzZAjQWJ66+GlesB5PzIk8z5VkCy8iORo2mRo4UL2mxgDiuuqmFOGQ3cu0wcfjRrPwHKr
PdNRq3GsdczFyjhMtYFxdcwxJI/kADE4GY5dlHHKty3slSqGJRZESApn9VtRyTgS3a3hFsmKMQd5
vL313tID2A6chCk+Ie6UervQPDSPnDfnJdTdS5FxB8OIxhj+E/TNtFfWg86YKpmKR6PSg6s+hVok
QP7YMLFjNwg2dhmkWwoUprVxF66hkHUHQvXumBIBhmuCn5k1hrcm52EidgFfUDeM24KNyndE8GQU
LZygZn5wEcRqsbMPMWgA+82fWgwEq3ksjZ0zuEAgHU7Ya3R4dMdBX3gWI89+IW4HuX6sCkTMbmhc
qWx6FlFLYyjG0xLrw88otgMfS9d9rvi5R6BynuE+gv/JH8zBw77SjFfYO5npGJ17GIVE0QC7AJBi
WV8NAeKoEmAIcQluuuVJw+rcyPk2FQb6zky4W82p03uzG96G3pwQo1J1RmxDV3XeM7+xkwdUIjor
Vsu6EDCMy3n8RtP21lUrfjXEb29HmBWQ8cdPzHaAHLT4ZSC5cuHhqw3Ehwecmz+sGSjalLkvMxaH
XT/yVOMejf0ymTGOadpTUo3X1eyQiq4HH8XMYC0KvEchTFr5ts0fq9zZ4s4ft7LhHZvj+olpWPtM
hHRFJVkljBIjehQND2ruOhrnjAK2SDIQnqvqzybh7FenVNmzgmJORCmN66lizzda5JE1bosqIIYO
j9VDxv1id/fuOZxOu0IhJ4C//97ZQbB2OhKiTLeivDTabiNbgSqXrvAh0rpbbcxf5uVsmalfHk+x
JM4YjUn40w5r6qmo3thDQ7etbnCkctgw73pDYtWsl9ojNp6wEV8OwlAbo+EcDGWDbHCnABufQzEh
IpyHgm1vyeYjlVSF+yaUzoY3nTfBDstjwpPthGZ8ZSxpAbFRfuoqj9aqDblWSChgAYdxx+YV7lWP
SJmZN4bpqE/ctWCeytJWD/QNo0uen4uebWXTuu0SuYHOy0uNeu3IzmA1X26YmMSFMzjtnRNCF7NQ
4nJIjbNdo+XcGjFDxWCEx5ND1HTCjpdquC+tcrLRBDA5zDkWvQin0re4MiRybsM6IC+4waMJ/GlK
yQSDgKRz88Z4h7IM9mWQXZMMrF2WtbSvo7FWB7tJbz2EeNTGbbDtkhLKPialZ3z4w3bQ6majE7g9
xtrNFNjGRgfHzVEUo32mY2dyF9OYZ3vP6TS/RwRJxlK8sB7fIacMD54bYF3irCm8YEdxznaqPanJ
e7QQAII2eY05VRxh2/ux6vdu1e5tQbHXtJFfxeSDzDFEg8ob7mDxEYnKfHpniBy5+kT8bRnBn5PM
YwsQcWYV4WjK8lsLuBFwkUXYt6es9GVdv9g0Rf2qJejD4gfrrOGYT0Z21c3OcUw9g3x7ta+C4qKq
f+uaAzlz9OIP5svz2opKVBdjNt8yITi6XUcWbMH7tFC+9EK/mOISfQfH8x1wo2E/55RNQBZLciXH
n0i9j5KS01pGOx0uZcx+MQcLACX6qHsXoZbEW41jTlLp2TadaCVk7N9KODNmU/BIygjKdZdWnc8m
/dyA8eG7JGITp+aLqB3+IXUW4ob5bqgQdPDA3OUqCS7cCnMyK+2TSTP8P8bObDlyI83Sr1Kme1Rj
dQfaWnURgdjJYHBfbmAkk4l9d6xPPx+ya7pVOZXSmMxkSpHJJQJwuJ//nO9gLmxegiWlXFv2BN9j
Sl/NVL/KoVYddIsAZtyW2qaQabS1VVtf97GYqOkaMYN1gOrFSh+oXo1ae7om6xte9IJdKMkUdRsG
ylsHMCovHdyp6xQM6raw3JccLYv2YJMtezO3jxRn8PrTlDOCX6pPZrIsiRbeXlMQ8MqyRN8iURiH
1Jqe7ax+GHvjPRdq2Bk1PLkWEkGgzC0Nf+ZhtkblcyKbn2P8NNs0im7VGN+VLs8xxhPT1gj0pwHi
B1KIOAZ5zuRGn/Mrr5w4ezpsOsJ5fhdaxsOVwhAsJaZY1wmgZu4lhsxpA0WCsCF3CiXJykznI8JC
dTVlrbNV+pxsx3JOkrWXAM+oQhCAXSSj67aWTwwSUt8Kx/t86NkZu4JNs5VZtU/an2OOZ3OldDKp
roWwL61uDtdSOu6LYf9oTZgC5yFtSxiLXRmvxHKR212JvwTxZ/SuyG9MOzKjAzXU87itI3ZTpTe7
a0Ekj9uMRoxlHfEtopDbQfXsKHV4HcVQAWmOezbljsph8i9t1HgqyOIO8Tbse29vdq3GOLLikc0K
vEduG9iWRxnlxxxHIb9k69rEIEHrH6Z0ywjxH3FeIWoa7GFLFbs0hWgMh4DJApCNzK2aOy1Bcdfx
Ovj8Ms3BQ2tfsIfQ7eRA04qGhBHbzUMRBnIjyzr6tHL1KiygM5rJ2aqbc65qXpZdBQ4RJlZ9o9mG
vpkznfcpj+4bniZ+NVvfdJegZmQjB5d5LU9OHhw8NomruexxTeacxpN6Gjeypl1kDNAdC63fsiAJ
nJTYnN1cRb7IgOcAZHrq5nkfGRoqkSgguYXlqo28DfyQaQVH8runVRWEVL56HRlPUrCjUn3/6loc
TeLY4QcrP0ZOAFAlps5XIUHeRtQQckEOxvXQ3LN2A36cgdMF0UK47lLSvM3cb9lkFzdzPVwmM3yq
XIPyEi+utwY7cu7wymJXngDSpsN4Nxhxch48nvaVRtNEHbCbovEWnzqumS4mYEGuNeVd4GGFceIN
+wgJqJiSG4rFX0EgTZihJQa+dPJJI10q29rbpQDT6jZU0M5gWWeqoQZjsf8XYE8nxNGNPSaWbzbd
PiJEugbWq9ZcHdy6svGgw5jL+CHMOWGQ6oSe++GM84M1BV8NTw/6EFA/oqy9MCDGT1EPXH3MVrnG
Uzq6BApubSboRYDX1kY3owc53pWsem2lt+kpABtOKQC688yaVeH6fxAMPuC5SvCYVW5tMA+826UW
bjt6pn98VhnIYR2BWloLEHL8L+9Gol6TE+SQw4pleNFiaMzY48+sAXZoOLd2RiZqzEz0yhQk4DyD
SxT1tXL7epcoLC8ydB5ED6li1CrOUeE5i5Lb0Stg6URcXBpup9Ik5hbo722Q31e6+m7UHC7z1K7W
iQc6YTkqujmndISwJcBgVls3y7td7UIhsSDgQg7ZjWp81Urx1U2Fu+7jpR09RNY2Z3Uuy/HUGqnm
E8flOzLdXFXK+Y5mAKekZ6Af0f4Vi+KWK+s9EGLX5L1Yl0t14Nx1+JzopVQyuu0ZvfuIfNAqpX12
KKf3x7F90wSqhTWh2Qyl+5LlQ0fmt3mJikXj5FKaEnNvu/K9i5PvMjAnf6bZy+c0JhhrFtehqz6D
GHYUV2GxiemYeUw8JspFFl/AfPKcCLwtAgwXDBngDeNSOKxu/MpFkVHBHfU3Q9pcQ8nKoZbYFw7Z
iw1teuJW2BcZ+QJI0AB3quYJfstj25AKTrzJXs9FV/uqbc8RPccrdFBrlYp4N5ZavtOVzLbaGHYb
p3IO1Wy+TaP+OoF0JOxeqVPEAWzMbZA7Q/BtUBwnndRleEQLNZvseU3U89WwtQYbXIwfLrqJAop/
GkvcuD26sxslu9mhkkI13+NZPFmauvKsAC/cTC86lQ9INzWDGatq6MrWg4e0Md4C2/bog4CKv66F
fQwa9+g2XPWBQyzSyOb+VGKDW809q5HOtGhbmbATjMHWrjwc4fD8Adc4cfkEmomzXhmi1hZWd5p1
6xI24XT2eImgjs8rA5xxLrhz+oxPtPSs2YRdF/lpx+Op4AF+wLpeb6dlYdZn8vSRnO3N0FfvVGQV
Po+xhNNWEB2i5frXAazlnAFWA4ynznMuU2lcsTF4V6Z4MCt5bfLioFrbIXBPL8DSOCyQmfKj7gqP
u5GVtETwQUbhlFMj1XAiG9ladM8a6OP1xE1fuO5bFaNSEZN5jac++ZB1Almz5ulG09SrMJeXNcPX
qEtj5IJKrBXovifoQtPGsRnazYN52w7Eo9Ip6ncyJuUOEsA+GxMeyHBxjbpRx1kv/FDO0B7jZEFM
tSOjvIhmrtBickDf6Qbo0Gc7emgjwGaZprrOTVAxTDHEop7l9XeRV7avdU10hs/xljjcAyzMiJY8
za/57dqV1/LQxUJK5bjlzNvZWWLbGZvJ0isehIkJEuz/UnXJgcLVqxPHxmwTWcJkUMbmfaom12ca
Q8W6CVh/bNltlBOPgzC5KixINJmsbo0hOdYJN3Mad5wNdBHu5krc2Z73FvZhfW6bnDlpWe4qxXBu
yL1LU5rdpoMSxyNJ8Ao1g5hRMEwylNgHV3YUvPHUJq+MjWOGJKq744vU+hf2aWBfrTvPhGss2Wwe
qthL1rT+hMwZ2Dj2uiQVQCcxb3mT3Ed1WRzmwQohuObmqQm8bIesnFwKr7XeGsL7h3yCtTOkqVqh
y++DrDsFgx0felyw61EqlksPGkMOmQZ6V+or2Wtw1oALMsq1U+ZVdrZj6mlhGU5Qf3ViTrg+4m9A
9wCJ6UBw4pzlh8U5fmoUkL4wF/G2zRwkwRYHSNpF5j6EoH0MQmc6TCX8ezZA17WCXWcyWgU0gWDo
hLY6UDCEpA6gPWCDuAbJ1PuV6AN8JTA36TmghRxwIg0KTbIN3RA1V6CmwBVtjnrEIS4YFmqYBedS
o+z8UFogk+ZqmqEQ5mIFsZ61ZORRyuhw2KKCj8T5g1s542s1ZRLvMUC2pyrVteWESsKf/S+qmnBe
fvxXMGrxjTmNwbbSpO17Nagq5XSKeRFHvxhpr9NLA4oRPL9sMk9QFQlqmZiWEw24UcVpHibFnV4F
OQpPVJ2jhH4jsB+F37P6bpzAAoa82InxFTyEsdJ5AkFLYQ0rN0xtGQvkkXmZBQ0O7Oj9PMt2pWG3
pzRq7rg++a2H9jHDKrBdasg4Fmc7iEP2lU4hG3ekuilG58WZ2lugoVvMPXIb2q9ueZXZ7hNCEw7Z
FKt36wUNA4652I9W2Vw46WvboEpz+izYcxNSuQ0afScowp5EnV4UjmaWTSPngWTfiB7mJXSzfsPW
KzmLWIhzCX6bcW0loX9A1+OQop1Shphbp6EoRbMhqKY2QVkIV9O2dEbWHpoBino+jwmHE1fGKGYB
d32XmCx1NP2uNWZ7W6hI0Za6wZEdqB6cuj7WbsVQFTtr5MxuxCm/pA791BxDe1/gUV91Fpg7T++B
dBJE5SFMj5tdj6daYzATGAbEuWnD69Jsg764HsLyqukadwNlKmN6Vj3UYffy428meYtHuE4eLZGw
IzWqW4eRfJCS6W4okdhgZ5O+STP0y6wx6YDSWjBw1ZEgqd0IRx5DpP9T34PzbpQIPIkod8nyIw3m
6G6AyCP8YHnyC08KH7zBuMoDg4eVZ4Mz0biql29Hn4pO1U52NDMUZQXBfg3wh3OMNi5I+GtsjzmI
seHFnRhAgdt+czBjHpt2oY8s3wwUAdDZgL0YrIBpHYf9F1tq0A881g65pa7bUd4bUc7px3VvWlOn
8nFKDkVWf8g0f2h657PQ0UsRRSBKAwZDqKqQaKgU2cS1sbS3RM+KxsBQ4l1L6vZ5MS4U9Mdwu7CW
0GBR+lpMLXGOt2MYzIPS1GvltfR1GsgFpljAb72rtkM+XVvTzNDPw0I7hfJDWAllDS5j7oyzz1Yo
9hqQXlHlDQQmQcACoF9irvSZIELfOC+RB78SXWCVe6VvUPfT11bBbdWgW87GW2THb0QpIYlNyToY
zObOKjMyBLMh99QvXGwFp8sk7ZG0YHeL2Xr2AhuIewSGLGX4h93ye1CkX9OIMG+r7BNge0N7ZnEU
+XCH7M4G3dRfuescQEPBXRI7DCI05v2mFZqoTlruF6HHFRCW9drO9TXiab9RvXrsewTYpgflXk13
moQRapnqtqiMck/TrHEIjOYWyjRI984l0K/N19oQMgQIzYchp7ixnyxkVJaaBI0OPE+Vs0aO1SrS
Md3YTDt44YLTuGyv5zI+a20DxmzB6uLj3U4mXDFui/eqiaO1J2prT8UmBDhcFqKxvjW8t5thbM5M
fMLNmIoJiRZAt+McwqlOd4QLJR1u80jTT0CeiL0JtZWTzDdLEqoWxaWTwDA1h4ClRwXM7Zx1tDkF
6Xd2+UhRLmJIOD0m9kRNDKOqahl8GHUE9MWZabAxn2bgyJFL0SugXMKu2OO12VhZMrlFWZMMvZJ8
M8zYnPOapgrDCZt74Lu03AT5KRBNcdDNhoOThe1nmOGYIxt2p8nmaB8XGAjINxEuzdldjvK6bMq3
CJL8Tq+t2U9mhf9n8uqV57Ext2kvsCfEUeXwBccRHk9dqAmEH3zCjGXVpzsUxzkaLGOx+zzgYW8x
O+N4W40b+nq/QOgNCOwEVTRXBHdePD3aQ4i7MEtfbaqYmIRIStWc8UMHH7uqljei8WzNFwN8DYr6
1kjstV/KwrhkFdcQqdhrYjM8OaRj+A6HurQbGDjPL0Na5bvWMR/EYtEqk+ARS66zZ5tMjaZnflO2
fBZpDb3bc/zeAzyr2S07EWqtViJJ2+0wRvlWTvZlXvwI7Ik88hJFetXF2FSWn0djj2UsAtWcYqbK
dHIaMr3Jw/rQpwCjMqeaDmpOUMPnEV8TnapsVRm2C5vpOdAbXBl5yIBV0mPaT+F45ckMhWDhUlsZ
IPiBiWED2sLPKs870EYwI8+3j/h8Yt+ywhdAuAs3RnyzrM7dR4tGSRWyuclpaETidHclLSwr9pA4
USJ3WEs7fW8iVx1DfbLZY4h+j6ERfnk0nqeoA6BQH8qGFdOjmHLlGclxVP19lI23bGVOjDtmkl4Y
k7RhMXF43s2UBLyWk/UUFEjxTRjgo6gRMETcHdGSR0QJ/TtmqvsMQ3wVczhNl3yP4/WncYkdWqlx
O3fLBofZZg8rfDXlETQEvT4HvXll9yHbPnSvzs4pNFuMXNEwwJVh7ADEPWLw2V1pVR9vey3VVm6p
DrPi1NDI4FN1rth4Fk9usyzBpIJo2+KU6Fg9PM6FjCH8skFHt43ss3KGt9SF2+o12W0wGdG6l7xS
THAfk4DsT2/T72GMHsXrHQo0I6FvuU5SJdPIm9d29IzYICiOqYptw+BxGnpr11UYAQMLEp+tnF3b
GOfexAMjGlQUqmmOjsvsF3PnF1oSumhhP8QdszEVuxaXuP2OtIzdS0i6GgpFZnkIH/OinbYLYHGV
19wIkWM6uENIhdl9+8XkvPdxeHHAc23GDmWUUsbN0K/OObeZbdQ9iExPdhDGT3CLibs4zbm0DbWV
PLEcnVHgqFtbs2NzQpXseKDnwcDcFGJ6jIuHLA10v4pdtmLsKXALOREP3a4hUYrN0cmrYyG7Z944
llLR3HGg2iWOdTs3xYdM0vCuJXZFDm72tjF1TQC8kE0j5X7+hZN0ceP+GzP3D47PHwydZYRK53LQ
3+f0t63tJrq4XnnbNSQH8K5Q+p0Zp7xHovPw6HC1yWM6mO8gyBZXnHtBuf8rT+svrPDGz1Z42D+E
qfpkX1TyxtblU6UZ94ZXHyF0XxGEQ5OM3MzXMiQby9337pyBXo336Bb3f/5i/MK2/aN19g+vhRkZ
wiyQdfeVKAEdw6Ngv+TsQNhB981rHu/ltwnn+Z9/t1+Zh3+4uf/w7aZc5m5mknmuK/GWN7G9VW75
QslGsooH637qehjjoyzX9ETMWxyif2EX/xWdxfgp6uPKtE4TnBeojjPjwbqXV1B+UhKrHIQbhS+z
JvW0nqAuXyZZw3XG7cIbMKFmibsSwnXgqH6TlCxrEe6/FZMHKgnmlrlYRpbBWhqt3HJ4b/r48Ocv
1i9SGT9y0394rRzm/7VXzSEmgKy8DULp3tZa+rTUKqnZVhcj98YzMwPIeOQH/vx7/spWb/xkJZcj
SVrkM4hViBIS1gBFz28a/OxVb4I07maOXemw2HeCytpOOkbKoYQI0WD35kE0I/YUlvM97oz7TCb5
+i9+rF8Y63+Ef/7wWlgB8oywldwFGC26XL/vZHoX9HAYZW/vHGV810r9q2jbAwyQv7Lz/+oN+Mlx
rlUF+VfqMXeZ12907GcNO8C1bTKUj+3sI9fNjVsHN23pFPs//z1/FST6cd/84fcUVV+wDPcp6YRM
rBujp3DBGft1W7A7k1HLDrHaM92cFtX5puUkg//M/ZYP47csRNnsPSK8XVNq6PT4Vbqh+DL0+AZR
L14XHB/J71Jp7pW09nlt0e2Kquz8tNJe/vznN35cJ/9mbdV/ihK1pN/JJDfaLm8r6j/b46Bxnnf6
ITvaNr1QtR40e435Ii7FaAI0igEHNvN0SVEImtq9q/vxKQnqZ9uFZOJFbrMeR465ZjgP1/FkiANz
FkpLnRmZWIu77cDk9GR4vOlj7Zzw9wh/lM60KcPwLhUwfEwkVUTRbmejvFIGEgFgbedFQDgX2qS2
hhpBNseBc3AE9lWXvpSVgzMVk0qDrN4wooiUYncEdIgqnLXrRt9xY1CtJNjGGsYHzYxM2EbjEfgl
ANJEVn5raPTrVaj2tKCj/uWi23UMxo+yoNUYyFt11aUcu/FgSfwI88EkwYPpkpIo3T7JgRcm43iR
KJOZumluhUHlqG7ONkUUoXciBmbcODm8ykYrPzLZ4pIocgdgqHLvKwQEpo/DwL+yEAnfIzNpQpbi
tDKdCeRdkeXadYN9j81t2y3Qd3yl9cqc8bRSVGGe0ix/ANPKjR6MOgx3jTl5GqhhlSXie6Hw6PRF
8k4l0BNjv2Fv0y1IIWzkHOohTw6OchdjaWpvBHbN+9YAZ2Vpjv0XgYxfpDH0nx6ZBBT63iqcZJ+q
fvoG5P1NnyK233Yg/gKk8yOt8++u4SVm84ebsElFm+me4jEb41UBPluBWGX3PmrZjPvJzHc529hD
gm14VXBISEP4qPSjVdhkcdAVgt0P4tyzYcBY7RXtHllNyr22ZEMS3wKM49BE2To6s8fqs9KSYY1Y
8Fdx01880fWfwrZkLKzWrhOX3Jxe7qHZnDPqGi5kgbxD6HFDQHzGVtINyV881H+wsf7d6/XTs7Vg
huyaVAHspZFOu96MHwa8tisM0TV8IP1+5qnPyZX7mVK37J6jaLqR1IH0AfakWKkry/SSLdbpgEHt
HHHYiBy16WPv2A3jg16lJ9kzSK204t6WROKNUU0rEWLJxHGG9mMm75HhLv/fXZnELjDDlbeiQMP6
0VGntHfN5HIkF4eLEmjoSrQhFS4tEYkEDzVSkXsJq/4mZOTBhWxgBKdQh2NdxwpShnuE7YqKFdmu
ZZocqzitNz23e4Vcs0aJvtMDwGAhdVo8O/97W/Yfn+N/hl/l5b9fvfYf/8WfP8tqAhIZqZ/++I/9
5m7zX8vf+J/P+NfP/8fuqzy/51/tz5/0L3+Hr/rP7+q/q/d/+cOmAHs53XZfzXT31XaZ+vH1+fmW
z/z//eDfvn58lYep+vr9t8+yYx3gq4VxWfz2zw8dvv3+m6HzEP2PP379f35w+QV+/23XTe/F+//z
F77eW/X7b5oj/u4YrqO7nsEDxyRR9dvfYMMvHxLG3y2JG83jH6xFwubbFGWjot9/c/9u6zbdFLor
qc5mymX+9re27JYPGX83pKNLD6eItD1HEkX9vz/av7w1//tW/a3o8ksZF6r9/TfLkf+6KDnCMExD
l6Zl2VII3dV/yv81zlAwlcbLq8firi2sTZnkJsVH9kc5yGRNX063z5XY4RKj+zkwrD2HTj9vmUjA
mtlMLvaBsDnjlS92bm5y5Jd8mS7dU3v47Ja7zj5Wevy9bmo8rkmOehK0VwgLh1DH4e/Z+ec0mzeU
Hye7nGCeh4kMxDuuvhwUca2GY2hWB1ZqtKVR3wzVzJ5i7H3aXT0iLbumhD05uOuKuqNtkmTemhoX
r6YPOLybBoeNcmuH61nr7qnDOtbFAHZatKgp7vBuWgyYMwsgS9SdLNO+dshfrDsnVH5Y5mqVc9sz
Rm0rQArqsVMKyx5ZNtlMdLCbZ2RADXRFLcwryP/ArQvKfifo8NROEvbCmmL1p9x2eSyL+ggVpvQr
rAPboj6mKtOxJkmDslCqdUym9JM5qC1Rd1+bmTmWiUWjxJB9l85S5FqNKxpOGeaRYopb9Qiz/LVu
NHfdSfU8T/OFYwkdC5X1Rlz9DQ3yQnnnTUblw6qwOCRx6X9SDRPRJltQzWmmGFV2+bBgZnUt862k
fBsVn5fpLV4XJZI12skDw9hXW4R+omcbI+7Zt5X1uJ+D/BxXS62WBiYtnqC77Fm2X6s4GNbJZJQ+
5XF7N9LFOhwotouIhButfC4lZYKNNtGtZHZH3lGo3mhlXiGXw6Hn10H1yJVC54dO0t7NvNeSaNu6
Y1TB3jVfF+6U+IkLnq42tZPtoH6OdIkQoaZtxPiWM1GuEa5WQlFp3n2kcSn92marEBegf/Ixj7a1
S6Q5pqiG/GBi6DudcyTKpnoyCrEYfdRD7iYYowoHHyDdv1GbXWnAS7EwMuUzsXrLEs1fFozh4yA5
9dWDLl3cYkE9+hla4Ozm9qptGbZOTn41V+3AzIyGFW6qzNhxcsavAtjuARBH0z/ECK68EfAac6Z5
aYz/rDL2HkIZdJLk1SlIJUVg8FYNCpKrzZk/QkoCFYCUR+NFTVB5xKGBwg6kXMFVpbLRpOkuzG0U
xChnZOJlXGHde50+059M1UgwkxiaamBk31SWeacB1OEqGaK9MyWxP0sv3qKtkTdRorpo6IYVDYJM
1gzyEIlzz2yarIeOg50Z8q4AgTZSOpNi0ACwaT7QdoRppqFevOVyHJN09qEb+eDz433voWM7rSHX
WzW1+ikOt1qYNBtdS9mKCTSi0qKdoqrYmY49rBnqXYwD2PmNTcOel2gVjfWVcZC2WlNetAzpTPLk
IYpXAv/HtzKu0jCytd2UC23VMkv03OEbfiGFkY9AjuX0T67Zl74J9t0fodCv2qBINiiWyg/Mo7Ft
wcrfZHO2cYbA8duZbIBXtDep1f7AZ09+RzHeKq6iFwfvExFX3dlBA9vqqndoDyhKv3RoBS9luDGJ
OOGdKO6ZOdPneZ30ROpqQ6QrSUMaHSb0jHZhsqt0gnA5KHcAklB7XHZrcUYxGs2FKwlYdBWiVW2M
srzibTOoLDbjo+vO2HSd7DSN2R173oQzE27FLIEvgxOUGF1NiTvrZe3cZfMEimW2H5pKp5JLegdl
losbi1Vp6CLF9GO8CzPvqOOFOiT22VZM9+fCAK9EG+RuaaoeZ9p7VW/TxFucjJiMj1LyyDwE/rCX
nuKexJjL+ui1mF7i6EjRgrtzO/XhBfElzrG/6HRmIkSyoNNkibBpiqtcz5cfdxles5DnTfU5Baa3
19P4Eg5NsZ9sqjqjBqUjB5ReGD1t8OFNkeELC5zM9bXlgNVyt/TKPgTc7DvN/SDH78edZp68ZBy3
jAqvxGJoVLwoDJ2IBkj3TEuGVoCNSd0m2JTptT40jY+JncCIDEK/sDNtRVt174sk3/UVpTTEHtq1
WmqW6TWnpFOb66NsrHt78RWXvUs1csmU3MAwOKhxo7thtHWQxOa7OWm6s6Y8PO8dwny0aKst6doR
Nw5N1aSaXI+uwJFMQyasbToMaIZJzcDDedFZ7jEsErE2qKzsCwaOo8y+l4uZLk/1S6EMZitRP+5L
ZykML+rH8dkWGdZFdN+1NQQ33aRdyHBt+lAc9dq7nnm9sZ+J1yRr7lNA6se5+4Yt1tuGIiYI1DvP
rvEjNmnujNK+7rJyE4XEk2W/lcmo3eCE/ICDXPgpFs8sr6q9OeNRk0aSLGoSbuCKY43T6ofanN55
OMJ/FBeH5ZleBW1HrOG7bYpzIEp2Y947R1IS0xV+SoPCk1XZiiciSD6HxAEnrn3bhvda3JxCg4Bx
rfqjYRE7Y+046O3jzCCZ2QV5R3KgJBmCJiEIIvZ1ru5kOCZMmQbc1mOCZRk32SGI2os2lTG26rBa
14a7Ti2n2qaURFPaHju0xqiasWRwqGpa6kXMVanhCKbvZdqhaFKYm7cbMe48La/3ZYtC0JwUT1mc
kb3rA0Fua+IswcjPqxu7OQqOcZEMG8bqxEi7Q+rNue+YoF0c1Hwsc8V4QzfVHfNfWhuZB2YVKdqc
yBUUX5/m8DdzaF6M1twVcfggyNXovbpqe/0ShCB5UPOdjWrJAZvXDMOpEhrOdSwBmXoMy50rGndu
x2KkJhZwEf3ya9X1m0zo9xQeP4wo76PX74a+NciEVwePR3RnZ1fG1DyUTpev9bI9JHV3azATgVt2
0c12H2radMC/tQfvQga+4soNyu7QOQSGh6NtVS8eliJZVZsm667mLBr8gJE0M+1HM7HOjtc8yka8
DnH5pQmWgjLwXoK+8bNRr+7Dip7JnPQO/eGfgDiIBXzVQMWYt7X7pFY8NxsKF3mgJF5Q0iDZ6au8
y222B0zT5IADctQo5CvkPijLr3oiVjsbFqkXg7hqiwXJExFAQwgAu6537lAnCO7W1ZGiCD4zGI7o
rASx2b51LS7VsT1Z85UlixuoA9dugjZSMp5ZVdivcpi+o3vUOob1Yw4Ug66Qob6yIkP3Ixo98dFy
tu6dTdfSnkoP5LJP3FSY+hiQc5R2PTGs9LqjKir5Fo8c7txO4sjhWkfN3pCpg5yVNsPaiqNo5zFT
KczrzvZuMqbiSjumliIEJBPfDZ4OIrKADVjgERiDkOmbr4dE/0IsewyH9lQH3WkUEwtk8WmMgbVL
yFutYkBLIQQ1nDlZtWbP7hczeOPHEeY6gLp9EYKlwfAYHAfn1Ac86sy0PaiCvY1HVPSqoxJYZXm/
rrL0sw6yLz3mAkqLfD5MU3sXWfF5aN8mg7yR2X6aERkCTT8YzfiSOXRJLjw8kyBFFDzpBo00Jkb+
qqRsNoaN2AZY6cxCsuGxMBF7/ZOT2g9pFEKvHObrXpMfrutiFDccf861Yqld+25Ht7lLsDBi+uLN
L14o1B34kNPM9czarNhTBwcjGrdMCr+mlNUjfsgLt9uETjhxLwEGGTHXZi1RiXwieJuAYdYTyi0x
w684LzoH7CJrLD42zxd8SEA7UFm64ND2JDnZU681YPurcUZ6iy0qTrVCf+mxPKzYUN7aof2+XGLk
Pj7wym/M0SJulZu8yGXmh+HUsZObjkCCL2ZYfJYCTkjYbguTppvRxBhbWu68CQJbONyuF63PaMU0
H7kWs4CG+mgePgrh1KuGnnBN7gBfEnHr1VmOjN95Bn01bncOzUNrFOO+x56zicMlPn5X9PqdrvQ3
V+OxbJUYlwWTBiyS5zTC3kyi40WLtwG6HhRQWoWDeTriiJeO/GZMqY0/AbcDI+5rCZM/M4tjVs6P
Kq028NpwbdctC6OjnooJlEOZyY8o0SnxHr2n2eHqJ6a7xkvgk4XiPFIRXQsK7NF2eh9a+bvVzLuc
OnmOffFbVQcY7AcgryZZg6Dwejq6jbug6I551flOoO1sJ5lXVa5xeZspUdGXgQodNn5sdgpe6XSk
o9YOH5OJ6EnjnrSZgKQ7EA9SzE6NSy+QtbKs8VtKxtc6m+Exjt9sLo0EB+WGqRtlBtTnDJPF2cNR
W9qeIgfHveV9Gv27lc3XY8lEFM7tNdZ/nZXCfKl4KSaliw/nHNdvrsy/oW2RxmqSM0mVMyq5fgh0
bLg9xMhyscq1TDtHTs4bNl9Xwpu+BvrHbmR3cei3PISVcZc76qvEvb5zrRCBNjR2HrTLyMXZQbp8
HuVuIL3sY0o4FGFu+l7pMcTEsr2ZNbyBEztnw2vWrVWLzRx26Sar5ztZwrFSUOSfkza4FdhoN44S
xSFPamtd08jAHRQ9po1JiSlyoQCDwnQ5ro9Ofe/N1EYVxGZXCmdTcpJOOj0oez6C5/W2RlKsm56I
BtjNncrZZGrJiDRdeN+GCGcuJ77b2MZDU2imt8YRDIei8mOG/tsetu6qSSxaG/EsbYO62UYZ8/4S
1q0+5PYuTgLykrziVx5IxbAHPOEEkh1pSRyXo/5Oz+Jpa1nFNjd14/kQD5VHOaLNLquC2luQ4Y2Y
WxRVjjuAem8cJuJmDMInMBGAOy2cZE5YF9hU5HPUAi6gwmY3D4HaSIC767Jh56IPcEC6uthr1FYc
k2E6d2w3z1KV21bXzT3OLBqyhkvWipJuJgXe3Z5fcRnsqngC0qK5o89ufJlVYZGusZSHXsScKEpu
an2MX/4PdWe247bSZtkn4g9OESRvJVFTSjlPzhsiJ3OeyWCQT9+Lp/8qVKEbDfRNA31zYPvYzrQk
xrC/vdcm3uYcR7rF4EjyO+va+8ipWACeMb1pWpW5Tzj+DgPiZ0HY3IfFiBF0ubSaiKx+HzKgERR/
OwenHs9x74wHImBrsBwPKuQZ7vUM5VlaeD8nDu98F0t3/mdH7uQI4LCt3pymdm6mDMdMp623mBzn
LlIpKNv4NvdIg8W2DYQH/gMv7SRvMm2y+8l8OkYsQx0Ak11jVeOn1RirdfXLBuF3aWN3zcvzZtOH
gBIyjh4BhHKrcjvbY+PtwfdMtxEDE+VkxZ9uYrufbFo73Wxf+7hLndiYwskDtuA1ibyZol+2H9a6
2gvzAKXCLv0Dzqzl4Eqmf15qXVblZuiYiPRk2TZ2lyFnsKQt1aKZ4476wCJb7S27vpMM2i+MBjll
CbIAHK8fKe6KN3NOdXheazs02NkfBQOtjILaMe+MHW7XHvdd/1fm2BRGL3iTZaK3tPQa55gi8ToN
Du6EP4lhmb31dIOeQYI0dHxyKIluGHz4L07Xlu8cHvPAgN4rHPNoW9zubFNme7yGb6VKHvm8MWOb
H0ojD+eMj7AcVtCQ1fiY4asz9WjOafA62jVrPLzVGuvkLhndph1t8isk4GDi2zKzX24kdmhnCYR8
2utSO/7AvEqOgNqXYxHXn20W1Acpu+DsuyPn4UIhHK+FsxWzAWdgkJw2wwnczYIwr884w5Kdb8R6
47iZH9Ips1bAjf2lMEgkjfcYubgDmG88vPdG3YEbaygbhZ2BObZcEoTw9c8H2S5xeeJMRvuHaGKP
1/Q5Zl1zmmHRwEGAzlzFw/Q2RC9j0a7BitXwXDnzeR6WMCW+zNd3lvNa2ilHZo5ROeAXrOQnDrro
KohNL5P4aBZTnJbsRzS9ux9Fk24bZkezQ0ddmnXEGqS1M4uF2zqXhYpcNrCNmApZJChoLRkJ2iiH
pcDJe1djFt0avQn7zhb1sclbLqdGOe2DAleRxxGGnnIa3duHyInOqP/Lfkjwx9WFg0pk2SytVtxj
3GYYli/T74SYj8Yvk7CjWqdbDeQZMAsOGOSPa3RGQ0/sUhwy+Sc7vCTmdMFXU4zefZEyevD8ec/d
iNlN7/1k7LFwperl0CmucUU/7Zqc9S8ijXs2l1ZiKFT7cWrqez7OqtZzaMyCqGdSqGNuHU27WO4q
8eKpurid9QiVp2Ramf0xlizel9jZw2Ds71I3+2KGql4CctOLlgRnXAMDD21EOAL6dyxQxr5hW9vK
efgzjmJ+9mebt3LA8GN6vM423oRTAt+JCF407M2gJTc3Oa9Zq8ioLli6sTKcaY8turVud6n3Ab6f
7Sw9L4yD7LNkx+0UR/nIaflSpgtG2Wn3xmB7W4vQ8r7U09+YZe/ZDBtdHTShmCsheaAAYihOYrHH
B7U8iT4WRGF0wNe0M44z7W3iG/1txLuCIdEyHHiGXE7ipvgogSNd8JJ7j1PWAGOOmZpWSCyPbsap
qF67LBUHQhwZjf8nJdDPp5eM5VRyWJujH99A1czeMgfC4VCW17Gzi3e3rmriuNo9FT0WZCodbiVX
za3R9O1XXo0n26r7+yYybnUxeHeqi045efRnN9bq4ibyFdxkFebNMG0rNuotl/c/mhvQ1UcU2jbt
DYNl8+KQDbhU2J7JJybOQXm47IxYjac2zZyXf34KE5w7t8RQMkE5eO0EvZpUyQbXRJT+KzyBELTB
uO9se9gHBo0kvs81A+qcvguYTaEY5sNHWlRHxVw8IY2J2Ikfri2N+pHkDcmhUpQnDI7pJdDlI03U
yLlLo948aU6Hqm5FmLfpL96V6Smiv8pUPyVEyC0kcePeG2PGj5xWNtR7T3cOFe3Mz5BkdqlFgTEf
ZpcoxzvmuXxrN9mw4r7ZO31sh2gM7r0o3icINjQgKv9omHDy//kp+Z3dNMyfyOJ6je9V95AsKpzP
ZPHMCc2z4xwNdkyOYtMjaZ5rnNLrhOfNczLzFCuPl96vXrqkGK4GvSaXdtTPrhL6sSMrs3cInpOX
4Qpram9fMLE4uAgmd30VnBy6Z056tk5GKdtHrqluOMayvEW4f+PMaIdMjvK9UIv1MeNmA1nw6g0Y
kh2MFaSa3SQsOse8sPG8s9z7BzBF3RXxsrta1Uq94RdDu7Xjm6ox4ptm/Y/C0jc6qXlWQx3zz3LG
c05l19kfHhvqstsAe3k7ZeresEaNUJLaoSUM0nJT8hIBzwbghQugK+r4IZnzaLNMXfmtm3PtX5Ze
ocDwg1hHYH/4gf5ffuU/f0/NQOOP5fl/p/gXz3f+pdIm3bmFn98C8MguheMVYZmvkayirKEDr/nb
LqvunVRzeNPSPbWtndwucCDC5c2cK33VZbPcER9AjHda9dnU6guEv3gE4gucTQZhk9rWg9+xPFtd
m3xS23lcmqX/y0H5RKBIflD1we21ivVD6vhrvNptjgofb8DA9WLjH9xLCr4fErNbPzS+fm0LHFY1
wZlwsaS/t5pkPlEThqhr2uk7AVFka6XmGzEk847mUe/ooVyqUbsPTCkh/zUvlUiTF7frL3Zg+yh2
uIU5GS6ftM2+5007PsXTMJ7RQNsQzNEC4OHB78eWnnNn3CttfwyK+ZFTDUTC2o2re+/PTLyXZShK
9v/8dEzMUx0ZuyLSw20lpP0cJDRiSrPVF6Qe59kt4Dc0gb7HaW3uLd3FT5OFSpdW3GJGJ3srTDY+
yuo1Fxcad3C5k7oP5CtV09XtojCccpAnk59kGrA78q4zgjljkJNw+Q6YzhUzLbHpfilTkjWIyq3v
D5i4l03ZG/ADTOPdXGhaxye0j0ZPEJOA/JfVM+KGkd9UbFxkMcFfsIleZqWqY0Y10G60rIgRCWVA
kGK2E6O6A3tYFhZL+juR76IkZs+KYZ9BSrbu2IWKsRdhIM5ZVKir1GyOVRTDKBDLFnPjyZ0ahk0W
vDGFvXYjFVQI0c7eTULsaK6AxixDD+Iu8a/4VaNNvYijZXORxyPDVVqU0HmosfNmMBFaBPuh7Z1t
+TMOy4CPP/YPTQ/6hPs4GuYhVeDipjoFs4sS4GV7cuX+1Z6q+wgGwIhkZMU8RoMr0i3tHbtSZv0d
6eKcIz0NF2HPNfxKIeWp9a3bIh5hLdYpwjlmSMzy9T1nCJ+Vj16yrKSWgPMAU68yuAyxfQYq8RYv
CSPC0VpCNy0IVFkUTgaiEneFzohEKus45JxYOgOLsYGqWrik1ay26A4Kjcu8wapAHoNt28aLSPuG
floe7d7/QQJXO5+q9g0n3webpgoCwW+OzYPCL0DOk0DVpoT5lkktE5S2S6BM6lFL1AQsTecxQ+tm
WpUBrBLcVMxfkXdPJCTkdjL6O8uDqcMlCobQJe9LjC0RUxPiLO99apG47udXqw+mfQS9AHolERN3
n/h9WFOw+DAl3IxQmFalhFMReytziZS6VDCkHGv4e6zkOo4cdru++8sN7W9AhOC2qbA2uiVxUAFI
kEwWI2I7bLKj1WTNZa0qtkkIYCoM4DBWDm/ce1Ys53W+AIGPV82KBap08sEQObqZ8vLPNNBO0s/+
rwdLWefNTqTlsPXGrxiX634GSIx62F5MuEPBqYlPXoy25fnfxoRGRhDhzoO22tE0wFiUOB69DPeF
80DvCSlSLxiPw60Ts7zruNbHvOzeSCu/JylbhY6/pprGHKtjrlzM+dZLkNBE8D1ltNhFULlEV3HM
ws0840XdF+uBjR+t83PuwszaCcouOMOYlKMKnERv/DalwkKfkGUqqGFIrdTbSOlEm2keP5IouWqc
fLMf/4B1QdFIEfOnb2mS85YFnxzYBzyLy/jMmxlqCLBwUZJtiZ+uziZYyIFAPJ1Fvht1/qQcc2/q
ZS22J8TnRmvXcfSdgzYSFnyZxqNXgT5MokF0fmgTp0DfY5btTHwNax1e/g1G9buc0omKbnHXWws9
wRTkbMaBW5XP2tyx/NPh4l56I/B2veS+4rSTPCCaLNu+566H4jXWHEMRahgr1kRqgAVuhMd3XQTJ
I3AEVn8eIYx92TmXUEATz8R21bjr+QfaDRrTttN5SIxu2QxSByEgpG2XY2ujzqHA2o+AWSY+fQJA
ZzK+11bdlx3S25JyGuqaHHBrQFiisBGpEUnMiq8ibc4Xag2zx/C4wZ7Rcj71eLjSQW57xdMfDRlp
LmfaAjC9a+YSu8VA1gSKlQSMc8zK6ZGMTL2hkB4YmOxZHXv9a8noacSel0HdCu3c+eNQPH9EYqh3
anw2K8C+ovnKlJJ7AgVbXDF30tMtpwz3VvkJ5XccWzhe4uBH1MnFwsWI9TCIgWAngf2kjfroZc5P
RUDUnVeSGkkuIop8eh2Hsw57CsdR/8NWt3HGO9u1BtoCMFnh/vgdzujAWuUhZZ36BXd0nsDy6AkM
z5AUcyYKecFZxGu+goLhjZ/85AU6vLXcTADuS9WZ26GLvufeu3cr0KUNa4DU+SG7LUizLaK5821N
o5JJlHLcWQrOr5vwRjBROWTLx6TrOysg4lhL7k7CLz662uy3xspWcxVwIsRCIy7JxVS81xBWJ6ZN
7k2aZkjNs/GWMo+6jLF+9slpOmVyGKbVdzm6C0KqQaUaxQdxTlW93TCjmrp959ZI1nG1T5o+Jn5t
fUjbIGlVPVU8eHuuNcF+mcsQFC0ISn0XjVO8q2txMWqEjrot+hAn4M0IOYuwYzvTgyKPlHbgG+T9
7LIcfQ2co5O7xzpgCOi0w2vsMv5Pab6wCmy80pnYI2wz3pUiyUIl0h8yoVk4EtbbdLOxAbhWUaOQ
+Dt4DXyzdkYABk/TLhVevlMM6plgApop6IvjY8rqjaS3bTHZcW7TT1G8vFvrnhfZj7ZrvCXCuud9
f10QFxF6UasorxmUzTwus/GVmHj2Knd51nGs9zxpF0bS3k7Zis8YNW1uDryM8Zbc2h0pO7g83ykB
7+0aKlvTilsb70ecQpmz3MHYWUOuielNZ+0QKMrjD2gfzSY163iX9i3T6ImHNDfUzqzNMLGZUWLl
UwCpvQJXfpdzuM+ORj2X+3/+47X1rZMMX7j3/3o5bJiBw9LeFI9ZY4UNLmHmryygurwzLSb9KqMG
qixPjaGTncgBdHBhnSOLCXK7BOjR+t7NBztcuoYXi47kbbY2oLYjvfGpI482/iQmQOfADL4YI92k
5fg0tvqn7sB4BNQL7Tw7OYwLfGHHLZKwcg+ufrf9O3owl4OOyWkZbKNYo0S2m3FcC7KWx6GPPs0k
PVnYFTelnL4sMqCDBUQCd1G8zdsjNYTWNq5h861WYjNtDymgybCM5Z/FGpFR/fwF3Qq7yK9dxA6f
0Po38KxXHxIJamHtwCRMXx3rOILGQyibXz2l79wZBWS08l8a09lXfHwUWeTt2Hv43EzMGmTRTtvI
vRSRr05BrG6MuDqWZXk/+wALWGh4cY3jhEiQuavIpZxd67u3U9sdSY5d7Eo/YQQgsWnBBiunu6jT
59ZgPEqT6w9iFPVLxAg2Vvc5+strmvn9rjNdNMHWWTszSJNptLQNSWv/NLtM5v2aMT4VOVsxPfSm
ZZ6aMn4IInvaihpTw4/grLdpvOqL+z1GVwsFrAAdNHUwOcyAGSuVVQljz87KXlRe3kUL27xNHHMT
DDiXFFzKwsOlbk3IeT7TDr+6a/vy3i8RCpw2gYszsmWoON8mSHEqHh/lwJTO9afxpIbP3iTtJesC
uHeVHlKn09BU1zlJPYowA54RZTT2UfSD/8Fx90497Cwrdzajnu9T1Z3rasX2T/5v1EyvThS993jQ
l44X3ipepNW/1I7NqxdMDpBGHCW0/1WcUdxAftcd/Bg5y6+cequyAw6a17y0Tv5ipsWXMp7mCBNT
3lcnOTOjGnjEMk6k6HbIFCmZZGPAle/L6q8Dekez5R9K+lDROZsPg2f4MmO1ViCvlqw1XheNRmvG
Awe9jJl5I6LHUsphZy/9XpZeaCc19BILBqroiseAqycmK7FRmDDh3JOsq/SzKNDHDXLYt5aHzFFg
YzwO2ujvO4sVuamG8o+s2/umTae/QvrbpJflN4AN2BPRYD65FsWUnAOSC7Y5cSNVM+xHeOBPXONB
RLe1+PKY1Pzzx13bvc1aly77clU1Ase+z6rFOBCrkMCrxuq2VGiN6LXqNTFdvLGz+jsfZbC0fzMf
A33cJuWr5VtxWBJLvuU2aJx6VgTMmXl0P41kLLmEeH+6Zb526zdcEiGGQqK+HGgcjMr95MmvACTD
T1puXIfeYDvhZDFVyn/yB5yKPYvidywJ0Kx/XFfmQ+U4wbvtsmNzjCvuJ97VI7igjfa85OQm8Yvt
SGdj+4D30/HadP4vj3CyXzPtc5qO1K1hF1tMeWOb/QM3AnpxzWqGVczWoAxsF2svg2Q4O7mW3EeV
+koBJzdWcdcLZ3go1ESLRsEHmsP0aYE1F9uuzVIPfm8CcUFMVZ2KuDsL26B4Oc7+Dohm7B4mUxsq
KVvh9DvOyDN5sm3v1v5OzPGamSOR4ZwbLRcsdYa1yQUMRwUFTUcGJCqaxJbU/uGjq8cUO0l0BejU
7zIokA4ngKxPwppM946ng5Yy91C4g0/1mfMt4EMsitcH+r57aIzrbOef+dSRL2+Lv/m6GY4lg1gA
r1dhMCRtKXbkxKD2xJwfOV+QGq+Gv9jOmB3Y6gWvZMDoXz0ZHTbGIWNvDSLOOorVBnAmJgif2zTT
1qiMs/uGS3U2PVgTB5zS6fnn1+1ZztZd5uA4ALi64HiHr4IPihL0Pz4PEJ8Frn2J43yr2nvxGfAU
PhS30QxCj4/7UOJcwDhGu+xEZUg3jiG8inOQJ1PY5yj8HAFepQlOSpYCH736w8HqbcoccVUAXQiH
2g8zAGA8PTsfEtSmX0+6pc77XURuVGIxCgDvuMxAD8iWWC50hnEUvffgF1gjU7MDTt4ZyE0pXtG+
pJJI7omsdjezoklmKPrbRvo3VmxB4Y6hVK1KNlM5eB2tw3NSeZtieUjwk1yCpunCQXLn9vz3xtf2
Xepz9bJbeIJDqsNkcZzQM3xQ3/TSUFsRvFV6GtaPFoliyPz2IF5nbteH1Pu7KAaUtR+8aZbssuNq
2RXqqSRAcMrr6GyPvr2Lm7rBPmeffAemS75cYkATypgu/QgH0vLlMTA4vAylflg3nL7oxq/S4/Pg
igoLrs7CbW4Y7qkZrJVycYihOFIxl2I9SpcBBY/DHK7/UHfco/vTGmUM2744w1QudiVmLiZF7coK
djYIRhtkSQ+VnXW3Lk8CA7KlrLDqG/YCtGKWBw+zH9He3cJVSdvpV23XZNYpuN0wGXiwCo75Ft3X
TEdBq2QNxXrE42dVEHPX5bGoTa7i1h57Qbdp0/fAG29Xdw857ntbkhr3NbcvgVXU6BmnckNxow6r
Za6fJqbzWyiO6B4cJpqovcNfRYGLVhN+SnG7WOoFhRPbZ0XwfDD9i+uOv5Ip7bbN858ca2YZLIDO
Zu7vDnj/bSrwVWNEvPOl+9TPYkKRdy6Qi3YDWIyJII0ktLgtlvYQuPcUvj/WYsOYGWwwX7NKphdr
ye/IqF/cVD/Bp7uIilLEvuTQ40GW0BFRXMu7mjE6Bv0HH1bvXu2+eHbqBjNhlBN5g18b+70ATuhu
LAodOPG3NzEi/dSkpDk90p4ohTp6i7gSM2ae8plDnh0WtfecmAaFFdFv4M9PjGJhjhcwxbL0OVlx
BbL0JYYO2+G8ZPJ9TJfIYYlJaxQkqtQuNFLHGDijF7u2j/h1T1l+68/qLcXiA1LEFUcqq2SWvPBC
FDcIg9DONIRz2mT5u+Hi0HpK7sUrtjxw4Eo0dIDYPoAN7TmomIxX1d6s859uzj7QwV7TquHqXB9z
28ZU1N13ExdcoG5fvc8Bpcyyh8WDn6Z062wkXFpcwxvTuUyT8J67JRtCMX4F8NBgdEmPfjGpj+k8
PEnNmld0YMVa/WV4yKwKi5NkT4X+yBIbWN+RG9RHsjlgzol7czn4sm0c2LOJ429cmNQTc/90GBdu
gyWyd0UPysQH9hiOvEdbc0jOvg1iFGD/NZ9xspauXk4uVHGfyeQBme1x4fqhItSQ2hPOTgQ4ESY+
OUjlaEHo5Az1G5x/XnOWk/uI4ViH1cTtR5I4wFjdHkbtNfcT3MmpfJ8z2nUm2/i00bZ5+jfGzp6x
Vziu/10P3j38C7RLufVLh1Snru662HI3jRkjYnhXBFrifzaCfAOonMFAJuOvZhxv3Lx77vFYdBLy
8hDRYDMUf2VD7Sab6sZI1RNyK3vtrLei6M4MM5crkX84kzdVxkRMD2bLp4vlIadjcwNZ8TxP1mcD
8TBsJ3fZJtaHO/TPFf+u1gqeOYMwXpQckkrzUnN8ZsMFwlORQ9tUNj1BXkP+YM4mcye4QEHJmRjD
IAIhWAbdT6KxI7StEU4FB5LEHo/LzPsyF5dFO89to78oLQK1tZSQq6KLwOuxr6BcbSUZhZGIChYn
PC1F82O40ADmmEIMCnRvV4p4Keo7mBkvlGfwekTFIcNLTtjtb0e4dJP7SLh5ztJdOvFdE4Hdz9T8
mvTd02LTZe3L8WJ1irMyiZghzp4ivNAQELz3oIhP/cCkzWume0fgVV5f1s9mcJydDJK14dRmg4hv
40m8qijoKCSpALNH8oFgBIeCqr92wVPpTh7/UMiFOC33cV7ykSLfvG0dsbP85ScGGcXhANt/bn8G
Bn+NjzeR/x2vS87fDLLG4iGY58ly38T+qieDhx+rFe0EXk7+pF75Utj8C/qFPiiDSUjKsp1m1ITo
bLkmBsxQVfZIR4t9TR1O+h4nrCV1XtvZdM5J+zsr7lKTrt6CKmDEPUxc/gZ118SEL/UkbyWdwmHT
jJpHkwvXNK99vRzHVB7zmvUNl2XT1SAl5h6AgyDTwWphRwhR+NFu+kZtW39m78ysMsxtcTFVdafm
pdt0dv6xi3nsApX9VB7A7wUCWUhX7DXRzj5VJaqmykKDG37lrtImX0pEtwJhjVYcRBivh58miIvK
a1SypSxF0IY4LNcdxfSwD3XiqSV718B93g1ebuOCcaqtcsu7qda/gdmcRFMA6VJPExNXU9i/iP4M
JbHMDs6hcoURNkPzgtEFT3XxJNb0sp/0P+R99nZKxU1OD0dAmQ1ygQlIebUiydrg0q13aihPbYcz
YBBcJ80MPasCRt2s/UoNNojGjWikseppY7tMn4W8LxfjIa1yBglWvn6yxS5Q2n0E7jSr5dHcFEfH
adExq/ky+jUI9mi89yrzEgt4t7RfnuiVwDvmmWFpze8jVURGgV0LO9LtPHc0eOBLVhCTmx77r8dx
DSINyzQtHrCChmlPwIN9M7aj/f/8lsfyM+nA9S0LkpvGAGtbg8sDCeHfLfu3MfKOquKsQW9MkiJR
JjYGnUn3MSW5X6JBP7QUZfJqRoTuGQrz7I6xe62IMG7HMX3pFNbW56U1fgej5zEO0htG4UlIwo3+
sSbFoUIx9lbnCE4yMfeZxzqi4dCGTEymOb+ZREVbTAzuqvFuVyt0IVDtOEMhhhqM6yNQbQutVTuE
LZhbpn/0VBvtAuxEW3S0lk0+ucWl4JwSCO+e6RqYoSe9q61HOWaccS3BVy6ytwH6G2i1M/rHR2IG
qHH45ynvomQRauKubwaa46f6obfYTKcE/Tl31A/j4plRRI1rhue5EvGb3dcXv/ljrpMv3whNxz0o
lfxgiiv3PYS6zaA5b+FLuC0cmqjm+lgvfOdlnhJGaf70gb7EVv+uNbwbVTaXqM6OqV8yqRn4IK68
UBjGCZcwX+0wzJFA6RBXJ5frJnVGoq3DiGrpKAJgGAcjszjBo09oHz8JrX00dp1o/Tjkdv9EzeO+
kP43WwAXKd/wwFQIBpnpKzedtYc8uS457PdqFDQ3NV/QfA9eh1Ian7hLxDeuN764qXeVjvfqL5gz
xPwU8fAiGMFeN+9SglzOEj/Sr8VN1dJyN1M7M/Y0OdPhvUv0iKJtGZ/r39EOHNZagDCKVZpqq6sR
5R9tivfQcILfPHiYoDfmyP43roKSMQTc1twD9e/ww5Y72km21Cm3O3Z5bcW3pdv9zeaupXemOdBY
hDGx6F5tM7k1mY940jaBnPgJgleDYXhCI5GMAyrT3NDJ8KzHLg/zaGK+XXz1BVfOmGzQpiRSMTMI
3Q5qwoRmwjqDn74vR4bnlIax2VGbsk09rlKKj6OIf9bHM9ADyLxyLSCxKdUkUgap9wGEFY6nQKow
xtpkKPUpPE571QxKG8bUTRAbjzpNRmxJZOurOX4RLYd6y+eb6cj5b4RI4xsGS1TJFadSSCYR3qVu
SUP1hmluR19fW9t8mclMbd2Ab25U+hwZ5eq5LAhLdbgHgnNW8EgvHZG9jhlayriFtY1HeArkOYtx
03flj10mUG8r+5JHBBFlkVB24iY0C8qroWiZrAHP59oXO8ZzP5VTPPLbuH2W/q611nCSNp7LGgZf
8MfrWAcPeiy+ZR/dpVP53EqFgZYTQIv5kKJyVHwn2zIOZRi0YJQzDHok2pqtJ5Hlj6nynVyA1iZl
fTIaMe+0725VjP5szboLi2SGW2h9WBEvpc9YcBcluCL14hgwdnjjhLKJ4vG3WWK0N1mVPglamLxe
HekkW0eFebqDtbLjPAAaoTF4KDv2JiPjIL8BaMndwiC6kBjN1pzSb0hdMYbOhDbdqN7aRRlRMQGf
flHxrfTH4NAv4slQw6/IwO41HaZ4Zymdc4oDdlqYPzqs6VWPWjn71apnjPk5keZR2R5+gA4SVl5e
hTD+pvOMJkYWwhqYCkdRMd2gyqAt48GMXNTDoaxrjq+yPpmCg3AggQ4tcYHdgumoi6w0I27FOWLz
ZPr79WQqXfEdNQ63+XneC9JZ4zKZsEf38biExUAzyTiPe0pqXOYZFRsMRQZjTk1INDMR52vXQ2A9
Mgs6F7F/j+2ZypU86LjTLr91ZIWghJ8DTJU3q8fBKgUQ9XJpTrU5w/T7oUjZDgPmgTvmEaHpUotN
3dJ28p+Zy3SoZ8WucTruxIDjD7O+ONJnJrPEf5uE7YHuLHjImKYCn5obpOw/fX7VnV0Dkt7B4vp1
Fqs4LuM1DzJQiEGzs3vmBXw94HTeeofUE+7I4Nfw2C1EdRsvlGlhX3a3fsrczQJD02TGs93zukv4
y35F5cmH5UDyB5T5B3zSHrptyGtx6RH+QNZC5koE2OkcsRiv0j7ToF+n2gMe7VxHad/ZEf4uWfMy
UaFL2E/ifByQNbTf3SQZ6f/Mq38qP0NlIMyWTc3LuglAZyReUZf3acB3SKMjBgxCIyGJ0S5k7AB0
8sU2Gxotq51hDRaTJi7T/pjQ79Dmx9hb7DAKoq9k6QHJF9XHP9H5/zfsgP+GG7g+7Z//f4AL+P9H
uMDT2KUVmIH/hhdY/8h/4AWcfwUS4IzHhV240l/T/f/GCwj/XwQThIUBzXUc8gnANv6NF5D/MoXl
isDzA9uTlg2ToP8PuoDvOI4dBBZTd9OR0v6/oQvwiP/vcGVmINZf/y84EtOESJoaEiBFHRevXhr4
dynRRJS9HDihnXikFmGc3rsaQsDsj/LQjgXEtIESWlyEfvmcu11EUksjR05Re2wLGr6dGe4eidiF
maoxGMbZNTwuTPQCnD3Xty5lHMmtZzZfRNW4k1K1cu0VKeilaNxv2s2zaxbTWWCYZXVEf65fY1pD
7nsjd2+oYFLPRE6zHWlXyr/8ydgXrL/XHIDpcYUy77vZSoGRdq1zxrGKtC8SK2KITq/DIvCEbJK4
XW6yRpY3ST04WxKd5qehguLkokj9pK27/PbaxvcelJRpqtI+IA1wIBx9it3LZS0jnjwTJVrY8Yuc
SdBtmnkafkeB9rwYiI+56/YH4TbxubdsjzA7COIbM13ct0pl8iSBA1kbYc3tjoBVsWfE4J4XIcga
eH13jKJZY3rux09ta+tI31h/6Ws7ehZ22VJY65p7odOSl6Blot9qIzgUnVet2c+4eXLmiiNLU3Qk
EoWMXmtH1g+1P0+vpsm1Z8EOd/FXsaqHq79zGVC8UOFDZZ8Hs99vC+fkMhLYE1ngJmCna1hB6pT6
XFRPLn72MaARnVNF59PJQH0l9/6ieWz0bDAnGFhE6fG4TjSZ0rrZ9rcKd99tPswM1qSnyE6V3h9e
CA6SU1zc1TUjuEwYTB7oqeOCbiHHcWOrntJq1N/c7AYihwO9DDVw0b9et7TcQCs4hTIqGCKXMsDf
39t7up7EKR9z+asCz2m2seE3zOw982aoKXFsa94VT3BOwLDgiDezWaaHZZ2ox7Ix32yLlIHP1rSN
hRxOqQGRuiWzBeWitS6+bmrMSAMTymmeLmI0xV5TYfttmfjjaRJR/4O5M+mNG0i37C9igcHguM15
UqbmwRtCtiSSwTE4k7++D12FrnoP3Wg00IveGLYhy8pMMvgN9577bKSh2ABdH8ndaUAa2757Kwnq
vtpjXTzMMkcCFDshqUJzcAH0EB78osNwHdjFsGkrGlAvKBTbojE6Fe7Q4q0exJ517hxtfJX0p1Dr
8NUo2vjNFDLUmyIM1DtWVDTlBAmbKzFnjC7SwV5nlfKvKJdzcHQBq1pvNOAQSmsFjSnapvXYffTC
xSFISPktc5kytH49rUMjaoA+EpKCzqUj5K/MgmvXZxhDUevzSWOKMiNR3QvtzPdznPrbqDHwgvFI
XTno4KBNJ3O4mYYK2JZNfqvn2PqGTy79AaqZ/TEQy6CJn/QnzON+FwzTMptqYOdkbXdwIcCdlWOH
L8FkwnwM4hITTYi+NRLQb8D2yaNbRQA95tb8TNrAWTe4/7eg/MabZWegcpcCjFkJpIWun/dmZUAN
ycXMKjvHHh0GQbwnbliiMKejXinBjAl/q6FXEPCBSbtN7PwSbRWfFKODDzPyOsIs21ZeQmVEv3I7
zv6UYRmw5uPqrcN++qjR2DIDDZFZ9YObgvoKVbVHVhyf6BnLY4eo86qamVw9KK3lccxS5xE3VUN6
ZQ4/mlYU7DtzbC7/qBvoMjPf/Z4Ltz15XSIf0oo2mSpAl+HGnozEZoCTDPdNOyJNHeQiHGqtjIAa
9qPG2jAtD9SAh1W+qSMQhA6lH29pG6xwQRJr22tBMygBmr1BtKg2ftuUv01fs+5Dgjl8ukNk1xsi
5jFVTeUSs1T4tiDcuEjlVzlk9U83Z+oO1JC5o7glnyGoHAIdiJBEyUm+3n5O7fiYctrBYEdGpja2
qcnAojwlIkeb9lfiysBbWzCoz3VbABcVaHY2YMXcGomtQaQByxD9LA2XTwReSuqAd1dmfjVLFoRb
FASU7zpGSrL2yTBAxGo3sXvSNGd7k+FfR4uSeQ9tIYa9QXwoWhGI8MGLTtBwpujMssE/gX0H+k58
qWnfY6/W9gvsS/OX4HYrkFZlHTSdnm1fAI6euEQ28WulR54pRhh7CvEg06iTNSWIQOnUWBgyNW+t
e/ClkM4M6LpHXEa2gPS0vJMJDikXTMrcnmj0k0fE7shYIiQvLDVYN8ovUO2fuTLI2EP5lHk7nqYz
+nXZl7yxTU9Ywa7OokHcSdtw+rPVyFKAT1ESSI/hI3M8Ib/T3jHmKsigI4x9Tr8CtoITb0xelKjh
DDrOWI67WkYqWRfSp7ocYhrtzgo4Yroujb5ESHNcOmTjMK8hZaHvPHgHk2HERMpzn51bQ+ptpQPr
zeg8+RwnmEfgUjSAy2tI/OzvPOsiyUliGtMaYG37FACf03Gix8r+m3cJFDMmQdCoe/dFG7Xz4igz
nZiGIXtAbuXflb6KX7Ueg7NpWSR41RPReCwBPqOEyJPOZ2/jNlbpMjRPumUtEdjv/RzrL8mwgr2Z
beb7hJqXYUbjW+vQNfJXHz3xsU6d9sUPdXHO+Cw+9di53RaAYP8AQac/z8NAayHDvL6RbD2+BL0X
mxtdDcEAlMjtj2GZ+ggK/OmY6iZ6he7u3cwMbUDU9Pora6j81pbnGMeimAiQyuL2kc8VCHXnEry3
JU+PwSizY8luJXNIdbW98NyiBHn26xpqC0PRAg8tZ+FTaUw2eVUNQ5qU8/KKmDP5DIPKjHeI/aaL
SXjHSyDHahdKQG/eZOZy51mD9ayxth6htuRY3/J2vuWMc7MPbg4whQTveIc0m+tu59iB8RTNGcpv
F30bsMOsIEJhUtC3pXPDP8QonTGx0AjcGFBarj2/zbHI91MkTKTebl69exCgtgRuDjdhGVm4kpIe
xZgWl5UbSuO7duOKqPBsGZIUYxvvgbcV7BxV57/6yoPSQRhLSKR8MuHIxmJDS1qM87TzA+l+TXbt
38ZCVa9B3BvcDGNW7KPBMi+xpg7bTC36yXLOnH3PEbg1Bkd+zhK8gHSG+obD3XnKlIcl33ScQ5wr
xPMqnZJDpJ0ajzNRyEePvfTRM+rxMTbV8NEbMWuOwqP4WAUhW7rCa6YzbzNzNroxArcjeA3ShuvM
GdoUr37aFrigmQ1vZkP6Dw3BuyiLvM4+DH32CseA21NGBZVFgh5YuDLft7arLqqtkn0vVLpTPF+3
FFLNkfyW6VgbCEUAOXWfOdDsr84aAGbMbgkP0kguzFL8JzUDo2n72HuIM9tyMKZTjCAcDVkTLl53
r4t5OMFMOdVEb4NUlshrHEbYXPoKhwrm5DAS6hgIprltVKb3Likv+yIOGOFEEcWnCjGLOFOxLcOF
eWEIn4ggdhMmptutsH0QOpO0nFNsFM5bOAfxs9RAsdFYfzTCQB0jiuhHBBlYrDzPrjk0fbUMeKu9
SlsMGgl1m5kxR5JOZxxaasTNVHTz1a0HECBzwgzLSPNxk1eF8o6Rpc2X0pWID0sz5mkb0ZgIVmo1
MSWSY+qSDbUCR8G4mfrHc85Jm873SeriXU6NYGOh9aZq770r8znnISFBHv8/j4BDWCCIVFn0k4nZ
89iBG+gaPd6iJ1BczXuhHUhAdU5UWFYVz3ZVYn0VKjzqUevfrGqdbYyB+3Ga0G/mHZ4taY+g8f/f
NNr/P/L3fGCW/3v+3v133f3X9pgv/1d77Pr/wABIj+uKv/C9hVn7r/bYF/+QgMIdkxaYbGO5dM7/
ao8N8x+msAKfDtgUgs5ZMFL/ny0yF+Y/pB14VuCA73MJG/P+b3pkeyFz/ptA6TIaswOwfJbjLD25
ZS344P9oldlshkaPx4Mdqik2UCTZAUfVmwGEba8L/dbMDJFrI8nwILF7lS6RBCkalZpCFPOMyQPb
xp7VXYrKB+DW/KHJmHnAdY+msXSq7X3n/bHq/PdoRrs06p4Kq/vp42SXdGobcmJEpfU+Y2PACAFE
THQuxEmHc2kRWObMxLDqv/bacxkouefWes2nCPtMF27b1NiJ4N1p4HwUAfK/f16jjGn+13BC67+/
NRitTcknwfzANoUnmVP851tTBCIajaXvDUgVhQOxM3LvnFCq9JJdmx+BjIkr+8w6wkaktKord1sm
7XdUEEEAtn3aBij9WzHc9XRwG3twLiLr/tS26Z0GjRseGnRr+RzblQhPShGvZNXwfQrj//BCBLjG
//IZuz7Xie8Ac/J5Mbb73z5jxwoSnuuVuY0KRDeicu+LiqyqOpkekDFGa2YBFNCpoq9/NgnW2KeL
BMAkpfw/7ox/4R//E/cYYBT7bz8K+gNhM/NxLJfrjR38f31PE9nwdEvyHpt8fsofeY6RkznILeFn
z3HbeIcY1QzS6BZFQQicbFY9ilSc4bh1MKM6/rzrCIzKw0heQNeggzJl3G2SWFF81sGbl5EG4Itn
cELysd8NQw9rsdfWtrVZJIzwX4qazX2cHxot7U1cBPUre49WB/WlmMybmnWwYwgAViWFMRg0wcbW
VXcM+ZSdHM+OneQsYAm03SF1f2CpP7Cg/owwp4wyf+1n88TaN3y/wxqTfHoWnLjQMVaijSrWMLPa
FHQ35M2IFxRIfzRTb1bFjToCBAeMkWYbHYfdwYd/cok8boq6hw5H7IJGqxxylbKOsetj59fWDtBq
ust9i8EqBvbOZMsaGGyr+pApNDGUeFXmec+saKlb1eeo7eyucZ5aYQ7PBQ8/IzvnGcOYyksurs8i
vIwKe63nD5gpxUGygolyVZ67AHNUFY/vOunW+4jn6kNDlmXnYrPwa3T9I89nf/KCbZFXem0Ixr2D
mT47OApABMl5T5JYeebifA/obwLTLaBSdp+0ikgLzYGAGOl8ua1+jEjz2xcVn8Tk5kA62wzhIgzN
VVuNd1Xg4i5yTKTi5oJrGesdPeGxtAmK6jKWM1PG6kNP/tmfoiOSevGJ69VfUziFF88GyeJ3hA9j
hjxLPePk1uFM9K8m2Rxabgts2lTRs5npniey2g8N7BvoOq8oflsoDUj3maGEu6huv4zBAMHRPXHA
sZf3XGeteEyzz1XWOsYszbiK7dByw08IKYl0Yf53ixlb7GKHA9MzNfwTtrj3c9T3R9O+Vl0zb3ge
7D3YXzdjboCFus9+Hl61bpo3UiEeDZ/hVAt7a9+V5EZAtay2tiXuJgmjePjTTszEC/Q41lRTXA0s
VZvefWxy3Hxllbc7GbQ/Ywk0ZqKmQk58DmfeC9ZKaU78aoGsyczFD3fPr1jxgvtLWMfhDo94nTQo
krwQe9c40BISq6vQTJcqQvNZAANfbpgattxOkL3BAOdG/5bdRx2SabPEmjgiyb25k7UxOpi/BFYw
HRTJOwV6BJZ9prkmr0rOYXVibInpCw5qAqz7UiXy03cZjVRfrGZgknVGyqdpfPUxsO45SJmw2tTS
1nsVkA9JyM2qqQACmI0kPLYAXlA08t0X2XPjoP4dLJJLpyr4jV38PDbyVDox0dWxQIXpYt5UJnPB
uVPPslDvUjX5zsziB8RKKN5tXhBpoJuMFuU7IKV9LnPkLeNc3ENdO/c0yLVTT8/pYi4FqwdjvHMe
LJPrbRJkw0CrtvHH3kSLOHxK861mS+v1C3Iv8H7U8J7qqbvkihJyaB1Ot6LbRRPuB7vxXuTIBrH1
uA0035X+KUexQ7oJTuRzGzoN6YSGtUMVV79ECK0hSTT5MbeeWzN/sGd5Z+oQPV1lkeKK70GN0/vI
cHcV2lO3xW+2sbADWakyVgyUPpvG22ZpgPRs7t4s6f+hsYpeurhIT20avmnp37xM7apafIbpmKxl
wO47rL8zy2EfZTi/TXPREeHxMFLmnr0lTj4pIGtGUdNedHLtEau3phyq9rGM5gfF9c2lmL8TGJOf
JOwFmhRxSWhQgU9Xeoejz2RIBF6y7w4CStalMIc3D0od9DAj3Ct76SfMVxfs2n0x+o+0Z8i806be
KxNoSjhJ79SpniAjmw2pFdG1G7AP2hEcni8RnrbnfiiME4HFFvSM9jwrb7n6lQmlpxSffmDQwESQ
a8PsQNK2tTUrHuuqecqVn74bqtoW/sOU98Ef24sxJhqTXMczI8RBNXs/8sMte26f4mDjT+Utin1/
neiKFV5AmN4fpzJ/+2m0Ab8UPGSJu/WN4BoBeZqdBwCat9jyl2j3YN6HLPzRCvGSmulX2bchyiFu
hKhDXGmgt7QaAMOgBvfCLb1r71ont3RfieDMdtVoCByBhP9alXySNQtjc4CvYDXjG/C/cavw7e2D
q5/lETrt/JP04YrDCgcA1xYwT0Ym6Ij9P008LK8LRrvVWB+TnV57vxjOEhnEPcN285jC163IItGY
0oBzWlgvKT75nhO57z1Bxm413GDzpo84ZucL8LtHYRvpIyOg9LHLrrFsw23sMkMs6vJffw0TAass
mqfj33+I4IEE7ZIf0FgCdDy/IiqYr52LPrr4zfgKoRGPtffakjJwDaYAzY4LRT41h3cK7fpoFj35
YXBIt+ha5aEQDkzmItV4gZxyFU3+qQ6TkWQ9FAQwjxSlyYMzJC8eptT10DQDrZL3GrripiOcwhOo
s32l5vfRTF5CZqe7MXaB4xjFvGnbNzZRkqNCfeiO7APoclvAir/gUzyXUK82cgn8K/A7AlvdwH0C
j27Xj1ZXTofW/qrC+s3XHsJQguZGGT2pBnt5DR21KurTPMAOCtikcb1ZPCmZKiKxys5YIlZG4hRb
5ev7tkiRVtEJQhNpn2bZ3+IOTWfnqO8+cYINLT9iv2/CQUwotwjWiFv4zbMU84T/03t1iVjplatJ
ATckAsPTHvr1zIzWnKE/JiVBX0MZI/2hxI6rMkhEHWY27wDSk9OszuQpqn/1BOzRB6CZ7PEIxV79
E40Nq/68+eo6vRcNQI1p2tuJKonxgEbFrrx7sAb/IU2jejMxQbjYhnkjUIrElCBBh4/NYgWoiesu
qy4pCo1HmLIvbNSgsNXNjwNnc+f9BpGF4zFBs1+VxlOuR8Hr+tP3Hg/AzLDvUGb/TlgWrIMp+57d
Bh/HuEhXzShcC1XijHZS0jEUrDvPrEE+uJgjm5wY4/6KZo6pN3bOuF+s0xlzbiv7wqBaXK2heoNA
ou5GgGPZAAkJ08SXQkJ1lfDssUPxT7wkpzTw9TGKTJaSkhqXAe6+yrybW1csv0bxFLeCxJShfWit
sT13dTUvF+i8NcCNGqnyTxjJJuQJ67m65XFOKiU4Lib/jFD7tKEcCLuNql1E9iKBhZ0E7LDk1Oxr
FyGQ6nZJ5oCes7nPi3Dp6eZ61aIqXM2RR8HkIPvxO/MzLuVA5hgTNRxp6NPq0zA72wbk+aPVmt/Q
hXYcuFgW3aq4EnN8qutG3vkurisSYd7mRY2BZOrOGO1dZQfhE0F/bFRcdolFiJ0V35dj4cEqo9Je
A6RzF98juwzmcWufRGHsmtWDKqAUVAgFDuQKh3ieNUhGO7kojX7ZdsstWyz3iIf7wvucPeJLXMMK
y1D05yeShvJbOnYwiIgJ3jV+6YBjCN8XWAHGaMs6zWN6qdsoWxtTfJkHIwEmlUOLWPygYfo4Je4+
JtQX5ZG+J+oYuBiek4GyEMKQRCClWJsF4B/aknRsz7/5Xps8gvaor1YQXeOGjNsKJ1QJbmdnGsV3
7E0ticRxvpFjSIPT+79F0p750V+rYoi21ozyC0veI2jzlbAHOBPt8FKOvrdBnSbQdEzojQOJO5WN
dVES6lqEr4wbkI57aFzN1DhXAjF4mRsGEL4cAkOIuMnRhdib1OyUqa150NGS8WzrmccD7HnbPwcg
l1Y9Psc9pqp192JE4ODNymoePAr7UTJOZkSN3kfhNC2LX+TpYIgv3UNqEJvqwemJm2pfeoz9vSrr
UZR5FguX5L2KYRNBZD2wyH0YejxNCcphVqgElWHDJwNmT4FOsyePaGWJGsQltw4LMjk7mM5zmyKS
lfdG0/7Kom01LhGW3rSzO8nJp66+R7hdCXVaZvYuyfk++Es3PE42nGGa2cHNbMaj24MVUqP8bnrj
V6PyszVn16Ynq3rKKdas0tdbNYQ/oXzgohxWPpEAJ7C94U6PJvUscOO2SY6K78VaMHodl7EEdcxd
YzqfyJhuacUDpWc9kqflt2iesvB5dFjWW1ayFb7azq5zNHWOY8QTn2TlUi4mGKvFjADOGJiqG9B+
ZYVZAdpXZWFeW4R5BDXKucJzqtpXZFXRzef2Ksqj71hvjJi2jrN8ZhYnvk2quxUJhKaCYB8cHGAB
VxCpMUACBYDNdYWb+oEfG3ACB/1Oa5WvDKaug/MUNO5n0UQ3ob0nmaZ3rpU9O05xC53g6jG5VLE+
dpn16BhNt7bER5ZGgDQC98qk923y4XuO8ql1wm7VodLFB0Khoyb8cCxiTGzknlE8M9NSGwIC9/Ba
ng1hIMAXvLrEhR8gngHO4nBW3a20s+ewiR4sIAswSPDsJHT6gFCmzL1GIM3HktWBo58So4Y62ehb
BBtpNbrtQ87L2EiqUrncYG16bDN9jmHoN072x0oYfzQkUxnfZupAWMb1MYYsIImTbNZjJTf4XPHT
VY/5fG8LLLSZ4EHX3bOPUkeFSJ801IsJWke5hktf2i6o+hGJsDjMe8V5LBVhpq3XfXY28aXBtKuK
EhRgymswsCmuRqc7mNXooeqEKO5dtAYWqQrjbqBfj+JTrjG5llFKkH2UFGzr+w27JIy2Ecl2tSh/
hayL11VDoTi4B9HKFnmlmawtv4c/CNkxLW8KtWE6DNuUOe561rD4MvXgcNGZAQtMIBWtTSR74FG1
2jNGfYEoLINMpDAYri0YdP7ieofgxAEoXfoYaKcTKRQxSeGy5UbMDDSLukJ7nfzJu/AyjDN62KS6
Lp8sGXzEW3fuLks1bb2xdyFhDh2g2AGXJcniEAAhVvco6EopTjEbLmy5VQPuddogdwEU5TQoIWgd
6zTa1+glhlm/E5V79Fqtt3B7UTwrW+OcOBa6+BxK0q3Y+iU4ydfW0OPEt4Ivox+OxlAQ+tHV82ao
CgsN6bSPmYfyfizsnwD0bum+xzFq/9yzXppWk+xc/pi9fuvJFNhEufeKxulnVuNbafVrSLnEE/TG
H5Z5D/EoLl1m/m68CNlmxJZcucwIdNnv89l/A6f3oEWE1ckzfxFV+KmrIqD8JbVPu8POKdweGMj0
aDmoMsd53EdTevXE+Kt3s++wXRTztvUCoPUU+uZ9S0x9Odt/kDARCzK30xoyxLSVhYt7pnxy9ddA
c7FGhFmvZZkcBummOzaQd0iCYCQh/4ucjzBk56GCQ1rI4lEP3ToEFZm05YdqDR7ARjcRH5ydotha
4fCIdnXOxpOZXLHJjmpyPiZviS3u16G01Ab7KAaz0sVDsVg9zSg/1qyubAu3XYlqZFUaLEBnLqgF
Ujj54gcCZHGnF004gvcnDUviJSSKVseu86S4zl5E8+Zih9pAbmj3jl82Lzb/N0/N6TFn8/PCavGU
erVApQG+EttifII+9JHXYOEUZs8XPjyQYjOS779/FEC4N53jJ4e/f2w89OrgE47J6AVQtP35RaPl
2MkGQkXs4fyx5PBZymht4fxoLavbEgsBY7t2gkc6NvQtAfcZEeWHWXj5h+Cg84njeAsrUZ3VhLWp
tHFijyMyXzQ5q2myKgYbXsG6NvBeuiQ517HFTCFI3oFbN1ecsjggs/IjhUO915OR73rWtR9Viq0i
j93HsfT2rLnb81BMmBmW/9WrRvJDkhIMd2LMb4H4Hc1V8VE0PKWNtrLWfjeM28Hxhw8ENk9W65qP
gHeLq63xtdm26J6xQZxUjpK+7kG6J72DSHWWhxyF5yVuk3rtYYM+YDV6FCNyX7+j7Jjs9zCJTuif
/Se4IBEapOkwdDzanXq8IrVrnnRDW+IMQGVF5TCBsbroYlmUAa5meFOU6dIvgnCo6fA6CvaPwWxe
+kkEDxzuFMGW/xvsLn615UtRa0x4lP1rYCUzO7l4fGnT4qjZYP1STSrWYWXex0WxreduIlMSiOvg
DQoSGxrnwLVehZxdaF0W6WOQfz/8aknhyQ06PU8lh6ymbdcehljqcIeu95wy6+R8JcaU3L8ek46j
N3H1Z9Bc8JNEDT0H5WuX4AqJSu/TdmNF52U9u10G/Kd27mbUTFv4SSevahTEntnfJS4Qu5ohTYzM
PJ2xDE+yG7cZjDt45U9+j9uyTvWPCIneCzyU5Yoc99jLnyzfHPdF0bNGiX5w31c7oZqdE3nVLVlI
88WDjQti3VnUD8QLeSBMC3lRlBKMCNnzhv4kUVlh+Rv92N4yinlm+lvfjWbfPWEZ3lNHluesaa5T
Mfw22DZtm3fQvgjFWxizReAe/Ko7OcBAUpanj1jSD8aylkVj86snn2ntqT65G+FRt44HtXZCT9Wy
y+zcBttGbHxHHQ4j3OppnjMfWVKd7ITwZDNAoGWYG5OFDwgOT26nDptrJIPi4Gn/bYx1skcouUkz
03wR03TsJ+iSEu5rPQPdEB5xg7knuiPYFqAaAoywTL1HdtSv5GpdDVbla0Ivc0zV1a3Db70MPsN9
NiW/qIM/EC0Nz33e36zc/BXXg3/sEofKuLYiYpbBylCRkQMQn1qiFfjIn7KlaopwyTsRTBsmR8NO
Qx86LkoVatAQezH9VjGySoiAcq4sXB0bVVXlufH6tauIFPEzH7q5V6J+wt3J/eJhbK7T+YRZ1+LJ
x/S8otQkV7pHVuCQTW/kILysv2a+aqFg5TbNioMyIZk2LVk8IATSO1kQAVxy6WJXrtvyhFdL7eyg
eza8n84+F4kbHP7+NyVS9lPGfDrqCucwUorjIDVEeWodB/NG1tnxfhDtzRokb32YHiDD9qe5QnO6
wnG+zlltM9dJHRaAIdDWZlqIuOyLoHgzGNNHKiE4bo6SJ3ys8gSnf5fIDlaGYKUll5+tsdPyVC7/
5z//aLA/yNwFvZ65/qHjgjBaHe/dYbp5bX9pB6JMohraUh8XJWsRbpcD2V3ncYp3tVlWV8rEjhXR
Q16or3z4zLkGDoO20m1XN1dMe/vGTNqDaZrxSn2luNERKhVkXocYQHMiVqihu999NpNL3jqvYT48
EYmB1FfA2EpIXVghYMbITUbMfuqaj+IJ/3i989j1rqdh2CCIqXZIm/Y+w+0Tugfy6Qt4gpgvjux2
4JE101ukoGbnERqYfOxuSfNlCffFYSwZVQxsONrsGosHdTA61eI79yWF+Dx9toFst0roh85PcOgV
IHRck+YBpCSMPodBduFVQJA8IGGxDQKwg9ntguGFaTdc4LacawV2sQVoGOIBC3Hz+5b46a38rmc8
TAhg9g2556B9QgDSaHGUG/TFREQenCXZr+r1EvbVBnAj/OcMhCcmHv8uJTwcD791ZDMj1w1Z6CSN
ergmRiF2kJDxczD13Q4xrB2en/smUs+zaavLDIcJARxy26gVq5y0kpWW4zemAPxWgiOQ40jDnHuo
iAQvJ/VsmcXZnjFpO7x/CHfUTda7KGAC2prhrhlbg5qBLIvecdkfRZWzznCo7mTbL+Ov3lyZvb0V
neGQNAuAsJtAJ1wXDefDyJ5xFrAq+nbhni3Vsd24lM2pAVRA1B7TTntNjBhXeADciq3j0Vf+AYUn
vIFc5DurnSTZHWjCzIReHdgRJCdrR1jpd9E/JlAF90lZ1zsc4Oz19c7V9UvM6bKDyoZ+F3XdLs/t
/oxjlwzFaD4NlFiVkennOYkfzAb6IUHiqyBl2N16Ns/UDq4ecMfVrDMOkQWDlS1reitGEpQ+pab+
cJT7GIAkAFKWPdis6p1fdnjXx0a0qUvmHxNRpGGaFW9c+0GevwvyZDeM60AdR+V0JezDgTFdgo9I
BoxHmSJZy6mHnyxCZuiC0Ihm0vmitHJOmrFSmuGJznu5DocUt2KAlwo/bX6IO+NXWHOYo6F3tk5V
hADgdfZcQ69Vhm89faiiCjdWuhgx2Tlnat4VBcC1tLjUCZAHzq+FCCT0BtIXt2miXkI6X3J82bWA
h2PuCd6KJezwMweEEyQVh14a7q2CbFagq5xlf/+u7aPylDbzCEDvVs0BBenfv0IWxZm3/JI0GZOv
IbxHc1Oc/v69Qb756d9/5KHGRpUZzCoUeXGqci9M//nbv1+oBfJac7AH3FsF/M6/X/TP3xZZf3b9
JAGBCUEW5k+Yn8pB5Ke/v+O4/rQbdXPKyNyX1mJ1NorDNPtIJqH43LWwgEnN4Pxh0LPD78D9SPFQ
5VpAvmwwCGEgFTa5WW44RPuiNn5j6KfmtyeWQm320LvEopiu89gZJYjf8D73Qa/UEcUJg0n4iN1e
d23KrRT3IGd8RG+F5Ech52IwvenJT+59R7hbQ3Y8klwNDIqykccYYjfBrdKjbrq5OkuOnRbvGeKG
ixWa3xUFIAYm4LNGIL6tkJCrHNY9LX9zrKgpuQDv5eA1l4EIkc5G+Dbqftz1gleElZacB5RKmTSZ
S096D23jpemBKAw+dJicahxmAzBpxG5dKL/dAlKCRVbcxsozYkSMKnmxUvNohGiwPftAqxduZgZM
OAmHM0/0e6uLNc+leePNJiE9WX0OYggrgQ4vdNFYprTlrLlsmZ04HYnQSKp2VG1s9agd8cCG2Nab
lpQ2J/4KTLPeVdOlpGyC7Df+Eb63lIDF76DgskUR85ggTue86O1NXb2lqTgBV+a79iGBLz5kFjQ2
z0RJI3ZJZp/EYDqpegyyQyzW6YJVLIetjd9xGw4xg6Lliq2s8V/XLv/WPeJjsJfL/5+X+nIR//sK
n4No2LkmI4vlkraahuv/74X99xdD9tBSGKRRqs0BIggxEV1jHoQyq21TZQfmHMXC+Qq3liC0KG6S
TZLX7aaZuPemkDbJMgZ9F0nsx908X/qsuJpt+IlJ00DdzVOpDy0GK7Y576oQLqnH4QXXiLuCwc4V
cSEDLAYUWzue4UQY0xdeuv4O3yPLoV7/NPorL4J5ndcY+cHDMSqnq5/cnZQcqqk06GsTybOvkq/O
jJ2+LCwMDIX4o5vC3Bae/jPGmMosRALINcLDMHEtDmTEdCya1nXeoFS2S0YAyGytvOp3Rj285n/h
sERGraYBZ2MqTGamVcOkwICOQ0LJveGRHNiYhGg1Sfvo9Ped+s2wL9tZBq4CG8PlIGwWGX13Z9fd
MeMw3oSygrzxKw5IeVQVDE+zyy5dng5r0QzVxrtOXh2TGZiNp9E+eODiVtxRT4M/GqeQhdiu71D/
wT589XAdA01CmWMvzGLeWBTKgXwx/npikKRvzQHVOIl++EgjiEhgvCGrivxA9/RX8MHiq95ioet2
Oh4u8P7C1zw65nvLrckCCDASGkj9QSG5CRio3gS6YzKPNHlHYppkZoK0aEHxnfH0WPGYfuVs9k9N
ybbXG3kmYnD0zFHtCsa9OwlSgaSJ/sZSFi9oiUxixjaLeL78Tdiox/YmwX5rddRh8GHS0ueJzeMy
jz33OB4tnzWcDwfE7rE9SKcHTMxQQvVAQzXJiGUO1441cb8llofr0ybgWKbW4X9wdB7LjSNbEP0i
RMCbLQl6J4kiRXGDaDl4UwWPr5+D2byImenXrSaBMnkzTzpxUBL5L46sqj8NPSmHLkwesaIO68l+
cu+D30M8oLdAFuvBHWmDfkuI7gx5Svq1eBDWRkXw0c9mkaC3iI2m1IGAE9hWZjqj9AiQ5g89Dd9N
K+w3Qdkflbay914JUYAsI18mAP11orKClwadk8UUrdKGwkPNbYnQjD80kGi/TvRptFoPNdeVu6SI
/ibuBrGWsDQF6b1yneIwcvcMNNFs4iCAVAlAhnQ5UE4Q8MoC/uQns4zspSAemlduvlepOvAtytqr
Jup3GTpG3gW/lpvzVWpvZqW/E61geoVS09gkR3ttYjDI9+ta6I68b+8OHnts55FfczrIg+xNdzEP
4X4D0jSyQdQwiFQWT8ykpGbi0NjkrZ2iz2ug+ko6aGLObAulDF6p5Q7JMaF5V9OVTZGLEuHRVZeR
kEiyS6+AK0JX2Wl5hpxC3ACN2ru7OCKMnndSOhOW4+lQlYXfF9DNA5oWoGYl69BpUsoz8XA3mb5y
MM0sODClXHS1lZtfE1PL1pTS88SMCP6CYo5ON345GBwU7lWLXkRn8nr0scYTloIm8pjkHyc2NV0k
QKqCjAZOL324tt5vrRHHXqgP8CuG0tpSuLIY1GZ4mzQWuHrAxWGap0h1cHZNNi9krdeUB7l/pfpI
iNW8cgZeAV2GOWpyMtM83gfCAjYhXdLMkcKRdYphXmGlcCWviBRUFTqm0S31tNP4CWlXMWwVBqbV
jQeLLANB3uHTMzOHR0ChAmugW2BoQCHJqbYZFcBHMyt5SDLGWBhKqX+qcKJgTWp08WViWxTqPxpF
VmNa3egnQ/53g8QvUVKiHNALjF+HNqLxOlrhrpKIk1ZsSyo4VGOdUDOOox7ARkqYmHaN0geGb7lQ
U2LHIxo1QqZg+OzuCIFGJMbjgxpM2nZIQmc5ejDGlYDZnl3N5ePNw+1jOEVqVQCnqCCNyXhru9ZP
qq2Yn51cJ/hOSP2tMhWrqOv91qUgUK1jzQrkwaoNnlBLwiOzxCG1EJojLHij9LxV1xHLGAxmdBWX
oWbALkZtw37KEDcjtz8IRhN8idznzZgOrpSSIwUcrAHRj5gG55C5bNhY6633FeZciOIMqE43N+HY
cHqj+S4RxNWhB2Y1Kt11sHFB8Q0KBin6I3QAP2mckycvqDY15A3ek2wpTMzWtarD9rBpDerZGUTv
oKT39j+ZDvpB5z1RLBeFgtXRYF9HUjvm2MJ3HbmuWkwaqhBdT3YFIiHFFGPDxpgZCiTgpoF1nC0e
/Aacb/bLqKQ3xEAhAoiOQEbuomHeXWPEY+iRdLvGNf/0+TwyWKvcZJ/vtLOb98g6jJM35vzreQ73
Y6BiOY/I1/fdUzPjl05XfMeObw1v28Lt6tpPy8Rc4flP6KDBPUG/UrikoiBZ0iUH2DlVA3oXtWsF
kZ4ol1gb4O2mBncXfUzU4crCBS2XvedDdwAQD45iNOmNLQ6RjP+MCqALw96abmwO/boIhoVL4R2Z
Ui9m8Jes2FAw53vKJippdDW51zAiYkA9RG+jbKhOCYYV7C0W3FLdxl1crIVLdKiytHukax+D5J0n
G0ErhK0dm7FHPwvzR6vS0oQh7dJqYbDmNyJCmwU32RdYVHK/iqeQJltYPwqNsf5soiQCAwl+hjM7
FVdC5CBaQYCnZzLfWm38Qb4S66ALFFlVSeIUmzZOUkrrQCPBKs59qiL8OdM2DxXxOzcg5BnAr6I+
6V+bLt9q4ZwWU6dd6/1v+yGilTp+YrGBKNmKnNRtqITvaNmXZaIKKaJE1wo/Wr1lMXCIDbUmgRtK
Fn84zCRvXdroMIaHGT4dwAp2lXutdc6SskNtlUNY8o3xI3WUg0zrJYTeh17F73CY+0Xp5tQXJu99
y5G2YJG4ddSKrywcazw7rtgAvT8F/FmEHdZ1YbKt8sKBK6afhKNS5Jm3HOIwB7BgWYX5Omut5gzA
HyVFM7k4lMXVcJpHab/XXfCVp227lYbihwInKZpQg1y1j0AHCeQXQDoMRyYzu9Oh0x0MnXoW6BJ6
QDHVIMYBchEOomxiZFum2HWteqsbTb8r6hi/mxV5TJbGdVsymkNz+VHN1s96MVzKXtfXXt67CJTE
aSEbgOyrQWARuAVvbsMta87VxIFMIIaPTI5Iz+kvOSAqAHd4iahKOaUr1zMJS5Pm4DpSbXRpJWtM
prxqnQvAk8UQp1d2jAcwsqyI3KIV58oNds344JVSt/BMIq/mBveI1Pw3KIZgj3Nw3glxRhBex9Og
eGRetRDqSyIcuOXNXoqA7w6+3KJ4t/UyWTleFfE/NF8hO6OHh3C7TLnVouk1yBqm4spr1zq4HKHa
dyST7XTwC7faaJLG0yw20yVaMG7bHGc0ZGBnmN2vxp4YLlXqZKD9bIrIM2FP1kp9lbKGg+GHCZZR
8jgp5XUgnkcddocW8Nol9Ia0zp3f0fQDQEbmgAIjbGKLaO75bhi4urbJ9C5z5Ur0kSHDugxIRcmm
YQg6izE9Sjbmx1Ujax3uSeMuRSOXo8held4lEm0+CJ3th8T788L02USEvGxMFfbwdLz0YlVsVIjA
700b/qQpoSwD04wa9g8RwbwoWxUBJDsKJT9WBi7+kZXUbZhAYolZyzQ5czgs13geEPydnZcNJz0R
22E8EE0WK9XmZsPxdFt1NBsm5p8q5y8ps7otqUwedzws60hUHBZ1ntpgx7irwviEqxwoG9ScP+n1
bB29+NKi4csW3iZVx3YPheVzwJ7Hmw7vVcFvINFJFwqWkhW/3dZ2snfS0NoZc9yBGWO30SJW1ZjA
VFevKkDZCGsGAJ5kXr8lDWD9FYLcasKhaAb/mgEjJBc1fUU++L2LW+XglSFpOg8XmtkmJ0Wv/yFE
L5k5/VEXBdLeRed5Z6q3ZnP/dgPaK2X7zk1uYJeEIGYMe53b5rqImideV/6CMSHfpJL5mjV/FajR
DzOtcw+naa0Sk7SqbWgE/1rCoOA5o3Bp14LtC17QBo5YZcsP7vtiQf6dah+OoUvT3mfjHNoSTCyS
rXTkFpLEmj+KfhQP30MXNHthadXSsitkOLFNq/jJ06LuigqyMBjT1yoY8Tal+nV+UJR4fInczFoa
M35KR8MbNN8Zuxt5YcxuzPenKbjbOa7QAIRz65xFL3DGptm7WjHbAIQO2rZUM/QRPMtoqjUKrBHx
L4aKSAw5TVrVGHGI/6cjyTNiBLysG6pUjH4zEKDFBcLPg+HsN6Dstxk+Sb3RWFNx1XJVMgEL2Bun
fj54cKZkO/7LNQS9xmXsg0PviMd9q7pcDSYj22N429F6WTEMA1QkqzeoBduxjnbzf4xpC5DKLR6g
grdBflUj588YlddURMJHxIY+o4rJT815iNwuTVGPGzmwMZp6Set4/vC6cic8Jp6BmvqFIhDHul/V
i7EuRQJ+eMk923xJwuirbTOHr5027CIDZw9yf9mY2ok4f752RPiWmg8rRDKlpSXPgu+C2CP8LxTo
HiZUgTvKG9IHGETO6VG6oUtyOeqSprWp+6Uh6ZETEl+RVKXBZlJxOiJdhmImATTRytUPIyPYjd7l
T3eo905EVL4Oql1OCgqDk+CkM+FwqJy7a8xFIaX9Gw/BORmVr3nJmnIgUhlEzQS3tBJNV4NAjIBv
D+GDH6NVfpNmwEetEsSmWyVTdBolbQ4PNJg3unvuHdtFy05vdk/rdlz+uDX0P7NHSMoBhg1j9w0x
YAXE7cILd9a7N24BfLlSM5HVze/QrV6k5spVHdK8RULd1Dh55RHoyj5Sv435IOzqnFEkC+P4nQym
sRJWe208EimxjBbUPyASK+QSK9DWkYc8kXG17ssPDRzeVm/d9661Zq4RF9r5aKl0L0UwnCMu7knE
pZWJAuWZiilYypM3uknWWlBv8L80gXmRo1X4eTbgFQgxyhXBM9LLJzoOfslqtl5U/Vq3CUCMsr0H
kCPVNmcSrUXQUX5oZWoWZc1uX3WZeUF+8Z1Efnvq+EijlGeEbo/5OTFnki+3G7+HzofNA45r5GID
14xLz7gxomZo0bQxUJCCI5NBpQQc5XzFXzzljlIoG8ewmYSbq/kFmexEANTWXscYqNGA7LuAlD3q
wQ9kZO5mLSGBnj+OSfDCpEBxyM/cDY5xRD+KsCi2jayl6k7XQLpUzE6K3+IRi911m6bHKBtZM+2C
aWtg+imVaYwRXSxnrMkotD0nsGIbO8Y1ab0DmLJVokTvBU7Deih3mBJQuPm53cjbRKpyYqRZLGKt
vGk5Ok7pZJswxDY34hXl3UcXzMufSG92lNAtK/b02HauVJucvNG5sKoAkq4Xlj1YC0ejAUbJmh2w
GPramE5b8fRiGBE2WMn1HxTnzeL6bHTpW85IupzqfWRR60Bz/M4oip1WmUdnyg94D88xZTdw7oj/
xpQzeSnnqaSoN/Piqen5x/8folTh25XldJwqc5UEgLx6Tr1F2RDSHYgggQQJxTkV071wjNcg6a99
gbkIYKSrAFqPc41rKL07WGOehVc++fC3jW4zMAUmH5QWLuEw+NazlB5Q6U9utrdJSK0dSzuFrHS2
5w2bCOqLaS2nYnzio5/naS+5M7fVA3AoMSGVFE5TLFI734pzgmt/xtIZLGGrbGE676tpzkJD46Wk
SEUwrw7zN6LD2wxlw7Y6D11iij8r3GMLr23WIa3Zdt3fvbH44bUjbB2tCHndvXz8TQKeWE3YtPta
J6hgn8AveeS67B4mCc5oEZwnVAVjUD5H25hNJeoFQvclGUnWpKlBuXn+VmXD3bD4qoVl7lKHgdxU
BwpoSO+lcQsSY4W2Ny3YvK13b8u/MWFuynUQXYQ9hYsL7wndr/MsnFLMoz5vVjYt4kvE2oWnV1dG
wl8F7WSxw99kQpSxhLeaMu1Gai/yOdK+WRq0YhsfPnaMdAtGWCx7g0V6mpx/BhBeDI1PLW21Beau
h+PWwATN7hljVfGEfeQq+KEV2iMRvybEu5VH2zVjdbDBUpypjdkaSwASNYXZWpl6l7GBIAN9ZxmN
ToqJgtiGGYN9hIYKyj52XmINe4jj7Ny45y+hY0NtPspp/FUHAQwx++EdRe3ltQBQhLYQWK8tCRoK
3UJabPSrzYku7gm91+UuC21feMZ74Q2+qu8tVRCDoneD6tloqv7wkNxss7OW+kx+yYaBEW6j/Ham
8iqK5gdnLaXniu0Tm/5n6Rg5RnY0LXpKKAEr4B11Tu+8EFigTs1YXWDepLtRdXi0Kvek2muKD+Wi
JoCfWBopCQAoNkwJv5i8uyz4WAHIg1uL4WNm9Pk+hhCMICWaO4AJtAvpL1ET/uROuBux4XqGF+Dz
TS5jj65TDouegI0PH5Frtq1yTom+zMTaVQP5w0klBE7vzqHt0ZyCEUK9G+4VTzyZEO9r+HZgQ6hr
ZgBpjukdtQPjLC0xIGLJiDUetWVQdXW9OxcJwlrQc6DXGTlTdQCRYkGBa7UdqUp1HHGTooN6wsrB
FAIcUvE0NczcPaTuheXodxqnw2WuMsFtU0pNZWvfOoZVXqjylI64FTW1PUqOCBn1IMiBxYcN/S1T
lbkDIrnEjnIDpQD2WjSoeH9OwqusFYDnVOvUVeZLbs9iRMhPVWQug4rsHU/SS2FHHAEDXK7xOjHa
zyg8mqRiz9nUXQq23Ixob+WFX9RcvDeGdp/SfP8/Cr5ptY0t50ou7FUcUo1zQibLi/VDM7rWEirJ
qo0ReEgOlmsb3yZYG5ZZDQD+4IBFJTmVpgdVOCtq7aMY065EmBRoHHJE7qTqQkJhpxNHl82Km+Jb
6PD5oGk+1Qbi6WS1D24728imDzpuuYhAg5/wUVG2cRioSKcRg+jNM2eSs7K85qpZzWrs0tXUcRfu
HJ1ooH3HnbHTGwnyduqf5ViWh5Ri6ap+hNyH2ZRWYae/GUnx6pAIxUJnMgofb0aRf7aleTVatVlG
8Z3zQMnQsL3nPCyLKLpWWXxp7Gxf0ucWYMaG/bdSTeMIveZhdUnKWIv5LBgRW3/MJxgZN3jmhq5e
m1b3MWc5gvkzNnEu4SA0P7XCusMsf1aG56dddagsmujDId+1SXOsuv4D5CxftqvxO4PoSa3wn2ud
GCyxqBDxcbTiq6zihxsp41qgBMUVMhX3v41iOhfUPq7hkA7jXruGLo2BCtdPS5aHXvvCXU1675Rj
1syj8UJwEXc/1R9gONQNphhe2Mj3cPgsjSq7Qrq6aF2AKwSF07F6VNGQ/qne2RlDf+hl/szzVUMb
lmQ+6CQMXWHMtiG2Ve3NSrt+I4GGB1O2ZQuwaR9vftRyutut/eLazQsYnqfbNS9OydXbdtwVJi0M
vfq4DVJy+R7HPGwYobgVWUicRYPog8qQoGjB1a/EhkExsWnkhswteHc1svSYcBhBiC+0xz1slTvy
a75wcbuQkWyJfJDFWj69HnCbmY6fpaPQclImF5KgCDye+YGWATGSfRJjDAXGTg54H32gQCgR2TXl
3EJtFW4eYNUDf5SSoMhYAydSQlkvnFnZLrVH0KujbzsW2tKM/hYzjA1zGqEz8KUnYypv1oQBzpbx
TWm4WYgZ3xWjbUIJwZ46rRU983BjEz0qkcpcJX1hLPBTI+/gtCKkEHnXQSf+jZWPS0rWntXXYawq
MoeSUC3+PpGGt9gN3uwaqLyKMLlQOlq/C4iYiI+VaDBQKUTGOItBdfD2HTt1ld5by3maRFbAyuMZ
p+j92M1sTFqCUTr4tQh62SLIOCfEtPPISXsf4uI1i4J9FBOcDWELzvzrFpztmuQFTFN2nMSs/cgu
7oYx6VtT5Tgau8oZaHy1MO9eQwI76I33HEskyVz5FNxgk7ERO6/pNlmvfzhqc7EN6wzGCcpOTWIw
6QxrgdMjQNZPj6aeMlcvfYDBW61tnmlFl7xl81JGTc7+65ZMHJrhn8uMNUyBqJuNONpa/sfWO1ef
nyRj9JNRDS+osOe0Yy0iZviEuWQujFrZeQNc7gldTbVH7my5r8cS6+7wYHZMbm4a75DeNBUGviFq
LOiie5ncieMBd0VUAexaC731geFburofK7EtDOWTN5plGWd8JfVjjJSaFJ23DEbi6OWwt5V4XUNH
n0btlgPDjVPKuEzXxf9Qk+hMEp5KO47X0PNuOGxOaiHf+hRzq7mcL9Gdq3x0DYNKa96PsLejUOrA
auyQUbNp0IYJmDuuL5xT2bs+vNag4UHJdwUSFC+Cn5nppY6MO2s7F7E2hUDcHQCa7WolQq+tj4YS
M8hNQ2brzl3oClOOcTwCvdrMT++otJSVM2vBfyYWldFfGoqFiyIWO10MPvQmLJ/m3nTCiUWGiJ6s
+p+x6H4iYjIW0+iFW9vKvrQnRvM4m12oupSAELiMknZPG+eqxLIsKyT3wsNqBRSQZ2rUP3lLf6mi
osfTzPYO3QNLhVZaLye/HxpSQf2zGNwV37LmW5yI21atQo9Ww/RQ0Q1Cr7242aK/tyKiyM4jhTHQ
2wzUi08xKOVN83CSxRqTlTiA4prr/zIRvhhAAnw7Uaj+ztttrka0LBB6hZ8TVf9qWxwVV15wdV3S
0rP53nCQhdSXIUQw3UFxvAdOdbAp89IHdugAGaHs443EBhLCiY209OaY00nGnBryjuZl+lxJHxA7
ZJeGXdmsVBxOzITgFVKyOvBTR0l/q9L2oCjji44xmLDvV0OhqlI59JlkxkeayCO62kI4021C0+NC
xyDHwYJnCxfSc+SeA7uDy9VuLdU6j1Xy48HKBL9NHNKzgm3XK9kWaBtlOK+OW27xGGxUp8JkOuM5
KVEpC0mcTNkwf18YeVbylTYf2Rx4bJjL4HWg7Z7j3gIQxC51Ef2VKP7rZPOsTZqAA9Jenjn0IHMV
ztYGhoRAUJGX2ddWD/3ai05hzD1Infp17jjnyEkvWtat7YA8sAsB2ciqPSh/MjcKgaBawe9K0mVO
ESucLeXIBQVHz4wjPk0FDVVqic2s5+7bzZUU+Ka5Ah3thjdLdMS7ws7nkfOWBmsZPaBz2jnbGS2B
7oFgNUEfK3Be2tT7TDjKLRJS+iP29zGbtqWCpYZSVJqsIDGbQPuK0X5R0/JTnzp9yTwWqcYu661T
TiQZCU+iZmhfWeEqfunMOiHX1bWrRm9mphYbbSizdYc4nZH42OJOWldTu89+eNHecpUnROKdXepB
ckN/UXd68uPibUL6tPiO8zHjrxEuWyjXu6gKD2Q5ONam2QOzibdwXNlxe0i0raZqIE3LcMEga+4r
LnBsd3+DhxFZx+mGc+4zihTnWFi7pBu6bU//vE9w2jRUTMBiJSP2scRilku6Ag3bQTug1x7cmTUc
lJgnLDYsfF7ddMhGoNFZH5C3uKhEJmSfo6307LlZqcWrADfHUhv1h9kVLn0gsEf0eXdrIjrnNJpv
FIP1xp6bRva1luDtr8pb1Rf7cNw7tMavStI8mVqPW8VOwVUm7NuVIwO8VIhHikvg3Ma8boYxwbCC
Few7anTtBSfhOyavyE/nqG5b8tlYcFP7/iR5YgrF+FQM9SWxGzhAID0g29GfJj1A/XbNzDT7sk2s
TZlwQHSpMFQOXsGayMXf2+Aq/sx04ja98DuV2yIJLlSVwKGGGiyWyQ1R7yiZ76kaLfvI79y+WwDr
jdaww8V6WFKBRu5Kj3+ikOJQiAsLEdrDsoITRksw/+8BO73qps/BxfZAFpF+llwcM8j+WSXfI0wp
nffu5Zqz6s2i5nNc2qRLlxpmdtXKmDjNZ2oO+XhrxJN51zHT0PRci31ZTgwHBPnOZacNb4HBACJv
jK8htKP94L0Xk4zXgRaAZxjpe4/7w4izDc2MK5sqaVyaOH3NmnUHNQfAkly1enqj5jLknsA/EbyH
21Ak0csoqxfRqupV9foWQIZUl1WbJU/TmLDuML4/kXJeVYZRXmab6ULJVeWzmQiVG0lWnKQTu2+u
iN45JLDagv68yAk/jWnqFY7JTr+l6iU1KEGLYhIWcdodc73cyNFjcsNzHyXRV9FTzCw8rfEny1H3
/d2yvPZT9kq1S/NQLqMWDRWA2dMo2pPjjeKdqId5CHvsqF5vZ0+Fa6kT4gyXxVDvRjBn56hlB8rl
4H5yLwoBEpv6qWMct8FyQUrJth4q1d/P3ktIFJZKcZycWBxsvUsWllu8Z2ZXPnGTdJA/NQXgMFX2
gafuKMJZJ61e3hviCcQu+BHHLILVwKeYYyVyseg8HccFPIf4s/n/k0zVp6nDutHAreyo5hqXMWRN
YVfBZ57ph6Gx+3fcxsohV9F4nKGv7qElVhSGiQWeruk82nRDoksYvmEMZwHpeoU/AnOl8ilVO/Eb
EbyOFRqfl3N/Bojsjq/wFDzS4LR5Y8NDoFcYd7VY23RdezVVasP6Cy0FkJVT0K1Oi3vEjB9tbSfb
YQp7lBcaBClqmQb7VMyubupI3upxEHsEPgRFAXSxrJddzGhEYnRbQvR6eJIboYcrQibPLqRbC2n7
yVlqJ7EUJLweCfFKwrRc9KZoY0bGbfSMjl1We4WEubA4VO2DYjojzSujJRELvE+gPGtBRpSzDfNA
cyvnmjovZx4Q8cQvBnfipcFNqkavWcsO6IYaskJfvng6zXskxcH2YPv07H/QpK8czihymv8FqfiM
UIU1Z826HSgwh3scPho8FZhgCrkyhu8h1lw+hi6GngjHt+YISu8XwfV3UvLBFqnyUVud2Ltu8KK1
OW46Vbu4Zl+vO6ynI/Bh9lHxUgiMZpkC0YB3YEaFPhoKlzP1IwlYqyu2tAjlnwaJvempnCIYcSJG
ZhqRudR+9Ww7X3vGW0JCnnfS46q6GRJlFSt8K7rEX2cZPHhx+mchCdXYgpZC9D8x+fjSimnfGLvc
Dw2EW7uyaPljc6+qdEUYxWYbBtoy6D0CA2hU326oOK4pCp3aNPHd2BM+baXoJSMHFFQseszHboHD
m56ugWEKYNBV6hIcpIzyN4k5gWpFstWLL7sYuj3WzGERoNswG+WeY1YnoQxn5n5My43f1qZmeyru
msKtMYu1cW23xtYo6kdAc5yaD+pKr1QMei4VmeVg4pd+xTBm+npr6RvBZRNbJeE4rC5ZgT8HhBqG
YOLjTrNWdVgOfcAbYol1E8Y/aK4xaz2GKauUQHeJfEBuxzpUJ3fEkkcgxheyFgy6eYOb/t2wEOso
a1bo357UYpu75n3AxeiHQ7GytbujlL/TREkK7QRr/m5loJPW0K2TLgfypukBo2HCVK40F463Vsvm
S5I52laa84pP3Nhpx6LW3ruURR030B37XRaK1wLew0vaiR0bFn4JFH4R/rWB/u3GfJJ6VxOy7V8y
Yroh5+gVJAQuzFC6UoQ0HfdQBE0CyWMOXqjhGz+VwNY5WNO70WACc3pQ4IYIdnldbwuP66MdY7Gr
Y3IY3EDLlLgS2/mWt/+3QOg2kGeZBp0LT7xnzH6ZVVW1XxomxvmkecO8yDfQyAB3Zn1Vag9+Di6A
5n8qUkrkIJlrO2V0DiJh+VOr0JrVIZ8mt7RzSerASNvR/aQPVnlGWzPnajIWm1el5ARHs9Rnpmhb
U9Y/hZlcLezes2kX0aFKviDvHLtpGxg/oOWpE2rpFp7ZSEFo0vUoSrb27LMjor2kNUSAKeV2ADNt
dlraCjQdI+0cQvB/fYYc10h1HbUktAIc3ObI8SmNuRZ10vtuCX+EQ6b5sev8GFC0yzpoFirDa7PF
aZe8uuwPNLjPQSCnnn2WXMEyhXFYEm4SPXhOt06z/tWGoIhkMAFH4ypSqlU8RLgGi11EKQtwP2rG
mN968NRwzQphLbHUFMtCr+6mbd7zVie8H/4id91tdbiipJKAm7Sj1pHMwWPM0i6olTIIoqNzZojp
i1qqDCP/Rh0gVRwQbWGsVUG0Y0xW/DToKxb9120jYNrGhbZumyt4B86NBhJKog8Xm2icZZzwkyZ4
z+ZpbekyhMBCYilYb7ESLVP5Geeu3LhJ8A4ufD/0wWN0jdde196tqScOMQy8qjyASf2hSYu0byJ+
mMlyfayLalGt+rFEgWF0tJU69yU4z1gCv7uSx6sbqQAH5zyQwnSbea/yxJKk2S82P1YEc7omI87e
VFcPBsQY/EAKITZwOGVOwE7mj2gIGbJY07fZ0YyecrUObeef82wT1tC2tE747L/d6JzbzCf5fvoF
z4N4dKGIqfhmcVLFNqdGd615yAzdwFG6K3H0MXh1pvrc9+mpqJsVUyyCRwLv3dSSyGWEhfQc+Gp/
oq2HRK0Lm2pICSAYs3sypcNtIXusG3IqnnV3Ir//p5jDZ6isgW3s+U/7yBMb3ZKQtCyV9vN+eAWD
DQ4ofELDx/mwAtLHnwFDCjxGejW1ytlqY/RgDztx2NkmSdETwcVBKrnx6Ma/PgRspCaku9wK54hX
4I9NIGlVBibBJMB2iexMr9Eod/DYjswWjyS4V6A9fHKJNJnB9+cYmj0wQ2g+P7DDxrlzcVUp/Fxq
YLyVyJRLjEpbxNpfxHnXMkbeuTTepsZVAcy4sOgSP015czLnQrKCFH89YaAfS88vyo8UkHiuFP3a
jJxXo2HwB0MD+UFm24E53qa3mmvxf1ApJYNQW35ucfahZMLxs4Hho+V5N2gpH3Ul5Z78Kzsn1vCw
43LemchCHBBXfVLe0mh4S6b8nenK0ujzDbfshhH/g7a+1G90NlM3kPjHjV+IamThStgQGpS0CdYx
AageQwJpdLmLXfAPXb5xVWbCddT7akDzNs/sEu6NusOmveMwgpPlJZ24orhJeRG8jykUJSaG59Ye
KCT8NzrqvYtr0goQ/c5yrA9WR0UXgbF7MBX/VEd+pToLfKBVyo6tX/H7tZTeJcjHY8OeSJxrOPPp
bm0g2LEWHfAeE73jzmyY+r3OSGtk355cW2TK6haSx6TxqSSOgqBdXcqosP0sLwIf1D5mEelwna35
YOoa2b7eDUH2dDArB329DVMGTTbU5XHIML1Etym2XznSzBlSmEIP2oMCSJtDvdIALg2BZvitFu+T
DpjqVO8k8ovpkludKi64OD0aTBmbHLxZbPXcF+q90NzQt8O5cZPRJsTrxqq+uIu9VBGhuznyslKp
Tq5QY5My656glBCUWw4p9rR2siLZWNq4Lfp4JTuc2zn1yT4RUurYiWFKqqA6T5Ivx2eSMNJjp02X
mln8aKV7LTz0xZFwxsgZaomrquHIsCQFfAjxdVaNecfqd3NmPaao9W8Nm6yexT81R4DGbV4MN7lg
yN6Uds4hGYMno+Uj+aFrSQSxdaOdZYSvtoHFStXZ6uNyPEHiO08ZjqY00TfB6Gxo1oO3NYINJDq6
ctyDMiU0Q+oPN+dXdeYL1j6HVqJ+1+mEivGZ+sTW3ka9/xJmcy0RKPoaPcPLePMNgHHhELxDLeO8
wtNRY3QaOcvVSkBD18RZfbIYZOn1Pg7sbwg+lzTDp+6OGDhgPlRmx15fraZJ4DMpXz2HeBQgcZR1
jimdgTwbhJxFHCu5wP09ghSjPkVzeeGtm+rJF0DqlPV5NwqSSzLb1SGV8ovj8SKtmodM6GFxiaUN
+Omjbl3oE3uT4bl0r2Eo60cXyY78W5TH5PsDZTv1ZJl14KwmH2mgnbBK6Utrso9horz2tJ74fZAt
o9A5G/+RdCbLjRtbEP2iisA8bDmKFCmSoqbWBqGhG0ABhakwf/078Ns43GFbpkgQuHUz82Scc09Q
ZcqdaDdg+bAtdAXfEx9zfvOn/K1O8RjV5ciu0StIJjEKDs7VNY6W8S8k1oeGyheM9J7PRGwMPjN5
/lwLvdMaL5SXxWuor8/I3wBPEs6TRZ/kxNE2aXnpfUhHeAqgAsRttbJmSEATk1ikgzN0t3KtcHyU
Jli2vvwNzfwzNM2/5qpbCnVB5dArkr4ORMdWASts+PJA5oO0fDCxYlMz/R2zTcTTAJaWBAROnUFk
7aENsYjgVoA0AItw7/XOPz8ONWjZ5qMOE7q521OZd3ftcOk2pa3W4z+PXueyyTctahapUrEBjDit
S0IGVJP/ZlXy5GPTmsP6OWnwG5T0uXk50z9K82Mv/VPF0hmZhn2KwBnAj0x6X2HgaD6VHbtbQPa4
xfOY1S+euD4gKuCG+ojZ8TftUd9FjDtK2OIpIINt+eKPY7VnC3pPSQg1MqdPDIcvijmNLICzK0m0
r4eQImoj3Q0JdaAy/yRP+qp8rnNYM/AIrDcr8Qd+pv3XloQnZ0rCYV79kDGaV07HlKGTlIh6E2ML
FTkseTfdlSEie/mR2LSBt8FTFdSs+8Z4P4pubZakqMHIPpaaFwwb/V3gst53E2O1kf/xmG/ihaRT
vwaiyLYINpzMRus2W6a/H4LuI/BeE9G+GxZYsx5XxaZN4geLD2Pv5tyQxi8rcV9LxSmE37mhDTny
kotfHoOYeyG9ONG6M6vXUU7nPvdwdEp7ayXGtUk5YiFlkgUsiUcMnHScrWWhHjpj/O00MxY6yEDo
dHfyMScA8h/e3J46HzBWTW4hw6cVgcElM9bvG5cXgGxGb2//Q1hl+dqmiqepckB8Zbb+6YOVCdin
4pu+DrkLxfX0WEv3Q4pm79Q8KvJZTluN+Df8uBFPwYw9PZsKcexhsmxC1745OBLcic7gtryY8aLh
AyFBu+6MLfFGltL+1Gxcp7wMPV+7Ae+8B5Z05QWes41zqlgzhYHHuDeeS5MJkNaVU5v9JvT+dcwF
DJkPnY/AQISJ4vaaNztlIzj13rGxqsd8ZA/QswiTc7s0ZP4k5liTNtMvpGdhC3Ii3u7c0jzJhkdS
khaHeBymFWWbFBJ8hGxHWNex3cdNnw6opBFUfPxi7ZpzMNJOpzeNgy+ptPN/7hR+YgEm7o2szEmE
wTaphy2VntLkpuy3t7DDB9arMtx2Ub+bxuJPGYsXwivcs9hfDKa44sE41tbieyEOvo5m720ZqXRD
IhG7udhS7k7wJ0N5EdZzaU7Dkp7iRkPltKChJI95eyxb/UrHPeZJ/0MW6f4ffUJbGczLRR0ZAj5G
v+SmlGJNJvGDUewskqVtQLX3cGStoNg3IgTjWhrYSbsaa30ExkLDzt1Z9TkPqxcn5/ZXF6T/9aR3
y+/hGc1h0cLb1jqEBSsaTso/TaJep57jpBvrR/zdZycpj67r/o24MmqiYivPGx4BCOGuEu0JUX3R
5uiGdAg3dyq/RIP7TrBpn1c+bZ52dZHU0Kd9fUu96NDH7k8g6SoXzn5U6UdYp5j8BQJzDEEVfYli
A0KlsSb2BAAkaO0jEfHEW454sj8GDRYwR9gRQ6Dk6vHFtJ20cw6XZXsUf9JdHZwGMiC+9s5NFSFY
MP2mqRXxmEcvMjC39uZ3509fDlV0m3aqF5RMv22a/xOE2dP64j3yHWtlmG8dXdXrFu79pnLQi5kL
rf4g5244TYPazSZphs5A7i0b58Yh4HXyKaSxUO4xL6WvXcsue4Iii/ySbqeY66AjA7/KcutfGO55
yrLj0JCYA1orVPU0UsW5TiwoCEjnV4A016XJLSyhhAphXSNVXX2n/YgrHJkGB3LTWMrfnylSeRNj
euHlsLgfH43Ke2+FpCcRt6HiEd9pTK8etuPUaD6mgm6Tkl7YuNWamY3juofJqa+xifXULgaYSbih
rFks9uDR+VV6O7qxCONDcH+gcT4OCnpbAO/SmLcm9UXbuS4+fJzTY9Oaa4hBZZJLwCbGz+hweiqA
di9S+KcRkUyCzAtEI+yhXIon6K91zNlZLHEB0xTPkSx+5CZ+0M0IJjBbtJaUyz4kHtAMwScQL+bB
bLoTWTkRa5nGFBMmT6RVWhd/8iLHAlCMb0MC2cdwuEBLphwvS38HVJhN7tub3FXfLTzPTWzgtxit
dZlJVveg+2VAW56eVmaKA6SH0D0H5i3GswhsgLOEHg+RY8Co91O54Yb0FkQaLk2OzNmGFOuhCpYl
O1yX0hmFHkIzn9wmcXu1qvbuieArQ2YPB6Zfe4Z7trj3XVm2aCACr+xU/Zki8cfH0jg1fEGptKU/
mBXyanJ5w3Rn/lGFfg2c4uYN7R207OKTQTogX/8xBNty5N5ll95V4b/ZzKn5E1oshj07+3BTdhgx
YhvJUrSumiSs/5YKXF0JsFLHZvBJOSU7OfmJYJYPdu1TT57E3EKtbfcKfOobtu2il8lLUPuUZpnO
LqhdwMfxn8RY7tWuWwDFePPY4KO31lulearYwVKf3V3DEYJIChh0VbT2tFGkFhTLG6dici/uXquH
rR5yizn3abYKahWtDg+GEDA1YHhGi5didsjP3fy8/pPjoKyEXREd7KZdodWmbVdst9C3auoBmuqX
xQXAzhlGzcwGq8YLSi0yaQodRo+WZq2H4k1gcdGnGFEM4sSco9lp0hpHFc4+8LJX9jzfqceZ1yku
ZazfQpl8ThleMaPiobBU0OE0eCTVRtVtibir4W9K9TC1yKNo8xAMzxEyAB4muRcpfgQCcdlhqMk+
eESLRjk0TL7i2JSLPZHTUxs2v7ET3qzSXvWJ+dNFxS+SRQ2Z85ip6G/s4RZLJiwm7dWxkxNTzV+V
IS/4UaWIlBdktdr+Wk3hzRnuOf9kI7v4mIXOqSKOajh4p1sErDSefpnldp6LMcsjBI0/u5j2/khc
NQrEYSq/rFFn371z7mJM0GGMAOkEHb8WFrnEi7mgCS2zsGvWkeld65bV2AiodnSQAKpjoP13g4XA
EzTSvRcOz9MQ1+wcNdGahYqZOrtWaUp8PZ5/fr/wweQ9McH3xzxlPWGzDSbGEfU4P6SfsnFsz5ya
5Spaun4r7uqZDe0mAmRMxAfJr+slVAh9cv2ej69/83GzV0UGR2qoPmTCUNYPmAMgW0ZTS7I5POnF
NzVYzk8YJTyLuLO2zfQlC560WfNOU0a4rWT4lQTJa8/moumSbytHagi83bS0VDfiooyCQc+u3iXr
qobYxArGOtddftAZF1KPOczp/4XC+TIpn3Azla1nKHaEnk3OXlULX91jRZklxEwCh/O1Z09vU7bM
xwxBMyUO9E51LqvRSPPzJseGvugUfzWeROYTZJh2uooYU55bG5dO+MHK4TBUKJy8aG68baG+Jhmr
BELQjYb8F/owQxIWvpbmsZ5mza5cAvmy+07q+trSfheTgxcq3DCqvYK++YPl402hPR6UY8DYZJoO
KBnH08e9aO5+E4GzTuhPwRFrncbl3rPtL75LJzeebj0oxEVJvjsRgzynpTutBT+DW+6jqh/3XJG3
Rjnbzq/vE7FeEJChXpH+XrtB9UNygEqpejrYSUzDNzhcz1pVsEw3IAydoVqiGnycIWTHJWDp4XhM
22STWzSzN4HrbXQXvuCx2foaBcVgUopKnpZBKfddawOl1o2FuZ+SSjO+lq/d8kl0i7nH7z/bqfvx
w/6vIL4uoaULqEBNubcbbL9SQzNh9g34ovBtSmhyXYMcIDKZ5FDD2Dt7fJ1MhbxUH0j078KWUARV
BS6BH/dRZdgELZHfBQxDBlf1JCCnSkuEL3WM2gwku6uRNkJg24FJSXTpPIL845hp90+5bONdQO/S
KoC3YPE6+sTe4QPe8DwqK3B6ukBEjcl7xkX8yu7rUGuMhK58dR37rDtoKU44HrUh7oFdxmT5+wIw
5oWi1dckZQnOyJc+lJn9M/nmuQDVNCbRaezLc9U2u9bLIG3xJZPnUVQSzyrljGF+Jk2xz1zjkjKX
vNBDf0co7E3QX1azbsMUM7J02PKz8S24CUEJznatuaV9V+FjIaF95cag1sUwXKqk4zxEzkjBTwUz
zconQ7k1WOq5gDRyukYJ2WAnGwyPOiGfBM8oXloEQUwhFLrgF2QzG6Yw3ViHxa59j7L+njmwW/PY
Lbc6Q5TU4SNMOZK41NiTWCWU3jI2opGSrYVfPNI3ABK1F/cZK9g6pUcOFoC1c7Lmx0R357pjKWBB
QAcYEZ1wUe9Da3xLDT7Binb4ziKa4pIuEHlXYdIn2ktduVguWDnb6/+uMaKiX7k3QXl7Am/+FQh9
4YSabh1Hf/d1+jLNwthVtS0fSzb8pL2Nu4rHPyS0cMWHk9qOkFuOfnazfKrCw3iyqA1gyvGaJt8F
sdNu02R8c1geP7kp91mO6ezsJp4wcZYwK2AYKqJEL4lsnoNdgfMQZybNm8Ge69RG2zuQ+W8REVo6
BCC9DMx2FQKekYWv4WCyku16tdVOyF12axI/7/ui2GhrOSuNilrJlB1z+NQk6bPBPozcLTXBRlXu
mLUJyKXMJxA71ixoPb+Eyhdiqoh6az+BUmrYCZNwX+fRgv9u/rQEg0cwsRZPo7o3jzYblxXogKus
UQ1NJzyobvoobG7KtSr2AVuBmBfT99VPVYEqBSyCs73lZ7Gb8XfLQz1hpTZxE42L6I87snorlnFd
uHPwUJqcO5GCpj76kzOOQwz8LlzekFi6xkq32ZMpfIr9JJmXRO3tMjs6LtOEl5Wvc9v1SInGj4Vn
tahsQlRFhBWFy6XvkwMDLCdcqz9Ljc3GXuJURZmzg8CNvtxQGaFAqifRk1FF+zHiffW+op6ZM6mY
ayYJgCtrhu+Fr+HMhljrob530vvXq/m5YzDs6ObLvReiM6dsKtq9g5prRtm8TTSzub1IzC003mMm
o1dPTwgvXfTilQVzn2M8E6jP111Y0PGCYd4pDtqAaGcFsE10IKcnAxNvRDxnNUsnRwCs0yONYe+D
nRo4U/vf3AQYBZNjGee65wxvKxGEfYSgdaiiY9WNAR0g7Zl8zJMn+UL3k3NWOmYL4VFXYUzeB2Dn
dT1xxJn1myhSdXKMH/rrtlXkwCvuzHsXZxcXiNbidrI3Y9c/tBwiK8NoNkFp/ulZErGR+aQ3hZLY
oe2OYw4aai5f0pJVmZP9Avv0VWRsA2QOowpvJnuUyGjWcZHYAKOcn3Epu19sPz0RAWJ3f0b2Ecsc
MLOAA8NlXB3UwZ0FnBXo2bgdIYHa2b4fscqz5t9CW76IegSCgFPGJs06euCBXYUOYa1bGw7ETPZn
O3nxCYjCqc2Cf5I3KPaRJTyWLzzZh/VyugQxc2I+vDpODvzHdHcZLa6kBF+x11C4qOaQOiMkHQMA
28otw3dtgUpejiy+mre14f9tx5KbfSeW+qW/TQOdoTT9sw9MO8mGh8FZixiptvIEvhPs9G4W85RD
kGjS+lTMzOHmBCaIR19TRB9laH0bwXK3qhgeEv02V8nn2IhHOQJ9cjKMw9R0rhCTd65QBCWR0BNv
sb2lm368cYOCGhAQSQSUwNqPE34ULPT9AYa/wXhexkxPebo4ixanHgF2y/Z/2JVwFrMyahwQEFp9
rWgnh8paq6MbowS1j2PFl3IcwzNGcTwfofzseu/dTIvjaGB2H+U/N7M2uub70xo8ZHRT7UXNddIa
4RmwKE8/62y4tGR0QXHp3BAkzwLiueU0AW3c0vYPS9NxV1bRg5DiY3JtboKCOLuJ2lQ0b77p+Ec/
NeA7woBCtEVM9ysKKxBVYWn1l7wmW1kVH9iMHHZODkcEbT8nhKJk2N1ndzh1bXXPEC2LysO3lz8w
Hd8rXI/RpG5NFxDtr1iB+mvbH57Atl949ELIC5uPaDF9hROODG6lDNhMvnH2Jo34083Bwxiov0Ra
t5NjTgiGw7xLzO/RHc5zWhU/xkgTmv/Ye+3N8QXPWOqyFliHPAWE0bZ5NdIppOZPa7RwyJmBAt82
kUrH50HHnzU+TSrfjC7YLr7uTzWPwkfLxqqVjQjVThNjfskC/9rKbib6wYO00SrcWV4BTOlXVT6T
qRr0FXMKS90pUgev3SZJnl7DwZmu7og7nebZdut1qNQWgXMrZaypk0Bea1RuKIRE6UPT80+DzA+m
381XaNHz1WQsPQJA+8DU/+niRmuT43//J0RAWmHAcvD98h8IBlNT8JonC5FBNncCEs5qavJtm+cv
cSrRUsPpOIcy3PJ+r4gEU2jYD4fYcM6Da3JpgnLvSwg0PUikGW4hUqiJsV79TaV039zGvc3+9BgI
+VFJGrSDzFLE6MbmxGFPn4usI/Le/Bj5EH+2fGXtf1KikAX4Xx7zPmZ4j2/FNI13ItreDiBmAfaL
/HGmORsyP0wghSr50yZnkNXWs0dJFOHwwF9lGeZylUXBNoMCbg2eeRjoqNqnrlu9ZERgWBcF/S/G
wi0acgRP61gPgb2psgPbgWETKc5hrLkFriWjOicaTd6aLfVJ3/O2Wi57Sgma7RSEw9pdXqgkQbBG
3sNf2gVHo/SpAlbdubMseB+j6q4crXOoB5jtzHS8Yt/i5IElyXHSkW6EZGHqA69RwiKxmY7qYfmC
buRU/hKiwLCWut7B8nxo4DFyFjAdnpZ5/R1myEs1QVTVZd7TqetKzEDm8GsI193iGCYFFjpA9eLm
5uTK+MXWcrV0Mr2HnCZ5XxLyV1lLB1zZpY+OQflIA0akpT3qKpqSR3j9aNZp8xt63ZcNgvZ1zJde
PT98UUaX7rAi9RdZxbvZSODddnhPs9YLby5rSJLATh1KKnvK8omOe5rNKBN6zipLPjBuzA8z0dJz
6dZPZkWCruTfH/pg/o6aQ+xBJMImOG+aPmp2XJ45RrEhID5vGNs5dr/8keWeMPszR/VlJQR7RTz4
RmfeQo3tyeWGVmjEeg0OJvJmLGEVM3RDkHpVS2ne7J6WTkqGgYovfwQqyE49NOnpsJdMjgdBFEMm
FNlC1XTSw7vm4jOQ6aByUVt0/u9PSeki/oagr2X0zhq63FqenDYsF7WjboE5o7tRklfbGWsODt6s
wIJhIt4ehNPNjWvO0bYLHSqk0kU11YX7wRrtbL4qDCOXAlr0QOzcSlv5FLawY8iqvQVdX/JTRHRp
+UQKMnSZdueNCgewstQzEYYXNj5W8EJYXZrGoua6bocbOQX9xC+4I1bJvmg0JxRNSTK30ZR4ABOn
9Dw+Whe8XqzbiF7M+DRvYGU0jnlx+O9PJg9oiIPpyZ18AM/afZqBIXcUDW44VEdb8mPprQgd98mn
MKLC4n1yh3E9L5w6v+5vrZu32B5hbQBWizE3bqyiNx7isOQDjEKOV5V1ctNJ3kCd9WJmhVCwRA9R
+VKlnkdoF5QFdPMaq/IL1WT6yQhj2tZIQmGXoOatzq/NmLBRMZFLSsWettKP9sCty9G6/53y3fJ5
2NVkPGUDCzIcMq8drVAcoGR2gplKKanoTx0f8kCw1nKs6E9fkmaf6rNV9c15SkhcAQBa+9w9K2dZ
MM9iOtMIChRmZNxnZ5bPWG0c0zM2mmq9o0v4z/udg4w7y1ySR7HGK/HJbQQRJWX3t3FAdq+C0Pux
5nuagRwb9yEunEfloTjplLipAeRJ2bxMcO7wbHysxWEZAtxk11EXmCfN1H02K6BJkefvzRhHWTql
wYmwK746i2ejj9wSQh7GD9SMAJqDBxmnz1nTfUZR8Rl16qmBnLRSXPwb5SM2izkDeEc8CwfYLAFw
j0sowXL3hUUqmmI68yx8fExVEoFmMYJpI3V3GHrw+n4NTpdH99PYSxapPr4PZaTROiaWVnT4Xacu
2mcRhckzOUOS/ITiQ07hAvw5/rTmwWHhHSSPAjfWavC6K1ZHcK/cYg3nTvYHIdclUiGmGC+PyLHb
dOQ2BvEVN+m3iy9uxZ0WMCn/BZHpYSvj6Suz8zM7KvyAZWw/WColZdWOm47XrCnuWMPGWNcB+IKh
yeOdLk8OZKzNZPGT68LaJpIbG63UBfTJBjgLZVCNh14fdtzks+FgKMQUyYqwhJJIbcq81rXin8eu
Pv/3l5qqPz9JFgt5swWeSk6bs/FU4I1ydQuYtpmvZOUR3QKkGcivZ6IUR9MaFjQ1rdddAg8lmN0T
5Rk4qxlKWXbSA1IN39hR07UTD9Omn75qmnXPNKGSyfPbw1jab7EFGQpgNOIv/hwCTU7bpwuG/Lt0
c5ME5T8fWLjGkuMFIj5bFDKIWh3KJcnEXYS+HGxRq1HxTNXJVhsKvVBDwJ9mgFyMRrcYeONubIlL
pK1HM7ZAk/CoKcQGyIAoYG1sCyzmpEiyALNPeE8VFuQqNsMHh90ep4Sel7efku4T1DkNNRSb76qh
sl+j7DUJORbatjs/dClLpaXHqvb5TziBHdBQOfC3zHYg+ddKGv5BMvKmY3BA1OEjMgOOEoN1TsmV
LY+stUfT68n27j1H9IcmycD3d78lHbFrRKv3SIafFe+rW7Fdq0DX+awXVpPhUKPMiZVm1h0FUPxG
LQOV9EiwL3+pBj6jZhCwzxF11l03QA1eLoPK3+H7XaLCdAwhf11qnvF8e8gvBFD5WnpBjWLmXJx4
e8JYhOyl2Bhlw5BLzHhv5BhkqNgwOUgi1uWlg8Mh/hWGt/H6EoJxYCAJYategySPDzpnaMk1NWF+
ABdnaIov0o3gJOcAYt6EH7K0GELYrPmgGPMrUH3EAofPN6kUhSmLYwgEQ8fCkGC8GDaZYet9ZUQf
vs+TJ0soaSz614gjRBzOeHOA6azbyv0LIaTY+hApvKIvbgu6EXTiLizRYMv5Gid8/eJXW6fl0dfl
3mmb79Rgu6I6yLojWaUp5KxnQn/20q9QV9cAZCPeK23tEjsZnoQl94qEh5r6gf4jkphuY5xMTCs8
FtSlNLnhTNNgrVo7wqgCSaH2ZkLvxESCso93nY32MgjuBSVD7ybUxrj2lkRHPJLSkKPpwViyITFx
H8K6xmC9b3r8YZHLSA9Hfx1WPIaDfsCjZs2/Ip+PnN3KTcmvzV4Oq/Go8NeNiERmdiTLWnFDSfB4
kCgA1711CeqobD5Zw0hZmWJT2yEIly8sQa4wJujM8+CuaJ8lqyu5ks0IMREzxNKzcLAaj4u28sj6
UPe5zia6vq22+iDEuMyVOBdsfsN5eJ371tmp1HgzqIeBBI4F1KfRDvB18pDb/tbzqAqcwxddShBG
Znc1waEFiR8esjnE5zwYP8pwwVQp5PhW4THuSfiBGSB6jk1pT96LUx3NxwOGYyMUV0NaPAfd5BKa
X9T/5TtQu28245O0MCEUAWlJ2E7ad+ct63LmI7RcMsk1NVIRwfUhuFB8mW5Iau7zxF1xy9wtcH9u
qj9m1y0bppKpXeonu0lvYePUZ7H8RXfWmQJeTLB5+QQtZt4ItKc1gfvuaLHrSUPTpROPIoIufoen
ZB1Ryax1XMa4vEyqC3naBVvlXXvQD+vRdqGy5fQhhD79UY7RfE6ixq0bnWmo2eaNfYMfRm4hZUn4
Ioc5o2y4vfBUZ28zi4+mcv60Pcghtrv1IcvBpQzBBhY01oNCHeAKoKYV0lk6aB+gz5p2/92WJNzK
ECufxBfSy3hhTlgHly4l12421F8vTdGasBTGHcqLoIt4xi/BaXjmc9IvDspXVyCaR6F85S3TnDNg
z32WOvtUwt0YiUWHSMXwReUwGXowEjbhuI5TbdwOG/as/yi9+R6s9q4lTb2c79EXeADR23JwgDR0
Ec9OLwe+4Jiwf3JxBQHEe4V5IokJIYhpLDdQTLlLeSdp9iYaa4wKaGccW6xfyxh+iXNM5oCLzGTT
nvhIZS7lFlW1t7nsiI2PNVpqkj3YArU9G/FIu61HdsSr98Os2FAyvWVz+Rf5GTi0STSjoYx9HUZi
Xk2i+VPC76nSYX6fab5IXZMWvXlRU4IB4XEDlczZhi25N6Yo0qGw9SlWRDiPOMGhnYX91RMjoUGL
FMSQ9mvg4MTSY3ksI/FOY7MY8fMxDpoD5a6EgYlZdH/dONkMoIVOtDQSMgG9xEEYm3XL60YV1GTs
kN2o+mv+tu1XZR+839ao5SrUhD1Clypqo6uBvjKHJWnyyiD+3fbD3VOGxWzM7Z4pejWn8qF39YHi
6+ZL8OninHs0SKgtguEN6C4B95wDP6TiQ9vaLwZeL0KgkqGygkA0gStz65oJjgwnl8v0ocr4uUP2
nG9Gw1YiGTd2LvEH3UyYI0VkvaF0SxCapCHSV+aXz8gsHkuEs/9qB9zDIvUkTvTAU/hqGeOxc7iH
zr6MHpo5B+6ruG7KF1tFB4JbW0nQnVy2/5LmvrVKBbZ7SRtfxkMp44axmi2IJ3R0bZdpB9DVW1CS
dzXpkPVET08ArnjFHo9PHAmEZgVixY9zOkOjSA9xZ7xVZT9sZ49EyOJO0IKNWZCqXzvnk+1n8tbu
rPB7z/8MQxq7qW3vYmSuxN2GxYRlednhDTjFqvjJWAhvKjBOVZsdB8V3jg66jd34f2tXPQS+ejPK
+Nwl2a3FX0Mac9fUVB/b+ooHD1IO481pplaO2qEca+Vx0Myi85C8Or4k/yd+WH7gKM7vpmA0GVrD
WFkEQUCvPSglyebGqX70OmBNpqlxFpJf9eJbPM7fJVqsP/EUyv3iX2sEzgppyPYT8Rxy1IaeIB5x
x79pEw48ovY2NMqL03rdWgFLnR9ynlS4OKEjeqg6U9Dvsxl4td/vi3qkkbMb9+1I/Q6F1+uKNNkI
/p9T+6rsScz2a5KwHzH+JXq9v+vAAz03EkayV6FfvU0273dWovInkXz7mTgZXzRjdkCOAiZRbtFe
wZbcxB3AR2SgiBt/JgKjravSk4ncZNf7DFEvkvEzBZIsCurp1ETLt3gExJ5Lxl6iNQt0fnRSoNZ2
vM0kEHieGDzM8ZCKcnz3JJH1oSBiEZOKwtSPJMYt2iD8AsYOKNCWXZI8pPxfsbSFpyA3P3qbZ0AL
vc5DiKfUs1oZyw6abRYS2EzjpAj+zgwcEEVOSdLj/Xf51QqEicqAwoeaNQKxT5kD4MOkG5Ff6IwH
KObrf1Dh9+Gl8c1vD4L32moSc+3gpudpGJD/2UcOESslIYQq3yxPEHp+3Sm51GTOROe/x40a2JbH
JN3KCENVywl8bDdibI4gbhYIIuuBXva3QVn2Nn6uBDYxNXC4t4KGlnmbjOgImRQNz1v1OnkMrP5e
KEK5+LHgQdalYmXenrwpgcyo7IdZzv+wdyFg98DXOzO8iImDDAz2NDlP7KR0WX13BeibgnqPsB++
0pogdewyygRplSBeWGwWCu4FcZE+WRPibBiCQjOyY97VxBIWdzVe2zjkb9CzeaGqWbva5OiHT2U2
6JhpZocBm/YjhahfG8HG1eFLFLk4opPn1mc3Ny7ctb5mhIi4DOBaxk+QOj8aIZ9tC6RTZn2Ch1Mo
4V7B95fpr4nejASzvtW0Nxnh14zinsVRxTc6XhSb+YTB2D446ofjPj5zHg2JmvdeWcIik84b5ATE
a1mC4WhLnyWJfBLVBQYaVFt39jdVwflcMkYE9WCs3fziB127od7+kx3QbZkIudEDFAUWkfgA/sba
1A+idTAXWgabqbHHrDM+DHJEsDO2pQHTkz6jbVQXv7rVtFUDvcMs4XDtdFT6edE3R63XqLbFKp3F
VaH0TUsowmRNO1YKuBBP2NggaMRRBoYlLSn8kLRIN5T4YTDKjTf2JfG5rbnfTJbj7wm3qq3LrfyM
/fVQIP3fcjXFRyqfEP6ThgnU6KZjjC3pOODwHEVssejOkue0GIwrJMj//pB46jQjet9ZdGV29wmf
sdsD6OT64HYTszV8jJvmjcoe7xzpY2lN1Rb+EAkZu0zuCWg+FNMq3OIyeC+IeDxZtS8oLEbfjIsm
uLkWUiann01vO8O5N333Mbcrrn5zkCfFiybl5DCxgQugtYogXCQ+6eaMjia20Oc6BIAT4KVXJEB2
XFzWaxV8IFwQ9+TM/Z7DgQV7DMX8vz/2usKwZYkAOb86NBnL6x4w0NqaWJFOGWz8tsZxyTSy7m1r
eGLntSexKZ89e+yIi5lyZ3T7OCnZx/I3QyoIJBldcwtT8uOC9WAXRM5jBMRD0Qm79aCVnag7mGBO
s4nSWdo9djGe1MJs6kdRTKTkppjpvsmfGAlMrAEljmfBnqBPOuy87LfFUE2buYmqczPD9RkAH649
y4WKKmDi66bTaz/bOK7gwFQ5WJQ12oHKVI8Ck9js+bufiKIEIuKFe/ey6BgSYGEt3fQVC0MZYQ+e
ks8yNNrTJLOLF/XiLLKSlKrWtxiXOLLzWP1pYSrgxBrhluJo8hiI10k97IGkjg9Gi8c7SP0Go2T1
XeoyudA2KM910AKPnk3jVSbRRgi0qHiakcFNRx5A+9EgHer6PDn6zhEdsz5NgF+9Qb9zVqQlEs20
0HoYg7tZ64O2DeMQaof7W2PH+14PEQa1yN8ECFCb3oi4hniOXzSwo5XRkgiXoIR2nHSgxcv2kHCS
Yx8JtA6iIdkJy/8NKIb/2/gfAa7KvdkFSEpZq02qcWezfwiSwkJ61VtBzdSjrIyAtpqQgzPAAy7G
JrgKMrrbwiM2WwQUoAUW4KuOC+cLzPtuZJT9H3dntts4kq3rVzHqnm7Ow0Z3AZUeZXmWnZnOG0G2
VSQliqQ4ieTVeY3zevtJ9heUVSXK7uxqU+c0sauBhGW7w1QoYg3/+te/pnNXvWUMD+CADIOhJgu6
YiYUrD14MV/RRLax0RXQUVKcuIDmN+QU6RBWA7lB7Fc/6Ii7lYDfHpbMRzjK6jktfkyRPapRdPpe
KxW0yzBLB3pRM78sFqPY4TNdIjWnDAmMmheJulRO0tS2oOPTl/Ilj/OrzLWz2+a2mKRZzSt1ASvc
9cbJUUhSOZBi1M9XmSJ9XciZDIs7+sEYu9+TcDUsUsl4kI3KeChpCpfq8AGkTrpwaSL5Ujo6PVe6
xySCVTqQE3XkrvTZi7XSR96KAofrWsWV+LatlFeKY8gIVkvVoMihbusIQRDZ+tbpalaRxlf56mvg
p/VFzlCXazNWz5OFMb5r/lGlJz+HTbpa5PqDmNsNsdGM72BlMxGTTtIKBtnTKivsI2J+yA2qsRgG
tUrxRgRqGtPFxPNTo7qVYaWCrcO+ny8B5rXiCZkydzoPUg5+rS9OZRd9QNohmD8RzxEwq0tkJimg
ZSh5olTmV9/NBeTpokr0GyqC+gBgjy5171XLqD+JnzMuwjnLXY9JOTPzxCoiTPrMMCCF+9/nqb0c
Nd9SpOh3NYFSnTDV5SShhPcwLq30FLoeOhuh4j7Uy7l+FVuX3lIbzS3F/J5BkD7Vl4V2lnjM7aXm
ciGXc3MkxUZ5PVZ91hLfp7bK8IW0OKaDkSl9fjR/tI1SZSiDkBFMLURgluhXJUu675ufJirSOCnF
DTQGEihcY9P+Lufk00EW2pcJ2d+jGtXHzfcZIvINUAhhNhz4WaKHKspnwZ2Secqzt4DHkc8WxZ0J
pelLYpT1cQWIiAbuLP4RzBi/Gq+U55kZmkdl7ZlXar0khEAcBapRNqZl3lwMxkwrhDTLJ0/pLD4p
9BWq9UsdzQHb086CZemNlFT+EaASdZIocI8131g+0blKk11Z0GYYLm+qJZu/kp3l6HdUHmdHBeXq
p4ULSShBGeZSiRAl8VP3vPk+zVaE+nUAmLaqfqxSZaRkST4ay8xPlRagxzOorImFkhIkafUSVT8F
FxjS21U14y6IkOc0NY+lUH/04RLJ8ar4Th/m8jy4QG8ovXGKtBgalnXB1a0McNYEukVYz0/9Sksu
rTnTZUK6YMbczS8F7L8zB3t8nSMFckT7sHK+5CeMAwqQPjF1a+gsULPPvbw8RS7XPJOA8CtNSD6w
NY8K5RG/SIpvejHTLhl2dWRnUAMDCh9fl66knVEtSU+cRFGucCxzfGmcnunurLxyS+lmNXaSB0h7
D65kM2aMLGKpiFyYEchfFlKyuKozhZZv9ItPiRHRwcPx0yLPS6Z2M8Ymnd/mRqQ/xh6hFHPVkklE
25JtLfUnkuRLU/PgF2rFN0vIIjiBjT6al5Xfatk6NezEmITMlTvKA+8RjxyfJ4aqXBs6LLbmdJnj
8TGd+P6TR7EFlsH8SlkV1lDLlsBsseI9p2Z8BXtfetQXMdrqBaMsU0DRVYTg3VwHJBhntfyszozj
Kq7T38Ha4ZMy6cFNCu2CLpnszC0rGo+SevVtoeSnM6T41dIe3yyXDJGeSc494LF6FYlXtsX0vrG3
MOBdxFCOAtMceCT7jdcdQx6sJLke1ggnHtM9u3ykR8AigXXjJ20evizcunrJa0Uo75Bnkq5D+ynu
QdOjyTyFZR+n9vybWfPxqW6ejlYl06yyu9INV5e1+Kf5Ss6c4jI2C18oPAYnaZh6XzNa1OMIzHol
o16CDDdcciTMv6d0BOiGxRYjv8fcGSm5zHRPJe3Xj7xs/KM5+5hY6q352LlWqBDfZDHyiJmdjB90
dzm0FzCXEoSVL6s8ITEcy/aNnDOGSFvqt0pRXfhGWCHEWaj0YJUEq3TJn0oUdKkg+gZNDWP1Rxak
t4Hjkxcg64x8dPGNsj7lzES5o8vGP1P8JQpH5Bezgk89BBdCnhG2kr5kaIFSmCq8vMQGLvEkcntv
juKOozGQIULDzYppF7ash8bN6VkcUutmpgzKvfZJAVoCvmXbsAeUCwOp6rsSCiKMHMM4i3TaVUpv
QcNhwXCwpeYPyIyqU6um0xnZYLKDuqy+Z6Vsn9ZzVzqRq+g8Xajqo67T3444sTyc05CnB8Ui+bIw
rPjCk+3y1tFRrEA8RTpjchxxDcalWiU3GguhVr2MT7LQV4EgmQZFeesrWhLLM7RW730PYVxC/+o7
GqkolCmWfgGIU32vV1dLB9XPMtAVRPQYYnepxOPsNPej1YxZ8C7DcSJ0LUqjSigFLJhEH6jakKlM
uQiXrpv6iMF1uSwKErvZLMOwBVWinLhMvDkfpwKFg1N7z8Sm53ShUfJJFzbt049o9qLCyBcrsIDm
CwmBiydPSx/hy94XjlleZ4uieNALABFV9mUmveV3i7qgbGFFzx7NzF98x6m+Fw5DYBbzkWqnDCNu
nsAZ2wPfp3KjKdr3FQQkOmaC41grwlvKoP7QlZVplesDyJf6yLbze7dM5qfSyo8H/kwKhs1XUkEz
pE9ZGhqBe1UZqJ2h/Oyde2EmX/kL53epdr3zfEn9MeAQZky+dr94+Q2XQ77IzVg+U2z1W6rRDmrU
UX4ToAyNzEiCZ/FdZPwk5nNyj1CoyWez87rGizhgGhJdYxDsvtDWJJTCaDyicLa8yFOGw6AzHZ81
FrIIn5WgHCNhm75QsecYVnMzHSam+i2kfyjSzNeCxocyzJDMQjQA+mp01fyzkGz0Fhwk6RSIRndx
LJ3VThFej1cri9kF6uzWpvlRyaDbM0roNGcWVwIxaTw+X59GhB9W57YcQ2tPzPLEyKg350yoXjK/
e6Q4ocCKSv/UQNma9sXaujWr+2j2EFDwHEEwLEZFTXFMd+fpuV/mj15t5feyE9wxxrt60KN6PAhC
/PA8dmbXJQnKlyKTT8d2GD6g52He2Omc1nXN/SrHCS2FRoGUMwcZDQ5meMiuP8jycXqsC604fJNJ
P42WXDQHCcHAAkwh43M20a+wM+UsHFfusRQREkuRJKNoW1jMe1lpq3NofReM1DRGyVyB5l3O6ZnW
HmuDvhdSTXiemRqcNi8tBKgjE+lFptk3n93K0QFkXFc6D+cSU3wQ4Avn6fVKz9AyXiVQKfJEx496
+mXzFSz/5XHprvxvdTKb3RiSgcBNOUfynxF8uZo55xbECBCML5mC8pppgaGJbCzJk2kk0YaNoh6a
GDCCrhOqcyieolRFhbgos9WZosZIBlHTu44kQKOS3lB6LlNjFERHsaxU59G4Xh6PS8ZMhen8DhzZ
PeIDOg39eEJXLhNZaYY03di7Vy0mJGRV6L4YuXmtFPR51L51M4eceosIw1NO1+93qLP1iUzlWYOm
ilUtbHeIsCrPODbOqP5bo0CnljhOVhOjTpTbWFceCXnoP3dg/zcnWw8085Ro2zwRZcpvZhWjcqWh
zWHPAhA3w/QvPJWe+Whe5ufeXFEeZLr7TxnxS7EUbBUxIlQDrNpxTldMhEJtTc0vIGfSa2TowyYO
YkZ1dA3+TAu4RIFJQt7UWPpQI4LYeS0XjOwShqf5h3m9wxVNc2exU6I6WwXImab58n4MmnMU0Ztx
iyLaiOSE2nzpuLepHkZDL5vnJ7T3IJY+ux4z++fa12bOkV7QbkUnznhY27eybc+HZbCEgaiRe6qQ
1slRnfkot/InN8Reo72ObNbSOVILqi0u+t4IhJ0mrhdfLEUFIVoYcMpcOTqzU5udwe8P83H9UNAV
eeqtVtpAyiOQZlkxLlzzKqPT/T7kzTV+Jl5U35gFop5JggUslbH8w/W8EyU0k1ePRkyKAUl873iv
4xLdrizK48fQFIKTicvY+oA5f4oggnsM5B7lPtEaibd2wc2dD7PSnB35ONFVbEV0eWVLqPbc1JNc
ofpdIhQ2rEBfhyo9u8PmJSLScN+q9KH2au0ykkcr+tmuZjm9FMtYRk6leb18DZcryI5o0hzlPq0F
XxZLUx74cviN2RXRuRvCEmigllyGhGbkcK41AqhHk5njR6Wk6+fVTPUuZIFilP7qaWWp9kCqavnS
y+ATp2PEK5YqsLZXnVv6QgbkiGenqQUFWVsUA1+QghMs0uXcRPm2tBYyTFzFPPaYOlyqR8AeiK0X
ikOnsfFKM0hBnc3+bkMyAaiG05J+TX0XXXof0tYCy3NvO8tLA87lN3j8gzBKkSXjKh/XdPmkRJa6
zwgO4VAjfaGcZlEWCbBsfqoUYXVclqv8LNIw3tbY/xp6ISFPKl8u07l5GakEaivXkp9KCGCIZzxk
fjEf1QveRSnBHXIBXikXGsNERNu+QnuEGbr2aaHqlIrT8m6sZsQDENEfXM79qU+29GQbP2aZmkwA
slYnOQXoU0nybiSprC6lCN28UB+X669onaguV/Rdh0v0sZrfqLRqdk629Pa7Pm/QjlfG0INxiCIe
KU3zD0yB9EYObLjOYyREUfe6yEA0v2notJyghG4cORF6aRrTBp4S7zytsuhk7BrycLXioZRxYJ+K
BspHMTVvmc1PnDK1ztxYk79KC5oNVjJz0JuXNrOowtn4Oq+j9FpxXO1xmZY/mlf0sMEGVeTyklnt
cVBUP6IsV09zijvnyHIET7ZNMd5kxg9+ZEijIrMyggWSmPytp6VnHAcxTSTgxCPVGNtoD/sowiRp
AEFiDlF1XhRnxryYX7pL3SGsAwwKw/yrBQXkC1YALEu8rBXzekZqd9u8smmM9PHKNAJpP2SXuZap
JyPXNdZOnKWr3a/U5WWCpMp3eRV6A5p8LeSgxo8xTbmPunHlS2P72Y5RY8qNWQ0VZTm+zXwCU992
vq3m3g01wuUN0wDcgWZQy5xZ9qDx3yERzrWnujQqLOZn6yBxaWkWkAvqpuHYWlww12ZxEcrBwAq1
6HhZJsYoHCOhMp57j1YcZceJ2MHakwclDT6OrMVXsial95rvRZQvQ/k4NICk07Je3cV2eZ6lpg79
jQ645lPJIcScV0troGIyUCmtkjspziaePPavE6TkTRjTz7S4oQGq1tY1DcQUDF1m+sJrrY6a8xqo
+g1TeywaPAx9kC+1ezUseZQkDb87pUmbCP8xTGXpfrWYTiyJ7xu0j8Atra2zDA36oCpv8tpyb5t/
mHOvna5sfXGUzbUR2ydfNpvFvhAJ1YF7Qbzvjcbo6gtx9CfE1Zk/TReC4hffwa/1HzkFsmUEArgo
IxPlnkI69zN1dkJtjZBcd69X9lihVbK0LtxEAUDMZ/md4qyeLBBSyq+ePVQYCTZEbP/JgghBAwyI
bp3ZNzUiVMerGZy8qoqUB8Vnqnc6I9SSZjjKNJ0xoyCYNkGoKjOEzI2SG5ecnVYoGLkeyijjuYJC
Ef0o10Gxiq7gjVI9FQoMd8rCOK3CgZEF3pNUy+bAsiIN2VrNfZqtSKsCqf6hKzrJRGpFX33nqZzF
2rfcyMkpwjlii/5qWjH+5yuadGqkCIURR76BRik9qkz7qZmpcyXT/jJDytMGyJWKc9o1IuKxaLE4
N03UnxnCAiJKL58hhWhLSv7sgnv6PEYP6Xa1nDOS03DMs8SlOpIigTt0MaXflpE3WAS1dD93U+Wa
QRJYNjWrjfSUZN+9cmUvvF18g4J3odkpKh+2AhYyBEJ2z2OGANybdUA+wjbr2XJqmrF/gSaJ+kjs
OCJITm5UI9Me5aUzNOrZ8RjJ6UFAs8x18w/tldYpilMoA1s5gnJmce16eTFaUDs9HadBTJFgDKST
py9SMYiXRvIaKvTz+6kHeE2v/WAxL78nc5iw3kL5shir3mPl03RjhaV2Q7dcTZFm/rgsEDCmKdO7
mmmVy4dGwhKV1V0p+xWyuYzj+vORImS86RqJL//8vrEMnbNkhUSTWigM5fKzgn7ozf9LXy2/+RZl
X4Ox0s1btyK8ybLU11c0CFN4X1H1GhS+eSrh485LPc2eSuO6yVDTJRbe8a0Tva4YICkSICcqYUDO
Ly36V67h+C45Bi+Rk7gIAccQsmcoV2S+i6xhtVRukwwxC3OVLp9TREhmqc1sJMWokLgFpmGoinK9
EDCdBw7FjJ6LcmllcP45EpCO1auiSWVDakaUKs27hTk3X/LM/2Gm9D7LEB/OQPIQaxprt6mdBsMA
uerjkFHQ32Ub4NOQfBSm4FQWFOxLSXlyUI53fJfBhuJwqIxhpx2rvJwbxm0sz9VL1HHHd6m3mp9X
pY0ek2HXKKD+aI6ZHiyiYWEI5qa6uA2UNLxtvm+GUMKg1TFnx1gi4G2lxcOKJGdgyORK8LDKc/SH
nTMfjRbbCMwXyYNTkqipeeci6T2gj3l5mlavjc/PXDrmXINY3K8GTIRA6pCuktU8Rut54f6oyfKv
A80mCiCgPquA5UCW+EcW/8BbvtURwBfV68F46T2t8rmK+p8/v4e3WtKdZKCvqmnueXOO0UdOLtNE
fvYDEkqMj3QJ66oezIII8VlG+xL+0AQDu2wBpeEm1IBEZjXpyrxwAEazcPXlWEfc67qWZsiuiVEm
jhDBdoLcec5QX5vFlIIYxfBjnjP5Slkq1ZlH+/Z1tdKqazq5COBgv69s+pYNo3wO9OjeUHE4MpeS
+aV0oZc65bsYNfimNOQQ2ynq2PyqGSsX9tcT0vjmfR1UF7Jp23e0raP+mMELRVXyuElp0C6pjgLD
YZCu41+gPuleMi57eeJnmXPbfBXCoLmUDfP7aoFerr7IVmgui3bRwrUuq3CePASZfqEspOLJC5BQ
c0vGsUljnfJxOHce0F9jrpdslSfNy1WJ3O8iEjAr9agv6VL2mUeJO5pLinzlFMr8duawoUUShJNx
hJMJXBpX64Xqn3mFhzZSpc5/yEvpEgj++peDv/3697+9lP/lTqPbKKjcKEx//TuvXyKI3b7rZTsv
fz0/uT9p/h9//Eb79389m0bXk8U0/ekvXY1OH3Z/QTzGH4vyZ98e63iSTVovTsLMz6q7fJpU91PE
+7Kf/3T9Bnh/YqHbyA+zh+jdEn/pl5o3+k8XOqC0y3M9VPH0H7+8RHmI8MH91GUG2C9vPxq8/uMX
pLCaPV9v+R+P1Lybn60QTFg8f2VpXT7UbMt0DE1RjV8Ogih0334iaYeGYWmO7Ki2atIWqJrbn+8f
f+yD9//zt7bZ5p2Hbq3zs4df74x4+4pud3z7qnUo6yBnuGGD3kDDYsGtPVDsQ1mTafFnUpfKoE5b
79sWqDKfGrduZzP/jROg6oeKCiArW4qq2rJqaa0t0HWOgaw7hqJbFk2YYof+vOV9OAWq0nEHDPnQ
1BU6oy2TN2rLOpdq6xDoh6aJwXUUroLlyLLm9G0HFEPtuAW6dajKqqLr5tsZ4KBvbYFqH+qmoTNR
z+IgsB3rv7dlU/+ZKXx3MlvXfH+mQJXlrltgHNqao2iyLiumomhq2xRwTbj+pqHpltocgvWp69MW
6F0vgu4c0hemOprBQHmQPLNtCjTlULVsRWWemE3vGRMW+nYRtK7GUFcPcQKyjamzDPgeGlu6fQ+M
QxV3iZG0aEYVw1P6tgN214BAwhjyHlVDVjQIqYauWrzJrT1QlEMOgaFpwmlYiiP8Rb8cAuOsOtoC
zTk0LcfhHCDICMwgE/psbYFkHTqoZ5oGHtOx6fR0encTVLmrMVCMQ+450RFNK8Q/xEetPcAMHOqq
iiC45aji99YHr0f2EI/e8RjohMAYez5j3WQbdo+BomIuMYOaha60Y5q9OwRK1zMgacYhwzqJs8U+
GMSG7bhAMo1DmW4bw+SXQGx0rX97YK7Tlg4BssZFkE1V5rhjEskVWheBRFnlmEDftm3IPr28CcKR
d0oSOAc2B4CIgLqm7hACtPZA0Q91ZnbQC+bomEUOSu98gt71GEiqc2jY6iZJ0vGNrT0gRlZ1E4+B
eg/pom70zi+qXU+Bqh1yvG38HemQ7Aj7uuUVHZnwkKOhrlMEwse+HQKnqz0UFp97ToYga2iaERm0
dkAylUN0yy1Dc0zKvUYPt0DRux4C3T4kOMYjKI7tWDpXvrUHinOo28ygMLGUHJK3P9ejsIAD2tEY
6ianwMEYEhvDWMHutXdAP8RMgCUoFoGBqr0hNH3ags7+QFI0EAEwQxtUjE+ZVKi1B+BqFgx+DgjO
gEFrb6anR3ugdM6WDeNQ0yyGDb0lyzv4qTCW6Oc03hKv0Ddb2DVPBDhWHdXUdUOWLXJBtZ0lAhsK
JyhugUaEbDj9Q06N9SN9PjCUVNwBb1InR8QpWKbweFsOUQFUwxCQIOnaOjzu2yHQ18fy81ugmYfE
hCQIgILkglj99g7I2qGlGTY5gmoqVg8RI7PrDlAiwMrB/VU1i+jHMdvuULLkQx1BfEyhiV9sgsae
oSVW18jYUA81AQXYxLwaOLmwrFvXwCA7AjCCKC+wBJvIuG/XQHnDsD5/D7jqELENKkU4fuKenZCA
mEjUDVR03zTdFjlk77agc2zMKSD0511aOAVyZQcPs3UKiAs1R7NAlTkkOiB671LEN/zm84fA0ABL
QACoHuAV38WFkn2okCBiCGz003u5BXZXUyDCQt10sPQOJlE2dkppEqAilsIybYOqsjgGvUuS34oa
nz8FlBCUJks2mK+kUlFuW0OBKVJqZW9gfpJFiqixXw7BXtc3P78DAh2XTaJ/GchIARhrWwKJMpJM
ZiTjES3LkEHN+rYFqtY1R7QPDY0SkiPAU1FJ2SmiyIeYSbE/QOfrBGL9B3uUIKlKV6SAPUBJnoNg
fmwPqSRxUWBdAKAz3UkACf26CUrnorJC9IfTMykrcxRIltpQAdgxaZKOR6DUoglz0bvAwOhqDTQy
QVoAyZJt5wOvqKmHDvUlijXYw6bk2rdTQGTbPNLnDaI4BaQHOsZwHfzsnAJgQxIHis2mZYEhA6L3
bQ8620Nx0oHDSIZVSgRki85OnkTwBCmSiEFxwJB7CJh0riYSGymWyn84RI4CX7cCZAZ4wrTCBoCX
WOilECL17RSQw3e9CRSVNd3gU5ZJiMAMdoIjC5dBcEh0SHF97TX75RLeCpyftwXQKnlfQCaOgAZt
VeRdW2kSRSbbbgiHZMzCMPbOIahv/LcOW2AeIhVvMNOYOIuaoWBVbm0BDoOYiPduQ0SRRcbUt3ug
dEeN8Im8OZhEAANEw4JItLUFFkkCP4BYYcK9BTjrnyl4i9Y6nAKOOu+dm0B8BM1oFzlToRYwVAp7
Ca7avywJ6LujLZSARLCCqFpYJiZh7fO2DoEwBXx3wy7BdfbvHqyvZodDIDByrKHgWikgaI2929oD
eAdgCBQbNVFM7d8poA7c8RSAHwOVwD3XDVjGa2u3tQGSpUJF0w34mKLW0ke8QHmjhH/+FAjqBO9Q
E6mw6kChIeDe2gNbEHCoMOALOCNrRKVfUQGobsdjgNMDKaCkapMsCiZV2ycSGuIEMAcGaTLoSv8y
hM7lVKBBTbSZUC02ZaB0Ef5uHQLuiYmR1PgPmNmmZaNv1vAN0e5wDRSQQ/osIFlxpyxioNYOONTa
FGAS8gNTbuxh33bA6MrBl4CERCERRIgcCIqNqBVtHQLAUyrq1FShIxIw9DBLJHXtaAlIE/GCIGeK
SjMGIeIuWABkRAJBbKRTdu5jZd3uegxMciAZDjqmkPgIm9gGkOEjU1jnDGAskUzuoTF8M8+fNwUG
poCjxKfv2PBKd+FjASjJsgloqPP+TVLqvpkCKBEd7wEcfLrOqCYT/NCURNtRyxRIDoET3CPyo3XT
lii89ysq6Ey1oxfDFpxrsgTyQFt0IrbRAnwmXRhEjsJggLNr62i0T1UEvWslBWAQ/gzoOMQ9bj7+
r30OIF8btOfp9CYSKPObvSuogfV0vAsWPTmqTaOqZtClB4baNogSWRIMdKpNBrcB3MDqXar41jn7
eYsI6VL0WnDaNdnk097pTVMPgVRFlkBPEv+tccoe3QPQvI5ngEyZvjwTEgVvUTQltU2BaNemmGhB
RiJ0Ei05fTOH8EA7boF1CAhAMw45Ev+Ddtm2BCa4IogiBTfSBDZCdG31yyPQQ91xC2jRBC6i/RKS
vSDU7TQhmLTjkDyKNgzMhEH00Lst6FxWhnWpcwlE1z51VahlbYdgsUPwsomeIaVZeM/exUYkeR1P
AdMyheMHIzdhnL23hhIRMnQzGKnAi6JfWwRPPbsKb+0hn/cIgoNO9UAkAqJk9A46A1KhEYcNoAlB
tOO8HbweOQX1LV77/B5AwhYOAUwIlBTPuFtLwWlSXiAwwDGCL/JV787BG6z9+T2gUEB6IDATgh8L
dID3uIUZiFQK+jHxEQZBcLT7FyN3Ro7IA2CYgArosKlkEoW2Z6SX/1B0o4hTAPdwg1b26CZ0j45E
tYgcgbcHq5C0sHUGhL00KaaBoWIxeomdQQvo6BRMtek7onQuQzQm+mn7RcUUVHzSI7hG0O6Quuid
KegcIIqSGrgR8g3AyE3RqA0aiCQCp2kAG63Rxd7ZAhrKOx4DFZ8AvRi1GuD0t8u+ZQ4FEQdbSUOC
pQMeCmJa384BF7XjHkiCVQYNGYCQ2jL0sx0yOqrXh2AGlNSouaF7BP+sb5vQuTvJgWIKqZCLTluC
qJi0zYFkU3ESrfs0Z4CeiPiob1sAAajjOaCEDkJOsQi3J4j3IineuguoHsHCJpmAeUeo3EeTKLjT
BO6fj45o16VyCkhMz4FQ8dhh5JvU38kPgBn/5CD0K1HoTDfCLwplAtRqRIPamkWwdQgk6mpA7AQF
67aVPvKNupNwoVrr9CoyrR2TbxAlty6CBHJCHk1LPwJPgpsvuIn9OgaAHR1vQsO3gXPGHvAfjGTR
lLx9EBQTxo3oYiNA6inpSF7jOZ83BxJqdpboPyJVhG8tVDtam0BTM2EytVWSRfr1+kg6crpGSKI3
A+IOQBlvr0kZW1sg2TLZlCBnIuqzkf3p12Xo7hWA0IQ6A6EwERKb0T4FUFEOTcpNtCTgOAGY+hcb
CP54J8cImGzq9GZTPDU5Cg2hZMsaYG/Q/hRUXKLkHrbtNnWwThtA14Foz6cRT9TQd+VsHME+hI9D
d3dPYRMaqzoeAbIAkkQac2RK7U1RqWUIhOQjpRaiBhozesk26YojC/VfjBzESxXGBfauzTojPiaB
FERkCxi1j/K3MIE6ngEh6gQVnVNAHijqy60jgP6vUMO0Ne2NjN67ZNnsmiCo0MpABpFwIy6gxLrD
OiOFEgUn0dRNIonX6J8r6IycafQeQaaiZR193/cqd7DOAMyoPf9hC5sz1yP4lNC94zXQUXPEDtCA
RlfCGyCy5Q0toQINTCB4WY236F1dsXN6IPinqFnSlQK/gmRxh2qjofMhLglZQxMR9bC43BkyAh6l
KZ+4EKPHTuxSDAgT6dEDKMAXoHfYiFz0Ky5uaj+dgiJOAYw7iqq8O+ppqHm0/AHW0EH+kEbW3tYU
u1MMRFwIfi5Q5A+IdyZtjDRjqFwWckhoFj10CB2NoURJEZ8oYmLU2z4YC0Bpmbe/pl7yRf9UT98I
YJ/HCUwMPg0HxHya8lFzlgCMaNWAafOWHvTOJXblnwpwGKlvUBIh+f1O0ocMGfsIdg6sjJ3on5xN
Z00jGi4Y6oINICCgvL5LvBQa2ZhIhdxoXXDsnR3oegJoS6Jhn9mZCLyt+zDbvkAgaRbtKo2WTx+J
BXw0HS0hZfOmKQ0sEH4JDQksuBUWCpwIK/jHDekfxaZzxzoYgejDsCAeCtB0V85HFJhMzUDRQKOX
t49Cl2R0HQ8BHzJOjt47quYwC6Ahtw6BxM+5H6JHEb4V4l7OumzXo/yoM0ogaJdUTkgOMQXvwTKR
O+AnwVLZHirKb0X8Hu0AxNiOp0AkB6JXHdRYyDc02sZbpkC05DAih2NAuVnYjN4hJfBiOm6BJLAS
EDHRiclUhHXBeGsPGJBC1UAMvOc+NAlU8wf7dAyMtZf+fGAIjUh4fKHRAmQi5sC0jAHOQIzRoRmj
tx16nWFjMQYHijF2DoEK1GpEQWr7FCCHCQsfTFnMTOuleEPXKiKhX8OekWFXCLqhKEtu7QAb0LBO
2CDAYxpa1yBtj+4B+nsdbQEJErmRkOwSI5Ha5TOJZmVUHWDfgxnCsmpIF/1CSmik77oBKD1CvVaJ
fPCMyOLvVNOJjPgudpLyogX5tH9Sj0z06LgHSBmi7du0IVIjpS1X5N3bFwG4CLcDVIBzFAqwvcuR
oAl23APBsQIhkImRm/GAO+0YJrgpppCo8U3AYh2H9MgWdGadGpBKAUJoU31rS29bQ4ZGwLchTWiE
TkTHdrPjPdoB4vaOh0CGUoGYEZ80xh6zxzyk1kXQiAoMcT3gU4iZSf0jnWKrOu4B3bq8MSHrBP+a
WFgUlFqbgI3EXJAsk0bQpdd0NPfLK3R2ChSMEWoRpUIiYPhmwvNv2UOYNWKOpig3ruvJawPcp6uw
D+QUwJCo8A/ZotYWiDNApzJwGhWGRi29d9agqzFo5iLQhEpsRJMm1aIdp4jABT3r5EgiKOilJH5n
lT8CQO4A85O55oJHt+MRxFgEKCWQj9+ohn07A91zJJwecR/IMSx7IW/bNgSKLFRhBRNRcNBpy+od
ZNRZ0YkROJhCgAKEXWlDJBVq2QGmZaF1JGSwG+GGZqpcv5yB2nk6CJEPBRJQAtryRGtaO08meBZ9
7FAuBBkTv9k/HXChRqZ1lnhD+B+iKbVU+rIFOLir/Er6SFUZUI3jgsjFv1VR/Quu849p9EeeH7w2
w+r9abo18f5f/sKm/+D9Aluz6AXop/zS+lUxvX69+J/T7H9tDbP/u3j+rR+KRoetl63fTd/98tub
bx7r7W9tf6v1VlsPtvnJ5pvn/jSZJC9e1fygentX15PF9B+//BY8T0J/8svWW8VY/fmQ//il9ZRb
QeRPVw1foyRprYqP6LxqnmZJ+1nFiLquy36ZBq6fLzYLDV7/8YvgXHVeNkrZ2INJ+HpwPk3qqRsV
ftjaEoGrdP4r02CS5OlmoebhiXA6L5sH7mRnrwWLuuu6x9NwMUnmm4XE44oaVtdlBwnbEL5uFmqW
3cOBO0mzaOdyWAAKXZ/2qJ6+eAf30zh/DvyXzXrioUUlp+vqp364uxci6u+87CSJpgeDVKzdOm5i
AkjnxZNJ+DLdrCN2QijqdF31zH9OJkE2STZLiYUFItR54XyahOm02qzUrIv777zuNFlMwvay+9iH
ZDpt765oIO/6sEdJNMl2rLFAyruue56HmJ7WJjSAStd1By/vbESDk3deN5sE7acV+VDXVS+myc4B
I4Tcw7KT8OBqUk3DzVLi6DYAf9cHvpxkxc5pEGlW52X9zMt3I5SGutl15VEQFZP57iPvYY8vfcx7
Ng3TbOq391mkHF0f+zIvp4vnKE/czVrNRyh4kV2XvoqCV/Zks1CzrpBu775uOHmJNuusl93DFbkS
tr21qtCE6Pqw19PMmybvvFxDle28dpSsJm1bsQ/XfBvtOnxw6O47cRslWe5Ogs1KzQfn7GGL7yO8
XPviqWIWUdftFTd6uruwmIfceeHGaiZ+2DrE6j6Sj1E8aRsJ5H/38MDFhLwuaQXEqO3uYeHV9LXt
PBpll84bvPKzen3rNs8oTltD6+m69uM8YYtbwSUNEJs/IxLrz+W4j6GfTV8Phn7ovkbt7FEUGro+
9leCqxfO3ZGftSwGFLXui19FIQ5q6ibtA72P5GY0TZ537rZoXum6HSQe04Pod4KXtks1UMLrvvo1
ps5j7Zfp627CR917H/HcffQynwQtWwrljtlxe3j6YZRGReuTdKjPAUv/q435CE76tcGh3Gn0Hg67
n6Z5kG1QpX//52+HoLnZ6Jb8b4TTjibh5LUVlAiBj66H/4wE7l1Svw9PfDUt/Z3ITNQquj7vCIOb
HdwCOybTBgC78pf5lErpZunmCIges65/6c0Ij7JJNk03yzWrC2HMrqsfsQAIwsFvi2mCMd4s2KxP
78TPrDwP80en1s+Q0iNQtufn6Y5VE2QamhE3f/ADJ7Ve/z94gQWromUK/nfA4b+7HrFpmrU/kD24
3N+Ib54n/qy98B4Swt+SxW7Qu4cI8sskdIPJ6zT1NodwbbY3rz44kn/xxF9VE4EBbxZaX6bNq88v
+8XLdz+0PViAL0keTv3N04lnFeIkne3KhAz+tR0l7QMsGSX+weUknLcs1T6CUXx9u3SxDyTjPArd
g6H4Z/Tb/WZTxRZTNN68/Px5GFCCCqdpe5MbGlTXT4+Vd1fdg324mMRt06CoP/Mvf/GyDavErepd
c9Y01HfdhnXMPIySaeu40TLZ/cMbRTnx+Adr7+FgDCf1ZO6935I93OvLSYRfXm9sc5AF06brPpOV
TKJ3V0R0OnRembsXBTtnWdAUOi88CV79oh2QNVMl97DwpNq906INsOvC19N4B+gSY9+6rno7SUgp
g4+qZoqY+9l9/fm7UKWhPHdeGC6FH8fAJq3zrArl5a5rjwBMJjFmY7NUEwEoe4iEHryJv4uEwtve
/J3P+5KHycx/v9OoB+xjaX/Vtvvotu1h2TyZi7Bw18zB3ey++GP9PP1gO/ZRgvjqT7Nw0kbT9mHq
Blme5PHbRdzsQGOiGTm4h/0e5uEk9fzko79goayz+ZOfP4OjOJlkQfWRLUHfVdC7u17MK//1FZDt
ZJJmm8XEDgkW389Wx0L8pUx35PnziBD9gy1iXDpc2T0AJZSEJtXkYJgnfvDf/+f/pnPx6t5/dVvG
htSd3v49oA8P/iJKpMsplb7tHfuDV9f1ExlNieXn+UefOeNPaNLbw7k6juav0cHfDh4mc5I9fzHZ
ficISNLxuocPZjjJ/cRv8X5oJkBuR2iydd2m24kU+NKL50+kNM036zW3e/039vBRj8iHP1h5D6bj
chJn3k7wsX7sf2mq/3Pwz9oodMV/tp9fWEbYlNvfOgkzP9uQOVt/a/OTzTd/hrB9mXiiANT68Pbw
sR1V8Q7vbh/35Izk5GAEyzFuPa+8h1RwAMeqteg+Sg+DNJlMW1UNmiI3f+Xzzo5nXW5Wae7xPgiZ
F1HyurMF+6gdDfPVxG95zEbZvatRu5xCzG0j5nQcbTbl81t7Q+19s0qztYK53/Vh7yY7LDu6oLqv
Oprkr/7Bb8lkt6AoJmh3feRRtUNvVfeBt7zVI8QzH5wsfEK2nQxK3cNufyPgOACgbblTBiR235Sn
KUnDZhlxOujw37z8/JE7E/wUSNC+62VEi+tPTqxOX+0+jOZvz/nBVZ62IhdiC9GevQe7+ZCHzx9F
YBb6aegEoIUgtGNpDhaNYD8/lR85t5+4vD3WW9GsoLi/cZdHolXizeHutiTgc0PexbtuhPbvRS+U
rP7F77QaB/5D7Q0neTLZwYvQvv/J5/RXs5nfft+tCDZTB9qf/9te/sUE6bcQI/oiWB+b51vbZ6EF
3mnd3Q1oGqK7rMiuRvF081TNUzbtMZ0ec40nf1RqbbgCndb+TXSOTHagTjr631Mk/r2PbI1Tf/DM
6AYKnah/vsn/OVMg3rb6l0xBTvW7up+6fvT+qm8//5sl2f7WyX5C92ng161ztg/3eRSBioEKtO/Z
PnDvk+BgNAmKCc1Pm89eXA4xbqR9ErZ29i8ah7OcUGIBvLFZSiz83jL8+wtThXsVRnJ7XZzn5uXn
vf41G5xM3Lz1xIw17b7yLSSbNk6BzP+/Wvaj0/n/x/cKh/NXPO/WZ/fOs24//f+z63Y2jRK3XQ7a
R5XiPk93PZBoOu16Ix7+h7ur2WkbCMKvklvbA1ITROFUCZuQ/gBCJHDgtkmsZNuQpf4Bwev01ENv
fYO8WL9ZsyWztuKQnRbUYyU63oxnxvPzzbdocfMVHOzYNold1mP3IUb9Gyug9CDUCngO9hLyq/3Z
BNAo5uICBc4+zSWZ0EoKtOQsa0bQyOQZRi1MLF2mGmqHEcYsvGZq7NvhPQJgubJphXEFYAbudBTs
JSY38VSNl2VK4KDdHiOhc7E60YppqsweIuDsVmjr9cFZ/IaJFjC2GHvQqeGdFiJNCrWL2GA4wPEA
O6sQfWua8R9Moi1A5rVrpBKtgFhdJ62LJB2z/Ku5xm227YMvGvtLOTNuohQNVXh3cnedOzHkMRLA
gO43JF4GIW7W6hWojFn4IBbQ4FOnOvcgNBJ4+W4+1eaaR2aJcdEAHt4DfI1L3hPIF3tqyJ1wr7Gf
0mxrPaA52SurVnzFY5WzpgtWDaEtsb4UL37lSWv86uON0Rwd0Zb4Tn1O5ndMFTVtgKfr4kgP/QTA
ki+GugWGqiafsu8IVhrC3Q3n9bRAt6aGnvYYoP+JylDwOFkUf9oSnxFs65qcz5fBV+8es3l5RqPy
WxaDLedxuCZmnlABLz7Gh3Tk7SlINI6PFYACgCTwYAYGPwH1mnuKklh7cLKsRbwTMLYTjZybSZUI
7FaqpwgJOooyWG5FOstUwU5dbZA9PfycIaPn+zaW9jTUih/6epUeL2jt3E/Y3POA6ki8tVrLYh98
aNq3Ua2jBLhnd0oyug5xlgYLx86u3z+VGCD3C28may85Cj3twPASpLMt4NL9xXfTGpirxQ+703Sa
Ln7OR5r3wUGEGq5rTJy03zEhwrZgraj5vR/sQPEdLvh8UvFCiXWGCB0e7B20DlXGEgFL3RaqDNBf
aS+L7Uj0gPu36r6KQiVy/tATX1bS7o4EsPBSXw3V8JaHDAlQQBlEqw5Ol46t1sXzdenKmdB/2Ker
G4A1UyM834vAbeX/5X5h7YwXjLkv1yVQ25bLqKFesWxMf22GsZ8WQ17lNmm2uYmAwbzGHMt+9SOV
DpGyOKE2v3L/2DwlRMO70DPe8pbYiKDTYhqZuRPaGkSgBKEuEHCVmMIx0RIIqhN1o1Aq1KDEJRbL
YnUH/FsdnEdieyH2bG+n0a2bje/AXOm5N6uW+Ow7ufUd5JUYmXXbZGnikyFI0BIdQuxouoWB+BiU
AgXPvyVqyg+Ac/IehsS48hOcxXuNbQk0w4M6jlUK4Fal3yAxcSCymIxKS9Zcx92BLqpsHvdOQaSY
G8Ji8ARfAu/cz8HNk+eZDdsnyY3moUpi6wePOCpGvGmCm6PC9TIA15Qeq7E9+8AMlVfOSjDH0vy8
VE4MwzRZXVDEvS7hPwZautCg9wQlCMpEOyMEoQlCQ2W9UKIVG6Gjp7MpHgksQ22kB29/+I867698
gkC7ITJz5c0BOhJIohhoH2wUOxXYDEaigdhXPPHCFWLuGZsHiJJJpovqBXRYBfdgie5kKR9pEibX
s+Tqzp2YtLJDt2itLlSbP98wfgrNHFW9/RaXKYnJ5uiD7fbuS64mSmBkaCkBvT++GM65/kxA4/10
Qifiw8aVe5NrZlERNvQ9YlWJrZUopTaVs0Eyd4kWKQHLWSNJYmQXm5nxB84SO8HdEVJIjtSUIL8q
EzJCC3ij5+a+V3M4OVSzr7TiXvex3hX4VvcKsPOw6hZrms5KAsI45mzAbDLTaEsQhxPDAkpzFrfb
exKZaZIW7neXVbNAwD5PC/+wuHDXPWZz9V5gonQPgjX24nBfc5Pk5Y5Md300ZN1/4xdu0F+MZolK
3/8GAAD//w==</cx:binary>
              </cx:geoCache>
            </cx:geography>
          </cx:layoutPr>
        </cx:series>
      </cx:plotAreaRegion>
    </cx:plotArea>
    <cx:legend pos="b" align="ctr" overlay="1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273050</xdr:colOff>
      <xdr:row>113</xdr:row>
      <xdr:rowOff>31750</xdr:rowOff>
    </xdr:from>
    <xdr:to>
      <xdr:col>12</xdr:col>
      <xdr:colOff>222250</xdr:colOff>
      <xdr:row>127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C62403E7-9B7A-411B-B36E-57E8B5D9B16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75050" y="244284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273050</xdr:colOff>
      <xdr:row>117</xdr:row>
      <xdr:rowOff>31750</xdr:rowOff>
    </xdr:from>
    <xdr:to>
      <xdr:col>12</xdr:col>
      <xdr:colOff>222250</xdr:colOff>
      <xdr:row>131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22CE30-263E-4B3F-848A-07693E88D1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75050" y="2521585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393700</xdr:colOff>
      <xdr:row>11</xdr:row>
      <xdr:rowOff>165100</xdr:rowOff>
    </xdr:from>
    <xdr:to>
      <xdr:col>19</xdr:col>
      <xdr:colOff>762000</xdr:colOff>
      <xdr:row>32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393700</xdr:colOff>
      <xdr:row>11</xdr:row>
      <xdr:rowOff>165100</xdr:rowOff>
    </xdr:from>
    <xdr:to>
      <xdr:col>19</xdr:col>
      <xdr:colOff>762000</xdr:colOff>
      <xdr:row>32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29"/>
  <sheetViews>
    <sheetView topLeftCell="E98" zoomScale="150" zoomScaleNormal="150" zoomScalePageLayoutView="150" workbookViewId="0">
      <selection activeCell="L129" sqref="L129"/>
    </sheetView>
  </sheetViews>
  <sheetFormatPr defaultColWidth="10.6640625" defaultRowHeight="15.5" x14ac:dyDescent="0.35"/>
  <cols>
    <col min="2" max="7" width="10.83203125" customWidth="1"/>
  </cols>
  <sheetData>
    <row r="1" spans="1:13" ht="162" customHeight="1" x14ac:dyDescent="0.45">
      <c r="A1" s="1" t="s">
        <v>146</v>
      </c>
      <c r="B1" s="1" t="s">
        <v>0</v>
      </c>
      <c r="C1" s="2" t="s">
        <v>142</v>
      </c>
      <c r="D1" s="2" t="s">
        <v>144</v>
      </c>
      <c r="E1" s="3" t="s">
        <v>143</v>
      </c>
      <c r="F1" s="3" t="s">
        <v>145</v>
      </c>
      <c r="G1" s="18" t="s">
        <v>151</v>
      </c>
      <c r="H1" s="18" t="s">
        <v>148</v>
      </c>
      <c r="I1" s="18" t="s">
        <v>147</v>
      </c>
      <c r="M1" t="s">
        <v>158</v>
      </c>
    </row>
    <row r="2" spans="1:13" x14ac:dyDescent="0.35">
      <c r="A2" s="4" t="s">
        <v>113</v>
      </c>
      <c r="B2" s="5" t="s">
        <v>111</v>
      </c>
      <c r="C2" s="6">
        <v>1E-3</v>
      </c>
      <c r="D2" s="13">
        <v>1E-3</v>
      </c>
      <c r="E2" s="6">
        <v>0</v>
      </c>
      <c r="F2" s="13">
        <v>0</v>
      </c>
      <c r="G2" t="s">
        <v>149</v>
      </c>
      <c r="H2" s="19"/>
      <c r="I2" s="19"/>
      <c r="M2">
        <f t="shared" ref="M2:M33" si="0">C2-E2</f>
        <v>1E-3</v>
      </c>
    </row>
    <row r="3" spans="1:13" x14ac:dyDescent="0.35">
      <c r="A3" s="4" t="s">
        <v>102</v>
      </c>
      <c r="B3" s="5" t="s">
        <v>100</v>
      </c>
      <c r="C3" s="6">
        <v>3.0000000000000001E-3</v>
      </c>
      <c r="D3" s="17">
        <v>3.0000000000000001E-3</v>
      </c>
      <c r="E3" s="6">
        <v>0</v>
      </c>
      <c r="F3" s="17">
        <v>0</v>
      </c>
      <c r="G3" t="s">
        <v>149</v>
      </c>
      <c r="H3" s="19"/>
      <c r="I3" s="19"/>
      <c r="M3">
        <f t="shared" si="0"/>
        <v>3.0000000000000001E-3</v>
      </c>
    </row>
    <row r="4" spans="1:13" x14ac:dyDescent="0.35">
      <c r="A4" s="4" t="s">
        <v>133</v>
      </c>
      <c r="B4" s="5" t="s">
        <v>132</v>
      </c>
      <c r="C4" s="6">
        <v>6.9999999999999993E-3</v>
      </c>
      <c r="D4" s="12">
        <v>6.9999999999999993E-3</v>
      </c>
      <c r="E4" s="6">
        <v>0</v>
      </c>
      <c r="F4" s="12">
        <v>0</v>
      </c>
      <c r="G4" t="s">
        <v>149</v>
      </c>
      <c r="H4" s="19"/>
      <c r="I4" s="19"/>
      <c r="M4">
        <f t="shared" si="0"/>
        <v>6.9999999999999993E-3</v>
      </c>
    </row>
    <row r="5" spans="1:13" x14ac:dyDescent="0.35">
      <c r="A5" s="4" t="s">
        <v>101</v>
      </c>
      <c r="B5" s="5" t="s">
        <v>100</v>
      </c>
      <c r="C5" s="6">
        <v>1.8000000000000002E-2</v>
      </c>
      <c r="D5" s="13">
        <v>1.8000000000000002E-2</v>
      </c>
      <c r="E5" s="6">
        <v>0</v>
      </c>
      <c r="F5" s="13">
        <v>0</v>
      </c>
      <c r="G5" t="s">
        <v>149</v>
      </c>
      <c r="H5" s="19"/>
      <c r="I5" s="19"/>
      <c r="M5">
        <f t="shared" si="0"/>
        <v>1.8000000000000002E-2</v>
      </c>
    </row>
    <row r="6" spans="1:13" x14ac:dyDescent="0.35">
      <c r="A6" s="10" t="s">
        <v>57</v>
      </c>
      <c r="B6" s="5" t="s">
        <v>48</v>
      </c>
      <c r="C6" s="6">
        <v>3.0000000000000001E-3</v>
      </c>
      <c r="D6" s="15">
        <v>3.0000000000000001E-3</v>
      </c>
      <c r="E6" s="6">
        <v>1E-3</v>
      </c>
      <c r="F6" s="15">
        <v>1E-3</v>
      </c>
      <c r="G6" t="s">
        <v>149</v>
      </c>
      <c r="H6" s="19"/>
      <c r="I6" s="19"/>
      <c r="M6">
        <f t="shared" si="0"/>
        <v>2E-3</v>
      </c>
    </row>
    <row r="7" spans="1:13" x14ac:dyDescent="0.35">
      <c r="A7" s="4" t="s">
        <v>91</v>
      </c>
      <c r="B7" s="5" t="s">
        <v>78</v>
      </c>
      <c r="C7" s="6">
        <v>3.0000000000000001E-3</v>
      </c>
      <c r="D7" s="12">
        <v>3.0000000000000001E-3</v>
      </c>
      <c r="E7" s="6">
        <v>1E-3</v>
      </c>
      <c r="F7" s="12">
        <v>1E-3</v>
      </c>
      <c r="G7" t="s">
        <v>149</v>
      </c>
      <c r="H7" s="19"/>
      <c r="I7" s="19"/>
      <c r="M7">
        <f t="shared" si="0"/>
        <v>2E-3</v>
      </c>
    </row>
    <row r="8" spans="1:13" x14ac:dyDescent="0.35">
      <c r="A8" s="4" t="s">
        <v>106</v>
      </c>
      <c r="B8" s="5" t="s">
        <v>100</v>
      </c>
      <c r="C8" s="6">
        <v>0.01</v>
      </c>
      <c r="D8" s="12">
        <v>0.01</v>
      </c>
      <c r="E8" s="6">
        <v>1E-3</v>
      </c>
      <c r="F8" s="12">
        <v>1E-3</v>
      </c>
      <c r="G8" t="s">
        <v>149</v>
      </c>
      <c r="H8" s="19"/>
      <c r="I8" s="19"/>
      <c r="M8">
        <f t="shared" si="0"/>
        <v>9.0000000000000011E-3</v>
      </c>
    </row>
    <row r="9" spans="1:13" x14ac:dyDescent="0.35">
      <c r="A9" s="4" t="s">
        <v>66</v>
      </c>
      <c r="B9" s="5" t="s">
        <v>65</v>
      </c>
      <c r="C9" s="6">
        <v>2.2000000000000002E-2</v>
      </c>
      <c r="D9" s="12">
        <v>2.2000000000000002E-2</v>
      </c>
      <c r="E9" s="6">
        <v>1E-3</v>
      </c>
      <c r="F9" s="12">
        <v>1E-3</v>
      </c>
      <c r="G9" t="s">
        <v>149</v>
      </c>
      <c r="H9" s="19"/>
      <c r="I9" s="19"/>
      <c r="M9">
        <f t="shared" si="0"/>
        <v>2.1000000000000001E-2</v>
      </c>
    </row>
    <row r="10" spans="1:13" x14ac:dyDescent="0.35">
      <c r="A10" s="4" t="s">
        <v>47</v>
      </c>
      <c r="B10" s="5" t="s">
        <v>48</v>
      </c>
      <c r="C10" s="6">
        <v>1E-3</v>
      </c>
      <c r="D10" s="12">
        <v>1E-3</v>
      </c>
      <c r="E10" s="6">
        <v>2E-3</v>
      </c>
      <c r="F10" s="12">
        <v>2E-3</v>
      </c>
      <c r="G10" t="s">
        <v>149</v>
      </c>
      <c r="H10" s="19"/>
      <c r="I10" s="19"/>
      <c r="M10">
        <f t="shared" si="0"/>
        <v>-1E-3</v>
      </c>
    </row>
    <row r="11" spans="1:13" x14ac:dyDescent="0.35">
      <c r="A11" s="4" t="s">
        <v>95</v>
      </c>
      <c r="B11" s="5" t="s">
        <v>78</v>
      </c>
      <c r="C11" s="6">
        <v>4.0000000000000001E-3</v>
      </c>
      <c r="D11" s="17">
        <v>4.0000000000000001E-3</v>
      </c>
      <c r="E11" s="6">
        <v>2E-3</v>
      </c>
      <c r="F11" s="17">
        <v>2E-3</v>
      </c>
      <c r="G11" t="s">
        <v>149</v>
      </c>
      <c r="H11" s="19"/>
      <c r="I11" s="19"/>
      <c r="M11">
        <f t="shared" si="0"/>
        <v>2E-3</v>
      </c>
    </row>
    <row r="12" spans="1:13" x14ac:dyDescent="0.35">
      <c r="A12" s="4" t="s">
        <v>107</v>
      </c>
      <c r="B12" s="5" t="s">
        <v>100</v>
      </c>
      <c r="C12" s="6">
        <v>4.0000000000000001E-3</v>
      </c>
      <c r="D12" s="12">
        <v>4.0000000000000001E-3</v>
      </c>
      <c r="E12" s="6">
        <v>2E-3</v>
      </c>
      <c r="F12" s="12">
        <v>2E-3</v>
      </c>
      <c r="G12" t="s">
        <v>149</v>
      </c>
      <c r="H12" s="19"/>
      <c r="I12" s="19"/>
      <c r="M12">
        <f t="shared" si="0"/>
        <v>2E-3</v>
      </c>
    </row>
    <row r="13" spans="1:13" x14ac:dyDescent="0.35">
      <c r="A13" s="4" t="s">
        <v>103</v>
      </c>
      <c r="B13" s="5" t="s">
        <v>100</v>
      </c>
      <c r="C13" s="6">
        <v>0.01</v>
      </c>
      <c r="D13" s="12">
        <v>0.01</v>
      </c>
      <c r="E13" s="6">
        <v>2E-3</v>
      </c>
      <c r="F13" s="12">
        <v>2E-3</v>
      </c>
      <c r="G13" t="s">
        <v>149</v>
      </c>
      <c r="H13" s="19"/>
      <c r="I13" s="19"/>
      <c r="M13">
        <f t="shared" si="0"/>
        <v>8.0000000000000002E-3</v>
      </c>
    </row>
    <row r="14" spans="1:13" x14ac:dyDescent="0.35">
      <c r="A14" s="4" t="s">
        <v>112</v>
      </c>
      <c r="B14" s="5" t="s">
        <v>111</v>
      </c>
      <c r="C14" s="6">
        <v>1.2E-2</v>
      </c>
      <c r="D14" s="17">
        <v>1.2E-2</v>
      </c>
      <c r="E14" s="6">
        <v>2E-3</v>
      </c>
      <c r="F14" s="17">
        <v>2E-3</v>
      </c>
      <c r="G14" t="s">
        <v>149</v>
      </c>
      <c r="H14" s="19"/>
      <c r="I14" s="19"/>
      <c r="M14">
        <f t="shared" si="0"/>
        <v>0.01</v>
      </c>
    </row>
    <row r="15" spans="1:13" x14ac:dyDescent="0.35">
      <c r="A15" s="4" t="s">
        <v>11</v>
      </c>
      <c r="B15" s="5" t="s">
        <v>2</v>
      </c>
      <c r="C15" s="27">
        <v>1.3300000000000001E-2</v>
      </c>
      <c r="D15" s="13">
        <v>1.3300000000000001E-2</v>
      </c>
      <c r="E15" s="27">
        <v>2E-3</v>
      </c>
      <c r="F15" s="13">
        <v>2E-3</v>
      </c>
      <c r="G15" t="s">
        <v>149</v>
      </c>
      <c r="H15" s="19"/>
      <c r="I15" s="19"/>
      <c r="M15">
        <f t="shared" si="0"/>
        <v>1.1300000000000001E-2</v>
      </c>
    </row>
    <row r="16" spans="1:13" x14ac:dyDescent="0.35">
      <c r="A16" s="4" t="s">
        <v>59</v>
      </c>
      <c r="B16" s="5" t="s">
        <v>48</v>
      </c>
      <c r="C16" s="6">
        <v>5.0000000000000001E-3</v>
      </c>
      <c r="D16" s="12">
        <v>5.0000000000000001E-3</v>
      </c>
      <c r="E16" s="6">
        <v>3.0000000000000001E-3</v>
      </c>
      <c r="F16" s="12">
        <v>3.0000000000000001E-3</v>
      </c>
      <c r="G16" t="s">
        <v>149</v>
      </c>
      <c r="H16" s="19"/>
      <c r="I16" s="19"/>
      <c r="M16">
        <f t="shared" si="0"/>
        <v>2E-3</v>
      </c>
    </row>
    <row r="17" spans="1:13" x14ac:dyDescent="0.35">
      <c r="A17" s="4" t="s">
        <v>50</v>
      </c>
      <c r="B17" s="5" t="s">
        <v>48</v>
      </c>
      <c r="C17" s="6">
        <v>6.0000000000000001E-3</v>
      </c>
      <c r="D17" s="12">
        <v>6.0000000000000001E-3</v>
      </c>
      <c r="E17" s="6">
        <v>3.0000000000000001E-3</v>
      </c>
      <c r="F17" s="12">
        <v>3.0000000000000001E-3</v>
      </c>
      <c r="G17" t="s">
        <v>149</v>
      </c>
      <c r="H17" s="19"/>
      <c r="I17" s="19"/>
      <c r="M17">
        <f t="shared" si="0"/>
        <v>3.0000000000000001E-3</v>
      </c>
    </row>
    <row r="18" spans="1:13" x14ac:dyDescent="0.35">
      <c r="A18" s="4" t="s">
        <v>52</v>
      </c>
      <c r="B18" s="5" t="s">
        <v>48</v>
      </c>
      <c r="C18" s="6">
        <v>1.9E-2</v>
      </c>
      <c r="D18" s="14">
        <v>1.9E-2</v>
      </c>
      <c r="E18" s="6">
        <v>3.0000000000000001E-3</v>
      </c>
      <c r="F18" s="14">
        <v>3.0000000000000001E-3</v>
      </c>
      <c r="G18" t="s">
        <v>149</v>
      </c>
      <c r="H18" s="19"/>
      <c r="I18" s="19"/>
      <c r="J18" s="30" t="s">
        <v>164</v>
      </c>
      <c r="M18">
        <f t="shared" si="0"/>
        <v>1.6E-2</v>
      </c>
    </row>
    <row r="19" spans="1:13" x14ac:dyDescent="0.35">
      <c r="A19" s="4" t="s">
        <v>53</v>
      </c>
      <c r="B19" s="5" t="s">
        <v>48</v>
      </c>
      <c r="C19" s="6">
        <v>2.2000000000000002E-2</v>
      </c>
      <c r="D19" s="12">
        <v>2.2000000000000002E-2</v>
      </c>
      <c r="E19" s="6">
        <v>3.0000000000000001E-3</v>
      </c>
      <c r="F19" s="12">
        <v>3.0000000000000001E-3</v>
      </c>
      <c r="G19" t="s">
        <v>149</v>
      </c>
      <c r="H19" s="19"/>
      <c r="I19" s="19"/>
      <c r="J19" t="s">
        <v>152</v>
      </c>
      <c r="M19">
        <f t="shared" si="0"/>
        <v>1.9000000000000003E-2</v>
      </c>
    </row>
    <row r="20" spans="1:13" x14ac:dyDescent="0.35">
      <c r="A20" s="4" t="s">
        <v>26</v>
      </c>
      <c r="B20" s="5" t="s">
        <v>25</v>
      </c>
      <c r="C20" s="6">
        <v>2.9999999999999997E-4</v>
      </c>
      <c r="D20" s="12">
        <v>2.9999999999999997E-4</v>
      </c>
      <c r="E20" s="6">
        <v>3.0999999999999999E-3</v>
      </c>
      <c r="F20" s="12">
        <v>3.0999999999999999E-3</v>
      </c>
      <c r="G20" t="s">
        <v>149</v>
      </c>
      <c r="H20" s="19"/>
      <c r="I20" s="19"/>
      <c r="M20">
        <f t="shared" si="0"/>
        <v>-2.8E-3</v>
      </c>
    </row>
    <row r="21" spans="1:13" x14ac:dyDescent="0.35">
      <c r="A21" s="4" t="s">
        <v>9</v>
      </c>
      <c r="B21" s="5" t="s">
        <v>2</v>
      </c>
      <c r="C21" s="6">
        <v>4.7999999999999996E-3</v>
      </c>
      <c r="D21" s="13">
        <v>4.7999999999999996E-3</v>
      </c>
      <c r="E21" s="6">
        <v>3.4000000000000002E-3</v>
      </c>
      <c r="F21" s="13">
        <v>3.4000000000000002E-3</v>
      </c>
      <c r="G21" t="s">
        <v>149</v>
      </c>
      <c r="H21" s="19"/>
      <c r="I21" s="19"/>
      <c r="M21">
        <f t="shared" si="0"/>
        <v>1.3999999999999993E-3</v>
      </c>
    </row>
    <row r="22" spans="1:13" x14ac:dyDescent="0.35">
      <c r="A22" s="4" t="s">
        <v>43</v>
      </c>
      <c r="B22" s="5" t="s">
        <v>25</v>
      </c>
      <c r="C22" s="6">
        <v>1.6E-2</v>
      </c>
      <c r="D22" s="12">
        <v>1.6E-2</v>
      </c>
      <c r="E22" s="6">
        <v>4.0000000000000001E-3</v>
      </c>
      <c r="F22" s="12">
        <v>4.0000000000000001E-3</v>
      </c>
      <c r="G22" t="s">
        <v>149</v>
      </c>
      <c r="H22" s="19"/>
      <c r="I22" s="19"/>
      <c r="M22">
        <f t="shared" si="0"/>
        <v>1.2E-2</v>
      </c>
    </row>
    <row r="23" spans="1:13" x14ac:dyDescent="0.35">
      <c r="A23" s="4" t="s">
        <v>94</v>
      </c>
      <c r="B23" s="5" t="s">
        <v>78</v>
      </c>
      <c r="C23" s="6">
        <v>1.8000000000000002E-2</v>
      </c>
      <c r="D23" s="17">
        <v>1.8000000000000002E-2</v>
      </c>
      <c r="E23" s="6">
        <v>4.0000000000000001E-3</v>
      </c>
      <c r="F23" s="17">
        <v>4.0000000000000001E-3</v>
      </c>
      <c r="G23" t="s">
        <v>149</v>
      </c>
      <c r="H23" s="19"/>
      <c r="I23" s="19"/>
      <c r="M23">
        <f t="shared" si="0"/>
        <v>1.4000000000000002E-2</v>
      </c>
    </row>
    <row r="24" spans="1:13" x14ac:dyDescent="0.35">
      <c r="A24" s="4" t="s">
        <v>7</v>
      </c>
      <c r="B24" s="5" t="s">
        <v>2</v>
      </c>
      <c r="C24" s="6">
        <v>1.9E-2</v>
      </c>
      <c r="D24" s="12">
        <v>1.9E-2</v>
      </c>
      <c r="E24" s="6">
        <v>4.0000000000000001E-3</v>
      </c>
      <c r="F24" s="12">
        <v>4.0000000000000001E-3</v>
      </c>
      <c r="G24" t="s">
        <v>149</v>
      </c>
      <c r="H24" s="19"/>
      <c r="I24" s="19"/>
      <c r="M24">
        <f t="shared" si="0"/>
        <v>1.4999999999999999E-2</v>
      </c>
    </row>
    <row r="25" spans="1:13" x14ac:dyDescent="0.35">
      <c r="A25" s="4" t="s">
        <v>80</v>
      </c>
      <c r="B25" s="5" t="s">
        <v>78</v>
      </c>
      <c r="C25" s="6">
        <v>2.1000000000000001E-2</v>
      </c>
      <c r="D25" s="17">
        <v>2.1000000000000001E-2</v>
      </c>
      <c r="E25" s="6">
        <v>4.0000000000000001E-3</v>
      </c>
      <c r="F25" s="17">
        <v>4.0000000000000001E-3</v>
      </c>
      <c r="G25" t="s">
        <v>149</v>
      </c>
      <c r="H25" s="19"/>
      <c r="I25" s="19"/>
      <c r="M25">
        <f t="shared" si="0"/>
        <v>1.7000000000000001E-2</v>
      </c>
    </row>
    <row r="26" spans="1:13" x14ac:dyDescent="0.35">
      <c r="A26" s="4" t="s">
        <v>46</v>
      </c>
      <c r="B26" s="5" t="s">
        <v>45</v>
      </c>
      <c r="C26" s="6">
        <v>6.5000000000000002E-2</v>
      </c>
      <c r="D26" s="12">
        <v>6.5000000000000002E-2</v>
      </c>
      <c r="E26" s="6">
        <v>4.0000000000000001E-3</v>
      </c>
      <c r="F26" s="12">
        <v>4.0000000000000001E-3</v>
      </c>
      <c r="G26" t="s">
        <v>149</v>
      </c>
      <c r="H26" s="19"/>
      <c r="I26" s="19"/>
      <c r="M26">
        <f t="shared" si="0"/>
        <v>6.0999999999999999E-2</v>
      </c>
    </row>
    <row r="27" spans="1:13" x14ac:dyDescent="0.35">
      <c r="A27" s="4" t="s">
        <v>98</v>
      </c>
      <c r="B27" s="5" t="s">
        <v>78</v>
      </c>
      <c r="C27" s="6">
        <v>1.6E-2</v>
      </c>
      <c r="D27" s="17">
        <v>1.6E-2</v>
      </c>
      <c r="E27" s="6">
        <v>5.0000000000000001E-3</v>
      </c>
      <c r="F27" s="17">
        <v>5.0000000000000001E-3</v>
      </c>
      <c r="G27" t="s">
        <v>149</v>
      </c>
      <c r="H27" s="19"/>
      <c r="I27" s="19"/>
      <c r="M27">
        <f t="shared" si="0"/>
        <v>1.0999999999999999E-2</v>
      </c>
    </row>
    <row r="28" spans="1:13" x14ac:dyDescent="0.35">
      <c r="A28" s="4" t="s">
        <v>49</v>
      </c>
      <c r="B28" s="5" t="s">
        <v>48</v>
      </c>
      <c r="C28" s="6">
        <v>0</v>
      </c>
      <c r="D28" s="12">
        <v>0</v>
      </c>
      <c r="E28" s="6">
        <v>6.0000000000000001E-3</v>
      </c>
      <c r="F28" s="12">
        <v>6.0000000000000001E-3</v>
      </c>
      <c r="G28" t="s">
        <v>149</v>
      </c>
      <c r="H28" s="19"/>
      <c r="I28" s="19"/>
      <c r="M28">
        <f t="shared" si="0"/>
        <v>-6.0000000000000001E-3</v>
      </c>
    </row>
    <row r="29" spans="1:13" x14ac:dyDescent="0.35">
      <c r="A29" s="4" t="s">
        <v>79</v>
      </c>
      <c r="B29" s="5" t="s">
        <v>78</v>
      </c>
      <c r="C29" s="6">
        <v>1.1000000000000001E-2</v>
      </c>
      <c r="D29" s="17">
        <v>1.1000000000000001E-2</v>
      </c>
      <c r="E29" s="6">
        <v>6.0000000000000001E-3</v>
      </c>
      <c r="F29" s="17">
        <v>6.0000000000000001E-3</v>
      </c>
      <c r="G29" t="s">
        <v>149</v>
      </c>
      <c r="H29" s="19"/>
      <c r="I29" s="19"/>
      <c r="M29">
        <f t="shared" si="0"/>
        <v>5.000000000000001E-3</v>
      </c>
    </row>
    <row r="30" spans="1:13" x14ac:dyDescent="0.35">
      <c r="A30" s="4" t="s">
        <v>84</v>
      </c>
      <c r="B30" s="5" t="s">
        <v>78</v>
      </c>
      <c r="C30" s="6">
        <v>1.2E-2</v>
      </c>
      <c r="D30" s="17">
        <v>1.2E-2</v>
      </c>
      <c r="E30" s="6">
        <v>6.0000000000000001E-3</v>
      </c>
      <c r="F30" s="17">
        <v>6.0000000000000001E-3</v>
      </c>
      <c r="G30" t="s">
        <v>149</v>
      </c>
      <c r="H30" s="19"/>
      <c r="I30" s="19"/>
      <c r="M30">
        <f t="shared" si="0"/>
        <v>6.0000000000000001E-3</v>
      </c>
    </row>
    <row r="31" spans="1:13" x14ac:dyDescent="0.35">
      <c r="A31" s="4" t="s">
        <v>35</v>
      </c>
      <c r="B31" s="5" t="s">
        <v>25</v>
      </c>
      <c r="C31" s="6">
        <v>0.1094</v>
      </c>
      <c r="D31" s="13">
        <v>0.1094</v>
      </c>
      <c r="E31" s="6">
        <v>8.199999999999999E-3</v>
      </c>
      <c r="F31" s="13">
        <v>8.199999999999999E-3</v>
      </c>
      <c r="G31" t="s">
        <v>149</v>
      </c>
      <c r="H31" s="19"/>
      <c r="I31" s="19"/>
      <c r="M31">
        <f t="shared" si="0"/>
        <v>0.1012</v>
      </c>
    </row>
    <row r="32" spans="1:13" x14ac:dyDescent="0.35">
      <c r="A32" s="4" t="s">
        <v>40</v>
      </c>
      <c r="B32" s="5" t="s">
        <v>25</v>
      </c>
      <c r="C32" s="6">
        <v>2.0299999999999999E-2</v>
      </c>
      <c r="D32" s="13">
        <v>2.0299999999999999E-2</v>
      </c>
      <c r="E32" s="6">
        <v>8.3000000000000001E-3</v>
      </c>
      <c r="F32" s="13">
        <v>8.3000000000000001E-3</v>
      </c>
      <c r="G32" t="s">
        <v>149</v>
      </c>
      <c r="H32" s="19"/>
      <c r="I32" s="19"/>
      <c r="M32">
        <f t="shared" si="0"/>
        <v>1.1999999999999999E-2</v>
      </c>
    </row>
    <row r="33" spans="1:13" x14ac:dyDescent="0.35">
      <c r="A33" s="4" t="s">
        <v>87</v>
      </c>
      <c r="B33" s="5" t="s">
        <v>78</v>
      </c>
      <c r="C33" s="6">
        <v>2.2000000000000002E-2</v>
      </c>
      <c r="D33" s="17">
        <v>2.2000000000000002E-2</v>
      </c>
      <c r="E33" s="6">
        <v>9.0000000000000011E-3</v>
      </c>
      <c r="F33" s="17">
        <v>9.0000000000000011E-3</v>
      </c>
      <c r="G33" t="s">
        <v>149</v>
      </c>
      <c r="H33" s="19"/>
      <c r="I33" s="19"/>
      <c r="M33">
        <f t="shared" si="0"/>
        <v>1.3000000000000001E-2</v>
      </c>
    </row>
    <row r="34" spans="1:13" x14ac:dyDescent="0.35">
      <c r="A34" s="4" t="s">
        <v>61</v>
      </c>
      <c r="B34" s="5" t="s">
        <v>48</v>
      </c>
      <c r="C34" s="6">
        <v>6.2E-2</v>
      </c>
      <c r="D34" s="12">
        <v>6.2E-2</v>
      </c>
      <c r="E34" s="6">
        <v>9.0000000000000011E-3</v>
      </c>
      <c r="F34" s="12">
        <v>9.0000000000000011E-3</v>
      </c>
      <c r="G34" t="s">
        <v>149</v>
      </c>
      <c r="H34" s="19"/>
      <c r="I34" s="19"/>
      <c r="M34">
        <f t="shared" ref="M34:M65" si="1">C34-E34</f>
        <v>5.2999999999999999E-2</v>
      </c>
    </row>
    <row r="35" spans="1:13" x14ac:dyDescent="0.35">
      <c r="A35" s="4" t="s">
        <v>89</v>
      </c>
      <c r="B35" s="5" t="s">
        <v>78</v>
      </c>
      <c r="C35" s="6">
        <v>1.8000000000000002E-2</v>
      </c>
      <c r="D35" s="17">
        <v>1.8000000000000002E-2</v>
      </c>
      <c r="E35" s="6">
        <v>0.01</v>
      </c>
      <c r="F35" s="17">
        <v>0.01</v>
      </c>
      <c r="G35" t="s">
        <v>149</v>
      </c>
      <c r="H35" s="19"/>
      <c r="I35" s="19"/>
      <c r="M35">
        <f t="shared" si="1"/>
        <v>8.0000000000000019E-3</v>
      </c>
    </row>
    <row r="36" spans="1:13" x14ac:dyDescent="0.35">
      <c r="A36" s="4" t="s">
        <v>93</v>
      </c>
      <c r="B36" s="5" t="s">
        <v>78</v>
      </c>
      <c r="C36" s="6">
        <v>4.4000000000000004E-2</v>
      </c>
      <c r="D36" s="17">
        <v>4.4000000000000004E-2</v>
      </c>
      <c r="E36" s="6">
        <v>1.1000000000000001E-2</v>
      </c>
      <c r="F36" s="17">
        <v>1.1000000000000001E-2</v>
      </c>
      <c r="G36" t="s">
        <v>149</v>
      </c>
      <c r="H36" s="19"/>
      <c r="I36" s="19"/>
      <c r="M36">
        <f t="shared" si="1"/>
        <v>3.3000000000000002E-2</v>
      </c>
    </row>
    <row r="37" spans="1:13" x14ac:dyDescent="0.35">
      <c r="A37" s="4" t="s">
        <v>15</v>
      </c>
      <c r="B37" s="5" t="s">
        <v>2</v>
      </c>
      <c r="C37" s="6">
        <v>0.05</v>
      </c>
      <c r="D37" s="12">
        <v>0.05</v>
      </c>
      <c r="E37" s="6">
        <v>1.2E-2</v>
      </c>
      <c r="F37" s="12">
        <v>1.2E-2</v>
      </c>
      <c r="G37" t="s">
        <v>149</v>
      </c>
      <c r="H37" s="19"/>
      <c r="I37" s="19"/>
      <c r="M37">
        <f t="shared" si="1"/>
        <v>3.8000000000000006E-2</v>
      </c>
    </row>
    <row r="38" spans="1:13" x14ac:dyDescent="0.35">
      <c r="A38" s="4" t="s">
        <v>29</v>
      </c>
      <c r="B38" s="5" t="s">
        <v>25</v>
      </c>
      <c r="C38" s="6">
        <v>6.0999999999999995E-3</v>
      </c>
      <c r="D38" s="13">
        <v>6.0999999999999995E-3</v>
      </c>
      <c r="E38" s="6">
        <v>1.2699999999999999E-2</v>
      </c>
      <c r="F38" s="13">
        <v>1.2699999999999999E-2</v>
      </c>
      <c r="G38" t="s">
        <v>149</v>
      </c>
      <c r="H38" s="19"/>
      <c r="I38" s="19"/>
      <c r="M38">
        <f t="shared" si="1"/>
        <v>-6.6E-3</v>
      </c>
    </row>
    <row r="39" spans="1:13" x14ac:dyDescent="0.35">
      <c r="A39" s="4" t="s">
        <v>10</v>
      </c>
      <c r="B39" s="5" t="s">
        <v>2</v>
      </c>
      <c r="C39" s="6">
        <v>8.0000000000000002E-3</v>
      </c>
      <c r="D39" s="12">
        <v>8.0000000000000002E-3</v>
      </c>
      <c r="E39" s="6">
        <v>1.3999999999999999E-2</v>
      </c>
      <c r="F39" s="12">
        <v>1.3999999999999999E-2</v>
      </c>
      <c r="G39" t="s">
        <v>149</v>
      </c>
      <c r="H39" s="19"/>
      <c r="I39" s="19"/>
      <c r="M39">
        <f t="shared" si="1"/>
        <v>-5.9999999999999984E-3</v>
      </c>
    </row>
    <row r="40" spans="1:13" x14ac:dyDescent="0.35">
      <c r="A40" s="4" t="s">
        <v>12</v>
      </c>
      <c r="B40" s="5" t="s">
        <v>2</v>
      </c>
      <c r="C40" s="6">
        <v>1.3999999999999999E-2</v>
      </c>
      <c r="D40" s="12">
        <v>1.3999999999999999E-2</v>
      </c>
      <c r="E40" s="6">
        <v>1.4999999999999999E-2</v>
      </c>
      <c r="F40" s="12">
        <v>1.4999999999999999E-2</v>
      </c>
      <c r="G40" t="s">
        <v>149</v>
      </c>
      <c r="H40" s="19"/>
      <c r="I40" s="19"/>
      <c r="M40">
        <f t="shared" si="1"/>
        <v>-1.0000000000000009E-3</v>
      </c>
    </row>
    <row r="41" spans="1:13" x14ac:dyDescent="0.35">
      <c r="A41" s="4" t="s">
        <v>88</v>
      </c>
      <c r="B41" s="5" t="s">
        <v>78</v>
      </c>
      <c r="C41" s="6">
        <v>1.8000000000000002E-2</v>
      </c>
      <c r="D41" s="17">
        <v>1.8000000000000002E-2</v>
      </c>
      <c r="E41" s="6">
        <v>1.4999999999999999E-2</v>
      </c>
      <c r="F41" s="17">
        <v>1.4999999999999999E-2</v>
      </c>
      <c r="G41" t="s">
        <v>149</v>
      </c>
      <c r="H41" s="19"/>
      <c r="I41" s="19"/>
      <c r="M41">
        <f t="shared" si="1"/>
        <v>3.0000000000000027E-3</v>
      </c>
    </row>
    <row r="42" spans="1:13" x14ac:dyDescent="0.35">
      <c r="A42" s="4" t="s">
        <v>90</v>
      </c>
      <c r="B42" s="5" t="s">
        <v>78</v>
      </c>
      <c r="C42" s="6">
        <v>5.5E-2</v>
      </c>
      <c r="D42" s="17">
        <v>5.5E-2</v>
      </c>
      <c r="E42" s="6">
        <v>1.4999999999999999E-2</v>
      </c>
      <c r="F42" s="17">
        <v>1.4999999999999999E-2</v>
      </c>
      <c r="G42" t="s">
        <v>149</v>
      </c>
      <c r="H42" s="19"/>
      <c r="I42" s="19"/>
      <c r="M42">
        <f t="shared" si="1"/>
        <v>0.04</v>
      </c>
    </row>
    <row r="43" spans="1:13" x14ac:dyDescent="0.35">
      <c r="A43" s="4" t="s">
        <v>27</v>
      </c>
      <c r="B43" s="5" t="s">
        <v>25</v>
      </c>
      <c r="C43" s="6">
        <v>8.3000000000000004E-2</v>
      </c>
      <c r="D43" s="12">
        <v>8.3000000000000004E-2</v>
      </c>
      <c r="E43" s="6">
        <v>1.54E-2</v>
      </c>
      <c r="F43" s="12">
        <v>1.54E-2</v>
      </c>
      <c r="G43" t="s">
        <v>149</v>
      </c>
      <c r="H43" s="19"/>
      <c r="I43" s="19"/>
      <c r="M43">
        <f t="shared" si="1"/>
        <v>6.7600000000000007E-2</v>
      </c>
    </row>
    <row r="44" spans="1:13" x14ac:dyDescent="0.35">
      <c r="A44" s="4" t="s">
        <v>56</v>
      </c>
      <c r="B44" s="5" t="s">
        <v>48</v>
      </c>
      <c r="C44" s="6">
        <v>0.03</v>
      </c>
      <c r="D44" s="12">
        <v>0.03</v>
      </c>
      <c r="E44" s="6">
        <v>1.6E-2</v>
      </c>
      <c r="F44" s="12">
        <v>1.6E-2</v>
      </c>
      <c r="G44" t="s">
        <v>149</v>
      </c>
      <c r="H44" s="19"/>
      <c r="I44" s="19"/>
      <c r="J44" s="30" t="s">
        <v>165</v>
      </c>
      <c r="M44">
        <f t="shared" si="1"/>
        <v>1.3999999999999999E-2</v>
      </c>
    </row>
    <row r="45" spans="1:13" x14ac:dyDescent="0.35">
      <c r="A45" s="4" t="s">
        <v>19</v>
      </c>
      <c r="B45" s="5" t="s">
        <v>2</v>
      </c>
      <c r="C45" s="6">
        <v>3.7999999999999999E-2</v>
      </c>
      <c r="D45" s="12">
        <v>3.7999999999999999E-2</v>
      </c>
      <c r="E45" s="6">
        <v>1.9E-2</v>
      </c>
      <c r="F45" s="12">
        <v>1.9E-2</v>
      </c>
      <c r="G45" t="s">
        <v>149</v>
      </c>
      <c r="H45" s="19"/>
      <c r="I45" s="19"/>
      <c r="M45">
        <f t="shared" si="1"/>
        <v>1.9E-2</v>
      </c>
    </row>
    <row r="46" spans="1:13" x14ac:dyDescent="0.35">
      <c r="A46" s="4" t="s">
        <v>23</v>
      </c>
      <c r="B46" s="5" t="s">
        <v>2</v>
      </c>
      <c r="C46" s="6">
        <v>5.0999999999999997E-2</v>
      </c>
      <c r="D46" s="12">
        <v>5.0999999999999997E-2</v>
      </c>
      <c r="E46" s="6">
        <v>2.2000000000000002E-2</v>
      </c>
      <c r="F46" s="12">
        <v>2.2000000000000002E-2</v>
      </c>
      <c r="G46" t="s">
        <v>149</v>
      </c>
      <c r="H46" s="19"/>
      <c r="I46" s="19"/>
      <c r="M46">
        <f t="shared" si="1"/>
        <v>2.8999999999999995E-2</v>
      </c>
    </row>
    <row r="47" spans="1:13" x14ac:dyDescent="0.35">
      <c r="A47" s="4" t="s">
        <v>69</v>
      </c>
      <c r="B47" s="5" t="s">
        <v>65</v>
      </c>
      <c r="C47" s="6">
        <v>8.5999999999999993E-2</v>
      </c>
      <c r="D47" s="12">
        <v>8.5999999999999993E-2</v>
      </c>
      <c r="E47" s="6">
        <v>2.2000000000000002E-2</v>
      </c>
      <c r="F47" s="12">
        <v>2.2000000000000002E-2</v>
      </c>
      <c r="G47" t="s">
        <v>149</v>
      </c>
      <c r="H47" s="19"/>
      <c r="I47" s="19"/>
      <c r="M47">
        <f t="shared" si="1"/>
        <v>6.3999999999999987E-2</v>
      </c>
    </row>
    <row r="48" spans="1:13" x14ac:dyDescent="0.35">
      <c r="A48" s="4" t="s">
        <v>36</v>
      </c>
      <c r="B48" s="5" t="s">
        <v>25</v>
      </c>
      <c r="C48" s="6">
        <v>1.8000000000000002E-2</v>
      </c>
      <c r="D48" s="13">
        <v>1.8000000000000002E-2</v>
      </c>
      <c r="E48" s="6">
        <v>2.3E-2</v>
      </c>
      <c r="F48" s="13">
        <v>2.3E-2</v>
      </c>
      <c r="G48" t="s">
        <v>149</v>
      </c>
      <c r="H48" s="19"/>
      <c r="I48" s="19"/>
      <c r="M48">
        <f t="shared" si="1"/>
        <v>-4.9999999999999975E-3</v>
      </c>
    </row>
    <row r="49" spans="1:13" x14ac:dyDescent="0.35">
      <c r="A49" s="4" t="s">
        <v>17</v>
      </c>
      <c r="B49" s="5" t="s">
        <v>2</v>
      </c>
      <c r="C49" s="6">
        <v>4.5499999999999999E-2</v>
      </c>
      <c r="D49" s="13">
        <v>4.5499999999999999E-2</v>
      </c>
      <c r="E49" s="6">
        <v>2.3E-2</v>
      </c>
      <c r="F49" s="13">
        <v>2.3E-2</v>
      </c>
      <c r="G49" t="s">
        <v>149</v>
      </c>
      <c r="H49" s="19"/>
      <c r="I49" s="19"/>
      <c r="M49">
        <f t="shared" si="1"/>
        <v>2.2499999999999999E-2</v>
      </c>
    </row>
    <row r="50" spans="1:13" x14ac:dyDescent="0.35">
      <c r="A50" s="4" t="s">
        <v>62</v>
      </c>
      <c r="B50" s="5" t="s">
        <v>63</v>
      </c>
      <c r="C50" s="6">
        <v>0</v>
      </c>
      <c r="D50" s="13">
        <v>0</v>
      </c>
      <c r="E50" s="6">
        <v>2.5000000000000001E-2</v>
      </c>
      <c r="F50" s="13">
        <v>2.5000000000000001E-2</v>
      </c>
      <c r="G50" t="s">
        <v>149</v>
      </c>
      <c r="H50" s="19"/>
      <c r="I50" s="19"/>
      <c r="M50">
        <f t="shared" si="1"/>
        <v>-2.5000000000000001E-2</v>
      </c>
    </row>
    <row r="51" spans="1:13" x14ac:dyDescent="0.35">
      <c r="A51" s="7" t="s">
        <v>124</v>
      </c>
      <c r="B51" s="8" t="s">
        <v>121</v>
      </c>
      <c r="C51" s="9">
        <v>3.9E-2</v>
      </c>
      <c r="D51" s="29">
        <v>5.5999999999999994E-2</v>
      </c>
      <c r="E51" s="9">
        <v>1.4E-2</v>
      </c>
      <c r="F51" s="29">
        <v>2.6000000000000002E-2</v>
      </c>
      <c r="G51" t="s">
        <v>149</v>
      </c>
      <c r="H51" s="22">
        <f t="shared" ref="H51" si="2">C51-D51</f>
        <v>-1.6999999999999994E-2</v>
      </c>
      <c r="I51" s="22">
        <f t="shared" ref="I51" si="3">E51-F51</f>
        <v>-1.2000000000000002E-2</v>
      </c>
      <c r="M51">
        <f t="shared" si="1"/>
        <v>2.5000000000000001E-2</v>
      </c>
    </row>
    <row r="52" spans="1:13" x14ac:dyDescent="0.35">
      <c r="A52" s="4" t="s">
        <v>8</v>
      </c>
      <c r="B52" s="5" t="s">
        <v>2</v>
      </c>
      <c r="C52" s="6">
        <v>7.7199999999999991E-2</v>
      </c>
      <c r="D52" s="13">
        <v>7.7199999999999991E-2</v>
      </c>
      <c r="E52" s="6">
        <v>2.9900000000000003E-2</v>
      </c>
      <c r="F52" s="13">
        <v>2.9900000000000003E-2</v>
      </c>
      <c r="G52" t="s">
        <v>149</v>
      </c>
      <c r="H52" s="19"/>
      <c r="I52" s="19"/>
      <c r="M52">
        <f t="shared" si="1"/>
        <v>4.7299999999999988E-2</v>
      </c>
    </row>
    <row r="53" spans="1:13" x14ac:dyDescent="0.35">
      <c r="A53" s="4" t="s">
        <v>137</v>
      </c>
      <c r="B53" s="5" t="s">
        <v>132</v>
      </c>
      <c r="C53" s="6">
        <v>0.22399999999999998</v>
      </c>
      <c r="D53" s="15">
        <v>0.22399999999999998</v>
      </c>
      <c r="E53" s="6">
        <v>0.03</v>
      </c>
      <c r="F53" s="15">
        <v>0.03</v>
      </c>
      <c r="G53" t="s">
        <v>149</v>
      </c>
      <c r="H53" s="19"/>
      <c r="I53" s="19"/>
      <c r="M53">
        <f t="shared" si="1"/>
        <v>0.19399999999999998</v>
      </c>
    </row>
    <row r="54" spans="1:13" x14ac:dyDescent="0.35">
      <c r="A54" s="4" t="s">
        <v>28</v>
      </c>
      <c r="B54" s="5" t="s">
        <v>25</v>
      </c>
      <c r="C54" s="6">
        <v>8.6699999999999999E-2</v>
      </c>
      <c r="D54" s="13">
        <v>8.6699999999999999E-2</v>
      </c>
      <c r="E54" s="6">
        <v>3.2199999999999999E-2</v>
      </c>
      <c r="F54" s="13">
        <v>3.2199999999999999E-2</v>
      </c>
      <c r="G54" t="s">
        <v>149</v>
      </c>
      <c r="H54" s="19"/>
      <c r="I54" s="19"/>
      <c r="M54">
        <f t="shared" si="1"/>
        <v>5.45E-2</v>
      </c>
    </row>
    <row r="55" spans="1:13" x14ac:dyDescent="0.35">
      <c r="A55" s="4" t="s">
        <v>85</v>
      </c>
      <c r="B55" s="5" t="s">
        <v>78</v>
      </c>
      <c r="C55" s="6">
        <v>3.4000000000000002E-2</v>
      </c>
      <c r="D55" s="17">
        <v>3.4000000000000002E-2</v>
      </c>
      <c r="E55" s="6">
        <v>3.4000000000000002E-2</v>
      </c>
      <c r="F55" s="17">
        <v>3.4000000000000002E-2</v>
      </c>
      <c r="G55" t="s">
        <v>149</v>
      </c>
      <c r="H55" s="19"/>
      <c r="I55" s="19"/>
      <c r="M55">
        <f t="shared" si="1"/>
        <v>0</v>
      </c>
    </row>
    <row r="56" spans="1:13" x14ac:dyDescent="0.35">
      <c r="A56" s="4" t="s">
        <v>34</v>
      </c>
      <c r="B56" s="5" t="s">
        <v>25</v>
      </c>
      <c r="C56" s="6">
        <v>1.9E-2</v>
      </c>
      <c r="D56" s="12">
        <v>1.9E-2</v>
      </c>
      <c r="E56" s="6">
        <v>0.05</v>
      </c>
      <c r="F56" s="12">
        <v>0.05</v>
      </c>
      <c r="G56" t="s">
        <v>149</v>
      </c>
      <c r="H56" s="19"/>
      <c r="I56" s="19"/>
      <c r="M56">
        <f t="shared" si="1"/>
        <v>-3.1000000000000003E-2</v>
      </c>
    </row>
    <row r="57" spans="1:13" x14ac:dyDescent="0.35">
      <c r="A57" s="4" t="s">
        <v>119</v>
      </c>
      <c r="B57" s="5" t="s">
        <v>117</v>
      </c>
      <c r="C57" s="6">
        <v>1.1000000000000001E-2</v>
      </c>
      <c r="D57" s="12">
        <v>1.1000000000000001E-2</v>
      </c>
      <c r="E57" s="6">
        <v>5.2000000000000005E-2</v>
      </c>
      <c r="F57" s="12">
        <v>5.2000000000000005E-2</v>
      </c>
      <c r="G57" t="s">
        <v>149</v>
      </c>
      <c r="H57" s="19"/>
      <c r="I57" s="19"/>
      <c r="M57">
        <f t="shared" si="1"/>
        <v>-4.1000000000000002E-2</v>
      </c>
    </row>
    <row r="58" spans="1:13" x14ac:dyDescent="0.35">
      <c r="A58" s="4" t="s">
        <v>6</v>
      </c>
      <c r="B58" s="5" t="s">
        <v>2</v>
      </c>
      <c r="C58" s="6">
        <v>3.5000000000000003E-2</v>
      </c>
      <c r="D58" s="12">
        <v>3.5000000000000003E-2</v>
      </c>
      <c r="E58" s="6">
        <v>5.7999999999999996E-2</v>
      </c>
      <c r="F58" s="12">
        <v>5.7999999999999996E-2</v>
      </c>
      <c r="G58" t="s">
        <v>149</v>
      </c>
      <c r="H58" s="19"/>
      <c r="I58" s="19"/>
      <c r="M58">
        <f t="shared" si="1"/>
        <v>-2.2999999999999993E-2</v>
      </c>
    </row>
    <row r="59" spans="1:13" x14ac:dyDescent="0.35">
      <c r="A59" s="4" t="s">
        <v>76</v>
      </c>
      <c r="B59" s="5" t="s">
        <v>71</v>
      </c>
      <c r="C59" s="9">
        <v>0.13700000000000001</v>
      </c>
      <c r="D59" s="12">
        <v>0.151</v>
      </c>
      <c r="E59" s="9">
        <v>4.8000000000000001E-2</v>
      </c>
      <c r="F59" s="12">
        <v>6.2E-2</v>
      </c>
      <c r="G59" t="s">
        <v>149</v>
      </c>
      <c r="H59" s="22">
        <f t="shared" ref="H59:H60" si="4">C59-D59</f>
        <v>-1.3999999999999985E-2</v>
      </c>
      <c r="I59" s="22">
        <f t="shared" ref="I59:I60" si="5">E59-F59</f>
        <v>-1.3999999999999999E-2</v>
      </c>
      <c r="M59">
        <f t="shared" si="1"/>
        <v>8.900000000000001E-2</v>
      </c>
    </row>
    <row r="60" spans="1:13" x14ac:dyDescent="0.35">
      <c r="A60" s="4" t="s">
        <v>96</v>
      </c>
      <c r="B60" s="5" t="s">
        <v>78</v>
      </c>
      <c r="C60" s="9">
        <v>0.25</v>
      </c>
      <c r="D60" s="12">
        <v>0.24</v>
      </c>
      <c r="E60" s="6">
        <v>7.0000000000000007E-2</v>
      </c>
      <c r="F60" s="12">
        <v>7.0000000000000007E-2</v>
      </c>
      <c r="G60" t="s">
        <v>149</v>
      </c>
      <c r="H60" s="23">
        <f t="shared" si="4"/>
        <v>1.0000000000000009E-2</v>
      </c>
      <c r="I60" s="19">
        <f t="shared" si="5"/>
        <v>0</v>
      </c>
      <c r="M60">
        <f t="shared" si="1"/>
        <v>0.18</v>
      </c>
    </row>
    <row r="61" spans="1:13" x14ac:dyDescent="0.35">
      <c r="A61" s="4" t="s">
        <v>33</v>
      </c>
      <c r="B61" s="5" t="s">
        <v>25</v>
      </c>
      <c r="C61" s="6">
        <v>1.3000000000000001E-2</v>
      </c>
      <c r="D61" s="13">
        <v>1.3000000000000001E-2</v>
      </c>
      <c r="E61" s="6">
        <v>9.0999999999999998E-2</v>
      </c>
      <c r="F61" s="13">
        <v>9.0999999999999998E-2</v>
      </c>
      <c r="G61" t="s">
        <v>149</v>
      </c>
      <c r="H61" s="19"/>
      <c r="I61" s="19"/>
      <c r="M61">
        <f t="shared" si="1"/>
        <v>-7.8E-2</v>
      </c>
    </row>
    <row r="62" spans="1:13" x14ac:dyDescent="0.35">
      <c r="A62" s="4" t="s">
        <v>22</v>
      </c>
      <c r="B62" s="5" t="s">
        <v>2</v>
      </c>
      <c r="C62" s="6">
        <v>0.03</v>
      </c>
      <c r="D62" s="12">
        <v>0.03</v>
      </c>
      <c r="E62" s="6">
        <v>0.12</v>
      </c>
      <c r="F62" s="12">
        <v>0.12</v>
      </c>
      <c r="G62" t="s">
        <v>149</v>
      </c>
      <c r="H62" s="19"/>
      <c r="I62" s="19"/>
      <c r="M62">
        <f t="shared" si="1"/>
        <v>-0.09</v>
      </c>
    </row>
    <row r="63" spans="1:13" x14ac:dyDescent="0.35">
      <c r="A63" s="4" t="s">
        <v>14</v>
      </c>
      <c r="B63" s="5" t="s">
        <v>2</v>
      </c>
      <c r="C63" s="6">
        <v>0.24660000000000001</v>
      </c>
      <c r="D63" s="13">
        <v>0.24660000000000001</v>
      </c>
      <c r="E63" s="6">
        <v>0.19600000000000001</v>
      </c>
      <c r="F63" s="13">
        <v>0.19600000000000001</v>
      </c>
      <c r="G63" t="s">
        <v>149</v>
      </c>
      <c r="H63" s="19"/>
      <c r="I63" s="19"/>
      <c r="M63">
        <f t="shared" si="1"/>
        <v>5.0600000000000006E-2</v>
      </c>
    </row>
    <row r="64" spans="1:13" x14ac:dyDescent="0.35">
      <c r="A64" s="4" t="s">
        <v>16</v>
      </c>
      <c r="B64" s="5" t="s">
        <v>2</v>
      </c>
      <c r="C64" s="6">
        <v>5.7000000000000002E-2</v>
      </c>
      <c r="D64" s="12">
        <v>5.7000000000000002E-2</v>
      </c>
      <c r="E64" s="6">
        <v>0.28300000000000003</v>
      </c>
      <c r="F64" s="12">
        <v>0.28300000000000003</v>
      </c>
      <c r="G64" t="s">
        <v>149</v>
      </c>
      <c r="H64" s="19"/>
      <c r="I64" s="19"/>
      <c r="M64">
        <f t="shared" si="1"/>
        <v>-0.22600000000000003</v>
      </c>
    </row>
    <row r="65" spans="1:13" x14ac:dyDescent="0.35">
      <c r="A65" s="7" t="s">
        <v>60</v>
      </c>
      <c r="B65" s="8" t="s">
        <v>48</v>
      </c>
      <c r="C65" s="9">
        <v>3.0000000000000001E-3</v>
      </c>
      <c r="D65" s="12"/>
      <c r="E65" s="9">
        <v>0</v>
      </c>
      <c r="F65" s="12"/>
      <c r="G65" t="s">
        <v>150</v>
      </c>
      <c r="H65" s="19">
        <f t="shared" ref="H65:H96" si="6">C65-D65</f>
        <v>3.0000000000000001E-3</v>
      </c>
      <c r="I65" s="19">
        <f t="shared" ref="I65:I96" si="7">E65-F65</f>
        <v>0</v>
      </c>
      <c r="M65">
        <f t="shared" si="1"/>
        <v>3.0000000000000001E-3</v>
      </c>
    </row>
    <row r="66" spans="1:13" x14ac:dyDescent="0.35">
      <c r="A66" s="7" t="s">
        <v>51</v>
      </c>
      <c r="B66" s="8" t="s">
        <v>48</v>
      </c>
      <c r="C66" s="9">
        <v>1E-3</v>
      </c>
      <c r="D66" s="12"/>
      <c r="E66" s="9">
        <v>0</v>
      </c>
      <c r="F66" s="12"/>
      <c r="G66" t="s">
        <v>150</v>
      </c>
      <c r="H66" s="19">
        <f t="shared" si="6"/>
        <v>1E-3</v>
      </c>
      <c r="I66" s="19">
        <f t="shared" si="7"/>
        <v>0</v>
      </c>
      <c r="M66">
        <f t="shared" ref="M66:M97" si="8">C66-E66</f>
        <v>1E-3</v>
      </c>
    </row>
    <row r="67" spans="1:13" x14ac:dyDescent="0.35">
      <c r="A67" s="7" t="s">
        <v>64</v>
      </c>
      <c r="B67" s="8" t="s">
        <v>65</v>
      </c>
      <c r="C67" s="9">
        <v>5.0000000000000001E-3</v>
      </c>
      <c r="D67" s="13"/>
      <c r="E67" s="9">
        <v>0</v>
      </c>
      <c r="F67" s="13"/>
      <c r="G67" t="s">
        <v>150</v>
      </c>
      <c r="H67" s="19">
        <f t="shared" si="6"/>
        <v>5.0000000000000001E-3</v>
      </c>
      <c r="I67" s="19">
        <f t="shared" si="7"/>
        <v>0</v>
      </c>
      <c r="M67">
        <f t="shared" si="8"/>
        <v>5.0000000000000001E-3</v>
      </c>
    </row>
    <row r="68" spans="1:13" x14ac:dyDescent="0.35">
      <c r="A68" s="7" t="s">
        <v>67</v>
      </c>
      <c r="B68" s="8" t="s">
        <v>65</v>
      </c>
      <c r="C68" s="9">
        <v>1.3000000000000001E-2</v>
      </c>
      <c r="D68" s="12"/>
      <c r="E68" s="9">
        <v>0</v>
      </c>
      <c r="F68" s="12"/>
      <c r="G68" t="s">
        <v>150</v>
      </c>
      <c r="H68" s="19">
        <f t="shared" si="6"/>
        <v>1.3000000000000001E-2</v>
      </c>
      <c r="I68" s="19">
        <f t="shared" si="7"/>
        <v>0</v>
      </c>
      <c r="M68">
        <f t="shared" si="8"/>
        <v>1.3000000000000001E-2</v>
      </c>
    </row>
    <row r="69" spans="1:13" x14ac:dyDescent="0.35">
      <c r="A69" s="7" t="s">
        <v>104</v>
      </c>
      <c r="B69" s="8" t="s">
        <v>100</v>
      </c>
      <c r="C69" s="9">
        <v>2.8000000000000001E-2</v>
      </c>
      <c r="D69" s="12"/>
      <c r="E69" s="9">
        <v>0</v>
      </c>
      <c r="F69" s="12"/>
      <c r="G69" t="s">
        <v>150</v>
      </c>
      <c r="H69" s="19">
        <f t="shared" si="6"/>
        <v>2.8000000000000001E-2</v>
      </c>
      <c r="I69" s="19">
        <f t="shared" si="7"/>
        <v>0</v>
      </c>
      <c r="M69">
        <f t="shared" si="8"/>
        <v>2.8000000000000001E-2</v>
      </c>
    </row>
    <row r="70" spans="1:13" x14ac:dyDescent="0.35">
      <c r="A70" s="7" t="s">
        <v>73</v>
      </c>
      <c r="B70" s="8" t="s">
        <v>71</v>
      </c>
      <c r="C70" s="9">
        <v>4.4000000000000004E-2</v>
      </c>
      <c r="D70" s="12"/>
      <c r="E70" s="9">
        <v>0</v>
      </c>
      <c r="F70" s="12"/>
      <c r="G70" t="s">
        <v>150</v>
      </c>
      <c r="H70" s="19">
        <f t="shared" si="6"/>
        <v>4.4000000000000004E-2</v>
      </c>
      <c r="I70" s="19">
        <f t="shared" si="7"/>
        <v>0</v>
      </c>
      <c r="M70">
        <f t="shared" si="8"/>
        <v>4.4000000000000004E-2</v>
      </c>
    </row>
    <row r="71" spans="1:13" x14ac:dyDescent="0.35">
      <c r="A71" s="11" t="s">
        <v>139</v>
      </c>
      <c r="B71" s="8" t="s">
        <v>132</v>
      </c>
      <c r="C71" s="9">
        <v>3.0000000000000001E-3</v>
      </c>
      <c r="D71" s="12"/>
      <c r="E71" s="9">
        <v>2E-3</v>
      </c>
      <c r="F71" s="12"/>
      <c r="G71" t="s">
        <v>150</v>
      </c>
      <c r="H71" s="19">
        <f t="shared" si="6"/>
        <v>3.0000000000000001E-3</v>
      </c>
      <c r="I71" s="19">
        <f t="shared" si="7"/>
        <v>2E-3</v>
      </c>
      <c r="M71">
        <f t="shared" si="8"/>
        <v>1E-3</v>
      </c>
    </row>
    <row r="72" spans="1:13" x14ac:dyDescent="0.35">
      <c r="A72" s="7" t="s">
        <v>58</v>
      </c>
      <c r="B72" s="8" t="s">
        <v>48</v>
      </c>
      <c r="C72" s="9">
        <v>1.3000000000000001E-2</v>
      </c>
      <c r="D72" s="15"/>
      <c r="E72" s="9">
        <v>2E-3</v>
      </c>
      <c r="F72" s="15"/>
      <c r="G72" t="s">
        <v>150</v>
      </c>
      <c r="H72" s="19">
        <f t="shared" si="6"/>
        <v>1.3000000000000001E-2</v>
      </c>
      <c r="I72" s="19">
        <f t="shared" si="7"/>
        <v>2E-3</v>
      </c>
      <c r="M72">
        <f t="shared" si="8"/>
        <v>1.1000000000000001E-2</v>
      </c>
    </row>
    <row r="73" spans="1:13" x14ac:dyDescent="0.35">
      <c r="A73" s="7" t="s">
        <v>21</v>
      </c>
      <c r="B73" s="8" t="s">
        <v>2</v>
      </c>
      <c r="C73" s="9">
        <v>3.0000000000000001E-3</v>
      </c>
      <c r="D73" s="13"/>
      <c r="E73" s="9">
        <v>4.0000000000000001E-3</v>
      </c>
      <c r="F73" s="13"/>
      <c r="G73" t="s">
        <v>150</v>
      </c>
      <c r="H73" s="19">
        <f t="shared" si="6"/>
        <v>3.0000000000000001E-3</v>
      </c>
      <c r="I73" s="19">
        <f t="shared" si="7"/>
        <v>4.0000000000000001E-3</v>
      </c>
      <c r="M73">
        <f t="shared" si="8"/>
        <v>-1E-3</v>
      </c>
    </row>
    <row r="74" spans="1:13" x14ac:dyDescent="0.35">
      <c r="A74" s="7" t="s">
        <v>55</v>
      </c>
      <c r="B74" s="8" t="s">
        <v>48</v>
      </c>
      <c r="C74" s="9">
        <v>0.01</v>
      </c>
      <c r="D74" s="12"/>
      <c r="E74" s="9">
        <v>5.0000000000000001E-3</v>
      </c>
      <c r="F74" s="12"/>
      <c r="G74" t="s">
        <v>150</v>
      </c>
      <c r="H74" s="19">
        <f t="shared" si="6"/>
        <v>0.01</v>
      </c>
      <c r="I74" s="19">
        <f t="shared" si="7"/>
        <v>5.0000000000000001E-3</v>
      </c>
      <c r="M74">
        <f t="shared" si="8"/>
        <v>5.0000000000000001E-3</v>
      </c>
    </row>
    <row r="75" spans="1:13" x14ac:dyDescent="0.35">
      <c r="A75" s="7" t="s">
        <v>130</v>
      </c>
      <c r="B75" s="8" t="s">
        <v>129</v>
      </c>
      <c r="C75" s="9">
        <v>1.3000000000000001E-2</v>
      </c>
      <c r="D75" s="12"/>
      <c r="E75" s="9">
        <v>2.7000000000000003E-2</v>
      </c>
      <c r="F75" s="12"/>
      <c r="G75" t="s">
        <v>150</v>
      </c>
      <c r="H75" s="19">
        <f t="shared" si="6"/>
        <v>1.3000000000000001E-2</v>
      </c>
      <c r="I75" s="19">
        <f t="shared" si="7"/>
        <v>2.7000000000000003E-2</v>
      </c>
      <c r="M75">
        <f t="shared" si="8"/>
        <v>-1.4000000000000002E-2</v>
      </c>
    </row>
    <row r="76" spans="1:13" x14ac:dyDescent="0.35">
      <c r="A76" s="7" t="s">
        <v>136</v>
      </c>
      <c r="B76" s="8" t="s">
        <v>132</v>
      </c>
      <c r="C76" s="9">
        <v>0.13699999999999998</v>
      </c>
      <c r="D76" s="12"/>
      <c r="E76" s="9">
        <v>0.04</v>
      </c>
      <c r="F76" s="12"/>
      <c r="G76" t="s">
        <v>150</v>
      </c>
      <c r="H76" s="19">
        <f t="shared" si="6"/>
        <v>0.13699999999999998</v>
      </c>
      <c r="I76" s="19">
        <f t="shared" si="7"/>
        <v>0.04</v>
      </c>
      <c r="M76">
        <f t="shared" si="8"/>
        <v>9.6999999999999975E-2</v>
      </c>
    </row>
    <row r="77" spans="1:13" x14ac:dyDescent="0.35">
      <c r="A77" s="4" t="s">
        <v>110</v>
      </c>
      <c r="B77" s="5" t="s">
        <v>111</v>
      </c>
      <c r="C77" s="6">
        <v>1E-3</v>
      </c>
      <c r="D77" s="12">
        <v>5.7999999999999996E-2</v>
      </c>
      <c r="E77" s="6">
        <v>0</v>
      </c>
      <c r="F77" s="12">
        <v>9.0000000000000011E-3</v>
      </c>
      <c r="H77" s="22">
        <f t="shared" si="6"/>
        <v>-5.6999999999999995E-2</v>
      </c>
      <c r="I77" s="22">
        <f t="shared" si="7"/>
        <v>-9.0000000000000011E-3</v>
      </c>
      <c r="M77">
        <f t="shared" si="8"/>
        <v>1E-3</v>
      </c>
    </row>
    <row r="78" spans="1:13" x14ac:dyDescent="0.35">
      <c r="A78" s="4" t="s">
        <v>99</v>
      </c>
      <c r="B78" s="5" t="s">
        <v>100</v>
      </c>
      <c r="C78" s="6">
        <v>2E-3</v>
      </c>
      <c r="D78" s="13">
        <v>3.0000000000000001E-3</v>
      </c>
      <c r="E78" s="6">
        <v>0</v>
      </c>
      <c r="F78" s="13">
        <v>0</v>
      </c>
      <c r="H78" s="19">
        <f t="shared" si="6"/>
        <v>-1E-3</v>
      </c>
      <c r="I78" s="19">
        <f t="shared" si="7"/>
        <v>0</v>
      </c>
      <c r="M78">
        <f t="shared" si="8"/>
        <v>2E-3</v>
      </c>
    </row>
    <row r="79" spans="1:13" x14ac:dyDescent="0.35">
      <c r="A79" s="4" t="s">
        <v>54</v>
      </c>
      <c r="B79" s="5" t="s">
        <v>48</v>
      </c>
      <c r="C79" s="6">
        <v>4.0000000000000001E-3</v>
      </c>
      <c r="D79" s="12">
        <v>3.0000000000000001E-3</v>
      </c>
      <c r="E79" s="6">
        <v>0</v>
      </c>
      <c r="F79" s="12">
        <v>3.0000000000000001E-3</v>
      </c>
      <c r="H79" s="19">
        <f t="shared" si="6"/>
        <v>1E-3</v>
      </c>
      <c r="I79" s="19">
        <f t="shared" si="7"/>
        <v>-3.0000000000000001E-3</v>
      </c>
      <c r="M79">
        <f t="shared" si="8"/>
        <v>4.0000000000000001E-3</v>
      </c>
    </row>
    <row r="80" spans="1:13" x14ac:dyDescent="0.35">
      <c r="A80" s="4" t="s">
        <v>70</v>
      </c>
      <c r="B80" s="5" t="s">
        <v>71</v>
      </c>
      <c r="C80" s="6">
        <v>4.0000000000000001E-3</v>
      </c>
      <c r="D80" s="12">
        <v>4.8000000000000001E-2</v>
      </c>
      <c r="E80" s="6">
        <v>0</v>
      </c>
      <c r="F80" s="12">
        <v>3.0000000000000001E-3</v>
      </c>
      <c r="H80" s="22">
        <f t="shared" si="6"/>
        <v>-4.3999999999999997E-2</v>
      </c>
      <c r="I80" s="22">
        <f t="shared" si="7"/>
        <v>-3.0000000000000001E-3</v>
      </c>
      <c r="M80">
        <f t="shared" si="8"/>
        <v>4.0000000000000001E-3</v>
      </c>
    </row>
    <row r="81" spans="1:13" x14ac:dyDescent="0.35">
      <c r="A81" s="4" t="s">
        <v>115</v>
      </c>
      <c r="B81" s="5" t="s">
        <v>111</v>
      </c>
      <c r="C81" s="6">
        <v>4.0000000000000001E-3</v>
      </c>
      <c r="D81" s="12">
        <v>5.0000000000000001E-3</v>
      </c>
      <c r="E81" s="6">
        <v>0</v>
      </c>
      <c r="F81" s="12">
        <v>0</v>
      </c>
      <c r="H81" s="19">
        <f t="shared" si="6"/>
        <v>-1E-3</v>
      </c>
      <c r="I81" s="19">
        <f t="shared" si="7"/>
        <v>0</v>
      </c>
      <c r="M81">
        <f t="shared" si="8"/>
        <v>4.0000000000000001E-3</v>
      </c>
    </row>
    <row r="82" spans="1:13" x14ac:dyDescent="0.35">
      <c r="A82" s="4" t="s">
        <v>44</v>
      </c>
      <c r="B82" s="5" t="s">
        <v>45</v>
      </c>
      <c r="C82" s="6">
        <v>8.0000000000000002E-3</v>
      </c>
      <c r="D82" s="12">
        <v>0.02</v>
      </c>
      <c r="E82" s="6">
        <v>0</v>
      </c>
      <c r="F82" s="12">
        <v>0</v>
      </c>
      <c r="H82" s="19">
        <f t="shared" si="6"/>
        <v>-1.2E-2</v>
      </c>
      <c r="I82" s="19">
        <f t="shared" si="7"/>
        <v>0</v>
      </c>
      <c r="M82">
        <f t="shared" si="8"/>
        <v>8.0000000000000002E-3</v>
      </c>
    </row>
    <row r="83" spans="1:13" x14ac:dyDescent="0.35">
      <c r="A83" s="4" t="s">
        <v>72</v>
      </c>
      <c r="B83" s="5" t="s">
        <v>71</v>
      </c>
      <c r="C83" s="6">
        <v>4.0000000000000001E-3</v>
      </c>
      <c r="D83" s="12">
        <v>1.6E-2</v>
      </c>
      <c r="E83" s="6">
        <v>2.0000000000000001E-4</v>
      </c>
      <c r="F83" s="12">
        <v>3.0000000000000001E-3</v>
      </c>
      <c r="H83" s="22">
        <f t="shared" si="6"/>
        <v>-1.2E-2</v>
      </c>
      <c r="I83" s="22">
        <f t="shared" si="7"/>
        <v>-2.8E-3</v>
      </c>
      <c r="M83">
        <f t="shared" si="8"/>
        <v>3.8E-3</v>
      </c>
    </row>
    <row r="84" spans="1:13" x14ac:dyDescent="0.35">
      <c r="A84" s="4" t="s">
        <v>114</v>
      </c>
      <c r="B84" s="5" t="s">
        <v>111</v>
      </c>
      <c r="C84" s="6">
        <v>8.0000000000000002E-3</v>
      </c>
      <c r="D84" s="12">
        <v>0.01</v>
      </c>
      <c r="E84" s="6">
        <v>1E-3</v>
      </c>
      <c r="F84" s="12">
        <v>2E-3</v>
      </c>
      <c r="H84" s="22">
        <f t="shared" si="6"/>
        <v>-2E-3</v>
      </c>
      <c r="I84" s="22">
        <f t="shared" si="7"/>
        <v>-1E-3</v>
      </c>
      <c r="M84">
        <f t="shared" si="8"/>
        <v>7.0000000000000001E-3</v>
      </c>
    </row>
    <row r="85" spans="1:13" x14ac:dyDescent="0.35">
      <c r="A85" s="4" t="s">
        <v>105</v>
      </c>
      <c r="B85" s="5" t="s">
        <v>100</v>
      </c>
      <c r="C85" s="6">
        <v>0.10099999999999999</v>
      </c>
      <c r="D85" s="12">
        <v>7.0000000000000007E-2</v>
      </c>
      <c r="E85" s="6">
        <v>1E-3</v>
      </c>
      <c r="F85" s="12">
        <v>3.0000000000000001E-3</v>
      </c>
      <c r="H85" s="19">
        <f t="shared" si="6"/>
        <v>3.0999999999999986E-2</v>
      </c>
      <c r="I85" s="19">
        <f t="shared" si="7"/>
        <v>-2E-3</v>
      </c>
      <c r="M85">
        <f t="shared" si="8"/>
        <v>9.9999999999999992E-2</v>
      </c>
    </row>
    <row r="86" spans="1:13" x14ac:dyDescent="0.35">
      <c r="A86" s="4" t="s">
        <v>30</v>
      </c>
      <c r="B86" s="5" t="s">
        <v>25</v>
      </c>
      <c r="C86" s="6">
        <v>0.11599999999999999</v>
      </c>
      <c r="D86" s="12">
        <v>5.7999999999999996E-2</v>
      </c>
      <c r="E86" s="6">
        <v>1E-3</v>
      </c>
      <c r="F86" s="12">
        <v>2E-3</v>
      </c>
      <c r="H86" s="19">
        <f t="shared" si="6"/>
        <v>5.7999999999999996E-2</v>
      </c>
      <c r="I86" s="19">
        <f t="shared" si="7"/>
        <v>-1E-3</v>
      </c>
      <c r="M86">
        <f t="shared" si="8"/>
        <v>0.11499999999999999</v>
      </c>
    </row>
    <row r="87" spans="1:13" x14ac:dyDescent="0.35">
      <c r="A87" s="4" t="s">
        <v>138</v>
      </c>
      <c r="B87" s="5" t="s">
        <v>132</v>
      </c>
      <c r="C87" s="6">
        <v>8.0000000000000002E-3</v>
      </c>
      <c r="D87" s="12">
        <v>2.7999999999999997E-2</v>
      </c>
      <c r="E87" s="6">
        <v>2E-3</v>
      </c>
      <c r="F87" s="12">
        <v>5.0000000000000001E-3</v>
      </c>
      <c r="H87" s="22">
        <f t="shared" si="6"/>
        <v>-1.9999999999999997E-2</v>
      </c>
      <c r="I87" s="22">
        <f t="shared" si="7"/>
        <v>-3.0000000000000001E-3</v>
      </c>
      <c r="M87">
        <f t="shared" si="8"/>
        <v>6.0000000000000001E-3</v>
      </c>
    </row>
    <row r="88" spans="1:13" x14ac:dyDescent="0.35">
      <c r="A88" s="4" t="s">
        <v>75</v>
      </c>
      <c r="B88" s="5" t="s">
        <v>71</v>
      </c>
      <c r="C88" s="9">
        <v>0.14299999999999999</v>
      </c>
      <c r="D88" s="12">
        <v>0.24100000000000002</v>
      </c>
      <c r="E88" s="6">
        <v>2E-3</v>
      </c>
      <c r="F88" s="12">
        <v>0.01</v>
      </c>
      <c r="H88" s="22">
        <f t="shared" si="6"/>
        <v>-9.8000000000000032E-2</v>
      </c>
      <c r="I88" s="22">
        <f t="shared" si="7"/>
        <v>-8.0000000000000002E-3</v>
      </c>
      <c r="M88">
        <f t="shared" si="8"/>
        <v>0.14099999999999999</v>
      </c>
    </row>
    <row r="89" spans="1:13" x14ac:dyDescent="0.35">
      <c r="A89" s="4" t="s">
        <v>109</v>
      </c>
      <c r="B89" s="5" t="s">
        <v>100</v>
      </c>
      <c r="C89" s="6">
        <v>0.23199999999999998</v>
      </c>
      <c r="D89" s="13">
        <v>0.318</v>
      </c>
      <c r="E89" s="6">
        <v>2E-3</v>
      </c>
      <c r="F89" s="13">
        <v>2E-3</v>
      </c>
      <c r="H89" s="19">
        <f t="shared" si="6"/>
        <v>-8.6000000000000021E-2</v>
      </c>
      <c r="I89" s="19">
        <f t="shared" si="7"/>
        <v>0</v>
      </c>
      <c r="M89">
        <f t="shared" si="8"/>
        <v>0.22999999999999998</v>
      </c>
    </row>
    <row r="90" spans="1:13" x14ac:dyDescent="0.35">
      <c r="A90" s="4" t="s">
        <v>128</v>
      </c>
      <c r="B90" s="5" t="s">
        <v>129</v>
      </c>
      <c r="C90" s="6">
        <v>6.0000000000000001E-3</v>
      </c>
      <c r="D90" s="12">
        <v>7.4999999999999997E-3</v>
      </c>
      <c r="E90" s="6">
        <v>3.0000000000000001E-3</v>
      </c>
      <c r="F90" s="12">
        <v>4.0999999999999995E-3</v>
      </c>
      <c r="H90" s="22">
        <f t="shared" si="6"/>
        <v>-1.4999999999999996E-3</v>
      </c>
      <c r="I90" s="22">
        <f t="shared" si="7"/>
        <v>-1.0999999999999994E-3</v>
      </c>
      <c r="M90">
        <f t="shared" si="8"/>
        <v>3.0000000000000001E-3</v>
      </c>
    </row>
    <row r="91" spans="1:13" x14ac:dyDescent="0.35">
      <c r="A91" s="4" t="s">
        <v>68</v>
      </c>
      <c r="B91" s="5" t="s">
        <v>65</v>
      </c>
      <c r="C91" s="6">
        <v>1.4999999999999999E-2</v>
      </c>
      <c r="D91" s="12">
        <v>1.3000000000000001E-2</v>
      </c>
      <c r="E91" s="6">
        <v>3.0000000000000001E-3</v>
      </c>
      <c r="F91" s="12">
        <v>5.0000000000000001E-3</v>
      </c>
      <c r="H91" s="19">
        <f t="shared" si="6"/>
        <v>1.9999999999999983E-3</v>
      </c>
      <c r="I91" s="19">
        <f t="shared" si="7"/>
        <v>-2E-3</v>
      </c>
      <c r="M91">
        <f t="shared" si="8"/>
        <v>1.2E-2</v>
      </c>
    </row>
    <row r="92" spans="1:13" x14ac:dyDescent="0.35">
      <c r="A92" s="4" t="s">
        <v>83</v>
      </c>
      <c r="B92" s="5" t="s">
        <v>78</v>
      </c>
      <c r="C92" s="6">
        <v>5.5999999999999994E-2</v>
      </c>
      <c r="D92" s="12">
        <v>5.5E-2</v>
      </c>
      <c r="E92" s="6">
        <v>4.0000000000000001E-3</v>
      </c>
      <c r="F92" s="12">
        <v>3.0000000000000001E-3</v>
      </c>
      <c r="H92" s="23">
        <f t="shared" si="6"/>
        <v>9.9999999999999395E-4</v>
      </c>
      <c r="I92" s="23">
        <f t="shared" si="7"/>
        <v>1E-3</v>
      </c>
      <c r="M92">
        <f t="shared" si="8"/>
        <v>5.1999999999999991E-2</v>
      </c>
    </row>
    <row r="93" spans="1:13" x14ac:dyDescent="0.35">
      <c r="A93" s="4" t="s">
        <v>77</v>
      </c>
      <c r="B93" s="5" t="s">
        <v>78</v>
      </c>
      <c r="C93" s="6">
        <v>2.7999999999999997E-2</v>
      </c>
      <c r="D93" s="16">
        <v>7.8E-2</v>
      </c>
      <c r="E93" s="6">
        <v>5.0000000000000001E-3</v>
      </c>
      <c r="F93" s="16">
        <v>1.1000000000000001E-2</v>
      </c>
      <c r="H93" s="22">
        <f t="shared" si="6"/>
        <v>-0.05</v>
      </c>
      <c r="I93" s="22">
        <f t="shared" si="7"/>
        <v>-6.000000000000001E-3</v>
      </c>
      <c r="M93">
        <f t="shared" si="8"/>
        <v>2.2999999999999996E-2</v>
      </c>
    </row>
    <row r="94" spans="1:13" x14ac:dyDescent="0.35">
      <c r="A94" s="4" t="s">
        <v>140</v>
      </c>
      <c r="B94" s="5" t="s">
        <v>132</v>
      </c>
      <c r="C94" s="6">
        <v>2.7000000000000003E-2</v>
      </c>
      <c r="D94" s="12">
        <v>2.7999999999999997E-2</v>
      </c>
      <c r="E94" s="6">
        <v>6.9999999999999993E-3</v>
      </c>
      <c r="F94" s="12">
        <v>1.2E-2</v>
      </c>
      <c r="H94" s="22">
        <f t="shared" si="6"/>
        <v>-9.9999999999999395E-4</v>
      </c>
      <c r="I94" s="22">
        <f t="shared" si="7"/>
        <v>-5.000000000000001E-3</v>
      </c>
      <c r="M94">
        <f t="shared" si="8"/>
        <v>2.0000000000000004E-2</v>
      </c>
    </row>
    <row r="95" spans="1:13" x14ac:dyDescent="0.35">
      <c r="A95" s="4" t="s">
        <v>108</v>
      </c>
      <c r="B95" s="5" t="s">
        <v>100</v>
      </c>
      <c r="C95" s="6">
        <v>1.9E-2</v>
      </c>
      <c r="D95" s="17">
        <v>3.9E-2</v>
      </c>
      <c r="E95" s="6">
        <v>8.0000000000000002E-3</v>
      </c>
      <c r="F95" s="17">
        <v>6.9999999999999993E-3</v>
      </c>
      <c r="H95" s="19">
        <f t="shared" si="6"/>
        <v>-0.02</v>
      </c>
      <c r="I95" s="19">
        <f t="shared" si="7"/>
        <v>1.0000000000000009E-3</v>
      </c>
      <c r="M95">
        <f t="shared" si="8"/>
        <v>1.0999999999999999E-2</v>
      </c>
    </row>
    <row r="96" spans="1:13" x14ac:dyDescent="0.35">
      <c r="A96" s="4" t="s">
        <v>31</v>
      </c>
      <c r="B96" s="5" t="s">
        <v>25</v>
      </c>
      <c r="C96" s="6">
        <v>2.6000000000000002E-2</v>
      </c>
      <c r="D96" s="13">
        <v>1.9400000000000001E-2</v>
      </c>
      <c r="E96" s="6">
        <v>8.0000000000000002E-3</v>
      </c>
      <c r="F96" s="13">
        <v>2E-3</v>
      </c>
      <c r="H96" s="23">
        <f t="shared" si="6"/>
        <v>6.6000000000000017E-3</v>
      </c>
      <c r="I96" s="23">
        <f t="shared" si="7"/>
        <v>6.0000000000000001E-3</v>
      </c>
      <c r="M96">
        <f t="shared" si="8"/>
        <v>1.8000000000000002E-2</v>
      </c>
    </row>
    <row r="97" spans="1:13" x14ac:dyDescent="0.35">
      <c r="A97" s="4" t="s">
        <v>1</v>
      </c>
      <c r="B97" s="5" t="s">
        <v>2</v>
      </c>
      <c r="C97" s="28">
        <v>0.1</v>
      </c>
      <c r="D97" s="12">
        <v>0.21</v>
      </c>
      <c r="E97" s="27">
        <v>8.0000000000000002E-3</v>
      </c>
      <c r="F97" s="12">
        <v>4.0000000000000001E-3</v>
      </c>
      <c r="H97" s="19">
        <f t="shared" ref="H97:H128" si="9">C97-D97</f>
        <v>-0.10999999999999999</v>
      </c>
      <c r="I97" s="19">
        <f t="shared" ref="I97:I128" si="10">E97-F97</f>
        <v>4.0000000000000001E-3</v>
      </c>
      <c r="J97" t="s">
        <v>153</v>
      </c>
      <c r="K97" s="25">
        <v>9</v>
      </c>
      <c r="L97" s="21">
        <v>14</v>
      </c>
      <c r="M97">
        <f t="shared" si="8"/>
        <v>9.1999999999999998E-2</v>
      </c>
    </row>
    <row r="98" spans="1:13" x14ac:dyDescent="0.35">
      <c r="A98" s="4" t="s">
        <v>135</v>
      </c>
      <c r="B98" s="5" t="s">
        <v>132</v>
      </c>
      <c r="C98" s="6">
        <v>0.20399999999999999</v>
      </c>
      <c r="D98" s="12">
        <v>9.0000000000000011E-3</v>
      </c>
      <c r="E98" s="6">
        <v>8.0000000000000002E-3</v>
      </c>
      <c r="F98" s="12">
        <v>6.0000000000000001E-3</v>
      </c>
      <c r="H98" s="23">
        <f t="shared" si="9"/>
        <v>0.19499999999999998</v>
      </c>
      <c r="I98" s="23">
        <f t="shared" si="10"/>
        <v>2E-3</v>
      </c>
      <c r="M98">
        <f t="shared" ref="M98:M129" si="11">C98-E98</f>
        <v>0.19599999999999998</v>
      </c>
    </row>
    <row r="99" spans="1:13" x14ac:dyDescent="0.35">
      <c r="A99" s="4" t="s">
        <v>82</v>
      </c>
      <c r="B99" s="5" t="s">
        <v>78</v>
      </c>
      <c r="C99" s="6">
        <v>2.3E-2</v>
      </c>
      <c r="D99" s="12">
        <v>0.03</v>
      </c>
      <c r="E99" s="6">
        <v>9.0000000000000011E-3</v>
      </c>
      <c r="F99" s="12">
        <v>0.01</v>
      </c>
      <c r="H99" s="22">
        <f t="shared" si="9"/>
        <v>-6.9999999999999993E-3</v>
      </c>
      <c r="I99" s="22">
        <f t="shared" si="10"/>
        <v>-9.9999999999999915E-4</v>
      </c>
      <c r="M99">
        <f t="shared" si="11"/>
        <v>1.3999999999999999E-2</v>
      </c>
    </row>
    <row r="100" spans="1:13" x14ac:dyDescent="0.35">
      <c r="A100" s="4" t="s">
        <v>18</v>
      </c>
      <c r="B100" s="5" t="s">
        <v>2</v>
      </c>
      <c r="C100" s="6">
        <v>2.8999999999999998E-2</v>
      </c>
      <c r="D100" s="13">
        <v>3.2000000000000001E-2</v>
      </c>
      <c r="E100" s="6">
        <v>9.0000000000000011E-3</v>
      </c>
      <c r="F100" s="13">
        <v>5.0000000000000001E-3</v>
      </c>
      <c r="H100" s="19">
        <f t="shared" si="9"/>
        <v>-3.0000000000000027E-3</v>
      </c>
      <c r="I100" s="19">
        <f t="shared" si="10"/>
        <v>4.000000000000001E-3</v>
      </c>
      <c r="M100">
        <f t="shared" si="11"/>
        <v>1.9999999999999997E-2</v>
      </c>
    </row>
    <row r="101" spans="1:13" x14ac:dyDescent="0.35">
      <c r="A101" s="4" t="s">
        <v>20</v>
      </c>
      <c r="B101" s="5" t="s">
        <v>2</v>
      </c>
      <c r="C101" s="6">
        <v>3.0000000000000001E-3</v>
      </c>
      <c r="D101" s="13">
        <v>6.6299999999999998E-2</v>
      </c>
      <c r="E101" s="6">
        <v>0.01</v>
      </c>
      <c r="F101" s="13">
        <v>2.3E-3</v>
      </c>
      <c r="H101" s="19">
        <f t="shared" si="9"/>
        <v>-6.3299999999999995E-2</v>
      </c>
      <c r="I101" s="19">
        <f t="shared" si="10"/>
        <v>7.7000000000000002E-3</v>
      </c>
      <c r="M101">
        <f t="shared" si="11"/>
        <v>-7.0000000000000001E-3</v>
      </c>
    </row>
    <row r="102" spans="1:13" x14ac:dyDescent="0.35">
      <c r="A102" s="4" t="s">
        <v>81</v>
      </c>
      <c r="B102" s="5" t="s">
        <v>78</v>
      </c>
      <c r="C102" s="6">
        <v>2.2000000000000002E-2</v>
      </c>
      <c r="D102" s="17">
        <v>2.5000000000000001E-2</v>
      </c>
      <c r="E102" s="6">
        <v>1.2E-2</v>
      </c>
      <c r="F102" s="17">
        <v>4.0000000000000001E-3</v>
      </c>
      <c r="H102" s="19">
        <f t="shared" si="9"/>
        <v>-2.9999999999999992E-3</v>
      </c>
      <c r="I102" s="19">
        <f t="shared" si="10"/>
        <v>8.0000000000000002E-3</v>
      </c>
      <c r="M102">
        <f t="shared" si="11"/>
        <v>1.0000000000000002E-2</v>
      </c>
    </row>
    <row r="103" spans="1:13" x14ac:dyDescent="0.35">
      <c r="A103" s="4" t="s">
        <v>97</v>
      </c>
      <c r="B103" s="5" t="s">
        <v>78</v>
      </c>
      <c r="C103" s="6">
        <v>4.2000000000000003E-2</v>
      </c>
      <c r="D103" s="12">
        <v>0.04</v>
      </c>
      <c r="E103" s="6">
        <v>1.2E-2</v>
      </c>
      <c r="F103" s="12">
        <v>1.3000000000000001E-2</v>
      </c>
      <c r="H103" s="19">
        <f t="shared" si="9"/>
        <v>2.0000000000000018E-3</v>
      </c>
      <c r="I103" s="19">
        <f t="shared" si="10"/>
        <v>-1.0000000000000009E-3</v>
      </c>
      <c r="M103">
        <f t="shared" si="11"/>
        <v>3.0000000000000002E-2</v>
      </c>
    </row>
    <row r="104" spans="1:13" x14ac:dyDescent="0.35">
      <c r="A104" s="4" t="s">
        <v>39</v>
      </c>
      <c r="B104" s="5" t="s">
        <v>25</v>
      </c>
      <c r="C104" s="6">
        <v>2.7000000000000003E-2</v>
      </c>
      <c r="D104" s="12">
        <v>2.6000000000000002E-2</v>
      </c>
      <c r="E104" s="6">
        <v>1.8000000000000002E-2</v>
      </c>
      <c r="F104" s="12">
        <v>8.0000000000000002E-3</v>
      </c>
      <c r="H104" s="23">
        <f t="shared" si="9"/>
        <v>1.0000000000000009E-3</v>
      </c>
      <c r="I104" s="23">
        <f t="shared" si="10"/>
        <v>1.0000000000000002E-2</v>
      </c>
      <c r="M104">
        <f t="shared" si="11"/>
        <v>9.0000000000000011E-3</v>
      </c>
    </row>
    <row r="105" spans="1:13" x14ac:dyDescent="0.35">
      <c r="A105" s="4" t="s">
        <v>141</v>
      </c>
      <c r="B105" s="5" t="s">
        <v>132</v>
      </c>
      <c r="C105" s="6">
        <v>8.0000000000000002E-3</v>
      </c>
      <c r="D105" s="12">
        <v>3.0000000000000001E-3</v>
      </c>
      <c r="E105" s="6">
        <v>0.02</v>
      </c>
      <c r="F105" s="12">
        <v>2.3E-2</v>
      </c>
      <c r="H105" s="19">
        <f t="shared" si="9"/>
        <v>5.0000000000000001E-3</v>
      </c>
      <c r="I105" s="19">
        <f t="shared" si="10"/>
        <v>-2.9999999999999992E-3</v>
      </c>
      <c r="M105">
        <f t="shared" si="11"/>
        <v>-1.2E-2</v>
      </c>
    </row>
    <row r="106" spans="1:13" x14ac:dyDescent="0.35">
      <c r="A106" s="4" t="s">
        <v>41</v>
      </c>
      <c r="B106" s="5" t="s">
        <v>25</v>
      </c>
      <c r="C106" s="6">
        <v>1.7000000000000001E-2</v>
      </c>
      <c r="D106" s="13">
        <v>2.9399999999999999E-2</v>
      </c>
      <c r="E106" s="6">
        <v>0.03</v>
      </c>
      <c r="F106" s="13">
        <v>1.4999999999999999E-2</v>
      </c>
      <c r="H106" s="19">
        <f t="shared" si="9"/>
        <v>-1.2399999999999998E-2</v>
      </c>
      <c r="I106" s="19">
        <f t="shared" si="10"/>
        <v>1.4999999999999999E-2</v>
      </c>
      <c r="M106">
        <f t="shared" si="11"/>
        <v>-1.2999999999999998E-2</v>
      </c>
    </row>
    <row r="107" spans="1:13" x14ac:dyDescent="0.35">
      <c r="A107" s="4" t="s">
        <v>3</v>
      </c>
      <c r="B107" s="5" t="s">
        <v>2</v>
      </c>
      <c r="C107" s="6">
        <v>0.09</v>
      </c>
      <c r="D107" s="12">
        <v>0.127</v>
      </c>
      <c r="E107" s="6">
        <v>0.03</v>
      </c>
      <c r="F107" s="12">
        <v>5.7000000000000002E-2</v>
      </c>
      <c r="H107" s="22">
        <f t="shared" si="9"/>
        <v>-3.7000000000000005E-2</v>
      </c>
      <c r="I107" s="22">
        <f t="shared" si="10"/>
        <v>-2.7000000000000003E-2</v>
      </c>
      <c r="J107" t="s">
        <v>154</v>
      </c>
      <c r="K107" s="24">
        <v>14</v>
      </c>
      <c r="L107" s="20">
        <v>8</v>
      </c>
      <c r="M107">
        <f t="shared" si="11"/>
        <v>0.06</v>
      </c>
    </row>
    <row r="108" spans="1:13" x14ac:dyDescent="0.35">
      <c r="A108" s="4" t="s">
        <v>86</v>
      </c>
      <c r="B108" s="5" t="s">
        <v>78</v>
      </c>
      <c r="C108" s="6">
        <v>0.13</v>
      </c>
      <c r="D108" s="12">
        <v>5.9699999999999996E-2</v>
      </c>
      <c r="E108" s="6">
        <v>0.03</v>
      </c>
      <c r="F108" s="12">
        <v>0</v>
      </c>
      <c r="H108" s="23">
        <f t="shared" si="9"/>
        <v>7.0300000000000001E-2</v>
      </c>
      <c r="I108" s="23">
        <f t="shared" si="10"/>
        <v>0.03</v>
      </c>
      <c r="M108">
        <f t="shared" si="11"/>
        <v>0.1</v>
      </c>
    </row>
    <row r="109" spans="1:13" x14ac:dyDescent="0.35">
      <c r="A109" s="4" t="s">
        <v>13</v>
      </c>
      <c r="B109" s="5" t="s">
        <v>2</v>
      </c>
      <c r="C109" s="6">
        <v>1.1000000000000001E-2</v>
      </c>
      <c r="D109" s="13">
        <v>2.3E-2</v>
      </c>
      <c r="E109" s="6">
        <v>3.1E-2</v>
      </c>
      <c r="F109" s="13">
        <v>2.4E-2</v>
      </c>
      <c r="H109" s="19">
        <f t="shared" si="9"/>
        <v>-1.1999999999999999E-2</v>
      </c>
      <c r="I109" s="19">
        <f t="shared" si="10"/>
        <v>6.9999999999999993E-3</v>
      </c>
      <c r="M109">
        <f t="shared" si="11"/>
        <v>-1.9999999999999997E-2</v>
      </c>
    </row>
    <row r="110" spans="1:13" x14ac:dyDescent="0.35">
      <c r="A110" s="4" t="s">
        <v>37</v>
      </c>
      <c r="B110" s="5" t="s">
        <v>25</v>
      </c>
      <c r="C110" s="6">
        <v>6.0000000000000001E-3</v>
      </c>
      <c r="D110" s="13">
        <v>5.7999999999999996E-2</v>
      </c>
      <c r="E110" s="6">
        <v>3.3000000000000002E-2</v>
      </c>
      <c r="F110" s="13">
        <v>2.7300000000000001E-2</v>
      </c>
      <c r="H110" s="19">
        <f t="shared" si="9"/>
        <v>-5.1999999999999998E-2</v>
      </c>
      <c r="I110" s="19">
        <f t="shared" si="10"/>
        <v>5.7000000000000002E-3</v>
      </c>
      <c r="M110">
        <f t="shared" si="11"/>
        <v>-2.7000000000000003E-2</v>
      </c>
    </row>
    <row r="111" spans="1:13" x14ac:dyDescent="0.35">
      <c r="A111" s="4" t="s">
        <v>74</v>
      </c>
      <c r="B111" s="5" t="s">
        <v>71</v>
      </c>
      <c r="C111" s="6">
        <v>0.114</v>
      </c>
      <c r="D111" s="13">
        <v>0.16300000000000001</v>
      </c>
      <c r="E111" s="6">
        <v>3.7000000000000005E-2</v>
      </c>
      <c r="F111" s="13">
        <v>2.4399999999999998E-2</v>
      </c>
      <c r="H111" s="19">
        <f t="shared" si="9"/>
        <v>-4.9000000000000002E-2</v>
      </c>
      <c r="I111" s="19">
        <f t="shared" si="10"/>
        <v>1.2600000000000007E-2</v>
      </c>
      <c r="M111">
        <f t="shared" si="11"/>
        <v>7.6999999999999999E-2</v>
      </c>
    </row>
    <row r="112" spans="1:13" x14ac:dyDescent="0.35">
      <c r="A112" s="4" t="s">
        <v>5</v>
      </c>
      <c r="B112" s="5" t="s">
        <v>2</v>
      </c>
      <c r="C112" s="6">
        <v>2.2000000000000002E-2</v>
      </c>
      <c r="D112" s="13">
        <v>1.9400000000000001E-2</v>
      </c>
      <c r="E112" s="6">
        <v>3.7999999999999999E-2</v>
      </c>
      <c r="F112" s="13">
        <v>9.3999999999999986E-3</v>
      </c>
      <c r="H112" s="23">
        <f t="shared" si="9"/>
        <v>2.6000000000000016E-3</v>
      </c>
      <c r="I112" s="23">
        <f t="shared" si="10"/>
        <v>2.86E-2</v>
      </c>
      <c r="M112">
        <f t="shared" si="11"/>
        <v>-1.5999999999999997E-2</v>
      </c>
    </row>
    <row r="113" spans="1:13" x14ac:dyDescent="0.35">
      <c r="A113" s="4" t="s">
        <v>32</v>
      </c>
      <c r="B113" s="5" t="s">
        <v>25</v>
      </c>
      <c r="C113" s="6">
        <v>5.2999999999999999E-2</v>
      </c>
      <c r="D113" s="13">
        <v>2.0499999999999997E-2</v>
      </c>
      <c r="E113" s="6">
        <v>3.7999999999999999E-2</v>
      </c>
      <c r="F113" s="13">
        <v>1.29E-2</v>
      </c>
      <c r="H113" s="23">
        <f t="shared" si="9"/>
        <v>3.2500000000000001E-2</v>
      </c>
      <c r="I113" s="23">
        <f t="shared" si="10"/>
        <v>2.5099999999999997E-2</v>
      </c>
      <c r="M113">
        <f t="shared" si="11"/>
        <v>1.4999999999999999E-2</v>
      </c>
    </row>
    <row r="114" spans="1:13" x14ac:dyDescent="0.35">
      <c r="A114" s="4" t="s">
        <v>116</v>
      </c>
      <c r="B114" s="5" t="s">
        <v>117</v>
      </c>
      <c r="C114" s="6">
        <v>3.9E-2</v>
      </c>
      <c r="D114" s="12">
        <v>1.4999999999999999E-2</v>
      </c>
      <c r="E114" s="6">
        <v>4.8000000000000001E-2</v>
      </c>
      <c r="F114" s="12">
        <v>0.02</v>
      </c>
      <c r="H114" s="23">
        <f t="shared" si="9"/>
        <v>2.4E-2</v>
      </c>
      <c r="I114" s="23">
        <f t="shared" si="10"/>
        <v>2.8000000000000001E-2</v>
      </c>
      <c r="M114">
        <f t="shared" si="11"/>
        <v>-9.0000000000000011E-3</v>
      </c>
    </row>
    <row r="115" spans="1:13" x14ac:dyDescent="0.35">
      <c r="A115" s="4" t="s">
        <v>126</v>
      </c>
      <c r="B115" s="5" t="s">
        <v>121</v>
      </c>
      <c r="C115" s="6">
        <v>0.313</v>
      </c>
      <c r="D115" s="12">
        <v>0.379</v>
      </c>
      <c r="E115" s="6">
        <v>4.8000000000000001E-2</v>
      </c>
      <c r="F115" s="12">
        <v>0.06</v>
      </c>
      <c r="H115" s="22">
        <f t="shared" si="9"/>
        <v>-6.6000000000000003E-2</v>
      </c>
      <c r="I115" s="22">
        <f t="shared" si="10"/>
        <v>-1.1999999999999997E-2</v>
      </c>
      <c r="M115">
        <f t="shared" si="11"/>
        <v>0.26500000000000001</v>
      </c>
    </row>
    <row r="116" spans="1:13" x14ac:dyDescent="0.35">
      <c r="A116" s="4" t="s">
        <v>118</v>
      </c>
      <c r="B116" s="5" t="s">
        <v>117</v>
      </c>
      <c r="C116" s="6">
        <v>0.26</v>
      </c>
      <c r="D116" s="12">
        <v>0.249</v>
      </c>
      <c r="E116" s="6">
        <v>5.2999999999999999E-2</v>
      </c>
      <c r="F116" s="12">
        <v>6.9000000000000006E-2</v>
      </c>
      <c r="H116" s="19">
        <f t="shared" si="9"/>
        <v>1.100000000000001E-2</v>
      </c>
      <c r="I116" s="19">
        <f t="shared" si="10"/>
        <v>-1.6000000000000007E-2</v>
      </c>
      <c r="M116">
        <f t="shared" si="11"/>
        <v>0.20700000000000002</v>
      </c>
    </row>
    <row r="117" spans="1:13" x14ac:dyDescent="0.35">
      <c r="A117" s="4" t="s">
        <v>92</v>
      </c>
      <c r="B117" s="5" t="s">
        <v>78</v>
      </c>
      <c r="C117" s="6">
        <v>0.21</v>
      </c>
      <c r="D117" s="12">
        <v>0.2</v>
      </c>
      <c r="E117" s="6">
        <v>0.06</v>
      </c>
      <c r="F117" s="12">
        <v>0.06</v>
      </c>
      <c r="H117" s="23">
        <f t="shared" si="9"/>
        <v>9.9999999999999811E-3</v>
      </c>
      <c r="I117" s="23">
        <f t="shared" si="10"/>
        <v>0</v>
      </c>
      <c r="M117">
        <f t="shared" si="11"/>
        <v>0.15</v>
      </c>
    </row>
    <row r="118" spans="1:13" x14ac:dyDescent="0.35">
      <c r="A118" s="4" t="s">
        <v>24</v>
      </c>
      <c r="B118" s="5" t="s">
        <v>25</v>
      </c>
      <c r="C118" s="6">
        <v>1.4999999999999999E-2</v>
      </c>
      <c r="D118" s="12">
        <v>7.2000000000000008E-2</v>
      </c>
      <c r="E118" s="6">
        <v>6.5000000000000002E-2</v>
      </c>
      <c r="F118" s="12">
        <v>0.14499999999999999</v>
      </c>
      <c r="H118" s="22">
        <f t="shared" si="9"/>
        <v>-5.7000000000000009E-2</v>
      </c>
      <c r="I118" s="22">
        <f t="shared" si="10"/>
        <v>-7.9999999999999988E-2</v>
      </c>
      <c r="M118">
        <f t="shared" si="11"/>
        <v>-0.05</v>
      </c>
    </row>
    <row r="119" spans="1:13" x14ac:dyDescent="0.35">
      <c r="A119" s="4" t="s">
        <v>42</v>
      </c>
      <c r="B119" s="5" t="s">
        <v>25</v>
      </c>
      <c r="C119" s="6">
        <v>2.2000000000000002E-2</v>
      </c>
      <c r="D119" s="13">
        <v>3.0000000000000001E-3</v>
      </c>
      <c r="E119" s="6">
        <v>6.8000000000000005E-2</v>
      </c>
      <c r="F119" s="13">
        <v>1.2E-2</v>
      </c>
      <c r="H119" s="23">
        <f t="shared" si="9"/>
        <v>1.9000000000000003E-2</v>
      </c>
      <c r="I119" s="23">
        <f t="shared" si="10"/>
        <v>5.6000000000000008E-2</v>
      </c>
      <c r="M119">
        <f t="shared" si="11"/>
        <v>-4.5999999999999999E-2</v>
      </c>
    </row>
    <row r="120" spans="1:13" x14ac:dyDescent="0.35">
      <c r="A120" s="4" t="s">
        <v>38</v>
      </c>
      <c r="B120" s="5" t="s">
        <v>25</v>
      </c>
      <c r="C120" s="6">
        <v>1.3999999999999999E-2</v>
      </c>
      <c r="D120" s="13">
        <v>2.4E-2</v>
      </c>
      <c r="E120" s="6">
        <v>8.4000000000000005E-2</v>
      </c>
      <c r="F120" s="13">
        <v>0.109</v>
      </c>
      <c r="H120" s="26">
        <f t="shared" si="9"/>
        <v>-1.0000000000000002E-2</v>
      </c>
      <c r="I120" s="26">
        <f t="shared" si="10"/>
        <v>-2.4999999999999994E-2</v>
      </c>
      <c r="M120">
        <f t="shared" si="11"/>
        <v>-7.0000000000000007E-2</v>
      </c>
    </row>
    <row r="121" spans="1:13" x14ac:dyDescent="0.35">
      <c r="A121" s="4" t="s">
        <v>134</v>
      </c>
      <c r="B121" s="5" t="s">
        <v>132</v>
      </c>
      <c r="C121" s="6">
        <v>5.0000000000000001E-3</v>
      </c>
      <c r="D121" s="12">
        <v>0.14599999999999999</v>
      </c>
      <c r="E121" s="6">
        <v>8.5999999999999993E-2</v>
      </c>
      <c r="F121" s="12">
        <v>1.1000000000000001E-2</v>
      </c>
      <c r="H121" s="19">
        <f t="shared" si="9"/>
        <v>-0.14099999999999999</v>
      </c>
      <c r="I121" s="19">
        <f t="shared" si="10"/>
        <v>7.4999999999999997E-2</v>
      </c>
      <c r="M121">
        <f t="shared" si="11"/>
        <v>-8.0999999999999989E-2</v>
      </c>
    </row>
    <row r="122" spans="1:13" x14ac:dyDescent="0.35">
      <c r="A122" s="4" t="s">
        <v>131</v>
      </c>
      <c r="B122" s="5" t="s">
        <v>132</v>
      </c>
      <c r="C122" s="6">
        <v>8.0000000000000002E-3</v>
      </c>
      <c r="D122" s="12">
        <v>2.2000000000000002E-2</v>
      </c>
      <c r="E122" s="6">
        <v>8.5999999999999993E-2</v>
      </c>
      <c r="F122" s="12">
        <v>0.14800000000000002</v>
      </c>
      <c r="H122" s="22">
        <f t="shared" si="9"/>
        <v>-1.4000000000000002E-2</v>
      </c>
      <c r="I122" s="22">
        <f t="shared" si="10"/>
        <v>-6.2000000000000027E-2</v>
      </c>
      <c r="M122">
        <f t="shared" si="11"/>
        <v>-7.7999999999999986E-2</v>
      </c>
    </row>
    <row r="123" spans="1:13" x14ac:dyDescent="0.35">
      <c r="A123" s="4" t="s">
        <v>122</v>
      </c>
      <c r="B123" s="5" t="s">
        <v>121</v>
      </c>
      <c r="C123" s="6">
        <v>0.26500000000000001</v>
      </c>
      <c r="D123" s="12">
        <v>0.21100000000000002</v>
      </c>
      <c r="E123" s="6">
        <v>0.11</v>
      </c>
      <c r="F123" s="12">
        <v>0.17300000000000001</v>
      </c>
      <c r="H123" s="19">
        <f t="shared" si="9"/>
        <v>5.3999999999999992E-2</v>
      </c>
      <c r="I123" s="19">
        <f t="shared" si="10"/>
        <v>-6.3000000000000014E-2</v>
      </c>
      <c r="M123">
        <f t="shared" si="11"/>
        <v>0.15500000000000003</v>
      </c>
    </row>
    <row r="124" spans="1:13" x14ac:dyDescent="0.35">
      <c r="A124" s="4" t="s">
        <v>4</v>
      </c>
      <c r="B124" s="5" t="s">
        <v>2</v>
      </c>
      <c r="C124" s="6">
        <v>5.5999999999999994E-2</v>
      </c>
      <c r="D124" s="13">
        <v>0</v>
      </c>
      <c r="E124" s="6">
        <v>0.11599999999999999</v>
      </c>
      <c r="F124" s="13">
        <v>3.8599999999999995E-2</v>
      </c>
      <c r="H124" s="23">
        <f t="shared" si="9"/>
        <v>5.5999999999999994E-2</v>
      </c>
      <c r="I124" s="23">
        <f t="shared" si="10"/>
        <v>7.7399999999999997E-2</v>
      </c>
      <c r="J124" t="s">
        <v>157</v>
      </c>
      <c r="K124" s="23">
        <f>13</f>
        <v>13</v>
      </c>
      <c r="L124" s="22">
        <v>19</v>
      </c>
      <c r="M124">
        <f t="shared" si="11"/>
        <v>-0.06</v>
      </c>
    </row>
    <row r="125" spans="1:13" x14ac:dyDescent="0.35">
      <c r="A125" s="4" t="s">
        <v>123</v>
      </c>
      <c r="B125" s="5" t="s">
        <v>121</v>
      </c>
      <c r="C125" s="6">
        <v>0.29600000000000004</v>
      </c>
      <c r="D125" s="12">
        <v>0.32899999999999996</v>
      </c>
      <c r="E125" s="6">
        <v>0.128</v>
      </c>
      <c r="F125" s="12">
        <v>0.184</v>
      </c>
      <c r="H125" s="22">
        <f t="shared" si="9"/>
        <v>-3.2999999999999918E-2</v>
      </c>
      <c r="I125" s="22">
        <f t="shared" si="10"/>
        <v>-5.5999999999999994E-2</v>
      </c>
      <c r="M125">
        <f t="shared" si="11"/>
        <v>0.16800000000000004</v>
      </c>
    </row>
    <row r="126" spans="1:13" x14ac:dyDescent="0.35">
      <c r="A126" s="4" t="s">
        <v>125</v>
      </c>
      <c r="B126" s="5" t="s">
        <v>121</v>
      </c>
      <c r="C126" s="6">
        <v>0.622</v>
      </c>
      <c r="D126" s="12">
        <v>0.51400000000000001</v>
      </c>
      <c r="E126" s="6">
        <v>0.24100000000000002</v>
      </c>
      <c r="F126" s="12">
        <v>0.161</v>
      </c>
      <c r="H126" s="23">
        <f t="shared" si="9"/>
        <v>0.10799999999999998</v>
      </c>
      <c r="I126" s="23">
        <f t="shared" si="10"/>
        <v>8.0000000000000016E-2</v>
      </c>
      <c r="M126">
        <f t="shared" si="11"/>
        <v>0.38100000000000001</v>
      </c>
    </row>
    <row r="127" spans="1:13" x14ac:dyDescent="0.35">
      <c r="A127" s="4" t="s">
        <v>120</v>
      </c>
      <c r="B127" s="5" t="s">
        <v>121</v>
      </c>
      <c r="C127" s="6">
        <v>0.16200000000000001</v>
      </c>
      <c r="D127" s="13">
        <v>0.26400000000000001</v>
      </c>
      <c r="E127" s="6">
        <v>0.248</v>
      </c>
      <c r="F127" s="13">
        <v>0.27899999999999997</v>
      </c>
      <c r="H127" s="22">
        <f t="shared" si="9"/>
        <v>-0.10200000000000001</v>
      </c>
      <c r="I127" s="22">
        <f t="shared" si="10"/>
        <v>-3.0999999999999972E-2</v>
      </c>
      <c r="M127">
        <f t="shared" si="11"/>
        <v>-8.5999999999999993E-2</v>
      </c>
    </row>
    <row r="128" spans="1:13" ht="15" customHeight="1" x14ac:dyDescent="0.35">
      <c r="A128" s="4" t="s">
        <v>127</v>
      </c>
      <c r="B128" s="5" t="s">
        <v>121</v>
      </c>
      <c r="C128" s="6">
        <v>0.161</v>
      </c>
      <c r="D128" s="13">
        <v>2.4799999999999999E-2</v>
      </c>
      <c r="E128" s="6">
        <v>0.26800000000000002</v>
      </c>
      <c r="F128" s="13">
        <v>1.9299999999999998E-2</v>
      </c>
      <c r="H128" s="23">
        <f t="shared" si="9"/>
        <v>0.13620000000000002</v>
      </c>
      <c r="I128" s="23">
        <f t="shared" si="10"/>
        <v>0.24870000000000003</v>
      </c>
      <c r="M128">
        <f t="shared" si="11"/>
        <v>-0.10700000000000001</v>
      </c>
    </row>
    <row r="129" spans="1:13" x14ac:dyDescent="0.35">
      <c r="A129" s="11"/>
      <c r="B129" s="8"/>
      <c r="C129" s="9"/>
      <c r="D129" s="12"/>
      <c r="E129" s="9"/>
      <c r="F129" s="12"/>
      <c r="H129" s="19"/>
      <c r="I129" s="19"/>
      <c r="K129" t="s">
        <v>155</v>
      </c>
      <c r="L129" t="s">
        <v>156</v>
      </c>
      <c r="M129">
        <f t="shared" si="11"/>
        <v>0</v>
      </c>
    </row>
  </sheetData>
  <sortState ref="A2:M129">
    <sortCondition descending="1" ref="G2:G129"/>
  </sortState>
  <pageMargins left="0.75" right="0.75" top="1" bottom="1" header="0.5" footer="0.5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1250F-984F-4C1E-83DC-4EBA8F81CB4A}">
  <dimension ref="A1:B128"/>
  <sheetViews>
    <sheetView topLeftCell="A107" workbookViewId="0">
      <selection activeCell="E50" sqref="E50"/>
    </sheetView>
  </sheetViews>
  <sheetFormatPr defaultRowHeight="15.5" x14ac:dyDescent="0.35"/>
  <sheetData>
    <row r="1" spans="1:2" ht="185" x14ac:dyDescent="0.45">
      <c r="A1" s="1" t="s">
        <v>146</v>
      </c>
      <c r="B1" s="3" t="s">
        <v>160</v>
      </c>
    </row>
    <row r="2" spans="1:2" x14ac:dyDescent="0.35">
      <c r="A2" s="4" t="s">
        <v>113</v>
      </c>
      <c r="B2" s="6">
        <v>0</v>
      </c>
    </row>
    <row r="3" spans="1:2" x14ac:dyDescent="0.35">
      <c r="A3" s="4" t="s">
        <v>102</v>
      </c>
      <c r="B3" s="6">
        <v>0</v>
      </c>
    </row>
    <row r="4" spans="1:2" x14ac:dyDescent="0.35">
      <c r="A4" s="4" t="s">
        <v>133</v>
      </c>
      <c r="B4" s="6">
        <v>0</v>
      </c>
    </row>
    <row r="5" spans="1:2" x14ac:dyDescent="0.35">
      <c r="A5" s="4" t="s">
        <v>101</v>
      </c>
      <c r="B5" s="6">
        <v>0</v>
      </c>
    </row>
    <row r="6" spans="1:2" x14ac:dyDescent="0.35">
      <c r="A6" s="10" t="s">
        <v>57</v>
      </c>
      <c r="B6" s="6">
        <v>1E-3</v>
      </c>
    </row>
    <row r="7" spans="1:2" x14ac:dyDescent="0.35">
      <c r="A7" s="4" t="s">
        <v>91</v>
      </c>
      <c r="B7" s="6">
        <v>1E-3</v>
      </c>
    </row>
    <row r="8" spans="1:2" x14ac:dyDescent="0.35">
      <c r="A8" s="4" t="s">
        <v>106</v>
      </c>
      <c r="B8" s="6">
        <v>1E-3</v>
      </c>
    </row>
    <row r="9" spans="1:2" x14ac:dyDescent="0.35">
      <c r="A9" s="4" t="s">
        <v>66</v>
      </c>
      <c r="B9" s="6">
        <v>1E-3</v>
      </c>
    </row>
    <row r="10" spans="1:2" x14ac:dyDescent="0.35">
      <c r="A10" s="4" t="s">
        <v>47</v>
      </c>
      <c r="B10" s="6">
        <v>2E-3</v>
      </c>
    </row>
    <row r="11" spans="1:2" x14ac:dyDescent="0.35">
      <c r="A11" s="4" t="s">
        <v>95</v>
      </c>
      <c r="B11" s="6">
        <v>2E-3</v>
      </c>
    </row>
    <row r="12" spans="1:2" x14ac:dyDescent="0.35">
      <c r="A12" s="4" t="s">
        <v>107</v>
      </c>
      <c r="B12" s="6">
        <v>2E-3</v>
      </c>
    </row>
    <row r="13" spans="1:2" x14ac:dyDescent="0.35">
      <c r="A13" s="4" t="s">
        <v>103</v>
      </c>
      <c r="B13" s="6">
        <v>2E-3</v>
      </c>
    </row>
    <row r="14" spans="1:2" x14ac:dyDescent="0.35">
      <c r="A14" s="4" t="s">
        <v>112</v>
      </c>
      <c r="B14" s="6">
        <v>2E-3</v>
      </c>
    </row>
    <row r="15" spans="1:2" x14ac:dyDescent="0.35">
      <c r="A15" s="4" t="s">
        <v>11</v>
      </c>
      <c r="B15" s="27">
        <v>2E-3</v>
      </c>
    </row>
    <row r="16" spans="1:2" x14ac:dyDescent="0.35">
      <c r="A16" s="4" t="s">
        <v>59</v>
      </c>
      <c r="B16" s="6">
        <v>3.0000000000000001E-3</v>
      </c>
    </row>
    <row r="17" spans="1:2" x14ac:dyDescent="0.35">
      <c r="A17" s="4" t="s">
        <v>50</v>
      </c>
      <c r="B17" s="6">
        <v>3.0000000000000001E-3</v>
      </c>
    </row>
    <row r="18" spans="1:2" x14ac:dyDescent="0.35">
      <c r="A18" s="4" t="s">
        <v>52</v>
      </c>
      <c r="B18" s="6">
        <v>3.0000000000000001E-3</v>
      </c>
    </row>
    <row r="19" spans="1:2" x14ac:dyDescent="0.35">
      <c r="A19" s="4" t="s">
        <v>53</v>
      </c>
      <c r="B19" s="6">
        <v>3.0000000000000001E-3</v>
      </c>
    </row>
    <row r="20" spans="1:2" x14ac:dyDescent="0.35">
      <c r="A20" s="4" t="s">
        <v>26</v>
      </c>
      <c r="B20" s="6">
        <v>3.0999999999999999E-3</v>
      </c>
    </row>
    <row r="21" spans="1:2" x14ac:dyDescent="0.35">
      <c r="A21" s="4" t="s">
        <v>9</v>
      </c>
      <c r="B21" s="6">
        <v>3.4000000000000002E-3</v>
      </c>
    </row>
    <row r="22" spans="1:2" x14ac:dyDescent="0.35">
      <c r="A22" s="4" t="s">
        <v>43</v>
      </c>
      <c r="B22" s="6">
        <v>4.0000000000000001E-3</v>
      </c>
    </row>
    <row r="23" spans="1:2" x14ac:dyDescent="0.35">
      <c r="A23" s="4" t="s">
        <v>94</v>
      </c>
      <c r="B23" s="6">
        <v>4.0000000000000001E-3</v>
      </c>
    </row>
    <row r="24" spans="1:2" x14ac:dyDescent="0.35">
      <c r="A24" s="4" t="s">
        <v>7</v>
      </c>
      <c r="B24" s="6">
        <v>4.0000000000000001E-3</v>
      </c>
    </row>
    <row r="25" spans="1:2" x14ac:dyDescent="0.35">
      <c r="A25" s="4" t="s">
        <v>80</v>
      </c>
      <c r="B25" s="6">
        <v>4.0000000000000001E-3</v>
      </c>
    </row>
    <row r="26" spans="1:2" x14ac:dyDescent="0.35">
      <c r="A26" s="4" t="s">
        <v>46</v>
      </c>
      <c r="B26" s="6">
        <v>4.0000000000000001E-3</v>
      </c>
    </row>
    <row r="27" spans="1:2" x14ac:dyDescent="0.35">
      <c r="A27" s="4" t="s">
        <v>98</v>
      </c>
      <c r="B27" s="6">
        <v>5.0000000000000001E-3</v>
      </c>
    </row>
    <row r="28" spans="1:2" x14ac:dyDescent="0.35">
      <c r="A28" s="4" t="s">
        <v>49</v>
      </c>
      <c r="B28" s="6">
        <v>6.0000000000000001E-3</v>
      </c>
    </row>
    <row r="29" spans="1:2" x14ac:dyDescent="0.35">
      <c r="A29" s="4" t="s">
        <v>79</v>
      </c>
      <c r="B29" s="6">
        <v>6.0000000000000001E-3</v>
      </c>
    </row>
    <row r="30" spans="1:2" x14ac:dyDescent="0.35">
      <c r="A30" s="4" t="s">
        <v>84</v>
      </c>
      <c r="B30" s="6">
        <v>6.0000000000000001E-3</v>
      </c>
    </row>
    <row r="31" spans="1:2" x14ac:dyDescent="0.35">
      <c r="A31" s="4" t="s">
        <v>35</v>
      </c>
      <c r="B31" s="6">
        <v>8.199999999999999E-3</v>
      </c>
    </row>
    <row r="32" spans="1:2" x14ac:dyDescent="0.35">
      <c r="A32" s="4" t="s">
        <v>40</v>
      </c>
      <c r="B32" s="6">
        <v>8.3000000000000001E-3</v>
      </c>
    </row>
    <row r="33" spans="1:2" x14ac:dyDescent="0.35">
      <c r="A33" s="4" t="s">
        <v>87</v>
      </c>
      <c r="B33" s="6">
        <v>9.0000000000000011E-3</v>
      </c>
    </row>
    <row r="34" spans="1:2" x14ac:dyDescent="0.35">
      <c r="A34" s="4" t="s">
        <v>61</v>
      </c>
      <c r="B34" s="6">
        <v>9.0000000000000011E-3</v>
      </c>
    </row>
    <row r="35" spans="1:2" x14ac:dyDescent="0.35">
      <c r="A35" s="4" t="s">
        <v>89</v>
      </c>
      <c r="B35" s="6">
        <v>0.01</v>
      </c>
    </row>
    <row r="36" spans="1:2" x14ac:dyDescent="0.35">
      <c r="A36" s="4" t="s">
        <v>93</v>
      </c>
      <c r="B36" s="6">
        <v>1.1000000000000001E-2</v>
      </c>
    </row>
    <row r="37" spans="1:2" x14ac:dyDescent="0.35">
      <c r="A37" s="4" t="s">
        <v>15</v>
      </c>
      <c r="B37" s="6">
        <v>1.2E-2</v>
      </c>
    </row>
    <row r="38" spans="1:2" x14ac:dyDescent="0.35">
      <c r="A38" s="4" t="s">
        <v>29</v>
      </c>
      <c r="B38" s="6">
        <v>1.2699999999999999E-2</v>
      </c>
    </row>
    <row r="39" spans="1:2" x14ac:dyDescent="0.35">
      <c r="A39" s="4" t="s">
        <v>10</v>
      </c>
      <c r="B39" s="6">
        <v>1.3999999999999999E-2</v>
      </c>
    </row>
    <row r="40" spans="1:2" x14ac:dyDescent="0.35">
      <c r="A40" s="4" t="s">
        <v>12</v>
      </c>
      <c r="B40" s="6">
        <v>1.4999999999999999E-2</v>
      </c>
    </row>
    <row r="41" spans="1:2" x14ac:dyDescent="0.35">
      <c r="A41" s="4" t="s">
        <v>88</v>
      </c>
      <c r="B41" s="6">
        <v>1.4999999999999999E-2</v>
      </c>
    </row>
    <row r="42" spans="1:2" x14ac:dyDescent="0.35">
      <c r="A42" s="4" t="s">
        <v>90</v>
      </c>
      <c r="B42" s="6">
        <v>1.4999999999999999E-2</v>
      </c>
    </row>
    <row r="43" spans="1:2" x14ac:dyDescent="0.35">
      <c r="A43" s="4" t="s">
        <v>27</v>
      </c>
      <c r="B43" s="6">
        <v>1.54E-2</v>
      </c>
    </row>
    <row r="44" spans="1:2" x14ac:dyDescent="0.35">
      <c r="A44" s="4" t="s">
        <v>56</v>
      </c>
      <c r="B44" s="6">
        <v>1.6E-2</v>
      </c>
    </row>
    <row r="45" spans="1:2" x14ac:dyDescent="0.35">
      <c r="A45" s="4" t="s">
        <v>19</v>
      </c>
      <c r="B45" s="6">
        <v>1.9E-2</v>
      </c>
    </row>
    <row r="46" spans="1:2" x14ac:dyDescent="0.35">
      <c r="A46" s="4" t="s">
        <v>23</v>
      </c>
      <c r="B46" s="6">
        <v>2.2000000000000002E-2</v>
      </c>
    </row>
    <row r="47" spans="1:2" x14ac:dyDescent="0.35">
      <c r="A47" s="4" t="s">
        <v>69</v>
      </c>
      <c r="B47" s="6">
        <v>2.2000000000000002E-2</v>
      </c>
    </row>
    <row r="48" spans="1:2" x14ac:dyDescent="0.35">
      <c r="A48" s="4" t="s">
        <v>36</v>
      </c>
      <c r="B48" s="6">
        <v>2.3E-2</v>
      </c>
    </row>
    <row r="49" spans="1:2" x14ac:dyDescent="0.35">
      <c r="A49" s="4" t="s">
        <v>17</v>
      </c>
      <c r="B49" s="6">
        <v>2.3E-2</v>
      </c>
    </row>
    <row r="50" spans="1:2" x14ac:dyDescent="0.35">
      <c r="A50" s="4" t="s">
        <v>62</v>
      </c>
      <c r="B50" s="6">
        <v>2.5000000000000001E-2</v>
      </c>
    </row>
    <row r="51" spans="1:2" x14ac:dyDescent="0.35">
      <c r="A51" s="4" t="s">
        <v>124</v>
      </c>
      <c r="B51" s="6">
        <v>1.4E-2</v>
      </c>
    </row>
    <row r="52" spans="1:2" x14ac:dyDescent="0.35">
      <c r="A52" s="4" t="s">
        <v>8</v>
      </c>
      <c r="B52" s="6">
        <v>2.9900000000000003E-2</v>
      </c>
    </row>
    <row r="53" spans="1:2" x14ac:dyDescent="0.35">
      <c r="A53" s="4" t="s">
        <v>137</v>
      </c>
      <c r="B53" s="6">
        <v>0.03</v>
      </c>
    </row>
    <row r="54" spans="1:2" x14ac:dyDescent="0.35">
      <c r="A54" s="4" t="s">
        <v>28</v>
      </c>
      <c r="B54" s="6">
        <v>3.2199999999999999E-2</v>
      </c>
    </row>
    <row r="55" spans="1:2" x14ac:dyDescent="0.35">
      <c r="A55" s="4" t="s">
        <v>85</v>
      </c>
      <c r="B55" s="6">
        <v>3.4000000000000002E-2</v>
      </c>
    </row>
    <row r="56" spans="1:2" x14ac:dyDescent="0.35">
      <c r="A56" s="4" t="s">
        <v>34</v>
      </c>
      <c r="B56" s="6">
        <v>0.05</v>
      </c>
    </row>
    <row r="57" spans="1:2" x14ac:dyDescent="0.35">
      <c r="A57" s="4" t="s">
        <v>119</v>
      </c>
      <c r="B57" s="6">
        <v>5.2000000000000005E-2</v>
      </c>
    </row>
    <row r="58" spans="1:2" x14ac:dyDescent="0.35">
      <c r="A58" s="4" t="s">
        <v>6</v>
      </c>
      <c r="B58" s="6">
        <v>5.7999999999999996E-2</v>
      </c>
    </row>
    <row r="59" spans="1:2" x14ac:dyDescent="0.35">
      <c r="A59" s="4" t="s">
        <v>76</v>
      </c>
      <c r="B59" s="9">
        <v>4.8000000000000001E-2</v>
      </c>
    </row>
    <row r="60" spans="1:2" x14ac:dyDescent="0.35">
      <c r="A60" s="4" t="s">
        <v>96</v>
      </c>
      <c r="B60" s="6">
        <v>7.0000000000000007E-2</v>
      </c>
    </row>
    <row r="61" spans="1:2" x14ac:dyDescent="0.35">
      <c r="A61" s="4" t="s">
        <v>33</v>
      </c>
      <c r="B61" s="6">
        <v>9.0999999999999998E-2</v>
      </c>
    </row>
    <row r="62" spans="1:2" x14ac:dyDescent="0.35">
      <c r="A62" s="4" t="s">
        <v>22</v>
      </c>
      <c r="B62" s="6">
        <v>0.12</v>
      </c>
    </row>
    <row r="63" spans="1:2" x14ac:dyDescent="0.35">
      <c r="A63" s="4" t="s">
        <v>14</v>
      </c>
      <c r="B63" s="6">
        <v>0.19600000000000001</v>
      </c>
    </row>
    <row r="64" spans="1:2" x14ac:dyDescent="0.35">
      <c r="A64" s="4" t="s">
        <v>16</v>
      </c>
      <c r="B64" s="6">
        <v>0.28300000000000003</v>
      </c>
    </row>
    <row r="65" spans="1:2" x14ac:dyDescent="0.35">
      <c r="A65" s="7" t="s">
        <v>60</v>
      </c>
      <c r="B65" s="9">
        <v>0</v>
      </c>
    </row>
    <row r="66" spans="1:2" x14ac:dyDescent="0.35">
      <c r="A66" s="7" t="s">
        <v>51</v>
      </c>
      <c r="B66" s="9">
        <v>0</v>
      </c>
    </row>
    <row r="67" spans="1:2" x14ac:dyDescent="0.35">
      <c r="A67" s="7" t="s">
        <v>64</v>
      </c>
      <c r="B67" s="9">
        <v>0</v>
      </c>
    </row>
    <row r="68" spans="1:2" x14ac:dyDescent="0.35">
      <c r="A68" s="7" t="s">
        <v>67</v>
      </c>
      <c r="B68" s="9">
        <v>0</v>
      </c>
    </row>
    <row r="69" spans="1:2" x14ac:dyDescent="0.35">
      <c r="A69" s="7" t="s">
        <v>104</v>
      </c>
      <c r="B69" s="9">
        <v>0</v>
      </c>
    </row>
    <row r="70" spans="1:2" x14ac:dyDescent="0.35">
      <c r="A70" s="7" t="s">
        <v>73</v>
      </c>
      <c r="B70" s="9">
        <v>0</v>
      </c>
    </row>
    <row r="71" spans="1:2" x14ac:dyDescent="0.35">
      <c r="A71" s="11" t="s">
        <v>139</v>
      </c>
      <c r="B71" s="9">
        <v>2E-3</v>
      </c>
    </row>
    <row r="72" spans="1:2" x14ac:dyDescent="0.35">
      <c r="A72" s="7" t="s">
        <v>58</v>
      </c>
      <c r="B72" s="9">
        <v>2E-3</v>
      </c>
    </row>
    <row r="73" spans="1:2" x14ac:dyDescent="0.35">
      <c r="A73" s="7" t="s">
        <v>21</v>
      </c>
      <c r="B73" s="9">
        <v>4.0000000000000001E-3</v>
      </c>
    </row>
    <row r="74" spans="1:2" x14ac:dyDescent="0.35">
      <c r="A74" s="7" t="s">
        <v>55</v>
      </c>
      <c r="B74" s="9">
        <v>5.0000000000000001E-3</v>
      </c>
    </row>
    <row r="75" spans="1:2" x14ac:dyDescent="0.35">
      <c r="A75" s="7" t="s">
        <v>130</v>
      </c>
      <c r="B75" s="9">
        <v>2.7000000000000003E-2</v>
      </c>
    </row>
    <row r="76" spans="1:2" x14ac:dyDescent="0.35">
      <c r="A76" s="7" t="s">
        <v>136</v>
      </c>
      <c r="B76" s="9">
        <v>0.04</v>
      </c>
    </row>
    <row r="77" spans="1:2" x14ac:dyDescent="0.35">
      <c r="A77" s="4" t="s">
        <v>110</v>
      </c>
      <c r="B77" s="6">
        <v>0</v>
      </c>
    </row>
    <row r="78" spans="1:2" x14ac:dyDescent="0.35">
      <c r="A78" s="4" t="s">
        <v>99</v>
      </c>
      <c r="B78" s="6">
        <v>0</v>
      </c>
    </row>
    <row r="79" spans="1:2" x14ac:dyDescent="0.35">
      <c r="A79" s="4" t="s">
        <v>54</v>
      </c>
      <c r="B79" s="6">
        <v>0</v>
      </c>
    </row>
    <row r="80" spans="1:2" x14ac:dyDescent="0.35">
      <c r="A80" s="4" t="s">
        <v>70</v>
      </c>
      <c r="B80" s="6">
        <v>0</v>
      </c>
    </row>
    <row r="81" spans="1:2" x14ac:dyDescent="0.35">
      <c r="A81" s="4" t="s">
        <v>115</v>
      </c>
      <c r="B81" s="6">
        <v>0</v>
      </c>
    </row>
    <row r="82" spans="1:2" x14ac:dyDescent="0.35">
      <c r="A82" s="4" t="s">
        <v>44</v>
      </c>
      <c r="B82" s="6">
        <v>0</v>
      </c>
    </row>
    <row r="83" spans="1:2" x14ac:dyDescent="0.35">
      <c r="A83" s="4" t="s">
        <v>72</v>
      </c>
      <c r="B83" s="6">
        <v>2.0000000000000001E-4</v>
      </c>
    </row>
    <row r="84" spans="1:2" x14ac:dyDescent="0.35">
      <c r="A84" s="4" t="s">
        <v>114</v>
      </c>
      <c r="B84" s="6">
        <v>1E-3</v>
      </c>
    </row>
    <row r="85" spans="1:2" x14ac:dyDescent="0.35">
      <c r="A85" s="4" t="s">
        <v>105</v>
      </c>
      <c r="B85" s="6">
        <v>1E-3</v>
      </c>
    </row>
    <row r="86" spans="1:2" x14ac:dyDescent="0.35">
      <c r="A86" s="4" t="s">
        <v>30</v>
      </c>
      <c r="B86" s="6">
        <v>1E-3</v>
      </c>
    </row>
    <row r="87" spans="1:2" x14ac:dyDescent="0.35">
      <c r="A87" s="4" t="s">
        <v>138</v>
      </c>
      <c r="B87" s="6">
        <v>2E-3</v>
      </c>
    </row>
    <row r="88" spans="1:2" x14ac:dyDescent="0.35">
      <c r="A88" s="4" t="s">
        <v>75</v>
      </c>
      <c r="B88" s="6">
        <v>2E-3</v>
      </c>
    </row>
    <row r="89" spans="1:2" x14ac:dyDescent="0.35">
      <c r="A89" s="4" t="s">
        <v>109</v>
      </c>
      <c r="B89" s="6">
        <v>2E-3</v>
      </c>
    </row>
    <row r="90" spans="1:2" x14ac:dyDescent="0.35">
      <c r="A90" s="4" t="s">
        <v>128</v>
      </c>
      <c r="B90" s="6">
        <v>3.0000000000000001E-3</v>
      </c>
    </row>
    <row r="91" spans="1:2" x14ac:dyDescent="0.35">
      <c r="A91" s="4" t="s">
        <v>68</v>
      </c>
      <c r="B91" s="6">
        <v>3.0000000000000001E-3</v>
      </c>
    </row>
    <row r="92" spans="1:2" x14ac:dyDescent="0.35">
      <c r="A92" s="4" t="s">
        <v>83</v>
      </c>
      <c r="B92" s="6">
        <v>4.0000000000000001E-3</v>
      </c>
    </row>
    <row r="93" spans="1:2" x14ac:dyDescent="0.35">
      <c r="A93" s="4" t="s">
        <v>77</v>
      </c>
      <c r="B93" s="6">
        <v>5.0000000000000001E-3</v>
      </c>
    </row>
    <row r="94" spans="1:2" x14ac:dyDescent="0.35">
      <c r="A94" s="4" t="s">
        <v>140</v>
      </c>
      <c r="B94" s="6">
        <v>6.9999999999999993E-3</v>
      </c>
    </row>
    <row r="95" spans="1:2" x14ac:dyDescent="0.35">
      <c r="A95" s="4" t="s">
        <v>108</v>
      </c>
      <c r="B95" s="6">
        <v>8.0000000000000002E-3</v>
      </c>
    </row>
    <row r="96" spans="1:2" x14ac:dyDescent="0.35">
      <c r="A96" s="4" t="s">
        <v>31</v>
      </c>
      <c r="B96" s="6">
        <v>8.0000000000000002E-3</v>
      </c>
    </row>
    <row r="97" spans="1:2" x14ac:dyDescent="0.35">
      <c r="A97" s="4" t="s">
        <v>1</v>
      </c>
      <c r="B97" s="27">
        <v>8.0000000000000002E-3</v>
      </c>
    </row>
    <row r="98" spans="1:2" x14ac:dyDescent="0.35">
      <c r="A98" s="4" t="s">
        <v>135</v>
      </c>
      <c r="B98" s="6">
        <v>8.0000000000000002E-3</v>
      </c>
    </row>
    <row r="99" spans="1:2" x14ac:dyDescent="0.35">
      <c r="A99" s="4" t="s">
        <v>82</v>
      </c>
      <c r="B99" s="6">
        <v>9.0000000000000011E-3</v>
      </c>
    </row>
    <row r="100" spans="1:2" x14ac:dyDescent="0.35">
      <c r="A100" s="4" t="s">
        <v>18</v>
      </c>
      <c r="B100" s="6">
        <v>9.0000000000000011E-3</v>
      </c>
    </row>
    <row r="101" spans="1:2" x14ac:dyDescent="0.35">
      <c r="A101" s="4" t="s">
        <v>20</v>
      </c>
      <c r="B101" s="6">
        <v>0.01</v>
      </c>
    </row>
    <row r="102" spans="1:2" x14ac:dyDescent="0.35">
      <c r="A102" s="4" t="s">
        <v>81</v>
      </c>
      <c r="B102" s="6">
        <v>1.2E-2</v>
      </c>
    </row>
    <row r="103" spans="1:2" x14ac:dyDescent="0.35">
      <c r="A103" s="4" t="s">
        <v>97</v>
      </c>
      <c r="B103" s="6">
        <v>1.2E-2</v>
      </c>
    </row>
    <row r="104" spans="1:2" x14ac:dyDescent="0.35">
      <c r="A104" s="4" t="s">
        <v>39</v>
      </c>
      <c r="B104" s="6">
        <v>1.8000000000000002E-2</v>
      </c>
    </row>
    <row r="105" spans="1:2" x14ac:dyDescent="0.35">
      <c r="A105" s="4" t="s">
        <v>141</v>
      </c>
      <c r="B105" s="6">
        <v>0.02</v>
      </c>
    </row>
    <row r="106" spans="1:2" x14ac:dyDescent="0.35">
      <c r="A106" s="4" t="s">
        <v>41</v>
      </c>
      <c r="B106" s="6">
        <v>0.03</v>
      </c>
    </row>
    <row r="107" spans="1:2" x14ac:dyDescent="0.35">
      <c r="A107" s="4" t="s">
        <v>3</v>
      </c>
      <c r="B107" s="6">
        <v>0.03</v>
      </c>
    </row>
    <row r="108" spans="1:2" x14ac:dyDescent="0.35">
      <c r="A108" s="4" t="s">
        <v>86</v>
      </c>
      <c r="B108" s="6">
        <v>0.03</v>
      </c>
    </row>
    <row r="109" spans="1:2" x14ac:dyDescent="0.35">
      <c r="A109" s="4" t="s">
        <v>13</v>
      </c>
      <c r="B109" s="6">
        <v>3.1E-2</v>
      </c>
    </row>
    <row r="110" spans="1:2" x14ac:dyDescent="0.35">
      <c r="A110" s="4" t="s">
        <v>37</v>
      </c>
      <c r="B110" s="6">
        <v>3.3000000000000002E-2</v>
      </c>
    </row>
    <row r="111" spans="1:2" x14ac:dyDescent="0.35">
      <c r="A111" s="4" t="s">
        <v>74</v>
      </c>
      <c r="B111" s="6">
        <v>3.7000000000000005E-2</v>
      </c>
    </row>
    <row r="112" spans="1:2" x14ac:dyDescent="0.35">
      <c r="A112" s="4" t="s">
        <v>5</v>
      </c>
      <c r="B112" s="6">
        <v>3.7999999999999999E-2</v>
      </c>
    </row>
    <row r="113" spans="1:2" x14ac:dyDescent="0.35">
      <c r="A113" s="4" t="s">
        <v>32</v>
      </c>
      <c r="B113" s="6">
        <v>3.7999999999999999E-2</v>
      </c>
    </row>
    <row r="114" spans="1:2" x14ac:dyDescent="0.35">
      <c r="A114" s="4" t="s">
        <v>116</v>
      </c>
      <c r="B114" s="6">
        <v>4.8000000000000001E-2</v>
      </c>
    </row>
    <row r="115" spans="1:2" x14ac:dyDescent="0.35">
      <c r="A115" s="4" t="s">
        <v>126</v>
      </c>
      <c r="B115" s="6">
        <v>4.8000000000000001E-2</v>
      </c>
    </row>
    <row r="116" spans="1:2" x14ac:dyDescent="0.35">
      <c r="A116" s="4" t="s">
        <v>118</v>
      </c>
      <c r="B116" s="6">
        <v>5.2999999999999999E-2</v>
      </c>
    </row>
    <row r="117" spans="1:2" x14ac:dyDescent="0.35">
      <c r="A117" s="4" t="s">
        <v>92</v>
      </c>
      <c r="B117" s="6">
        <v>0.06</v>
      </c>
    </row>
    <row r="118" spans="1:2" x14ac:dyDescent="0.35">
      <c r="A118" s="4" t="s">
        <v>24</v>
      </c>
      <c r="B118" s="6">
        <v>6.5000000000000002E-2</v>
      </c>
    </row>
    <row r="119" spans="1:2" x14ac:dyDescent="0.35">
      <c r="A119" s="4" t="s">
        <v>42</v>
      </c>
      <c r="B119" s="6">
        <v>6.8000000000000005E-2</v>
      </c>
    </row>
    <row r="120" spans="1:2" x14ac:dyDescent="0.35">
      <c r="A120" s="4" t="s">
        <v>38</v>
      </c>
      <c r="B120" s="6">
        <v>8.4000000000000005E-2</v>
      </c>
    </row>
    <row r="121" spans="1:2" x14ac:dyDescent="0.35">
      <c r="A121" s="4" t="s">
        <v>134</v>
      </c>
      <c r="B121" s="6">
        <v>8.5999999999999993E-2</v>
      </c>
    </row>
    <row r="122" spans="1:2" x14ac:dyDescent="0.35">
      <c r="A122" s="4" t="s">
        <v>131</v>
      </c>
      <c r="B122" s="6">
        <v>8.5999999999999993E-2</v>
      </c>
    </row>
    <row r="123" spans="1:2" x14ac:dyDescent="0.35">
      <c r="A123" s="4" t="s">
        <v>122</v>
      </c>
      <c r="B123" s="6">
        <v>0.11</v>
      </c>
    </row>
    <row r="124" spans="1:2" x14ac:dyDescent="0.35">
      <c r="A124" s="4" t="s">
        <v>4</v>
      </c>
      <c r="B124" s="6">
        <v>0.11599999999999999</v>
      </c>
    </row>
    <row r="125" spans="1:2" x14ac:dyDescent="0.35">
      <c r="A125" s="4" t="s">
        <v>123</v>
      </c>
      <c r="B125" s="6">
        <v>0.128</v>
      </c>
    </row>
    <row r="126" spans="1:2" x14ac:dyDescent="0.35">
      <c r="A126" s="4" t="s">
        <v>125</v>
      </c>
      <c r="B126" s="6">
        <v>0.24100000000000002</v>
      </c>
    </row>
    <row r="127" spans="1:2" x14ac:dyDescent="0.35">
      <c r="A127" s="4" t="s">
        <v>120</v>
      </c>
      <c r="B127" s="6">
        <v>0.248</v>
      </c>
    </row>
    <row r="128" spans="1:2" x14ac:dyDescent="0.35">
      <c r="A128" s="4" t="s">
        <v>127</v>
      </c>
      <c r="B128" s="6">
        <v>0.26800000000000002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46275-CD47-42F6-B050-7ABB7BEB6151}">
  <dimension ref="A1:B128"/>
  <sheetViews>
    <sheetView topLeftCell="A10" workbookViewId="0">
      <selection activeCell="E56" sqref="E56"/>
    </sheetView>
  </sheetViews>
  <sheetFormatPr defaultRowHeight="15.5" x14ac:dyDescent="0.35"/>
  <sheetData>
    <row r="1" spans="1:2" ht="185" x14ac:dyDescent="0.45">
      <c r="A1" s="1" t="s">
        <v>146</v>
      </c>
      <c r="B1" s="2" t="s">
        <v>161</v>
      </c>
    </row>
    <row r="2" spans="1:2" x14ac:dyDescent="0.35">
      <c r="A2" s="4" t="s">
        <v>113</v>
      </c>
      <c r="B2" s="6">
        <v>1E-3</v>
      </c>
    </row>
    <row r="3" spans="1:2" x14ac:dyDescent="0.35">
      <c r="A3" s="4" t="s">
        <v>102</v>
      </c>
      <c r="B3" s="6">
        <v>3.0000000000000001E-3</v>
      </c>
    </row>
    <row r="4" spans="1:2" x14ac:dyDescent="0.35">
      <c r="A4" s="4" t="s">
        <v>133</v>
      </c>
      <c r="B4" s="6">
        <v>6.9999999999999993E-3</v>
      </c>
    </row>
    <row r="5" spans="1:2" x14ac:dyDescent="0.35">
      <c r="A5" s="4" t="s">
        <v>101</v>
      </c>
      <c r="B5" s="6">
        <v>1.8000000000000002E-2</v>
      </c>
    </row>
    <row r="6" spans="1:2" x14ac:dyDescent="0.35">
      <c r="A6" s="10" t="s">
        <v>57</v>
      </c>
      <c r="B6" s="6">
        <v>3.0000000000000001E-3</v>
      </c>
    </row>
    <row r="7" spans="1:2" x14ac:dyDescent="0.35">
      <c r="A7" s="4" t="s">
        <v>91</v>
      </c>
      <c r="B7" s="6">
        <v>3.0000000000000001E-3</v>
      </c>
    </row>
    <row r="8" spans="1:2" x14ac:dyDescent="0.35">
      <c r="A8" s="4" t="s">
        <v>106</v>
      </c>
      <c r="B8" s="6">
        <v>0.01</v>
      </c>
    </row>
    <row r="9" spans="1:2" x14ac:dyDescent="0.35">
      <c r="A9" s="4" t="s">
        <v>66</v>
      </c>
      <c r="B9" s="6">
        <v>2.2000000000000002E-2</v>
      </c>
    </row>
    <row r="10" spans="1:2" x14ac:dyDescent="0.35">
      <c r="A10" s="4" t="s">
        <v>47</v>
      </c>
      <c r="B10" s="6">
        <v>1E-3</v>
      </c>
    </row>
    <row r="11" spans="1:2" x14ac:dyDescent="0.35">
      <c r="A11" s="4" t="s">
        <v>95</v>
      </c>
      <c r="B11" s="6">
        <v>4.0000000000000001E-3</v>
      </c>
    </row>
    <row r="12" spans="1:2" x14ac:dyDescent="0.35">
      <c r="A12" s="4" t="s">
        <v>107</v>
      </c>
      <c r="B12" s="6">
        <v>4.0000000000000001E-3</v>
      </c>
    </row>
    <row r="13" spans="1:2" x14ac:dyDescent="0.35">
      <c r="A13" s="4" t="s">
        <v>103</v>
      </c>
      <c r="B13" s="6">
        <v>0.01</v>
      </c>
    </row>
    <row r="14" spans="1:2" x14ac:dyDescent="0.35">
      <c r="A14" s="4" t="s">
        <v>112</v>
      </c>
      <c r="B14" s="6">
        <v>1.2E-2</v>
      </c>
    </row>
    <row r="15" spans="1:2" x14ac:dyDescent="0.35">
      <c r="A15" s="4" t="s">
        <v>11</v>
      </c>
      <c r="B15" s="27">
        <v>1.3300000000000001E-2</v>
      </c>
    </row>
    <row r="16" spans="1:2" x14ac:dyDescent="0.35">
      <c r="A16" s="4" t="s">
        <v>59</v>
      </c>
      <c r="B16" s="6">
        <v>5.0000000000000001E-3</v>
      </c>
    </row>
    <row r="17" spans="1:2" x14ac:dyDescent="0.35">
      <c r="A17" s="4" t="s">
        <v>50</v>
      </c>
      <c r="B17" s="6">
        <v>6.0000000000000001E-3</v>
      </c>
    </row>
    <row r="18" spans="1:2" x14ac:dyDescent="0.35">
      <c r="A18" s="4" t="s">
        <v>52</v>
      </c>
      <c r="B18" s="6">
        <v>1.9E-2</v>
      </c>
    </row>
    <row r="19" spans="1:2" x14ac:dyDescent="0.35">
      <c r="A19" s="4" t="s">
        <v>53</v>
      </c>
      <c r="B19" s="6">
        <v>2.2000000000000002E-2</v>
      </c>
    </row>
    <row r="20" spans="1:2" x14ac:dyDescent="0.35">
      <c r="A20" s="4" t="s">
        <v>26</v>
      </c>
      <c r="B20" s="6">
        <v>2.9999999999999997E-4</v>
      </c>
    </row>
    <row r="21" spans="1:2" x14ac:dyDescent="0.35">
      <c r="A21" s="4" t="s">
        <v>9</v>
      </c>
      <c r="B21" s="6">
        <v>4.7999999999999996E-3</v>
      </c>
    </row>
    <row r="22" spans="1:2" x14ac:dyDescent="0.35">
      <c r="A22" s="4" t="s">
        <v>43</v>
      </c>
      <c r="B22" s="6">
        <v>1.6E-2</v>
      </c>
    </row>
    <row r="23" spans="1:2" x14ac:dyDescent="0.35">
      <c r="A23" s="4" t="s">
        <v>94</v>
      </c>
      <c r="B23" s="6">
        <v>1.8000000000000002E-2</v>
      </c>
    </row>
    <row r="24" spans="1:2" x14ac:dyDescent="0.35">
      <c r="A24" s="4" t="s">
        <v>7</v>
      </c>
      <c r="B24" s="6">
        <v>1.9E-2</v>
      </c>
    </row>
    <row r="25" spans="1:2" x14ac:dyDescent="0.35">
      <c r="A25" s="4" t="s">
        <v>80</v>
      </c>
      <c r="B25" s="6">
        <v>2.1000000000000001E-2</v>
      </c>
    </row>
    <row r="26" spans="1:2" x14ac:dyDescent="0.35">
      <c r="A26" s="4" t="s">
        <v>46</v>
      </c>
      <c r="B26" s="6">
        <v>6.5000000000000002E-2</v>
      </c>
    </row>
    <row r="27" spans="1:2" x14ac:dyDescent="0.35">
      <c r="A27" s="4" t="s">
        <v>98</v>
      </c>
      <c r="B27" s="6">
        <v>1.6E-2</v>
      </c>
    </row>
    <row r="28" spans="1:2" x14ac:dyDescent="0.35">
      <c r="A28" s="4" t="s">
        <v>49</v>
      </c>
      <c r="B28" s="6">
        <v>0</v>
      </c>
    </row>
    <row r="29" spans="1:2" x14ac:dyDescent="0.35">
      <c r="A29" s="4" t="s">
        <v>79</v>
      </c>
      <c r="B29" s="6">
        <v>1.1000000000000001E-2</v>
      </c>
    </row>
    <row r="30" spans="1:2" x14ac:dyDescent="0.35">
      <c r="A30" s="4" t="s">
        <v>84</v>
      </c>
      <c r="B30" s="6">
        <v>1.2E-2</v>
      </c>
    </row>
    <row r="31" spans="1:2" x14ac:dyDescent="0.35">
      <c r="A31" s="4" t="s">
        <v>35</v>
      </c>
      <c r="B31" s="6">
        <v>0.1094</v>
      </c>
    </row>
    <row r="32" spans="1:2" x14ac:dyDescent="0.35">
      <c r="A32" s="4" t="s">
        <v>40</v>
      </c>
      <c r="B32" s="6">
        <v>2.0299999999999999E-2</v>
      </c>
    </row>
    <row r="33" spans="1:2" x14ac:dyDescent="0.35">
      <c r="A33" s="4" t="s">
        <v>87</v>
      </c>
      <c r="B33" s="6">
        <v>2.2000000000000002E-2</v>
      </c>
    </row>
    <row r="34" spans="1:2" x14ac:dyDescent="0.35">
      <c r="A34" s="4" t="s">
        <v>61</v>
      </c>
      <c r="B34" s="6">
        <v>6.2E-2</v>
      </c>
    </row>
    <row r="35" spans="1:2" x14ac:dyDescent="0.35">
      <c r="A35" s="4" t="s">
        <v>89</v>
      </c>
      <c r="B35" s="6">
        <v>1.8000000000000002E-2</v>
      </c>
    </row>
    <row r="36" spans="1:2" x14ac:dyDescent="0.35">
      <c r="A36" s="4" t="s">
        <v>93</v>
      </c>
      <c r="B36" s="6">
        <v>4.4000000000000004E-2</v>
      </c>
    </row>
    <row r="37" spans="1:2" x14ac:dyDescent="0.35">
      <c r="A37" s="4" t="s">
        <v>15</v>
      </c>
      <c r="B37" s="6">
        <v>0.05</v>
      </c>
    </row>
    <row r="38" spans="1:2" x14ac:dyDescent="0.35">
      <c r="A38" s="4" t="s">
        <v>29</v>
      </c>
      <c r="B38" s="6">
        <v>6.0999999999999995E-3</v>
      </c>
    </row>
    <row r="39" spans="1:2" x14ac:dyDescent="0.35">
      <c r="A39" s="4" t="s">
        <v>10</v>
      </c>
      <c r="B39" s="6">
        <v>8.0000000000000002E-3</v>
      </c>
    </row>
    <row r="40" spans="1:2" x14ac:dyDescent="0.35">
      <c r="A40" s="4" t="s">
        <v>12</v>
      </c>
      <c r="B40" s="6">
        <v>1.3999999999999999E-2</v>
      </c>
    </row>
    <row r="41" spans="1:2" x14ac:dyDescent="0.35">
      <c r="A41" s="4" t="s">
        <v>88</v>
      </c>
      <c r="B41" s="6">
        <v>1.8000000000000002E-2</v>
      </c>
    </row>
    <row r="42" spans="1:2" x14ac:dyDescent="0.35">
      <c r="A42" s="4" t="s">
        <v>90</v>
      </c>
      <c r="B42" s="6">
        <v>5.5E-2</v>
      </c>
    </row>
    <row r="43" spans="1:2" x14ac:dyDescent="0.35">
      <c r="A43" s="4" t="s">
        <v>27</v>
      </c>
      <c r="B43" s="6">
        <v>8.3000000000000004E-2</v>
      </c>
    </row>
    <row r="44" spans="1:2" x14ac:dyDescent="0.35">
      <c r="A44" s="4" t="s">
        <v>56</v>
      </c>
      <c r="B44" s="6">
        <v>0.03</v>
      </c>
    </row>
    <row r="45" spans="1:2" x14ac:dyDescent="0.35">
      <c r="A45" s="4" t="s">
        <v>19</v>
      </c>
      <c r="B45" s="6">
        <v>3.7999999999999999E-2</v>
      </c>
    </row>
    <row r="46" spans="1:2" x14ac:dyDescent="0.35">
      <c r="A46" s="4" t="s">
        <v>23</v>
      </c>
      <c r="B46" s="6">
        <v>5.0999999999999997E-2</v>
      </c>
    </row>
    <row r="47" spans="1:2" x14ac:dyDescent="0.35">
      <c r="A47" s="4" t="s">
        <v>69</v>
      </c>
      <c r="B47" s="6">
        <v>8.5999999999999993E-2</v>
      </c>
    </row>
    <row r="48" spans="1:2" x14ac:dyDescent="0.35">
      <c r="A48" s="4" t="s">
        <v>36</v>
      </c>
      <c r="B48" s="6">
        <v>1.8000000000000002E-2</v>
      </c>
    </row>
    <row r="49" spans="1:2" x14ac:dyDescent="0.35">
      <c r="A49" s="4" t="s">
        <v>17</v>
      </c>
      <c r="B49" s="6">
        <v>4.5499999999999999E-2</v>
      </c>
    </row>
    <row r="50" spans="1:2" x14ac:dyDescent="0.35">
      <c r="A50" s="4" t="s">
        <v>62</v>
      </c>
      <c r="B50" s="6">
        <v>0</v>
      </c>
    </row>
    <row r="51" spans="1:2" x14ac:dyDescent="0.35">
      <c r="A51" s="4" t="s">
        <v>124</v>
      </c>
      <c r="B51" s="6">
        <v>3.9E-2</v>
      </c>
    </row>
    <row r="52" spans="1:2" x14ac:dyDescent="0.35">
      <c r="A52" s="4" t="s">
        <v>8</v>
      </c>
      <c r="B52" s="6">
        <v>7.7199999999999991E-2</v>
      </c>
    </row>
    <row r="53" spans="1:2" x14ac:dyDescent="0.35">
      <c r="A53" s="4" t="s">
        <v>137</v>
      </c>
      <c r="B53" s="6">
        <v>0.22399999999999998</v>
      </c>
    </row>
    <row r="54" spans="1:2" x14ac:dyDescent="0.35">
      <c r="A54" s="4" t="s">
        <v>28</v>
      </c>
      <c r="B54" s="6">
        <v>8.6699999999999999E-2</v>
      </c>
    </row>
    <row r="55" spans="1:2" x14ac:dyDescent="0.35">
      <c r="A55" s="4" t="s">
        <v>85</v>
      </c>
      <c r="B55" s="6">
        <v>3.4000000000000002E-2</v>
      </c>
    </row>
    <row r="56" spans="1:2" x14ac:dyDescent="0.35">
      <c r="A56" s="4" t="s">
        <v>34</v>
      </c>
      <c r="B56" s="6">
        <v>1.9E-2</v>
      </c>
    </row>
    <row r="57" spans="1:2" x14ac:dyDescent="0.35">
      <c r="A57" s="4" t="s">
        <v>119</v>
      </c>
      <c r="B57" s="6">
        <v>1.1000000000000001E-2</v>
      </c>
    </row>
    <row r="58" spans="1:2" x14ac:dyDescent="0.35">
      <c r="A58" s="4" t="s">
        <v>6</v>
      </c>
      <c r="B58" s="6">
        <v>3.5000000000000003E-2</v>
      </c>
    </row>
    <row r="59" spans="1:2" x14ac:dyDescent="0.35">
      <c r="A59" s="4" t="s">
        <v>76</v>
      </c>
      <c r="B59" s="9">
        <v>0.13700000000000001</v>
      </c>
    </row>
    <row r="60" spans="1:2" x14ac:dyDescent="0.35">
      <c r="A60" s="4" t="s">
        <v>96</v>
      </c>
      <c r="B60" s="9">
        <v>0.25</v>
      </c>
    </row>
    <row r="61" spans="1:2" x14ac:dyDescent="0.35">
      <c r="A61" s="4" t="s">
        <v>33</v>
      </c>
      <c r="B61" s="6">
        <v>1.3000000000000001E-2</v>
      </c>
    </row>
    <row r="62" spans="1:2" x14ac:dyDescent="0.35">
      <c r="A62" s="4" t="s">
        <v>22</v>
      </c>
      <c r="B62" s="6">
        <v>0.03</v>
      </c>
    </row>
    <row r="63" spans="1:2" x14ac:dyDescent="0.35">
      <c r="A63" s="4" t="s">
        <v>14</v>
      </c>
      <c r="B63" s="6">
        <v>0.24660000000000001</v>
      </c>
    </row>
    <row r="64" spans="1:2" x14ac:dyDescent="0.35">
      <c r="A64" s="4" t="s">
        <v>16</v>
      </c>
      <c r="B64" s="6">
        <v>5.7000000000000002E-2</v>
      </c>
    </row>
    <row r="65" spans="1:2" x14ac:dyDescent="0.35">
      <c r="A65" s="7" t="s">
        <v>60</v>
      </c>
      <c r="B65" s="9">
        <v>3.0000000000000001E-3</v>
      </c>
    </row>
    <row r="66" spans="1:2" x14ac:dyDescent="0.35">
      <c r="A66" s="7" t="s">
        <v>51</v>
      </c>
      <c r="B66" s="9">
        <v>1E-3</v>
      </c>
    </row>
    <row r="67" spans="1:2" x14ac:dyDescent="0.35">
      <c r="A67" s="7" t="s">
        <v>64</v>
      </c>
      <c r="B67" s="9">
        <v>5.0000000000000001E-3</v>
      </c>
    </row>
    <row r="68" spans="1:2" x14ac:dyDescent="0.35">
      <c r="A68" s="7" t="s">
        <v>67</v>
      </c>
      <c r="B68" s="9">
        <v>1.3000000000000001E-2</v>
      </c>
    </row>
    <row r="69" spans="1:2" x14ac:dyDescent="0.35">
      <c r="A69" s="7" t="s">
        <v>104</v>
      </c>
      <c r="B69" s="9">
        <v>2.8000000000000001E-2</v>
      </c>
    </row>
    <row r="70" spans="1:2" x14ac:dyDescent="0.35">
      <c r="A70" s="7" t="s">
        <v>73</v>
      </c>
      <c r="B70" s="9">
        <v>4.4000000000000004E-2</v>
      </c>
    </row>
    <row r="71" spans="1:2" x14ac:dyDescent="0.35">
      <c r="A71" s="11" t="s">
        <v>139</v>
      </c>
      <c r="B71" s="9">
        <v>3.0000000000000001E-3</v>
      </c>
    </row>
    <row r="72" spans="1:2" x14ac:dyDescent="0.35">
      <c r="A72" s="7" t="s">
        <v>58</v>
      </c>
      <c r="B72" s="9">
        <v>1.3000000000000001E-2</v>
      </c>
    </row>
    <row r="73" spans="1:2" x14ac:dyDescent="0.35">
      <c r="A73" s="7" t="s">
        <v>21</v>
      </c>
      <c r="B73" s="9">
        <v>3.0000000000000001E-3</v>
      </c>
    </row>
    <row r="74" spans="1:2" x14ac:dyDescent="0.35">
      <c r="A74" s="7" t="s">
        <v>55</v>
      </c>
      <c r="B74" s="9">
        <v>0.01</v>
      </c>
    </row>
    <row r="75" spans="1:2" x14ac:dyDescent="0.35">
      <c r="A75" s="7" t="s">
        <v>130</v>
      </c>
      <c r="B75" s="9">
        <v>1.3000000000000001E-2</v>
      </c>
    </row>
    <row r="76" spans="1:2" x14ac:dyDescent="0.35">
      <c r="A76" s="7" t="s">
        <v>136</v>
      </c>
      <c r="B76" s="9">
        <v>0.13699999999999998</v>
      </c>
    </row>
    <row r="77" spans="1:2" x14ac:dyDescent="0.35">
      <c r="A77" s="4" t="s">
        <v>110</v>
      </c>
      <c r="B77" s="6">
        <v>1E-3</v>
      </c>
    </row>
    <row r="78" spans="1:2" x14ac:dyDescent="0.35">
      <c r="A78" s="4" t="s">
        <v>99</v>
      </c>
      <c r="B78" s="6">
        <v>2E-3</v>
      </c>
    </row>
    <row r="79" spans="1:2" x14ac:dyDescent="0.35">
      <c r="A79" s="4" t="s">
        <v>54</v>
      </c>
      <c r="B79" s="6">
        <v>4.0000000000000001E-3</v>
      </c>
    </row>
    <row r="80" spans="1:2" x14ac:dyDescent="0.35">
      <c r="A80" s="4" t="s">
        <v>70</v>
      </c>
      <c r="B80" s="6">
        <v>4.0000000000000001E-3</v>
      </c>
    </row>
    <row r="81" spans="1:2" x14ac:dyDescent="0.35">
      <c r="A81" s="4" t="s">
        <v>115</v>
      </c>
      <c r="B81" s="6">
        <v>4.0000000000000001E-3</v>
      </c>
    </row>
    <row r="82" spans="1:2" x14ac:dyDescent="0.35">
      <c r="A82" s="4" t="s">
        <v>44</v>
      </c>
      <c r="B82" s="6">
        <v>8.0000000000000002E-3</v>
      </c>
    </row>
    <row r="83" spans="1:2" x14ac:dyDescent="0.35">
      <c r="A83" s="4" t="s">
        <v>72</v>
      </c>
      <c r="B83" s="6">
        <v>4.0000000000000001E-3</v>
      </c>
    </row>
    <row r="84" spans="1:2" x14ac:dyDescent="0.35">
      <c r="A84" s="4" t="s">
        <v>114</v>
      </c>
      <c r="B84" s="6">
        <v>8.0000000000000002E-3</v>
      </c>
    </row>
    <row r="85" spans="1:2" x14ac:dyDescent="0.35">
      <c r="A85" s="4" t="s">
        <v>105</v>
      </c>
      <c r="B85" s="6">
        <v>0.10099999999999999</v>
      </c>
    </row>
    <row r="86" spans="1:2" x14ac:dyDescent="0.35">
      <c r="A86" s="4" t="s">
        <v>30</v>
      </c>
      <c r="B86" s="6">
        <v>0.11599999999999999</v>
      </c>
    </row>
    <row r="87" spans="1:2" x14ac:dyDescent="0.35">
      <c r="A87" s="4" t="s">
        <v>138</v>
      </c>
      <c r="B87" s="6">
        <v>8.0000000000000002E-3</v>
      </c>
    </row>
    <row r="88" spans="1:2" x14ac:dyDescent="0.35">
      <c r="A88" s="4" t="s">
        <v>75</v>
      </c>
      <c r="B88" s="6">
        <v>0.14299999999999999</v>
      </c>
    </row>
    <row r="89" spans="1:2" x14ac:dyDescent="0.35">
      <c r="A89" s="4" t="s">
        <v>109</v>
      </c>
      <c r="B89" s="6">
        <v>0.23199999999999998</v>
      </c>
    </row>
    <row r="90" spans="1:2" x14ac:dyDescent="0.35">
      <c r="A90" s="4" t="s">
        <v>128</v>
      </c>
      <c r="B90" s="6">
        <v>6.0000000000000001E-3</v>
      </c>
    </row>
    <row r="91" spans="1:2" x14ac:dyDescent="0.35">
      <c r="A91" s="4" t="s">
        <v>68</v>
      </c>
      <c r="B91" s="6">
        <v>1.4999999999999999E-2</v>
      </c>
    </row>
    <row r="92" spans="1:2" x14ac:dyDescent="0.35">
      <c r="A92" s="4" t="s">
        <v>83</v>
      </c>
      <c r="B92" s="6">
        <v>5.5999999999999994E-2</v>
      </c>
    </row>
    <row r="93" spans="1:2" x14ac:dyDescent="0.35">
      <c r="A93" s="4" t="s">
        <v>77</v>
      </c>
      <c r="B93" s="6">
        <v>2.7999999999999997E-2</v>
      </c>
    </row>
    <row r="94" spans="1:2" x14ac:dyDescent="0.35">
      <c r="A94" s="4" t="s">
        <v>140</v>
      </c>
      <c r="B94" s="6">
        <v>2.7000000000000003E-2</v>
      </c>
    </row>
    <row r="95" spans="1:2" x14ac:dyDescent="0.35">
      <c r="A95" s="4" t="s">
        <v>108</v>
      </c>
      <c r="B95" s="6">
        <v>1.9E-2</v>
      </c>
    </row>
    <row r="96" spans="1:2" x14ac:dyDescent="0.35">
      <c r="A96" s="4" t="s">
        <v>31</v>
      </c>
      <c r="B96" s="6">
        <v>2.6000000000000002E-2</v>
      </c>
    </row>
    <row r="97" spans="1:2" x14ac:dyDescent="0.35">
      <c r="A97" s="4" t="s">
        <v>1</v>
      </c>
      <c r="B97" s="28">
        <v>0.1</v>
      </c>
    </row>
    <row r="98" spans="1:2" x14ac:dyDescent="0.35">
      <c r="A98" s="4" t="s">
        <v>135</v>
      </c>
      <c r="B98" s="6">
        <v>0.20399999999999999</v>
      </c>
    </row>
    <row r="99" spans="1:2" x14ac:dyDescent="0.35">
      <c r="A99" s="4" t="s">
        <v>82</v>
      </c>
      <c r="B99" s="6">
        <v>2.3E-2</v>
      </c>
    </row>
    <row r="100" spans="1:2" x14ac:dyDescent="0.35">
      <c r="A100" s="4" t="s">
        <v>18</v>
      </c>
      <c r="B100" s="6">
        <v>2.8999999999999998E-2</v>
      </c>
    </row>
    <row r="101" spans="1:2" x14ac:dyDescent="0.35">
      <c r="A101" s="4" t="s">
        <v>20</v>
      </c>
      <c r="B101" s="6">
        <v>3.0000000000000001E-3</v>
      </c>
    </row>
    <row r="102" spans="1:2" x14ac:dyDescent="0.35">
      <c r="A102" s="4" t="s">
        <v>81</v>
      </c>
      <c r="B102" s="6">
        <v>2.2000000000000002E-2</v>
      </c>
    </row>
    <row r="103" spans="1:2" x14ac:dyDescent="0.35">
      <c r="A103" s="4" t="s">
        <v>97</v>
      </c>
      <c r="B103" s="6">
        <v>4.2000000000000003E-2</v>
      </c>
    </row>
    <row r="104" spans="1:2" x14ac:dyDescent="0.35">
      <c r="A104" s="4" t="s">
        <v>39</v>
      </c>
      <c r="B104" s="6">
        <v>2.7000000000000003E-2</v>
      </c>
    </row>
    <row r="105" spans="1:2" x14ac:dyDescent="0.35">
      <c r="A105" s="4" t="s">
        <v>141</v>
      </c>
      <c r="B105" s="6">
        <v>8.0000000000000002E-3</v>
      </c>
    </row>
    <row r="106" spans="1:2" x14ac:dyDescent="0.35">
      <c r="A106" s="4" t="s">
        <v>41</v>
      </c>
      <c r="B106" s="6">
        <v>1.7000000000000001E-2</v>
      </c>
    </row>
    <row r="107" spans="1:2" x14ac:dyDescent="0.35">
      <c r="A107" s="4" t="s">
        <v>3</v>
      </c>
      <c r="B107" s="6">
        <v>0.09</v>
      </c>
    </row>
    <row r="108" spans="1:2" x14ac:dyDescent="0.35">
      <c r="A108" s="4" t="s">
        <v>86</v>
      </c>
      <c r="B108" s="6">
        <v>0.13</v>
      </c>
    </row>
    <row r="109" spans="1:2" x14ac:dyDescent="0.35">
      <c r="A109" s="4" t="s">
        <v>13</v>
      </c>
      <c r="B109" s="6">
        <v>1.1000000000000001E-2</v>
      </c>
    </row>
    <row r="110" spans="1:2" x14ac:dyDescent="0.35">
      <c r="A110" s="4" t="s">
        <v>37</v>
      </c>
      <c r="B110" s="6">
        <v>6.0000000000000001E-3</v>
      </c>
    </row>
    <row r="111" spans="1:2" x14ac:dyDescent="0.35">
      <c r="A111" s="4" t="s">
        <v>74</v>
      </c>
      <c r="B111" s="6">
        <v>0.114</v>
      </c>
    </row>
    <row r="112" spans="1:2" x14ac:dyDescent="0.35">
      <c r="A112" s="4" t="s">
        <v>5</v>
      </c>
      <c r="B112" s="6">
        <v>2.2000000000000002E-2</v>
      </c>
    </row>
    <row r="113" spans="1:2" x14ac:dyDescent="0.35">
      <c r="A113" s="4" t="s">
        <v>32</v>
      </c>
      <c r="B113" s="6">
        <v>5.2999999999999999E-2</v>
      </c>
    </row>
    <row r="114" spans="1:2" x14ac:dyDescent="0.35">
      <c r="A114" s="4" t="s">
        <v>116</v>
      </c>
      <c r="B114" s="6">
        <v>3.9E-2</v>
      </c>
    </row>
    <row r="115" spans="1:2" x14ac:dyDescent="0.35">
      <c r="A115" s="4" t="s">
        <v>126</v>
      </c>
      <c r="B115" s="6">
        <v>0.313</v>
      </c>
    </row>
    <row r="116" spans="1:2" x14ac:dyDescent="0.35">
      <c r="A116" s="4" t="s">
        <v>118</v>
      </c>
      <c r="B116" s="6">
        <v>0.26</v>
      </c>
    </row>
    <row r="117" spans="1:2" x14ac:dyDescent="0.35">
      <c r="A117" s="4" t="s">
        <v>92</v>
      </c>
      <c r="B117" s="6">
        <v>0.21</v>
      </c>
    </row>
    <row r="118" spans="1:2" x14ac:dyDescent="0.35">
      <c r="A118" s="4" t="s">
        <v>24</v>
      </c>
      <c r="B118" s="6">
        <v>1.4999999999999999E-2</v>
      </c>
    </row>
    <row r="119" spans="1:2" x14ac:dyDescent="0.35">
      <c r="A119" s="4" t="s">
        <v>42</v>
      </c>
      <c r="B119" s="6">
        <v>2.2000000000000002E-2</v>
      </c>
    </row>
    <row r="120" spans="1:2" x14ac:dyDescent="0.35">
      <c r="A120" s="4" t="s">
        <v>38</v>
      </c>
      <c r="B120" s="6">
        <v>1.3999999999999999E-2</v>
      </c>
    </row>
    <row r="121" spans="1:2" x14ac:dyDescent="0.35">
      <c r="A121" s="4" t="s">
        <v>134</v>
      </c>
      <c r="B121" s="6">
        <v>5.0000000000000001E-3</v>
      </c>
    </row>
    <row r="122" spans="1:2" x14ac:dyDescent="0.35">
      <c r="A122" s="4" t="s">
        <v>131</v>
      </c>
      <c r="B122" s="6">
        <v>8.0000000000000002E-3</v>
      </c>
    </row>
    <row r="123" spans="1:2" x14ac:dyDescent="0.35">
      <c r="A123" s="4" t="s">
        <v>122</v>
      </c>
      <c r="B123" s="6">
        <v>0.26500000000000001</v>
      </c>
    </row>
    <row r="124" spans="1:2" x14ac:dyDescent="0.35">
      <c r="A124" s="4" t="s">
        <v>4</v>
      </c>
      <c r="B124" s="6">
        <v>5.5999999999999994E-2</v>
      </c>
    </row>
    <row r="125" spans="1:2" x14ac:dyDescent="0.35">
      <c r="A125" s="4" t="s">
        <v>123</v>
      </c>
      <c r="B125" s="6">
        <v>0.29600000000000004</v>
      </c>
    </row>
    <row r="126" spans="1:2" x14ac:dyDescent="0.35">
      <c r="A126" s="4" t="s">
        <v>125</v>
      </c>
      <c r="B126" s="6">
        <v>0.622</v>
      </c>
    </row>
    <row r="127" spans="1:2" x14ac:dyDescent="0.35">
      <c r="A127" s="4" t="s">
        <v>120</v>
      </c>
      <c r="B127" s="6">
        <v>0.16200000000000001</v>
      </c>
    </row>
    <row r="128" spans="1:2" x14ac:dyDescent="0.35">
      <c r="A128" s="4" t="s">
        <v>127</v>
      </c>
      <c r="B128" s="6">
        <v>0.161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I56"/>
  <sheetViews>
    <sheetView tabSelected="1" topLeftCell="A32" workbookViewId="0">
      <selection activeCell="B2" sqref="B2:I56"/>
    </sheetView>
  </sheetViews>
  <sheetFormatPr defaultColWidth="10.6640625" defaultRowHeight="15.5" x14ac:dyDescent="0.35"/>
  <sheetData>
    <row r="1" spans="2:9" ht="166.5" customHeight="1" x14ac:dyDescent="0.45">
      <c r="D1" s="2" t="s">
        <v>142</v>
      </c>
      <c r="E1" s="2" t="s">
        <v>144</v>
      </c>
      <c r="F1" s="3" t="s">
        <v>143</v>
      </c>
      <c r="G1" s="3" t="s">
        <v>145</v>
      </c>
      <c r="H1" s="18" t="s">
        <v>162</v>
      </c>
      <c r="I1" s="18" t="s">
        <v>163</v>
      </c>
    </row>
    <row r="2" spans="2:9" x14ac:dyDescent="0.35">
      <c r="B2" s="4" t="s">
        <v>24</v>
      </c>
      <c r="C2" s="5" t="s">
        <v>25</v>
      </c>
      <c r="D2" s="27">
        <v>1.4999999999999999E-2</v>
      </c>
      <c r="E2" s="12">
        <v>7.2000000000000008E-2</v>
      </c>
      <c r="F2" s="27">
        <v>6.5000000000000002E-2</v>
      </c>
      <c r="G2" s="12">
        <v>0.14499999999999999</v>
      </c>
      <c r="H2" s="22">
        <f>D2-E2</f>
        <v>-5.7000000000000009E-2</v>
      </c>
      <c r="I2" s="22">
        <f>F2-G2</f>
        <v>-7.9999999999999988E-2</v>
      </c>
    </row>
    <row r="3" spans="2:9" x14ac:dyDescent="0.35">
      <c r="B3" s="4" t="s">
        <v>122</v>
      </c>
      <c r="C3" s="5" t="s">
        <v>121</v>
      </c>
      <c r="D3" s="6">
        <v>0.26500000000000001</v>
      </c>
      <c r="E3" s="12">
        <v>0.21100000000000002</v>
      </c>
      <c r="F3" s="6">
        <v>0.11</v>
      </c>
      <c r="G3" s="12">
        <v>0.17300000000000001</v>
      </c>
      <c r="H3" s="19">
        <f>D3-E3</f>
        <v>5.3999999999999992E-2</v>
      </c>
      <c r="I3" s="19">
        <f>F3-G3</f>
        <v>-6.3000000000000014E-2</v>
      </c>
    </row>
    <row r="4" spans="2:9" x14ac:dyDescent="0.35">
      <c r="B4" s="4" t="s">
        <v>131</v>
      </c>
      <c r="C4" s="5" t="s">
        <v>132</v>
      </c>
      <c r="D4" s="6">
        <v>8.0000000000000002E-3</v>
      </c>
      <c r="E4" s="12">
        <v>2.2000000000000002E-2</v>
      </c>
      <c r="F4" s="6">
        <v>8.5999999999999993E-2</v>
      </c>
      <c r="G4" s="12">
        <v>0.14800000000000002</v>
      </c>
      <c r="H4" s="22">
        <f>D4-E4</f>
        <v>-1.4000000000000002E-2</v>
      </c>
      <c r="I4" s="22">
        <f>F4-G4</f>
        <v>-6.2000000000000027E-2</v>
      </c>
    </row>
    <row r="5" spans="2:9" x14ac:dyDescent="0.35">
      <c r="B5" s="4" t="s">
        <v>123</v>
      </c>
      <c r="C5" s="5" t="s">
        <v>121</v>
      </c>
      <c r="D5" s="6">
        <v>0.29600000000000004</v>
      </c>
      <c r="E5" s="12">
        <v>0.32899999999999996</v>
      </c>
      <c r="F5" s="6">
        <v>0.128</v>
      </c>
      <c r="G5" s="12">
        <v>0.184</v>
      </c>
      <c r="H5" s="22">
        <f>D5-E5</f>
        <v>-3.2999999999999918E-2</v>
      </c>
      <c r="I5" s="22">
        <f>F5-G5</f>
        <v>-5.5999999999999994E-2</v>
      </c>
    </row>
    <row r="6" spans="2:9" x14ac:dyDescent="0.35">
      <c r="B6" s="4" t="s">
        <v>120</v>
      </c>
      <c r="C6" s="5" t="s">
        <v>121</v>
      </c>
      <c r="D6" s="6">
        <v>0.16200000000000001</v>
      </c>
      <c r="E6" s="13">
        <v>0.26400000000000001</v>
      </c>
      <c r="F6" s="6">
        <v>0.248</v>
      </c>
      <c r="G6" s="13">
        <v>0.27899999999999997</v>
      </c>
      <c r="H6" s="22">
        <f>D6-E6</f>
        <v>-0.10200000000000001</v>
      </c>
      <c r="I6" s="22">
        <f>F6-G6</f>
        <v>-3.0999999999999972E-2</v>
      </c>
    </row>
    <row r="7" spans="2:9" x14ac:dyDescent="0.35">
      <c r="B7" s="4" t="s">
        <v>3</v>
      </c>
      <c r="C7" s="5" t="s">
        <v>2</v>
      </c>
      <c r="D7" s="6">
        <v>0.09</v>
      </c>
      <c r="E7" s="12">
        <v>0.127</v>
      </c>
      <c r="F7" s="6">
        <v>0.03</v>
      </c>
      <c r="G7" s="12">
        <v>5.7000000000000002E-2</v>
      </c>
      <c r="H7" s="22">
        <f>D7-E7</f>
        <v>-3.7000000000000005E-2</v>
      </c>
      <c r="I7" s="22">
        <f>F7-G7</f>
        <v>-2.7000000000000003E-2</v>
      </c>
    </row>
    <row r="8" spans="2:9" x14ac:dyDescent="0.35">
      <c r="B8" s="4" t="s">
        <v>38</v>
      </c>
      <c r="C8" s="5" t="s">
        <v>25</v>
      </c>
      <c r="D8" s="6">
        <v>1.3999999999999999E-2</v>
      </c>
      <c r="E8" s="13">
        <v>2.4E-2</v>
      </c>
      <c r="F8" s="6">
        <v>8.4000000000000005E-2</v>
      </c>
      <c r="G8" s="13">
        <v>0.109</v>
      </c>
      <c r="H8" s="26">
        <f>D8-E8</f>
        <v>-1.0000000000000002E-2</v>
      </c>
      <c r="I8" s="26">
        <f>F8-G8</f>
        <v>-2.4999999999999994E-2</v>
      </c>
    </row>
    <row r="9" spans="2:9" x14ac:dyDescent="0.35">
      <c r="B9" s="4" t="s">
        <v>118</v>
      </c>
      <c r="C9" s="5" t="s">
        <v>117</v>
      </c>
      <c r="D9" s="6">
        <v>0.26</v>
      </c>
      <c r="E9" s="12">
        <v>0.249</v>
      </c>
      <c r="F9" s="6">
        <v>5.2999999999999999E-2</v>
      </c>
      <c r="G9" s="12">
        <v>6.9000000000000006E-2</v>
      </c>
      <c r="H9" s="19">
        <f>D9-E9</f>
        <v>1.100000000000001E-2</v>
      </c>
      <c r="I9" s="19">
        <f>F9-G9</f>
        <v>-1.6000000000000007E-2</v>
      </c>
    </row>
    <row r="10" spans="2:9" x14ac:dyDescent="0.35">
      <c r="B10" s="4" t="s">
        <v>76</v>
      </c>
      <c r="C10" s="5" t="s">
        <v>71</v>
      </c>
      <c r="D10" s="9">
        <v>0.13700000000000001</v>
      </c>
      <c r="E10" s="12">
        <v>0.151</v>
      </c>
      <c r="F10" s="9">
        <v>4.8000000000000001E-2</v>
      </c>
      <c r="G10" s="12">
        <v>6.2E-2</v>
      </c>
      <c r="H10" s="22">
        <f>D10-E10</f>
        <v>-1.3999999999999985E-2</v>
      </c>
      <c r="I10" s="22">
        <f>F10-G10</f>
        <v>-1.3999999999999999E-2</v>
      </c>
    </row>
    <row r="11" spans="2:9" x14ac:dyDescent="0.35">
      <c r="B11" s="7" t="s">
        <v>124</v>
      </c>
      <c r="C11" s="8" t="s">
        <v>121</v>
      </c>
      <c r="D11" s="9">
        <v>3.9E-2</v>
      </c>
      <c r="E11" s="29">
        <v>5.5999999999999994E-2</v>
      </c>
      <c r="F11" s="9">
        <v>1.4E-2</v>
      </c>
      <c r="G11" s="29">
        <v>2.6000000000000002E-2</v>
      </c>
      <c r="H11" s="22">
        <f>D11-E11</f>
        <v>-1.6999999999999994E-2</v>
      </c>
      <c r="I11" s="22">
        <f>F11-G11</f>
        <v>-1.2000000000000002E-2</v>
      </c>
    </row>
    <row r="12" spans="2:9" x14ac:dyDescent="0.35">
      <c r="B12" s="4" t="s">
        <v>126</v>
      </c>
      <c r="C12" s="5" t="s">
        <v>121</v>
      </c>
      <c r="D12" s="6">
        <v>0.313</v>
      </c>
      <c r="E12" s="12">
        <v>0.379</v>
      </c>
      <c r="F12" s="6">
        <v>4.8000000000000001E-2</v>
      </c>
      <c r="G12" s="12">
        <v>0.06</v>
      </c>
      <c r="H12" s="22">
        <f>D12-E12</f>
        <v>-6.6000000000000003E-2</v>
      </c>
      <c r="I12" s="22">
        <f>F12-G12</f>
        <v>-1.1999999999999997E-2</v>
      </c>
    </row>
    <row r="13" spans="2:9" x14ac:dyDescent="0.35">
      <c r="B13" s="4" t="s">
        <v>110</v>
      </c>
      <c r="C13" s="5" t="s">
        <v>111</v>
      </c>
      <c r="D13" s="6">
        <v>1E-3</v>
      </c>
      <c r="E13" s="12">
        <v>5.7999999999999996E-2</v>
      </c>
      <c r="F13" s="6">
        <v>0</v>
      </c>
      <c r="G13" s="12">
        <v>9.0000000000000011E-3</v>
      </c>
      <c r="H13" s="22">
        <f>D13-E13</f>
        <v>-5.6999999999999995E-2</v>
      </c>
      <c r="I13" s="22">
        <f>F13-G13</f>
        <v>-9.0000000000000011E-3</v>
      </c>
    </row>
    <row r="14" spans="2:9" x14ac:dyDescent="0.35">
      <c r="B14" s="4" t="s">
        <v>75</v>
      </c>
      <c r="C14" s="5" t="s">
        <v>71</v>
      </c>
      <c r="D14" s="6">
        <v>0.14299999999999999</v>
      </c>
      <c r="E14" s="12">
        <v>0.24100000000000002</v>
      </c>
      <c r="F14" s="6">
        <v>2E-3</v>
      </c>
      <c r="G14" s="12">
        <v>0.01</v>
      </c>
      <c r="H14" s="22">
        <f>D14-E14</f>
        <v>-9.8000000000000032E-2</v>
      </c>
      <c r="I14" s="22">
        <f>F14-G14</f>
        <v>-8.0000000000000002E-3</v>
      </c>
    </row>
    <row r="15" spans="2:9" x14ac:dyDescent="0.35">
      <c r="B15" s="4" t="s">
        <v>77</v>
      </c>
      <c r="C15" s="5" t="s">
        <v>78</v>
      </c>
      <c r="D15" s="6">
        <v>2.7999999999999997E-2</v>
      </c>
      <c r="E15" s="16">
        <v>7.8E-2</v>
      </c>
      <c r="F15" s="6">
        <v>5.0000000000000001E-3</v>
      </c>
      <c r="G15" s="16">
        <v>1.1000000000000001E-2</v>
      </c>
      <c r="H15" s="22">
        <f>D15-E15</f>
        <v>-0.05</v>
      </c>
      <c r="I15" s="22">
        <f>F15-G15</f>
        <v>-6.000000000000001E-3</v>
      </c>
    </row>
    <row r="16" spans="2:9" x14ac:dyDescent="0.35">
      <c r="B16" s="4" t="s">
        <v>140</v>
      </c>
      <c r="C16" s="5" t="s">
        <v>132</v>
      </c>
      <c r="D16" s="6">
        <v>2.7000000000000003E-2</v>
      </c>
      <c r="E16" s="12">
        <v>2.7999999999999997E-2</v>
      </c>
      <c r="F16" s="6">
        <v>6.9999999999999993E-3</v>
      </c>
      <c r="G16" s="12">
        <v>1.2E-2</v>
      </c>
      <c r="H16" s="22">
        <f>D16-E16</f>
        <v>-9.9999999999999395E-4</v>
      </c>
      <c r="I16" s="22">
        <f>F16-G16</f>
        <v>-5.000000000000001E-3</v>
      </c>
    </row>
    <row r="17" spans="2:9" x14ac:dyDescent="0.35">
      <c r="B17" s="4" t="s">
        <v>70</v>
      </c>
      <c r="C17" s="5" t="s">
        <v>71</v>
      </c>
      <c r="D17" s="6">
        <v>4.0000000000000001E-3</v>
      </c>
      <c r="E17" s="12">
        <v>4.8000000000000001E-2</v>
      </c>
      <c r="F17" s="6">
        <v>0</v>
      </c>
      <c r="G17" s="12">
        <v>3.0000000000000001E-3</v>
      </c>
      <c r="H17" s="22">
        <f>D17-E17</f>
        <v>-4.3999999999999997E-2</v>
      </c>
      <c r="I17" s="22">
        <f>F17-G17</f>
        <v>-3.0000000000000001E-3</v>
      </c>
    </row>
    <row r="18" spans="2:9" x14ac:dyDescent="0.35">
      <c r="B18" s="4" t="s">
        <v>138</v>
      </c>
      <c r="C18" s="5" t="s">
        <v>132</v>
      </c>
      <c r="D18" s="6">
        <v>8.0000000000000002E-3</v>
      </c>
      <c r="E18" s="12">
        <v>2.7999999999999997E-2</v>
      </c>
      <c r="F18" s="6">
        <v>2E-3</v>
      </c>
      <c r="G18" s="12">
        <v>5.0000000000000001E-3</v>
      </c>
      <c r="H18" s="22">
        <f>D18-E18</f>
        <v>-1.9999999999999997E-2</v>
      </c>
      <c r="I18" s="22">
        <f>F18-G18</f>
        <v>-3.0000000000000001E-3</v>
      </c>
    </row>
    <row r="19" spans="2:9" x14ac:dyDescent="0.35">
      <c r="B19" s="4" t="s">
        <v>54</v>
      </c>
      <c r="C19" s="5" t="s">
        <v>48</v>
      </c>
      <c r="D19" s="6">
        <v>4.0000000000000001E-3</v>
      </c>
      <c r="E19" s="12">
        <v>3.0000000000000001E-3</v>
      </c>
      <c r="F19" s="6">
        <v>0</v>
      </c>
      <c r="G19" s="12">
        <v>3.0000000000000001E-3</v>
      </c>
      <c r="H19" s="19">
        <f>D19-E19</f>
        <v>1E-3</v>
      </c>
      <c r="I19" s="19">
        <f>F19-G19</f>
        <v>-3.0000000000000001E-3</v>
      </c>
    </row>
    <row r="20" spans="2:9" x14ac:dyDescent="0.35">
      <c r="B20" s="4" t="s">
        <v>141</v>
      </c>
      <c r="C20" s="5" t="s">
        <v>132</v>
      </c>
      <c r="D20" s="6">
        <v>8.0000000000000002E-3</v>
      </c>
      <c r="E20" s="12">
        <v>3.0000000000000001E-3</v>
      </c>
      <c r="F20" s="6">
        <v>0.02</v>
      </c>
      <c r="G20" s="12">
        <v>2.3E-2</v>
      </c>
      <c r="H20" s="19">
        <f>D20-E20</f>
        <v>5.0000000000000001E-3</v>
      </c>
      <c r="I20" s="19">
        <f>F20-G20</f>
        <v>-2.9999999999999992E-3</v>
      </c>
    </row>
    <row r="21" spans="2:9" x14ac:dyDescent="0.35">
      <c r="B21" s="4" t="s">
        <v>72</v>
      </c>
      <c r="C21" s="5" t="s">
        <v>71</v>
      </c>
      <c r="D21" s="6">
        <v>4.0000000000000001E-3</v>
      </c>
      <c r="E21" s="12">
        <v>1.6E-2</v>
      </c>
      <c r="F21" s="6">
        <v>2.0000000000000001E-4</v>
      </c>
      <c r="G21" s="12">
        <v>3.0000000000000001E-3</v>
      </c>
      <c r="H21" s="22">
        <f>D21-E21</f>
        <v>-1.2E-2</v>
      </c>
      <c r="I21" s="22">
        <f>F21-G21</f>
        <v>-2.8E-3</v>
      </c>
    </row>
    <row r="22" spans="2:9" x14ac:dyDescent="0.35">
      <c r="B22" s="4" t="s">
        <v>68</v>
      </c>
      <c r="C22" s="5" t="s">
        <v>65</v>
      </c>
      <c r="D22" s="6">
        <v>1.4999999999999999E-2</v>
      </c>
      <c r="E22" s="12">
        <v>1.3000000000000001E-2</v>
      </c>
      <c r="F22" s="6">
        <v>3.0000000000000001E-3</v>
      </c>
      <c r="G22" s="12">
        <v>5.0000000000000001E-3</v>
      </c>
      <c r="H22" s="19">
        <f>D22-E22</f>
        <v>1.9999999999999983E-3</v>
      </c>
      <c r="I22" s="19">
        <f>F22-G22</f>
        <v>-2E-3</v>
      </c>
    </row>
    <row r="23" spans="2:9" x14ac:dyDescent="0.35">
      <c r="B23" s="4" t="s">
        <v>105</v>
      </c>
      <c r="C23" s="5" t="s">
        <v>100</v>
      </c>
      <c r="D23" s="6">
        <v>0.10099999999999999</v>
      </c>
      <c r="E23" s="12">
        <v>7.0000000000000007E-2</v>
      </c>
      <c r="F23" s="6">
        <v>1E-3</v>
      </c>
      <c r="G23" s="12">
        <v>3.0000000000000001E-3</v>
      </c>
      <c r="H23" s="19">
        <f>D23-E23</f>
        <v>3.0999999999999986E-2</v>
      </c>
      <c r="I23" s="19">
        <f>F23-G23</f>
        <v>-2E-3</v>
      </c>
    </row>
    <row r="24" spans="2:9" x14ac:dyDescent="0.35">
      <c r="B24" s="4" t="s">
        <v>128</v>
      </c>
      <c r="C24" s="5" t="s">
        <v>129</v>
      </c>
      <c r="D24" s="6">
        <v>6.0000000000000001E-3</v>
      </c>
      <c r="E24" s="12">
        <v>7.4999999999999997E-3</v>
      </c>
      <c r="F24" s="6">
        <v>3.0000000000000001E-3</v>
      </c>
      <c r="G24" s="12">
        <v>4.0999999999999995E-3</v>
      </c>
      <c r="H24" s="22">
        <f>D24-E24</f>
        <v>-1.4999999999999996E-3</v>
      </c>
      <c r="I24" s="22">
        <f>F24-G24</f>
        <v>-1.0999999999999994E-3</v>
      </c>
    </row>
    <row r="25" spans="2:9" x14ac:dyDescent="0.35">
      <c r="B25" s="4" t="s">
        <v>97</v>
      </c>
      <c r="C25" s="5" t="s">
        <v>78</v>
      </c>
      <c r="D25" s="6">
        <v>4.2000000000000003E-2</v>
      </c>
      <c r="E25" s="12">
        <v>0.04</v>
      </c>
      <c r="F25" s="6">
        <v>1.2E-2</v>
      </c>
      <c r="G25" s="12">
        <v>1.3000000000000001E-2</v>
      </c>
      <c r="H25" s="19">
        <f>D25-E25</f>
        <v>2.0000000000000018E-3</v>
      </c>
      <c r="I25" s="19">
        <f>F25-G25</f>
        <v>-1.0000000000000009E-3</v>
      </c>
    </row>
    <row r="26" spans="2:9" x14ac:dyDescent="0.35">
      <c r="B26" s="4" t="s">
        <v>114</v>
      </c>
      <c r="C26" s="5" t="s">
        <v>111</v>
      </c>
      <c r="D26" s="6">
        <v>8.0000000000000002E-3</v>
      </c>
      <c r="E26" s="12">
        <v>0.01</v>
      </c>
      <c r="F26" s="6">
        <v>1E-3</v>
      </c>
      <c r="G26" s="12">
        <v>2E-3</v>
      </c>
      <c r="H26" s="22">
        <f>D26-E26</f>
        <v>-2E-3</v>
      </c>
      <c r="I26" s="22">
        <f>F26-G26</f>
        <v>-1E-3</v>
      </c>
    </row>
    <row r="27" spans="2:9" x14ac:dyDescent="0.35">
      <c r="B27" s="4" t="s">
        <v>30</v>
      </c>
      <c r="C27" s="5" t="s">
        <v>25</v>
      </c>
      <c r="D27" s="6">
        <v>0.11599999999999999</v>
      </c>
      <c r="E27" s="12">
        <v>5.7999999999999996E-2</v>
      </c>
      <c r="F27" s="6">
        <v>1E-3</v>
      </c>
      <c r="G27" s="12">
        <v>2E-3</v>
      </c>
      <c r="H27" s="19">
        <f>D27-E27</f>
        <v>5.7999999999999996E-2</v>
      </c>
      <c r="I27" s="19">
        <f>F27-G27</f>
        <v>-1E-3</v>
      </c>
    </row>
    <row r="28" spans="2:9" x14ac:dyDescent="0.35">
      <c r="B28" s="4" t="s">
        <v>82</v>
      </c>
      <c r="C28" s="5" t="s">
        <v>78</v>
      </c>
      <c r="D28" s="6">
        <v>2.3E-2</v>
      </c>
      <c r="E28" s="12">
        <v>0.03</v>
      </c>
      <c r="F28" s="6">
        <v>9.0000000000000011E-3</v>
      </c>
      <c r="G28" s="12">
        <v>0.01</v>
      </c>
      <c r="H28" s="22">
        <f>D28-E28</f>
        <v>-6.9999999999999993E-3</v>
      </c>
      <c r="I28" s="22">
        <f>F28-G28</f>
        <v>-9.9999999999999915E-4</v>
      </c>
    </row>
    <row r="29" spans="2:9" x14ac:dyDescent="0.35">
      <c r="B29" s="4" t="s">
        <v>109</v>
      </c>
      <c r="C29" s="5" t="s">
        <v>100</v>
      </c>
      <c r="D29" s="6">
        <v>0.23199999999999998</v>
      </c>
      <c r="E29" s="13">
        <v>0.318</v>
      </c>
      <c r="F29" s="6">
        <v>2E-3</v>
      </c>
      <c r="G29" s="13">
        <v>2E-3</v>
      </c>
      <c r="H29" s="19">
        <f>D29-E29</f>
        <v>-8.6000000000000021E-2</v>
      </c>
      <c r="I29" s="19">
        <f>F29-G29</f>
        <v>0</v>
      </c>
    </row>
    <row r="30" spans="2:9" x14ac:dyDescent="0.35">
      <c r="B30" s="4" t="s">
        <v>44</v>
      </c>
      <c r="C30" s="5" t="s">
        <v>45</v>
      </c>
      <c r="D30" s="6">
        <v>8.0000000000000002E-3</v>
      </c>
      <c r="E30" s="12">
        <v>0.02</v>
      </c>
      <c r="F30" s="6">
        <v>0</v>
      </c>
      <c r="G30" s="12">
        <v>0</v>
      </c>
      <c r="H30" s="19">
        <f>D30-E30</f>
        <v>-1.2E-2</v>
      </c>
      <c r="I30" s="19">
        <f>F30-G30</f>
        <v>0</v>
      </c>
    </row>
    <row r="31" spans="2:9" x14ac:dyDescent="0.35">
      <c r="B31" s="4" t="s">
        <v>99</v>
      </c>
      <c r="C31" s="5" t="s">
        <v>100</v>
      </c>
      <c r="D31" s="6">
        <v>2E-3</v>
      </c>
      <c r="E31" s="13">
        <v>3.0000000000000001E-3</v>
      </c>
      <c r="F31" s="6">
        <v>0</v>
      </c>
      <c r="G31" s="13">
        <v>0</v>
      </c>
      <c r="H31" s="19">
        <f>D31-E31</f>
        <v>-1E-3</v>
      </c>
      <c r="I31" s="19">
        <f>F31-G31</f>
        <v>0</v>
      </c>
    </row>
    <row r="32" spans="2:9" x14ac:dyDescent="0.35">
      <c r="B32" s="4" t="s">
        <v>115</v>
      </c>
      <c r="C32" s="5" t="s">
        <v>111</v>
      </c>
      <c r="D32" s="6">
        <v>4.0000000000000001E-3</v>
      </c>
      <c r="E32" s="12">
        <v>5.0000000000000001E-3</v>
      </c>
      <c r="F32" s="6">
        <v>0</v>
      </c>
      <c r="G32" s="12">
        <v>0</v>
      </c>
      <c r="H32" s="19">
        <f>D32-E32</f>
        <v>-1E-3</v>
      </c>
      <c r="I32" s="19">
        <f>F32-G32</f>
        <v>0</v>
      </c>
    </row>
    <row r="33" spans="2:9" x14ac:dyDescent="0.35">
      <c r="B33" s="4" t="s">
        <v>92</v>
      </c>
      <c r="C33" s="5" t="s">
        <v>78</v>
      </c>
      <c r="D33" s="6">
        <v>0.21</v>
      </c>
      <c r="E33" s="12">
        <v>0.2</v>
      </c>
      <c r="F33" s="6">
        <v>0.06</v>
      </c>
      <c r="G33" s="12">
        <v>0.06</v>
      </c>
      <c r="H33" s="23">
        <f>D33-E33</f>
        <v>9.9999999999999811E-3</v>
      </c>
      <c r="I33" s="23">
        <f>F33-G33</f>
        <v>0</v>
      </c>
    </row>
    <row r="34" spans="2:9" x14ac:dyDescent="0.35">
      <c r="B34" s="4" t="s">
        <v>96</v>
      </c>
      <c r="C34" s="5" t="s">
        <v>78</v>
      </c>
      <c r="D34" s="9">
        <v>0.25</v>
      </c>
      <c r="E34" s="12">
        <v>0.24</v>
      </c>
      <c r="F34" s="6">
        <v>7.0000000000000007E-2</v>
      </c>
      <c r="G34" s="12">
        <v>7.0000000000000007E-2</v>
      </c>
      <c r="H34" s="23">
        <f>D34-E34</f>
        <v>1.0000000000000009E-2</v>
      </c>
      <c r="I34" s="19">
        <f>F34-G34</f>
        <v>0</v>
      </c>
    </row>
    <row r="35" spans="2:9" x14ac:dyDescent="0.35">
      <c r="B35" s="4" t="s">
        <v>83</v>
      </c>
      <c r="C35" s="5" t="s">
        <v>78</v>
      </c>
      <c r="D35" s="6">
        <v>5.5999999999999994E-2</v>
      </c>
      <c r="E35" s="12">
        <v>5.5E-2</v>
      </c>
      <c r="F35" s="6">
        <v>4.0000000000000001E-3</v>
      </c>
      <c r="G35" s="12">
        <v>3.0000000000000001E-3</v>
      </c>
      <c r="H35" s="23">
        <f>D35-E35</f>
        <v>9.9999999999999395E-4</v>
      </c>
      <c r="I35" s="23">
        <f>F35-G35</f>
        <v>1E-3</v>
      </c>
    </row>
    <row r="36" spans="2:9" x14ac:dyDescent="0.35">
      <c r="B36" s="4" t="s">
        <v>108</v>
      </c>
      <c r="C36" s="5" t="s">
        <v>100</v>
      </c>
      <c r="D36" s="6">
        <v>1.9E-2</v>
      </c>
      <c r="E36" s="17">
        <v>3.9E-2</v>
      </c>
      <c r="F36" s="6">
        <v>8.0000000000000002E-3</v>
      </c>
      <c r="G36" s="17">
        <v>6.9999999999999993E-3</v>
      </c>
      <c r="H36" s="19">
        <f>D36-E36</f>
        <v>-0.02</v>
      </c>
      <c r="I36" s="19">
        <f>F36-G36</f>
        <v>1.0000000000000009E-3</v>
      </c>
    </row>
    <row r="37" spans="2:9" x14ac:dyDescent="0.35">
      <c r="B37" s="4" t="s">
        <v>135</v>
      </c>
      <c r="C37" s="5" t="s">
        <v>132</v>
      </c>
      <c r="D37" s="6">
        <v>0.20399999999999999</v>
      </c>
      <c r="E37" s="12">
        <v>9.0000000000000011E-3</v>
      </c>
      <c r="F37" s="6">
        <v>8.0000000000000002E-3</v>
      </c>
      <c r="G37" s="12">
        <v>6.0000000000000001E-3</v>
      </c>
      <c r="H37" s="23">
        <f>D37-E37</f>
        <v>0.19499999999999998</v>
      </c>
      <c r="I37" s="23">
        <f>F37-G37</f>
        <v>2E-3</v>
      </c>
    </row>
    <row r="38" spans="2:9" x14ac:dyDescent="0.35">
      <c r="B38" s="4" t="s">
        <v>1</v>
      </c>
      <c r="C38" s="5" t="s">
        <v>2</v>
      </c>
      <c r="D38" s="28">
        <v>0.1</v>
      </c>
      <c r="E38" s="12">
        <v>0.21</v>
      </c>
      <c r="F38" s="27">
        <v>8.0000000000000002E-3</v>
      </c>
      <c r="G38" s="12">
        <v>4.0000000000000001E-3</v>
      </c>
      <c r="H38" s="19">
        <f>D38-E38</f>
        <v>-0.10999999999999999</v>
      </c>
      <c r="I38" s="19">
        <f>F38-G38</f>
        <v>4.0000000000000001E-3</v>
      </c>
    </row>
    <row r="39" spans="2:9" x14ac:dyDescent="0.35">
      <c r="B39" s="4" t="s">
        <v>18</v>
      </c>
      <c r="C39" s="5" t="s">
        <v>2</v>
      </c>
      <c r="D39" s="6">
        <v>2.8999999999999998E-2</v>
      </c>
      <c r="E39" s="13">
        <v>3.2000000000000001E-2</v>
      </c>
      <c r="F39" s="6">
        <v>9.0000000000000011E-3</v>
      </c>
      <c r="G39" s="13">
        <v>5.0000000000000001E-3</v>
      </c>
      <c r="H39" s="19">
        <f>D39-E39</f>
        <v>-3.0000000000000027E-3</v>
      </c>
      <c r="I39" s="19">
        <f>F39-G39</f>
        <v>4.000000000000001E-3</v>
      </c>
    </row>
    <row r="40" spans="2:9" x14ac:dyDescent="0.35">
      <c r="B40" s="4" t="s">
        <v>37</v>
      </c>
      <c r="C40" s="5" t="s">
        <v>25</v>
      </c>
      <c r="D40" s="6">
        <v>6.0000000000000001E-3</v>
      </c>
      <c r="E40" s="13">
        <v>5.7999999999999996E-2</v>
      </c>
      <c r="F40" s="6">
        <v>3.3000000000000002E-2</v>
      </c>
      <c r="G40" s="13">
        <v>2.7300000000000001E-2</v>
      </c>
      <c r="H40" s="19">
        <f>D40-E40</f>
        <v>-5.1999999999999998E-2</v>
      </c>
      <c r="I40" s="19">
        <f>F40-G40</f>
        <v>5.7000000000000002E-3</v>
      </c>
    </row>
    <row r="41" spans="2:9" x14ac:dyDescent="0.35">
      <c r="B41" s="4" t="s">
        <v>31</v>
      </c>
      <c r="C41" s="5" t="s">
        <v>25</v>
      </c>
      <c r="D41" s="6">
        <v>2.6000000000000002E-2</v>
      </c>
      <c r="E41" s="13">
        <v>1.9400000000000001E-2</v>
      </c>
      <c r="F41" s="6">
        <v>8.0000000000000002E-3</v>
      </c>
      <c r="G41" s="13">
        <v>2E-3</v>
      </c>
      <c r="H41" s="23">
        <f>D41-E41</f>
        <v>6.6000000000000017E-3</v>
      </c>
      <c r="I41" s="23">
        <f>F41-G41</f>
        <v>6.0000000000000001E-3</v>
      </c>
    </row>
    <row r="42" spans="2:9" x14ac:dyDescent="0.35">
      <c r="B42" s="4" t="s">
        <v>13</v>
      </c>
      <c r="C42" s="5" t="s">
        <v>2</v>
      </c>
      <c r="D42" s="6">
        <v>1.1000000000000001E-2</v>
      </c>
      <c r="E42" s="13">
        <v>2.3E-2</v>
      </c>
      <c r="F42" s="6">
        <v>3.1E-2</v>
      </c>
      <c r="G42" s="13">
        <v>2.4E-2</v>
      </c>
      <c r="H42" s="19">
        <f>D42-E42</f>
        <v>-1.1999999999999999E-2</v>
      </c>
      <c r="I42" s="19">
        <f>F42-G42</f>
        <v>6.9999999999999993E-3</v>
      </c>
    </row>
    <row r="43" spans="2:9" x14ac:dyDescent="0.35">
      <c r="B43" s="4" t="s">
        <v>20</v>
      </c>
      <c r="C43" s="5" t="s">
        <v>2</v>
      </c>
      <c r="D43" s="6">
        <v>3.0000000000000001E-3</v>
      </c>
      <c r="E43" s="13">
        <v>6.6299999999999998E-2</v>
      </c>
      <c r="F43" s="6">
        <v>0.01</v>
      </c>
      <c r="G43" s="13">
        <v>2.3E-3</v>
      </c>
      <c r="H43" s="19">
        <f>D43-E43</f>
        <v>-6.3299999999999995E-2</v>
      </c>
      <c r="I43" s="19">
        <f>F43-G43</f>
        <v>7.7000000000000002E-3</v>
      </c>
    </row>
    <row r="44" spans="2:9" x14ac:dyDescent="0.35">
      <c r="B44" s="4" t="s">
        <v>81</v>
      </c>
      <c r="C44" s="5" t="s">
        <v>78</v>
      </c>
      <c r="D44" s="6">
        <v>2.2000000000000002E-2</v>
      </c>
      <c r="E44" s="17">
        <v>2.5000000000000001E-2</v>
      </c>
      <c r="F44" s="6">
        <v>1.2E-2</v>
      </c>
      <c r="G44" s="17">
        <v>4.0000000000000001E-3</v>
      </c>
      <c r="H44" s="19">
        <f>D44-E44</f>
        <v>-2.9999999999999992E-3</v>
      </c>
      <c r="I44" s="19">
        <f>F44-G44</f>
        <v>8.0000000000000002E-3</v>
      </c>
    </row>
    <row r="45" spans="2:9" x14ac:dyDescent="0.35">
      <c r="B45" s="4" t="s">
        <v>39</v>
      </c>
      <c r="C45" s="5" t="s">
        <v>25</v>
      </c>
      <c r="D45" s="6">
        <v>2.7000000000000003E-2</v>
      </c>
      <c r="E45" s="12">
        <v>2.6000000000000002E-2</v>
      </c>
      <c r="F45" s="6">
        <v>1.8000000000000002E-2</v>
      </c>
      <c r="G45" s="12">
        <v>8.0000000000000002E-3</v>
      </c>
      <c r="H45" s="23">
        <f>D45-E45</f>
        <v>1.0000000000000009E-3</v>
      </c>
      <c r="I45" s="23">
        <f>F45-G45</f>
        <v>1.0000000000000002E-2</v>
      </c>
    </row>
    <row r="46" spans="2:9" x14ac:dyDescent="0.35">
      <c r="B46" s="4" t="s">
        <v>74</v>
      </c>
      <c r="C46" s="5" t="s">
        <v>71</v>
      </c>
      <c r="D46" s="6">
        <v>0.114</v>
      </c>
      <c r="E46" s="13">
        <v>0.16300000000000001</v>
      </c>
      <c r="F46" s="6">
        <v>3.7000000000000005E-2</v>
      </c>
      <c r="G46" s="13">
        <v>2.4399999999999998E-2</v>
      </c>
      <c r="H46" s="19">
        <f>D46-E46</f>
        <v>-4.9000000000000002E-2</v>
      </c>
      <c r="I46" s="19">
        <f>F46-G46</f>
        <v>1.2600000000000007E-2</v>
      </c>
    </row>
    <row r="47" spans="2:9" x14ac:dyDescent="0.35">
      <c r="B47" s="4" t="s">
        <v>41</v>
      </c>
      <c r="C47" s="5" t="s">
        <v>25</v>
      </c>
      <c r="D47" s="6">
        <v>1.7000000000000001E-2</v>
      </c>
      <c r="E47" s="13">
        <v>2.9399999999999999E-2</v>
      </c>
      <c r="F47" s="6">
        <v>0.03</v>
      </c>
      <c r="G47" s="13">
        <v>1.4999999999999999E-2</v>
      </c>
      <c r="H47" s="19">
        <f>D47-E47</f>
        <v>-1.2399999999999998E-2</v>
      </c>
      <c r="I47" s="19">
        <f>F47-G47</f>
        <v>1.4999999999999999E-2</v>
      </c>
    </row>
    <row r="48" spans="2:9" x14ac:dyDescent="0.35">
      <c r="B48" s="4" t="s">
        <v>32</v>
      </c>
      <c r="C48" s="5" t="s">
        <v>25</v>
      </c>
      <c r="D48" s="6">
        <v>5.2999999999999999E-2</v>
      </c>
      <c r="E48" s="13">
        <v>2.0499999999999997E-2</v>
      </c>
      <c r="F48" s="6">
        <v>3.7999999999999999E-2</v>
      </c>
      <c r="G48" s="13">
        <v>1.29E-2</v>
      </c>
      <c r="H48" s="23">
        <f>D48-E48</f>
        <v>3.2500000000000001E-2</v>
      </c>
      <c r="I48" s="23">
        <f>F48-G48</f>
        <v>2.5099999999999997E-2</v>
      </c>
    </row>
    <row r="49" spans="2:9" x14ac:dyDescent="0.35">
      <c r="B49" s="4" t="s">
        <v>116</v>
      </c>
      <c r="C49" s="5" t="s">
        <v>117</v>
      </c>
      <c r="D49" s="6">
        <v>3.9E-2</v>
      </c>
      <c r="E49" s="12">
        <v>1.4999999999999999E-2</v>
      </c>
      <c r="F49" s="6">
        <v>4.8000000000000001E-2</v>
      </c>
      <c r="G49" s="12">
        <v>0.02</v>
      </c>
      <c r="H49" s="23">
        <f>D49-E49</f>
        <v>2.4E-2</v>
      </c>
      <c r="I49" s="23">
        <f>F49-G49</f>
        <v>2.8000000000000001E-2</v>
      </c>
    </row>
    <row r="50" spans="2:9" x14ac:dyDescent="0.35">
      <c r="B50" s="4" t="s">
        <v>5</v>
      </c>
      <c r="C50" s="5" t="s">
        <v>2</v>
      </c>
      <c r="D50" s="6">
        <v>2.2000000000000002E-2</v>
      </c>
      <c r="E50" s="13">
        <v>1.9400000000000001E-2</v>
      </c>
      <c r="F50" s="6">
        <v>3.7999999999999999E-2</v>
      </c>
      <c r="G50" s="13">
        <v>9.3999999999999986E-3</v>
      </c>
      <c r="H50" s="23">
        <f>D50-E50</f>
        <v>2.6000000000000016E-3</v>
      </c>
      <c r="I50" s="23">
        <f>F50-G50</f>
        <v>2.86E-2</v>
      </c>
    </row>
    <row r="51" spans="2:9" x14ac:dyDescent="0.35">
      <c r="B51" s="4" t="s">
        <v>86</v>
      </c>
      <c r="C51" s="5" t="s">
        <v>78</v>
      </c>
      <c r="D51" s="6">
        <v>0.13</v>
      </c>
      <c r="E51" s="12">
        <v>5.9699999999999996E-2</v>
      </c>
      <c r="F51" s="6">
        <v>0.03</v>
      </c>
      <c r="G51" s="12">
        <v>0</v>
      </c>
      <c r="H51" s="23">
        <f>D51-E51</f>
        <v>7.0300000000000001E-2</v>
      </c>
      <c r="I51" s="23">
        <f>F51-G51</f>
        <v>0.03</v>
      </c>
    </row>
    <row r="52" spans="2:9" x14ac:dyDescent="0.35">
      <c r="B52" s="4" t="s">
        <v>42</v>
      </c>
      <c r="C52" s="5" t="s">
        <v>25</v>
      </c>
      <c r="D52" s="6">
        <v>2.2000000000000002E-2</v>
      </c>
      <c r="E52" s="13">
        <v>3.0000000000000001E-3</v>
      </c>
      <c r="F52" s="6">
        <v>6.8000000000000005E-2</v>
      </c>
      <c r="G52" s="13">
        <v>1.2E-2</v>
      </c>
      <c r="H52" s="23">
        <f>D52-E52</f>
        <v>1.9000000000000003E-2</v>
      </c>
      <c r="I52" s="23">
        <f>F52-G52</f>
        <v>5.6000000000000008E-2</v>
      </c>
    </row>
    <row r="53" spans="2:9" x14ac:dyDescent="0.35">
      <c r="B53" s="4" t="s">
        <v>159</v>
      </c>
      <c r="C53" s="5" t="s">
        <v>132</v>
      </c>
      <c r="D53" s="6">
        <v>5.0000000000000001E-3</v>
      </c>
      <c r="E53" s="12">
        <v>0.14599999999999999</v>
      </c>
      <c r="F53" s="6">
        <v>8.5999999999999993E-2</v>
      </c>
      <c r="G53" s="12">
        <v>1.1000000000000001E-2</v>
      </c>
      <c r="H53" s="19">
        <f>D53-E53</f>
        <v>-0.14099999999999999</v>
      </c>
      <c r="I53" s="19">
        <f>F53-G53</f>
        <v>7.4999999999999997E-2</v>
      </c>
    </row>
    <row r="54" spans="2:9" x14ac:dyDescent="0.35">
      <c r="B54" s="4" t="s">
        <v>4</v>
      </c>
      <c r="C54" s="5" t="s">
        <v>2</v>
      </c>
      <c r="D54" s="6">
        <v>5.5999999999999994E-2</v>
      </c>
      <c r="E54" s="13">
        <v>0</v>
      </c>
      <c r="F54" s="6">
        <v>0.11599999999999999</v>
      </c>
      <c r="G54" s="13">
        <v>3.8599999999999995E-2</v>
      </c>
      <c r="H54" s="23">
        <f>D54-E54</f>
        <v>5.5999999999999994E-2</v>
      </c>
      <c r="I54" s="23">
        <f>F54-G54</f>
        <v>7.7399999999999997E-2</v>
      </c>
    </row>
    <row r="55" spans="2:9" x14ac:dyDescent="0.35">
      <c r="B55" s="4" t="s">
        <v>125</v>
      </c>
      <c r="C55" s="5" t="s">
        <v>121</v>
      </c>
      <c r="D55" s="6">
        <v>0.622</v>
      </c>
      <c r="E55" s="12">
        <v>0.51400000000000001</v>
      </c>
      <c r="F55" s="6">
        <v>0.24100000000000002</v>
      </c>
      <c r="G55" s="12">
        <v>0.161</v>
      </c>
      <c r="H55" s="23">
        <f>D55-E55</f>
        <v>0.10799999999999998</v>
      </c>
      <c r="I55" s="23">
        <f>F55-G55</f>
        <v>8.0000000000000016E-2</v>
      </c>
    </row>
    <row r="56" spans="2:9" ht="15.5" customHeight="1" x14ac:dyDescent="0.35">
      <c r="B56" s="4" t="s">
        <v>127</v>
      </c>
      <c r="C56" s="5" t="s">
        <v>121</v>
      </c>
      <c r="D56" s="6">
        <v>0.161</v>
      </c>
      <c r="E56" s="13">
        <v>2.4799999999999999E-2</v>
      </c>
      <c r="F56" s="6">
        <v>0.26800000000000002</v>
      </c>
      <c r="G56" s="13">
        <v>1.9299999999999998E-2</v>
      </c>
      <c r="H56" s="23">
        <f>D56-E56</f>
        <v>0.13620000000000002</v>
      </c>
      <c r="I56" s="23">
        <f>F56-G56</f>
        <v>0.24870000000000003</v>
      </c>
    </row>
  </sheetData>
  <sortState ref="B2:I56">
    <sortCondition ref="I2:I56"/>
  </sortState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56"/>
  <sheetViews>
    <sheetView topLeftCell="C16" workbookViewId="0">
      <selection activeCell="K40" sqref="K40"/>
    </sheetView>
  </sheetViews>
  <sheetFormatPr defaultColWidth="10.6640625" defaultRowHeight="15.5" x14ac:dyDescent="0.35"/>
  <sheetData>
    <row r="1" spans="2:9" ht="166.5" x14ac:dyDescent="0.45">
      <c r="D1" s="2" t="s">
        <v>142</v>
      </c>
      <c r="E1" s="2" t="s">
        <v>144</v>
      </c>
      <c r="F1" s="3" t="s">
        <v>143</v>
      </c>
      <c r="G1" s="3" t="s">
        <v>145</v>
      </c>
      <c r="H1" s="18" t="s">
        <v>162</v>
      </c>
      <c r="I1" s="18" t="s">
        <v>163</v>
      </c>
    </row>
    <row r="2" spans="2:9" x14ac:dyDescent="0.35">
      <c r="B2" s="4" t="s">
        <v>159</v>
      </c>
      <c r="C2" s="5" t="s">
        <v>132</v>
      </c>
      <c r="D2" s="6">
        <v>5.0000000000000001E-3</v>
      </c>
      <c r="E2" s="12">
        <v>0.14599999999999999</v>
      </c>
      <c r="F2" s="6">
        <v>8.5999999999999993E-2</v>
      </c>
      <c r="G2" s="12">
        <v>1.1000000000000001E-2</v>
      </c>
      <c r="H2" s="19">
        <f>D2-E2</f>
        <v>-0.14099999999999999</v>
      </c>
      <c r="I2" s="19">
        <f>F2-G2</f>
        <v>7.4999999999999997E-2</v>
      </c>
    </row>
    <row r="3" spans="2:9" x14ac:dyDescent="0.35">
      <c r="B3" s="4" t="s">
        <v>1</v>
      </c>
      <c r="C3" s="5" t="s">
        <v>2</v>
      </c>
      <c r="D3" s="28">
        <v>0.1</v>
      </c>
      <c r="E3" s="12">
        <v>0.21</v>
      </c>
      <c r="F3" s="27">
        <v>8.0000000000000002E-3</v>
      </c>
      <c r="G3" s="12">
        <v>4.0000000000000001E-3</v>
      </c>
      <c r="H3" s="19">
        <f>D3-E3</f>
        <v>-0.10999999999999999</v>
      </c>
      <c r="I3" s="19">
        <f>F3-G3</f>
        <v>4.0000000000000001E-3</v>
      </c>
    </row>
    <row r="4" spans="2:9" x14ac:dyDescent="0.35">
      <c r="B4" s="4" t="s">
        <v>120</v>
      </c>
      <c r="C4" s="5" t="s">
        <v>121</v>
      </c>
      <c r="D4" s="6">
        <v>0.16200000000000001</v>
      </c>
      <c r="E4" s="13">
        <v>0.26400000000000001</v>
      </c>
      <c r="F4" s="6">
        <v>0.248</v>
      </c>
      <c r="G4" s="13">
        <v>0.27899999999999997</v>
      </c>
      <c r="H4" s="22">
        <f>D4-E4</f>
        <v>-0.10200000000000001</v>
      </c>
      <c r="I4" s="22">
        <f>F4-G4</f>
        <v>-3.0999999999999972E-2</v>
      </c>
    </row>
    <row r="5" spans="2:9" x14ac:dyDescent="0.35">
      <c r="B5" s="4" t="s">
        <v>75</v>
      </c>
      <c r="C5" s="5" t="s">
        <v>71</v>
      </c>
      <c r="D5" s="6">
        <v>0.14299999999999999</v>
      </c>
      <c r="E5" s="12">
        <v>0.24100000000000002</v>
      </c>
      <c r="F5" s="6">
        <v>2E-3</v>
      </c>
      <c r="G5" s="12">
        <v>0.01</v>
      </c>
      <c r="H5" s="22">
        <f>D5-E5</f>
        <v>-9.8000000000000032E-2</v>
      </c>
      <c r="I5" s="22">
        <f>F5-G5</f>
        <v>-8.0000000000000002E-3</v>
      </c>
    </row>
    <row r="6" spans="2:9" x14ac:dyDescent="0.35">
      <c r="B6" s="4" t="s">
        <v>109</v>
      </c>
      <c r="C6" s="5" t="s">
        <v>100</v>
      </c>
      <c r="D6" s="6">
        <v>0.23199999999999998</v>
      </c>
      <c r="E6" s="13">
        <v>0.318</v>
      </c>
      <c r="F6" s="6">
        <v>2E-3</v>
      </c>
      <c r="G6" s="13">
        <v>2E-3</v>
      </c>
      <c r="H6" s="19">
        <f>D6-E6</f>
        <v>-8.6000000000000021E-2</v>
      </c>
      <c r="I6" s="19">
        <f>F6-G6</f>
        <v>0</v>
      </c>
    </row>
    <row r="7" spans="2:9" x14ac:dyDescent="0.35">
      <c r="B7" s="4" t="s">
        <v>126</v>
      </c>
      <c r="C7" s="5" t="s">
        <v>121</v>
      </c>
      <c r="D7" s="6">
        <v>0.313</v>
      </c>
      <c r="E7" s="12">
        <v>0.379</v>
      </c>
      <c r="F7" s="6">
        <v>4.8000000000000001E-2</v>
      </c>
      <c r="G7" s="12">
        <v>0.06</v>
      </c>
      <c r="H7" s="22">
        <f>D7-E7</f>
        <v>-6.6000000000000003E-2</v>
      </c>
      <c r="I7" s="22">
        <f>F7-G7</f>
        <v>-1.1999999999999997E-2</v>
      </c>
    </row>
    <row r="8" spans="2:9" x14ac:dyDescent="0.35">
      <c r="B8" s="4" t="s">
        <v>20</v>
      </c>
      <c r="C8" s="5" t="s">
        <v>2</v>
      </c>
      <c r="D8" s="6">
        <v>3.0000000000000001E-3</v>
      </c>
      <c r="E8" s="13">
        <v>6.6299999999999998E-2</v>
      </c>
      <c r="F8" s="6">
        <v>0.01</v>
      </c>
      <c r="G8" s="13">
        <v>2.3E-3</v>
      </c>
      <c r="H8" s="19">
        <f>D8-E8</f>
        <v>-6.3299999999999995E-2</v>
      </c>
      <c r="I8" s="19">
        <f>F8-G8</f>
        <v>7.7000000000000002E-3</v>
      </c>
    </row>
    <row r="9" spans="2:9" x14ac:dyDescent="0.35">
      <c r="B9" s="4" t="s">
        <v>24</v>
      </c>
      <c r="C9" s="5" t="s">
        <v>25</v>
      </c>
      <c r="D9" s="6">
        <v>1.4999999999999999E-2</v>
      </c>
      <c r="E9" s="12">
        <v>7.2000000000000008E-2</v>
      </c>
      <c r="F9" s="6">
        <v>6.5000000000000002E-2</v>
      </c>
      <c r="G9" s="12">
        <v>0.14499999999999999</v>
      </c>
      <c r="H9" s="22">
        <f>D9-E9</f>
        <v>-5.7000000000000009E-2</v>
      </c>
      <c r="I9" s="22">
        <f>F9-G9</f>
        <v>-7.9999999999999988E-2</v>
      </c>
    </row>
    <row r="10" spans="2:9" x14ac:dyDescent="0.35">
      <c r="B10" s="4" t="s">
        <v>110</v>
      </c>
      <c r="C10" s="5" t="s">
        <v>111</v>
      </c>
      <c r="D10" s="6">
        <v>1E-3</v>
      </c>
      <c r="E10" s="12">
        <v>5.7999999999999996E-2</v>
      </c>
      <c r="F10" s="6">
        <v>0</v>
      </c>
      <c r="G10" s="12">
        <v>9.0000000000000011E-3</v>
      </c>
      <c r="H10" s="22">
        <f>D10-E10</f>
        <v>-5.6999999999999995E-2</v>
      </c>
      <c r="I10" s="22">
        <f>F10-G10</f>
        <v>-9.0000000000000011E-3</v>
      </c>
    </row>
    <row r="11" spans="2:9" x14ac:dyDescent="0.35">
      <c r="B11" s="4" t="s">
        <v>37</v>
      </c>
      <c r="C11" s="5" t="s">
        <v>25</v>
      </c>
      <c r="D11" s="6">
        <v>6.0000000000000001E-3</v>
      </c>
      <c r="E11" s="13">
        <v>5.7999999999999996E-2</v>
      </c>
      <c r="F11" s="6">
        <v>3.3000000000000002E-2</v>
      </c>
      <c r="G11" s="13">
        <v>2.7300000000000001E-2</v>
      </c>
      <c r="H11" s="19">
        <f>D11-E11</f>
        <v>-5.1999999999999998E-2</v>
      </c>
      <c r="I11" s="19">
        <f>F11-G11</f>
        <v>5.7000000000000002E-3</v>
      </c>
    </row>
    <row r="12" spans="2:9" x14ac:dyDescent="0.35">
      <c r="B12" s="4" t="s">
        <v>77</v>
      </c>
      <c r="C12" s="5" t="s">
        <v>78</v>
      </c>
      <c r="D12" s="6">
        <v>2.7999999999999997E-2</v>
      </c>
      <c r="E12" s="16">
        <v>7.8E-2</v>
      </c>
      <c r="F12" s="6">
        <v>5.0000000000000001E-3</v>
      </c>
      <c r="G12" s="16">
        <v>1.1000000000000001E-2</v>
      </c>
      <c r="H12" s="22">
        <f>D12-E12</f>
        <v>-0.05</v>
      </c>
      <c r="I12" s="22">
        <f>F12-G12</f>
        <v>-6.000000000000001E-3</v>
      </c>
    </row>
    <row r="13" spans="2:9" x14ac:dyDescent="0.35">
      <c r="B13" s="4" t="s">
        <v>74</v>
      </c>
      <c r="C13" s="5" t="s">
        <v>71</v>
      </c>
      <c r="D13" s="6">
        <v>0.114</v>
      </c>
      <c r="E13" s="13">
        <v>0.16300000000000001</v>
      </c>
      <c r="F13" s="6">
        <v>3.7000000000000005E-2</v>
      </c>
      <c r="G13" s="13">
        <v>2.4399999999999998E-2</v>
      </c>
      <c r="H13" s="19">
        <f>D13-E13</f>
        <v>-4.9000000000000002E-2</v>
      </c>
      <c r="I13" s="19">
        <f>F13-G13</f>
        <v>1.2600000000000007E-2</v>
      </c>
    </row>
    <row r="14" spans="2:9" x14ac:dyDescent="0.35">
      <c r="B14" s="4" t="s">
        <v>70</v>
      </c>
      <c r="C14" s="5" t="s">
        <v>71</v>
      </c>
      <c r="D14" s="6">
        <v>4.0000000000000001E-3</v>
      </c>
      <c r="E14" s="12">
        <v>4.8000000000000001E-2</v>
      </c>
      <c r="F14" s="6">
        <v>0</v>
      </c>
      <c r="G14" s="12">
        <v>3.0000000000000001E-3</v>
      </c>
      <c r="H14" s="22">
        <f>D14-E14</f>
        <v>-4.3999999999999997E-2</v>
      </c>
      <c r="I14" s="22">
        <f>F14-G14</f>
        <v>-3.0000000000000001E-3</v>
      </c>
    </row>
    <row r="15" spans="2:9" x14ac:dyDescent="0.35">
      <c r="B15" s="4" t="s">
        <v>3</v>
      </c>
      <c r="C15" s="5" t="s">
        <v>2</v>
      </c>
      <c r="D15" s="6">
        <v>0.09</v>
      </c>
      <c r="E15" s="12">
        <v>0.127</v>
      </c>
      <c r="F15" s="6">
        <v>0.03</v>
      </c>
      <c r="G15" s="12">
        <v>5.7000000000000002E-2</v>
      </c>
      <c r="H15" s="22">
        <f>D15-E15</f>
        <v>-3.7000000000000005E-2</v>
      </c>
      <c r="I15" s="22">
        <f>F15-G15</f>
        <v>-2.7000000000000003E-2</v>
      </c>
    </row>
    <row r="16" spans="2:9" x14ac:dyDescent="0.35">
      <c r="B16" s="4" t="s">
        <v>123</v>
      </c>
      <c r="C16" s="5" t="s">
        <v>121</v>
      </c>
      <c r="D16" s="6">
        <v>0.29600000000000004</v>
      </c>
      <c r="E16" s="12">
        <v>0.32899999999999996</v>
      </c>
      <c r="F16" s="6">
        <v>0.128</v>
      </c>
      <c r="G16" s="12">
        <v>0.184</v>
      </c>
      <c r="H16" s="22">
        <f>D16-E16</f>
        <v>-3.2999999999999918E-2</v>
      </c>
      <c r="I16" s="22">
        <f>F16-G16</f>
        <v>-5.5999999999999994E-2</v>
      </c>
    </row>
    <row r="17" spans="2:9" x14ac:dyDescent="0.35">
      <c r="B17" s="4" t="s">
        <v>108</v>
      </c>
      <c r="C17" s="5" t="s">
        <v>100</v>
      </c>
      <c r="D17" s="6">
        <v>1.9E-2</v>
      </c>
      <c r="E17" s="17">
        <v>3.9E-2</v>
      </c>
      <c r="F17" s="6">
        <v>8.0000000000000002E-3</v>
      </c>
      <c r="G17" s="17">
        <v>6.9999999999999993E-3</v>
      </c>
      <c r="H17" s="19">
        <f>D17-E17</f>
        <v>-0.02</v>
      </c>
      <c r="I17" s="19">
        <f>F17-G17</f>
        <v>1.0000000000000009E-3</v>
      </c>
    </row>
    <row r="18" spans="2:9" x14ac:dyDescent="0.35">
      <c r="B18" s="4" t="s">
        <v>138</v>
      </c>
      <c r="C18" s="5" t="s">
        <v>132</v>
      </c>
      <c r="D18" s="6">
        <v>8.0000000000000002E-3</v>
      </c>
      <c r="E18" s="12">
        <v>2.7999999999999997E-2</v>
      </c>
      <c r="F18" s="6">
        <v>2E-3</v>
      </c>
      <c r="G18" s="12">
        <v>5.0000000000000001E-3</v>
      </c>
      <c r="H18" s="22">
        <f>D18-E18</f>
        <v>-1.9999999999999997E-2</v>
      </c>
      <c r="I18" s="22">
        <f>F18-G18</f>
        <v>-3.0000000000000001E-3</v>
      </c>
    </row>
    <row r="19" spans="2:9" x14ac:dyDescent="0.35">
      <c r="B19" s="7" t="s">
        <v>124</v>
      </c>
      <c r="C19" s="8" t="s">
        <v>121</v>
      </c>
      <c r="D19" s="9">
        <v>3.9E-2</v>
      </c>
      <c r="E19" s="29">
        <v>5.5999999999999994E-2</v>
      </c>
      <c r="F19" s="9">
        <v>1.4E-2</v>
      </c>
      <c r="G19" s="29">
        <v>2.6000000000000002E-2</v>
      </c>
      <c r="H19" s="22">
        <f>D19-E19</f>
        <v>-1.6999999999999994E-2</v>
      </c>
      <c r="I19" s="22">
        <f>F19-G19</f>
        <v>-1.2000000000000002E-2</v>
      </c>
    </row>
    <row r="20" spans="2:9" x14ac:dyDescent="0.35">
      <c r="B20" s="4" t="s">
        <v>131</v>
      </c>
      <c r="C20" s="5" t="s">
        <v>132</v>
      </c>
      <c r="D20" s="6">
        <v>8.0000000000000002E-3</v>
      </c>
      <c r="E20" s="12">
        <v>2.2000000000000002E-2</v>
      </c>
      <c r="F20" s="6">
        <v>8.5999999999999993E-2</v>
      </c>
      <c r="G20" s="12">
        <v>0.14800000000000002</v>
      </c>
      <c r="H20" s="22">
        <f>D20-E20</f>
        <v>-1.4000000000000002E-2</v>
      </c>
      <c r="I20" s="22">
        <f>F20-G20</f>
        <v>-6.2000000000000027E-2</v>
      </c>
    </row>
    <row r="21" spans="2:9" x14ac:dyDescent="0.35">
      <c r="B21" s="4" t="s">
        <v>76</v>
      </c>
      <c r="C21" s="5" t="s">
        <v>71</v>
      </c>
      <c r="D21" s="9">
        <v>0.13700000000000001</v>
      </c>
      <c r="E21" s="12">
        <v>0.151</v>
      </c>
      <c r="F21" s="9">
        <v>4.8000000000000001E-2</v>
      </c>
      <c r="G21" s="12">
        <v>6.2E-2</v>
      </c>
      <c r="H21" s="22">
        <f>D21-E21</f>
        <v>-1.3999999999999985E-2</v>
      </c>
      <c r="I21" s="22">
        <f>F21-G21</f>
        <v>-1.3999999999999999E-2</v>
      </c>
    </row>
    <row r="22" spans="2:9" x14ac:dyDescent="0.35">
      <c r="B22" s="4" t="s">
        <v>41</v>
      </c>
      <c r="C22" s="5" t="s">
        <v>25</v>
      </c>
      <c r="D22" s="6">
        <v>1.7000000000000001E-2</v>
      </c>
      <c r="E22" s="13">
        <v>2.9399999999999999E-2</v>
      </c>
      <c r="F22" s="6">
        <v>0.03</v>
      </c>
      <c r="G22" s="13">
        <v>1.4999999999999999E-2</v>
      </c>
      <c r="H22" s="19">
        <f>D22-E22</f>
        <v>-1.2399999999999998E-2</v>
      </c>
      <c r="I22" s="19">
        <f>F22-G22</f>
        <v>1.4999999999999999E-2</v>
      </c>
    </row>
    <row r="23" spans="2:9" x14ac:dyDescent="0.35">
      <c r="B23" s="4" t="s">
        <v>44</v>
      </c>
      <c r="C23" s="5" t="s">
        <v>45</v>
      </c>
      <c r="D23" s="6">
        <v>8.0000000000000002E-3</v>
      </c>
      <c r="E23" s="12">
        <v>0.02</v>
      </c>
      <c r="F23" s="6">
        <v>0</v>
      </c>
      <c r="G23" s="12">
        <v>0</v>
      </c>
      <c r="H23" s="19">
        <f>D23-E23</f>
        <v>-1.2E-2</v>
      </c>
      <c r="I23" s="19">
        <f>F23-G23</f>
        <v>0</v>
      </c>
    </row>
    <row r="24" spans="2:9" x14ac:dyDescent="0.35">
      <c r="B24" s="4" t="s">
        <v>72</v>
      </c>
      <c r="C24" s="5" t="s">
        <v>71</v>
      </c>
      <c r="D24" s="6">
        <v>4.0000000000000001E-3</v>
      </c>
      <c r="E24" s="12">
        <v>1.6E-2</v>
      </c>
      <c r="F24" s="6">
        <v>2.0000000000000001E-4</v>
      </c>
      <c r="G24" s="12">
        <v>3.0000000000000001E-3</v>
      </c>
      <c r="H24" s="22">
        <f>D24-E24</f>
        <v>-1.2E-2</v>
      </c>
      <c r="I24" s="22">
        <f>F24-G24</f>
        <v>-2.8E-3</v>
      </c>
    </row>
    <row r="25" spans="2:9" x14ac:dyDescent="0.35">
      <c r="B25" s="4" t="s">
        <v>13</v>
      </c>
      <c r="C25" s="5" t="s">
        <v>2</v>
      </c>
      <c r="D25" s="6">
        <v>1.1000000000000001E-2</v>
      </c>
      <c r="E25" s="13">
        <v>2.3E-2</v>
      </c>
      <c r="F25" s="6">
        <v>3.1E-2</v>
      </c>
      <c r="G25" s="13">
        <v>2.4E-2</v>
      </c>
      <c r="H25" s="19">
        <f>D25-E25</f>
        <v>-1.1999999999999999E-2</v>
      </c>
      <c r="I25" s="19">
        <f>F25-G25</f>
        <v>6.9999999999999993E-3</v>
      </c>
    </row>
    <row r="26" spans="2:9" x14ac:dyDescent="0.35">
      <c r="B26" s="4" t="s">
        <v>38</v>
      </c>
      <c r="C26" s="5" t="s">
        <v>25</v>
      </c>
      <c r="D26" s="6">
        <v>1.3999999999999999E-2</v>
      </c>
      <c r="E26" s="13">
        <v>2.4E-2</v>
      </c>
      <c r="F26" s="6">
        <v>8.4000000000000005E-2</v>
      </c>
      <c r="G26" s="13">
        <v>0.109</v>
      </c>
      <c r="H26" s="26">
        <f>D26-E26</f>
        <v>-1.0000000000000002E-2</v>
      </c>
      <c r="I26" s="26">
        <f>F26-G26</f>
        <v>-2.4999999999999994E-2</v>
      </c>
    </row>
    <row r="27" spans="2:9" x14ac:dyDescent="0.35">
      <c r="B27" s="4" t="s">
        <v>82</v>
      </c>
      <c r="C27" s="5" t="s">
        <v>78</v>
      </c>
      <c r="D27" s="6">
        <v>2.3E-2</v>
      </c>
      <c r="E27" s="12">
        <v>0.03</v>
      </c>
      <c r="F27" s="6">
        <v>9.0000000000000011E-3</v>
      </c>
      <c r="G27" s="12">
        <v>0.01</v>
      </c>
      <c r="H27" s="22">
        <f>D27-E27</f>
        <v>-6.9999999999999993E-3</v>
      </c>
      <c r="I27" s="22">
        <f>F27-G27</f>
        <v>-9.9999999999999915E-4</v>
      </c>
    </row>
    <row r="28" spans="2:9" x14ac:dyDescent="0.35">
      <c r="B28" s="4" t="s">
        <v>18</v>
      </c>
      <c r="C28" s="5" t="s">
        <v>2</v>
      </c>
      <c r="D28" s="6">
        <v>2.8999999999999998E-2</v>
      </c>
      <c r="E28" s="13">
        <v>3.2000000000000001E-2</v>
      </c>
      <c r="F28" s="6">
        <v>9.0000000000000011E-3</v>
      </c>
      <c r="G28" s="13">
        <v>5.0000000000000001E-3</v>
      </c>
      <c r="H28" s="19">
        <f>D28-E28</f>
        <v>-3.0000000000000027E-3</v>
      </c>
      <c r="I28" s="19">
        <f>F28-G28</f>
        <v>4.000000000000001E-3</v>
      </c>
    </row>
    <row r="29" spans="2:9" x14ac:dyDescent="0.35">
      <c r="B29" s="4" t="s">
        <v>81</v>
      </c>
      <c r="C29" s="5" t="s">
        <v>78</v>
      </c>
      <c r="D29" s="6">
        <v>2.2000000000000002E-2</v>
      </c>
      <c r="E29" s="17">
        <v>2.5000000000000001E-2</v>
      </c>
      <c r="F29" s="6">
        <v>1.2E-2</v>
      </c>
      <c r="G29" s="17">
        <v>4.0000000000000001E-3</v>
      </c>
      <c r="H29" s="19">
        <f>D29-E29</f>
        <v>-2.9999999999999992E-3</v>
      </c>
      <c r="I29" s="19">
        <f>F29-G29</f>
        <v>8.0000000000000002E-3</v>
      </c>
    </row>
    <row r="30" spans="2:9" x14ac:dyDescent="0.35">
      <c r="B30" s="4" t="s">
        <v>114</v>
      </c>
      <c r="C30" s="5" t="s">
        <v>111</v>
      </c>
      <c r="D30" s="6">
        <v>8.0000000000000002E-3</v>
      </c>
      <c r="E30" s="12">
        <v>0.01</v>
      </c>
      <c r="F30" s="6">
        <v>1E-3</v>
      </c>
      <c r="G30" s="12">
        <v>2E-3</v>
      </c>
      <c r="H30" s="22">
        <f>D30-E30</f>
        <v>-2E-3</v>
      </c>
      <c r="I30" s="22">
        <f>F30-G30</f>
        <v>-1E-3</v>
      </c>
    </row>
    <row r="31" spans="2:9" x14ac:dyDescent="0.35">
      <c r="B31" s="4" t="s">
        <v>128</v>
      </c>
      <c r="C31" s="5" t="s">
        <v>129</v>
      </c>
      <c r="D31" s="6">
        <v>6.0000000000000001E-3</v>
      </c>
      <c r="E31" s="12">
        <v>7.4999999999999997E-3</v>
      </c>
      <c r="F31" s="6">
        <v>3.0000000000000001E-3</v>
      </c>
      <c r="G31" s="12">
        <v>4.0999999999999995E-3</v>
      </c>
      <c r="H31" s="22">
        <f>D31-E31</f>
        <v>-1.4999999999999996E-3</v>
      </c>
      <c r="I31" s="22">
        <f>F31-G31</f>
        <v>-1.0999999999999994E-3</v>
      </c>
    </row>
    <row r="32" spans="2:9" x14ac:dyDescent="0.35">
      <c r="B32" s="4" t="s">
        <v>99</v>
      </c>
      <c r="C32" s="5" t="s">
        <v>100</v>
      </c>
      <c r="D32" s="6">
        <v>2E-3</v>
      </c>
      <c r="E32" s="13">
        <v>3.0000000000000001E-3</v>
      </c>
      <c r="F32" s="6">
        <v>0</v>
      </c>
      <c r="G32" s="13">
        <v>0</v>
      </c>
      <c r="H32" s="19">
        <f>D32-E32</f>
        <v>-1E-3</v>
      </c>
      <c r="I32" s="19">
        <f>F32-G32</f>
        <v>0</v>
      </c>
    </row>
    <row r="33" spans="2:9" x14ac:dyDescent="0.35">
      <c r="B33" s="4" t="s">
        <v>115</v>
      </c>
      <c r="C33" s="5" t="s">
        <v>111</v>
      </c>
      <c r="D33" s="6">
        <v>4.0000000000000001E-3</v>
      </c>
      <c r="E33" s="12">
        <v>5.0000000000000001E-3</v>
      </c>
      <c r="F33" s="6">
        <v>0</v>
      </c>
      <c r="G33" s="12">
        <v>0</v>
      </c>
      <c r="H33" s="19">
        <f>D33-E33</f>
        <v>-1E-3</v>
      </c>
      <c r="I33" s="19">
        <f>F33-G33</f>
        <v>0</v>
      </c>
    </row>
    <row r="34" spans="2:9" x14ac:dyDescent="0.35">
      <c r="B34" s="4" t="s">
        <v>140</v>
      </c>
      <c r="C34" s="5" t="s">
        <v>132</v>
      </c>
      <c r="D34" s="6">
        <v>2.7000000000000003E-2</v>
      </c>
      <c r="E34" s="12">
        <v>2.7999999999999997E-2</v>
      </c>
      <c r="F34" s="6">
        <v>6.9999999999999993E-3</v>
      </c>
      <c r="G34" s="12">
        <v>1.2E-2</v>
      </c>
      <c r="H34" s="22">
        <f>D34-E34</f>
        <v>-9.9999999999999395E-4</v>
      </c>
      <c r="I34" s="22">
        <f>F34-G34</f>
        <v>-5.000000000000001E-3</v>
      </c>
    </row>
    <row r="35" spans="2:9" x14ac:dyDescent="0.35">
      <c r="B35" s="4" t="s">
        <v>83</v>
      </c>
      <c r="C35" s="5" t="s">
        <v>78</v>
      </c>
      <c r="D35" s="6">
        <v>5.5999999999999994E-2</v>
      </c>
      <c r="E35" s="12">
        <v>5.5E-2</v>
      </c>
      <c r="F35" s="6">
        <v>4.0000000000000001E-3</v>
      </c>
      <c r="G35" s="12">
        <v>3.0000000000000001E-3</v>
      </c>
      <c r="H35" s="23">
        <f>D35-E35</f>
        <v>9.9999999999999395E-4</v>
      </c>
      <c r="I35" s="23">
        <f>F35-G35</f>
        <v>1E-3</v>
      </c>
    </row>
    <row r="36" spans="2:9" x14ac:dyDescent="0.35">
      <c r="B36" s="4" t="s">
        <v>54</v>
      </c>
      <c r="C36" s="5" t="s">
        <v>48</v>
      </c>
      <c r="D36" s="6">
        <v>4.0000000000000001E-3</v>
      </c>
      <c r="E36" s="12">
        <v>3.0000000000000001E-3</v>
      </c>
      <c r="F36" s="6">
        <v>0</v>
      </c>
      <c r="G36" s="12">
        <v>3.0000000000000001E-3</v>
      </c>
      <c r="H36" s="19">
        <f>D36-E36</f>
        <v>1E-3</v>
      </c>
      <c r="I36" s="19">
        <f>F36-G36</f>
        <v>-3.0000000000000001E-3</v>
      </c>
    </row>
    <row r="37" spans="2:9" x14ac:dyDescent="0.35">
      <c r="B37" s="4" t="s">
        <v>39</v>
      </c>
      <c r="C37" s="5" t="s">
        <v>25</v>
      </c>
      <c r="D37" s="6">
        <v>2.7000000000000003E-2</v>
      </c>
      <c r="E37" s="12">
        <v>2.6000000000000002E-2</v>
      </c>
      <c r="F37" s="6">
        <v>1.8000000000000002E-2</v>
      </c>
      <c r="G37" s="12">
        <v>8.0000000000000002E-3</v>
      </c>
      <c r="H37" s="23">
        <f>D37-E37</f>
        <v>1.0000000000000009E-3</v>
      </c>
      <c r="I37" s="23">
        <f>F37-G37</f>
        <v>1.0000000000000002E-2</v>
      </c>
    </row>
    <row r="38" spans="2:9" x14ac:dyDescent="0.35">
      <c r="B38" s="4" t="s">
        <v>68</v>
      </c>
      <c r="C38" s="5" t="s">
        <v>65</v>
      </c>
      <c r="D38" s="6">
        <v>1.4999999999999999E-2</v>
      </c>
      <c r="E38" s="12">
        <v>1.3000000000000001E-2</v>
      </c>
      <c r="F38" s="6">
        <v>3.0000000000000001E-3</v>
      </c>
      <c r="G38" s="12">
        <v>5.0000000000000001E-3</v>
      </c>
      <c r="H38" s="19">
        <f>D38-E38</f>
        <v>1.9999999999999983E-3</v>
      </c>
      <c r="I38" s="19">
        <f>F38-G38</f>
        <v>-2E-3</v>
      </c>
    </row>
    <row r="39" spans="2:9" x14ac:dyDescent="0.35">
      <c r="B39" s="4" t="s">
        <v>97</v>
      </c>
      <c r="C39" s="5" t="s">
        <v>78</v>
      </c>
      <c r="D39" s="6">
        <v>4.2000000000000003E-2</v>
      </c>
      <c r="E39" s="12">
        <v>0.04</v>
      </c>
      <c r="F39" s="6">
        <v>1.2E-2</v>
      </c>
      <c r="G39" s="12">
        <v>1.3000000000000001E-2</v>
      </c>
      <c r="H39" s="19">
        <f>D39-E39</f>
        <v>2.0000000000000018E-3</v>
      </c>
      <c r="I39" s="19">
        <f>F39-G39</f>
        <v>-1.0000000000000009E-3</v>
      </c>
    </row>
    <row r="40" spans="2:9" x14ac:dyDescent="0.35">
      <c r="B40" s="4" t="s">
        <v>5</v>
      </c>
      <c r="C40" s="5" t="s">
        <v>2</v>
      </c>
      <c r="D40" s="6">
        <v>2.2000000000000002E-2</v>
      </c>
      <c r="E40" s="13">
        <v>1.9400000000000001E-2</v>
      </c>
      <c r="F40" s="6">
        <v>3.7999999999999999E-2</v>
      </c>
      <c r="G40" s="13">
        <v>9.3999999999999986E-3</v>
      </c>
      <c r="H40" s="23">
        <f>D40-E40</f>
        <v>2.6000000000000016E-3</v>
      </c>
      <c r="I40" s="23">
        <f>F40-G40</f>
        <v>2.86E-2</v>
      </c>
    </row>
    <row r="41" spans="2:9" x14ac:dyDescent="0.35">
      <c r="B41" s="4" t="s">
        <v>141</v>
      </c>
      <c r="C41" s="5" t="s">
        <v>132</v>
      </c>
      <c r="D41" s="6">
        <v>8.0000000000000002E-3</v>
      </c>
      <c r="E41" s="12">
        <v>3.0000000000000001E-3</v>
      </c>
      <c r="F41" s="6">
        <v>0.02</v>
      </c>
      <c r="G41" s="12">
        <v>2.3E-2</v>
      </c>
      <c r="H41" s="19">
        <f>D41-E41</f>
        <v>5.0000000000000001E-3</v>
      </c>
      <c r="I41" s="19">
        <f>F41-G41</f>
        <v>-2.9999999999999992E-3</v>
      </c>
    </row>
    <row r="42" spans="2:9" x14ac:dyDescent="0.35">
      <c r="B42" s="4" t="s">
        <v>31</v>
      </c>
      <c r="C42" s="5" t="s">
        <v>25</v>
      </c>
      <c r="D42" s="6">
        <v>2.6000000000000002E-2</v>
      </c>
      <c r="E42" s="13">
        <v>1.9400000000000001E-2</v>
      </c>
      <c r="F42" s="6">
        <v>8.0000000000000002E-3</v>
      </c>
      <c r="G42" s="13">
        <v>2E-3</v>
      </c>
      <c r="H42" s="23">
        <f>D42-E42</f>
        <v>6.6000000000000017E-3</v>
      </c>
      <c r="I42" s="23">
        <f>F42-G42</f>
        <v>6.0000000000000001E-3</v>
      </c>
    </row>
    <row r="43" spans="2:9" x14ac:dyDescent="0.35">
      <c r="B43" s="4" t="s">
        <v>92</v>
      </c>
      <c r="C43" s="5" t="s">
        <v>78</v>
      </c>
      <c r="D43" s="6">
        <v>0.21</v>
      </c>
      <c r="E43" s="12">
        <v>0.2</v>
      </c>
      <c r="F43" s="6">
        <v>0.06</v>
      </c>
      <c r="G43" s="12">
        <v>0.06</v>
      </c>
      <c r="H43" s="23">
        <f>D43-E43</f>
        <v>9.9999999999999811E-3</v>
      </c>
      <c r="I43" s="23">
        <f>F43-G43</f>
        <v>0</v>
      </c>
    </row>
    <row r="44" spans="2:9" x14ac:dyDescent="0.35">
      <c r="B44" s="4" t="s">
        <v>96</v>
      </c>
      <c r="C44" s="5" t="s">
        <v>78</v>
      </c>
      <c r="D44" s="9">
        <v>0.25</v>
      </c>
      <c r="E44" s="12">
        <v>0.24</v>
      </c>
      <c r="F44" s="6">
        <v>7.0000000000000007E-2</v>
      </c>
      <c r="G44" s="12">
        <v>7.0000000000000007E-2</v>
      </c>
      <c r="H44" s="23">
        <f>D44-E44</f>
        <v>1.0000000000000009E-2</v>
      </c>
      <c r="I44" s="19">
        <f>F44-G44</f>
        <v>0</v>
      </c>
    </row>
    <row r="45" spans="2:9" x14ac:dyDescent="0.35">
      <c r="B45" s="4" t="s">
        <v>118</v>
      </c>
      <c r="C45" s="5" t="s">
        <v>117</v>
      </c>
      <c r="D45" s="6">
        <v>0.26</v>
      </c>
      <c r="E45" s="12">
        <v>0.249</v>
      </c>
      <c r="F45" s="6">
        <v>5.2999999999999999E-2</v>
      </c>
      <c r="G45" s="12">
        <v>6.9000000000000006E-2</v>
      </c>
      <c r="H45" s="19">
        <f>D45-E45</f>
        <v>1.100000000000001E-2</v>
      </c>
      <c r="I45" s="19">
        <f>F45-G45</f>
        <v>-1.6000000000000007E-2</v>
      </c>
    </row>
    <row r="46" spans="2:9" x14ac:dyDescent="0.35">
      <c r="B46" s="4" t="s">
        <v>42</v>
      </c>
      <c r="C46" s="5" t="s">
        <v>25</v>
      </c>
      <c r="D46" s="6">
        <v>2.2000000000000002E-2</v>
      </c>
      <c r="E46" s="13">
        <v>3.0000000000000001E-3</v>
      </c>
      <c r="F46" s="6">
        <v>6.8000000000000005E-2</v>
      </c>
      <c r="G46" s="13">
        <v>1.2E-2</v>
      </c>
      <c r="H46" s="23">
        <f>D46-E46</f>
        <v>1.9000000000000003E-2</v>
      </c>
      <c r="I46" s="23">
        <f>F46-G46</f>
        <v>5.6000000000000008E-2</v>
      </c>
    </row>
    <row r="47" spans="2:9" x14ac:dyDescent="0.35">
      <c r="B47" s="4" t="s">
        <v>116</v>
      </c>
      <c r="C47" s="5" t="s">
        <v>117</v>
      </c>
      <c r="D47" s="6">
        <v>3.9E-2</v>
      </c>
      <c r="E47" s="12">
        <v>1.4999999999999999E-2</v>
      </c>
      <c r="F47" s="6">
        <v>4.8000000000000001E-2</v>
      </c>
      <c r="G47" s="12">
        <v>0.02</v>
      </c>
      <c r="H47" s="23">
        <f>D47-E47</f>
        <v>2.4E-2</v>
      </c>
      <c r="I47" s="23">
        <f>F47-G47</f>
        <v>2.8000000000000001E-2</v>
      </c>
    </row>
    <row r="48" spans="2:9" x14ac:dyDescent="0.35">
      <c r="B48" s="4" t="s">
        <v>105</v>
      </c>
      <c r="C48" s="5" t="s">
        <v>100</v>
      </c>
      <c r="D48" s="6">
        <v>0.10099999999999999</v>
      </c>
      <c r="E48" s="12">
        <v>7.0000000000000007E-2</v>
      </c>
      <c r="F48" s="6">
        <v>1E-3</v>
      </c>
      <c r="G48" s="12">
        <v>3.0000000000000001E-3</v>
      </c>
      <c r="H48" s="19">
        <f>D48-E48</f>
        <v>3.0999999999999986E-2</v>
      </c>
      <c r="I48" s="19">
        <f>F48-G48</f>
        <v>-2E-3</v>
      </c>
    </row>
    <row r="49" spans="2:9" x14ac:dyDescent="0.35">
      <c r="B49" s="4" t="s">
        <v>32</v>
      </c>
      <c r="C49" s="5" t="s">
        <v>25</v>
      </c>
      <c r="D49" s="6">
        <v>5.2999999999999999E-2</v>
      </c>
      <c r="E49" s="13">
        <v>2.0499999999999997E-2</v>
      </c>
      <c r="F49" s="6">
        <v>3.7999999999999999E-2</v>
      </c>
      <c r="G49" s="13">
        <v>1.29E-2</v>
      </c>
      <c r="H49" s="23">
        <f>D49-E49</f>
        <v>3.2500000000000001E-2</v>
      </c>
      <c r="I49" s="23">
        <f>F49-G49</f>
        <v>2.5099999999999997E-2</v>
      </c>
    </row>
    <row r="50" spans="2:9" x14ac:dyDescent="0.35">
      <c r="B50" s="4" t="s">
        <v>122</v>
      </c>
      <c r="C50" s="5" t="s">
        <v>121</v>
      </c>
      <c r="D50" s="6">
        <v>0.26500000000000001</v>
      </c>
      <c r="E50" s="12">
        <v>0.21100000000000002</v>
      </c>
      <c r="F50" s="6">
        <v>0.11</v>
      </c>
      <c r="G50" s="12">
        <v>0.17300000000000001</v>
      </c>
      <c r="H50" s="19">
        <f>D50-E50</f>
        <v>5.3999999999999992E-2</v>
      </c>
      <c r="I50" s="19">
        <f>F50-G50</f>
        <v>-6.3000000000000014E-2</v>
      </c>
    </row>
    <row r="51" spans="2:9" x14ac:dyDescent="0.35">
      <c r="B51" s="4" t="s">
        <v>4</v>
      </c>
      <c r="C51" s="5" t="s">
        <v>2</v>
      </c>
      <c r="D51" s="6">
        <v>5.5999999999999994E-2</v>
      </c>
      <c r="E51" s="13">
        <v>0</v>
      </c>
      <c r="F51" s="6">
        <v>0.11599999999999999</v>
      </c>
      <c r="G51" s="13">
        <v>3.8599999999999995E-2</v>
      </c>
      <c r="H51" s="23">
        <f>D51-E51</f>
        <v>5.5999999999999994E-2</v>
      </c>
      <c r="I51" s="23">
        <f>F51-G51</f>
        <v>7.7399999999999997E-2</v>
      </c>
    </row>
    <row r="52" spans="2:9" x14ac:dyDescent="0.35">
      <c r="B52" s="4" t="s">
        <v>30</v>
      </c>
      <c r="C52" s="5" t="s">
        <v>25</v>
      </c>
      <c r="D52" s="6">
        <v>0.11599999999999999</v>
      </c>
      <c r="E52" s="12">
        <v>5.7999999999999996E-2</v>
      </c>
      <c r="F52" s="6">
        <v>1E-3</v>
      </c>
      <c r="G52" s="12">
        <v>2E-3</v>
      </c>
      <c r="H52" s="19">
        <f>D52-E52</f>
        <v>5.7999999999999996E-2</v>
      </c>
      <c r="I52" s="19">
        <f>F52-G52</f>
        <v>-1E-3</v>
      </c>
    </row>
    <row r="53" spans="2:9" x14ac:dyDescent="0.35">
      <c r="B53" s="4" t="s">
        <v>86</v>
      </c>
      <c r="C53" s="5" t="s">
        <v>78</v>
      </c>
      <c r="D53" s="6">
        <v>0.13</v>
      </c>
      <c r="E53" s="12">
        <v>5.9699999999999996E-2</v>
      </c>
      <c r="F53" s="6">
        <v>0.03</v>
      </c>
      <c r="G53" s="12">
        <v>0</v>
      </c>
      <c r="H53" s="23">
        <f>D53-E53</f>
        <v>7.0300000000000001E-2</v>
      </c>
      <c r="I53" s="23">
        <f>F53-G53</f>
        <v>0.03</v>
      </c>
    </row>
    <row r="54" spans="2:9" x14ac:dyDescent="0.35">
      <c r="B54" s="4" t="s">
        <v>125</v>
      </c>
      <c r="C54" s="5" t="s">
        <v>121</v>
      </c>
      <c r="D54" s="6">
        <v>0.622</v>
      </c>
      <c r="E54" s="12">
        <v>0.51400000000000001</v>
      </c>
      <c r="F54" s="6">
        <v>0.24100000000000002</v>
      </c>
      <c r="G54" s="12">
        <v>0.161</v>
      </c>
      <c r="H54" s="23">
        <f>D54-E54</f>
        <v>0.10799999999999998</v>
      </c>
      <c r="I54" s="23">
        <f>F54-G54</f>
        <v>8.0000000000000016E-2</v>
      </c>
    </row>
    <row r="55" spans="2:9" x14ac:dyDescent="0.35">
      <c r="B55" s="4" t="s">
        <v>127</v>
      </c>
      <c r="C55" s="5" t="s">
        <v>121</v>
      </c>
      <c r="D55" s="6">
        <v>0.161</v>
      </c>
      <c r="E55" s="13">
        <v>2.4799999999999999E-2</v>
      </c>
      <c r="F55" s="6">
        <v>0.26800000000000002</v>
      </c>
      <c r="G55" s="13">
        <v>1.9299999999999998E-2</v>
      </c>
      <c r="H55" s="23">
        <f>D55-E55</f>
        <v>0.13620000000000002</v>
      </c>
      <c r="I55" s="23">
        <f>F55-G55</f>
        <v>0.24870000000000003</v>
      </c>
    </row>
    <row r="56" spans="2:9" x14ac:dyDescent="0.35">
      <c r="B56" s="4" t="s">
        <v>135</v>
      </c>
      <c r="C56" s="5" t="s">
        <v>132</v>
      </c>
      <c r="D56" s="6">
        <v>0.20399999999999999</v>
      </c>
      <c r="E56" s="12">
        <v>9.0000000000000011E-3</v>
      </c>
      <c r="F56" s="6">
        <v>8.0000000000000002E-3</v>
      </c>
      <c r="G56" s="12">
        <v>6.0000000000000001E-3</v>
      </c>
      <c r="H56" s="23">
        <f>D56-E56</f>
        <v>0.19499999999999998</v>
      </c>
      <c r="I56" s="23">
        <f>F56-G56</f>
        <v>2E-3</v>
      </c>
    </row>
  </sheetData>
  <sortState ref="B2:I56">
    <sortCondition ref="H2:H56"/>
  </sortState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</vt:lpstr>
      <vt:lpstr>2019 prev F</vt:lpstr>
      <vt:lpstr>2019 prev M</vt:lpstr>
      <vt:lpstr>countries where change(F)</vt:lpstr>
      <vt:lpstr>countries where change(M)</vt:lpstr>
    </vt:vector>
  </TitlesOfParts>
  <Company>University of Leeds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Kamran Siddiqi</dc:creator>
  <cp:lastModifiedBy>Kamran Siddiqi</cp:lastModifiedBy>
  <dcterms:created xsi:type="dcterms:W3CDTF">2020-03-28T15:20:20Z</dcterms:created>
  <dcterms:modified xsi:type="dcterms:W3CDTF">2020-06-16T20:38:07Z</dcterms:modified>
</cp:coreProperties>
</file>